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fee6563a046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5c3e9faccf1447a0"/>
    <x:sheet xmlns:r="http://schemas.openxmlformats.org/officeDocument/2006/relationships" name="Raw_Sorted" sheetId="2" r:id="R369db213c30c4e10"/>
    <x:sheet xmlns:r="http://schemas.openxmlformats.org/officeDocument/2006/relationships" name="Run_Level" sheetId="3" r:id="R40f969b889a048dd"/>
    <x:sheet xmlns:r="http://schemas.openxmlformats.org/officeDocument/2006/relationships" name="Condition_Summary" sheetId="4" r:id="Rfeaeb74db6334307"/>
    <x:sheet xmlns:r="http://schemas.openxmlformats.org/officeDocument/2006/relationships" name="Topology_View" sheetId="5" r:id="R706161a5424b42ea"/>
    <x:sheet xmlns:r="http://schemas.openxmlformats.org/officeDocument/2006/relationships" name="Network_Diagnostics" sheetId="6" r:id="Rad4b1d1d12da44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71fe3c5a5948c3" /><Relationship Type="http://schemas.openxmlformats.org/officeDocument/2006/relationships/theme" Target="/xl/theme/theme1.xml" Id="R900efed6142a4891" /><Relationship Type="http://schemas.openxmlformats.org/officeDocument/2006/relationships/sharedStrings" Target="/xl/sharedStrings.xml" Id="R2aff756e8f1c450a" /><Relationship Type="http://schemas.openxmlformats.org/officeDocument/2006/relationships/worksheet" Target="/xl/worksheets/sheet1.xml" Id="R5c3e9faccf1447a0" /><Relationship Type="http://schemas.openxmlformats.org/officeDocument/2006/relationships/worksheet" Target="/xl/worksheets/sheet2.xml" Id="R369db213c30c4e10" /><Relationship Type="http://schemas.openxmlformats.org/officeDocument/2006/relationships/worksheet" Target="/xl/worksheets/sheet3.xml" Id="R40f969b889a048dd" /><Relationship Type="http://schemas.openxmlformats.org/officeDocument/2006/relationships/worksheet" Target="/xl/worksheets/sheet4.xml" Id="Rfeaeb74db6334307" /><Relationship Type="http://schemas.openxmlformats.org/officeDocument/2006/relationships/worksheet" Target="/xl/worksheets/sheet5.xml" Id="R706161a5424b42ea" /><Relationship Type="http://schemas.openxmlformats.org/officeDocument/2006/relationships/worksheet" Target="/xl/worksheets/sheet6.xml" Id="Rad4b1d1d12da44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61" hidden="0" customWidth="1"/>
    <x:col min="3" max="3" width="48" hidden="0" customWidth="1"/>
  </x:cols>
  <x:sheetData>
    <x:row r="1">
      <x:c r="A1" s="4" t="str">
        <x:v>Exp.6 Network Topology Robustness — Analysis Guide</x:v>
      </x:c>
      <x:c r="B1" s="4"/>
      <x:c r="C1" s="4"/>
      <x:c r="D1" s="4"/>
      <x:c r="E1" s="4"/>
      <x:c r="F1" s="4"/>
    </x:row>
    <x:row r="3">
      <x:c r="A3" s="12" t="str">
        <x:v>Item</x:v>
      </x:c>
      <x:c r="B3" s="12" t="str">
        <x:v>Meaning</x:v>
      </x:c>
    </x:row>
    <x:row r="4">
      <x:c r="A4" t="str">
        <x:v>Source</x:v>
      </x:c>
      <x:c r="B4" t="str">
        <x:v>exp6_networktype-table.csv</x:v>
      </x:c>
    </x:row>
    <x:row r="5">
      <x:c r="A5" t="str">
        <x:v>Raw observations</x:v>
      </x:c>
      <x:c r="B5" t="n">
        <x:v>13770</x:v>
      </x:c>
    </x:row>
    <x:row r="6">
      <x:c r="A6" t="str">
        <x:v>Independent runs</x:v>
      </x:c>
      <x:c r="B6" t="n">
        <x:v>270</x:v>
      </x:c>
    </x:row>
    <x:row r="7">
      <x:c r="A7" t="str">
        <x:v>Steps per run</x:v>
      </x:c>
      <x:c r="B7" t="n">
        <x:v>51</x:v>
      </x:c>
    </x:row>
    <x:row r="8">
      <x:c r="A8" t="str">
        <x:v>Parameter combinations</x:v>
      </x:c>
      <x:c r="B8" t="n">
        <x:v>27</x:v>
      </x:c>
    </x:row>
    <x:row r="9">
      <x:c r="A9" t="str">
        <x:v>Replications per condition</x:v>
      </x:c>
      <x:c r="B9" t="n">
        <x:v>10</x:v>
      </x:c>
    </x:row>
    <x:row r="10">
      <x:c r="A10" t="str">
        <x:v>Networks</x:v>
      </x:c>
      <x:c r="B10" t="str">
        <x:v>BA / ER / WS</x:v>
      </x:c>
    </x:row>
    <x:row r="11">
      <x:c r="A11" t="str">
        <x:v>Treatments</x:v>
      </x:c>
      <x:c r="B11" t="str">
        <x:v>none / legal / platform</x:v>
      </x:c>
    </x:row>
    <x:row r="12">
      <x:c r="A12" t="str">
        <x:v>Primary effectiveness</x:v>
      </x:c>
      <x:c r="B12" t="str">
        <x:v>Mean effectiveness over steps 1–50</x:v>
      </x:c>
    </x:row>
    <x:row r="13">
      <x:c r="A13" t="str">
        <x:v>Collateral metric</x:v>
      </x:c>
      <x:c r="B13" t="str">
        <x:v>Final over-removal-rate at step 50</x:v>
      </x:c>
    </x:row>
    <x:row r="14">
      <x:c r="A14" t="str">
        <x:v>Precision metric</x:v>
      </x:c>
      <x:c r="B14" t="str">
        <x:v>Final removal-precision at step 50</x:v>
      </x:c>
    </x:row>
    <x:row r="15">
      <x:c r="A15" t="str">
        <x:v>Raw sheet note</x:v>
      </x:c>
      <x:c r="B15" t="str">
        <x:v>Keeps analysis-relevant columns only; full original CSV remains the source archive</x:v>
      </x:c>
    </x:row>
    <x:row r="16">
      <x:c r="A16" t="str">
        <x:v>95% CI t critical (df=9)</x:v>
      </x:c>
      <x:c r="B16" t="n">
        <x:v>2.2621571627409915</x:v>
      </x:c>
    </x:row>
    <x:row r="18">
      <x:c r="A18" s="22" t="str">
        <x:v>How to use</x:v>
      </x:c>
      <x:c r="B18" s="22" t="str">
        <x:v>Sheet</x:v>
      </x:c>
      <x:c r="C18" s="22" t="str">
        <x:v>Purpose</x:v>
      </x:c>
    </x:row>
    <x:row r="19">
      <x:c r="A19" t="str">
        <x:v>1</x:v>
      </x:c>
      <x:c r="B19" t="str">
        <x:v>Raw_Sorted</x:v>
      </x:c>
      <x:c r="C19" t="str">
        <x:v>原始 Table 的分析相关列，按 run number + step 排序。</x:v>
      </x:c>
    </x:row>
    <x:row r="20">
      <x:c r="A20" t="str">
        <x:v>2</x:v>
      </x:c>
      <x:c r="B20" t="str">
        <x:v>Run_Level</x:v>
      </x:c>
      <x:c r="C20" t="str">
        <x:v>每个 run 1 行；Mean E 用 step 1–50，Final 指标取 step 50，并保留网络诊断。</x:v>
      </x:c>
    </x:row>
    <x:row r="21">
      <x:c r="A21" t="str">
        <x:v>3</x:v>
      </x:c>
      <x:c r="B21" t="str">
        <x:v>Condition_Summary</x:v>
      </x:c>
      <x:c r="C21" t="str">
        <x:v>每个 p0 × network × treatment 组合 1 行；10 runs 计算 Mean / SD / 95% CI。</x:v>
      </x:c>
    </x:row>
    <x:row r="22">
      <x:c r="A22" t="str">
        <x:v>4</x:v>
      </x:c>
      <x:c r="B22" t="str">
        <x:v>Topology_View</x:v>
      </x:c>
      <x:c r="C22" t="str">
        <x:v>核心稳健性视图：同一 p0、同一 treatment 下比较 BA / ER / WS。</x:v>
      </x:c>
    </x:row>
    <x:row r="23">
      <x:c r="A23" t="str">
        <x:v>5</x:v>
      </x:c>
      <x:c r="B23" t="str">
        <x:v>Network_Diagnostics</x:v>
      </x:c>
      <x:c r="C23" t="str">
        <x:v>检查三类网络实际生成出的结构差异。</x:v>
      </x:c>
    </x:row>
    <x:row r="24">
      <x:c r="A24" t="str">
        <x:v>Note</x:v>
      </x:c>
      <x:c r="B24" t="str"/>
      <x:c r="C24" t="str">
        <x:v>Exp.6 的核心是判断主要治理结论是否依赖 BA 拓扑，而不是挑选“最好网络”。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12" t="str">
        <x:v>run</x:v>
      </x:c>
      <x:c r="B1" s="12" t="str">
        <x:v>network</x:v>
      </x:c>
      <x:c r="C1" s="12" t="str">
        <x:v>treatment</x:v>
      </x:c>
      <x:c r="D1" s="12" t="str">
        <x:v>targeting</x:v>
      </x:c>
      <x:c r="E1" s="12" t="str">
        <x:v>p0</x:v>
      </x:c>
      <x:c r="F1" s="12" t="str">
        <x:v>step</x:v>
      </x:c>
      <x:c r="G1" s="12" t="str">
        <x:v>effectiveness</x:v>
      </x:c>
      <x:c r="H1" s="12" t="str">
        <x:v>over-removal-rate</x:v>
      </x:c>
      <x:c r="I1" s="12" t="str">
        <x:v>net-effectiveness</x:v>
      </x:c>
      <x:c r="J1" s="12" t="str">
        <x:v>removal-precision</x:v>
      </x:c>
      <x:c r="K1" s="12" t="str">
        <x:v>error-rate</x:v>
      </x:c>
      <x:c r="L1" s="12" t="str">
        <x:v>current-pollution-rate</x:v>
      </x:c>
      <x:c r="M1" s="12" t="str">
        <x:v>count-wrongly-removed</x:v>
      </x:c>
      <x:c r="N1" s="12" t="str">
        <x:v>deleted-count</x:v>
      </x:c>
      <x:c r="O1" s="12" t="str">
        <x:v>false-deleted</x:v>
      </x:c>
    </x:row>
    <x:row r="2">
      <x:c r="A2" t="n">
        <x:v>1</x:v>
      </x:c>
      <x:c r="B2" t="str">
        <x:v>BA</x:v>
      </x:c>
      <x:c r="C2" t="str">
        <x:v>none</x:v>
      </x:c>
      <x:c r="D2" t="str">
        <x:v>targeted</x:v>
      </x:c>
      <x:c r="E2" t="n">
        <x:v>10</x:v>
      </x:c>
      <x:c r="F2" t="n">
        <x:v>0</x:v>
      </x:c>
      <x:c r="G2" s="28" t="n">
        <x:v>90</x:v>
      </x:c>
      <x:c r="H2" s="28" t="n">
        <x:v>0</x:v>
      </x:c>
      <x:c r="I2" s="28" t="n">
        <x:v>90</x:v>
      </x:c>
      <x:c r="J2" s="28" t="n">
        <x:v>0</x:v>
      </x:c>
      <x:c r="K2" s="28" t="n">
        <x:v>0</x:v>
      </x:c>
      <x:c r="L2" s="28" t="n">
        <x:v>10</x:v>
      </x:c>
      <x:c r="M2" t="n">
        <x:v>0</x:v>
      </x:c>
      <x:c r="N2" t="n">
        <x:v>0</x:v>
      </x:c>
      <x:c r="O2" t="n">
        <x:v>0</x:v>
      </x:c>
    </x:row>
    <x:row r="3">
      <x:c r="A3" t="n">
        <x:v>1</x:v>
      </x:c>
      <x:c r="B3" t="str">
        <x:v>BA</x:v>
      </x:c>
      <x:c r="C3" t="str">
        <x:v>none</x:v>
      </x:c>
      <x:c r="D3" t="str">
        <x:v>targeted</x:v>
      </x:c>
      <x:c r="E3" t="n">
        <x:v>10</x:v>
      </x:c>
      <x:c r="F3" t="n">
        <x:v>1</x:v>
      </x:c>
      <x:c r="G3" s="28" t="n">
        <x:v>87.1</x:v>
      </x:c>
      <x:c r="H3" s="28" t="n">
        <x:v>0</x:v>
      </x:c>
      <x:c r="I3" s="28" t="n">
        <x:v>87.1</x:v>
      </x:c>
      <x:c r="J3" s="28" t="n">
        <x:v>0</x:v>
      </x:c>
      <x:c r="K3" s="28" t="n">
        <x:v>0</x:v>
      </x:c>
      <x:c r="L3" s="28" t="n">
        <x:v>12.9</x:v>
      </x:c>
      <x:c r="M3" t="n">
        <x:v>0</x:v>
      </x:c>
      <x:c r="N3" t="n">
        <x:v>0</x:v>
      </x:c>
      <x:c r="O3" t="n">
        <x:v>0</x:v>
      </x:c>
    </x:row>
    <x:row r="4">
      <x:c r="A4" t="n">
        <x:v>1</x:v>
      </x:c>
      <x:c r="B4" t="str">
        <x:v>BA</x:v>
      </x:c>
      <x:c r="C4" t="str">
        <x:v>none</x:v>
      </x:c>
      <x:c r="D4" t="str">
        <x:v>targeted</x:v>
      </x:c>
      <x:c r="E4" t="n">
        <x:v>10</x:v>
      </x:c>
      <x:c r="F4" t="n">
        <x:v>2</x:v>
      </x:c>
      <x:c r="G4" s="28" t="n">
        <x:v>79.3</x:v>
      </x:c>
      <x:c r="H4" s="28" t="n">
        <x:v>0</x:v>
      </x:c>
      <x:c r="I4" s="28" t="n">
        <x:v>79.3</x:v>
      </x:c>
      <x:c r="J4" s="28" t="n">
        <x:v>0</x:v>
      </x:c>
      <x:c r="K4" s="28" t="n">
        <x:v>0</x:v>
      </x:c>
      <x:c r="L4" s="28" t="n">
        <x:v>20.7</x:v>
      </x:c>
      <x:c r="M4" t="n">
        <x:v>0</x:v>
      </x:c>
      <x:c r="N4" t="n">
        <x:v>0</x:v>
      </x:c>
      <x:c r="O4" t="n">
        <x:v>0</x:v>
      </x:c>
    </x:row>
    <x:row r="5">
      <x:c r="A5" t="n">
        <x:v>1</x:v>
      </x:c>
      <x:c r="B5" t="str">
        <x:v>BA</x:v>
      </x:c>
      <x:c r="C5" t="str">
        <x:v>none</x:v>
      </x:c>
      <x:c r="D5" t="str">
        <x:v>targeted</x:v>
      </x:c>
      <x:c r="E5" t="n">
        <x:v>10</x:v>
      </x:c>
      <x:c r="F5" t="n">
        <x:v>3</x:v>
      </x:c>
      <x:c r="G5" s="28" t="n">
        <x:v>69.9</x:v>
      </x:c>
      <x:c r="H5" s="28" t="n">
        <x:v>0</x:v>
      </x:c>
      <x:c r="I5" s="28" t="n">
        <x:v>69.9</x:v>
      </x:c>
      <x:c r="J5" s="28" t="n">
        <x:v>0</x:v>
      </x:c>
      <x:c r="K5" s="28" t="n">
        <x:v>0</x:v>
      </x:c>
      <x:c r="L5" s="28" t="n">
        <x:v>30.099999999999998</x:v>
      </x:c>
      <x:c r="M5" t="n">
        <x:v>0</x:v>
      </x:c>
      <x:c r="N5" t="n">
        <x:v>0</x:v>
      </x:c>
      <x:c r="O5" t="n">
        <x:v>0</x:v>
      </x:c>
    </x:row>
    <x:row r="6">
      <x:c r="A6" t="n">
        <x:v>1</x:v>
      </x:c>
      <x:c r="B6" t="str">
        <x:v>BA</x:v>
      </x:c>
      <x:c r="C6" t="str">
        <x:v>none</x:v>
      </x:c>
      <x:c r="D6" t="str">
        <x:v>targeted</x:v>
      </x:c>
      <x:c r="E6" t="n">
        <x:v>10</x:v>
      </x:c>
      <x:c r="F6" t="n">
        <x:v>4</x:v>
      </x:c>
      <x:c r="G6" s="28" t="n">
        <x:v>60.699999999999996</x:v>
      </x:c>
      <x:c r="H6" s="28" t="n">
        <x:v>0</x:v>
      </x:c>
      <x:c r="I6" s="28" t="n">
        <x:v>60.699999999999996</x:v>
      </x:c>
      <x:c r="J6" s="28" t="n">
        <x:v>0</x:v>
      </x:c>
      <x:c r="K6" s="28" t="n">
        <x:v>0</x:v>
      </x:c>
      <x:c r="L6" s="28" t="n">
        <x:v>39.300000000000004</x:v>
      </x:c>
      <x:c r="M6" t="n">
        <x:v>0</x:v>
      </x:c>
      <x:c r="N6" t="n">
        <x:v>0</x:v>
      </x:c>
      <x:c r="O6" t="n">
        <x:v>0</x:v>
      </x:c>
    </x:row>
    <x:row r="7">
      <x:c r="A7" t="n">
        <x:v>1</x:v>
      </x:c>
      <x:c r="B7" t="str">
        <x:v>BA</x:v>
      </x:c>
      <x:c r="C7" t="str">
        <x:v>none</x:v>
      </x:c>
      <x:c r="D7" t="str">
        <x:v>targeted</x:v>
      </x:c>
      <x:c r="E7" t="n">
        <x:v>10</x:v>
      </x:c>
      <x:c r="F7" t="n">
        <x:v>5</x:v>
      </x:c>
      <x:c r="G7" s="28" t="n">
        <x:v>52.1</x:v>
      </x:c>
      <x:c r="H7" s="28" t="n">
        <x:v>0</x:v>
      </x:c>
      <x:c r="I7" s="28" t="n">
        <x:v>52.1</x:v>
      </x:c>
      <x:c r="J7" s="28" t="n">
        <x:v>0</x:v>
      </x:c>
      <x:c r="K7" s="28" t="n">
        <x:v>0</x:v>
      </x:c>
      <x:c r="L7" s="28" t="n">
        <x:v>47.9</x:v>
      </x:c>
      <x:c r="M7" t="n">
        <x:v>0</x:v>
      </x:c>
      <x:c r="N7" t="n">
        <x:v>0</x:v>
      </x:c>
      <x:c r="O7" t="n">
        <x:v>0</x:v>
      </x:c>
    </x:row>
    <x:row r="8">
      <x:c r="A8" t="n">
        <x:v>1</x:v>
      </x:c>
      <x:c r="B8" t="str">
        <x:v>BA</x:v>
      </x:c>
      <x:c r="C8" t="str">
        <x:v>none</x:v>
      </x:c>
      <x:c r="D8" t="str">
        <x:v>targeted</x:v>
      </x:c>
      <x:c r="E8" t="n">
        <x:v>10</x:v>
      </x:c>
      <x:c r="F8" t="n">
        <x:v>6</x:v>
      </x:c>
      <x:c r="G8" s="28" t="n">
        <x:v>42.800000000000004</x:v>
      </x:c>
      <x:c r="H8" s="28" t="n">
        <x:v>0</x:v>
      </x:c>
      <x:c r="I8" s="28" t="n">
        <x:v>42.800000000000004</x:v>
      </x:c>
      <x:c r="J8" s="28" t="n">
        <x:v>0</x:v>
      </x:c>
      <x:c r="K8" s="28" t="n">
        <x:v>0</x:v>
      </x:c>
      <x:c r="L8" s="28" t="n">
        <x:v>57.199999999999996</x:v>
      </x:c>
      <x:c r="M8" t="n">
        <x:v>0</x:v>
      </x:c>
      <x:c r="N8" t="n">
        <x:v>0</x:v>
      </x:c>
      <x:c r="O8" t="n">
        <x:v>0</x:v>
      </x:c>
    </x:row>
    <x:row r="9">
      <x:c r="A9" t="n">
        <x:v>1</x:v>
      </x:c>
      <x:c r="B9" t="str">
        <x:v>BA</x:v>
      </x:c>
      <x:c r="C9" t="str">
        <x:v>none</x:v>
      </x:c>
      <x:c r="D9" t="str">
        <x:v>targeted</x:v>
      </x:c>
      <x:c r="E9" t="n">
        <x:v>10</x:v>
      </x:c>
      <x:c r="F9" t="n">
        <x:v>7</x:v>
      </x:c>
      <x:c r="G9" s="28" t="n">
        <x:v>35.900000000000006</x:v>
      </x:c>
      <x:c r="H9" s="28" t="n">
        <x:v>0</x:v>
      </x:c>
      <x:c r="I9" s="28" t="n">
        <x:v>35.900000000000006</x:v>
      </x:c>
      <x:c r="J9" s="28" t="n">
        <x:v>0</x:v>
      </x:c>
      <x:c r="K9" s="28" t="n">
        <x:v>0</x:v>
      </x:c>
      <x:c r="L9" s="28" t="n">
        <x:v>64.1</x:v>
      </x:c>
      <x:c r="M9" t="n">
        <x:v>0</x:v>
      </x:c>
      <x:c r="N9" t="n">
        <x:v>0</x:v>
      </x:c>
      <x:c r="O9" t="n">
        <x:v>0</x:v>
      </x:c>
    </x:row>
    <x:row r="10">
      <x:c r="A10" t="n">
        <x:v>1</x:v>
      </x:c>
      <x:c r="B10" t="str">
        <x:v>BA</x:v>
      </x:c>
      <x:c r="C10" t="str">
        <x:v>none</x:v>
      </x:c>
      <x:c r="D10" t="str">
        <x:v>targeted</x:v>
      </x:c>
      <x:c r="E10" t="n">
        <x:v>10</x:v>
      </x:c>
      <x:c r="F10" t="n">
        <x:v>8</x:v>
      </x:c>
      <x:c r="G10" s="28" t="n">
        <x:v>28.799999999999997</x:v>
      </x:c>
      <x:c r="H10" s="28" t="n">
        <x:v>0</x:v>
      </x:c>
      <x:c r="I10" s="28" t="n">
        <x:v>28.799999999999997</x:v>
      </x:c>
      <x:c r="J10" s="28" t="n">
        <x:v>0</x:v>
      </x:c>
      <x:c r="K10" s="28" t="n">
        <x:v>0</x:v>
      </x:c>
      <x:c r="L10" s="28" t="n">
        <x:v>71.2</x:v>
      </x:c>
      <x:c r="M10" t="n">
        <x:v>0</x:v>
      </x:c>
      <x:c r="N10" t="n">
        <x:v>0</x:v>
      </x:c>
      <x:c r="O10" t="n">
        <x:v>0</x:v>
      </x:c>
    </x:row>
    <x:row r="11">
      <x:c r="A11" t="n">
        <x:v>1</x:v>
      </x:c>
      <x:c r="B11" t="str">
        <x:v>BA</x:v>
      </x:c>
      <x:c r="C11" t="str">
        <x:v>none</x:v>
      </x:c>
      <x:c r="D11" t="str">
        <x:v>targeted</x:v>
      </x:c>
      <x:c r="E11" t="n">
        <x:v>10</x:v>
      </x:c>
      <x:c r="F11" t="n">
        <x:v>9</x:v>
      </x:c>
      <x:c r="G11" s="28" t="n">
        <x:v>23.400000000000006</x:v>
      </x:c>
      <x:c r="H11" s="28" t="n">
        <x:v>0</x:v>
      </x:c>
      <x:c r="I11" s="28" t="n">
        <x:v>23.400000000000006</x:v>
      </x:c>
      <x:c r="J11" s="28" t="n">
        <x:v>0</x:v>
      </x:c>
      <x:c r="K11" s="28" t="n">
        <x:v>0</x:v>
      </x:c>
      <x:c r="L11" s="28" t="n">
        <x:v>76.6</x:v>
      </x:c>
      <x:c r="M11" t="n">
        <x:v>0</x:v>
      </x:c>
      <x:c r="N11" t="n">
        <x:v>0</x:v>
      </x:c>
      <x:c r="O11" t="n">
        <x:v>0</x:v>
      </x:c>
    </x:row>
    <x:row r="12">
      <x:c r="A12" t="n">
        <x:v>1</x:v>
      </x:c>
      <x:c r="B12" t="str">
        <x:v>BA</x:v>
      </x:c>
      <x:c r="C12" t="str">
        <x:v>none</x:v>
      </x:c>
      <x:c r="D12" t="str">
        <x:v>targeted</x:v>
      </x:c>
      <x:c r="E12" t="n">
        <x:v>10</x:v>
      </x:c>
      <x:c r="F12" t="n">
        <x:v>10</x:v>
      </x:c>
      <x:c r="G12" s="28" t="n">
        <x:v>18.400000000000006</x:v>
      </x:c>
      <x:c r="H12" s="28" t="n">
        <x:v>0</x:v>
      </x:c>
      <x:c r="I12" s="28" t="n">
        <x:v>18.400000000000006</x:v>
      </x:c>
      <x:c r="J12" s="28" t="n">
        <x:v>0</x:v>
      </x:c>
      <x:c r="K12" s="28" t="n">
        <x:v>0</x:v>
      </x:c>
      <x:c r="L12" s="28" t="n">
        <x:v>81.6</x:v>
      </x:c>
      <x:c r="M12" t="n">
        <x:v>0</x:v>
      </x:c>
      <x:c r="N12" t="n">
        <x:v>0</x:v>
      </x:c>
      <x:c r="O12" t="n">
        <x:v>0</x:v>
      </x:c>
    </x:row>
    <x:row r="13">
      <x:c r="A13" t="n">
        <x:v>1</x:v>
      </x:c>
      <x:c r="B13" t="str">
        <x:v>BA</x:v>
      </x:c>
      <x:c r="C13" t="str">
        <x:v>none</x:v>
      </x:c>
      <x:c r="D13" t="str">
        <x:v>targeted</x:v>
      </x:c>
      <x:c r="E13" t="n">
        <x:v>10</x:v>
      </x:c>
      <x:c r="F13" t="n">
        <x:v>11</x:v>
      </x:c>
      <x:c r="G13" s="28" t="n">
        <x:v>14.600000000000009</x:v>
      </x:c>
      <x:c r="H13" s="28" t="n">
        <x:v>0</x:v>
      </x:c>
      <x:c r="I13" s="28" t="n">
        <x:v>14.600000000000009</x:v>
      </x:c>
      <x:c r="J13" s="28" t="n">
        <x:v>0</x:v>
      </x:c>
      <x:c r="K13" s="28" t="n">
        <x:v>0</x:v>
      </x:c>
      <x:c r="L13" s="28" t="n">
        <x:v>85.39999999999999</x:v>
      </x:c>
      <x:c r="M13" t="n">
        <x:v>0</x:v>
      </x:c>
      <x:c r="N13" t="n">
        <x:v>0</x:v>
      </x:c>
      <x:c r="O13" t="n">
        <x:v>0</x:v>
      </x:c>
    </x:row>
    <x:row r="14">
      <x:c r="A14" t="n">
        <x:v>1</x:v>
      </x:c>
      <x:c r="B14" t="str">
        <x:v>BA</x:v>
      </x:c>
      <x:c r="C14" t="str">
        <x:v>none</x:v>
      </x:c>
      <x:c r="D14" t="str">
        <x:v>targeted</x:v>
      </x:c>
      <x:c r="E14" t="n">
        <x:v>10</x:v>
      </x:c>
      <x:c r="F14" t="n">
        <x:v>12</x:v>
      </x:c>
      <x:c r="G14" s="28" t="n">
        <x:v>12.299999999999997</x:v>
      </x:c>
      <x:c r="H14" s="28" t="n">
        <x:v>0</x:v>
      </x:c>
      <x:c r="I14" s="28" t="n">
        <x:v>12.299999999999997</x:v>
      </x:c>
      <x:c r="J14" s="28" t="n">
        <x:v>0</x:v>
      </x:c>
      <x:c r="K14" s="28" t="n">
        <x:v>0</x:v>
      </x:c>
      <x:c r="L14" s="28" t="n">
        <x:v>87.7</x:v>
      </x:c>
      <x:c r="M14" t="n">
        <x:v>0</x:v>
      </x:c>
      <x:c r="N14" t="n">
        <x:v>0</x:v>
      </x:c>
      <x:c r="O14" t="n">
        <x:v>0</x:v>
      </x:c>
    </x:row>
    <x:row r="15">
      <x:c r="A15" t="n">
        <x:v>1</x:v>
      </x:c>
      <x:c r="B15" t="str">
        <x:v>BA</x:v>
      </x:c>
      <x:c r="C15" t="str">
        <x:v>none</x:v>
      </x:c>
      <x:c r="D15" t="str">
        <x:v>targeted</x:v>
      </x:c>
      <x:c r="E15" t="n">
        <x:v>10</x:v>
      </x:c>
      <x:c r="F15" t="n">
        <x:v>13</x:v>
      </x:c>
      <x:c r="G15" s="28" t="n">
        <x:v>9.899999999999991</x:v>
      </x:c>
      <x:c r="H15" s="28" t="n">
        <x:v>0</x:v>
      </x:c>
      <x:c r="I15" s="28" t="n">
        <x:v>9.899999999999991</x:v>
      </x:c>
      <x:c r="J15" s="28" t="n">
        <x:v>0</x:v>
      </x:c>
      <x:c r="K15" s="28" t="n">
        <x:v>0</x:v>
      </x:c>
      <x:c r="L15" s="28" t="n">
        <x:v>90.10000000000001</x:v>
      </x:c>
      <x:c r="M15" t="n">
        <x:v>0</x:v>
      </x:c>
      <x:c r="N15" t="n">
        <x:v>0</x:v>
      </x:c>
      <x:c r="O15" t="n">
        <x:v>0</x:v>
      </x:c>
    </x:row>
    <x:row r="16">
      <x:c r="A16" t="n">
        <x:v>1</x:v>
      </x:c>
      <x:c r="B16" t="str">
        <x:v>BA</x:v>
      </x:c>
      <x:c r="C16" t="str">
        <x:v>none</x:v>
      </x:c>
      <x:c r="D16" t="str">
        <x:v>targeted</x:v>
      </x:c>
      <x:c r="E16" t="n">
        <x:v>10</x:v>
      </x:c>
      <x:c r="F16" t="n">
        <x:v>14</x:v>
      </x:c>
      <x:c r="G16" s="28" t="n">
        <x:v>7.599999999999994</x:v>
      </x:c>
      <x:c r="H16" s="28" t="n">
        <x:v>0</x:v>
      </x:c>
      <x:c r="I16" s="28" t="n">
        <x:v>7.599999999999994</x:v>
      </x:c>
      <x:c r="J16" s="28" t="n">
        <x:v>0</x:v>
      </x:c>
      <x:c r="K16" s="28" t="n">
        <x:v>0</x:v>
      </x:c>
      <x:c r="L16" s="28" t="n">
        <x:v>92.4</x:v>
      </x:c>
      <x:c r="M16" t="n">
        <x:v>0</x:v>
      </x:c>
      <x:c r="N16" t="n">
        <x:v>0</x:v>
      </x:c>
      <x:c r="O16" t="n">
        <x:v>0</x:v>
      </x:c>
    </x:row>
    <x:row r="17">
      <x:c r="A17" t="n">
        <x:v>1</x:v>
      </x:c>
      <x:c r="B17" t="str">
        <x:v>BA</x:v>
      </x:c>
      <x:c r="C17" t="str">
        <x:v>none</x:v>
      </x:c>
      <x:c r="D17" t="str">
        <x:v>targeted</x:v>
      </x:c>
      <x:c r="E17" t="n">
        <x:v>10</x:v>
      </x:c>
      <x:c r="F17" t="n">
        <x:v>15</x:v>
      </x:c>
      <x:c r="G17" s="28" t="n">
        <x:v>5.800000000000011</x:v>
      </x:c>
      <x:c r="H17" s="28" t="n">
        <x:v>0</x:v>
      </x:c>
      <x:c r="I17" s="28" t="n">
        <x:v>5.800000000000011</x:v>
      </x:c>
      <x:c r="J17" s="28" t="n">
        <x:v>0</x:v>
      </x:c>
      <x:c r="K17" s="28" t="n">
        <x:v>0</x:v>
      </x:c>
      <x:c r="L17" s="28" t="n">
        <x:v>94.19999999999999</x:v>
      </x:c>
      <x:c r="M17" t="n">
        <x:v>0</x:v>
      </x:c>
      <x:c r="N17" t="n">
        <x:v>0</x:v>
      </x:c>
      <x:c r="O17" t="n">
        <x:v>0</x:v>
      </x:c>
    </x:row>
    <x:row r="18">
      <x:c r="A18" t="n">
        <x:v>1</x:v>
      </x:c>
      <x:c r="B18" t="str">
        <x:v>BA</x:v>
      </x:c>
      <x:c r="C18" t="str">
        <x:v>none</x:v>
      </x:c>
      <x:c r="D18" t="str">
        <x:v>targeted</x:v>
      </x:c>
      <x:c r="E18" t="n">
        <x:v>10</x:v>
      </x:c>
      <x:c r="F18" t="n">
        <x:v>16</x:v>
      </x:c>
      <x:c r="G18" s="28" t="n">
        <x:v>5</x:v>
      </x:c>
      <x:c r="H18" s="28" t="n">
        <x:v>0</x:v>
      </x:c>
      <x:c r="I18" s="28" t="n">
        <x:v>5</x:v>
      </x:c>
      <x:c r="J18" s="28" t="n">
        <x:v>0</x:v>
      </x:c>
      <x:c r="K18" s="28" t="n">
        <x:v>0</x:v>
      </x:c>
      <x:c r="L18" s="28" t="n">
        <x:v>95</x:v>
      </x:c>
      <x:c r="M18" t="n">
        <x:v>0</x:v>
      </x:c>
      <x:c r="N18" t="n">
        <x:v>0</x:v>
      </x:c>
      <x:c r="O18" t="n">
        <x:v>0</x:v>
      </x:c>
    </x:row>
    <x:row r="19">
      <x:c r="A19" t="n">
        <x:v>1</x:v>
      </x:c>
      <x:c r="B19" t="str">
        <x:v>BA</x:v>
      </x:c>
      <x:c r="C19" t="str">
        <x:v>none</x:v>
      </x:c>
      <x:c r="D19" t="str">
        <x:v>targeted</x:v>
      </x:c>
      <x:c r="E19" t="n">
        <x:v>10</x:v>
      </x:c>
      <x:c r="F19" t="n">
        <x:v>17</x:v>
      </x:c>
      <x:c r="G19" s="28" t="n">
        <x:v>4.1000000000000085</x:v>
      </x:c>
      <x:c r="H19" s="28" t="n">
        <x:v>0</x:v>
      </x:c>
      <x:c r="I19" s="28" t="n">
        <x:v>4.1000000000000085</x:v>
      </x:c>
      <x:c r="J19" s="28" t="n">
        <x:v>0</x:v>
      </x:c>
      <x:c r="K19" s="28" t="n">
        <x:v>0</x:v>
      </x:c>
      <x:c r="L19" s="28" t="n">
        <x:v>95.89999999999999</x:v>
      </x:c>
      <x:c r="M19" t="n">
        <x:v>0</x:v>
      </x:c>
      <x:c r="N19" t="n">
        <x:v>0</x:v>
      </x:c>
      <x:c r="O19" t="n">
        <x:v>0</x:v>
      </x:c>
    </x:row>
    <x:row r="20">
      <x:c r="A20" t="n">
        <x:v>1</x:v>
      </x:c>
      <x:c r="B20" t="str">
        <x:v>BA</x:v>
      </x:c>
      <x:c r="C20" t="str">
        <x:v>none</x:v>
      </x:c>
      <x:c r="D20" t="str">
        <x:v>targeted</x:v>
      </x:c>
      <x:c r="E20" t="n">
        <x:v>10</x:v>
      </x:c>
      <x:c r="F20" t="n">
        <x:v>18</x:v>
      </x:c>
      <x:c r="G20" s="28" t="n">
        <x:v>3</x:v>
      </x:c>
      <x:c r="H20" s="28" t="n">
        <x:v>0</x:v>
      </x:c>
      <x:c r="I20" s="28" t="n">
        <x:v>3</x:v>
      </x:c>
      <x:c r="J20" s="28" t="n">
        <x:v>0</x:v>
      </x:c>
      <x:c r="K20" s="28" t="n">
        <x:v>0</x:v>
      </x:c>
      <x:c r="L20" s="28" t="n">
        <x:v>97</x:v>
      </x:c>
      <x:c r="M20" t="n">
        <x:v>0</x:v>
      </x:c>
      <x:c r="N20" t="n">
        <x:v>0</x:v>
      </x:c>
      <x:c r="O20" t="n">
        <x:v>0</x:v>
      </x:c>
    </x:row>
    <x:row r="21">
      <x:c r="A21" t="n">
        <x:v>1</x:v>
      </x:c>
      <x:c r="B21" t="str">
        <x:v>BA</x:v>
      </x:c>
      <x:c r="C21" t="str">
        <x:v>none</x:v>
      </x:c>
      <x:c r="D21" t="str">
        <x:v>targeted</x:v>
      </x:c>
      <x:c r="E21" t="n">
        <x:v>10</x:v>
      </x:c>
      <x:c r="F21" t="n">
        <x:v>19</x:v>
      </x:c>
      <x:c r="G21" s="28" t="n">
        <x:v>2.4000000000000057</x:v>
      </x:c>
      <x:c r="H21" s="28" t="n">
        <x:v>0</x:v>
      </x:c>
      <x:c r="I21" s="28" t="n">
        <x:v>2.4000000000000057</x:v>
      </x:c>
      <x:c r="J21" s="28" t="n">
        <x:v>0</x:v>
      </x:c>
      <x:c r="K21" s="28" t="n">
        <x:v>0</x:v>
      </x:c>
      <x:c r="L21" s="28" t="n">
        <x:v>97.6</x:v>
      </x:c>
      <x:c r="M21" t="n">
        <x:v>0</x:v>
      </x:c>
      <x:c r="N21" t="n">
        <x:v>0</x:v>
      </x:c>
      <x:c r="O21" t="n">
        <x:v>0</x:v>
      </x:c>
    </x:row>
    <x:row r="22">
      <x:c r="A22" t="n">
        <x:v>1</x:v>
      </x:c>
      <x:c r="B22" t="str">
        <x:v>BA</x:v>
      </x:c>
      <x:c r="C22" t="str">
        <x:v>none</x:v>
      </x:c>
      <x:c r="D22" t="str">
        <x:v>targeted</x:v>
      </x:c>
      <x:c r="E22" t="n">
        <x:v>10</x:v>
      </x:c>
      <x:c r="F22" t="n">
        <x:v>20</x:v>
      </x:c>
      <x:c r="G22" s="28" t="n">
        <x:v>1.9000000000000057</x:v>
      </x:c>
      <x:c r="H22" s="28" t="n">
        <x:v>0</x:v>
      </x:c>
      <x:c r="I22" s="28" t="n">
        <x:v>1.9000000000000057</x:v>
      </x:c>
      <x:c r="J22" s="28" t="n">
        <x:v>0</x:v>
      </x:c>
      <x:c r="K22" s="28" t="n">
        <x:v>0</x:v>
      </x:c>
      <x:c r="L22" s="28" t="n">
        <x:v>98.1</x:v>
      </x:c>
      <x:c r="M22" t="n">
        <x:v>0</x:v>
      </x:c>
      <x:c r="N22" t="n">
        <x:v>0</x:v>
      </x:c>
      <x:c r="O22" t="n">
        <x:v>0</x:v>
      </x:c>
    </x:row>
    <x:row r="23">
      <x:c r="A23" t="n">
        <x:v>1</x:v>
      </x:c>
      <x:c r="B23" t="str">
        <x:v>BA</x:v>
      </x:c>
      <x:c r="C23" t="str">
        <x:v>none</x:v>
      </x:c>
      <x:c r="D23" t="str">
        <x:v>targeted</x:v>
      </x:c>
      <x:c r="E23" t="n">
        <x:v>10</x:v>
      </x:c>
      <x:c r="F23" t="n">
        <x:v>21</x:v>
      </x:c>
      <x:c r="G23" s="28" t="n">
        <x:v>1.5</x:v>
      </x:c>
      <x:c r="H23" s="28" t="n">
        <x:v>0</x:v>
      </x:c>
      <x:c r="I23" s="28" t="n">
        <x:v>1.5</x:v>
      </x:c>
      <x:c r="J23" s="28" t="n">
        <x:v>0</x:v>
      </x:c>
      <x:c r="K23" s="28" t="n">
        <x:v>0</x:v>
      </x:c>
      <x:c r="L23" s="28" t="n">
        <x:v>98.5</x:v>
      </x:c>
      <x:c r="M23" t="n">
        <x:v>0</x:v>
      </x:c>
      <x:c r="N23" t="n">
        <x:v>0</x:v>
      </x:c>
      <x:c r="O23" t="n">
        <x:v>0</x:v>
      </x:c>
    </x:row>
    <x:row r="24">
      <x:c r="A24" t="n">
        <x:v>1</x:v>
      </x:c>
      <x:c r="B24" t="str">
        <x:v>BA</x:v>
      </x:c>
      <x:c r="C24" t="str">
        <x:v>none</x:v>
      </x:c>
      <x:c r="D24" t="str">
        <x:v>targeted</x:v>
      </x:c>
      <x:c r="E24" t="n">
        <x:v>10</x:v>
      </x:c>
      <x:c r="F24" t="n">
        <x:v>22</x:v>
      </x:c>
      <x:c r="G24" s="28" t="n">
        <x:v>1.2999999999999972</x:v>
      </x:c>
      <x:c r="H24" s="28" t="n">
        <x:v>0</x:v>
      </x:c>
      <x:c r="I24" s="28" t="n">
        <x:v>1.2999999999999972</x:v>
      </x:c>
      <x:c r="J24" s="28" t="n">
        <x:v>0</x:v>
      </x:c>
      <x:c r="K24" s="28" t="n">
        <x:v>0</x:v>
      </x:c>
      <x:c r="L24" s="28" t="n">
        <x:v>98.7</x:v>
      </x:c>
      <x:c r="M24" t="n">
        <x:v>0</x:v>
      </x:c>
      <x:c r="N24" t="n">
        <x:v>0</x:v>
      </x:c>
      <x:c r="O24" t="n">
        <x:v>0</x:v>
      </x:c>
    </x:row>
    <x:row r="25">
      <x:c r="A25" t="n">
        <x:v>1</x:v>
      </x:c>
      <x:c r="B25" t="str">
        <x:v>BA</x:v>
      </x:c>
      <x:c r="C25" t="str">
        <x:v>none</x:v>
      </x:c>
      <x:c r="D25" t="str">
        <x:v>targeted</x:v>
      </x:c>
      <x:c r="E25" t="n">
        <x:v>10</x:v>
      </x:c>
      <x:c r="F25" t="n">
        <x:v>23</x:v>
      </x:c>
      <x:c r="G25" s="28" t="n">
        <x:v>1.0999999999999943</x:v>
      </x:c>
      <x:c r="H25" s="28" t="n">
        <x:v>0</x:v>
      </x:c>
      <x:c r="I25" s="28" t="n">
        <x:v>1.0999999999999943</x:v>
      </x:c>
      <x:c r="J25" s="28" t="n">
        <x:v>0</x:v>
      </x:c>
      <x:c r="K25" s="28" t="n">
        <x:v>0</x:v>
      </x:c>
      <x:c r="L25" s="28" t="n">
        <x:v>98.9</x:v>
      </x:c>
      <x:c r="M25" t="n">
        <x:v>0</x:v>
      </x:c>
      <x:c r="N25" t="n">
        <x:v>0</x:v>
      </x:c>
      <x:c r="O25" t="n">
        <x:v>0</x:v>
      </x:c>
    </x:row>
    <x:row r="26">
      <x:c r="A26" t="n">
        <x:v>1</x:v>
      </x:c>
      <x:c r="B26" t="str">
        <x:v>BA</x:v>
      </x:c>
      <x:c r="C26" t="str">
        <x:v>none</x:v>
      </x:c>
      <x:c r="D26" t="str">
        <x:v>targeted</x:v>
      </x:c>
      <x:c r="E26" t="n">
        <x:v>10</x:v>
      </x:c>
      <x:c r="F26" t="n">
        <x:v>24</x:v>
      </x:c>
      <x:c r="G26" s="28" t="n">
        <x:v>0.9000000000000057</x:v>
      </x:c>
      <x:c r="H26" s="28" t="n">
        <x:v>0</x:v>
      </x:c>
      <x:c r="I26" s="28" t="n">
        <x:v>0.9000000000000057</x:v>
      </x:c>
      <x:c r="J26" s="28" t="n">
        <x:v>0</x:v>
      </x:c>
      <x:c r="K26" s="28" t="n">
        <x:v>0</x:v>
      </x:c>
      <x:c r="L26" s="28" t="n">
        <x:v>99.1</x:v>
      </x:c>
      <x:c r="M26" t="n">
        <x:v>0</x:v>
      </x:c>
      <x:c r="N26" t="n">
        <x:v>0</x:v>
      </x:c>
      <x:c r="O26" t="n">
        <x:v>0</x:v>
      </x:c>
    </x:row>
    <x:row r="27">
      <x:c r="A27" t="n">
        <x:v>1</x:v>
      </x:c>
      <x:c r="B27" t="str">
        <x:v>BA</x:v>
      </x:c>
      <x:c r="C27" t="str">
        <x:v>none</x:v>
      </x:c>
      <x:c r="D27" t="str">
        <x:v>targeted</x:v>
      </x:c>
      <x:c r="E27" t="n">
        <x:v>10</x:v>
      </x:c>
      <x:c r="F27" t="n">
        <x:v>25</x:v>
      </x:c>
      <x:c r="G27" s="28" t="n">
        <x:v>0.7999999999999972</x:v>
      </x:c>
      <x:c r="H27" s="28" t="n">
        <x:v>0</x:v>
      </x:c>
      <x:c r="I27" s="28" t="n">
        <x:v>0.7999999999999972</x:v>
      </x:c>
      <x:c r="J27" s="28" t="n">
        <x:v>0</x:v>
      </x:c>
      <x:c r="K27" s="28" t="n">
        <x:v>0</x:v>
      </x:c>
      <x:c r="L27" s="28" t="n">
        <x:v>99.2</x:v>
      </x:c>
      <x:c r="M27" t="n">
        <x:v>0</x:v>
      </x:c>
      <x:c r="N27" t="n">
        <x:v>0</x:v>
      </x:c>
      <x:c r="O27" t="n">
        <x:v>0</x:v>
      </x:c>
    </x:row>
    <x:row r="28">
      <x:c r="A28" t="n">
        <x:v>1</x:v>
      </x:c>
      <x:c r="B28" t="str">
        <x:v>BA</x:v>
      </x:c>
      <x:c r="C28" t="str">
        <x:v>none</x:v>
      </x:c>
      <x:c r="D28" t="str">
        <x:v>targeted</x:v>
      </x:c>
      <x:c r="E28" t="n">
        <x:v>10</x:v>
      </x:c>
      <x:c r="F28" t="n">
        <x:v>26</x:v>
      </x:c>
      <x:c r="G28" s="28" t="n">
        <x:v>0.7000000000000028</x:v>
      </x:c>
      <x:c r="H28" s="28" t="n">
        <x:v>0</x:v>
      </x:c>
      <x:c r="I28" s="28" t="n">
        <x:v>0.7000000000000028</x:v>
      </x:c>
      <x:c r="J28" s="28" t="n">
        <x:v>0</x:v>
      </x:c>
      <x:c r="K28" s="28" t="n">
        <x:v>0</x:v>
      </x:c>
      <x:c r="L28" s="28" t="n">
        <x:v>99.3</x:v>
      </x:c>
      <x:c r="M28" t="n">
        <x:v>0</x:v>
      </x:c>
      <x:c r="N28" t="n">
        <x:v>0</x:v>
      </x:c>
      <x:c r="O28" t="n">
        <x:v>0</x:v>
      </x:c>
    </x:row>
    <x:row r="29">
      <x:c r="A29" t="n">
        <x:v>1</x:v>
      </x:c>
      <x:c r="B29" t="str">
        <x:v>BA</x:v>
      </x:c>
      <x:c r="C29" t="str">
        <x:v>none</x:v>
      </x:c>
      <x:c r="D29" t="str">
        <x:v>targeted</x:v>
      </x:c>
      <x:c r="E29" t="n">
        <x:v>10</x:v>
      </x:c>
      <x:c r="F29" t="n">
        <x:v>27</x:v>
      </x:c>
      <x:c r="G29" s="28" t="n">
        <x:v>0.5</x:v>
      </x:c>
      <x:c r="H29" s="28" t="n">
        <x:v>0</x:v>
      </x:c>
      <x:c r="I29" s="28" t="n">
        <x:v>0.5</x:v>
      </x:c>
      <x:c r="J29" s="28" t="n">
        <x:v>0</x:v>
      </x:c>
      <x:c r="K29" s="28" t="n">
        <x:v>0</x:v>
      </x:c>
      <x:c r="L29" s="28" t="n">
        <x:v>99.5</x:v>
      </x:c>
      <x:c r="M29" t="n">
        <x:v>0</x:v>
      </x:c>
      <x:c r="N29" t="n">
        <x:v>0</x:v>
      </x:c>
      <x:c r="O29" t="n">
        <x:v>0</x:v>
      </x:c>
    </x:row>
    <x:row r="30">
      <x:c r="A30" t="n">
        <x:v>1</x:v>
      </x:c>
      <x:c r="B30" t="str">
        <x:v>BA</x:v>
      </x:c>
      <x:c r="C30" t="str">
        <x:v>none</x:v>
      </x:c>
      <x:c r="D30" t="str">
        <x:v>targeted</x:v>
      </x:c>
      <x:c r="E30" t="n">
        <x:v>10</x:v>
      </x:c>
      <x:c r="F30" t="n">
        <x:v>28</x:v>
      </x:c>
      <x:c r="G30" s="28" t="n">
        <x:v>0.4000000000000057</x:v>
      </x:c>
      <x:c r="H30" s="28" t="n">
        <x:v>0</x:v>
      </x:c>
      <x:c r="I30" s="28" t="n">
        <x:v>0.4000000000000057</x:v>
      </x:c>
      <x:c r="J30" s="28" t="n">
        <x:v>0</x:v>
      </x:c>
      <x:c r="K30" s="28" t="n">
        <x:v>0</x:v>
      </x:c>
      <x:c r="L30" s="28" t="n">
        <x:v>99.6</x:v>
      </x:c>
      <x:c r="M30" t="n">
        <x:v>0</x:v>
      </x:c>
      <x:c r="N30" t="n">
        <x:v>0</x:v>
      </x:c>
      <x:c r="O30" t="n">
        <x:v>0</x:v>
      </x:c>
    </x:row>
    <x:row r="31">
      <x:c r="A31" t="n">
        <x:v>1</x:v>
      </x:c>
      <x:c r="B31" t="str">
        <x:v>BA</x:v>
      </x:c>
      <x:c r="C31" t="str">
        <x:v>none</x:v>
      </x:c>
      <x:c r="D31" t="str">
        <x:v>targeted</x:v>
      </x:c>
      <x:c r="E31" t="n">
        <x:v>10</x:v>
      </x:c>
      <x:c r="F31" t="n">
        <x:v>29</x:v>
      </x:c>
      <x:c r="G31" s="28" t="n">
        <x:v>0.29999999999999716</x:v>
      </x:c>
      <x:c r="H31" s="28" t="n">
        <x:v>0</x:v>
      </x:c>
      <x:c r="I31" s="28" t="n">
        <x:v>0.29999999999999716</x:v>
      </x:c>
      <x:c r="J31" s="28" t="n">
        <x:v>0</x:v>
      </x:c>
      <x:c r="K31" s="28" t="n">
        <x:v>0</x:v>
      </x:c>
      <x:c r="L31" s="28" t="n">
        <x:v>99.7</x:v>
      </x:c>
      <x:c r="M31" t="n">
        <x:v>0</x:v>
      </x:c>
      <x:c r="N31" t="n">
        <x:v>0</x:v>
      </x:c>
      <x:c r="O31" t="n">
        <x:v>0</x:v>
      </x:c>
    </x:row>
    <x:row r="32">
      <x:c r="A32" t="n">
        <x:v>1</x:v>
      </x:c>
      <x:c r="B32" t="str">
        <x:v>BA</x:v>
      </x:c>
      <x:c r="C32" t="str">
        <x:v>none</x:v>
      </x:c>
      <x:c r="D32" t="str">
        <x:v>targeted</x:v>
      </x:c>
      <x:c r="E32" t="n">
        <x:v>10</x:v>
      </x:c>
      <x:c r="F32" t="n">
        <x:v>30</x:v>
      </x:c>
      <x:c r="G32" s="28" t="n">
        <x:v>0.29999999999999716</x:v>
      </x:c>
      <x:c r="H32" s="28" t="n">
        <x:v>0</x:v>
      </x:c>
      <x:c r="I32" s="28" t="n">
        <x:v>0.29999999999999716</x:v>
      </x:c>
      <x:c r="J32" s="28" t="n">
        <x:v>0</x:v>
      </x:c>
      <x:c r="K32" s="28" t="n">
        <x:v>0</x:v>
      </x:c>
      <x:c r="L32" s="28" t="n">
        <x:v>99.7</x:v>
      </x:c>
      <x:c r="M32" t="n">
        <x:v>0</x:v>
      </x:c>
      <x:c r="N32" t="n">
        <x:v>0</x:v>
      </x:c>
      <x:c r="O32" t="n">
        <x:v>0</x:v>
      </x:c>
    </x:row>
    <x:row r="33">
      <x:c r="A33" t="n">
        <x:v>1</x:v>
      </x:c>
      <x:c r="B33" t="str">
        <x:v>BA</x:v>
      </x:c>
      <x:c r="C33" t="str">
        <x:v>none</x:v>
      </x:c>
      <x:c r="D33" t="str">
        <x:v>targeted</x:v>
      </x:c>
      <x:c r="E33" t="n">
        <x:v>10</x:v>
      </x:c>
      <x:c r="F33" t="n">
        <x:v>31</x:v>
      </x:c>
      <x:c r="G33" s="28" t="n">
        <x:v>0.20000000000000284</x:v>
      </x:c>
      <x:c r="H33" s="28" t="n">
        <x:v>0</x:v>
      </x:c>
      <x:c r="I33" s="28" t="n">
        <x:v>0.20000000000000284</x:v>
      </x:c>
      <x:c r="J33" s="28" t="n">
        <x:v>0</x:v>
      </x:c>
      <x:c r="K33" s="28" t="n">
        <x:v>0</x:v>
      </x:c>
      <x:c r="L33" s="28" t="n">
        <x:v>99.8</x:v>
      </x:c>
      <x:c r="M33" t="n">
        <x:v>0</x:v>
      </x:c>
      <x:c r="N33" t="n">
        <x:v>0</x:v>
      </x:c>
      <x:c r="O33" t="n">
        <x:v>0</x:v>
      </x:c>
    </x:row>
    <x:row r="34">
      <x:c r="A34" t="n">
        <x:v>1</x:v>
      </x:c>
      <x:c r="B34" t="str">
        <x:v>BA</x:v>
      </x:c>
      <x:c r="C34" t="str">
        <x:v>none</x:v>
      </x:c>
      <x:c r="D34" t="str">
        <x:v>targeted</x:v>
      </x:c>
      <x:c r="E34" t="n">
        <x:v>10</x:v>
      </x:c>
      <x:c r="F34" t="n">
        <x:v>32</x:v>
      </x:c>
      <x:c r="G34" s="28" t="n">
        <x:v>0.20000000000000284</x:v>
      </x:c>
      <x:c r="H34" s="28" t="n">
        <x:v>0</x:v>
      </x:c>
      <x:c r="I34" s="28" t="n">
        <x:v>0.20000000000000284</x:v>
      </x:c>
      <x:c r="J34" s="28" t="n">
        <x:v>0</x:v>
      </x:c>
      <x:c r="K34" s="28" t="n">
        <x:v>0</x:v>
      </x:c>
      <x:c r="L34" s="28" t="n">
        <x:v>99.8</x:v>
      </x:c>
      <x:c r="M34" t="n">
        <x:v>0</x:v>
      </x:c>
      <x:c r="N34" t="n">
        <x:v>0</x:v>
      </x:c>
      <x:c r="O34" t="n">
        <x:v>0</x:v>
      </x:c>
    </x:row>
    <x:row r="35">
      <x:c r="A35" t="n">
        <x:v>1</x:v>
      </x:c>
      <x:c r="B35" t="str">
        <x:v>BA</x:v>
      </x:c>
      <x:c r="C35" t="str">
        <x:v>none</x:v>
      </x:c>
      <x:c r="D35" t="str">
        <x:v>targeted</x:v>
      </x:c>
      <x:c r="E35" t="n">
        <x:v>10</x:v>
      </x:c>
      <x:c r="F35" t="n">
        <x:v>33</x:v>
      </x:c>
      <x:c r="G35" s="28" t="n">
        <x:v>0.20000000000000284</x:v>
      </x:c>
      <x:c r="H35" s="28" t="n">
        <x:v>0</x:v>
      </x:c>
      <x:c r="I35" s="28" t="n">
        <x:v>0.20000000000000284</x:v>
      </x:c>
      <x:c r="J35" s="28" t="n">
        <x:v>0</x:v>
      </x:c>
      <x:c r="K35" s="28" t="n">
        <x:v>0</x:v>
      </x:c>
      <x:c r="L35" s="28" t="n">
        <x:v>99.8</x:v>
      </x:c>
      <x:c r="M35" t="n">
        <x:v>0</x:v>
      </x:c>
      <x:c r="N35" t="n">
        <x:v>0</x:v>
      </x:c>
      <x:c r="O35" t="n">
        <x:v>0</x:v>
      </x:c>
    </x:row>
    <x:row r="36">
      <x:c r="A36" t="n">
        <x:v>1</x:v>
      </x:c>
      <x:c r="B36" t="str">
        <x:v>BA</x:v>
      </x:c>
      <x:c r="C36" t="str">
        <x:v>none</x:v>
      </x:c>
      <x:c r="D36" t="str">
        <x:v>targeted</x:v>
      </x:c>
      <x:c r="E36" t="n">
        <x:v>10</x:v>
      </x:c>
      <x:c r="F36" t="n">
        <x:v>34</x:v>
      </x:c>
      <x:c r="G36" s="28" t="n">
        <x:v>0.09999999999999432</x:v>
      </x:c>
      <x:c r="H36" s="28" t="n">
        <x:v>0</x:v>
      </x:c>
      <x:c r="I36" s="28" t="n">
        <x:v>0.09999999999999432</x:v>
      </x:c>
      <x:c r="J36" s="28" t="n">
        <x:v>0</x:v>
      </x:c>
      <x:c r="K36" s="28" t="n">
        <x:v>0</x:v>
      </x:c>
      <x:c r="L36" s="28" t="n">
        <x:v>99.9</x:v>
      </x:c>
      <x:c r="M36" t="n">
        <x:v>0</x:v>
      </x:c>
      <x:c r="N36" t="n">
        <x:v>0</x:v>
      </x:c>
      <x:c r="O36" t="n">
        <x:v>0</x:v>
      </x:c>
    </x:row>
    <x:row r="37">
      <x:c r="A37" t="n">
        <x:v>1</x:v>
      </x:c>
      <x:c r="B37" t="str">
        <x:v>BA</x:v>
      </x:c>
      <x:c r="C37" t="str">
        <x:v>none</x:v>
      </x:c>
      <x:c r="D37" t="str">
        <x:v>targeted</x:v>
      </x:c>
      <x:c r="E37" t="n">
        <x:v>10</x:v>
      </x:c>
      <x:c r="F37" t="n">
        <x:v>35</x:v>
      </x:c>
      <x:c r="G37" s="28" t="n">
        <x:v>0.09999999999999432</x:v>
      </x:c>
      <x:c r="H37" s="28" t="n">
        <x:v>0</x:v>
      </x:c>
      <x:c r="I37" s="28" t="n">
        <x:v>0.09999999999999432</x:v>
      </x:c>
      <x:c r="J37" s="28" t="n">
        <x:v>0</x:v>
      </x:c>
      <x:c r="K37" s="28" t="n">
        <x:v>0</x:v>
      </x:c>
      <x:c r="L37" s="28" t="n">
        <x:v>99.9</x:v>
      </x:c>
      <x:c r="M37" t="n">
        <x:v>0</x:v>
      </x:c>
      <x:c r="N37" t="n">
        <x:v>0</x:v>
      </x:c>
      <x:c r="O37" t="n">
        <x:v>0</x:v>
      </x:c>
    </x:row>
    <x:row r="38">
      <x:c r="A38" t="n">
        <x:v>1</x:v>
      </x:c>
      <x:c r="B38" t="str">
        <x:v>BA</x:v>
      </x:c>
      <x:c r="C38" t="str">
        <x:v>none</x:v>
      </x:c>
      <x:c r="D38" t="str">
        <x:v>targeted</x:v>
      </x:c>
      <x:c r="E38" t="n">
        <x:v>10</x:v>
      </x:c>
      <x:c r="F38" t="n">
        <x:v>36</x:v>
      </x:c>
      <x:c r="G38" s="28" t="n">
        <x:v>0.09999999999999432</x:v>
      </x:c>
      <x:c r="H38" s="28" t="n">
        <x:v>0</x:v>
      </x:c>
      <x:c r="I38" s="28" t="n">
        <x:v>0.09999999999999432</x:v>
      </x:c>
      <x:c r="J38" s="28" t="n">
        <x:v>0</x:v>
      </x:c>
      <x:c r="K38" s="28" t="n">
        <x:v>0</x:v>
      </x:c>
      <x:c r="L38" s="28" t="n">
        <x:v>99.9</x:v>
      </x:c>
      <x:c r="M38" t="n">
        <x:v>0</x:v>
      </x:c>
      <x:c r="N38" t="n">
        <x:v>0</x:v>
      </x:c>
      <x:c r="O38" t="n">
        <x:v>0</x:v>
      </x:c>
    </x:row>
    <x:row r="39">
      <x:c r="A39" t="n">
        <x:v>1</x:v>
      </x:c>
      <x:c r="B39" t="str">
        <x:v>BA</x:v>
      </x:c>
      <x:c r="C39" t="str">
        <x:v>none</x:v>
      </x:c>
      <x:c r="D39" t="str">
        <x:v>targeted</x:v>
      </x:c>
      <x:c r="E39" t="n">
        <x:v>10</x:v>
      </x:c>
      <x:c r="F39" t="n">
        <x:v>37</x:v>
      </x:c>
      <x:c r="G39" s="28" t="n">
        <x:v>0.09999999999999432</x:v>
      </x:c>
      <x:c r="H39" s="28" t="n">
        <x:v>0</x:v>
      </x:c>
      <x:c r="I39" s="28" t="n">
        <x:v>0.09999999999999432</x:v>
      </x:c>
      <x:c r="J39" s="28" t="n">
        <x:v>0</x:v>
      </x:c>
      <x:c r="K39" s="28" t="n">
        <x:v>0</x:v>
      </x:c>
      <x:c r="L39" s="28" t="n">
        <x:v>99.9</x:v>
      </x:c>
      <x:c r="M39" t="n">
        <x:v>0</x:v>
      </x:c>
      <x:c r="N39" t="n">
        <x:v>0</x:v>
      </x:c>
      <x:c r="O39" t="n">
        <x:v>0</x:v>
      </x:c>
    </x:row>
    <x:row r="40">
      <x:c r="A40" t="n">
        <x:v>1</x:v>
      </x:c>
      <x:c r="B40" t="str">
        <x:v>BA</x:v>
      </x:c>
      <x:c r="C40" t="str">
        <x:v>none</x:v>
      </x:c>
      <x:c r="D40" t="str">
        <x:v>targeted</x:v>
      </x:c>
      <x:c r="E40" t="n">
        <x:v>10</x:v>
      </x:c>
      <x:c r="F40" t="n">
        <x:v>38</x:v>
      </x:c>
      <x:c r="G40" s="28" t="n">
        <x:v>0</x:v>
      </x:c>
      <x:c r="H40" s="28" t="n">
        <x:v>0</x:v>
      </x:c>
      <x:c r="I40" s="28" t="n">
        <x:v>0</x:v>
      </x:c>
      <x:c r="J40" s="28" t="n">
        <x:v>0</x:v>
      </x:c>
      <x:c r="K40" s="28" t="n">
        <x:v>0</x:v>
      </x:c>
      <x:c r="L40" s="28" t="n">
        <x:v>100</x:v>
      </x:c>
      <x:c r="M40" t="n">
        <x:v>0</x:v>
      </x:c>
      <x:c r="N40" t="n">
        <x:v>0</x:v>
      </x:c>
      <x:c r="O40" t="n">
        <x:v>0</x:v>
      </x:c>
    </x:row>
    <x:row r="41">
      <x:c r="A41" t="n">
        <x:v>1</x:v>
      </x:c>
      <x:c r="B41" t="str">
        <x:v>BA</x:v>
      </x:c>
      <x:c r="C41" t="str">
        <x:v>none</x:v>
      </x:c>
      <x:c r="D41" t="str">
        <x:v>targeted</x:v>
      </x:c>
      <x:c r="E41" t="n">
        <x:v>10</x:v>
      </x:c>
      <x:c r="F41" t="n">
        <x:v>39</x:v>
      </x:c>
      <x:c r="G41" s="28" t="n">
        <x:v>0</x:v>
      </x:c>
      <x:c r="H41" s="28" t="n">
        <x:v>0</x:v>
      </x:c>
      <x:c r="I41" s="28" t="n">
        <x:v>0</x:v>
      </x:c>
      <x:c r="J41" s="28" t="n">
        <x:v>0</x:v>
      </x:c>
      <x:c r="K41" s="28" t="n">
        <x:v>0</x:v>
      </x:c>
      <x:c r="L41" s="28" t="n">
        <x:v>100</x:v>
      </x:c>
      <x:c r="M41" t="n">
        <x:v>0</x:v>
      </x:c>
      <x:c r="N41" t="n">
        <x:v>0</x:v>
      </x:c>
      <x:c r="O41" t="n">
        <x:v>0</x:v>
      </x:c>
    </x:row>
    <x:row r="42">
      <x:c r="A42" t="n">
        <x:v>1</x:v>
      </x:c>
      <x:c r="B42" t="str">
        <x:v>BA</x:v>
      </x:c>
      <x:c r="C42" t="str">
        <x:v>none</x:v>
      </x:c>
      <x:c r="D42" t="str">
        <x:v>targeted</x:v>
      </x:c>
      <x:c r="E42" t="n">
        <x:v>10</x:v>
      </x:c>
      <x:c r="F42" t="n">
        <x:v>40</x:v>
      </x:c>
      <x:c r="G42" s="28" t="n">
        <x:v>0</x:v>
      </x:c>
      <x:c r="H42" s="28" t="n">
        <x:v>0</x:v>
      </x:c>
      <x:c r="I42" s="28" t="n">
        <x:v>0</x:v>
      </x:c>
      <x:c r="J42" s="28" t="n">
        <x:v>0</x:v>
      </x:c>
      <x:c r="K42" s="28" t="n">
        <x:v>0</x:v>
      </x:c>
      <x:c r="L42" s="28" t="n">
        <x:v>100</x:v>
      </x:c>
      <x:c r="M42" t="n">
        <x:v>0</x:v>
      </x:c>
      <x:c r="N42" t="n">
        <x:v>0</x:v>
      </x:c>
      <x:c r="O42" t="n">
        <x:v>0</x:v>
      </x:c>
    </x:row>
    <x:row r="43">
      <x:c r="A43" t="n">
        <x:v>1</x:v>
      </x:c>
      <x:c r="B43" t="str">
        <x:v>BA</x:v>
      </x:c>
      <x:c r="C43" t="str">
        <x:v>none</x:v>
      </x:c>
      <x:c r="D43" t="str">
        <x:v>targeted</x:v>
      </x:c>
      <x:c r="E43" t="n">
        <x:v>10</x:v>
      </x:c>
      <x:c r="F43" t="n">
        <x:v>41</x:v>
      </x:c>
      <x:c r="G43" s="28" t="n">
        <x:v>0</x:v>
      </x:c>
      <x:c r="H43" s="28" t="n">
        <x:v>0</x:v>
      </x:c>
      <x:c r="I43" s="28" t="n">
        <x:v>0</x:v>
      </x:c>
      <x:c r="J43" s="28" t="n">
        <x:v>0</x:v>
      </x:c>
      <x:c r="K43" s="28" t="n">
        <x:v>0</x:v>
      </x:c>
      <x:c r="L43" s="28" t="n">
        <x:v>100</x:v>
      </x:c>
      <x:c r="M43" t="n">
        <x:v>0</x:v>
      </x:c>
      <x:c r="N43" t="n">
        <x:v>0</x:v>
      </x:c>
      <x:c r="O43" t="n">
        <x:v>0</x:v>
      </x:c>
    </x:row>
    <x:row r="44">
      <x:c r="A44" t="n">
        <x:v>1</x:v>
      </x:c>
      <x:c r="B44" t="str">
        <x:v>BA</x:v>
      </x:c>
      <x:c r="C44" t="str">
        <x:v>none</x:v>
      </x:c>
      <x:c r="D44" t="str">
        <x:v>targeted</x:v>
      </x:c>
      <x:c r="E44" t="n">
        <x:v>10</x:v>
      </x:c>
      <x:c r="F44" t="n">
        <x:v>42</x:v>
      </x:c>
      <x:c r="G44" s="28" t="n">
        <x:v>0</x:v>
      </x:c>
      <x:c r="H44" s="28" t="n">
        <x:v>0</x:v>
      </x:c>
      <x:c r="I44" s="28" t="n">
        <x:v>0</x:v>
      </x:c>
      <x:c r="J44" s="28" t="n">
        <x:v>0</x:v>
      </x:c>
      <x:c r="K44" s="28" t="n">
        <x:v>0</x:v>
      </x:c>
      <x:c r="L44" s="28" t="n">
        <x:v>100</x:v>
      </x:c>
      <x:c r="M44" t="n">
        <x:v>0</x:v>
      </x:c>
      <x:c r="N44" t="n">
        <x:v>0</x:v>
      </x:c>
      <x:c r="O44" t="n">
        <x:v>0</x:v>
      </x:c>
    </x:row>
    <x:row r="45">
      <x:c r="A45" t="n">
        <x:v>1</x:v>
      </x:c>
      <x:c r="B45" t="str">
        <x:v>BA</x:v>
      </x:c>
      <x:c r="C45" t="str">
        <x:v>none</x:v>
      </x:c>
      <x:c r="D45" t="str">
        <x:v>targeted</x:v>
      </x:c>
      <x:c r="E45" t="n">
        <x:v>10</x:v>
      </x:c>
      <x:c r="F45" t="n">
        <x:v>43</x:v>
      </x:c>
      <x:c r="G45" s="28" t="n">
        <x:v>0</x:v>
      </x:c>
      <x:c r="H45" s="28" t="n">
        <x:v>0</x:v>
      </x:c>
      <x:c r="I45" s="28" t="n">
        <x:v>0</x:v>
      </x:c>
      <x:c r="J45" s="28" t="n">
        <x:v>0</x:v>
      </x:c>
      <x:c r="K45" s="28" t="n">
        <x:v>0</x:v>
      </x:c>
      <x:c r="L45" s="28" t="n">
        <x:v>100</x:v>
      </x:c>
      <x:c r="M45" t="n">
        <x:v>0</x:v>
      </x:c>
      <x:c r="N45" t="n">
        <x:v>0</x:v>
      </x:c>
      <x:c r="O45" t="n">
        <x:v>0</x:v>
      </x:c>
    </x:row>
    <x:row r="46">
      <x:c r="A46" t="n">
        <x:v>1</x:v>
      </x:c>
      <x:c r="B46" t="str">
        <x:v>BA</x:v>
      </x:c>
      <x:c r="C46" t="str">
        <x:v>none</x:v>
      </x:c>
      <x:c r="D46" t="str">
        <x:v>targeted</x:v>
      </x:c>
      <x:c r="E46" t="n">
        <x:v>10</x:v>
      </x:c>
      <x:c r="F46" t="n">
        <x:v>44</x:v>
      </x:c>
      <x:c r="G46" s="28" t="n">
        <x:v>0</x:v>
      </x:c>
      <x:c r="H46" s="28" t="n">
        <x:v>0</x:v>
      </x:c>
      <x:c r="I46" s="28" t="n">
        <x:v>0</x:v>
      </x:c>
      <x:c r="J46" s="28" t="n">
        <x:v>0</x:v>
      </x:c>
      <x:c r="K46" s="28" t="n">
        <x:v>0</x:v>
      </x:c>
      <x:c r="L46" s="28" t="n">
        <x:v>100</x:v>
      </x:c>
      <x:c r="M46" t="n">
        <x:v>0</x:v>
      </x:c>
      <x:c r="N46" t="n">
        <x:v>0</x:v>
      </x:c>
      <x:c r="O46" t="n">
        <x:v>0</x:v>
      </x:c>
    </x:row>
    <x:row r="47">
      <x:c r="A47" t="n">
        <x:v>1</x:v>
      </x:c>
      <x:c r="B47" t="str">
        <x:v>BA</x:v>
      </x:c>
      <x:c r="C47" t="str">
        <x:v>none</x:v>
      </x:c>
      <x:c r="D47" t="str">
        <x:v>targeted</x:v>
      </x:c>
      <x:c r="E47" t="n">
        <x:v>10</x:v>
      </x:c>
      <x:c r="F47" t="n">
        <x:v>45</x:v>
      </x:c>
      <x:c r="G47" s="28" t="n">
        <x:v>0</x:v>
      </x:c>
      <x:c r="H47" s="28" t="n">
        <x:v>0</x:v>
      </x:c>
      <x:c r="I47" s="28" t="n">
        <x:v>0</x:v>
      </x:c>
      <x:c r="J47" s="28" t="n">
        <x:v>0</x:v>
      </x:c>
      <x:c r="K47" s="28" t="n">
        <x:v>0</x:v>
      </x:c>
      <x:c r="L47" s="28" t="n">
        <x:v>100</x:v>
      </x:c>
      <x:c r="M47" t="n">
        <x:v>0</x:v>
      </x:c>
      <x:c r="N47" t="n">
        <x:v>0</x:v>
      </x:c>
      <x:c r="O47" t="n">
        <x:v>0</x:v>
      </x:c>
    </x:row>
    <x:row r="48">
      <x:c r="A48" t="n">
        <x:v>1</x:v>
      </x:c>
      <x:c r="B48" t="str">
        <x:v>BA</x:v>
      </x:c>
      <x:c r="C48" t="str">
        <x:v>none</x:v>
      </x:c>
      <x:c r="D48" t="str">
        <x:v>targeted</x:v>
      </x:c>
      <x:c r="E48" t="n">
        <x:v>10</x:v>
      </x:c>
      <x:c r="F48" t="n">
        <x:v>46</x:v>
      </x:c>
      <x:c r="G48" s="28" t="n">
        <x:v>0</x:v>
      </x:c>
      <x:c r="H48" s="28" t="n">
        <x:v>0</x:v>
      </x:c>
      <x:c r="I48" s="28" t="n">
        <x:v>0</x:v>
      </x:c>
      <x:c r="J48" s="28" t="n">
        <x:v>0</x:v>
      </x:c>
      <x:c r="K48" s="28" t="n">
        <x:v>0</x:v>
      </x:c>
      <x:c r="L48" s="28" t="n">
        <x:v>100</x:v>
      </x:c>
      <x:c r="M48" t="n">
        <x:v>0</x:v>
      </x:c>
      <x:c r="N48" t="n">
        <x:v>0</x:v>
      </x:c>
      <x:c r="O48" t="n">
        <x:v>0</x:v>
      </x:c>
    </x:row>
    <x:row r="49">
      <x:c r="A49" t="n">
        <x:v>1</x:v>
      </x:c>
      <x:c r="B49" t="str">
        <x:v>BA</x:v>
      </x:c>
      <x:c r="C49" t="str">
        <x:v>none</x:v>
      </x:c>
      <x:c r="D49" t="str">
        <x:v>targeted</x:v>
      </x:c>
      <x:c r="E49" t="n">
        <x:v>10</x:v>
      </x:c>
      <x:c r="F49" t="n">
        <x:v>47</x:v>
      </x:c>
      <x:c r="G49" s="28" t="n">
        <x:v>0</x:v>
      </x:c>
      <x:c r="H49" s="28" t="n">
        <x:v>0</x:v>
      </x:c>
      <x:c r="I49" s="28" t="n">
        <x:v>0</x:v>
      </x:c>
      <x:c r="J49" s="28" t="n">
        <x:v>0</x:v>
      </x:c>
      <x:c r="K49" s="28" t="n">
        <x:v>0</x:v>
      </x:c>
      <x:c r="L49" s="28" t="n">
        <x:v>100</x:v>
      </x:c>
      <x:c r="M49" t="n">
        <x:v>0</x:v>
      </x:c>
      <x:c r="N49" t="n">
        <x:v>0</x:v>
      </x:c>
      <x:c r="O49" t="n">
        <x:v>0</x:v>
      </x:c>
    </x:row>
    <x:row r="50">
      <x:c r="A50" t="n">
        <x:v>1</x:v>
      </x:c>
      <x:c r="B50" t="str">
        <x:v>BA</x:v>
      </x:c>
      <x:c r="C50" t="str">
        <x:v>none</x:v>
      </x:c>
      <x:c r="D50" t="str">
        <x:v>targeted</x:v>
      </x:c>
      <x:c r="E50" t="n">
        <x:v>10</x:v>
      </x:c>
      <x:c r="F50" t="n">
        <x:v>48</x:v>
      </x:c>
      <x:c r="G50" s="28" t="n">
        <x:v>0</x:v>
      </x:c>
      <x:c r="H50" s="28" t="n">
        <x:v>0</x:v>
      </x:c>
      <x:c r="I50" s="28" t="n">
        <x:v>0</x:v>
      </x:c>
      <x:c r="J50" s="28" t="n">
        <x:v>0</x:v>
      </x:c>
      <x:c r="K50" s="28" t="n">
        <x:v>0</x:v>
      </x:c>
      <x:c r="L50" s="28" t="n">
        <x:v>100</x:v>
      </x:c>
      <x:c r="M50" t="n">
        <x:v>0</x:v>
      </x:c>
      <x:c r="N50" t="n">
        <x:v>0</x:v>
      </x:c>
      <x:c r="O50" t="n">
        <x:v>0</x:v>
      </x:c>
    </x:row>
    <x:row r="51">
      <x:c r="A51" t="n">
        <x:v>1</x:v>
      </x:c>
      <x:c r="B51" t="str">
        <x:v>BA</x:v>
      </x:c>
      <x:c r="C51" t="str">
        <x:v>none</x:v>
      </x:c>
      <x:c r="D51" t="str">
        <x:v>targeted</x:v>
      </x:c>
      <x:c r="E51" t="n">
        <x:v>10</x:v>
      </x:c>
      <x:c r="F51" t="n">
        <x:v>49</x:v>
      </x:c>
      <x:c r="G51" s="28" t="n">
        <x:v>0</x:v>
      </x:c>
      <x:c r="H51" s="28" t="n">
        <x:v>0</x:v>
      </x:c>
      <x:c r="I51" s="28" t="n">
        <x:v>0</x:v>
      </x:c>
      <x:c r="J51" s="28" t="n">
        <x:v>0</x:v>
      </x:c>
      <x:c r="K51" s="28" t="n">
        <x:v>0</x:v>
      </x:c>
      <x:c r="L51" s="28" t="n">
        <x:v>100</x:v>
      </x:c>
      <x:c r="M51" t="n">
        <x:v>0</x:v>
      </x:c>
      <x:c r="N51" t="n">
        <x:v>0</x:v>
      </x:c>
      <x:c r="O51" t="n">
        <x:v>0</x:v>
      </x:c>
    </x:row>
    <x:row r="52">
      <x:c r="A52" t="n">
        <x:v>1</x:v>
      </x:c>
      <x:c r="B52" t="str">
        <x:v>BA</x:v>
      </x:c>
      <x:c r="C52" t="str">
        <x:v>none</x:v>
      </x:c>
      <x:c r="D52" t="str">
        <x:v>targeted</x:v>
      </x:c>
      <x:c r="E52" t="n">
        <x:v>10</x:v>
      </x:c>
      <x:c r="F52" t="n">
        <x:v>50</x:v>
      </x:c>
      <x:c r="G52" s="28" t="n">
        <x:v>0</x:v>
      </x:c>
      <x:c r="H52" s="28" t="n">
        <x:v>0</x:v>
      </x:c>
      <x:c r="I52" s="28" t="n">
        <x:v>0</x:v>
      </x:c>
      <x:c r="J52" s="28" t="n">
        <x:v>0</x:v>
      </x:c>
      <x:c r="K52" s="28" t="n">
        <x:v>0</x:v>
      </x:c>
      <x:c r="L52" s="28" t="n">
        <x:v>100</x:v>
      </x:c>
      <x:c r="M52" t="n">
        <x:v>0</x:v>
      </x:c>
      <x:c r="N52" t="n">
        <x:v>0</x:v>
      </x:c>
      <x:c r="O52" t="n">
        <x:v>0</x:v>
      </x:c>
    </x:row>
    <x:row r="53">
      <x:c r="A53" t="n">
        <x:v>2</x:v>
      </x:c>
      <x:c r="B53" t="str">
        <x:v>BA</x:v>
      </x:c>
      <x:c r="C53" t="str">
        <x:v>none</x:v>
      </x:c>
      <x:c r="D53" t="str">
        <x:v>targeted</x:v>
      </x:c>
      <x:c r="E53" t="n">
        <x:v>10</x:v>
      </x:c>
      <x:c r="F53" t="n">
        <x:v>0</x:v>
      </x:c>
      <x:c r="G53" s="28" t="n">
        <x:v>90</x:v>
      </x:c>
      <x:c r="H53" s="28" t="n">
        <x:v>0</x:v>
      </x:c>
      <x:c r="I53" s="28" t="n">
        <x:v>90</x:v>
      </x:c>
      <x:c r="J53" s="28" t="n">
        <x:v>0</x:v>
      </x:c>
      <x:c r="K53" s="28" t="n">
        <x:v>0</x:v>
      </x:c>
      <x:c r="L53" s="28" t="n">
        <x:v>10</x:v>
      </x:c>
      <x:c r="M53" t="n">
        <x:v>0</x:v>
      </x:c>
      <x:c r="N53" t="n">
        <x:v>0</x:v>
      </x:c>
      <x:c r="O53" t="n">
        <x:v>0</x:v>
      </x:c>
    </x:row>
    <x:row r="54">
      <x:c r="A54" t="n">
        <x:v>2</x:v>
      </x:c>
      <x:c r="B54" t="str">
        <x:v>BA</x:v>
      </x:c>
      <x:c r="C54" t="str">
        <x:v>none</x:v>
      </x:c>
      <x:c r="D54" t="str">
        <x:v>targeted</x:v>
      </x:c>
      <x:c r="E54" t="n">
        <x:v>10</x:v>
      </x:c>
      <x:c r="F54" t="n">
        <x:v>1</x:v>
      </x:c>
      <x:c r="G54" s="28" t="n">
        <x:v>86.8</x:v>
      </x:c>
      <x:c r="H54" s="28" t="n">
        <x:v>0</x:v>
      </x:c>
      <x:c r="I54" s="28" t="n">
        <x:v>86.8</x:v>
      </x:c>
      <x:c r="J54" s="28" t="n">
        <x:v>0</x:v>
      </x:c>
      <x:c r="K54" s="28" t="n">
        <x:v>0</x:v>
      </x:c>
      <x:c r="L54" s="28" t="n">
        <x:v>13.200000000000001</x:v>
      </x:c>
      <x:c r="M54" t="n">
        <x:v>0</x:v>
      </x:c>
      <x:c r="N54" t="n">
        <x:v>0</x:v>
      </x:c>
      <x:c r="O54" t="n">
        <x:v>0</x:v>
      </x:c>
    </x:row>
    <x:row r="55">
      <x:c r="A55" t="n">
        <x:v>2</x:v>
      </x:c>
      <x:c r="B55" t="str">
        <x:v>BA</x:v>
      </x:c>
      <x:c r="C55" t="str">
        <x:v>none</x:v>
      </x:c>
      <x:c r="D55" t="str">
        <x:v>targeted</x:v>
      </x:c>
      <x:c r="E55" t="n">
        <x:v>10</x:v>
      </x:c>
      <x:c r="F55" t="n">
        <x:v>2</x:v>
      </x:c>
      <x:c r="G55" s="28" t="n">
        <x:v>79.9</x:v>
      </x:c>
      <x:c r="H55" s="28" t="n">
        <x:v>0</x:v>
      </x:c>
      <x:c r="I55" s="28" t="n">
        <x:v>79.9</x:v>
      </x:c>
      <x:c r="J55" s="28" t="n">
        <x:v>0</x:v>
      </x:c>
      <x:c r="K55" s="28" t="n">
        <x:v>0</x:v>
      </x:c>
      <x:c r="L55" s="28" t="n">
        <x:v>20.1</x:v>
      </x:c>
      <x:c r="M55" t="n">
        <x:v>0</x:v>
      </x:c>
      <x:c r="N55" t="n">
        <x:v>0</x:v>
      </x:c>
      <x:c r="O55" t="n">
        <x:v>0</x:v>
      </x:c>
    </x:row>
    <x:row r="56">
      <x:c r="A56" t="n">
        <x:v>2</x:v>
      </x:c>
      <x:c r="B56" t="str">
        <x:v>BA</x:v>
      </x:c>
      <x:c r="C56" t="str">
        <x:v>none</x:v>
      </x:c>
      <x:c r="D56" t="str">
        <x:v>targeted</x:v>
      </x:c>
      <x:c r="E56" t="n">
        <x:v>10</x:v>
      </x:c>
      <x:c r="F56" t="n">
        <x:v>3</x:v>
      </x:c>
      <x:c r="G56" s="28" t="n">
        <x:v>71.7</x:v>
      </x:c>
      <x:c r="H56" s="28" t="n">
        <x:v>0</x:v>
      </x:c>
      <x:c r="I56" s="28" t="n">
        <x:v>71.7</x:v>
      </x:c>
      <x:c r="J56" s="28" t="n">
        <x:v>0</x:v>
      </x:c>
      <x:c r="K56" s="28" t="n">
        <x:v>0</x:v>
      </x:c>
      <x:c r="L56" s="28" t="n">
        <x:v>28.299999999999997</x:v>
      </x:c>
      <x:c r="M56" t="n">
        <x:v>0</x:v>
      </x:c>
      <x:c r="N56" t="n">
        <x:v>0</x:v>
      </x:c>
      <x:c r="O56" t="n">
        <x:v>0</x:v>
      </x:c>
    </x:row>
    <x:row r="57">
      <x:c r="A57" t="n">
        <x:v>2</x:v>
      </x:c>
      <x:c r="B57" t="str">
        <x:v>BA</x:v>
      </x:c>
      <x:c r="C57" t="str">
        <x:v>none</x:v>
      </x:c>
      <x:c r="D57" t="str">
        <x:v>targeted</x:v>
      </x:c>
      <x:c r="E57" t="n">
        <x:v>10</x:v>
      </x:c>
      <x:c r="F57" t="n">
        <x:v>4</x:v>
      </x:c>
      <x:c r="G57" s="28" t="n">
        <x:v>61.6</x:v>
      </x:c>
      <x:c r="H57" s="28" t="n">
        <x:v>0</x:v>
      </x:c>
      <x:c r="I57" s="28" t="n">
        <x:v>61.6</x:v>
      </x:c>
      <x:c r="J57" s="28" t="n">
        <x:v>0</x:v>
      </x:c>
      <x:c r="K57" s="28" t="n">
        <x:v>0</x:v>
      </x:c>
      <x:c r="L57" s="28" t="n">
        <x:v>38.4</x:v>
      </x:c>
      <x:c r="M57" t="n">
        <x:v>0</x:v>
      </x:c>
      <x:c r="N57" t="n">
        <x:v>0</x:v>
      </x:c>
      <x:c r="O57" t="n">
        <x:v>0</x:v>
      </x:c>
    </x:row>
    <x:row r="58">
      <x:c r="A58" t="n">
        <x:v>2</x:v>
      </x:c>
      <x:c r="B58" t="str">
        <x:v>BA</x:v>
      </x:c>
      <x:c r="C58" t="str">
        <x:v>none</x:v>
      </x:c>
      <x:c r="D58" t="str">
        <x:v>targeted</x:v>
      </x:c>
      <x:c r="E58" t="n">
        <x:v>10</x:v>
      </x:c>
      <x:c r="F58" t="n">
        <x:v>5</x:v>
      </x:c>
      <x:c r="G58" s="28" t="n">
        <x:v>52.400000000000006</x:v>
      </x:c>
      <x:c r="H58" s="28" t="n">
        <x:v>0</x:v>
      </x:c>
      <x:c r="I58" s="28" t="n">
        <x:v>52.400000000000006</x:v>
      </x:c>
      <x:c r="J58" s="28" t="n">
        <x:v>0</x:v>
      </x:c>
      <x:c r="K58" s="28" t="n">
        <x:v>0</x:v>
      </x:c>
      <x:c r="L58" s="28" t="n">
        <x:v>47.599999999999994</x:v>
      </x:c>
      <x:c r="M58" t="n">
        <x:v>0</x:v>
      </x:c>
      <x:c r="N58" t="n">
        <x:v>0</x:v>
      </x:c>
      <x:c r="O58" t="n">
        <x:v>0</x:v>
      </x:c>
    </x:row>
    <x:row r="59">
      <x:c r="A59" t="n">
        <x:v>2</x:v>
      </x:c>
      <x:c r="B59" t="str">
        <x:v>BA</x:v>
      </x:c>
      <x:c r="C59" t="str">
        <x:v>none</x:v>
      </x:c>
      <x:c r="D59" t="str">
        <x:v>targeted</x:v>
      </x:c>
      <x:c r="E59" t="n">
        <x:v>10</x:v>
      </x:c>
      <x:c r="F59" t="n">
        <x:v>6</x:v>
      </x:c>
      <x:c r="G59" s="28" t="n">
        <x:v>44.099999999999994</x:v>
      </x:c>
      <x:c r="H59" s="28" t="n">
        <x:v>0</x:v>
      </x:c>
      <x:c r="I59" s="28" t="n">
        <x:v>44.099999999999994</x:v>
      </x:c>
      <x:c r="J59" s="28" t="n">
        <x:v>0</x:v>
      </x:c>
      <x:c r="K59" s="28" t="n">
        <x:v>0</x:v>
      </x:c>
      <x:c r="L59" s="28" t="n">
        <x:v>55.900000000000006</x:v>
      </x:c>
      <x:c r="M59" t="n">
        <x:v>0</x:v>
      </x:c>
      <x:c r="N59" t="n">
        <x:v>0</x:v>
      </x:c>
      <x:c r="O59" t="n">
        <x:v>0</x:v>
      </x:c>
    </x:row>
    <x:row r="60">
      <x:c r="A60" t="n">
        <x:v>2</x:v>
      </x:c>
      <x:c r="B60" t="str">
        <x:v>BA</x:v>
      </x:c>
      <x:c r="C60" t="str">
        <x:v>none</x:v>
      </x:c>
      <x:c r="D60" t="str">
        <x:v>targeted</x:v>
      </x:c>
      <x:c r="E60" t="n">
        <x:v>10</x:v>
      </x:c>
      <x:c r="F60" t="n">
        <x:v>7</x:v>
      </x:c>
      <x:c r="G60" s="28" t="n">
        <x:v>36.6</x:v>
      </x:c>
      <x:c r="H60" s="28" t="n">
        <x:v>0</x:v>
      </x:c>
      <x:c r="I60" s="28" t="n">
        <x:v>36.6</x:v>
      </x:c>
      <x:c r="J60" s="28" t="n">
        <x:v>0</x:v>
      </x:c>
      <x:c r="K60" s="28" t="n">
        <x:v>0</x:v>
      </x:c>
      <x:c r="L60" s="28" t="n">
        <x:v>63.4</x:v>
      </x:c>
      <x:c r="M60" t="n">
        <x:v>0</x:v>
      </x:c>
      <x:c r="N60" t="n">
        <x:v>0</x:v>
      </x:c>
      <x:c r="O60" t="n">
        <x:v>0</x:v>
      </x:c>
    </x:row>
    <x:row r="61">
      <x:c r="A61" t="n">
        <x:v>2</x:v>
      </x:c>
      <x:c r="B61" t="str">
        <x:v>BA</x:v>
      </x:c>
      <x:c r="C61" t="str">
        <x:v>none</x:v>
      </x:c>
      <x:c r="D61" t="str">
        <x:v>targeted</x:v>
      </x:c>
      <x:c r="E61" t="n">
        <x:v>10</x:v>
      </x:c>
      <x:c r="F61" t="n">
        <x:v>8</x:v>
      </x:c>
      <x:c r="G61" s="28" t="n">
        <x:v>30.10000000000001</x:v>
      </x:c>
      <x:c r="H61" s="28" t="n">
        <x:v>0</x:v>
      </x:c>
      <x:c r="I61" s="28" t="n">
        <x:v>30.10000000000001</x:v>
      </x:c>
      <x:c r="J61" s="28" t="n">
        <x:v>0</x:v>
      </x:c>
      <x:c r="K61" s="28" t="n">
        <x:v>0</x:v>
      </x:c>
      <x:c r="L61" s="28" t="n">
        <x:v>69.89999999999999</x:v>
      </x:c>
      <x:c r="M61" t="n">
        <x:v>0</x:v>
      </x:c>
      <x:c r="N61" t="n">
        <x:v>0</x:v>
      </x:c>
      <x:c r="O61" t="n">
        <x:v>0</x:v>
      </x:c>
    </x:row>
    <x:row r="62">
      <x:c r="A62" t="n">
        <x:v>2</x:v>
      </x:c>
      <x:c r="B62" t="str">
        <x:v>BA</x:v>
      </x:c>
      <x:c r="C62" t="str">
        <x:v>none</x:v>
      </x:c>
      <x:c r="D62" t="str">
        <x:v>targeted</x:v>
      </x:c>
      <x:c r="E62" t="n">
        <x:v>10</x:v>
      </x:c>
      <x:c r="F62" t="n">
        <x:v>9</x:v>
      </x:c>
      <x:c r="G62" s="28" t="n">
        <x:v>24.400000000000006</x:v>
      </x:c>
      <x:c r="H62" s="28" t="n">
        <x:v>0</x:v>
      </x:c>
      <x:c r="I62" s="28" t="n">
        <x:v>24.400000000000006</x:v>
      </x:c>
      <x:c r="J62" s="28" t="n">
        <x:v>0</x:v>
      </x:c>
      <x:c r="K62" s="28" t="n">
        <x:v>0</x:v>
      </x:c>
      <x:c r="L62" s="28" t="n">
        <x:v>75.6</x:v>
      </x:c>
      <x:c r="M62" t="n">
        <x:v>0</x:v>
      </x:c>
      <x:c r="N62" t="n">
        <x:v>0</x:v>
      </x:c>
      <x:c r="O62" t="n">
        <x:v>0</x:v>
      </x:c>
    </x:row>
    <x:row r="63">
      <x:c r="A63" t="n">
        <x:v>2</x:v>
      </x:c>
      <x:c r="B63" t="str">
        <x:v>BA</x:v>
      </x:c>
      <x:c r="C63" t="str">
        <x:v>none</x:v>
      </x:c>
      <x:c r="D63" t="str">
        <x:v>targeted</x:v>
      </x:c>
      <x:c r="E63" t="n">
        <x:v>10</x:v>
      </x:c>
      <x:c r="F63" t="n">
        <x:v>10</x:v>
      </x:c>
      <x:c r="G63" s="28" t="n">
        <x:v>18.60000000000001</x:v>
      </x:c>
      <x:c r="H63" s="28" t="n">
        <x:v>0</x:v>
      </x:c>
      <x:c r="I63" s="28" t="n">
        <x:v>18.60000000000001</x:v>
      </x:c>
      <x:c r="J63" s="28" t="n">
        <x:v>0</x:v>
      </x:c>
      <x:c r="K63" s="28" t="n">
        <x:v>0</x:v>
      </x:c>
      <x:c r="L63" s="28" t="n">
        <x:v>81.39999999999999</x:v>
      </x:c>
      <x:c r="M63" t="n">
        <x:v>0</x:v>
      </x:c>
      <x:c r="N63" t="n">
        <x:v>0</x:v>
      </x:c>
      <x:c r="O63" t="n">
        <x:v>0</x:v>
      </x:c>
    </x:row>
    <x:row r="64">
      <x:c r="A64" t="n">
        <x:v>2</x:v>
      </x:c>
      <x:c r="B64" t="str">
        <x:v>BA</x:v>
      </x:c>
      <x:c r="C64" t="str">
        <x:v>none</x:v>
      </x:c>
      <x:c r="D64" t="str">
        <x:v>targeted</x:v>
      </x:c>
      <x:c r="E64" t="n">
        <x:v>10</x:v>
      </x:c>
      <x:c r="F64" t="n">
        <x:v>11</x:v>
      </x:c>
      <x:c r="G64" s="28" t="n">
        <x:v>14.900000000000006</x:v>
      </x:c>
      <x:c r="H64" s="28" t="n">
        <x:v>0</x:v>
      </x:c>
      <x:c r="I64" s="28" t="n">
        <x:v>14.900000000000006</x:v>
      </x:c>
      <x:c r="J64" s="28" t="n">
        <x:v>0</x:v>
      </x:c>
      <x:c r="K64" s="28" t="n">
        <x:v>0</x:v>
      </x:c>
      <x:c r="L64" s="28" t="n">
        <x:v>85.1</x:v>
      </x:c>
      <x:c r="M64" t="n">
        <x:v>0</x:v>
      </x:c>
      <x:c r="N64" t="n">
        <x:v>0</x:v>
      </x:c>
      <x:c r="O64" t="n">
        <x:v>0</x:v>
      </x:c>
    </x:row>
    <x:row r="65">
      <x:c r="A65" t="n">
        <x:v>2</x:v>
      </x:c>
      <x:c r="B65" t="str">
        <x:v>BA</x:v>
      </x:c>
      <x:c r="C65" t="str">
        <x:v>none</x:v>
      </x:c>
      <x:c r="D65" t="str">
        <x:v>targeted</x:v>
      </x:c>
      <x:c r="E65" t="n">
        <x:v>10</x:v>
      </x:c>
      <x:c r="F65" t="n">
        <x:v>12</x:v>
      </x:c>
      <x:c r="G65" s="28" t="n">
        <x:v>12.599999999999994</x:v>
      </x:c>
      <x:c r="H65" s="28" t="n">
        <x:v>0</x:v>
      </x:c>
      <x:c r="I65" s="28" t="n">
        <x:v>12.599999999999994</x:v>
      </x:c>
      <x:c r="J65" s="28" t="n">
        <x:v>0</x:v>
      </x:c>
      <x:c r="K65" s="28" t="n">
        <x:v>0</x:v>
      </x:c>
      <x:c r="L65" s="28" t="n">
        <x:v>87.4</x:v>
      </x:c>
      <x:c r="M65" t="n">
        <x:v>0</x:v>
      </x:c>
      <x:c r="N65" t="n">
        <x:v>0</x:v>
      </x:c>
      <x:c r="O65" t="n">
        <x:v>0</x:v>
      </x:c>
    </x:row>
    <x:row r="66">
      <x:c r="A66" t="n">
        <x:v>2</x:v>
      </x:c>
      <x:c r="B66" t="str">
        <x:v>BA</x:v>
      </x:c>
      <x:c r="C66" t="str">
        <x:v>none</x:v>
      </x:c>
      <x:c r="D66" t="str">
        <x:v>targeted</x:v>
      </x:c>
      <x:c r="E66" t="n">
        <x:v>10</x:v>
      </x:c>
      <x:c r="F66" t="n">
        <x:v>13</x:v>
      </x:c>
      <x:c r="G66" s="28" t="n">
        <x:v>10</x:v>
      </x:c>
      <x:c r="H66" s="28" t="n">
        <x:v>0</x:v>
      </x:c>
      <x:c r="I66" s="28" t="n">
        <x:v>10</x:v>
      </x:c>
      <x:c r="J66" s="28" t="n">
        <x:v>0</x:v>
      </x:c>
      <x:c r="K66" s="28" t="n">
        <x:v>0</x:v>
      </x:c>
      <x:c r="L66" s="28" t="n">
        <x:v>90</x:v>
      </x:c>
      <x:c r="M66" t="n">
        <x:v>0</x:v>
      </x:c>
      <x:c r="N66" t="n">
        <x:v>0</x:v>
      </x:c>
      <x:c r="O66" t="n">
        <x:v>0</x:v>
      </x:c>
    </x:row>
    <x:row r="67">
      <x:c r="A67" t="n">
        <x:v>2</x:v>
      </x:c>
      <x:c r="B67" t="str">
        <x:v>BA</x:v>
      </x:c>
      <x:c r="C67" t="str">
        <x:v>none</x:v>
      </x:c>
      <x:c r="D67" t="str">
        <x:v>targeted</x:v>
      </x:c>
      <x:c r="E67" t="n">
        <x:v>10</x:v>
      </x:c>
      <x:c r="F67" t="n">
        <x:v>14</x:v>
      </x:c>
      <x:c r="G67" s="28" t="n">
        <x:v>8.399999999999991</x:v>
      </x:c>
      <x:c r="H67" s="28" t="n">
        <x:v>0</x:v>
      </x:c>
      <x:c r="I67" s="28" t="n">
        <x:v>8.399999999999991</x:v>
      </x:c>
      <x:c r="J67" s="28" t="n">
        <x:v>0</x:v>
      </x:c>
      <x:c r="K67" s="28" t="n">
        <x:v>0</x:v>
      </x:c>
      <x:c r="L67" s="28" t="n">
        <x:v>91.60000000000001</x:v>
      </x:c>
      <x:c r="M67" t="n">
        <x:v>0</x:v>
      </x:c>
      <x:c r="N67" t="n">
        <x:v>0</x:v>
      </x:c>
      <x:c r="O67" t="n">
        <x:v>0</x:v>
      </x:c>
    </x:row>
    <x:row r="68">
      <x:c r="A68" t="n">
        <x:v>2</x:v>
      </x:c>
      <x:c r="B68" t="str">
        <x:v>BA</x:v>
      </x:c>
      <x:c r="C68" t="str">
        <x:v>none</x:v>
      </x:c>
      <x:c r="D68" t="str">
        <x:v>targeted</x:v>
      </x:c>
      <x:c r="E68" t="n">
        <x:v>10</x:v>
      </x:c>
      <x:c r="F68" t="n">
        <x:v>15</x:v>
      </x:c>
      <x:c r="G68" s="28" t="n">
        <x:v>6.599999999999994</x:v>
      </x:c>
      <x:c r="H68" s="28" t="n">
        <x:v>0</x:v>
      </x:c>
      <x:c r="I68" s="28" t="n">
        <x:v>6.599999999999994</x:v>
      </x:c>
      <x:c r="J68" s="28" t="n">
        <x:v>0</x:v>
      </x:c>
      <x:c r="K68" s="28" t="n">
        <x:v>0</x:v>
      </x:c>
      <x:c r="L68" s="28" t="n">
        <x:v>93.4</x:v>
      </x:c>
      <x:c r="M68" t="n">
        <x:v>0</x:v>
      </x:c>
      <x:c r="N68" t="n">
        <x:v>0</x:v>
      </x:c>
      <x:c r="O68" t="n">
        <x:v>0</x:v>
      </x:c>
    </x:row>
    <x:row r="69">
      <x:c r="A69" t="n">
        <x:v>2</x:v>
      </x:c>
      <x:c r="B69" t="str">
        <x:v>BA</x:v>
      </x:c>
      <x:c r="C69" t="str">
        <x:v>none</x:v>
      </x:c>
      <x:c r="D69" t="str">
        <x:v>targeted</x:v>
      </x:c>
      <x:c r="E69" t="n">
        <x:v>10</x:v>
      </x:c>
      <x:c r="F69" t="n">
        <x:v>16</x:v>
      </x:c>
      <x:c r="G69" s="28" t="n">
        <x:v>5.400000000000006</x:v>
      </x:c>
      <x:c r="H69" s="28" t="n">
        <x:v>0</x:v>
      </x:c>
      <x:c r="I69" s="28" t="n">
        <x:v>5.400000000000006</x:v>
      </x:c>
      <x:c r="J69" s="28" t="n">
        <x:v>0</x:v>
      </x:c>
      <x:c r="K69" s="28" t="n">
        <x:v>0</x:v>
      </x:c>
      <x:c r="L69" s="28" t="n">
        <x:v>94.6</x:v>
      </x:c>
      <x:c r="M69" t="n">
        <x:v>0</x:v>
      </x:c>
      <x:c r="N69" t="n">
        <x:v>0</x:v>
      </x:c>
      <x:c r="O69" t="n">
        <x:v>0</x:v>
      </x:c>
    </x:row>
    <x:row r="70">
      <x:c r="A70" t="n">
        <x:v>2</x:v>
      </x:c>
      <x:c r="B70" t="str">
        <x:v>BA</x:v>
      </x:c>
      <x:c r="C70" t="str">
        <x:v>none</x:v>
      </x:c>
      <x:c r="D70" t="str">
        <x:v>targeted</x:v>
      </x:c>
      <x:c r="E70" t="n">
        <x:v>10</x:v>
      </x:c>
      <x:c r="F70" t="n">
        <x:v>17</x:v>
      </x:c>
      <x:c r="G70" s="28" t="n">
        <x:v>4.5</x:v>
      </x:c>
      <x:c r="H70" s="28" t="n">
        <x:v>0</x:v>
      </x:c>
      <x:c r="I70" s="28" t="n">
        <x:v>4.5</x:v>
      </x:c>
      <x:c r="J70" s="28" t="n">
        <x:v>0</x:v>
      </x:c>
      <x:c r="K70" s="28" t="n">
        <x:v>0</x:v>
      </x:c>
      <x:c r="L70" s="28" t="n">
        <x:v>95.5</x:v>
      </x:c>
      <x:c r="M70" t="n">
        <x:v>0</x:v>
      </x:c>
      <x:c r="N70" t="n">
        <x:v>0</x:v>
      </x:c>
      <x:c r="O70" t="n">
        <x:v>0</x:v>
      </x:c>
    </x:row>
    <x:row r="71">
      <x:c r="A71" t="n">
        <x:v>2</x:v>
      </x:c>
      <x:c r="B71" t="str">
        <x:v>BA</x:v>
      </x:c>
      <x:c r="C71" t="str">
        <x:v>none</x:v>
      </x:c>
      <x:c r="D71" t="str">
        <x:v>targeted</x:v>
      </x:c>
      <x:c r="E71" t="n">
        <x:v>10</x:v>
      </x:c>
      <x:c r="F71" t="n">
        <x:v>18</x:v>
      </x:c>
      <x:c r="G71" s="28" t="n">
        <x:v>3.5</x:v>
      </x:c>
      <x:c r="H71" s="28" t="n">
        <x:v>0</x:v>
      </x:c>
      <x:c r="I71" s="28" t="n">
        <x:v>3.5</x:v>
      </x:c>
      <x:c r="J71" s="28" t="n">
        <x:v>0</x:v>
      </x:c>
      <x:c r="K71" s="28" t="n">
        <x:v>0</x:v>
      </x:c>
      <x:c r="L71" s="28" t="n">
        <x:v>96.5</x:v>
      </x:c>
      <x:c r="M71" t="n">
        <x:v>0</x:v>
      </x:c>
      <x:c r="N71" t="n">
        <x:v>0</x:v>
      </x:c>
      <x:c r="O71" t="n">
        <x:v>0</x:v>
      </x:c>
    </x:row>
    <x:row r="72">
      <x:c r="A72" t="n">
        <x:v>2</x:v>
      </x:c>
      <x:c r="B72" t="str">
        <x:v>BA</x:v>
      </x:c>
      <x:c r="C72" t="str">
        <x:v>none</x:v>
      </x:c>
      <x:c r="D72" t="str">
        <x:v>targeted</x:v>
      </x:c>
      <x:c r="E72" t="n">
        <x:v>10</x:v>
      </x:c>
      <x:c r="F72" t="n">
        <x:v>19</x:v>
      </x:c>
      <x:c r="G72" s="28" t="n">
        <x:v>2.799999999999997</x:v>
      </x:c>
      <x:c r="H72" s="28" t="n">
        <x:v>0</x:v>
      </x:c>
      <x:c r="I72" s="28" t="n">
        <x:v>2.799999999999997</x:v>
      </x:c>
      <x:c r="J72" s="28" t="n">
        <x:v>0</x:v>
      </x:c>
      <x:c r="K72" s="28" t="n">
        <x:v>0</x:v>
      </x:c>
      <x:c r="L72" s="28" t="n">
        <x:v>97.2</x:v>
      </x:c>
      <x:c r="M72" t="n">
        <x:v>0</x:v>
      </x:c>
      <x:c r="N72" t="n">
        <x:v>0</x:v>
      </x:c>
      <x:c r="O72" t="n">
        <x:v>0</x:v>
      </x:c>
    </x:row>
    <x:row r="73">
      <x:c r="A73" t="n">
        <x:v>2</x:v>
      </x:c>
      <x:c r="B73" t="str">
        <x:v>BA</x:v>
      </x:c>
      <x:c r="C73" t="str">
        <x:v>none</x:v>
      </x:c>
      <x:c r="D73" t="str">
        <x:v>targeted</x:v>
      </x:c>
      <x:c r="E73" t="n">
        <x:v>10</x:v>
      </x:c>
      <x:c r="F73" t="n">
        <x:v>20</x:v>
      </x:c>
      <x:c r="G73" s="28" t="n">
        <x:v>2.5</x:v>
      </x:c>
      <x:c r="H73" s="28" t="n">
        <x:v>0</x:v>
      </x:c>
      <x:c r="I73" s="28" t="n">
        <x:v>2.5</x:v>
      </x:c>
      <x:c r="J73" s="28" t="n">
        <x:v>0</x:v>
      </x:c>
      <x:c r="K73" s="28" t="n">
        <x:v>0</x:v>
      </x:c>
      <x:c r="L73" s="28" t="n">
        <x:v>97.5</x:v>
      </x:c>
      <x:c r="M73" t="n">
        <x:v>0</x:v>
      </x:c>
      <x:c r="N73" t="n">
        <x:v>0</x:v>
      </x:c>
      <x:c r="O73" t="n">
        <x:v>0</x:v>
      </x:c>
    </x:row>
    <x:row r="74">
      <x:c r="A74" t="n">
        <x:v>2</x:v>
      </x:c>
      <x:c r="B74" t="str">
        <x:v>BA</x:v>
      </x:c>
      <x:c r="C74" t="str">
        <x:v>none</x:v>
      </x:c>
      <x:c r="D74" t="str">
        <x:v>targeted</x:v>
      </x:c>
      <x:c r="E74" t="n">
        <x:v>10</x:v>
      </x:c>
      <x:c r="F74" t="n">
        <x:v>21</x:v>
      </x:c>
      <x:c r="G74" s="28" t="n">
        <x:v>1.7000000000000028</x:v>
      </x:c>
      <x:c r="H74" s="28" t="n">
        <x:v>0</x:v>
      </x:c>
      <x:c r="I74" s="28" t="n">
        <x:v>1.7000000000000028</x:v>
      </x:c>
      <x:c r="J74" s="28" t="n">
        <x:v>0</x:v>
      </x:c>
      <x:c r="K74" s="28" t="n">
        <x:v>0</x:v>
      </x:c>
      <x:c r="L74" s="28" t="n">
        <x:v>98.3</x:v>
      </x:c>
      <x:c r="M74" t="n">
        <x:v>0</x:v>
      </x:c>
      <x:c r="N74" t="n">
        <x:v>0</x:v>
      </x:c>
      <x:c r="O74" t="n">
        <x:v>0</x:v>
      </x:c>
    </x:row>
    <x:row r="75">
      <x:c r="A75" t="n">
        <x:v>2</x:v>
      </x:c>
      <x:c r="B75" t="str">
        <x:v>BA</x:v>
      </x:c>
      <x:c r="C75" t="str">
        <x:v>none</x:v>
      </x:c>
      <x:c r="D75" t="str">
        <x:v>targeted</x:v>
      </x:c>
      <x:c r="E75" t="n">
        <x:v>10</x:v>
      </x:c>
      <x:c r="F75" t="n">
        <x:v>22</x:v>
      </x:c>
      <x:c r="G75" s="28" t="n">
        <x:v>1.4000000000000057</x:v>
      </x:c>
      <x:c r="H75" s="28" t="n">
        <x:v>0</x:v>
      </x:c>
      <x:c r="I75" s="28" t="n">
        <x:v>1.4000000000000057</x:v>
      </x:c>
      <x:c r="J75" s="28" t="n">
        <x:v>0</x:v>
      </x:c>
      <x:c r="K75" s="28" t="n">
        <x:v>0</x:v>
      </x:c>
      <x:c r="L75" s="28" t="n">
        <x:v>98.6</x:v>
      </x:c>
      <x:c r="M75" t="n">
        <x:v>0</x:v>
      </x:c>
      <x:c r="N75" t="n">
        <x:v>0</x:v>
      </x:c>
      <x:c r="O75" t="n">
        <x:v>0</x:v>
      </x:c>
    </x:row>
    <x:row r="76">
      <x:c r="A76" t="n">
        <x:v>2</x:v>
      </x:c>
      <x:c r="B76" t="str">
        <x:v>BA</x:v>
      </x:c>
      <x:c r="C76" t="str">
        <x:v>none</x:v>
      </x:c>
      <x:c r="D76" t="str">
        <x:v>targeted</x:v>
      </x:c>
      <x:c r="E76" t="n">
        <x:v>10</x:v>
      </x:c>
      <x:c r="F76" t="n">
        <x:v>23</x:v>
      </x:c>
      <x:c r="G76" s="28" t="n">
        <x:v>1.0999999999999943</x:v>
      </x:c>
      <x:c r="H76" s="28" t="n">
        <x:v>0</x:v>
      </x:c>
      <x:c r="I76" s="28" t="n">
        <x:v>1.0999999999999943</x:v>
      </x:c>
      <x:c r="J76" s="28" t="n">
        <x:v>0</x:v>
      </x:c>
      <x:c r="K76" s="28" t="n">
        <x:v>0</x:v>
      </x:c>
      <x:c r="L76" s="28" t="n">
        <x:v>98.9</x:v>
      </x:c>
      <x:c r="M76" t="n">
        <x:v>0</x:v>
      </x:c>
      <x:c r="N76" t="n">
        <x:v>0</x:v>
      </x:c>
      <x:c r="O76" t="n">
        <x:v>0</x:v>
      </x:c>
    </x:row>
    <x:row r="77">
      <x:c r="A77" t="n">
        <x:v>2</x:v>
      </x:c>
      <x:c r="B77" t="str">
        <x:v>BA</x:v>
      </x:c>
      <x:c r="C77" t="str">
        <x:v>none</x:v>
      </x:c>
      <x:c r="D77" t="str">
        <x:v>targeted</x:v>
      </x:c>
      <x:c r="E77" t="n">
        <x:v>10</x:v>
      </x:c>
      <x:c r="F77" t="n">
        <x:v>24</x:v>
      </x:c>
      <x:c r="G77" s="28" t="n">
        <x:v>0.7999999999999972</x:v>
      </x:c>
      <x:c r="H77" s="28" t="n">
        <x:v>0</x:v>
      </x:c>
      <x:c r="I77" s="28" t="n">
        <x:v>0.7999999999999972</x:v>
      </x:c>
      <x:c r="J77" s="28" t="n">
        <x:v>0</x:v>
      </x:c>
      <x:c r="K77" s="28" t="n">
        <x:v>0</x:v>
      </x:c>
      <x:c r="L77" s="28" t="n">
        <x:v>99.2</x:v>
      </x:c>
      <x:c r="M77" t="n">
        <x:v>0</x:v>
      </x:c>
      <x:c r="N77" t="n">
        <x:v>0</x:v>
      </x:c>
      <x:c r="O77" t="n">
        <x:v>0</x:v>
      </x:c>
    </x:row>
    <x:row r="78">
      <x:c r="A78" t="n">
        <x:v>2</x:v>
      </x:c>
      <x:c r="B78" t="str">
        <x:v>BA</x:v>
      </x:c>
      <x:c r="C78" t="str">
        <x:v>none</x:v>
      </x:c>
      <x:c r="D78" t="str">
        <x:v>targeted</x:v>
      </x:c>
      <x:c r="E78" t="n">
        <x:v>10</x:v>
      </x:c>
      <x:c r="F78" t="n">
        <x:v>25</x:v>
      </x:c>
      <x:c r="G78" s="28" t="n">
        <x:v>0.7999999999999972</x:v>
      </x:c>
      <x:c r="H78" s="28" t="n">
        <x:v>0</x:v>
      </x:c>
      <x:c r="I78" s="28" t="n">
        <x:v>0.7999999999999972</x:v>
      </x:c>
      <x:c r="J78" s="28" t="n">
        <x:v>0</x:v>
      </x:c>
      <x:c r="K78" s="28" t="n">
        <x:v>0</x:v>
      </x:c>
      <x:c r="L78" s="28" t="n">
        <x:v>99.2</x:v>
      </x:c>
      <x:c r="M78" t="n">
        <x:v>0</x:v>
      </x:c>
      <x:c r="N78" t="n">
        <x:v>0</x:v>
      </x:c>
      <x:c r="O78" t="n">
        <x:v>0</x:v>
      </x:c>
    </x:row>
    <x:row r="79">
      <x:c r="A79" t="n">
        <x:v>2</x:v>
      </x:c>
      <x:c r="B79" t="str">
        <x:v>BA</x:v>
      </x:c>
      <x:c r="C79" t="str">
        <x:v>none</x:v>
      </x:c>
      <x:c r="D79" t="str">
        <x:v>targeted</x:v>
      </x:c>
      <x:c r="E79" t="n">
        <x:v>10</x:v>
      </x:c>
      <x:c r="F79" t="n">
        <x:v>26</x:v>
      </x:c>
      <x:c r="G79" s="28" t="n">
        <x:v>0.7999999999999972</x:v>
      </x:c>
      <x:c r="H79" s="28" t="n">
        <x:v>0</x:v>
      </x:c>
      <x:c r="I79" s="28" t="n">
        <x:v>0.7999999999999972</x:v>
      </x:c>
      <x:c r="J79" s="28" t="n">
        <x:v>0</x:v>
      </x:c>
      <x:c r="K79" s="28" t="n">
        <x:v>0</x:v>
      </x:c>
      <x:c r="L79" s="28" t="n">
        <x:v>99.2</x:v>
      </x:c>
      <x:c r="M79" t="n">
        <x:v>0</x:v>
      </x:c>
      <x:c r="N79" t="n">
        <x:v>0</x:v>
      </x:c>
      <x:c r="O79" t="n">
        <x:v>0</x:v>
      </x:c>
    </x:row>
    <x:row r="80">
      <x:c r="A80" t="n">
        <x:v>2</x:v>
      </x:c>
      <x:c r="B80" t="str">
        <x:v>BA</x:v>
      </x:c>
      <x:c r="C80" t="str">
        <x:v>none</x:v>
      </x:c>
      <x:c r="D80" t="str">
        <x:v>targeted</x:v>
      </x:c>
      <x:c r="E80" t="n">
        <x:v>10</x:v>
      </x:c>
      <x:c r="F80" t="n">
        <x:v>27</x:v>
      </x:c>
      <x:c r="G80" s="28" t="n">
        <x:v>0.7999999999999972</x:v>
      </x:c>
      <x:c r="H80" s="28" t="n">
        <x:v>0</x:v>
      </x:c>
      <x:c r="I80" s="28" t="n">
        <x:v>0.7999999999999972</x:v>
      </x:c>
      <x:c r="J80" s="28" t="n">
        <x:v>0</x:v>
      </x:c>
      <x:c r="K80" s="28" t="n">
        <x:v>0</x:v>
      </x:c>
      <x:c r="L80" s="28" t="n">
        <x:v>99.2</x:v>
      </x:c>
      <x:c r="M80" t="n">
        <x:v>0</x:v>
      </x:c>
      <x:c r="N80" t="n">
        <x:v>0</x:v>
      </x:c>
      <x:c r="O80" t="n">
        <x:v>0</x:v>
      </x:c>
    </x:row>
    <x:row r="81">
      <x:c r="A81" t="n">
        <x:v>2</x:v>
      </x:c>
      <x:c r="B81" t="str">
        <x:v>BA</x:v>
      </x:c>
      <x:c r="C81" t="str">
        <x:v>none</x:v>
      </x:c>
      <x:c r="D81" t="str">
        <x:v>targeted</x:v>
      </x:c>
      <x:c r="E81" t="n">
        <x:v>10</x:v>
      </x:c>
      <x:c r="F81" t="n">
        <x:v>28</x:v>
      </x:c>
      <x:c r="G81" s="28" t="n">
        <x:v>0.7000000000000028</x:v>
      </x:c>
      <x:c r="H81" s="28" t="n">
        <x:v>0</x:v>
      </x:c>
      <x:c r="I81" s="28" t="n">
        <x:v>0.7000000000000028</x:v>
      </x:c>
      <x:c r="J81" s="28" t="n">
        <x:v>0</x:v>
      </x:c>
      <x:c r="K81" s="28" t="n">
        <x:v>0</x:v>
      </x:c>
      <x:c r="L81" s="28" t="n">
        <x:v>99.3</x:v>
      </x:c>
      <x:c r="M81" t="n">
        <x:v>0</x:v>
      </x:c>
      <x:c r="N81" t="n">
        <x:v>0</x:v>
      </x:c>
      <x:c r="O81" t="n">
        <x:v>0</x:v>
      </x:c>
    </x:row>
    <x:row r="82">
      <x:c r="A82" t="n">
        <x:v>2</x:v>
      </x:c>
      <x:c r="B82" t="str">
        <x:v>BA</x:v>
      </x:c>
      <x:c r="C82" t="str">
        <x:v>none</x:v>
      </x:c>
      <x:c r="D82" t="str">
        <x:v>targeted</x:v>
      </x:c>
      <x:c r="E82" t="n">
        <x:v>10</x:v>
      </x:c>
      <x:c r="F82" t="n">
        <x:v>29</x:v>
      </x:c>
      <x:c r="G82" s="28" t="n">
        <x:v>0.5</x:v>
      </x:c>
      <x:c r="H82" s="28" t="n">
        <x:v>0</x:v>
      </x:c>
      <x:c r="I82" s="28" t="n">
        <x:v>0.5</x:v>
      </x:c>
      <x:c r="J82" s="28" t="n">
        <x:v>0</x:v>
      </x:c>
      <x:c r="K82" s="28" t="n">
        <x:v>0</x:v>
      </x:c>
      <x:c r="L82" s="28" t="n">
        <x:v>99.5</x:v>
      </x:c>
      <x:c r="M82" t="n">
        <x:v>0</x:v>
      </x:c>
      <x:c r="N82" t="n">
        <x:v>0</x:v>
      </x:c>
      <x:c r="O82" t="n">
        <x:v>0</x:v>
      </x:c>
    </x:row>
    <x:row r="83">
      <x:c r="A83" t="n">
        <x:v>2</x:v>
      </x:c>
      <x:c r="B83" t="str">
        <x:v>BA</x:v>
      </x:c>
      <x:c r="C83" t="str">
        <x:v>none</x:v>
      </x:c>
      <x:c r="D83" t="str">
        <x:v>targeted</x:v>
      </x:c>
      <x:c r="E83" t="n">
        <x:v>10</x:v>
      </x:c>
      <x:c r="F83" t="n">
        <x:v>30</x:v>
      </x:c>
      <x:c r="G83" s="28" t="n">
        <x:v>0.29999999999999716</x:v>
      </x:c>
      <x:c r="H83" s="28" t="n">
        <x:v>0</x:v>
      </x:c>
      <x:c r="I83" s="28" t="n">
        <x:v>0.29999999999999716</x:v>
      </x:c>
      <x:c r="J83" s="28" t="n">
        <x:v>0</x:v>
      </x:c>
      <x:c r="K83" s="28" t="n">
        <x:v>0</x:v>
      </x:c>
      <x:c r="L83" s="28" t="n">
        <x:v>99.7</x:v>
      </x:c>
      <x:c r="M83" t="n">
        <x:v>0</x:v>
      </x:c>
      <x:c r="N83" t="n">
        <x:v>0</x:v>
      </x:c>
      <x:c r="O83" t="n">
        <x:v>0</x:v>
      </x:c>
    </x:row>
    <x:row r="84">
      <x:c r="A84" t="n">
        <x:v>2</x:v>
      </x:c>
      <x:c r="B84" t="str">
        <x:v>BA</x:v>
      </x:c>
      <x:c r="C84" t="str">
        <x:v>none</x:v>
      </x:c>
      <x:c r="D84" t="str">
        <x:v>targeted</x:v>
      </x:c>
      <x:c r="E84" t="n">
        <x:v>10</x:v>
      </x:c>
      <x:c r="F84" t="n">
        <x:v>31</x:v>
      </x:c>
      <x:c r="G84" s="28" t="n">
        <x:v>0.29999999999999716</x:v>
      </x:c>
      <x:c r="H84" s="28" t="n">
        <x:v>0</x:v>
      </x:c>
      <x:c r="I84" s="28" t="n">
        <x:v>0.29999999999999716</x:v>
      </x:c>
      <x:c r="J84" s="28" t="n">
        <x:v>0</x:v>
      </x:c>
      <x:c r="K84" s="28" t="n">
        <x:v>0</x:v>
      </x:c>
      <x:c r="L84" s="28" t="n">
        <x:v>99.7</x:v>
      </x:c>
      <x:c r="M84" t="n">
        <x:v>0</x:v>
      </x:c>
      <x:c r="N84" t="n">
        <x:v>0</x:v>
      </x:c>
      <x:c r="O84" t="n">
        <x:v>0</x:v>
      </x:c>
    </x:row>
    <x:row r="85">
      <x:c r="A85" t="n">
        <x:v>2</x:v>
      </x:c>
      <x:c r="B85" t="str">
        <x:v>BA</x:v>
      </x:c>
      <x:c r="C85" t="str">
        <x:v>none</x:v>
      </x:c>
      <x:c r="D85" t="str">
        <x:v>targeted</x:v>
      </x:c>
      <x:c r="E85" t="n">
        <x:v>10</x:v>
      </x:c>
      <x:c r="F85" t="n">
        <x:v>32</x:v>
      </x:c>
      <x:c r="G85" s="28" t="n">
        <x:v>0.29999999999999716</x:v>
      </x:c>
      <x:c r="H85" s="28" t="n">
        <x:v>0</x:v>
      </x:c>
      <x:c r="I85" s="28" t="n">
        <x:v>0.29999999999999716</x:v>
      </x:c>
      <x:c r="J85" s="28" t="n">
        <x:v>0</x:v>
      </x:c>
      <x:c r="K85" s="28" t="n">
        <x:v>0</x:v>
      </x:c>
      <x:c r="L85" s="28" t="n">
        <x:v>99.7</x:v>
      </x:c>
      <x:c r="M85" t="n">
        <x:v>0</x:v>
      </x:c>
      <x:c r="N85" t="n">
        <x:v>0</x:v>
      </x:c>
      <x:c r="O85" t="n">
        <x:v>0</x:v>
      </x:c>
    </x:row>
    <x:row r="86">
      <x:c r="A86" t="n">
        <x:v>2</x:v>
      </x:c>
      <x:c r="B86" t="str">
        <x:v>BA</x:v>
      </x:c>
      <x:c r="C86" t="str">
        <x:v>none</x:v>
      </x:c>
      <x:c r="D86" t="str">
        <x:v>targeted</x:v>
      </x:c>
      <x:c r="E86" t="n">
        <x:v>10</x:v>
      </x:c>
      <x:c r="F86" t="n">
        <x:v>33</x:v>
      </x:c>
      <x:c r="G86" s="28" t="n">
        <x:v>0.29999999999999716</x:v>
      </x:c>
      <x:c r="H86" s="28" t="n">
        <x:v>0</x:v>
      </x:c>
      <x:c r="I86" s="28" t="n">
        <x:v>0.29999999999999716</x:v>
      </x:c>
      <x:c r="J86" s="28" t="n">
        <x:v>0</x:v>
      </x:c>
      <x:c r="K86" s="28" t="n">
        <x:v>0</x:v>
      </x:c>
      <x:c r="L86" s="28" t="n">
        <x:v>99.7</x:v>
      </x:c>
      <x:c r="M86" t="n">
        <x:v>0</x:v>
      </x:c>
      <x:c r="N86" t="n">
        <x:v>0</x:v>
      </x:c>
      <x:c r="O86" t="n">
        <x:v>0</x:v>
      </x:c>
    </x:row>
    <x:row r="87">
      <x:c r="A87" t="n">
        <x:v>2</x:v>
      </x:c>
      <x:c r="B87" t="str">
        <x:v>BA</x:v>
      </x:c>
      <x:c r="C87" t="str">
        <x:v>none</x:v>
      </x:c>
      <x:c r="D87" t="str">
        <x:v>targeted</x:v>
      </x:c>
      <x:c r="E87" t="n">
        <x:v>10</x:v>
      </x:c>
      <x:c r="F87" t="n">
        <x:v>34</x:v>
      </x:c>
      <x:c r="G87" s="28" t="n">
        <x:v>0.29999999999999716</x:v>
      </x:c>
      <x:c r="H87" s="28" t="n">
        <x:v>0</x:v>
      </x:c>
      <x:c r="I87" s="28" t="n">
        <x:v>0.29999999999999716</x:v>
      </x:c>
      <x:c r="J87" s="28" t="n">
        <x:v>0</x:v>
      </x:c>
      <x:c r="K87" s="28" t="n">
        <x:v>0</x:v>
      </x:c>
      <x:c r="L87" s="28" t="n">
        <x:v>99.7</x:v>
      </x:c>
      <x:c r="M87" t="n">
        <x:v>0</x:v>
      </x:c>
      <x:c r="N87" t="n">
        <x:v>0</x:v>
      </x:c>
      <x:c r="O87" t="n">
        <x:v>0</x:v>
      </x:c>
    </x:row>
    <x:row r="88">
      <x:c r="A88" t="n">
        <x:v>2</x:v>
      </x:c>
      <x:c r="B88" t="str">
        <x:v>BA</x:v>
      </x:c>
      <x:c r="C88" t="str">
        <x:v>none</x:v>
      </x:c>
      <x:c r="D88" t="str">
        <x:v>targeted</x:v>
      </x:c>
      <x:c r="E88" t="n">
        <x:v>10</x:v>
      </x:c>
      <x:c r="F88" t="n">
        <x:v>35</x:v>
      </x:c>
      <x:c r="G88" s="28" t="n">
        <x:v>0.29999999999999716</x:v>
      </x:c>
      <x:c r="H88" s="28" t="n">
        <x:v>0</x:v>
      </x:c>
      <x:c r="I88" s="28" t="n">
        <x:v>0.29999999999999716</x:v>
      </x:c>
      <x:c r="J88" s="28" t="n">
        <x:v>0</x:v>
      </x:c>
      <x:c r="K88" s="28" t="n">
        <x:v>0</x:v>
      </x:c>
      <x:c r="L88" s="28" t="n">
        <x:v>99.7</x:v>
      </x:c>
      <x:c r="M88" t="n">
        <x:v>0</x:v>
      </x:c>
      <x:c r="N88" t="n">
        <x:v>0</x:v>
      </x:c>
      <x:c r="O88" t="n">
        <x:v>0</x:v>
      </x:c>
    </x:row>
    <x:row r="89">
      <x:c r="A89" t="n">
        <x:v>2</x:v>
      </x:c>
      <x:c r="B89" t="str">
        <x:v>BA</x:v>
      </x:c>
      <x:c r="C89" t="str">
        <x:v>none</x:v>
      </x:c>
      <x:c r="D89" t="str">
        <x:v>targeted</x:v>
      </x:c>
      <x:c r="E89" t="n">
        <x:v>10</x:v>
      </x:c>
      <x:c r="F89" t="n">
        <x:v>36</x:v>
      </x:c>
      <x:c r="G89" s="28" t="n">
        <x:v>0.29999999999999716</x:v>
      </x:c>
      <x:c r="H89" s="28" t="n">
        <x:v>0</x:v>
      </x:c>
      <x:c r="I89" s="28" t="n">
        <x:v>0.29999999999999716</x:v>
      </x:c>
      <x:c r="J89" s="28" t="n">
        <x:v>0</x:v>
      </x:c>
      <x:c r="K89" s="28" t="n">
        <x:v>0</x:v>
      </x:c>
      <x:c r="L89" s="28" t="n">
        <x:v>99.7</x:v>
      </x:c>
      <x:c r="M89" t="n">
        <x:v>0</x:v>
      </x:c>
      <x:c r="N89" t="n">
        <x:v>0</x:v>
      </x:c>
      <x:c r="O89" t="n">
        <x:v>0</x:v>
      </x:c>
    </x:row>
    <x:row r="90">
      <x:c r="A90" t="n">
        <x:v>2</x:v>
      </x:c>
      <x:c r="B90" t="str">
        <x:v>BA</x:v>
      </x:c>
      <x:c r="C90" t="str">
        <x:v>none</x:v>
      </x:c>
      <x:c r="D90" t="str">
        <x:v>targeted</x:v>
      </x:c>
      <x:c r="E90" t="n">
        <x:v>10</x:v>
      </x:c>
      <x:c r="F90" t="n">
        <x:v>37</x:v>
      </x:c>
      <x:c r="G90" s="28" t="n">
        <x:v>0.20000000000000284</x:v>
      </x:c>
      <x:c r="H90" s="28" t="n">
        <x:v>0</x:v>
      </x:c>
      <x:c r="I90" s="28" t="n">
        <x:v>0.20000000000000284</x:v>
      </x:c>
      <x:c r="J90" s="28" t="n">
        <x:v>0</x:v>
      </x:c>
      <x:c r="K90" s="28" t="n">
        <x:v>0</x:v>
      </x:c>
      <x:c r="L90" s="28" t="n">
        <x:v>99.8</x:v>
      </x:c>
      <x:c r="M90" t="n">
        <x:v>0</x:v>
      </x:c>
      <x:c r="N90" t="n">
        <x:v>0</x:v>
      </x:c>
      <x:c r="O90" t="n">
        <x:v>0</x:v>
      </x:c>
    </x:row>
    <x:row r="91">
      <x:c r="A91" t="n">
        <x:v>2</x:v>
      </x:c>
      <x:c r="B91" t="str">
        <x:v>BA</x:v>
      </x:c>
      <x:c r="C91" t="str">
        <x:v>none</x:v>
      </x:c>
      <x:c r="D91" t="str">
        <x:v>targeted</x:v>
      </x:c>
      <x:c r="E91" t="n">
        <x:v>10</x:v>
      </x:c>
      <x:c r="F91" t="n">
        <x:v>38</x:v>
      </x:c>
      <x:c r="G91" s="28" t="n">
        <x:v>0.20000000000000284</x:v>
      </x:c>
      <x:c r="H91" s="28" t="n">
        <x:v>0</x:v>
      </x:c>
      <x:c r="I91" s="28" t="n">
        <x:v>0.20000000000000284</x:v>
      </x:c>
      <x:c r="J91" s="28" t="n">
        <x:v>0</x:v>
      </x:c>
      <x:c r="K91" s="28" t="n">
        <x:v>0</x:v>
      </x:c>
      <x:c r="L91" s="28" t="n">
        <x:v>99.8</x:v>
      </x:c>
      <x:c r="M91" t="n">
        <x:v>0</x:v>
      </x:c>
      <x:c r="N91" t="n">
        <x:v>0</x:v>
      </x:c>
      <x:c r="O91" t="n">
        <x:v>0</x:v>
      </x:c>
    </x:row>
    <x:row r="92">
      <x:c r="A92" t="n">
        <x:v>2</x:v>
      </x:c>
      <x:c r="B92" t="str">
        <x:v>BA</x:v>
      </x:c>
      <x:c r="C92" t="str">
        <x:v>none</x:v>
      </x:c>
      <x:c r="D92" t="str">
        <x:v>targeted</x:v>
      </x:c>
      <x:c r="E92" t="n">
        <x:v>10</x:v>
      </x:c>
      <x:c r="F92" t="n">
        <x:v>39</x:v>
      </x:c>
      <x:c r="G92" s="28" t="n">
        <x:v>0.09999999999999432</x:v>
      </x:c>
      <x:c r="H92" s="28" t="n">
        <x:v>0</x:v>
      </x:c>
      <x:c r="I92" s="28" t="n">
        <x:v>0.09999999999999432</x:v>
      </x:c>
      <x:c r="J92" s="28" t="n">
        <x:v>0</x:v>
      </x:c>
      <x:c r="K92" s="28" t="n">
        <x:v>0</x:v>
      </x:c>
      <x:c r="L92" s="28" t="n">
        <x:v>99.9</x:v>
      </x:c>
      <x:c r="M92" t="n">
        <x:v>0</x:v>
      </x:c>
      <x:c r="N92" t="n">
        <x:v>0</x:v>
      </x:c>
      <x:c r="O92" t="n">
        <x:v>0</x:v>
      </x:c>
    </x:row>
    <x:row r="93">
      <x:c r="A93" t="n">
        <x:v>2</x:v>
      </x:c>
      <x:c r="B93" t="str">
        <x:v>BA</x:v>
      </x:c>
      <x:c r="C93" t="str">
        <x:v>none</x:v>
      </x:c>
      <x:c r="D93" t="str">
        <x:v>targeted</x:v>
      </x:c>
      <x:c r="E93" t="n">
        <x:v>10</x:v>
      </x:c>
      <x:c r="F93" t="n">
        <x:v>40</x:v>
      </x:c>
      <x:c r="G93" s="28" t="n">
        <x:v>0.09999999999999432</x:v>
      </x:c>
      <x:c r="H93" s="28" t="n">
        <x:v>0</x:v>
      </x:c>
      <x:c r="I93" s="28" t="n">
        <x:v>0.09999999999999432</x:v>
      </x:c>
      <x:c r="J93" s="28" t="n">
        <x:v>0</x:v>
      </x:c>
      <x:c r="K93" s="28" t="n">
        <x:v>0</x:v>
      </x:c>
      <x:c r="L93" s="28" t="n">
        <x:v>99.9</x:v>
      </x:c>
      <x:c r="M93" t="n">
        <x:v>0</x:v>
      </x:c>
      <x:c r="N93" t="n">
        <x:v>0</x:v>
      </x:c>
      <x:c r="O93" t="n">
        <x:v>0</x:v>
      </x:c>
    </x:row>
    <x:row r="94">
      <x:c r="A94" t="n">
        <x:v>2</x:v>
      </x:c>
      <x:c r="B94" t="str">
        <x:v>BA</x:v>
      </x:c>
      <x:c r="C94" t="str">
        <x:v>none</x:v>
      </x:c>
      <x:c r="D94" t="str">
        <x:v>targeted</x:v>
      </x:c>
      <x:c r="E94" t="n">
        <x:v>10</x:v>
      </x:c>
      <x:c r="F94" t="n">
        <x:v>41</x:v>
      </x:c>
      <x:c r="G94" s="28" t="n">
        <x:v>0.09999999999999432</x:v>
      </x:c>
      <x:c r="H94" s="28" t="n">
        <x:v>0</x:v>
      </x:c>
      <x:c r="I94" s="28" t="n">
        <x:v>0.09999999999999432</x:v>
      </x:c>
      <x:c r="J94" s="28" t="n">
        <x:v>0</x:v>
      </x:c>
      <x:c r="K94" s="28" t="n">
        <x:v>0</x:v>
      </x:c>
      <x:c r="L94" s="28" t="n">
        <x:v>99.9</x:v>
      </x:c>
      <x:c r="M94" t="n">
        <x:v>0</x:v>
      </x:c>
      <x:c r="N94" t="n">
        <x:v>0</x:v>
      </x:c>
      <x:c r="O94" t="n">
        <x:v>0</x:v>
      </x:c>
    </x:row>
    <x:row r="95">
      <x:c r="A95" t="n">
        <x:v>2</x:v>
      </x:c>
      <x:c r="B95" t="str">
        <x:v>BA</x:v>
      </x:c>
      <x:c r="C95" t="str">
        <x:v>none</x:v>
      </x:c>
      <x:c r="D95" t="str">
        <x:v>targeted</x:v>
      </x:c>
      <x:c r="E95" t="n">
        <x:v>10</x:v>
      </x:c>
      <x:c r="F95" t="n">
        <x:v>42</x:v>
      </x:c>
      <x:c r="G95" s="28" t="n">
        <x:v>0</x:v>
      </x:c>
      <x:c r="H95" s="28" t="n">
        <x:v>0</x:v>
      </x:c>
      <x:c r="I95" s="28" t="n">
        <x:v>0</x:v>
      </x:c>
      <x:c r="J95" s="28" t="n">
        <x:v>0</x:v>
      </x:c>
      <x:c r="K95" s="28" t="n">
        <x:v>0</x:v>
      </x:c>
      <x:c r="L95" s="28" t="n">
        <x:v>100</x:v>
      </x:c>
      <x:c r="M95" t="n">
        <x:v>0</x:v>
      </x:c>
      <x:c r="N95" t="n">
        <x:v>0</x:v>
      </x:c>
      <x:c r="O95" t="n">
        <x:v>0</x:v>
      </x:c>
    </x:row>
    <x:row r="96">
      <x:c r="A96" t="n">
        <x:v>2</x:v>
      </x:c>
      <x:c r="B96" t="str">
        <x:v>BA</x:v>
      </x:c>
      <x:c r="C96" t="str">
        <x:v>none</x:v>
      </x:c>
      <x:c r="D96" t="str">
        <x:v>targeted</x:v>
      </x:c>
      <x:c r="E96" t="n">
        <x:v>10</x:v>
      </x:c>
      <x:c r="F96" t="n">
        <x:v>43</x:v>
      </x:c>
      <x:c r="G96" s="28" t="n">
        <x:v>0</x:v>
      </x:c>
      <x:c r="H96" s="28" t="n">
        <x:v>0</x:v>
      </x:c>
      <x:c r="I96" s="28" t="n">
        <x:v>0</x:v>
      </x:c>
      <x:c r="J96" s="28" t="n">
        <x:v>0</x:v>
      </x:c>
      <x:c r="K96" s="28" t="n">
        <x:v>0</x:v>
      </x:c>
      <x:c r="L96" s="28" t="n">
        <x:v>100</x:v>
      </x:c>
      <x:c r="M96" t="n">
        <x:v>0</x:v>
      </x:c>
      <x:c r="N96" t="n">
        <x:v>0</x:v>
      </x:c>
      <x:c r="O96" t="n">
        <x:v>0</x:v>
      </x:c>
    </x:row>
    <x:row r="97">
      <x:c r="A97" t="n">
        <x:v>2</x:v>
      </x:c>
      <x:c r="B97" t="str">
        <x:v>BA</x:v>
      </x:c>
      <x:c r="C97" t="str">
        <x:v>none</x:v>
      </x:c>
      <x:c r="D97" t="str">
        <x:v>targeted</x:v>
      </x:c>
      <x:c r="E97" t="n">
        <x:v>10</x:v>
      </x:c>
      <x:c r="F97" t="n">
        <x:v>44</x:v>
      </x:c>
      <x:c r="G97" s="28" t="n">
        <x:v>0</x:v>
      </x:c>
      <x:c r="H97" s="28" t="n">
        <x:v>0</x:v>
      </x:c>
      <x:c r="I97" s="28" t="n">
        <x:v>0</x:v>
      </x:c>
      <x:c r="J97" s="28" t="n">
        <x:v>0</x:v>
      </x:c>
      <x:c r="K97" s="28" t="n">
        <x:v>0</x:v>
      </x:c>
      <x:c r="L97" s="28" t="n">
        <x:v>100</x:v>
      </x:c>
      <x:c r="M97" t="n">
        <x:v>0</x:v>
      </x:c>
      <x:c r="N97" t="n">
        <x:v>0</x:v>
      </x:c>
      <x:c r="O97" t="n">
        <x:v>0</x:v>
      </x:c>
    </x:row>
    <x:row r="98">
      <x:c r="A98" t="n">
        <x:v>2</x:v>
      </x:c>
      <x:c r="B98" t="str">
        <x:v>BA</x:v>
      </x:c>
      <x:c r="C98" t="str">
        <x:v>none</x:v>
      </x:c>
      <x:c r="D98" t="str">
        <x:v>targeted</x:v>
      </x:c>
      <x:c r="E98" t="n">
        <x:v>10</x:v>
      </x:c>
      <x:c r="F98" t="n">
        <x:v>45</x:v>
      </x:c>
      <x:c r="G98" s="28" t="n">
        <x:v>0</x:v>
      </x:c>
      <x:c r="H98" s="28" t="n">
        <x:v>0</x:v>
      </x:c>
      <x:c r="I98" s="28" t="n">
        <x:v>0</x:v>
      </x:c>
      <x:c r="J98" s="28" t="n">
        <x:v>0</x:v>
      </x:c>
      <x:c r="K98" s="28" t="n">
        <x:v>0</x:v>
      </x:c>
      <x:c r="L98" s="28" t="n">
        <x:v>100</x:v>
      </x:c>
      <x:c r="M98" t="n">
        <x:v>0</x:v>
      </x:c>
      <x:c r="N98" t="n">
        <x:v>0</x:v>
      </x:c>
      <x:c r="O98" t="n">
        <x:v>0</x:v>
      </x:c>
    </x:row>
    <x:row r="99">
      <x:c r="A99" t="n">
        <x:v>2</x:v>
      </x:c>
      <x:c r="B99" t="str">
        <x:v>BA</x:v>
      </x:c>
      <x:c r="C99" t="str">
        <x:v>none</x:v>
      </x:c>
      <x:c r="D99" t="str">
        <x:v>targeted</x:v>
      </x:c>
      <x:c r="E99" t="n">
        <x:v>10</x:v>
      </x:c>
      <x:c r="F99" t="n">
        <x:v>46</x:v>
      </x:c>
      <x:c r="G99" s="28" t="n">
        <x:v>0</x:v>
      </x:c>
      <x:c r="H99" s="28" t="n">
        <x:v>0</x:v>
      </x:c>
      <x:c r="I99" s="28" t="n">
        <x:v>0</x:v>
      </x:c>
      <x:c r="J99" s="28" t="n">
        <x:v>0</x:v>
      </x:c>
      <x:c r="K99" s="28" t="n">
        <x:v>0</x:v>
      </x:c>
      <x:c r="L99" s="28" t="n">
        <x:v>100</x:v>
      </x:c>
      <x:c r="M99" t="n">
        <x:v>0</x:v>
      </x:c>
      <x:c r="N99" t="n">
        <x:v>0</x:v>
      </x:c>
      <x:c r="O99" t="n">
        <x:v>0</x:v>
      </x:c>
    </x:row>
    <x:row r="100">
      <x:c r="A100" t="n">
        <x:v>2</x:v>
      </x:c>
      <x:c r="B100" t="str">
        <x:v>BA</x:v>
      </x:c>
      <x:c r="C100" t="str">
        <x:v>none</x:v>
      </x:c>
      <x:c r="D100" t="str">
        <x:v>targeted</x:v>
      </x:c>
      <x:c r="E100" t="n">
        <x:v>10</x:v>
      </x:c>
      <x:c r="F100" t="n">
        <x:v>47</x:v>
      </x:c>
      <x:c r="G100" s="28" t="n">
        <x:v>0</x:v>
      </x:c>
      <x:c r="H100" s="28" t="n">
        <x:v>0</x:v>
      </x:c>
      <x:c r="I100" s="28" t="n">
        <x:v>0</x:v>
      </x:c>
      <x:c r="J100" s="28" t="n">
        <x:v>0</x:v>
      </x:c>
      <x:c r="K100" s="28" t="n">
        <x:v>0</x:v>
      </x:c>
      <x:c r="L100" s="28" t="n">
        <x:v>100</x:v>
      </x:c>
      <x:c r="M100" t="n">
        <x:v>0</x:v>
      </x:c>
      <x:c r="N100" t="n">
        <x:v>0</x:v>
      </x:c>
      <x:c r="O100" t="n">
        <x:v>0</x:v>
      </x:c>
    </x:row>
    <x:row r="101">
      <x:c r="A101" t="n">
        <x:v>2</x:v>
      </x:c>
      <x:c r="B101" t="str">
        <x:v>BA</x:v>
      </x:c>
      <x:c r="C101" t="str">
        <x:v>none</x:v>
      </x:c>
      <x:c r="D101" t="str">
        <x:v>targeted</x:v>
      </x:c>
      <x:c r="E101" t="n">
        <x:v>10</x:v>
      </x:c>
      <x:c r="F101" t="n">
        <x:v>48</x:v>
      </x:c>
      <x:c r="G101" s="28" t="n">
        <x:v>0</x:v>
      </x:c>
      <x:c r="H101" s="28" t="n">
        <x:v>0</x:v>
      </x:c>
      <x:c r="I101" s="28" t="n">
        <x:v>0</x:v>
      </x:c>
      <x:c r="J101" s="28" t="n">
        <x:v>0</x:v>
      </x:c>
      <x:c r="K101" s="28" t="n">
        <x:v>0</x:v>
      </x:c>
      <x:c r="L101" s="28" t="n">
        <x:v>100</x:v>
      </x:c>
      <x:c r="M101" t="n">
        <x:v>0</x:v>
      </x:c>
      <x:c r="N101" t="n">
        <x:v>0</x:v>
      </x:c>
      <x:c r="O101" t="n">
        <x:v>0</x:v>
      </x:c>
    </x:row>
    <x:row r="102">
      <x:c r="A102" t="n">
        <x:v>2</x:v>
      </x:c>
      <x:c r="B102" t="str">
        <x:v>BA</x:v>
      </x:c>
      <x:c r="C102" t="str">
        <x:v>none</x:v>
      </x:c>
      <x:c r="D102" t="str">
        <x:v>targeted</x:v>
      </x:c>
      <x:c r="E102" t="n">
        <x:v>10</x:v>
      </x:c>
      <x:c r="F102" t="n">
        <x:v>49</x:v>
      </x:c>
      <x:c r="G102" s="28" t="n">
        <x:v>0</x:v>
      </x:c>
      <x:c r="H102" s="28" t="n">
        <x:v>0</x:v>
      </x:c>
      <x:c r="I102" s="28" t="n">
        <x:v>0</x:v>
      </x:c>
      <x:c r="J102" s="28" t="n">
        <x:v>0</x:v>
      </x:c>
      <x:c r="K102" s="28" t="n">
        <x:v>0</x:v>
      </x:c>
      <x:c r="L102" s="28" t="n">
        <x:v>100</x:v>
      </x:c>
      <x:c r="M102" t="n">
        <x:v>0</x:v>
      </x:c>
      <x:c r="N102" t="n">
        <x:v>0</x:v>
      </x:c>
      <x:c r="O102" t="n">
        <x:v>0</x:v>
      </x:c>
    </x:row>
    <x:row r="103">
      <x:c r="A103" t="n">
        <x:v>2</x:v>
      </x:c>
      <x:c r="B103" t="str">
        <x:v>BA</x:v>
      </x:c>
      <x:c r="C103" t="str">
        <x:v>none</x:v>
      </x:c>
      <x:c r="D103" t="str">
        <x:v>targeted</x:v>
      </x:c>
      <x:c r="E103" t="n">
        <x:v>10</x:v>
      </x:c>
      <x:c r="F103" t="n">
        <x:v>50</x:v>
      </x:c>
      <x:c r="G103" s="28" t="n">
        <x:v>0</x:v>
      </x:c>
      <x:c r="H103" s="28" t="n">
        <x:v>0</x:v>
      </x:c>
      <x:c r="I103" s="28" t="n">
        <x:v>0</x:v>
      </x:c>
      <x:c r="J103" s="28" t="n">
        <x:v>0</x:v>
      </x:c>
      <x:c r="K103" s="28" t="n">
        <x:v>0</x:v>
      </x:c>
      <x:c r="L103" s="28" t="n">
        <x:v>100</x:v>
      </x:c>
      <x:c r="M103" t="n">
        <x:v>0</x:v>
      </x:c>
      <x:c r="N103" t="n">
        <x:v>0</x:v>
      </x:c>
      <x:c r="O103" t="n">
        <x:v>0</x:v>
      </x:c>
    </x:row>
    <x:row r="104">
      <x:c r="A104" t="n">
        <x:v>3</x:v>
      </x:c>
      <x:c r="B104" t="str">
        <x:v>BA</x:v>
      </x:c>
      <x:c r="C104" t="str">
        <x:v>none</x:v>
      </x:c>
      <x:c r="D104" t="str">
        <x:v>targeted</x:v>
      </x:c>
      <x:c r="E104" t="n">
        <x:v>10</x:v>
      </x:c>
      <x:c r="F104" t="n">
        <x:v>0</x:v>
      </x:c>
      <x:c r="G104" s="28" t="n">
        <x:v>90</x:v>
      </x:c>
      <x:c r="H104" s="28" t="n">
        <x:v>0</x:v>
      </x:c>
      <x:c r="I104" s="28" t="n">
        <x:v>90</x:v>
      </x:c>
      <x:c r="J104" s="28" t="n">
        <x:v>0</x:v>
      </x:c>
      <x:c r="K104" s="28" t="n">
        <x:v>0</x:v>
      </x:c>
      <x:c r="L104" s="28" t="n">
        <x:v>10</x:v>
      </x:c>
      <x:c r="M104" t="n">
        <x:v>0</x:v>
      </x:c>
      <x:c r="N104" t="n">
        <x:v>0</x:v>
      </x:c>
      <x:c r="O104" t="n">
        <x:v>0</x:v>
      </x:c>
    </x:row>
    <x:row r="105">
      <x:c r="A105" t="n">
        <x:v>3</x:v>
      </x:c>
      <x:c r="B105" t="str">
        <x:v>BA</x:v>
      </x:c>
      <x:c r="C105" t="str">
        <x:v>none</x:v>
      </x:c>
      <x:c r="D105" t="str">
        <x:v>targeted</x:v>
      </x:c>
      <x:c r="E105" t="n">
        <x:v>10</x:v>
      </x:c>
      <x:c r="F105" t="n">
        <x:v>1</x:v>
      </x:c>
      <x:c r="G105" s="28" t="n">
        <x:v>86.5</x:v>
      </x:c>
      <x:c r="H105" s="28" t="n">
        <x:v>0</x:v>
      </x:c>
      <x:c r="I105" s="28" t="n">
        <x:v>86.5</x:v>
      </x:c>
      <x:c r="J105" s="28" t="n">
        <x:v>0</x:v>
      </x:c>
      <x:c r="K105" s="28" t="n">
        <x:v>0</x:v>
      </x:c>
      <x:c r="L105" s="28" t="n">
        <x:v>13.5</x:v>
      </x:c>
      <x:c r="M105" t="n">
        <x:v>0</x:v>
      </x:c>
      <x:c r="N105" t="n">
        <x:v>0</x:v>
      </x:c>
      <x:c r="O105" t="n">
        <x:v>0</x:v>
      </x:c>
    </x:row>
    <x:row r="106">
      <x:c r="A106" t="n">
        <x:v>3</x:v>
      </x:c>
      <x:c r="B106" t="str">
        <x:v>BA</x:v>
      </x:c>
      <x:c r="C106" t="str">
        <x:v>none</x:v>
      </x:c>
      <x:c r="D106" t="str">
        <x:v>targeted</x:v>
      </x:c>
      <x:c r="E106" t="n">
        <x:v>10</x:v>
      </x:c>
      <x:c r="F106" t="n">
        <x:v>2</x:v>
      </x:c>
      <x:c r="G106" s="28" t="n">
        <x:v>80.1</x:v>
      </x:c>
      <x:c r="H106" s="28" t="n">
        <x:v>0</x:v>
      </x:c>
      <x:c r="I106" s="28" t="n">
        <x:v>80.1</x:v>
      </x:c>
      <x:c r="J106" s="28" t="n">
        <x:v>0</x:v>
      </x:c>
      <x:c r="K106" s="28" t="n">
        <x:v>0</x:v>
      </x:c>
      <x:c r="L106" s="28" t="n">
        <x:v>19.900000000000002</x:v>
      </x:c>
      <x:c r="M106" t="n">
        <x:v>0</x:v>
      </x:c>
      <x:c r="N106" t="n">
        <x:v>0</x:v>
      </x:c>
      <x:c r="O106" t="n">
        <x:v>0</x:v>
      </x:c>
    </x:row>
    <x:row r="107">
      <x:c r="A107" t="n">
        <x:v>3</x:v>
      </x:c>
      <x:c r="B107" t="str">
        <x:v>BA</x:v>
      </x:c>
      <x:c r="C107" t="str">
        <x:v>none</x:v>
      </x:c>
      <x:c r="D107" t="str">
        <x:v>targeted</x:v>
      </x:c>
      <x:c r="E107" t="n">
        <x:v>10</x:v>
      </x:c>
      <x:c r="F107" t="n">
        <x:v>3</x:v>
      </x:c>
      <x:c r="G107" s="28" t="n">
        <x:v>70.3</x:v>
      </x:c>
      <x:c r="H107" s="28" t="n">
        <x:v>0</x:v>
      </x:c>
      <x:c r="I107" s="28" t="n">
        <x:v>70.3</x:v>
      </x:c>
      <x:c r="J107" s="28" t="n">
        <x:v>0</x:v>
      </x:c>
      <x:c r="K107" s="28" t="n">
        <x:v>0</x:v>
      </x:c>
      <x:c r="L107" s="28" t="n">
        <x:v>29.7</x:v>
      </x:c>
      <x:c r="M107" t="n">
        <x:v>0</x:v>
      </x:c>
      <x:c r="N107" t="n">
        <x:v>0</x:v>
      </x:c>
      <x:c r="O107" t="n">
        <x:v>0</x:v>
      </x:c>
    </x:row>
    <x:row r="108">
      <x:c r="A108" t="n">
        <x:v>3</x:v>
      </x:c>
      <x:c r="B108" t="str">
        <x:v>BA</x:v>
      </x:c>
      <x:c r="C108" t="str">
        <x:v>none</x:v>
      </x:c>
      <x:c r="D108" t="str">
        <x:v>targeted</x:v>
      </x:c>
      <x:c r="E108" t="n">
        <x:v>10</x:v>
      </x:c>
      <x:c r="F108" t="n">
        <x:v>4</x:v>
      </x:c>
      <x:c r="G108" s="28" t="n">
        <x:v>60.699999999999996</x:v>
      </x:c>
      <x:c r="H108" s="28" t="n">
        <x:v>0</x:v>
      </x:c>
      <x:c r="I108" s="28" t="n">
        <x:v>60.699999999999996</x:v>
      </x:c>
      <x:c r="J108" s="28" t="n">
        <x:v>0</x:v>
      </x:c>
      <x:c r="K108" s="28" t="n">
        <x:v>0</x:v>
      </x:c>
      <x:c r="L108" s="28" t="n">
        <x:v>39.300000000000004</x:v>
      </x:c>
      <x:c r="M108" t="n">
        <x:v>0</x:v>
      </x:c>
      <x:c r="N108" t="n">
        <x:v>0</x:v>
      </x:c>
      <x:c r="O108" t="n">
        <x:v>0</x:v>
      </x:c>
    </x:row>
    <x:row r="109">
      <x:c r="A109" t="n">
        <x:v>3</x:v>
      </x:c>
      <x:c r="B109" t="str">
        <x:v>BA</x:v>
      </x:c>
      <x:c r="C109" t="str">
        <x:v>none</x:v>
      </x:c>
      <x:c r="D109" t="str">
        <x:v>targeted</x:v>
      </x:c>
      <x:c r="E109" t="n">
        <x:v>10</x:v>
      </x:c>
      <x:c r="F109" t="n">
        <x:v>5</x:v>
      </x:c>
      <x:c r="G109" s="28" t="n">
        <x:v>52.300000000000004</x:v>
      </x:c>
      <x:c r="H109" s="28" t="n">
        <x:v>0</x:v>
      </x:c>
      <x:c r="I109" s="28" t="n">
        <x:v>52.300000000000004</x:v>
      </x:c>
      <x:c r="J109" s="28" t="n">
        <x:v>0</x:v>
      </x:c>
      <x:c r="K109" s="28" t="n">
        <x:v>0</x:v>
      </x:c>
      <x:c r="L109" s="28" t="n">
        <x:v>47.699999999999996</x:v>
      </x:c>
      <x:c r="M109" t="n">
        <x:v>0</x:v>
      </x:c>
      <x:c r="N109" t="n">
        <x:v>0</x:v>
      </x:c>
      <x:c r="O109" t="n">
        <x:v>0</x:v>
      </x:c>
    </x:row>
    <x:row r="110">
      <x:c r="A110" t="n">
        <x:v>3</x:v>
      </x:c>
      <x:c r="B110" t="str">
        <x:v>BA</x:v>
      </x:c>
      <x:c r="C110" t="str">
        <x:v>none</x:v>
      </x:c>
      <x:c r="D110" t="str">
        <x:v>targeted</x:v>
      </x:c>
      <x:c r="E110" t="n">
        <x:v>10</x:v>
      </x:c>
      <x:c r="F110" t="n">
        <x:v>6</x:v>
      </x:c>
      <x:c r="G110" s="28" t="n">
        <x:v>45.199999999999996</x:v>
      </x:c>
      <x:c r="H110" s="28" t="n">
        <x:v>0</x:v>
      </x:c>
      <x:c r="I110" s="28" t="n">
        <x:v>45.199999999999996</x:v>
      </x:c>
      <x:c r="J110" s="28" t="n">
        <x:v>0</x:v>
      </x:c>
      <x:c r="K110" s="28" t="n">
        <x:v>0</x:v>
      </x:c>
      <x:c r="L110" s="28" t="n">
        <x:v>54.800000000000004</x:v>
      </x:c>
      <x:c r="M110" t="n">
        <x:v>0</x:v>
      </x:c>
      <x:c r="N110" t="n">
        <x:v>0</x:v>
      </x:c>
      <x:c r="O110" t="n">
        <x:v>0</x:v>
      </x:c>
    </x:row>
    <x:row r="111">
      <x:c r="A111" t="n">
        <x:v>3</x:v>
      </x:c>
      <x:c r="B111" t="str">
        <x:v>BA</x:v>
      </x:c>
      <x:c r="C111" t="str">
        <x:v>none</x:v>
      </x:c>
      <x:c r="D111" t="str">
        <x:v>targeted</x:v>
      </x:c>
      <x:c r="E111" t="n">
        <x:v>10</x:v>
      </x:c>
      <x:c r="F111" t="n">
        <x:v>7</x:v>
      </x:c>
      <x:c r="G111" s="28" t="n">
        <x:v>37.8</x:v>
      </x:c>
      <x:c r="H111" s="28" t="n">
        <x:v>0</x:v>
      </x:c>
      <x:c r="I111" s="28" t="n">
        <x:v>37.8</x:v>
      </x:c>
      <x:c r="J111" s="28" t="n">
        <x:v>0</x:v>
      </x:c>
      <x:c r="K111" s="28" t="n">
        <x:v>0</x:v>
      </x:c>
      <x:c r="L111" s="28" t="n">
        <x:v>62.2</x:v>
      </x:c>
      <x:c r="M111" t="n">
        <x:v>0</x:v>
      </x:c>
      <x:c r="N111" t="n">
        <x:v>0</x:v>
      </x:c>
      <x:c r="O111" t="n">
        <x:v>0</x:v>
      </x:c>
    </x:row>
    <x:row r="112">
      <x:c r="A112" t="n">
        <x:v>3</x:v>
      </x:c>
      <x:c r="B112" t="str">
        <x:v>BA</x:v>
      </x:c>
      <x:c r="C112" t="str">
        <x:v>none</x:v>
      </x:c>
      <x:c r="D112" t="str">
        <x:v>targeted</x:v>
      </x:c>
      <x:c r="E112" t="n">
        <x:v>10</x:v>
      </x:c>
      <x:c r="F112" t="n">
        <x:v>8</x:v>
      </x:c>
      <x:c r="G112" s="28" t="n">
        <x:v>31.799999999999997</x:v>
      </x:c>
      <x:c r="H112" s="28" t="n">
        <x:v>0</x:v>
      </x:c>
      <x:c r="I112" s="28" t="n">
        <x:v>31.799999999999997</x:v>
      </x:c>
      <x:c r="J112" s="28" t="n">
        <x:v>0</x:v>
      </x:c>
      <x:c r="K112" s="28" t="n">
        <x:v>0</x:v>
      </x:c>
      <x:c r="L112" s="28" t="n">
        <x:v>68.2</x:v>
      </x:c>
      <x:c r="M112" t="n">
        <x:v>0</x:v>
      </x:c>
      <x:c r="N112" t="n">
        <x:v>0</x:v>
      </x:c>
      <x:c r="O112" t="n">
        <x:v>0</x:v>
      </x:c>
    </x:row>
    <x:row r="113">
      <x:c r="A113" t="n">
        <x:v>3</x:v>
      </x:c>
      <x:c r="B113" t="str">
        <x:v>BA</x:v>
      </x:c>
      <x:c r="C113" t="str">
        <x:v>none</x:v>
      </x:c>
      <x:c r="D113" t="str">
        <x:v>targeted</x:v>
      </x:c>
      <x:c r="E113" t="n">
        <x:v>10</x:v>
      </x:c>
      <x:c r="F113" t="n">
        <x:v>9</x:v>
      </x:c>
      <x:c r="G113" s="28" t="n">
        <x:v>25.5</x:v>
      </x:c>
      <x:c r="H113" s="28" t="n">
        <x:v>0</x:v>
      </x:c>
      <x:c r="I113" s="28" t="n">
        <x:v>25.5</x:v>
      </x:c>
      <x:c r="J113" s="28" t="n">
        <x:v>0</x:v>
      </x:c>
      <x:c r="K113" s="28" t="n">
        <x:v>0</x:v>
      </x:c>
      <x:c r="L113" s="28" t="n">
        <x:v>74.5</x:v>
      </x:c>
      <x:c r="M113" t="n">
        <x:v>0</x:v>
      </x:c>
      <x:c r="N113" t="n">
        <x:v>0</x:v>
      </x:c>
      <x:c r="O113" t="n">
        <x:v>0</x:v>
      </x:c>
    </x:row>
    <x:row r="114">
      <x:c r="A114" t="n">
        <x:v>3</x:v>
      </x:c>
      <x:c r="B114" t="str">
        <x:v>BA</x:v>
      </x:c>
      <x:c r="C114" t="str">
        <x:v>none</x:v>
      </x:c>
      <x:c r="D114" t="str">
        <x:v>targeted</x:v>
      </x:c>
      <x:c r="E114" t="n">
        <x:v>10</x:v>
      </x:c>
      <x:c r="F114" t="n">
        <x:v>10</x:v>
      </x:c>
      <x:c r="G114" s="28" t="n">
        <x:v>20.299999999999997</x:v>
      </x:c>
      <x:c r="H114" s="28" t="n">
        <x:v>0</x:v>
      </x:c>
      <x:c r="I114" s="28" t="n">
        <x:v>20.299999999999997</x:v>
      </x:c>
      <x:c r="J114" s="28" t="n">
        <x:v>0</x:v>
      </x:c>
      <x:c r="K114" s="28" t="n">
        <x:v>0</x:v>
      </x:c>
      <x:c r="L114" s="28" t="n">
        <x:v>79.7</x:v>
      </x:c>
      <x:c r="M114" t="n">
        <x:v>0</x:v>
      </x:c>
      <x:c r="N114" t="n">
        <x:v>0</x:v>
      </x:c>
      <x:c r="O114" t="n">
        <x:v>0</x:v>
      </x:c>
    </x:row>
    <x:row r="115">
      <x:c r="A115" t="n">
        <x:v>3</x:v>
      </x:c>
      <x:c r="B115" t="str">
        <x:v>BA</x:v>
      </x:c>
      <x:c r="C115" t="str">
        <x:v>none</x:v>
      </x:c>
      <x:c r="D115" t="str">
        <x:v>targeted</x:v>
      </x:c>
      <x:c r="E115" t="n">
        <x:v>10</x:v>
      </x:c>
      <x:c r="F115" t="n">
        <x:v>11</x:v>
      </x:c>
      <x:c r="G115" s="28" t="n">
        <x:v>16.200000000000003</x:v>
      </x:c>
      <x:c r="H115" s="28" t="n">
        <x:v>0</x:v>
      </x:c>
      <x:c r="I115" s="28" t="n">
        <x:v>16.200000000000003</x:v>
      </x:c>
      <x:c r="J115" s="28" t="n">
        <x:v>0</x:v>
      </x:c>
      <x:c r="K115" s="28" t="n">
        <x:v>0</x:v>
      </x:c>
      <x:c r="L115" s="28" t="n">
        <x:v>83.8</x:v>
      </x:c>
      <x:c r="M115" t="n">
        <x:v>0</x:v>
      </x:c>
      <x:c r="N115" t="n">
        <x:v>0</x:v>
      </x:c>
      <x:c r="O115" t="n">
        <x:v>0</x:v>
      </x:c>
    </x:row>
    <x:row r="116">
      <x:c r="A116" t="n">
        <x:v>3</x:v>
      </x:c>
      <x:c r="B116" t="str">
        <x:v>BA</x:v>
      </x:c>
      <x:c r="C116" t="str">
        <x:v>none</x:v>
      </x:c>
      <x:c r="D116" t="str">
        <x:v>targeted</x:v>
      </x:c>
      <x:c r="E116" t="n">
        <x:v>10</x:v>
      </x:c>
      <x:c r="F116" t="n">
        <x:v>12</x:v>
      </x:c>
      <x:c r="G116" s="28" t="n">
        <x:v>13.400000000000006</x:v>
      </x:c>
      <x:c r="H116" s="28" t="n">
        <x:v>0</x:v>
      </x:c>
      <x:c r="I116" s="28" t="n">
        <x:v>13.400000000000006</x:v>
      </x:c>
      <x:c r="J116" s="28" t="n">
        <x:v>0</x:v>
      </x:c>
      <x:c r="K116" s="28" t="n">
        <x:v>0</x:v>
      </x:c>
      <x:c r="L116" s="28" t="n">
        <x:v>86.6</x:v>
      </x:c>
      <x:c r="M116" t="n">
        <x:v>0</x:v>
      </x:c>
      <x:c r="N116" t="n">
        <x:v>0</x:v>
      </x:c>
      <x:c r="O116" t="n">
        <x:v>0</x:v>
      </x:c>
    </x:row>
    <x:row r="117">
      <x:c r="A117" t="n">
        <x:v>3</x:v>
      </x:c>
      <x:c r="B117" t="str">
        <x:v>BA</x:v>
      </x:c>
      <x:c r="C117" t="str">
        <x:v>none</x:v>
      </x:c>
      <x:c r="D117" t="str">
        <x:v>targeted</x:v>
      </x:c>
      <x:c r="E117" t="n">
        <x:v>10</x:v>
      </x:c>
      <x:c r="F117" t="n">
        <x:v>13</x:v>
      </x:c>
      <x:c r="G117" s="28" t="n">
        <x:v>10.5</x:v>
      </x:c>
      <x:c r="H117" s="28" t="n">
        <x:v>0</x:v>
      </x:c>
      <x:c r="I117" s="28" t="n">
        <x:v>10.5</x:v>
      </x:c>
      <x:c r="J117" s="28" t="n">
        <x:v>0</x:v>
      </x:c>
      <x:c r="K117" s="28" t="n">
        <x:v>0</x:v>
      </x:c>
      <x:c r="L117" s="28" t="n">
        <x:v>89.5</x:v>
      </x:c>
      <x:c r="M117" t="n">
        <x:v>0</x:v>
      </x:c>
      <x:c r="N117" t="n">
        <x:v>0</x:v>
      </x:c>
      <x:c r="O117" t="n">
        <x:v>0</x:v>
      </x:c>
    </x:row>
    <x:row r="118">
      <x:c r="A118" t="n">
        <x:v>3</x:v>
      </x:c>
      <x:c r="B118" t="str">
        <x:v>BA</x:v>
      </x:c>
      <x:c r="C118" t="str">
        <x:v>none</x:v>
      </x:c>
      <x:c r="D118" t="str">
        <x:v>targeted</x:v>
      </x:c>
      <x:c r="E118" t="n">
        <x:v>10</x:v>
      </x:c>
      <x:c r="F118" t="n">
        <x:v>14</x:v>
      </x:c>
      <x:c r="G118" s="28" t="n">
        <x:v>8.099999999999994</x:v>
      </x:c>
      <x:c r="H118" s="28" t="n">
        <x:v>0</x:v>
      </x:c>
      <x:c r="I118" s="28" t="n">
        <x:v>8.099999999999994</x:v>
      </x:c>
      <x:c r="J118" s="28" t="n">
        <x:v>0</x:v>
      </x:c>
      <x:c r="K118" s="28" t="n">
        <x:v>0</x:v>
      </x:c>
      <x:c r="L118" s="28" t="n">
        <x:v>91.9</x:v>
      </x:c>
      <x:c r="M118" t="n">
        <x:v>0</x:v>
      </x:c>
      <x:c r="N118" t="n">
        <x:v>0</x:v>
      </x:c>
      <x:c r="O118" t="n">
        <x:v>0</x:v>
      </x:c>
    </x:row>
    <x:row r="119">
      <x:c r="A119" t="n">
        <x:v>3</x:v>
      </x:c>
      <x:c r="B119" t="str">
        <x:v>BA</x:v>
      </x:c>
      <x:c r="C119" t="str">
        <x:v>none</x:v>
      </x:c>
      <x:c r="D119" t="str">
        <x:v>targeted</x:v>
      </x:c>
      <x:c r="E119" t="n">
        <x:v>10</x:v>
      </x:c>
      <x:c r="F119" t="n">
        <x:v>15</x:v>
      </x:c>
      <x:c r="G119" s="28" t="n">
        <x:v>6.5</x:v>
      </x:c>
      <x:c r="H119" s="28" t="n">
        <x:v>0</x:v>
      </x:c>
      <x:c r="I119" s="28" t="n">
        <x:v>6.5</x:v>
      </x:c>
      <x:c r="J119" s="28" t="n">
        <x:v>0</x:v>
      </x:c>
      <x:c r="K119" s="28" t="n">
        <x:v>0</x:v>
      </x:c>
      <x:c r="L119" s="28" t="n">
        <x:v>93.5</x:v>
      </x:c>
      <x:c r="M119" t="n">
        <x:v>0</x:v>
      </x:c>
      <x:c r="N119" t="n">
        <x:v>0</x:v>
      </x:c>
      <x:c r="O119" t="n">
        <x:v>0</x:v>
      </x:c>
    </x:row>
    <x:row r="120">
      <x:c r="A120" t="n">
        <x:v>3</x:v>
      </x:c>
      <x:c r="B120" t="str">
        <x:v>BA</x:v>
      </x:c>
      <x:c r="C120" t="str">
        <x:v>none</x:v>
      </x:c>
      <x:c r="D120" t="str">
        <x:v>targeted</x:v>
      </x:c>
      <x:c r="E120" t="n">
        <x:v>10</x:v>
      </x:c>
      <x:c r="F120" t="n">
        <x:v>16</x:v>
      </x:c>
      <x:c r="G120" s="28" t="n">
        <x:v>5</x:v>
      </x:c>
      <x:c r="H120" s="28" t="n">
        <x:v>0</x:v>
      </x:c>
      <x:c r="I120" s="28" t="n">
        <x:v>5</x:v>
      </x:c>
      <x:c r="J120" s="28" t="n">
        <x:v>0</x:v>
      </x:c>
      <x:c r="K120" s="28" t="n">
        <x:v>0</x:v>
      </x:c>
      <x:c r="L120" s="28" t="n">
        <x:v>95</x:v>
      </x:c>
      <x:c r="M120" t="n">
        <x:v>0</x:v>
      </x:c>
      <x:c r="N120" t="n">
        <x:v>0</x:v>
      </x:c>
      <x:c r="O120" t="n">
        <x:v>0</x:v>
      </x:c>
    </x:row>
    <x:row r="121">
      <x:c r="A121" t="n">
        <x:v>3</x:v>
      </x:c>
      <x:c r="B121" t="str">
        <x:v>BA</x:v>
      </x:c>
      <x:c r="C121" t="str">
        <x:v>none</x:v>
      </x:c>
      <x:c r="D121" t="str">
        <x:v>targeted</x:v>
      </x:c>
      <x:c r="E121" t="n">
        <x:v>10</x:v>
      </x:c>
      <x:c r="F121" t="n">
        <x:v>17</x:v>
      </x:c>
      <x:c r="G121" s="28" t="n">
        <x:v>4.1000000000000085</x:v>
      </x:c>
      <x:c r="H121" s="28" t="n">
        <x:v>0</x:v>
      </x:c>
      <x:c r="I121" s="28" t="n">
        <x:v>4.1000000000000085</x:v>
      </x:c>
      <x:c r="J121" s="28" t="n">
        <x:v>0</x:v>
      </x:c>
      <x:c r="K121" s="28" t="n">
        <x:v>0</x:v>
      </x:c>
      <x:c r="L121" s="28" t="n">
        <x:v>95.89999999999999</x:v>
      </x:c>
      <x:c r="M121" t="n">
        <x:v>0</x:v>
      </x:c>
      <x:c r="N121" t="n">
        <x:v>0</x:v>
      </x:c>
      <x:c r="O121" t="n">
        <x:v>0</x:v>
      </x:c>
    </x:row>
    <x:row r="122">
      <x:c r="A122" t="n">
        <x:v>3</x:v>
      </x:c>
      <x:c r="B122" t="str">
        <x:v>BA</x:v>
      </x:c>
      <x:c r="C122" t="str">
        <x:v>none</x:v>
      </x:c>
      <x:c r="D122" t="str">
        <x:v>targeted</x:v>
      </x:c>
      <x:c r="E122" t="n">
        <x:v>10</x:v>
      </x:c>
      <x:c r="F122" t="n">
        <x:v>18</x:v>
      </x:c>
      <x:c r="G122" s="28" t="n">
        <x:v>3.200000000000003</x:v>
      </x:c>
      <x:c r="H122" s="28" t="n">
        <x:v>0</x:v>
      </x:c>
      <x:c r="I122" s="28" t="n">
        <x:v>3.200000000000003</x:v>
      </x:c>
      <x:c r="J122" s="28" t="n">
        <x:v>0</x:v>
      </x:c>
      <x:c r="K122" s="28" t="n">
        <x:v>0</x:v>
      </x:c>
      <x:c r="L122" s="28" t="n">
        <x:v>96.8</x:v>
      </x:c>
      <x:c r="M122" t="n">
        <x:v>0</x:v>
      </x:c>
      <x:c r="N122" t="n">
        <x:v>0</x:v>
      </x:c>
      <x:c r="O122" t="n">
        <x:v>0</x:v>
      </x:c>
    </x:row>
    <x:row r="123">
      <x:c r="A123" t="n">
        <x:v>3</x:v>
      </x:c>
      <x:c r="B123" t="str">
        <x:v>BA</x:v>
      </x:c>
      <x:c r="C123" t="str">
        <x:v>none</x:v>
      </x:c>
      <x:c r="D123" t="str">
        <x:v>targeted</x:v>
      </x:c>
      <x:c r="E123" t="n">
        <x:v>10</x:v>
      </x:c>
      <x:c r="F123" t="n">
        <x:v>19</x:v>
      </x:c>
      <x:c r="G123" s="28" t="n">
        <x:v>2.5</x:v>
      </x:c>
      <x:c r="H123" s="28" t="n">
        <x:v>0</x:v>
      </x:c>
      <x:c r="I123" s="28" t="n">
        <x:v>2.5</x:v>
      </x:c>
      <x:c r="J123" s="28" t="n">
        <x:v>0</x:v>
      </x:c>
      <x:c r="K123" s="28" t="n">
        <x:v>0</x:v>
      </x:c>
      <x:c r="L123" s="28" t="n">
        <x:v>97.5</x:v>
      </x:c>
      <x:c r="M123" t="n">
        <x:v>0</x:v>
      </x:c>
      <x:c r="N123" t="n">
        <x:v>0</x:v>
      </x:c>
      <x:c r="O123" t="n">
        <x:v>0</x:v>
      </x:c>
    </x:row>
    <x:row r="124">
      <x:c r="A124" t="n">
        <x:v>3</x:v>
      </x:c>
      <x:c r="B124" t="str">
        <x:v>BA</x:v>
      </x:c>
      <x:c r="C124" t="str">
        <x:v>none</x:v>
      </x:c>
      <x:c r="D124" t="str">
        <x:v>targeted</x:v>
      </x:c>
      <x:c r="E124" t="n">
        <x:v>10</x:v>
      </x:c>
      <x:c r="F124" t="n">
        <x:v>20</x:v>
      </x:c>
      <x:c r="G124" s="28" t="n">
        <x:v>2.1000000000000085</x:v>
      </x:c>
      <x:c r="H124" s="28" t="n">
        <x:v>0</x:v>
      </x:c>
      <x:c r="I124" s="28" t="n">
        <x:v>2.1000000000000085</x:v>
      </x:c>
      <x:c r="J124" s="28" t="n">
        <x:v>0</x:v>
      </x:c>
      <x:c r="K124" s="28" t="n">
        <x:v>0</x:v>
      </x:c>
      <x:c r="L124" s="28" t="n">
        <x:v>97.89999999999999</x:v>
      </x:c>
      <x:c r="M124" t="n">
        <x:v>0</x:v>
      </x:c>
      <x:c r="N124" t="n">
        <x:v>0</x:v>
      </x:c>
      <x:c r="O124" t="n">
        <x:v>0</x:v>
      </x:c>
    </x:row>
    <x:row r="125">
      <x:c r="A125" t="n">
        <x:v>3</x:v>
      </x:c>
      <x:c r="B125" t="str">
        <x:v>BA</x:v>
      </x:c>
      <x:c r="C125" t="str">
        <x:v>none</x:v>
      </x:c>
      <x:c r="D125" t="str">
        <x:v>targeted</x:v>
      </x:c>
      <x:c r="E125" t="n">
        <x:v>10</x:v>
      </x:c>
      <x:c r="F125" t="n">
        <x:v>21</x:v>
      </x:c>
      <x:c r="G125" s="28" t="n">
        <x:v>2</x:v>
      </x:c>
      <x:c r="H125" s="28" t="n">
        <x:v>0</x:v>
      </x:c>
      <x:c r="I125" s="28" t="n">
        <x:v>2</x:v>
      </x:c>
      <x:c r="J125" s="28" t="n">
        <x:v>0</x:v>
      </x:c>
      <x:c r="K125" s="28" t="n">
        <x:v>0</x:v>
      </x:c>
      <x:c r="L125" s="28" t="n">
        <x:v>98</x:v>
      </x:c>
      <x:c r="M125" t="n">
        <x:v>0</x:v>
      </x:c>
      <x:c r="N125" t="n">
        <x:v>0</x:v>
      </x:c>
      <x:c r="O125" t="n">
        <x:v>0</x:v>
      </x:c>
    </x:row>
    <x:row r="126">
      <x:c r="A126" t="n">
        <x:v>3</x:v>
      </x:c>
      <x:c r="B126" t="str">
        <x:v>BA</x:v>
      </x:c>
      <x:c r="C126" t="str">
        <x:v>none</x:v>
      </x:c>
      <x:c r="D126" t="str">
        <x:v>targeted</x:v>
      </x:c>
      <x:c r="E126" t="n">
        <x:v>10</x:v>
      </x:c>
      <x:c r="F126" t="n">
        <x:v>22</x:v>
      </x:c>
      <x:c r="G126" s="28" t="n">
        <x:v>1.5999999999999943</x:v>
      </x:c>
      <x:c r="H126" s="28" t="n">
        <x:v>0</x:v>
      </x:c>
      <x:c r="I126" s="28" t="n">
        <x:v>1.5999999999999943</x:v>
      </x:c>
      <x:c r="J126" s="28" t="n">
        <x:v>0</x:v>
      </x:c>
      <x:c r="K126" s="28" t="n">
        <x:v>0</x:v>
      </x:c>
      <x:c r="L126" s="28" t="n">
        <x:v>98.4</x:v>
      </x:c>
      <x:c r="M126" t="n">
        <x:v>0</x:v>
      </x:c>
      <x:c r="N126" t="n">
        <x:v>0</x:v>
      </x:c>
      <x:c r="O126" t="n">
        <x:v>0</x:v>
      </x:c>
    </x:row>
    <x:row r="127">
      <x:c r="A127" t="n">
        <x:v>3</x:v>
      </x:c>
      <x:c r="B127" t="str">
        <x:v>BA</x:v>
      </x:c>
      <x:c r="C127" t="str">
        <x:v>none</x:v>
      </x:c>
      <x:c r="D127" t="str">
        <x:v>targeted</x:v>
      </x:c>
      <x:c r="E127" t="n">
        <x:v>10</x:v>
      </x:c>
      <x:c r="F127" t="n">
        <x:v>23</x:v>
      </x:c>
      <x:c r="G127" s="28" t="n">
        <x:v>1.2999999999999972</x:v>
      </x:c>
      <x:c r="H127" s="28" t="n">
        <x:v>0</x:v>
      </x:c>
      <x:c r="I127" s="28" t="n">
        <x:v>1.2999999999999972</x:v>
      </x:c>
      <x:c r="J127" s="28" t="n">
        <x:v>0</x:v>
      </x:c>
      <x:c r="K127" s="28" t="n">
        <x:v>0</x:v>
      </x:c>
      <x:c r="L127" s="28" t="n">
        <x:v>98.7</x:v>
      </x:c>
      <x:c r="M127" t="n">
        <x:v>0</x:v>
      </x:c>
      <x:c r="N127" t="n">
        <x:v>0</x:v>
      </x:c>
      <x:c r="O127" t="n">
        <x:v>0</x:v>
      </x:c>
    </x:row>
    <x:row r="128">
      <x:c r="A128" t="n">
        <x:v>3</x:v>
      </x:c>
      <x:c r="B128" t="str">
        <x:v>BA</x:v>
      </x:c>
      <x:c r="C128" t="str">
        <x:v>none</x:v>
      </x:c>
      <x:c r="D128" t="str">
        <x:v>targeted</x:v>
      </x:c>
      <x:c r="E128" t="n">
        <x:v>10</x:v>
      </x:c>
      <x:c r="F128" t="n">
        <x:v>24</x:v>
      </x:c>
      <x:c r="G128" s="28" t="n">
        <x:v>0.9000000000000057</x:v>
      </x:c>
      <x:c r="H128" s="28" t="n">
        <x:v>0</x:v>
      </x:c>
      <x:c r="I128" s="28" t="n">
        <x:v>0.9000000000000057</x:v>
      </x:c>
      <x:c r="J128" s="28" t="n">
        <x:v>0</x:v>
      </x:c>
      <x:c r="K128" s="28" t="n">
        <x:v>0</x:v>
      </x:c>
      <x:c r="L128" s="28" t="n">
        <x:v>99.1</x:v>
      </x:c>
      <x:c r="M128" t="n">
        <x:v>0</x:v>
      </x:c>
      <x:c r="N128" t="n">
        <x:v>0</x:v>
      </x:c>
      <x:c r="O128" t="n">
        <x:v>0</x:v>
      </x:c>
    </x:row>
    <x:row r="129">
      <x:c r="A129" t="n">
        <x:v>3</x:v>
      </x:c>
      <x:c r="B129" t="str">
        <x:v>BA</x:v>
      </x:c>
      <x:c r="C129" t="str">
        <x:v>none</x:v>
      </x:c>
      <x:c r="D129" t="str">
        <x:v>targeted</x:v>
      </x:c>
      <x:c r="E129" t="n">
        <x:v>10</x:v>
      </x:c>
      <x:c r="F129" t="n">
        <x:v>25</x:v>
      </x:c>
      <x:c r="G129" s="28" t="n">
        <x:v>0.7000000000000028</x:v>
      </x:c>
      <x:c r="H129" s="28" t="n">
        <x:v>0</x:v>
      </x:c>
      <x:c r="I129" s="28" t="n">
        <x:v>0.7000000000000028</x:v>
      </x:c>
      <x:c r="J129" s="28" t="n">
        <x:v>0</x:v>
      </x:c>
      <x:c r="K129" s="28" t="n">
        <x:v>0</x:v>
      </x:c>
      <x:c r="L129" s="28" t="n">
        <x:v>99.3</x:v>
      </x:c>
      <x:c r="M129" t="n">
        <x:v>0</x:v>
      </x:c>
      <x:c r="N129" t="n">
        <x:v>0</x:v>
      </x:c>
      <x:c r="O129" t="n">
        <x:v>0</x:v>
      </x:c>
    </x:row>
    <x:row r="130">
      <x:c r="A130" t="n">
        <x:v>3</x:v>
      </x:c>
      <x:c r="B130" t="str">
        <x:v>BA</x:v>
      </x:c>
      <x:c r="C130" t="str">
        <x:v>none</x:v>
      </x:c>
      <x:c r="D130" t="str">
        <x:v>targeted</x:v>
      </x:c>
      <x:c r="E130" t="n">
        <x:v>10</x:v>
      </x:c>
      <x:c r="F130" t="n">
        <x:v>26</x:v>
      </x:c>
      <x:c r="G130" s="28" t="n">
        <x:v>0.5999999999999943</x:v>
      </x:c>
      <x:c r="H130" s="28" t="n">
        <x:v>0</x:v>
      </x:c>
      <x:c r="I130" s="28" t="n">
        <x:v>0.5999999999999943</x:v>
      </x:c>
      <x:c r="J130" s="28" t="n">
        <x:v>0</x:v>
      </x:c>
      <x:c r="K130" s="28" t="n">
        <x:v>0</x:v>
      </x:c>
      <x:c r="L130" s="28" t="n">
        <x:v>99.4</x:v>
      </x:c>
      <x:c r="M130" t="n">
        <x:v>0</x:v>
      </x:c>
      <x:c r="N130" t="n">
        <x:v>0</x:v>
      </x:c>
      <x:c r="O130" t="n">
        <x:v>0</x:v>
      </x:c>
    </x:row>
    <x:row r="131">
      <x:c r="A131" t="n">
        <x:v>3</x:v>
      </x:c>
      <x:c r="B131" t="str">
        <x:v>BA</x:v>
      </x:c>
      <x:c r="C131" t="str">
        <x:v>none</x:v>
      </x:c>
      <x:c r="D131" t="str">
        <x:v>targeted</x:v>
      </x:c>
      <x:c r="E131" t="n">
        <x:v>10</x:v>
      </x:c>
      <x:c r="F131" t="n">
        <x:v>27</x:v>
      </x:c>
      <x:c r="G131" s="28" t="n">
        <x:v>0.5</x:v>
      </x:c>
      <x:c r="H131" s="28" t="n">
        <x:v>0</x:v>
      </x:c>
      <x:c r="I131" s="28" t="n">
        <x:v>0.5</x:v>
      </x:c>
      <x:c r="J131" s="28" t="n">
        <x:v>0</x:v>
      </x:c>
      <x:c r="K131" s="28" t="n">
        <x:v>0</x:v>
      </x:c>
      <x:c r="L131" s="28" t="n">
        <x:v>99.5</x:v>
      </x:c>
      <x:c r="M131" t="n">
        <x:v>0</x:v>
      </x:c>
      <x:c r="N131" t="n">
        <x:v>0</x:v>
      </x:c>
      <x:c r="O131" t="n">
        <x:v>0</x:v>
      </x:c>
    </x:row>
    <x:row r="132">
      <x:c r="A132" t="n">
        <x:v>3</x:v>
      </x:c>
      <x:c r="B132" t="str">
        <x:v>BA</x:v>
      </x:c>
      <x:c r="C132" t="str">
        <x:v>none</x:v>
      </x:c>
      <x:c r="D132" t="str">
        <x:v>targeted</x:v>
      </x:c>
      <x:c r="E132" t="n">
        <x:v>10</x:v>
      </x:c>
      <x:c r="F132" t="n">
        <x:v>28</x:v>
      </x:c>
      <x:c r="G132" s="28" t="n">
        <x:v>0.5</x:v>
      </x:c>
      <x:c r="H132" s="28" t="n">
        <x:v>0</x:v>
      </x:c>
      <x:c r="I132" s="28" t="n">
        <x:v>0.5</x:v>
      </x:c>
      <x:c r="J132" s="28" t="n">
        <x:v>0</x:v>
      </x:c>
      <x:c r="K132" s="28" t="n">
        <x:v>0</x:v>
      </x:c>
      <x:c r="L132" s="28" t="n">
        <x:v>99.5</x:v>
      </x:c>
      <x:c r="M132" t="n">
        <x:v>0</x:v>
      </x:c>
      <x:c r="N132" t="n">
        <x:v>0</x:v>
      </x:c>
      <x:c r="O132" t="n">
        <x:v>0</x:v>
      </x:c>
    </x:row>
    <x:row r="133">
      <x:c r="A133" t="n">
        <x:v>3</x:v>
      </x:c>
      <x:c r="B133" t="str">
        <x:v>BA</x:v>
      </x:c>
      <x:c r="C133" t="str">
        <x:v>none</x:v>
      </x:c>
      <x:c r="D133" t="str">
        <x:v>targeted</x:v>
      </x:c>
      <x:c r="E133" t="n">
        <x:v>10</x:v>
      </x:c>
      <x:c r="F133" t="n">
        <x:v>29</x:v>
      </x:c>
      <x:c r="G133" s="28" t="n">
        <x:v>0.29999999999999716</x:v>
      </x:c>
      <x:c r="H133" s="28" t="n">
        <x:v>0</x:v>
      </x:c>
      <x:c r="I133" s="28" t="n">
        <x:v>0.29999999999999716</x:v>
      </x:c>
      <x:c r="J133" s="28" t="n">
        <x:v>0</x:v>
      </x:c>
      <x:c r="K133" s="28" t="n">
        <x:v>0</x:v>
      </x:c>
      <x:c r="L133" s="28" t="n">
        <x:v>99.7</x:v>
      </x:c>
      <x:c r="M133" t="n">
        <x:v>0</x:v>
      </x:c>
      <x:c r="N133" t="n">
        <x:v>0</x:v>
      </x:c>
      <x:c r="O133" t="n">
        <x:v>0</x:v>
      </x:c>
    </x:row>
    <x:row r="134">
      <x:c r="A134" t="n">
        <x:v>3</x:v>
      </x:c>
      <x:c r="B134" t="str">
        <x:v>BA</x:v>
      </x:c>
      <x:c r="C134" t="str">
        <x:v>none</x:v>
      </x:c>
      <x:c r="D134" t="str">
        <x:v>targeted</x:v>
      </x:c>
      <x:c r="E134" t="n">
        <x:v>10</x:v>
      </x:c>
      <x:c r="F134" t="n">
        <x:v>30</x:v>
      </x:c>
      <x:c r="G134" s="28" t="n">
        <x:v>0.20000000000000284</x:v>
      </x:c>
      <x:c r="H134" s="28" t="n">
        <x:v>0</x:v>
      </x:c>
      <x:c r="I134" s="28" t="n">
        <x:v>0.20000000000000284</x:v>
      </x:c>
      <x:c r="J134" s="28" t="n">
        <x:v>0</x:v>
      </x:c>
      <x:c r="K134" s="28" t="n">
        <x:v>0</x:v>
      </x:c>
      <x:c r="L134" s="28" t="n">
        <x:v>99.8</x:v>
      </x:c>
      <x:c r="M134" t="n">
        <x:v>0</x:v>
      </x:c>
      <x:c r="N134" t="n">
        <x:v>0</x:v>
      </x:c>
      <x:c r="O134" t="n">
        <x:v>0</x:v>
      </x:c>
    </x:row>
    <x:row r="135">
      <x:c r="A135" t="n">
        <x:v>3</x:v>
      </x:c>
      <x:c r="B135" t="str">
        <x:v>BA</x:v>
      </x:c>
      <x:c r="C135" t="str">
        <x:v>none</x:v>
      </x:c>
      <x:c r="D135" t="str">
        <x:v>targeted</x:v>
      </x:c>
      <x:c r="E135" t="n">
        <x:v>10</x:v>
      </x:c>
      <x:c r="F135" t="n">
        <x:v>31</x:v>
      </x:c>
      <x:c r="G135" s="28" t="n">
        <x:v>0</x:v>
      </x:c>
      <x:c r="H135" s="28" t="n">
        <x:v>0</x:v>
      </x:c>
      <x:c r="I135" s="28" t="n">
        <x:v>0</x:v>
      </x:c>
      <x:c r="J135" s="28" t="n">
        <x:v>0</x:v>
      </x:c>
      <x:c r="K135" s="28" t="n">
        <x:v>0</x:v>
      </x:c>
      <x:c r="L135" s="28" t="n">
        <x:v>100</x:v>
      </x:c>
      <x:c r="M135" t="n">
        <x:v>0</x:v>
      </x:c>
      <x:c r="N135" t="n">
        <x:v>0</x:v>
      </x:c>
      <x:c r="O135" t="n">
        <x:v>0</x:v>
      </x:c>
    </x:row>
    <x:row r="136">
      <x:c r="A136" t="n">
        <x:v>3</x:v>
      </x:c>
      <x:c r="B136" t="str">
        <x:v>BA</x:v>
      </x:c>
      <x:c r="C136" t="str">
        <x:v>none</x:v>
      </x:c>
      <x:c r="D136" t="str">
        <x:v>targeted</x:v>
      </x:c>
      <x:c r="E136" t="n">
        <x:v>10</x:v>
      </x:c>
      <x:c r="F136" t="n">
        <x:v>32</x:v>
      </x:c>
      <x:c r="G136" s="28" t="n">
        <x:v>0</x:v>
      </x:c>
      <x:c r="H136" s="28" t="n">
        <x:v>0</x:v>
      </x:c>
      <x:c r="I136" s="28" t="n">
        <x:v>0</x:v>
      </x:c>
      <x:c r="J136" s="28" t="n">
        <x:v>0</x:v>
      </x:c>
      <x:c r="K136" s="28" t="n">
        <x:v>0</x:v>
      </x:c>
      <x:c r="L136" s="28" t="n">
        <x:v>100</x:v>
      </x:c>
      <x:c r="M136" t="n">
        <x:v>0</x:v>
      </x:c>
      <x:c r="N136" t="n">
        <x:v>0</x:v>
      </x:c>
      <x:c r="O136" t="n">
        <x:v>0</x:v>
      </x:c>
    </x:row>
    <x:row r="137">
      <x:c r="A137" t="n">
        <x:v>3</x:v>
      </x:c>
      <x:c r="B137" t="str">
        <x:v>BA</x:v>
      </x:c>
      <x:c r="C137" t="str">
        <x:v>none</x:v>
      </x:c>
      <x:c r="D137" t="str">
        <x:v>targeted</x:v>
      </x:c>
      <x:c r="E137" t="n">
        <x:v>10</x:v>
      </x:c>
      <x:c r="F137" t="n">
        <x:v>33</x:v>
      </x:c>
      <x:c r="G137" s="28" t="n">
        <x:v>0</x:v>
      </x:c>
      <x:c r="H137" s="28" t="n">
        <x:v>0</x:v>
      </x:c>
      <x:c r="I137" s="28" t="n">
        <x:v>0</x:v>
      </x:c>
      <x:c r="J137" s="28" t="n">
        <x:v>0</x:v>
      </x:c>
      <x:c r="K137" s="28" t="n">
        <x:v>0</x:v>
      </x:c>
      <x:c r="L137" s="28" t="n">
        <x:v>100</x:v>
      </x:c>
      <x:c r="M137" t="n">
        <x:v>0</x:v>
      </x:c>
      <x:c r="N137" t="n">
        <x:v>0</x:v>
      </x:c>
      <x:c r="O137" t="n">
        <x:v>0</x:v>
      </x:c>
    </x:row>
    <x:row r="138">
      <x:c r="A138" t="n">
        <x:v>3</x:v>
      </x:c>
      <x:c r="B138" t="str">
        <x:v>BA</x:v>
      </x:c>
      <x:c r="C138" t="str">
        <x:v>none</x:v>
      </x:c>
      <x:c r="D138" t="str">
        <x:v>targeted</x:v>
      </x:c>
      <x:c r="E138" t="n">
        <x:v>10</x:v>
      </x:c>
      <x:c r="F138" t="n">
        <x:v>34</x:v>
      </x:c>
      <x:c r="G138" s="28" t="n">
        <x:v>0</x:v>
      </x:c>
      <x:c r="H138" s="28" t="n">
        <x:v>0</x:v>
      </x:c>
      <x:c r="I138" s="28" t="n">
        <x:v>0</x:v>
      </x:c>
      <x:c r="J138" s="28" t="n">
        <x:v>0</x:v>
      </x:c>
      <x:c r="K138" s="28" t="n">
        <x:v>0</x:v>
      </x:c>
      <x:c r="L138" s="28" t="n">
        <x:v>100</x:v>
      </x:c>
      <x:c r="M138" t="n">
        <x:v>0</x:v>
      </x:c>
      <x:c r="N138" t="n">
        <x:v>0</x:v>
      </x:c>
      <x:c r="O138" t="n">
        <x:v>0</x:v>
      </x:c>
    </x:row>
    <x:row r="139">
      <x:c r="A139" t="n">
        <x:v>3</x:v>
      </x:c>
      <x:c r="B139" t="str">
        <x:v>BA</x:v>
      </x:c>
      <x:c r="C139" t="str">
        <x:v>none</x:v>
      </x:c>
      <x:c r="D139" t="str">
        <x:v>targeted</x:v>
      </x:c>
      <x:c r="E139" t="n">
        <x:v>10</x:v>
      </x:c>
      <x:c r="F139" t="n">
        <x:v>35</x:v>
      </x:c>
      <x:c r="G139" s="28" t="n">
        <x:v>0</x:v>
      </x:c>
      <x:c r="H139" s="28" t="n">
        <x:v>0</x:v>
      </x:c>
      <x:c r="I139" s="28" t="n">
        <x:v>0</x:v>
      </x:c>
      <x:c r="J139" s="28" t="n">
        <x:v>0</x:v>
      </x:c>
      <x:c r="K139" s="28" t="n">
        <x:v>0</x:v>
      </x:c>
      <x:c r="L139" s="28" t="n">
        <x:v>100</x:v>
      </x:c>
      <x:c r="M139" t="n">
        <x:v>0</x:v>
      </x:c>
      <x:c r="N139" t="n">
        <x:v>0</x:v>
      </x:c>
      <x:c r="O139" t="n">
        <x:v>0</x:v>
      </x:c>
    </x:row>
    <x:row r="140">
      <x:c r="A140" t="n">
        <x:v>3</x:v>
      </x:c>
      <x:c r="B140" t="str">
        <x:v>BA</x:v>
      </x:c>
      <x:c r="C140" t="str">
        <x:v>none</x:v>
      </x:c>
      <x:c r="D140" t="str">
        <x:v>targeted</x:v>
      </x:c>
      <x:c r="E140" t="n">
        <x:v>10</x:v>
      </x:c>
      <x:c r="F140" t="n">
        <x:v>36</x:v>
      </x:c>
      <x:c r="G140" s="28" t="n">
        <x:v>0</x:v>
      </x:c>
      <x:c r="H140" s="28" t="n">
        <x:v>0</x:v>
      </x:c>
      <x:c r="I140" s="28" t="n">
        <x:v>0</x:v>
      </x:c>
      <x:c r="J140" s="28" t="n">
        <x:v>0</x:v>
      </x:c>
      <x:c r="K140" s="28" t="n">
        <x:v>0</x:v>
      </x:c>
      <x:c r="L140" s="28" t="n">
        <x:v>100</x:v>
      </x:c>
      <x:c r="M140" t="n">
        <x:v>0</x:v>
      </x:c>
      <x:c r="N140" t="n">
        <x:v>0</x:v>
      </x:c>
      <x:c r="O140" t="n">
        <x:v>0</x:v>
      </x:c>
    </x:row>
    <x:row r="141">
      <x:c r="A141" t="n">
        <x:v>3</x:v>
      </x:c>
      <x:c r="B141" t="str">
        <x:v>BA</x:v>
      </x:c>
      <x:c r="C141" t="str">
        <x:v>none</x:v>
      </x:c>
      <x:c r="D141" t="str">
        <x:v>targeted</x:v>
      </x:c>
      <x:c r="E141" t="n">
        <x:v>10</x:v>
      </x:c>
      <x:c r="F141" t="n">
        <x:v>37</x:v>
      </x:c>
      <x:c r="G141" s="28" t="n">
        <x:v>0</x:v>
      </x:c>
      <x:c r="H141" s="28" t="n">
        <x:v>0</x:v>
      </x:c>
      <x:c r="I141" s="28" t="n">
        <x:v>0</x:v>
      </x:c>
      <x:c r="J141" s="28" t="n">
        <x:v>0</x:v>
      </x:c>
      <x:c r="K141" s="28" t="n">
        <x:v>0</x:v>
      </x:c>
      <x:c r="L141" s="28" t="n">
        <x:v>100</x:v>
      </x:c>
      <x:c r="M141" t="n">
        <x:v>0</x:v>
      </x:c>
      <x:c r="N141" t="n">
        <x:v>0</x:v>
      </x:c>
      <x:c r="O141" t="n">
        <x:v>0</x:v>
      </x:c>
    </x:row>
    <x:row r="142">
      <x:c r="A142" t="n">
        <x:v>3</x:v>
      </x:c>
      <x:c r="B142" t="str">
        <x:v>BA</x:v>
      </x:c>
      <x:c r="C142" t="str">
        <x:v>none</x:v>
      </x:c>
      <x:c r="D142" t="str">
        <x:v>targeted</x:v>
      </x:c>
      <x:c r="E142" t="n">
        <x:v>10</x:v>
      </x:c>
      <x:c r="F142" t="n">
        <x:v>38</x:v>
      </x:c>
      <x:c r="G142" s="28" t="n">
        <x:v>0</x:v>
      </x:c>
      <x:c r="H142" s="28" t="n">
        <x:v>0</x:v>
      </x:c>
      <x:c r="I142" s="28" t="n">
        <x:v>0</x:v>
      </x:c>
      <x:c r="J142" s="28" t="n">
        <x:v>0</x:v>
      </x:c>
      <x:c r="K142" s="28" t="n">
        <x:v>0</x:v>
      </x:c>
      <x:c r="L142" s="28" t="n">
        <x:v>100</x:v>
      </x:c>
      <x:c r="M142" t="n">
        <x:v>0</x:v>
      </x:c>
      <x:c r="N142" t="n">
        <x:v>0</x:v>
      </x:c>
      <x:c r="O142" t="n">
        <x:v>0</x:v>
      </x:c>
    </x:row>
    <x:row r="143">
      <x:c r="A143" t="n">
        <x:v>3</x:v>
      </x:c>
      <x:c r="B143" t="str">
        <x:v>BA</x:v>
      </x:c>
      <x:c r="C143" t="str">
        <x:v>none</x:v>
      </x:c>
      <x:c r="D143" t="str">
        <x:v>targeted</x:v>
      </x:c>
      <x:c r="E143" t="n">
        <x:v>10</x:v>
      </x:c>
      <x:c r="F143" t="n">
        <x:v>39</x:v>
      </x:c>
      <x:c r="G143" s="28" t="n">
        <x:v>0</x:v>
      </x:c>
      <x:c r="H143" s="28" t="n">
        <x:v>0</x:v>
      </x:c>
      <x:c r="I143" s="28" t="n">
        <x:v>0</x:v>
      </x:c>
      <x:c r="J143" s="28" t="n">
        <x:v>0</x:v>
      </x:c>
      <x:c r="K143" s="28" t="n">
        <x:v>0</x:v>
      </x:c>
      <x:c r="L143" s="28" t="n">
        <x:v>100</x:v>
      </x:c>
      <x:c r="M143" t="n">
        <x:v>0</x:v>
      </x:c>
      <x:c r="N143" t="n">
        <x:v>0</x:v>
      </x:c>
      <x:c r="O143" t="n">
        <x:v>0</x:v>
      </x:c>
    </x:row>
    <x:row r="144">
      <x:c r="A144" t="n">
        <x:v>3</x:v>
      </x:c>
      <x:c r="B144" t="str">
        <x:v>BA</x:v>
      </x:c>
      <x:c r="C144" t="str">
        <x:v>none</x:v>
      </x:c>
      <x:c r="D144" t="str">
        <x:v>targeted</x:v>
      </x:c>
      <x:c r="E144" t="n">
        <x:v>10</x:v>
      </x:c>
      <x:c r="F144" t="n">
        <x:v>40</x:v>
      </x:c>
      <x:c r="G144" s="28" t="n">
        <x:v>0</x:v>
      </x:c>
      <x:c r="H144" s="28" t="n">
        <x:v>0</x:v>
      </x:c>
      <x:c r="I144" s="28" t="n">
        <x:v>0</x:v>
      </x:c>
      <x:c r="J144" s="28" t="n">
        <x:v>0</x:v>
      </x:c>
      <x:c r="K144" s="28" t="n">
        <x:v>0</x:v>
      </x:c>
      <x:c r="L144" s="28" t="n">
        <x:v>100</x:v>
      </x:c>
      <x:c r="M144" t="n">
        <x:v>0</x:v>
      </x:c>
      <x:c r="N144" t="n">
        <x:v>0</x:v>
      </x:c>
      <x:c r="O144" t="n">
        <x:v>0</x:v>
      </x:c>
    </x:row>
    <x:row r="145">
      <x:c r="A145" t="n">
        <x:v>3</x:v>
      </x:c>
      <x:c r="B145" t="str">
        <x:v>BA</x:v>
      </x:c>
      <x:c r="C145" t="str">
        <x:v>none</x:v>
      </x:c>
      <x:c r="D145" t="str">
        <x:v>targeted</x:v>
      </x:c>
      <x:c r="E145" t="n">
        <x:v>10</x:v>
      </x:c>
      <x:c r="F145" t="n">
        <x:v>41</x:v>
      </x:c>
      <x:c r="G145" s="28" t="n">
        <x:v>0</x:v>
      </x:c>
      <x:c r="H145" s="28" t="n">
        <x:v>0</x:v>
      </x:c>
      <x:c r="I145" s="28" t="n">
        <x:v>0</x:v>
      </x:c>
      <x:c r="J145" s="28" t="n">
        <x:v>0</x:v>
      </x:c>
      <x:c r="K145" s="28" t="n">
        <x:v>0</x:v>
      </x:c>
      <x:c r="L145" s="28" t="n">
        <x:v>100</x:v>
      </x:c>
      <x:c r="M145" t="n">
        <x:v>0</x:v>
      </x:c>
      <x:c r="N145" t="n">
        <x:v>0</x:v>
      </x:c>
      <x:c r="O145" t="n">
        <x:v>0</x:v>
      </x:c>
    </x:row>
    <x:row r="146">
      <x:c r="A146" t="n">
        <x:v>3</x:v>
      </x:c>
      <x:c r="B146" t="str">
        <x:v>BA</x:v>
      </x:c>
      <x:c r="C146" t="str">
        <x:v>none</x:v>
      </x:c>
      <x:c r="D146" t="str">
        <x:v>targeted</x:v>
      </x:c>
      <x:c r="E146" t="n">
        <x:v>10</x:v>
      </x:c>
      <x:c r="F146" t="n">
        <x:v>42</x:v>
      </x:c>
      <x:c r="G146" s="28" t="n">
        <x:v>0</x:v>
      </x:c>
      <x:c r="H146" s="28" t="n">
        <x:v>0</x:v>
      </x:c>
      <x:c r="I146" s="28" t="n">
        <x:v>0</x:v>
      </x:c>
      <x:c r="J146" s="28" t="n">
        <x:v>0</x:v>
      </x:c>
      <x:c r="K146" s="28" t="n">
        <x:v>0</x:v>
      </x:c>
      <x:c r="L146" s="28" t="n">
        <x:v>100</x:v>
      </x:c>
      <x:c r="M146" t="n">
        <x:v>0</x:v>
      </x:c>
      <x:c r="N146" t="n">
        <x:v>0</x:v>
      </x:c>
      <x:c r="O146" t="n">
        <x:v>0</x:v>
      </x:c>
    </x:row>
    <x:row r="147">
      <x:c r="A147" t="n">
        <x:v>3</x:v>
      </x:c>
      <x:c r="B147" t="str">
        <x:v>BA</x:v>
      </x:c>
      <x:c r="C147" t="str">
        <x:v>none</x:v>
      </x:c>
      <x:c r="D147" t="str">
        <x:v>targeted</x:v>
      </x:c>
      <x:c r="E147" t="n">
        <x:v>10</x:v>
      </x:c>
      <x:c r="F147" t="n">
        <x:v>43</x:v>
      </x:c>
      <x:c r="G147" s="28" t="n">
        <x:v>0</x:v>
      </x:c>
      <x:c r="H147" s="28" t="n">
        <x:v>0</x:v>
      </x:c>
      <x:c r="I147" s="28" t="n">
        <x:v>0</x:v>
      </x:c>
      <x:c r="J147" s="28" t="n">
        <x:v>0</x:v>
      </x:c>
      <x:c r="K147" s="28" t="n">
        <x:v>0</x:v>
      </x:c>
      <x:c r="L147" s="28" t="n">
        <x:v>100</x:v>
      </x:c>
      <x:c r="M147" t="n">
        <x:v>0</x:v>
      </x:c>
      <x:c r="N147" t="n">
        <x:v>0</x:v>
      </x:c>
      <x:c r="O147" t="n">
        <x:v>0</x:v>
      </x:c>
    </x:row>
    <x:row r="148">
      <x:c r="A148" t="n">
        <x:v>3</x:v>
      </x:c>
      <x:c r="B148" t="str">
        <x:v>BA</x:v>
      </x:c>
      <x:c r="C148" t="str">
        <x:v>none</x:v>
      </x:c>
      <x:c r="D148" t="str">
        <x:v>targeted</x:v>
      </x:c>
      <x:c r="E148" t="n">
        <x:v>10</x:v>
      </x:c>
      <x:c r="F148" t="n">
        <x:v>44</x:v>
      </x:c>
      <x:c r="G148" s="28" t="n">
        <x:v>0</x:v>
      </x:c>
      <x:c r="H148" s="28" t="n">
        <x:v>0</x:v>
      </x:c>
      <x:c r="I148" s="28" t="n">
        <x:v>0</x:v>
      </x:c>
      <x:c r="J148" s="28" t="n">
        <x:v>0</x:v>
      </x:c>
      <x:c r="K148" s="28" t="n">
        <x:v>0</x:v>
      </x:c>
      <x:c r="L148" s="28" t="n">
        <x:v>100</x:v>
      </x:c>
      <x:c r="M148" t="n">
        <x:v>0</x:v>
      </x:c>
      <x:c r="N148" t="n">
        <x:v>0</x:v>
      </x:c>
      <x:c r="O148" t="n">
        <x:v>0</x:v>
      </x:c>
    </x:row>
    <x:row r="149">
      <x:c r="A149" t="n">
        <x:v>3</x:v>
      </x:c>
      <x:c r="B149" t="str">
        <x:v>BA</x:v>
      </x:c>
      <x:c r="C149" t="str">
        <x:v>none</x:v>
      </x:c>
      <x:c r="D149" t="str">
        <x:v>targeted</x:v>
      </x:c>
      <x:c r="E149" t="n">
        <x:v>10</x:v>
      </x:c>
      <x:c r="F149" t="n">
        <x:v>45</x:v>
      </x:c>
      <x:c r="G149" s="28" t="n">
        <x:v>0</x:v>
      </x:c>
      <x:c r="H149" s="28" t="n">
        <x:v>0</x:v>
      </x:c>
      <x:c r="I149" s="28" t="n">
        <x:v>0</x:v>
      </x:c>
      <x:c r="J149" s="28" t="n">
        <x:v>0</x:v>
      </x:c>
      <x:c r="K149" s="28" t="n">
        <x:v>0</x:v>
      </x:c>
      <x:c r="L149" s="28" t="n">
        <x:v>100</x:v>
      </x:c>
      <x:c r="M149" t="n">
        <x:v>0</x:v>
      </x:c>
      <x:c r="N149" t="n">
        <x:v>0</x:v>
      </x:c>
      <x:c r="O149" t="n">
        <x:v>0</x:v>
      </x:c>
    </x:row>
    <x:row r="150">
      <x:c r="A150" t="n">
        <x:v>3</x:v>
      </x:c>
      <x:c r="B150" t="str">
        <x:v>BA</x:v>
      </x:c>
      <x:c r="C150" t="str">
        <x:v>none</x:v>
      </x:c>
      <x:c r="D150" t="str">
        <x:v>targeted</x:v>
      </x:c>
      <x:c r="E150" t="n">
        <x:v>10</x:v>
      </x:c>
      <x:c r="F150" t="n">
        <x:v>46</x:v>
      </x:c>
      <x:c r="G150" s="28" t="n">
        <x:v>0</x:v>
      </x:c>
      <x:c r="H150" s="28" t="n">
        <x:v>0</x:v>
      </x:c>
      <x:c r="I150" s="28" t="n">
        <x:v>0</x:v>
      </x:c>
      <x:c r="J150" s="28" t="n">
        <x:v>0</x:v>
      </x:c>
      <x:c r="K150" s="28" t="n">
        <x:v>0</x:v>
      </x:c>
      <x:c r="L150" s="28" t="n">
        <x:v>100</x:v>
      </x:c>
      <x:c r="M150" t="n">
        <x:v>0</x:v>
      </x:c>
      <x:c r="N150" t="n">
        <x:v>0</x:v>
      </x:c>
      <x:c r="O150" t="n">
        <x:v>0</x:v>
      </x:c>
    </x:row>
    <x:row r="151">
      <x:c r="A151" t="n">
        <x:v>3</x:v>
      </x:c>
      <x:c r="B151" t="str">
        <x:v>BA</x:v>
      </x:c>
      <x:c r="C151" t="str">
        <x:v>none</x:v>
      </x:c>
      <x:c r="D151" t="str">
        <x:v>targeted</x:v>
      </x:c>
      <x:c r="E151" t="n">
        <x:v>10</x:v>
      </x:c>
      <x:c r="F151" t="n">
        <x:v>47</x:v>
      </x:c>
      <x:c r="G151" s="28" t="n">
        <x:v>0</x:v>
      </x:c>
      <x:c r="H151" s="28" t="n">
        <x:v>0</x:v>
      </x:c>
      <x:c r="I151" s="28" t="n">
        <x:v>0</x:v>
      </x:c>
      <x:c r="J151" s="28" t="n">
        <x:v>0</x:v>
      </x:c>
      <x:c r="K151" s="28" t="n">
        <x:v>0</x:v>
      </x:c>
      <x:c r="L151" s="28" t="n">
        <x:v>100</x:v>
      </x:c>
      <x:c r="M151" t="n">
        <x:v>0</x:v>
      </x:c>
      <x:c r="N151" t="n">
        <x:v>0</x:v>
      </x:c>
      <x:c r="O151" t="n">
        <x:v>0</x:v>
      </x:c>
    </x:row>
    <x:row r="152">
      <x:c r="A152" t="n">
        <x:v>3</x:v>
      </x:c>
      <x:c r="B152" t="str">
        <x:v>BA</x:v>
      </x:c>
      <x:c r="C152" t="str">
        <x:v>none</x:v>
      </x:c>
      <x:c r="D152" t="str">
        <x:v>targeted</x:v>
      </x:c>
      <x:c r="E152" t="n">
        <x:v>10</x:v>
      </x:c>
      <x:c r="F152" t="n">
        <x:v>48</x:v>
      </x:c>
      <x:c r="G152" s="28" t="n">
        <x:v>0</x:v>
      </x:c>
      <x:c r="H152" s="28" t="n">
        <x:v>0</x:v>
      </x:c>
      <x:c r="I152" s="28" t="n">
        <x:v>0</x:v>
      </x:c>
      <x:c r="J152" s="28" t="n">
        <x:v>0</x:v>
      </x:c>
      <x:c r="K152" s="28" t="n">
        <x:v>0</x:v>
      </x:c>
      <x:c r="L152" s="28" t="n">
        <x:v>100</x:v>
      </x:c>
      <x:c r="M152" t="n">
        <x:v>0</x:v>
      </x:c>
      <x:c r="N152" t="n">
        <x:v>0</x:v>
      </x:c>
      <x:c r="O152" t="n">
        <x:v>0</x:v>
      </x:c>
    </x:row>
    <x:row r="153">
      <x:c r="A153" t="n">
        <x:v>3</x:v>
      </x:c>
      <x:c r="B153" t="str">
        <x:v>BA</x:v>
      </x:c>
      <x:c r="C153" t="str">
        <x:v>none</x:v>
      </x:c>
      <x:c r="D153" t="str">
        <x:v>targeted</x:v>
      </x:c>
      <x:c r="E153" t="n">
        <x:v>10</x:v>
      </x:c>
      <x:c r="F153" t="n">
        <x:v>49</x:v>
      </x:c>
      <x:c r="G153" s="28" t="n">
        <x:v>0</x:v>
      </x:c>
      <x:c r="H153" s="28" t="n">
        <x:v>0</x:v>
      </x:c>
      <x:c r="I153" s="28" t="n">
        <x:v>0</x:v>
      </x:c>
      <x:c r="J153" s="28" t="n">
        <x:v>0</x:v>
      </x:c>
      <x:c r="K153" s="28" t="n">
        <x:v>0</x:v>
      </x:c>
      <x:c r="L153" s="28" t="n">
        <x:v>100</x:v>
      </x:c>
      <x:c r="M153" t="n">
        <x:v>0</x:v>
      </x:c>
      <x:c r="N153" t="n">
        <x:v>0</x:v>
      </x:c>
      <x:c r="O153" t="n">
        <x:v>0</x:v>
      </x:c>
    </x:row>
    <x:row r="154">
      <x:c r="A154" t="n">
        <x:v>3</x:v>
      </x:c>
      <x:c r="B154" t="str">
        <x:v>BA</x:v>
      </x:c>
      <x:c r="C154" t="str">
        <x:v>none</x:v>
      </x:c>
      <x:c r="D154" t="str">
        <x:v>targeted</x:v>
      </x:c>
      <x:c r="E154" t="n">
        <x:v>10</x:v>
      </x:c>
      <x:c r="F154" t="n">
        <x:v>50</x:v>
      </x:c>
      <x:c r="G154" s="28" t="n">
        <x:v>0</x:v>
      </x:c>
      <x:c r="H154" s="28" t="n">
        <x:v>0</x:v>
      </x:c>
      <x:c r="I154" s="28" t="n">
        <x:v>0</x:v>
      </x:c>
      <x:c r="J154" s="28" t="n">
        <x:v>0</x:v>
      </x:c>
      <x:c r="K154" s="28" t="n">
        <x:v>0</x:v>
      </x:c>
      <x:c r="L154" s="28" t="n">
        <x:v>100</x:v>
      </x:c>
      <x:c r="M154" t="n">
        <x:v>0</x:v>
      </x:c>
      <x:c r="N154" t="n">
        <x:v>0</x:v>
      </x:c>
      <x:c r="O154" t="n">
        <x:v>0</x:v>
      </x:c>
    </x:row>
    <x:row r="155">
      <x:c r="A155" t="n">
        <x:v>4</x:v>
      </x:c>
      <x:c r="B155" t="str">
        <x:v>BA</x:v>
      </x:c>
      <x:c r="C155" t="str">
        <x:v>none</x:v>
      </x:c>
      <x:c r="D155" t="str">
        <x:v>targeted</x:v>
      </x:c>
      <x:c r="E155" t="n">
        <x:v>10</x:v>
      </x:c>
      <x:c r="F155" t="n">
        <x:v>0</x:v>
      </x:c>
      <x:c r="G155" s="28" t="n">
        <x:v>90</x:v>
      </x:c>
      <x:c r="H155" s="28" t="n">
        <x:v>0</x:v>
      </x:c>
      <x:c r="I155" s="28" t="n">
        <x:v>90</x:v>
      </x:c>
      <x:c r="J155" s="28" t="n">
        <x:v>0</x:v>
      </x:c>
      <x:c r="K155" s="28" t="n">
        <x:v>0</x:v>
      </x:c>
      <x:c r="L155" s="28" t="n">
        <x:v>10</x:v>
      </x:c>
      <x:c r="M155" t="n">
        <x:v>0</x:v>
      </x:c>
      <x:c r="N155" t="n">
        <x:v>0</x:v>
      </x:c>
      <x:c r="O155" t="n">
        <x:v>0</x:v>
      </x:c>
    </x:row>
    <x:row r="156">
      <x:c r="A156" t="n">
        <x:v>4</x:v>
      </x:c>
      <x:c r="B156" t="str">
        <x:v>BA</x:v>
      </x:c>
      <x:c r="C156" t="str">
        <x:v>none</x:v>
      </x:c>
      <x:c r="D156" t="str">
        <x:v>targeted</x:v>
      </x:c>
      <x:c r="E156" t="n">
        <x:v>10</x:v>
      </x:c>
      <x:c r="F156" t="n">
        <x:v>1</x:v>
      </x:c>
      <x:c r="G156" s="28" t="n">
        <x:v>87.4</x:v>
      </x:c>
      <x:c r="H156" s="28" t="n">
        <x:v>0</x:v>
      </x:c>
      <x:c r="I156" s="28" t="n">
        <x:v>87.4</x:v>
      </x:c>
      <x:c r="J156" s="28" t="n">
        <x:v>0</x:v>
      </x:c>
      <x:c r="K156" s="28" t="n">
        <x:v>0</x:v>
      </x:c>
      <x:c r="L156" s="28" t="n">
        <x:v>12.6</x:v>
      </x:c>
      <x:c r="M156" t="n">
        <x:v>0</x:v>
      </x:c>
      <x:c r="N156" t="n">
        <x:v>0</x:v>
      </x:c>
      <x:c r="O156" t="n">
        <x:v>0</x:v>
      </x:c>
    </x:row>
    <x:row r="157">
      <x:c r="A157" t="n">
        <x:v>4</x:v>
      </x:c>
      <x:c r="B157" t="str">
        <x:v>BA</x:v>
      </x:c>
      <x:c r="C157" t="str">
        <x:v>none</x:v>
      </x:c>
      <x:c r="D157" t="str">
        <x:v>targeted</x:v>
      </x:c>
      <x:c r="E157" t="n">
        <x:v>10</x:v>
      </x:c>
      <x:c r="F157" t="n">
        <x:v>2</x:v>
      </x:c>
      <x:c r="G157" s="28" t="n">
        <x:v>83.1</x:v>
      </x:c>
      <x:c r="H157" s="28" t="n">
        <x:v>0</x:v>
      </x:c>
      <x:c r="I157" s="28" t="n">
        <x:v>83.1</x:v>
      </x:c>
      <x:c r="J157" s="28" t="n">
        <x:v>0</x:v>
      </x:c>
      <x:c r="K157" s="28" t="n">
        <x:v>0</x:v>
      </x:c>
      <x:c r="L157" s="28" t="n">
        <x:v>16.900000000000002</x:v>
      </x:c>
      <x:c r="M157" t="n">
        <x:v>0</x:v>
      </x:c>
      <x:c r="N157" t="n">
        <x:v>0</x:v>
      </x:c>
      <x:c r="O157" t="n">
        <x:v>0</x:v>
      </x:c>
    </x:row>
    <x:row r="158">
      <x:c r="A158" t="n">
        <x:v>4</x:v>
      </x:c>
      <x:c r="B158" t="str">
        <x:v>BA</x:v>
      </x:c>
      <x:c r="C158" t="str">
        <x:v>none</x:v>
      </x:c>
      <x:c r="D158" t="str">
        <x:v>targeted</x:v>
      </x:c>
      <x:c r="E158" t="n">
        <x:v>10</x:v>
      </x:c>
      <x:c r="F158" t="n">
        <x:v>3</x:v>
      </x:c>
      <x:c r="G158" s="28" t="n">
        <x:v>74.7</x:v>
      </x:c>
      <x:c r="H158" s="28" t="n">
        <x:v>0</x:v>
      </x:c>
      <x:c r="I158" s="28" t="n">
        <x:v>74.7</x:v>
      </x:c>
      <x:c r="J158" s="28" t="n">
        <x:v>0</x:v>
      </x:c>
      <x:c r="K158" s="28" t="n">
        <x:v>0</x:v>
      </x:c>
      <x:c r="L158" s="28" t="n">
        <x:v>25.3</x:v>
      </x:c>
      <x:c r="M158" t="n">
        <x:v>0</x:v>
      </x:c>
      <x:c r="N158" t="n">
        <x:v>0</x:v>
      </x:c>
      <x:c r="O158" t="n">
        <x:v>0</x:v>
      </x:c>
    </x:row>
    <x:row r="159">
      <x:c r="A159" t="n">
        <x:v>4</x:v>
      </x:c>
      <x:c r="B159" t="str">
        <x:v>BA</x:v>
      </x:c>
      <x:c r="C159" t="str">
        <x:v>none</x:v>
      </x:c>
      <x:c r="D159" t="str">
        <x:v>targeted</x:v>
      </x:c>
      <x:c r="E159" t="n">
        <x:v>10</x:v>
      </x:c>
      <x:c r="F159" t="n">
        <x:v>4</x:v>
      </x:c>
      <x:c r="G159" s="28" t="n">
        <x:v>65.69999999999999</x:v>
      </x:c>
      <x:c r="H159" s="28" t="n">
        <x:v>0</x:v>
      </x:c>
      <x:c r="I159" s="28" t="n">
        <x:v>65.69999999999999</x:v>
      </x:c>
      <x:c r="J159" s="28" t="n">
        <x:v>0</x:v>
      </x:c>
      <x:c r="K159" s="28" t="n">
        <x:v>0</x:v>
      </x:c>
      <x:c r="L159" s="28" t="n">
        <x:v>34.300000000000004</x:v>
      </x:c>
      <x:c r="M159" t="n">
        <x:v>0</x:v>
      </x:c>
      <x:c r="N159" t="n">
        <x:v>0</x:v>
      </x:c>
      <x:c r="O159" t="n">
        <x:v>0</x:v>
      </x:c>
    </x:row>
    <x:row r="160">
      <x:c r="A160" t="n">
        <x:v>4</x:v>
      </x:c>
      <x:c r="B160" t="str">
        <x:v>BA</x:v>
      </x:c>
      <x:c r="C160" t="str">
        <x:v>none</x:v>
      </x:c>
      <x:c r="D160" t="str">
        <x:v>targeted</x:v>
      </x:c>
      <x:c r="E160" t="n">
        <x:v>10</x:v>
      </x:c>
      <x:c r="F160" t="n">
        <x:v>5</x:v>
      </x:c>
      <x:c r="G160" s="28" t="n">
        <x:v>57.800000000000004</x:v>
      </x:c>
      <x:c r="H160" s="28" t="n">
        <x:v>0</x:v>
      </x:c>
      <x:c r="I160" s="28" t="n">
        <x:v>57.800000000000004</x:v>
      </x:c>
      <x:c r="J160" s="28" t="n">
        <x:v>0</x:v>
      </x:c>
      <x:c r="K160" s="28" t="n">
        <x:v>0</x:v>
      </x:c>
      <x:c r="L160" s="28" t="n">
        <x:v>42.199999999999996</x:v>
      </x:c>
      <x:c r="M160" t="n">
        <x:v>0</x:v>
      </x:c>
      <x:c r="N160" t="n">
        <x:v>0</x:v>
      </x:c>
      <x:c r="O160" t="n">
        <x:v>0</x:v>
      </x:c>
    </x:row>
    <x:row r="161">
      <x:c r="A161" t="n">
        <x:v>4</x:v>
      </x:c>
      <x:c r="B161" t="str">
        <x:v>BA</x:v>
      </x:c>
      <x:c r="C161" t="str">
        <x:v>none</x:v>
      </x:c>
      <x:c r="D161" t="str">
        <x:v>targeted</x:v>
      </x:c>
      <x:c r="E161" t="n">
        <x:v>10</x:v>
      </x:c>
      <x:c r="F161" t="n">
        <x:v>6</x:v>
      </x:c>
      <x:c r="G161" s="28" t="n">
        <x:v>50.3</x:v>
      </x:c>
      <x:c r="H161" s="28" t="n">
        <x:v>0</x:v>
      </x:c>
      <x:c r="I161" s="28" t="n">
        <x:v>50.3</x:v>
      </x:c>
      <x:c r="J161" s="28" t="n">
        <x:v>0</x:v>
      </x:c>
      <x:c r="K161" s="28" t="n">
        <x:v>0</x:v>
      </x:c>
      <x:c r="L161" s="28" t="n">
        <x:v>49.7</x:v>
      </x:c>
      <x:c r="M161" t="n">
        <x:v>0</x:v>
      </x:c>
      <x:c r="N161" t="n">
        <x:v>0</x:v>
      </x:c>
      <x:c r="O161" t="n">
        <x:v>0</x:v>
      </x:c>
    </x:row>
    <x:row r="162">
      <x:c r="A162" t="n">
        <x:v>4</x:v>
      </x:c>
      <x:c r="B162" t="str">
        <x:v>BA</x:v>
      </x:c>
      <x:c r="C162" t="str">
        <x:v>none</x:v>
      </x:c>
      <x:c r="D162" t="str">
        <x:v>targeted</x:v>
      </x:c>
      <x:c r="E162" t="n">
        <x:v>10</x:v>
      </x:c>
      <x:c r="F162" t="n">
        <x:v>7</x:v>
      </x:c>
      <x:c r="G162" s="28" t="n">
        <x:v>42.2</x:v>
      </x:c>
      <x:c r="H162" s="28" t="n">
        <x:v>0</x:v>
      </x:c>
      <x:c r="I162" s="28" t="n">
        <x:v>42.2</x:v>
      </x:c>
      <x:c r="J162" s="28" t="n">
        <x:v>0</x:v>
      </x:c>
      <x:c r="K162" s="28" t="n">
        <x:v>0</x:v>
      </x:c>
      <x:c r="L162" s="28" t="n">
        <x:v>57.8</x:v>
      </x:c>
      <x:c r="M162" t="n">
        <x:v>0</x:v>
      </x:c>
      <x:c r="N162" t="n">
        <x:v>0</x:v>
      </x:c>
      <x:c r="O162" t="n">
        <x:v>0</x:v>
      </x:c>
    </x:row>
    <x:row r="163">
      <x:c r="A163" t="n">
        <x:v>4</x:v>
      </x:c>
      <x:c r="B163" t="str">
        <x:v>BA</x:v>
      </x:c>
      <x:c r="C163" t="str">
        <x:v>none</x:v>
      </x:c>
      <x:c r="D163" t="str">
        <x:v>targeted</x:v>
      </x:c>
      <x:c r="E163" t="n">
        <x:v>10</x:v>
      </x:c>
      <x:c r="F163" t="n">
        <x:v>8</x:v>
      </x:c>
      <x:c r="G163" s="28" t="n">
        <x:v>34.8</x:v>
      </x:c>
      <x:c r="H163" s="28" t="n">
        <x:v>0</x:v>
      </x:c>
      <x:c r="I163" s="28" t="n">
        <x:v>34.8</x:v>
      </x:c>
      <x:c r="J163" s="28" t="n">
        <x:v>0</x:v>
      </x:c>
      <x:c r="K163" s="28" t="n">
        <x:v>0</x:v>
      </x:c>
      <x:c r="L163" s="28" t="n">
        <x:v>65.2</x:v>
      </x:c>
      <x:c r="M163" t="n">
        <x:v>0</x:v>
      </x:c>
      <x:c r="N163" t="n">
        <x:v>0</x:v>
      </x:c>
      <x:c r="O163" t="n">
        <x:v>0</x:v>
      </x:c>
    </x:row>
    <x:row r="164">
      <x:c r="A164" t="n">
        <x:v>4</x:v>
      </x:c>
      <x:c r="B164" t="str">
        <x:v>BA</x:v>
      </x:c>
      <x:c r="C164" t="str">
        <x:v>none</x:v>
      </x:c>
      <x:c r="D164" t="str">
        <x:v>targeted</x:v>
      </x:c>
      <x:c r="E164" t="n">
        <x:v>10</x:v>
      </x:c>
      <x:c r="F164" t="n">
        <x:v>9</x:v>
      </x:c>
      <x:c r="G164" s="28" t="n">
        <x:v>28</x:v>
      </x:c>
      <x:c r="H164" s="28" t="n">
        <x:v>0</x:v>
      </x:c>
      <x:c r="I164" s="28" t="n">
        <x:v>28</x:v>
      </x:c>
      <x:c r="J164" s="28" t="n">
        <x:v>0</x:v>
      </x:c>
      <x:c r="K164" s="28" t="n">
        <x:v>0</x:v>
      </x:c>
      <x:c r="L164" s="28" t="n">
        <x:v>72</x:v>
      </x:c>
      <x:c r="M164" t="n">
        <x:v>0</x:v>
      </x:c>
      <x:c r="N164" t="n">
        <x:v>0</x:v>
      </x:c>
      <x:c r="O164" t="n">
        <x:v>0</x:v>
      </x:c>
    </x:row>
    <x:row r="165">
      <x:c r="A165" t="n">
        <x:v>4</x:v>
      </x:c>
      <x:c r="B165" t="str">
        <x:v>BA</x:v>
      </x:c>
      <x:c r="C165" t="str">
        <x:v>none</x:v>
      </x:c>
      <x:c r="D165" t="str">
        <x:v>targeted</x:v>
      </x:c>
      <x:c r="E165" t="n">
        <x:v>10</x:v>
      </x:c>
      <x:c r="F165" t="n">
        <x:v>10</x:v>
      </x:c>
      <x:c r="G165" s="28" t="n">
        <x:v>24.200000000000003</x:v>
      </x:c>
      <x:c r="H165" s="28" t="n">
        <x:v>0</x:v>
      </x:c>
      <x:c r="I165" s="28" t="n">
        <x:v>24.200000000000003</x:v>
      </x:c>
      <x:c r="J165" s="28" t="n">
        <x:v>0</x:v>
      </x:c>
      <x:c r="K165" s="28" t="n">
        <x:v>0</x:v>
      </x:c>
      <x:c r="L165" s="28" t="n">
        <x:v>75.8</x:v>
      </x:c>
      <x:c r="M165" t="n">
        <x:v>0</x:v>
      </x:c>
      <x:c r="N165" t="n">
        <x:v>0</x:v>
      </x:c>
      <x:c r="O165" t="n">
        <x:v>0</x:v>
      </x:c>
    </x:row>
    <x:row r="166">
      <x:c r="A166" t="n">
        <x:v>4</x:v>
      </x:c>
      <x:c r="B166" t="str">
        <x:v>BA</x:v>
      </x:c>
      <x:c r="C166" t="str">
        <x:v>none</x:v>
      </x:c>
      <x:c r="D166" t="str">
        <x:v>targeted</x:v>
      </x:c>
      <x:c r="E166" t="n">
        <x:v>10</x:v>
      </x:c>
      <x:c r="F166" t="n">
        <x:v>11</x:v>
      </x:c>
      <x:c r="G166" s="28" t="n">
        <x:v>19</x:v>
      </x:c>
      <x:c r="H166" s="28" t="n">
        <x:v>0</x:v>
      </x:c>
      <x:c r="I166" s="28" t="n">
        <x:v>19</x:v>
      </x:c>
      <x:c r="J166" s="28" t="n">
        <x:v>0</x:v>
      </x:c>
      <x:c r="K166" s="28" t="n">
        <x:v>0</x:v>
      </x:c>
      <x:c r="L166" s="28" t="n">
        <x:v>81</x:v>
      </x:c>
      <x:c r="M166" t="n">
        <x:v>0</x:v>
      </x:c>
      <x:c r="N166" t="n">
        <x:v>0</x:v>
      </x:c>
      <x:c r="O166" t="n">
        <x:v>0</x:v>
      </x:c>
    </x:row>
    <x:row r="167">
      <x:c r="A167" t="n">
        <x:v>4</x:v>
      </x:c>
      <x:c r="B167" t="str">
        <x:v>BA</x:v>
      </x:c>
      <x:c r="C167" t="str">
        <x:v>none</x:v>
      </x:c>
      <x:c r="D167" t="str">
        <x:v>targeted</x:v>
      </x:c>
      <x:c r="E167" t="n">
        <x:v>10</x:v>
      </x:c>
      <x:c r="F167" t="n">
        <x:v>12</x:v>
      </x:c>
      <x:c r="G167" s="28" t="n">
        <x:v>15.700000000000003</x:v>
      </x:c>
      <x:c r="H167" s="28" t="n">
        <x:v>0</x:v>
      </x:c>
      <x:c r="I167" s="28" t="n">
        <x:v>15.700000000000003</x:v>
      </x:c>
      <x:c r="J167" s="28" t="n">
        <x:v>0</x:v>
      </x:c>
      <x:c r="K167" s="28" t="n">
        <x:v>0</x:v>
      </x:c>
      <x:c r="L167" s="28" t="n">
        <x:v>84.3</x:v>
      </x:c>
      <x:c r="M167" t="n">
        <x:v>0</x:v>
      </x:c>
      <x:c r="N167" t="n">
        <x:v>0</x:v>
      </x:c>
      <x:c r="O167" t="n">
        <x:v>0</x:v>
      </x:c>
    </x:row>
    <x:row r="168">
      <x:c r="A168" t="n">
        <x:v>4</x:v>
      </x:c>
      <x:c r="B168" t="str">
        <x:v>BA</x:v>
      </x:c>
      <x:c r="C168" t="str">
        <x:v>none</x:v>
      </x:c>
      <x:c r="D168" t="str">
        <x:v>targeted</x:v>
      </x:c>
      <x:c r="E168" t="n">
        <x:v>10</x:v>
      </x:c>
      <x:c r="F168" t="n">
        <x:v>13</x:v>
      </x:c>
      <x:c r="G168" s="28" t="n">
        <x:v>13</x:v>
      </x:c>
      <x:c r="H168" s="28" t="n">
        <x:v>0</x:v>
      </x:c>
      <x:c r="I168" s="28" t="n">
        <x:v>13</x:v>
      </x:c>
      <x:c r="J168" s="28" t="n">
        <x:v>0</x:v>
      </x:c>
      <x:c r="K168" s="28" t="n">
        <x:v>0</x:v>
      </x:c>
      <x:c r="L168" s="28" t="n">
        <x:v>87</x:v>
      </x:c>
      <x:c r="M168" t="n">
        <x:v>0</x:v>
      </x:c>
      <x:c r="N168" t="n">
        <x:v>0</x:v>
      </x:c>
      <x:c r="O168" t="n">
        <x:v>0</x:v>
      </x:c>
    </x:row>
    <x:row r="169">
      <x:c r="A169" t="n">
        <x:v>4</x:v>
      </x:c>
      <x:c r="B169" t="str">
        <x:v>BA</x:v>
      </x:c>
      <x:c r="C169" t="str">
        <x:v>none</x:v>
      </x:c>
      <x:c r="D169" t="str">
        <x:v>targeted</x:v>
      </x:c>
      <x:c r="E169" t="n">
        <x:v>10</x:v>
      </x:c>
      <x:c r="F169" t="n">
        <x:v>14</x:v>
      </x:c>
      <x:c r="G169" s="28" t="n">
        <x:v>9.899999999999991</x:v>
      </x:c>
      <x:c r="H169" s="28" t="n">
        <x:v>0</x:v>
      </x:c>
      <x:c r="I169" s="28" t="n">
        <x:v>9.899999999999991</x:v>
      </x:c>
      <x:c r="J169" s="28" t="n">
        <x:v>0</x:v>
      </x:c>
      <x:c r="K169" s="28" t="n">
        <x:v>0</x:v>
      </x:c>
      <x:c r="L169" s="28" t="n">
        <x:v>90.10000000000001</x:v>
      </x:c>
      <x:c r="M169" t="n">
        <x:v>0</x:v>
      </x:c>
      <x:c r="N169" t="n">
        <x:v>0</x:v>
      </x:c>
      <x:c r="O169" t="n">
        <x:v>0</x:v>
      </x:c>
    </x:row>
    <x:row r="170">
      <x:c r="A170" t="n">
        <x:v>4</x:v>
      </x:c>
      <x:c r="B170" t="str">
        <x:v>BA</x:v>
      </x:c>
      <x:c r="C170" t="str">
        <x:v>none</x:v>
      </x:c>
      <x:c r="D170" t="str">
        <x:v>targeted</x:v>
      </x:c>
      <x:c r="E170" t="n">
        <x:v>10</x:v>
      </x:c>
      <x:c r="F170" t="n">
        <x:v>15</x:v>
      </x:c>
      <x:c r="G170" s="28" t="n">
        <x:v>7.699999999999989</x:v>
      </x:c>
      <x:c r="H170" s="28" t="n">
        <x:v>0</x:v>
      </x:c>
      <x:c r="I170" s="28" t="n">
        <x:v>7.699999999999989</x:v>
      </x:c>
      <x:c r="J170" s="28" t="n">
        <x:v>0</x:v>
      </x:c>
      <x:c r="K170" s="28" t="n">
        <x:v>0</x:v>
      </x:c>
      <x:c r="L170" s="28" t="n">
        <x:v>92.30000000000001</x:v>
      </x:c>
      <x:c r="M170" t="n">
        <x:v>0</x:v>
      </x:c>
      <x:c r="N170" t="n">
        <x:v>0</x:v>
      </x:c>
      <x:c r="O170" t="n">
        <x:v>0</x:v>
      </x:c>
    </x:row>
    <x:row r="171">
      <x:c r="A171" t="n">
        <x:v>4</x:v>
      </x:c>
      <x:c r="B171" t="str">
        <x:v>BA</x:v>
      </x:c>
      <x:c r="C171" t="str">
        <x:v>none</x:v>
      </x:c>
      <x:c r="D171" t="str">
        <x:v>targeted</x:v>
      </x:c>
      <x:c r="E171" t="n">
        <x:v>10</x:v>
      </x:c>
      <x:c r="F171" t="n">
        <x:v>16</x:v>
      </x:c>
      <x:c r="G171" s="28" t="n">
        <x:v>5.800000000000011</x:v>
      </x:c>
      <x:c r="H171" s="28" t="n">
        <x:v>0</x:v>
      </x:c>
      <x:c r="I171" s="28" t="n">
        <x:v>5.800000000000011</x:v>
      </x:c>
      <x:c r="J171" s="28" t="n">
        <x:v>0</x:v>
      </x:c>
      <x:c r="K171" s="28" t="n">
        <x:v>0</x:v>
      </x:c>
      <x:c r="L171" s="28" t="n">
        <x:v>94.19999999999999</x:v>
      </x:c>
      <x:c r="M171" t="n">
        <x:v>0</x:v>
      </x:c>
      <x:c r="N171" t="n">
        <x:v>0</x:v>
      </x:c>
      <x:c r="O171" t="n">
        <x:v>0</x:v>
      </x:c>
    </x:row>
    <x:row r="172">
      <x:c r="A172" t="n">
        <x:v>4</x:v>
      </x:c>
      <x:c r="B172" t="str">
        <x:v>BA</x:v>
      </x:c>
      <x:c r="C172" t="str">
        <x:v>none</x:v>
      </x:c>
      <x:c r="D172" t="str">
        <x:v>targeted</x:v>
      </x:c>
      <x:c r="E172" t="n">
        <x:v>10</x:v>
      </x:c>
      <x:c r="F172" t="n">
        <x:v>17</x:v>
      </x:c>
      <x:c r="G172" s="28" t="n">
        <x:v>4.400000000000006</x:v>
      </x:c>
      <x:c r="H172" s="28" t="n">
        <x:v>0</x:v>
      </x:c>
      <x:c r="I172" s="28" t="n">
        <x:v>4.400000000000006</x:v>
      </x:c>
      <x:c r="J172" s="28" t="n">
        <x:v>0</x:v>
      </x:c>
      <x:c r="K172" s="28" t="n">
        <x:v>0</x:v>
      </x:c>
      <x:c r="L172" s="28" t="n">
        <x:v>95.6</x:v>
      </x:c>
      <x:c r="M172" t="n">
        <x:v>0</x:v>
      </x:c>
      <x:c r="N172" t="n">
        <x:v>0</x:v>
      </x:c>
      <x:c r="O172" t="n">
        <x:v>0</x:v>
      </x:c>
    </x:row>
    <x:row r="173">
      <x:c r="A173" t="n">
        <x:v>4</x:v>
      </x:c>
      <x:c r="B173" t="str">
        <x:v>BA</x:v>
      </x:c>
      <x:c r="C173" t="str">
        <x:v>none</x:v>
      </x:c>
      <x:c r="D173" t="str">
        <x:v>targeted</x:v>
      </x:c>
      <x:c r="E173" t="n">
        <x:v>10</x:v>
      </x:c>
      <x:c r="F173" t="n">
        <x:v>18</x:v>
      </x:c>
      <x:c r="G173" s="28" t="n">
        <x:v>3</x:v>
      </x:c>
      <x:c r="H173" s="28" t="n">
        <x:v>0</x:v>
      </x:c>
      <x:c r="I173" s="28" t="n">
        <x:v>3</x:v>
      </x:c>
      <x:c r="J173" s="28" t="n">
        <x:v>0</x:v>
      </x:c>
      <x:c r="K173" s="28" t="n">
        <x:v>0</x:v>
      </x:c>
      <x:c r="L173" s="28" t="n">
        <x:v>97</x:v>
      </x:c>
      <x:c r="M173" t="n">
        <x:v>0</x:v>
      </x:c>
      <x:c r="N173" t="n">
        <x:v>0</x:v>
      </x:c>
      <x:c r="O173" t="n">
        <x:v>0</x:v>
      </x:c>
    </x:row>
    <x:row r="174">
      <x:c r="A174" t="n">
        <x:v>4</x:v>
      </x:c>
      <x:c r="B174" t="str">
        <x:v>BA</x:v>
      </x:c>
      <x:c r="C174" t="str">
        <x:v>none</x:v>
      </x:c>
      <x:c r="D174" t="str">
        <x:v>targeted</x:v>
      </x:c>
      <x:c r="E174" t="n">
        <x:v>10</x:v>
      </x:c>
      <x:c r="F174" t="n">
        <x:v>19</x:v>
      </x:c>
      <x:c r="G174" s="28" t="n">
        <x:v>2.5</x:v>
      </x:c>
      <x:c r="H174" s="28" t="n">
        <x:v>0</x:v>
      </x:c>
      <x:c r="I174" s="28" t="n">
        <x:v>2.5</x:v>
      </x:c>
      <x:c r="J174" s="28" t="n">
        <x:v>0</x:v>
      </x:c>
      <x:c r="K174" s="28" t="n">
        <x:v>0</x:v>
      </x:c>
      <x:c r="L174" s="28" t="n">
        <x:v>97.5</x:v>
      </x:c>
      <x:c r="M174" t="n">
        <x:v>0</x:v>
      </x:c>
      <x:c r="N174" t="n">
        <x:v>0</x:v>
      </x:c>
      <x:c r="O174" t="n">
        <x:v>0</x:v>
      </x:c>
    </x:row>
    <x:row r="175">
      <x:c r="A175" t="n">
        <x:v>4</x:v>
      </x:c>
      <x:c r="B175" t="str">
        <x:v>BA</x:v>
      </x:c>
      <x:c r="C175" t="str">
        <x:v>none</x:v>
      </x:c>
      <x:c r="D175" t="str">
        <x:v>targeted</x:v>
      </x:c>
      <x:c r="E175" t="n">
        <x:v>10</x:v>
      </x:c>
      <x:c r="F175" t="n">
        <x:v>20</x:v>
      </x:c>
      <x:c r="G175" s="28" t="n">
        <x:v>2.200000000000003</x:v>
      </x:c>
      <x:c r="H175" s="28" t="n">
        <x:v>0</x:v>
      </x:c>
      <x:c r="I175" s="28" t="n">
        <x:v>2.200000000000003</x:v>
      </x:c>
      <x:c r="J175" s="28" t="n">
        <x:v>0</x:v>
      </x:c>
      <x:c r="K175" s="28" t="n">
        <x:v>0</x:v>
      </x:c>
      <x:c r="L175" s="28" t="n">
        <x:v>97.8</x:v>
      </x:c>
      <x:c r="M175" t="n">
        <x:v>0</x:v>
      </x:c>
      <x:c r="N175" t="n">
        <x:v>0</x:v>
      </x:c>
      <x:c r="O175" t="n">
        <x:v>0</x:v>
      </x:c>
    </x:row>
    <x:row r="176">
      <x:c r="A176" t="n">
        <x:v>4</x:v>
      </x:c>
      <x:c r="B176" t="str">
        <x:v>BA</x:v>
      </x:c>
      <x:c r="C176" t="str">
        <x:v>none</x:v>
      </x:c>
      <x:c r="D176" t="str">
        <x:v>targeted</x:v>
      </x:c>
      <x:c r="E176" t="n">
        <x:v>10</x:v>
      </x:c>
      <x:c r="F176" t="n">
        <x:v>21</x:v>
      </x:c>
      <x:c r="G176" s="28" t="n">
        <x:v>1.7999999999999972</x:v>
      </x:c>
      <x:c r="H176" s="28" t="n">
        <x:v>0</x:v>
      </x:c>
      <x:c r="I176" s="28" t="n">
        <x:v>1.7999999999999972</x:v>
      </x:c>
      <x:c r="J176" s="28" t="n">
        <x:v>0</x:v>
      </x:c>
      <x:c r="K176" s="28" t="n">
        <x:v>0</x:v>
      </x:c>
      <x:c r="L176" s="28" t="n">
        <x:v>98.2</x:v>
      </x:c>
      <x:c r="M176" t="n">
        <x:v>0</x:v>
      </x:c>
      <x:c r="N176" t="n">
        <x:v>0</x:v>
      </x:c>
      <x:c r="O176" t="n">
        <x:v>0</x:v>
      </x:c>
    </x:row>
    <x:row r="177">
      <x:c r="A177" t="n">
        <x:v>4</x:v>
      </x:c>
      <x:c r="B177" t="str">
        <x:v>BA</x:v>
      </x:c>
      <x:c r="C177" t="str">
        <x:v>none</x:v>
      </x:c>
      <x:c r="D177" t="str">
        <x:v>targeted</x:v>
      </x:c>
      <x:c r="E177" t="n">
        <x:v>10</x:v>
      </x:c>
      <x:c r="F177" t="n">
        <x:v>22</x:v>
      </x:c>
      <x:c r="G177" s="28" t="n">
        <x:v>1.4000000000000057</x:v>
      </x:c>
      <x:c r="H177" s="28" t="n">
        <x:v>0</x:v>
      </x:c>
      <x:c r="I177" s="28" t="n">
        <x:v>1.4000000000000057</x:v>
      </x:c>
      <x:c r="J177" s="28" t="n">
        <x:v>0</x:v>
      </x:c>
      <x:c r="K177" s="28" t="n">
        <x:v>0</x:v>
      </x:c>
      <x:c r="L177" s="28" t="n">
        <x:v>98.6</x:v>
      </x:c>
      <x:c r="M177" t="n">
        <x:v>0</x:v>
      </x:c>
      <x:c r="N177" t="n">
        <x:v>0</x:v>
      </x:c>
      <x:c r="O177" t="n">
        <x:v>0</x:v>
      </x:c>
    </x:row>
    <x:row r="178">
      <x:c r="A178" t="n">
        <x:v>4</x:v>
      </x:c>
      <x:c r="B178" t="str">
        <x:v>BA</x:v>
      </x:c>
      <x:c r="C178" t="str">
        <x:v>none</x:v>
      </x:c>
      <x:c r="D178" t="str">
        <x:v>targeted</x:v>
      </x:c>
      <x:c r="E178" t="n">
        <x:v>10</x:v>
      </x:c>
      <x:c r="F178" t="n">
        <x:v>23</x:v>
      </x:c>
      <x:c r="G178" s="28" t="n">
        <x:v>1</x:v>
      </x:c>
      <x:c r="H178" s="28" t="n">
        <x:v>0</x:v>
      </x:c>
      <x:c r="I178" s="28" t="n">
        <x:v>1</x:v>
      </x:c>
      <x:c r="J178" s="28" t="n">
        <x:v>0</x:v>
      </x:c>
      <x:c r="K178" s="28" t="n">
        <x:v>0</x:v>
      </x:c>
      <x:c r="L178" s="28" t="n">
        <x:v>99</x:v>
      </x:c>
      <x:c r="M178" t="n">
        <x:v>0</x:v>
      </x:c>
      <x:c r="N178" t="n">
        <x:v>0</x:v>
      </x:c>
      <x:c r="O178" t="n">
        <x:v>0</x:v>
      </x:c>
    </x:row>
    <x:row r="179">
      <x:c r="A179" t="n">
        <x:v>4</x:v>
      </x:c>
      <x:c r="B179" t="str">
        <x:v>BA</x:v>
      </x:c>
      <x:c r="C179" t="str">
        <x:v>none</x:v>
      </x:c>
      <x:c r="D179" t="str">
        <x:v>targeted</x:v>
      </x:c>
      <x:c r="E179" t="n">
        <x:v>10</x:v>
      </x:c>
      <x:c r="F179" t="n">
        <x:v>24</x:v>
      </x:c>
      <x:c r="G179" s="28" t="n">
        <x:v>0.7999999999999972</x:v>
      </x:c>
      <x:c r="H179" s="28" t="n">
        <x:v>0</x:v>
      </x:c>
      <x:c r="I179" s="28" t="n">
        <x:v>0.7999999999999972</x:v>
      </x:c>
      <x:c r="J179" s="28" t="n">
        <x:v>0</x:v>
      </x:c>
      <x:c r="K179" s="28" t="n">
        <x:v>0</x:v>
      </x:c>
      <x:c r="L179" s="28" t="n">
        <x:v>99.2</x:v>
      </x:c>
      <x:c r="M179" t="n">
        <x:v>0</x:v>
      </x:c>
      <x:c r="N179" t="n">
        <x:v>0</x:v>
      </x:c>
      <x:c r="O179" t="n">
        <x:v>0</x:v>
      </x:c>
    </x:row>
    <x:row r="180">
      <x:c r="A180" t="n">
        <x:v>4</x:v>
      </x:c>
      <x:c r="B180" t="str">
        <x:v>BA</x:v>
      </x:c>
      <x:c r="C180" t="str">
        <x:v>none</x:v>
      </x:c>
      <x:c r="D180" t="str">
        <x:v>targeted</x:v>
      </x:c>
      <x:c r="E180" t="n">
        <x:v>10</x:v>
      </x:c>
      <x:c r="F180" t="n">
        <x:v>25</x:v>
      </x:c>
      <x:c r="G180" s="28" t="n">
        <x:v>0.5999999999999943</x:v>
      </x:c>
      <x:c r="H180" s="28" t="n">
        <x:v>0</x:v>
      </x:c>
      <x:c r="I180" s="28" t="n">
        <x:v>0.5999999999999943</x:v>
      </x:c>
      <x:c r="J180" s="28" t="n">
        <x:v>0</x:v>
      </x:c>
      <x:c r="K180" s="28" t="n">
        <x:v>0</x:v>
      </x:c>
      <x:c r="L180" s="28" t="n">
        <x:v>99.4</x:v>
      </x:c>
      <x:c r="M180" t="n">
        <x:v>0</x:v>
      </x:c>
      <x:c r="N180" t="n">
        <x:v>0</x:v>
      </x:c>
      <x:c r="O180" t="n">
        <x:v>0</x:v>
      </x:c>
    </x:row>
    <x:row r="181">
      <x:c r="A181" t="n">
        <x:v>4</x:v>
      </x:c>
      <x:c r="B181" t="str">
        <x:v>BA</x:v>
      </x:c>
      <x:c r="C181" t="str">
        <x:v>none</x:v>
      </x:c>
      <x:c r="D181" t="str">
        <x:v>targeted</x:v>
      </x:c>
      <x:c r="E181" t="n">
        <x:v>10</x:v>
      </x:c>
      <x:c r="F181" t="n">
        <x:v>26</x:v>
      </x:c>
      <x:c r="G181" s="28" t="n">
        <x:v>0.5</x:v>
      </x:c>
      <x:c r="H181" s="28" t="n">
        <x:v>0</x:v>
      </x:c>
      <x:c r="I181" s="28" t="n">
        <x:v>0.5</x:v>
      </x:c>
      <x:c r="J181" s="28" t="n">
        <x:v>0</x:v>
      </x:c>
      <x:c r="K181" s="28" t="n">
        <x:v>0</x:v>
      </x:c>
      <x:c r="L181" s="28" t="n">
        <x:v>99.5</x:v>
      </x:c>
      <x:c r="M181" t="n">
        <x:v>0</x:v>
      </x:c>
      <x:c r="N181" t="n">
        <x:v>0</x:v>
      </x:c>
      <x:c r="O181" t="n">
        <x:v>0</x:v>
      </x:c>
    </x:row>
    <x:row r="182">
      <x:c r="A182" t="n">
        <x:v>4</x:v>
      </x:c>
      <x:c r="B182" t="str">
        <x:v>BA</x:v>
      </x:c>
      <x:c r="C182" t="str">
        <x:v>none</x:v>
      </x:c>
      <x:c r="D182" t="str">
        <x:v>targeted</x:v>
      </x:c>
      <x:c r="E182" t="n">
        <x:v>10</x:v>
      </x:c>
      <x:c r="F182" t="n">
        <x:v>27</x:v>
      </x:c>
      <x:c r="G182" s="28" t="n">
        <x:v>0.5</x:v>
      </x:c>
      <x:c r="H182" s="28" t="n">
        <x:v>0</x:v>
      </x:c>
      <x:c r="I182" s="28" t="n">
        <x:v>0.5</x:v>
      </x:c>
      <x:c r="J182" s="28" t="n">
        <x:v>0</x:v>
      </x:c>
      <x:c r="K182" s="28" t="n">
        <x:v>0</x:v>
      </x:c>
      <x:c r="L182" s="28" t="n">
        <x:v>99.5</x:v>
      </x:c>
      <x:c r="M182" t="n">
        <x:v>0</x:v>
      </x:c>
      <x:c r="N182" t="n">
        <x:v>0</x:v>
      </x:c>
      <x:c r="O182" t="n">
        <x:v>0</x:v>
      </x:c>
    </x:row>
    <x:row r="183">
      <x:c r="A183" t="n">
        <x:v>4</x:v>
      </x:c>
      <x:c r="B183" t="str">
        <x:v>BA</x:v>
      </x:c>
      <x:c r="C183" t="str">
        <x:v>none</x:v>
      </x:c>
      <x:c r="D183" t="str">
        <x:v>targeted</x:v>
      </x:c>
      <x:c r="E183" t="n">
        <x:v>10</x:v>
      </x:c>
      <x:c r="F183" t="n">
        <x:v>28</x:v>
      </x:c>
      <x:c r="G183" s="28" t="n">
        <x:v>0.4000000000000057</x:v>
      </x:c>
      <x:c r="H183" s="28" t="n">
        <x:v>0</x:v>
      </x:c>
      <x:c r="I183" s="28" t="n">
        <x:v>0.4000000000000057</x:v>
      </x:c>
      <x:c r="J183" s="28" t="n">
        <x:v>0</x:v>
      </x:c>
      <x:c r="K183" s="28" t="n">
        <x:v>0</x:v>
      </x:c>
      <x:c r="L183" s="28" t="n">
        <x:v>99.6</x:v>
      </x:c>
      <x:c r="M183" t="n">
        <x:v>0</x:v>
      </x:c>
      <x:c r="N183" t="n">
        <x:v>0</x:v>
      </x:c>
      <x:c r="O183" t="n">
        <x:v>0</x:v>
      </x:c>
    </x:row>
    <x:row r="184">
      <x:c r="A184" t="n">
        <x:v>4</x:v>
      </x:c>
      <x:c r="B184" t="str">
        <x:v>BA</x:v>
      </x:c>
      <x:c r="C184" t="str">
        <x:v>none</x:v>
      </x:c>
      <x:c r="D184" t="str">
        <x:v>targeted</x:v>
      </x:c>
      <x:c r="E184" t="n">
        <x:v>10</x:v>
      </x:c>
      <x:c r="F184" t="n">
        <x:v>29</x:v>
      </x:c>
      <x:c r="G184" s="28" t="n">
        <x:v>0.29999999999999716</x:v>
      </x:c>
      <x:c r="H184" s="28" t="n">
        <x:v>0</x:v>
      </x:c>
      <x:c r="I184" s="28" t="n">
        <x:v>0.29999999999999716</x:v>
      </x:c>
      <x:c r="J184" s="28" t="n">
        <x:v>0</x:v>
      </x:c>
      <x:c r="K184" s="28" t="n">
        <x:v>0</x:v>
      </x:c>
      <x:c r="L184" s="28" t="n">
        <x:v>99.7</x:v>
      </x:c>
      <x:c r="M184" t="n">
        <x:v>0</x:v>
      </x:c>
      <x:c r="N184" t="n">
        <x:v>0</x:v>
      </x:c>
      <x:c r="O184" t="n">
        <x:v>0</x:v>
      </x:c>
    </x:row>
    <x:row r="185">
      <x:c r="A185" t="n">
        <x:v>4</x:v>
      </x:c>
      <x:c r="B185" t="str">
        <x:v>BA</x:v>
      </x:c>
      <x:c r="C185" t="str">
        <x:v>none</x:v>
      </x:c>
      <x:c r="D185" t="str">
        <x:v>targeted</x:v>
      </x:c>
      <x:c r="E185" t="n">
        <x:v>10</x:v>
      </x:c>
      <x:c r="F185" t="n">
        <x:v>30</x:v>
      </x:c>
      <x:c r="G185" s="28" t="n">
        <x:v>0.29999999999999716</x:v>
      </x:c>
      <x:c r="H185" s="28" t="n">
        <x:v>0</x:v>
      </x:c>
      <x:c r="I185" s="28" t="n">
        <x:v>0.29999999999999716</x:v>
      </x:c>
      <x:c r="J185" s="28" t="n">
        <x:v>0</x:v>
      </x:c>
      <x:c r="K185" s="28" t="n">
        <x:v>0</x:v>
      </x:c>
      <x:c r="L185" s="28" t="n">
        <x:v>99.7</x:v>
      </x:c>
      <x:c r="M185" t="n">
        <x:v>0</x:v>
      </x:c>
      <x:c r="N185" t="n">
        <x:v>0</x:v>
      </x:c>
      <x:c r="O185" t="n">
        <x:v>0</x:v>
      </x:c>
    </x:row>
    <x:row r="186">
      <x:c r="A186" t="n">
        <x:v>4</x:v>
      </x:c>
      <x:c r="B186" t="str">
        <x:v>BA</x:v>
      </x:c>
      <x:c r="C186" t="str">
        <x:v>none</x:v>
      </x:c>
      <x:c r="D186" t="str">
        <x:v>targeted</x:v>
      </x:c>
      <x:c r="E186" t="n">
        <x:v>10</x:v>
      </x:c>
      <x:c r="F186" t="n">
        <x:v>31</x:v>
      </x:c>
      <x:c r="G186" s="28" t="n">
        <x:v>0.29999999999999716</x:v>
      </x:c>
      <x:c r="H186" s="28" t="n">
        <x:v>0</x:v>
      </x:c>
      <x:c r="I186" s="28" t="n">
        <x:v>0.29999999999999716</x:v>
      </x:c>
      <x:c r="J186" s="28" t="n">
        <x:v>0</x:v>
      </x:c>
      <x:c r="K186" s="28" t="n">
        <x:v>0</x:v>
      </x:c>
      <x:c r="L186" s="28" t="n">
        <x:v>99.7</x:v>
      </x:c>
      <x:c r="M186" t="n">
        <x:v>0</x:v>
      </x:c>
      <x:c r="N186" t="n">
        <x:v>0</x:v>
      </x:c>
      <x:c r="O186" t="n">
        <x:v>0</x:v>
      </x:c>
    </x:row>
    <x:row r="187">
      <x:c r="A187" t="n">
        <x:v>4</x:v>
      </x:c>
      <x:c r="B187" t="str">
        <x:v>BA</x:v>
      </x:c>
      <x:c r="C187" t="str">
        <x:v>none</x:v>
      </x:c>
      <x:c r="D187" t="str">
        <x:v>targeted</x:v>
      </x:c>
      <x:c r="E187" t="n">
        <x:v>10</x:v>
      </x:c>
      <x:c r="F187" t="n">
        <x:v>32</x:v>
      </x:c>
      <x:c r="G187" s="28" t="n">
        <x:v>0.20000000000000284</x:v>
      </x:c>
      <x:c r="H187" s="28" t="n">
        <x:v>0</x:v>
      </x:c>
      <x:c r="I187" s="28" t="n">
        <x:v>0.20000000000000284</x:v>
      </x:c>
      <x:c r="J187" s="28" t="n">
        <x:v>0</x:v>
      </x:c>
      <x:c r="K187" s="28" t="n">
        <x:v>0</x:v>
      </x:c>
      <x:c r="L187" s="28" t="n">
        <x:v>99.8</x:v>
      </x:c>
      <x:c r="M187" t="n">
        <x:v>0</x:v>
      </x:c>
      <x:c r="N187" t="n">
        <x:v>0</x:v>
      </x:c>
      <x:c r="O187" t="n">
        <x:v>0</x:v>
      </x:c>
    </x:row>
    <x:row r="188">
      <x:c r="A188" t="n">
        <x:v>4</x:v>
      </x:c>
      <x:c r="B188" t="str">
        <x:v>BA</x:v>
      </x:c>
      <x:c r="C188" t="str">
        <x:v>none</x:v>
      </x:c>
      <x:c r="D188" t="str">
        <x:v>targeted</x:v>
      </x:c>
      <x:c r="E188" t="n">
        <x:v>10</x:v>
      </x:c>
      <x:c r="F188" t="n">
        <x:v>33</x:v>
      </x:c>
      <x:c r="G188" s="28" t="n">
        <x:v>0.20000000000000284</x:v>
      </x:c>
      <x:c r="H188" s="28" t="n">
        <x:v>0</x:v>
      </x:c>
      <x:c r="I188" s="28" t="n">
        <x:v>0.20000000000000284</x:v>
      </x:c>
      <x:c r="J188" s="28" t="n">
        <x:v>0</x:v>
      </x:c>
      <x:c r="K188" s="28" t="n">
        <x:v>0</x:v>
      </x:c>
      <x:c r="L188" s="28" t="n">
        <x:v>99.8</x:v>
      </x:c>
      <x:c r="M188" t="n">
        <x:v>0</x:v>
      </x:c>
      <x:c r="N188" t="n">
        <x:v>0</x:v>
      </x:c>
      <x:c r="O188" t="n">
        <x:v>0</x:v>
      </x:c>
    </x:row>
    <x:row r="189">
      <x:c r="A189" t="n">
        <x:v>4</x:v>
      </x:c>
      <x:c r="B189" t="str">
        <x:v>BA</x:v>
      </x:c>
      <x:c r="C189" t="str">
        <x:v>none</x:v>
      </x:c>
      <x:c r="D189" t="str">
        <x:v>targeted</x:v>
      </x:c>
      <x:c r="E189" t="n">
        <x:v>10</x:v>
      </x:c>
      <x:c r="F189" t="n">
        <x:v>34</x:v>
      </x:c>
      <x:c r="G189" s="28" t="n">
        <x:v>0.20000000000000284</x:v>
      </x:c>
      <x:c r="H189" s="28" t="n">
        <x:v>0</x:v>
      </x:c>
      <x:c r="I189" s="28" t="n">
        <x:v>0.20000000000000284</x:v>
      </x:c>
      <x:c r="J189" s="28" t="n">
        <x:v>0</x:v>
      </x:c>
      <x:c r="K189" s="28" t="n">
        <x:v>0</x:v>
      </x:c>
      <x:c r="L189" s="28" t="n">
        <x:v>99.8</x:v>
      </x:c>
      <x:c r="M189" t="n">
        <x:v>0</x:v>
      </x:c>
      <x:c r="N189" t="n">
        <x:v>0</x:v>
      </x:c>
      <x:c r="O189" t="n">
        <x:v>0</x:v>
      </x:c>
    </x:row>
    <x:row r="190">
      <x:c r="A190" t="n">
        <x:v>4</x:v>
      </x:c>
      <x:c r="B190" t="str">
        <x:v>BA</x:v>
      </x:c>
      <x:c r="C190" t="str">
        <x:v>none</x:v>
      </x:c>
      <x:c r="D190" t="str">
        <x:v>targeted</x:v>
      </x:c>
      <x:c r="E190" t="n">
        <x:v>10</x:v>
      </x:c>
      <x:c r="F190" t="n">
        <x:v>35</x:v>
      </x:c>
      <x:c r="G190" s="28" t="n">
        <x:v>0.20000000000000284</x:v>
      </x:c>
      <x:c r="H190" s="28" t="n">
        <x:v>0</x:v>
      </x:c>
      <x:c r="I190" s="28" t="n">
        <x:v>0.20000000000000284</x:v>
      </x:c>
      <x:c r="J190" s="28" t="n">
        <x:v>0</x:v>
      </x:c>
      <x:c r="K190" s="28" t="n">
        <x:v>0</x:v>
      </x:c>
      <x:c r="L190" s="28" t="n">
        <x:v>99.8</x:v>
      </x:c>
      <x:c r="M190" t="n">
        <x:v>0</x:v>
      </x:c>
      <x:c r="N190" t="n">
        <x:v>0</x:v>
      </x:c>
      <x:c r="O190" t="n">
        <x:v>0</x:v>
      </x:c>
    </x:row>
    <x:row r="191">
      <x:c r="A191" t="n">
        <x:v>4</x:v>
      </x:c>
      <x:c r="B191" t="str">
        <x:v>BA</x:v>
      </x:c>
      <x:c r="C191" t="str">
        <x:v>none</x:v>
      </x:c>
      <x:c r="D191" t="str">
        <x:v>targeted</x:v>
      </x:c>
      <x:c r="E191" t="n">
        <x:v>10</x:v>
      </x:c>
      <x:c r="F191" t="n">
        <x:v>36</x:v>
      </x:c>
      <x:c r="G191" s="28" t="n">
        <x:v>0.20000000000000284</x:v>
      </x:c>
      <x:c r="H191" s="28" t="n">
        <x:v>0</x:v>
      </x:c>
      <x:c r="I191" s="28" t="n">
        <x:v>0.20000000000000284</x:v>
      </x:c>
      <x:c r="J191" s="28" t="n">
        <x:v>0</x:v>
      </x:c>
      <x:c r="K191" s="28" t="n">
        <x:v>0</x:v>
      </x:c>
      <x:c r="L191" s="28" t="n">
        <x:v>99.8</x:v>
      </x:c>
      <x:c r="M191" t="n">
        <x:v>0</x:v>
      </x:c>
      <x:c r="N191" t="n">
        <x:v>0</x:v>
      </x:c>
      <x:c r="O191" t="n">
        <x:v>0</x:v>
      </x:c>
    </x:row>
    <x:row r="192">
      <x:c r="A192" t="n">
        <x:v>4</x:v>
      </x:c>
      <x:c r="B192" t="str">
        <x:v>BA</x:v>
      </x:c>
      <x:c r="C192" t="str">
        <x:v>none</x:v>
      </x:c>
      <x:c r="D192" t="str">
        <x:v>targeted</x:v>
      </x:c>
      <x:c r="E192" t="n">
        <x:v>10</x:v>
      </x:c>
      <x:c r="F192" t="n">
        <x:v>37</x:v>
      </x:c>
      <x:c r="G192" s="28" t="n">
        <x:v>0.09999999999999432</x:v>
      </x:c>
      <x:c r="H192" s="28" t="n">
        <x:v>0</x:v>
      </x:c>
      <x:c r="I192" s="28" t="n">
        <x:v>0.09999999999999432</x:v>
      </x:c>
      <x:c r="J192" s="28" t="n">
        <x:v>0</x:v>
      </x:c>
      <x:c r="K192" s="28" t="n">
        <x:v>0</x:v>
      </x:c>
      <x:c r="L192" s="28" t="n">
        <x:v>99.9</x:v>
      </x:c>
      <x:c r="M192" t="n">
        <x:v>0</x:v>
      </x:c>
      <x:c r="N192" t="n">
        <x:v>0</x:v>
      </x:c>
      <x:c r="O192" t="n">
        <x:v>0</x:v>
      </x:c>
    </x:row>
    <x:row r="193">
      <x:c r="A193" t="n">
        <x:v>4</x:v>
      </x:c>
      <x:c r="B193" t="str">
        <x:v>BA</x:v>
      </x:c>
      <x:c r="C193" t="str">
        <x:v>none</x:v>
      </x:c>
      <x:c r="D193" t="str">
        <x:v>targeted</x:v>
      </x:c>
      <x:c r="E193" t="n">
        <x:v>10</x:v>
      </x:c>
      <x:c r="F193" t="n">
        <x:v>38</x:v>
      </x:c>
      <x:c r="G193" s="28" t="n">
        <x:v>0.09999999999999432</x:v>
      </x:c>
      <x:c r="H193" s="28" t="n">
        <x:v>0</x:v>
      </x:c>
      <x:c r="I193" s="28" t="n">
        <x:v>0.09999999999999432</x:v>
      </x:c>
      <x:c r="J193" s="28" t="n">
        <x:v>0</x:v>
      </x:c>
      <x:c r="K193" s="28" t="n">
        <x:v>0</x:v>
      </x:c>
      <x:c r="L193" s="28" t="n">
        <x:v>99.9</x:v>
      </x:c>
      <x:c r="M193" t="n">
        <x:v>0</x:v>
      </x:c>
      <x:c r="N193" t="n">
        <x:v>0</x:v>
      </x:c>
      <x:c r="O193" t="n">
        <x:v>0</x:v>
      </x:c>
    </x:row>
    <x:row r="194">
      <x:c r="A194" t="n">
        <x:v>4</x:v>
      </x:c>
      <x:c r="B194" t="str">
        <x:v>BA</x:v>
      </x:c>
      <x:c r="C194" t="str">
        <x:v>none</x:v>
      </x:c>
      <x:c r="D194" t="str">
        <x:v>targeted</x:v>
      </x:c>
      <x:c r="E194" t="n">
        <x:v>10</x:v>
      </x:c>
      <x:c r="F194" t="n">
        <x:v>39</x:v>
      </x:c>
      <x:c r="G194" s="28" t="n">
        <x:v>0</x:v>
      </x:c>
      <x:c r="H194" s="28" t="n">
        <x:v>0</x:v>
      </x:c>
      <x:c r="I194" s="28" t="n">
        <x:v>0</x:v>
      </x:c>
      <x:c r="J194" s="28" t="n">
        <x:v>0</x:v>
      </x:c>
      <x:c r="K194" s="28" t="n">
        <x:v>0</x:v>
      </x:c>
      <x:c r="L194" s="28" t="n">
        <x:v>100</x:v>
      </x:c>
      <x:c r="M194" t="n">
        <x:v>0</x:v>
      </x:c>
      <x:c r="N194" t="n">
        <x:v>0</x:v>
      </x:c>
      <x:c r="O194" t="n">
        <x:v>0</x:v>
      </x:c>
    </x:row>
    <x:row r="195">
      <x:c r="A195" t="n">
        <x:v>4</x:v>
      </x:c>
      <x:c r="B195" t="str">
        <x:v>BA</x:v>
      </x:c>
      <x:c r="C195" t="str">
        <x:v>none</x:v>
      </x:c>
      <x:c r="D195" t="str">
        <x:v>targeted</x:v>
      </x:c>
      <x:c r="E195" t="n">
        <x:v>10</x:v>
      </x:c>
      <x:c r="F195" t="n">
        <x:v>40</x:v>
      </x:c>
      <x:c r="G195" s="28" t="n">
        <x:v>0</x:v>
      </x:c>
      <x:c r="H195" s="28" t="n">
        <x:v>0</x:v>
      </x:c>
      <x:c r="I195" s="28" t="n">
        <x:v>0</x:v>
      </x:c>
      <x:c r="J195" s="28" t="n">
        <x:v>0</x:v>
      </x:c>
      <x:c r="K195" s="28" t="n">
        <x:v>0</x:v>
      </x:c>
      <x:c r="L195" s="28" t="n">
        <x:v>100</x:v>
      </x:c>
      <x:c r="M195" t="n">
        <x:v>0</x:v>
      </x:c>
      <x:c r="N195" t="n">
        <x:v>0</x:v>
      </x:c>
      <x:c r="O195" t="n">
        <x:v>0</x:v>
      </x:c>
    </x:row>
    <x:row r="196">
      <x:c r="A196" t="n">
        <x:v>4</x:v>
      </x:c>
      <x:c r="B196" t="str">
        <x:v>BA</x:v>
      </x:c>
      <x:c r="C196" t="str">
        <x:v>none</x:v>
      </x:c>
      <x:c r="D196" t="str">
        <x:v>targeted</x:v>
      </x:c>
      <x:c r="E196" t="n">
        <x:v>10</x:v>
      </x:c>
      <x:c r="F196" t="n">
        <x:v>41</x:v>
      </x:c>
      <x:c r="G196" s="28" t="n">
        <x:v>0</x:v>
      </x:c>
      <x:c r="H196" s="28" t="n">
        <x:v>0</x:v>
      </x:c>
      <x:c r="I196" s="28" t="n">
        <x:v>0</x:v>
      </x:c>
      <x:c r="J196" s="28" t="n">
        <x:v>0</x:v>
      </x:c>
      <x:c r="K196" s="28" t="n">
        <x:v>0</x:v>
      </x:c>
      <x:c r="L196" s="28" t="n">
        <x:v>100</x:v>
      </x:c>
      <x:c r="M196" t="n">
        <x:v>0</x:v>
      </x:c>
      <x:c r="N196" t="n">
        <x:v>0</x:v>
      </x:c>
      <x:c r="O196" t="n">
        <x:v>0</x:v>
      </x:c>
    </x:row>
    <x:row r="197">
      <x:c r="A197" t="n">
        <x:v>4</x:v>
      </x:c>
      <x:c r="B197" t="str">
        <x:v>BA</x:v>
      </x:c>
      <x:c r="C197" t="str">
        <x:v>none</x:v>
      </x:c>
      <x:c r="D197" t="str">
        <x:v>targeted</x:v>
      </x:c>
      <x:c r="E197" t="n">
        <x:v>10</x:v>
      </x:c>
      <x:c r="F197" t="n">
        <x:v>42</x:v>
      </x:c>
      <x:c r="G197" s="28" t="n">
        <x:v>0</x:v>
      </x:c>
      <x:c r="H197" s="28" t="n">
        <x:v>0</x:v>
      </x:c>
      <x:c r="I197" s="28" t="n">
        <x:v>0</x:v>
      </x:c>
      <x:c r="J197" s="28" t="n">
        <x:v>0</x:v>
      </x:c>
      <x:c r="K197" s="28" t="n">
        <x:v>0</x:v>
      </x:c>
      <x:c r="L197" s="28" t="n">
        <x:v>100</x:v>
      </x:c>
      <x:c r="M197" t="n">
        <x:v>0</x:v>
      </x:c>
      <x:c r="N197" t="n">
        <x:v>0</x:v>
      </x:c>
      <x:c r="O197" t="n">
        <x:v>0</x:v>
      </x:c>
    </x:row>
    <x:row r="198">
      <x:c r="A198" t="n">
        <x:v>4</x:v>
      </x:c>
      <x:c r="B198" t="str">
        <x:v>BA</x:v>
      </x:c>
      <x:c r="C198" t="str">
        <x:v>none</x:v>
      </x:c>
      <x:c r="D198" t="str">
        <x:v>targeted</x:v>
      </x:c>
      <x:c r="E198" t="n">
        <x:v>10</x:v>
      </x:c>
      <x:c r="F198" t="n">
        <x:v>43</x:v>
      </x:c>
      <x:c r="G198" s="28" t="n">
        <x:v>0</x:v>
      </x:c>
      <x:c r="H198" s="28" t="n">
        <x:v>0</x:v>
      </x:c>
      <x:c r="I198" s="28" t="n">
        <x:v>0</x:v>
      </x:c>
      <x:c r="J198" s="28" t="n">
        <x:v>0</x:v>
      </x:c>
      <x:c r="K198" s="28" t="n">
        <x:v>0</x:v>
      </x:c>
      <x:c r="L198" s="28" t="n">
        <x:v>100</x:v>
      </x:c>
      <x:c r="M198" t="n">
        <x:v>0</x:v>
      </x:c>
      <x:c r="N198" t="n">
        <x:v>0</x:v>
      </x:c>
      <x:c r="O198" t="n">
        <x:v>0</x:v>
      </x:c>
    </x:row>
    <x:row r="199">
      <x:c r="A199" t="n">
        <x:v>4</x:v>
      </x:c>
      <x:c r="B199" t="str">
        <x:v>BA</x:v>
      </x:c>
      <x:c r="C199" t="str">
        <x:v>none</x:v>
      </x:c>
      <x:c r="D199" t="str">
        <x:v>targeted</x:v>
      </x:c>
      <x:c r="E199" t="n">
        <x:v>10</x:v>
      </x:c>
      <x:c r="F199" t="n">
        <x:v>44</x:v>
      </x:c>
      <x:c r="G199" s="28" t="n">
        <x:v>0</x:v>
      </x:c>
      <x:c r="H199" s="28" t="n">
        <x:v>0</x:v>
      </x:c>
      <x:c r="I199" s="28" t="n">
        <x:v>0</x:v>
      </x:c>
      <x:c r="J199" s="28" t="n">
        <x:v>0</x:v>
      </x:c>
      <x:c r="K199" s="28" t="n">
        <x:v>0</x:v>
      </x:c>
      <x:c r="L199" s="28" t="n">
        <x:v>100</x:v>
      </x:c>
      <x:c r="M199" t="n">
        <x:v>0</x:v>
      </x:c>
      <x:c r="N199" t="n">
        <x:v>0</x:v>
      </x:c>
      <x:c r="O199" t="n">
        <x:v>0</x:v>
      </x:c>
    </x:row>
    <x:row r="200">
      <x:c r="A200" t="n">
        <x:v>4</x:v>
      </x:c>
      <x:c r="B200" t="str">
        <x:v>BA</x:v>
      </x:c>
      <x:c r="C200" t="str">
        <x:v>none</x:v>
      </x:c>
      <x:c r="D200" t="str">
        <x:v>targeted</x:v>
      </x:c>
      <x:c r="E200" t="n">
        <x:v>10</x:v>
      </x:c>
      <x:c r="F200" t="n">
        <x:v>45</x:v>
      </x:c>
      <x:c r="G200" s="28" t="n">
        <x:v>0</x:v>
      </x:c>
      <x:c r="H200" s="28" t="n">
        <x:v>0</x:v>
      </x:c>
      <x:c r="I200" s="28" t="n">
        <x:v>0</x:v>
      </x:c>
      <x:c r="J200" s="28" t="n">
        <x:v>0</x:v>
      </x:c>
      <x:c r="K200" s="28" t="n">
        <x:v>0</x:v>
      </x:c>
      <x:c r="L200" s="28" t="n">
        <x:v>100</x:v>
      </x:c>
      <x:c r="M200" t="n">
        <x:v>0</x:v>
      </x:c>
      <x:c r="N200" t="n">
        <x:v>0</x:v>
      </x:c>
      <x:c r="O200" t="n">
        <x:v>0</x:v>
      </x:c>
    </x:row>
    <x:row r="201">
      <x:c r="A201" t="n">
        <x:v>4</x:v>
      </x:c>
      <x:c r="B201" t="str">
        <x:v>BA</x:v>
      </x:c>
      <x:c r="C201" t="str">
        <x:v>none</x:v>
      </x:c>
      <x:c r="D201" t="str">
        <x:v>targeted</x:v>
      </x:c>
      <x:c r="E201" t="n">
        <x:v>10</x:v>
      </x:c>
      <x:c r="F201" t="n">
        <x:v>46</x:v>
      </x:c>
      <x:c r="G201" s="28" t="n">
        <x:v>0</x:v>
      </x:c>
      <x:c r="H201" s="28" t="n">
        <x:v>0</x:v>
      </x:c>
      <x:c r="I201" s="28" t="n">
        <x:v>0</x:v>
      </x:c>
      <x:c r="J201" s="28" t="n">
        <x:v>0</x:v>
      </x:c>
      <x:c r="K201" s="28" t="n">
        <x:v>0</x:v>
      </x:c>
      <x:c r="L201" s="28" t="n">
        <x:v>100</x:v>
      </x:c>
      <x:c r="M201" t="n">
        <x:v>0</x:v>
      </x:c>
      <x:c r="N201" t="n">
        <x:v>0</x:v>
      </x:c>
      <x:c r="O201" t="n">
        <x:v>0</x:v>
      </x:c>
    </x:row>
    <x:row r="202">
      <x:c r="A202" t="n">
        <x:v>4</x:v>
      </x:c>
      <x:c r="B202" t="str">
        <x:v>BA</x:v>
      </x:c>
      <x:c r="C202" t="str">
        <x:v>none</x:v>
      </x:c>
      <x:c r="D202" t="str">
        <x:v>targeted</x:v>
      </x:c>
      <x:c r="E202" t="n">
        <x:v>10</x:v>
      </x:c>
      <x:c r="F202" t="n">
        <x:v>47</x:v>
      </x:c>
      <x:c r="G202" s="28" t="n">
        <x:v>0</x:v>
      </x:c>
      <x:c r="H202" s="28" t="n">
        <x:v>0</x:v>
      </x:c>
      <x:c r="I202" s="28" t="n">
        <x:v>0</x:v>
      </x:c>
      <x:c r="J202" s="28" t="n">
        <x:v>0</x:v>
      </x:c>
      <x:c r="K202" s="28" t="n">
        <x:v>0</x:v>
      </x:c>
      <x:c r="L202" s="28" t="n">
        <x:v>100</x:v>
      </x:c>
      <x:c r="M202" t="n">
        <x:v>0</x:v>
      </x:c>
      <x:c r="N202" t="n">
        <x:v>0</x:v>
      </x:c>
      <x:c r="O202" t="n">
        <x:v>0</x:v>
      </x:c>
    </x:row>
    <x:row r="203">
      <x:c r="A203" t="n">
        <x:v>4</x:v>
      </x:c>
      <x:c r="B203" t="str">
        <x:v>BA</x:v>
      </x:c>
      <x:c r="C203" t="str">
        <x:v>none</x:v>
      </x:c>
      <x:c r="D203" t="str">
        <x:v>targeted</x:v>
      </x:c>
      <x:c r="E203" t="n">
        <x:v>10</x:v>
      </x:c>
      <x:c r="F203" t="n">
        <x:v>48</x:v>
      </x:c>
      <x:c r="G203" s="28" t="n">
        <x:v>0</x:v>
      </x:c>
      <x:c r="H203" s="28" t="n">
        <x:v>0</x:v>
      </x:c>
      <x:c r="I203" s="28" t="n">
        <x:v>0</x:v>
      </x:c>
      <x:c r="J203" s="28" t="n">
        <x:v>0</x:v>
      </x:c>
      <x:c r="K203" s="28" t="n">
        <x:v>0</x:v>
      </x:c>
      <x:c r="L203" s="28" t="n">
        <x:v>100</x:v>
      </x:c>
      <x:c r="M203" t="n">
        <x:v>0</x:v>
      </x:c>
      <x:c r="N203" t="n">
        <x:v>0</x:v>
      </x:c>
      <x:c r="O203" t="n">
        <x:v>0</x:v>
      </x:c>
    </x:row>
    <x:row r="204">
      <x:c r="A204" t="n">
        <x:v>4</x:v>
      </x:c>
      <x:c r="B204" t="str">
        <x:v>BA</x:v>
      </x:c>
      <x:c r="C204" t="str">
        <x:v>none</x:v>
      </x:c>
      <x:c r="D204" t="str">
        <x:v>targeted</x:v>
      </x:c>
      <x:c r="E204" t="n">
        <x:v>10</x:v>
      </x:c>
      <x:c r="F204" t="n">
        <x:v>49</x:v>
      </x:c>
      <x:c r="G204" s="28" t="n">
        <x:v>0</x:v>
      </x:c>
      <x:c r="H204" s="28" t="n">
        <x:v>0</x:v>
      </x:c>
      <x:c r="I204" s="28" t="n">
        <x:v>0</x:v>
      </x:c>
      <x:c r="J204" s="28" t="n">
        <x:v>0</x:v>
      </x:c>
      <x:c r="K204" s="28" t="n">
        <x:v>0</x:v>
      </x:c>
      <x:c r="L204" s="28" t="n">
        <x:v>100</x:v>
      </x:c>
      <x:c r="M204" t="n">
        <x:v>0</x:v>
      </x:c>
      <x:c r="N204" t="n">
        <x:v>0</x:v>
      </x:c>
      <x:c r="O204" t="n">
        <x:v>0</x:v>
      </x:c>
    </x:row>
    <x:row r="205">
      <x:c r="A205" t="n">
        <x:v>4</x:v>
      </x:c>
      <x:c r="B205" t="str">
        <x:v>BA</x:v>
      </x:c>
      <x:c r="C205" t="str">
        <x:v>none</x:v>
      </x:c>
      <x:c r="D205" t="str">
        <x:v>targeted</x:v>
      </x:c>
      <x:c r="E205" t="n">
        <x:v>10</x:v>
      </x:c>
      <x:c r="F205" t="n">
        <x:v>50</x:v>
      </x:c>
      <x:c r="G205" s="28" t="n">
        <x:v>0</x:v>
      </x:c>
      <x:c r="H205" s="28" t="n">
        <x:v>0</x:v>
      </x:c>
      <x:c r="I205" s="28" t="n">
        <x:v>0</x:v>
      </x:c>
      <x:c r="J205" s="28" t="n">
        <x:v>0</x:v>
      </x:c>
      <x:c r="K205" s="28" t="n">
        <x:v>0</x:v>
      </x:c>
      <x:c r="L205" s="28" t="n">
        <x:v>100</x:v>
      </x:c>
      <x:c r="M205" t="n">
        <x:v>0</x:v>
      </x:c>
      <x:c r="N205" t="n">
        <x:v>0</x:v>
      </x:c>
      <x:c r="O205" t="n">
        <x:v>0</x:v>
      </x:c>
    </x:row>
    <x:row r="206">
      <x:c r="A206" t="n">
        <x:v>5</x:v>
      </x:c>
      <x:c r="B206" t="str">
        <x:v>BA</x:v>
      </x:c>
      <x:c r="C206" t="str">
        <x:v>none</x:v>
      </x:c>
      <x:c r="D206" t="str">
        <x:v>targeted</x:v>
      </x:c>
      <x:c r="E206" t="n">
        <x:v>10</x:v>
      </x:c>
      <x:c r="F206" t="n">
        <x:v>0</x:v>
      </x:c>
      <x:c r="G206" s="28" t="n">
        <x:v>90</x:v>
      </x:c>
      <x:c r="H206" s="28" t="n">
        <x:v>0</x:v>
      </x:c>
      <x:c r="I206" s="28" t="n">
        <x:v>90</x:v>
      </x:c>
      <x:c r="J206" s="28" t="n">
        <x:v>0</x:v>
      </x:c>
      <x:c r="K206" s="28" t="n">
        <x:v>0</x:v>
      </x:c>
      <x:c r="L206" s="28" t="n">
        <x:v>10</x:v>
      </x:c>
      <x:c r="M206" t="n">
        <x:v>0</x:v>
      </x:c>
      <x:c r="N206" t="n">
        <x:v>0</x:v>
      </x:c>
      <x:c r="O206" t="n">
        <x:v>0</x:v>
      </x:c>
    </x:row>
    <x:row r="207">
      <x:c r="A207" t="n">
        <x:v>5</x:v>
      </x:c>
      <x:c r="B207" t="str">
        <x:v>BA</x:v>
      </x:c>
      <x:c r="C207" t="str">
        <x:v>none</x:v>
      </x:c>
      <x:c r="D207" t="str">
        <x:v>targeted</x:v>
      </x:c>
      <x:c r="E207" t="n">
        <x:v>10</x:v>
      </x:c>
      <x:c r="F207" t="n">
        <x:v>1</x:v>
      </x:c>
      <x:c r="G207" s="28" t="n">
        <x:v>87.3</x:v>
      </x:c>
      <x:c r="H207" s="28" t="n">
        <x:v>0</x:v>
      </x:c>
      <x:c r="I207" s="28" t="n">
        <x:v>87.3</x:v>
      </x:c>
      <x:c r="J207" s="28" t="n">
        <x:v>0</x:v>
      </x:c>
      <x:c r="K207" s="28" t="n">
        <x:v>0</x:v>
      </x:c>
      <x:c r="L207" s="28" t="n">
        <x:v>12.7</x:v>
      </x:c>
      <x:c r="M207" t="n">
        <x:v>0</x:v>
      </x:c>
      <x:c r="N207" t="n">
        <x:v>0</x:v>
      </x:c>
      <x:c r="O207" t="n">
        <x:v>0</x:v>
      </x:c>
    </x:row>
    <x:row r="208">
      <x:c r="A208" t="n">
        <x:v>5</x:v>
      </x:c>
      <x:c r="B208" t="str">
        <x:v>BA</x:v>
      </x:c>
      <x:c r="C208" t="str">
        <x:v>none</x:v>
      </x:c>
      <x:c r="D208" t="str">
        <x:v>targeted</x:v>
      </x:c>
      <x:c r="E208" t="n">
        <x:v>10</x:v>
      </x:c>
      <x:c r="F208" t="n">
        <x:v>2</x:v>
      </x:c>
      <x:c r="G208" s="28" t="n">
        <x:v>82</x:v>
      </x:c>
      <x:c r="H208" s="28" t="n">
        <x:v>0</x:v>
      </x:c>
      <x:c r="I208" s="28" t="n">
        <x:v>82</x:v>
      </x:c>
      <x:c r="J208" s="28" t="n">
        <x:v>0</x:v>
      </x:c>
      <x:c r="K208" s="28" t="n">
        <x:v>0</x:v>
      </x:c>
      <x:c r="L208" s="28" t="n">
        <x:v>18</x:v>
      </x:c>
      <x:c r="M208" t="n">
        <x:v>0</x:v>
      </x:c>
      <x:c r="N208" t="n">
        <x:v>0</x:v>
      </x:c>
      <x:c r="O208" t="n">
        <x:v>0</x:v>
      </x:c>
    </x:row>
    <x:row r="209">
      <x:c r="A209" t="n">
        <x:v>5</x:v>
      </x:c>
      <x:c r="B209" t="str">
        <x:v>BA</x:v>
      </x:c>
      <x:c r="C209" t="str">
        <x:v>none</x:v>
      </x:c>
      <x:c r="D209" t="str">
        <x:v>targeted</x:v>
      </x:c>
      <x:c r="E209" t="n">
        <x:v>10</x:v>
      </x:c>
      <x:c r="F209" t="n">
        <x:v>3</x:v>
      </x:c>
      <x:c r="G209" s="28" t="n">
        <x:v>74.8</x:v>
      </x:c>
      <x:c r="H209" s="28" t="n">
        <x:v>0</x:v>
      </x:c>
      <x:c r="I209" s="28" t="n">
        <x:v>74.8</x:v>
      </x:c>
      <x:c r="J209" s="28" t="n">
        <x:v>0</x:v>
      </x:c>
      <x:c r="K209" s="28" t="n">
        <x:v>0</x:v>
      </x:c>
      <x:c r="L209" s="28" t="n">
        <x:v>25.2</x:v>
      </x:c>
      <x:c r="M209" t="n">
        <x:v>0</x:v>
      </x:c>
      <x:c r="N209" t="n">
        <x:v>0</x:v>
      </x:c>
      <x:c r="O209" t="n">
        <x:v>0</x:v>
      </x:c>
    </x:row>
    <x:row r="210">
      <x:c r="A210" t="n">
        <x:v>5</x:v>
      </x:c>
      <x:c r="B210" t="str">
        <x:v>BA</x:v>
      </x:c>
      <x:c r="C210" t="str">
        <x:v>none</x:v>
      </x:c>
      <x:c r="D210" t="str">
        <x:v>targeted</x:v>
      </x:c>
      <x:c r="E210" t="n">
        <x:v>10</x:v>
      </x:c>
      <x:c r="F210" t="n">
        <x:v>4</x:v>
      </x:c>
      <x:c r="G210" s="28" t="n">
        <x:v>64.9</x:v>
      </x:c>
      <x:c r="H210" s="28" t="n">
        <x:v>0</x:v>
      </x:c>
      <x:c r="I210" s="28" t="n">
        <x:v>64.9</x:v>
      </x:c>
      <x:c r="J210" s="28" t="n">
        <x:v>0</x:v>
      </x:c>
      <x:c r="K210" s="28" t="n">
        <x:v>0</x:v>
      </x:c>
      <x:c r="L210" s="28" t="n">
        <x:v>35.099999999999994</x:v>
      </x:c>
      <x:c r="M210" t="n">
        <x:v>0</x:v>
      </x:c>
      <x:c r="N210" t="n">
        <x:v>0</x:v>
      </x:c>
      <x:c r="O210" t="n">
        <x:v>0</x:v>
      </x:c>
    </x:row>
    <x:row r="211">
      <x:c r="A211" t="n">
        <x:v>5</x:v>
      </x:c>
      <x:c r="B211" t="str">
        <x:v>BA</x:v>
      </x:c>
      <x:c r="C211" t="str">
        <x:v>none</x:v>
      </x:c>
      <x:c r="D211" t="str">
        <x:v>targeted</x:v>
      </x:c>
      <x:c r="E211" t="n">
        <x:v>10</x:v>
      </x:c>
      <x:c r="F211" t="n">
        <x:v>5</x:v>
      </x:c>
      <x:c r="G211" s="28" t="n">
        <x:v>56.8</x:v>
      </x:c>
      <x:c r="H211" s="28" t="n">
        <x:v>0</x:v>
      </x:c>
      <x:c r="I211" s="28" t="n">
        <x:v>56.8</x:v>
      </x:c>
      <x:c r="J211" s="28" t="n">
        <x:v>0</x:v>
      </x:c>
      <x:c r="K211" s="28" t="n">
        <x:v>0</x:v>
      </x:c>
      <x:c r="L211" s="28" t="n">
        <x:v>43.2</x:v>
      </x:c>
      <x:c r="M211" t="n">
        <x:v>0</x:v>
      </x:c>
      <x:c r="N211" t="n">
        <x:v>0</x:v>
      </x:c>
      <x:c r="O211" t="n">
        <x:v>0</x:v>
      </x:c>
    </x:row>
    <x:row r="212">
      <x:c r="A212" t="n">
        <x:v>5</x:v>
      </x:c>
      <x:c r="B212" t="str">
        <x:v>BA</x:v>
      </x:c>
      <x:c r="C212" t="str">
        <x:v>none</x:v>
      </x:c>
      <x:c r="D212" t="str">
        <x:v>targeted</x:v>
      </x:c>
      <x:c r="E212" t="n">
        <x:v>10</x:v>
      </x:c>
      <x:c r="F212" t="n">
        <x:v>6</x:v>
      </x:c>
      <x:c r="G212" s="28" t="n">
        <x:v>48.9</x:v>
      </x:c>
      <x:c r="H212" s="28" t="n">
        <x:v>0</x:v>
      </x:c>
      <x:c r="I212" s="28" t="n">
        <x:v>48.9</x:v>
      </x:c>
      <x:c r="J212" s="28" t="n">
        <x:v>0</x:v>
      </x:c>
      <x:c r="K212" s="28" t="n">
        <x:v>0</x:v>
      </x:c>
      <x:c r="L212" s="28" t="n">
        <x:v>51.1</x:v>
      </x:c>
      <x:c r="M212" t="n">
        <x:v>0</x:v>
      </x:c>
      <x:c r="N212" t="n">
        <x:v>0</x:v>
      </x:c>
      <x:c r="O212" t="n">
        <x:v>0</x:v>
      </x:c>
    </x:row>
    <x:row r="213">
      <x:c r="A213" t="n">
        <x:v>5</x:v>
      </x:c>
      <x:c r="B213" t="str">
        <x:v>BA</x:v>
      </x:c>
      <x:c r="C213" t="str">
        <x:v>none</x:v>
      </x:c>
      <x:c r="D213" t="str">
        <x:v>targeted</x:v>
      </x:c>
      <x:c r="E213" t="n">
        <x:v>10</x:v>
      </x:c>
      <x:c r="F213" t="n">
        <x:v>7</x:v>
      </x:c>
      <x:c r="G213" s="28" t="n">
        <x:v>41.400000000000006</x:v>
      </x:c>
      <x:c r="H213" s="28" t="n">
        <x:v>0</x:v>
      </x:c>
      <x:c r="I213" s="28" t="n">
        <x:v>41.400000000000006</x:v>
      </x:c>
      <x:c r="J213" s="28" t="n">
        <x:v>0</x:v>
      </x:c>
      <x:c r="K213" s="28" t="n">
        <x:v>0</x:v>
      </x:c>
      <x:c r="L213" s="28" t="n">
        <x:v>58.599999999999994</x:v>
      </x:c>
      <x:c r="M213" t="n">
        <x:v>0</x:v>
      </x:c>
      <x:c r="N213" t="n">
        <x:v>0</x:v>
      </x:c>
      <x:c r="O213" t="n">
        <x:v>0</x:v>
      </x:c>
    </x:row>
    <x:row r="214">
      <x:c r="A214" t="n">
        <x:v>5</x:v>
      </x:c>
      <x:c r="B214" t="str">
        <x:v>BA</x:v>
      </x:c>
      <x:c r="C214" t="str">
        <x:v>none</x:v>
      </x:c>
      <x:c r="D214" t="str">
        <x:v>targeted</x:v>
      </x:c>
      <x:c r="E214" t="n">
        <x:v>10</x:v>
      </x:c>
      <x:c r="F214" t="n">
        <x:v>8</x:v>
      </x:c>
      <x:c r="G214" s="28" t="n">
        <x:v>33</x:v>
      </x:c>
      <x:c r="H214" s="28" t="n">
        <x:v>0</x:v>
      </x:c>
      <x:c r="I214" s="28" t="n">
        <x:v>33</x:v>
      </x:c>
      <x:c r="J214" s="28" t="n">
        <x:v>0</x:v>
      </x:c>
      <x:c r="K214" s="28" t="n">
        <x:v>0</x:v>
      </x:c>
      <x:c r="L214" s="28" t="n">
        <x:v>67</x:v>
      </x:c>
      <x:c r="M214" t="n">
        <x:v>0</x:v>
      </x:c>
      <x:c r="N214" t="n">
        <x:v>0</x:v>
      </x:c>
      <x:c r="O214" t="n">
        <x:v>0</x:v>
      </x:c>
    </x:row>
    <x:row r="215">
      <x:c r="A215" t="n">
        <x:v>5</x:v>
      </x:c>
      <x:c r="B215" t="str">
        <x:v>BA</x:v>
      </x:c>
      <x:c r="C215" t="str">
        <x:v>none</x:v>
      </x:c>
      <x:c r="D215" t="str">
        <x:v>targeted</x:v>
      </x:c>
      <x:c r="E215" t="n">
        <x:v>10</x:v>
      </x:c>
      <x:c r="F215" t="n">
        <x:v>9</x:v>
      </x:c>
      <x:c r="G215" s="28" t="n">
        <x:v>27.10000000000001</x:v>
      </x:c>
      <x:c r="H215" s="28" t="n">
        <x:v>0</x:v>
      </x:c>
      <x:c r="I215" s="28" t="n">
        <x:v>27.10000000000001</x:v>
      </x:c>
      <x:c r="J215" s="28" t="n">
        <x:v>0</x:v>
      </x:c>
      <x:c r="K215" s="28" t="n">
        <x:v>0</x:v>
      </x:c>
      <x:c r="L215" s="28" t="n">
        <x:v>72.89999999999999</x:v>
      </x:c>
      <x:c r="M215" t="n">
        <x:v>0</x:v>
      </x:c>
      <x:c r="N215" t="n">
        <x:v>0</x:v>
      </x:c>
      <x:c r="O215" t="n">
        <x:v>0</x:v>
      </x:c>
    </x:row>
    <x:row r="216">
      <x:c r="A216" t="n">
        <x:v>5</x:v>
      </x:c>
      <x:c r="B216" t="str">
        <x:v>BA</x:v>
      </x:c>
      <x:c r="C216" t="str">
        <x:v>none</x:v>
      </x:c>
      <x:c r="D216" t="str">
        <x:v>targeted</x:v>
      </x:c>
      <x:c r="E216" t="n">
        <x:v>10</x:v>
      </x:c>
      <x:c r="F216" t="n">
        <x:v>10</x:v>
      </x:c>
      <x:c r="G216" s="28" t="n">
        <x:v>21.89999999999999</x:v>
      </x:c>
      <x:c r="H216" s="28" t="n">
        <x:v>0</x:v>
      </x:c>
      <x:c r="I216" s="28" t="n">
        <x:v>21.89999999999999</x:v>
      </x:c>
      <x:c r="J216" s="28" t="n">
        <x:v>0</x:v>
      </x:c>
      <x:c r="K216" s="28" t="n">
        <x:v>0</x:v>
      </x:c>
      <x:c r="L216" s="28" t="n">
        <x:v>78.10000000000001</x:v>
      </x:c>
      <x:c r="M216" t="n">
        <x:v>0</x:v>
      </x:c>
      <x:c r="N216" t="n">
        <x:v>0</x:v>
      </x:c>
      <x:c r="O216" t="n">
        <x:v>0</x:v>
      </x:c>
    </x:row>
    <x:row r="217">
      <x:c r="A217" t="n">
        <x:v>5</x:v>
      </x:c>
      <x:c r="B217" t="str">
        <x:v>BA</x:v>
      </x:c>
      <x:c r="C217" t="str">
        <x:v>none</x:v>
      </x:c>
      <x:c r="D217" t="str">
        <x:v>targeted</x:v>
      </x:c>
      <x:c r="E217" t="n">
        <x:v>10</x:v>
      </x:c>
      <x:c r="F217" t="n">
        <x:v>11</x:v>
      </x:c>
      <x:c r="G217" s="28" t="n">
        <x:v>18.10000000000001</x:v>
      </x:c>
      <x:c r="H217" s="28" t="n">
        <x:v>0</x:v>
      </x:c>
      <x:c r="I217" s="28" t="n">
        <x:v>18.10000000000001</x:v>
      </x:c>
      <x:c r="J217" s="28" t="n">
        <x:v>0</x:v>
      </x:c>
      <x:c r="K217" s="28" t="n">
        <x:v>0</x:v>
      </x:c>
      <x:c r="L217" s="28" t="n">
        <x:v>81.89999999999999</x:v>
      </x:c>
      <x:c r="M217" t="n">
        <x:v>0</x:v>
      </x:c>
      <x:c r="N217" t="n">
        <x:v>0</x:v>
      </x:c>
      <x:c r="O217" t="n">
        <x:v>0</x:v>
      </x:c>
    </x:row>
    <x:row r="218">
      <x:c r="A218" t="n">
        <x:v>5</x:v>
      </x:c>
      <x:c r="B218" t="str">
        <x:v>BA</x:v>
      </x:c>
      <x:c r="C218" t="str">
        <x:v>none</x:v>
      </x:c>
      <x:c r="D218" t="str">
        <x:v>targeted</x:v>
      </x:c>
      <x:c r="E218" t="n">
        <x:v>10</x:v>
      </x:c>
      <x:c r="F218" t="n">
        <x:v>12</x:v>
      </x:c>
      <x:c r="G218" s="28" t="n">
        <x:v>14.5</x:v>
      </x:c>
      <x:c r="H218" s="28" t="n">
        <x:v>0</x:v>
      </x:c>
      <x:c r="I218" s="28" t="n">
        <x:v>14.5</x:v>
      </x:c>
      <x:c r="J218" s="28" t="n">
        <x:v>0</x:v>
      </x:c>
      <x:c r="K218" s="28" t="n">
        <x:v>0</x:v>
      </x:c>
      <x:c r="L218" s="28" t="n">
        <x:v>85.5</x:v>
      </x:c>
      <x:c r="M218" t="n">
        <x:v>0</x:v>
      </x:c>
      <x:c r="N218" t="n">
        <x:v>0</x:v>
      </x:c>
      <x:c r="O218" t="n">
        <x:v>0</x:v>
      </x:c>
    </x:row>
    <x:row r="219">
      <x:c r="A219" t="n">
        <x:v>5</x:v>
      </x:c>
      <x:c r="B219" t="str">
        <x:v>BA</x:v>
      </x:c>
      <x:c r="C219" t="str">
        <x:v>none</x:v>
      </x:c>
      <x:c r="D219" t="str">
        <x:v>targeted</x:v>
      </x:c>
      <x:c r="E219" t="n">
        <x:v>10</x:v>
      </x:c>
      <x:c r="F219" t="n">
        <x:v>13</x:v>
      </x:c>
      <x:c r="G219" s="28" t="n">
        <x:v>11.299999999999997</x:v>
      </x:c>
      <x:c r="H219" s="28" t="n">
        <x:v>0</x:v>
      </x:c>
      <x:c r="I219" s="28" t="n">
        <x:v>11.299999999999997</x:v>
      </x:c>
      <x:c r="J219" s="28" t="n">
        <x:v>0</x:v>
      </x:c>
      <x:c r="K219" s="28" t="n">
        <x:v>0</x:v>
      </x:c>
      <x:c r="L219" s="28" t="n">
        <x:v>88.7</x:v>
      </x:c>
      <x:c r="M219" t="n">
        <x:v>0</x:v>
      </x:c>
      <x:c r="N219" t="n">
        <x:v>0</x:v>
      </x:c>
      <x:c r="O219" t="n">
        <x:v>0</x:v>
      </x:c>
    </x:row>
    <x:row r="220">
      <x:c r="A220" t="n">
        <x:v>5</x:v>
      </x:c>
      <x:c r="B220" t="str">
        <x:v>BA</x:v>
      </x:c>
      <x:c r="C220" t="str">
        <x:v>none</x:v>
      </x:c>
      <x:c r="D220" t="str">
        <x:v>targeted</x:v>
      </x:c>
      <x:c r="E220" t="n">
        <x:v>10</x:v>
      </x:c>
      <x:c r="F220" t="n">
        <x:v>14</x:v>
      </x:c>
      <x:c r="G220" s="28" t="n">
        <x:v>8.799999999999997</x:v>
      </x:c>
      <x:c r="H220" s="28" t="n">
        <x:v>0</x:v>
      </x:c>
      <x:c r="I220" s="28" t="n">
        <x:v>8.799999999999997</x:v>
      </x:c>
      <x:c r="J220" s="28" t="n">
        <x:v>0</x:v>
      </x:c>
      <x:c r="K220" s="28" t="n">
        <x:v>0</x:v>
      </x:c>
      <x:c r="L220" s="28" t="n">
        <x:v>91.2</x:v>
      </x:c>
      <x:c r="M220" t="n">
        <x:v>0</x:v>
      </x:c>
      <x:c r="N220" t="n">
        <x:v>0</x:v>
      </x:c>
      <x:c r="O220" t="n">
        <x:v>0</x:v>
      </x:c>
    </x:row>
    <x:row r="221">
      <x:c r="A221" t="n">
        <x:v>5</x:v>
      </x:c>
      <x:c r="B221" t="str">
        <x:v>BA</x:v>
      </x:c>
      <x:c r="C221" t="str">
        <x:v>none</x:v>
      </x:c>
      <x:c r="D221" t="str">
        <x:v>targeted</x:v>
      </x:c>
      <x:c r="E221" t="n">
        <x:v>10</x:v>
      </x:c>
      <x:c r="F221" t="n">
        <x:v>15</x:v>
      </x:c>
      <x:c r="G221" s="28" t="n">
        <x:v>7</x:v>
      </x:c>
      <x:c r="H221" s="28" t="n">
        <x:v>0</x:v>
      </x:c>
      <x:c r="I221" s="28" t="n">
        <x:v>7</x:v>
      </x:c>
      <x:c r="J221" s="28" t="n">
        <x:v>0</x:v>
      </x:c>
      <x:c r="K221" s="28" t="n">
        <x:v>0</x:v>
      </x:c>
      <x:c r="L221" s="28" t="n">
        <x:v>93</x:v>
      </x:c>
      <x:c r="M221" t="n">
        <x:v>0</x:v>
      </x:c>
      <x:c r="N221" t="n">
        <x:v>0</x:v>
      </x:c>
      <x:c r="O221" t="n">
        <x:v>0</x:v>
      </x:c>
    </x:row>
    <x:row r="222">
      <x:c r="A222" t="n">
        <x:v>5</x:v>
      </x:c>
      <x:c r="B222" t="str">
        <x:v>BA</x:v>
      </x:c>
      <x:c r="C222" t="str">
        <x:v>none</x:v>
      </x:c>
      <x:c r="D222" t="str">
        <x:v>targeted</x:v>
      </x:c>
      <x:c r="E222" t="n">
        <x:v>10</x:v>
      </x:c>
      <x:c r="F222" t="n">
        <x:v>16</x:v>
      </x:c>
      <x:c r="G222" s="28" t="n">
        <x:v>6</x:v>
      </x:c>
      <x:c r="H222" s="28" t="n">
        <x:v>0</x:v>
      </x:c>
      <x:c r="I222" s="28" t="n">
        <x:v>6</x:v>
      </x:c>
      <x:c r="J222" s="28" t="n">
        <x:v>0</x:v>
      </x:c>
      <x:c r="K222" s="28" t="n">
        <x:v>0</x:v>
      </x:c>
      <x:c r="L222" s="28" t="n">
        <x:v>94</x:v>
      </x:c>
      <x:c r="M222" t="n">
        <x:v>0</x:v>
      </x:c>
      <x:c r="N222" t="n">
        <x:v>0</x:v>
      </x:c>
      <x:c r="O222" t="n">
        <x:v>0</x:v>
      </x:c>
    </x:row>
    <x:row r="223">
      <x:c r="A223" t="n">
        <x:v>5</x:v>
      </x:c>
      <x:c r="B223" t="str">
        <x:v>BA</x:v>
      </x:c>
      <x:c r="C223" t="str">
        <x:v>none</x:v>
      </x:c>
      <x:c r="D223" t="str">
        <x:v>targeted</x:v>
      </x:c>
      <x:c r="E223" t="n">
        <x:v>10</x:v>
      </x:c>
      <x:c r="F223" t="n">
        <x:v>17</x:v>
      </x:c>
      <x:c r="G223" s="28" t="n">
        <x:v>5.1000000000000085</x:v>
      </x:c>
      <x:c r="H223" s="28" t="n">
        <x:v>0</x:v>
      </x:c>
      <x:c r="I223" s="28" t="n">
        <x:v>5.1000000000000085</x:v>
      </x:c>
      <x:c r="J223" s="28" t="n">
        <x:v>0</x:v>
      </x:c>
      <x:c r="K223" s="28" t="n">
        <x:v>0</x:v>
      </x:c>
      <x:c r="L223" s="28" t="n">
        <x:v>94.89999999999999</x:v>
      </x:c>
      <x:c r="M223" t="n">
        <x:v>0</x:v>
      </x:c>
      <x:c r="N223" t="n">
        <x:v>0</x:v>
      </x:c>
      <x:c r="O223" t="n">
        <x:v>0</x:v>
      </x:c>
    </x:row>
    <x:row r="224">
      <x:c r="A224" t="n">
        <x:v>5</x:v>
      </x:c>
      <x:c r="B224" t="str">
        <x:v>BA</x:v>
      </x:c>
      <x:c r="C224" t="str">
        <x:v>none</x:v>
      </x:c>
      <x:c r="D224" t="str">
        <x:v>targeted</x:v>
      </x:c>
      <x:c r="E224" t="n">
        <x:v>10</x:v>
      </x:c>
      <x:c r="F224" t="n">
        <x:v>18</x:v>
      </x:c>
      <x:c r="G224" s="28" t="n">
        <x:v>4.200000000000003</x:v>
      </x:c>
      <x:c r="H224" s="28" t="n">
        <x:v>0</x:v>
      </x:c>
      <x:c r="I224" s="28" t="n">
        <x:v>4.200000000000003</x:v>
      </x:c>
      <x:c r="J224" s="28" t="n">
        <x:v>0</x:v>
      </x:c>
      <x:c r="K224" s="28" t="n">
        <x:v>0</x:v>
      </x:c>
      <x:c r="L224" s="28" t="n">
        <x:v>95.8</x:v>
      </x:c>
      <x:c r="M224" t="n">
        <x:v>0</x:v>
      </x:c>
      <x:c r="N224" t="n">
        <x:v>0</x:v>
      </x:c>
      <x:c r="O224" t="n">
        <x:v>0</x:v>
      </x:c>
    </x:row>
    <x:row r="225">
      <x:c r="A225" t="n">
        <x:v>5</x:v>
      </x:c>
      <x:c r="B225" t="str">
        <x:v>BA</x:v>
      </x:c>
      <x:c r="C225" t="str">
        <x:v>none</x:v>
      </x:c>
      <x:c r="D225" t="str">
        <x:v>targeted</x:v>
      </x:c>
      <x:c r="E225" t="n">
        <x:v>10</x:v>
      </x:c>
      <x:c r="F225" t="n">
        <x:v>19</x:v>
      </x:c>
      <x:c r="G225" s="28" t="n">
        <x:v>3.4000000000000057</x:v>
      </x:c>
      <x:c r="H225" s="28" t="n">
        <x:v>0</x:v>
      </x:c>
      <x:c r="I225" s="28" t="n">
        <x:v>3.4000000000000057</x:v>
      </x:c>
      <x:c r="J225" s="28" t="n">
        <x:v>0</x:v>
      </x:c>
      <x:c r="K225" s="28" t="n">
        <x:v>0</x:v>
      </x:c>
      <x:c r="L225" s="28" t="n">
        <x:v>96.6</x:v>
      </x:c>
      <x:c r="M225" t="n">
        <x:v>0</x:v>
      </x:c>
      <x:c r="N225" t="n">
        <x:v>0</x:v>
      </x:c>
      <x:c r="O225" t="n">
        <x:v>0</x:v>
      </x:c>
    </x:row>
    <x:row r="226">
      <x:c r="A226" t="n">
        <x:v>5</x:v>
      </x:c>
      <x:c r="B226" t="str">
        <x:v>BA</x:v>
      </x:c>
      <x:c r="C226" t="str">
        <x:v>none</x:v>
      </x:c>
      <x:c r="D226" t="str">
        <x:v>targeted</x:v>
      </x:c>
      <x:c r="E226" t="n">
        <x:v>10</x:v>
      </x:c>
      <x:c r="F226" t="n">
        <x:v>20</x:v>
      </x:c>
      <x:c r="G226" s="28" t="n">
        <x:v>3.200000000000003</x:v>
      </x:c>
      <x:c r="H226" s="28" t="n">
        <x:v>0</x:v>
      </x:c>
      <x:c r="I226" s="28" t="n">
        <x:v>3.200000000000003</x:v>
      </x:c>
      <x:c r="J226" s="28" t="n">
        <x:v>0</x:v>
      </x:c>
      <x:c r="K226" s="28" t="n">
        <x:v>0</x:v>
      </x:c>
      <x:c r="L226" s="28" t="n">
        <x:v>96.8</x:v>
      </x:c>
      <x:c r="M226" t="n">
        <x:v>0</x:v>
      </x:c>
      <x:c r="N226" t="n">
        <x:v>0</x:v>
      </x:c>
      <x:c r="O226" t="n">
        <x:v>0</x:v>
      </x:c>
    </x:row>
    <x:row r="227">
      <x:c r="A227" t="n">
        <x:v>5</x:v>
      </x:c>
      <x:c r="B227" t="str">
        <x:v>BA</x:v>
      </x:c>
      <x:c r="C227" t="str">
        <x:v>none</x:v>
      </x:c>
      <x:c r="D227" t="str">
        <x:v>targeted</x:v>
      </x:c>
      <x:c r="E227" t="n">
        <x:v>10</x:v>
      </x:c>
      <x:c r="F227" t="n">
        <x:v>21</x:v>
      </x:c>
      <x:c r="G227" s="28" t="n">
        <x:v>2.700000000000003</x:v>
      </x:c>
      <x:c r="H227" s="28" t="n">
        <x:v>0</x:v>
      </x:c>
      <x:c r="I227" s="28" t="n">
        <x:v>2.700000000000003</x:v>
      </x:c>
      <x:c r="J227" s="28" t="n">
        <x:v>0</x:v>
      </x:c>
      <x:c r="K227" s="28" t="n">
        <x:v>0</x:v>
      </x:c>
      <x:c r="L227" s="28" t="n">
        <x:v>97.3</x:v>
      </x:c>
      <x:c r="M227" t="n">
        <x:v>0</x:v>
      </x:c>
      <x:c r="N227" t="n">
        <x:v>0</x:v>
      </x:c>
      <x:c r="O227" t="n">
        <x:v>0</x:v>
      </x:c>
    </x:row>
    <x:row r="228">
      <x:c r="A228" t="n">
        <x:v>5</x:v>
      </x:c>
      <x:c r="B228" t="str">
        <x:v>BA</x:v>
      </x:c>
      <x:c r="C228" t="str">
        <x:v>none</x:v>
      </x:c>
      <x:c r="D228" t="str">
        <x:v>targeted</x:v>
      </x:c>
      <x:c r="E228" t="n">
        <x:v>10</x:v>
      </x:c>
      <x:c r="F228" t="n">
        <x:v>22</x:v>
      </x:c>
      <x:c r="G228" s="28" t="n">
        <x:v>2.4000000000000057</x:v>
      </x:c>
      <x:c r="H228" s="28" t="n">
        <x:v>0</x:v>
      </x:c>
      <x:c r="I228" s="28" t="n">
        <x:v>2.4000000000000057</x:v>
      </x:c>
      <x:c r="J228" s="28" t="n">
        <x:v>0</x:v>
      </x:c>
      <x:c r="K228" s="28" t="n">
        <x:v>0</x:v>
      </x:c>
      <x:c r="L228" s="28" t="n">
        <x:v>97.6</x:v>
      </x:c>
      <x:c r="M228" t="n">
        <x:v>0</x:v>
      </x:c>
      <x:c r="N228" t="n">
        <x:v>0</x:v>
      </x:c>
      <x:c r="O228" t="n">
        <x:v>0</x:v>
      </x:c>
    </x:row>
    <x:row r="229">
      <x:c r="A229" t="n">
        <x:v>5</x:v>
      </x:c>
      <x:c r="B229" t="str">
        <x:v>BA</x:v>
      </x:c>
      <x:c r="C229" t="str">
        <x:v>none</x:v>
      </x:c>
      <x:c r="D229" t="str">
        <x:v>targeted</x:v>
      </x:c>
      <x:c r="E229" t="n">
        <x:v>10</x:v>
      </x:c>
      <x:c r="F229" t="n">
        <x:v>23</x:v>
      </x:c>
      <x:c r="G229" s="28" t="n">
        <x:v>2.200000000000003</x:v>
      </x:c>
      <x:c r="H229" s="28" t="n">
        <x:v>0</x:v>
      </x:c>
      <x:c r="I229" s="28" t="n">
        <x:v>2.200000000000003</x:v>
      </x:c>
      <x:c r="J229" s="28" t="n">
        <x:v>0</x:v>
      </x:c>
      <x:c r="K229" s="28" t="n">
        <x:v>0</x:v>
      </x:c>
      <x:c r="L229" s="28" t="n">
        <x:v>97.8</x:v>
      </x:c>
      <x:c r="M229" t="n">
        <x:v>0</x:v>
      </x:c>
      <x:c r="N229" t="n">
        <x:v>0</x:v>
      </x:c>
      <x:c r="O229" t="n">
        <x:v>0</x:v>
      </x:c>
    </x:row>
    <x:row r="230">
      <x:c r="A230" t="n">
        <x:v>5</x:v>
      </x:c>
      <x:c r="B230" t="str">
        <x:v>BA</x:v>
      </x:c>
      <x:c r="C230" t="str">
        <x:v>none</x:v>
      </x:c>
      <x:c r="D230" t="str">
        <x:v>targeted</x:v>
      </x:c>
      <x:c r="E230" t="n">
        <x:v>10</x:v>
      </x:c>
      <x:c r="F230" t="n">
        <x:v>24</x:v>
      </x:c>
      <x:c r="G230" s="28" t="n">
        <x:v>1.5999999999999943</x:v>
      </x:c>
      <x:c r="H230" s="28" t="n">
        <x:v>0</x:v>
      </x:c>
      <x:c r="I230" s="28" t="n">
        <x:v>1.5999999999999943</x:v>
      </x:c>
      <x:c r="J230" s="28" t="n">
        <x:v>0</x:v>
      </x:c>
      <x:c r="K230" s="28" t="n">
        <x:v>0</x:v>
      </x:c>
      <x:c r="L230" s="28" t="n">
        <x:v>98.4</x:v>
      </x:c>
      <x:c r="M230" t="n">
        <x:v>0</x:v>
      </x:c>
      <x:c r="N230" t="n">
        <x:v>0</x:v>
      </x:c>
      <x:c r="O230" t="n">
        <x:v>0</x:v>
      </x:c>
    </x:row>
    <x:row r="231">
      <x:c r="A231" t="n">
        <x:v>5</x:v>
      </x:c>
      <x:c r="B231" t="str">
        <x:v>BA</x:v>
      </x:c>
      <x:c r="C231" t="str">
        <x:v>none</x:v>
      </x:c>
      <x:c r="D231" t="str">
        <x:v>targeted</x:v>
      </x:c>
      <x:c r="E231" t="n">
        <x:v>10</x:v>
      </x:c>
      <x:c r="F231" t="n">
        <x:v>25</x:v>
      </x:c>
      <x:c r="G231" s="28" t="n">
        <x:v>1.2999999999999972</x:v>
      </x:c>
      <x:c r="H231" s="28" t="n">
        <x:v>0</x:v>
      </x:c>
      <x:c r="I231" s="28" t="n">
        <x:v>1.2999999999999972</x:v>
      </x:c>
      <x:c r="J231" s="28" t="n">
        <x:v>0</x:v>
      </x:c>
      <x:c r="K231" s="28" t="n">
        <x:v>0</x:v>
      </x:c>
      <x:c r="L231" s="28" t="n">
        <x:v>98.7</x:v>
      </x:c>
      <x:c r="M231" t="n">
        <x:v>0</x:v>
      </x:c>
      <x:c r="N231" t="n">
        <x:v>0</x:v>
      </x:c>
      <x:c r="O231" t="n">
        <x:v>0</x:v>
      </x:c>
    </x:row>
    <x:row r="232">
      <x:c r="A232" t="n">
        <x:v>5</x:v>
      </x:c>
      <x:c r="B232" t="str">
        <x:v>BA</x:v>
      </x:c>
      <x:c r="C232" t="str">
        <x:v>none</x:v>
      </x:c>
      <x:c r="D232" t="str">
        <x:v>targeted</x:v>
      </x:c>
      <x:c r="E232" t="n">
        <x:v>10</x:v>
      </x:c>
      <x:c r="F232" t="n">
        <x:v>26</x:v>
      </x:c>
      <x:c r="G232" s="28" t="n">
        <x:v>1</x:v>
      </x:c>
      <x:c r="H232" s="28" t="n">
        <x:v>0</x:v>
      </x:c>
      <x:c r="I232" s="28" t="n">
        <x:v>1</x:v>
      </x:c>
      <x:c r="J232" s="28" t="n">
        <x:v>0</x:v>
      </x:c>
      <x:c r="K232" s="28" t="n">
        <x:v>0</x:v>
      </x:c>
      <x:c r="L232" s="28" t="n">
        <x:v>99</x:v>
      </x:c>
      <x:c r="M232" t="n">
        <x:v>0</x:v>
      </x:c>
      <x:c r="N232" t="n">
        <x:v>0</x:v>
      </x:c>
      <x:c r="O232" t="n">
        <x:v>0</x:v>
      </x:c>
    </x:row>
    <x:row r="233">
      <x:c r="A233" t="n">
        <x:v>5</x:v>
      </x:c>
      <x:c r="B233" t="str">
        <x:v>BA</x:v>
      </x:c>
      <x:c r="C233" t="str">
        <x:v>none</x:v>
      </x:c>
      <x:c r="D233" t="str">
        <x:v>targeted</x:v>
      </x:c>
      <x:c r="E233" t="n">
        <x:v>10</x:v>
      </x:c>
      <x:c r="F233" t="n">
        <x:v>27</x:v>
      </x:c>
      <x:c r="G233" s="28" t="n">
        <x:v>0.9000000000000057</x:v>
      </x:c>
      <x:c r="H233" s="28" t="n">
        <x:v>0</x:v>
      </x:c>
      <x:c r="I233" s="28" t="n">
        <x:v>0.9000000000000057</x:v>
      </x:c>
      <x:c r="J233" s="28" t="n">
        <x:v>0</x:v>
      </x:c>
      <x:c r="K233" s="28" t="n">
        <x:v>0</x:v>
      </x:c>
      <x:c r="L233" s="28" t="n">
        <x:v>99.1</x:v>
      </x:c>
      <x:c r="M233" t="n">
        <x:v>0</x:v>
      </x:c>
      <x:c r="N233" t="n">
        <x:v>0</x:v>
      </x:c>
      <x:c r="O233" t="n">
        <x:v>0</x:v>
      </x:c>
    </x:row>
    <x:row r="234">
      <x:c r="A234" t="n">
        <x:v>5</x:v>
      </x:c>
      <x:c r="B234" t="str">
        <x:v>BA</x:v>
      </x:c>
      <x:c r="C234" t="str">
        <x:v>none</x:v>
      </x:c>
      <x:c r="D234" t="str">
        <x:v>targeted</x:v>
      </x:c>
      <x:c r="E234" t="n">
        <x:v>10</x:v>
      </x:c>
      <x:c r="F234" t="n">
        <x:v>28</x:v>
      </x:c>
      <x:c r="G234" s="28" t="n">
        <x:v>0.7000000000000028</x:v>
      </x:c>
      <x:c r="H234" s="28" t="n">
        <x:v>0</x:v>
      </x:c>
      <x:c r="I234" s="28" t="n">
        <x:v>0.7000000000000028</x:v>
      </x:c>
      <x:c r="J234" s="28" t="n">
        <x:v>0</x:v>
      </x:c>
      <x:c r="K234" s="28" t="n">
        <x:v>0</x:v>
      </x:c>
      <x:c r="L234" s="28" t="n">
        <x:v>99.3</x:v>
      </x:c>
      <x:c r="M234" t="n">
        <x:v>0</x:v>
      </x:c>
      <x:c r="N234" t="n">
        <x:v>0</x:v>
      </x:c>
      <x:c r="O234" t="n">
        <x:v>0</x:v>
      </x:c>
    </x:row>
    <x:row r="235">
      <x:c r="A235" t="n">
        <x:v>5</x:v>
      </x:c>
      <x:c r="B235" t="str">
        <x:v>BA</x:v>
      </x:c>
      <x:c r="C235" t="str">
        <x:v>none</x:v>
      </x:c>
      <x:c r="D235" t="str">
        <x:v>targeted</x:v>
      </x:c>
      <x:c r="E235" t="n">
        <x:v>10</x:v>
      </x:c>
      <x:c r="F235" t="n">
        <x:v>29</x:v>
      </x:c>
      <x:c r="G235" s="28" t="n">
        <x:v>0.5999999999999943</x:v>
      </x:c>
      <x:c r="H235" s="28" t="n">
        <x:v>0</x:v>
      </x:c>
      <x:c r="I235" s="28" t="n">
        <x:v>0.5999999999999943</x:v>
      </x:c>
      <x:c r="J235" s="28" t="n">
        <x:v>0</x:v>
      </x:c>
      <x:c r="K235" s="28" t="n">
        <x:v>0</x:v>
      </x:c>
      <x:c r="L235" s="28" t="n">
        <x:v>99.4</x:v>
      </x:c>
      <x:c r="M235" t="n">
        <x:v>0</x:v>
      </x:c>
      <x:c r="N235" t="n">
        <x:v>0</x:v>
      </x:c>
      <x:c r="O235" t="n">
        <x:v>0</x:v>
      </x:c>
    </x:row>
    <x:row r="236">
      <x:c r="A236" t="n">
        <x:v>5</x:v>
      </x:c>
      <x:c r="B236" t="str">
        <x:v>BA</x:v>
      </x:c>
      <x:c r="C236" t="str">
        <x:v>none</x:v>
      </x:c>
      <x:c r="D236" t="str">
        <x:v>targeted</x:v>
      </x:c>
      <x:c r="E236" t="n">
        <x:v>10</x:v>
      </x:c>
      <x:c r="F236" t="n">
        <x:v>30</x:v>
      </x:c>
      <x:c r="G236" s="28" t="n">
        <x:v>0.4000000000000057</x:v>
      </x:c>
      <x:c r="H236" s="28" t="n">
        <x:v>0</x:v>
      </x:c>
      <x:c r="I236" s="28" t="n">
        <x:v>0.4000000000000057</x:v>
      </x:c>
      <x:c r="J236" s="28" t="n">
        <x:v>0</x:v>
      </x:c>
      <x:c r="K236" s="28" t="n">
        <x:v>0</x:v>
      </x:c>
      <x:c r="L236" s="28" t="n">
        <x:v>99.6</x:v>
      </x:c>
      <x:c r="M236" t="n">
        <x:v>0</x:v>
      </x:c>
      <x:c r="N236" t="n">
        <x:v>0</x:v>
      </x:c>
      <x:c r="O236" t="n">
        <x:v>0</x:v>
      </x:c>
    </x:row>
    <x:row r="237">
      <x:c r="A237" t="n">
        <x:v>5</x:v>
      </x:c>
      <x:c r="B237" t="str">
        <x:v>BA</x:v>
      </x:c>
      <x:c r="C237" t="str">
        <x:v>none</x:v>
      </x:c>
      <x:c r="D237" t="str">
        <x:v>targeted</x:v>
      </x:c>
      <x:c r="E237" t="n">
        <x:v>10</x:v>
      </x:c>
      <x:c r="F237" t="n">
        <x:v>31</x:v>
      </x:c>
      <x:c r="G237" s="28" t="n">
        <x:v>0.4000000000000057</x:v>
      </x:c>
      <x:c r="H237" s="28" t="n">
        <x:v>0</x:v>
      </x:c>
      <x:c r="I237" s="28" t="n">
        <x:v>0.4000000000000057</x:v>
      </x:c>
      <x:c r="J237" s="28" t="n">
        <x:v>0</x:v>
      </x:c>
      <x:c r="K237" s="28" t="n">
        <x:v>0</x:v>
      </x:c>
      <x:c r="L237" s="28" t="n">
        <x:v>99.6</x:v>
      </x:c>
      <x:c r="M237" t="n">
        <x:v>0</x:v>
      </x:c>
      <x:c r="N237" t="n">
        <x:v>0</x:v>
      </x:c>
      <x:c r="O237" t="n">
        <x:v>0</x:v>
      </x:c>
    </x:row>
    <x:row r="238">
      <x:c r="A238" t="n">
        <x:v>5</x:v>
      </x:c>
      <x:c r="B238" t="str">
        <x:v>BA</x:v>
      </x:c>
      <x:c r="C238" t="str">
        <x:v>none</x:v>
      </x:c>
      <x:c r="D238" t="str">
        <x:v>targeted</x:v>
      </x:c>
      <x:c r="E238" t="n">
        <x:v>10</x:v>
      </x:c>
      <x:c r="F238" t="n">
        <x:v>32</x:v>
      </x:c>
      <x:c r="G238" s="28" t="n">
        <x:v>0.4000000000000057</x:v>
      </x:c>
      <x:c r="H238" s="28" t="n">
        <x:v>0</x:v>
      </x:c>
      <x:c r="I238" s="28" t="n">
        <x:v>0.4000000000000057</x:v>
      </x:c>
      <x:c r="J238" s="28" t="n">
        <x:v>0</x:v>
      </x:c>
      <x:c r="K238" s="28" t="n">
        <x:v>0</x:v>
      </x:c>
      <x:c r="L238" s="28" t="n">
        <x:v>99.6</x:v>
      </x:c>
      <x:c r="M238" t="n">
        <x:v>0</x:v>
      </x:c>
      <x:c r="N238" t="n">
        <x:v>0</x:v>
      </x:c>
      <x:c r="O238" t="n">
        <x:v>0</x:v>
      </x:c>
    </x:row>
    <x:row r="239">
      <x:c r="A239" t="n">
        <x:v>5</x:v>
      </x:c>
      <x:c r="B239" t="str">
        <x:v>BA</x:v>
      </x:c>
      <x:c r="C239" t="str">
        <x:v>none</x:v>
      </x:c>
      <x:c r="D239" t="str">
        <x:v>targeted</x:v>
      </x:c>
      <x:c r="E239" t="n">
        <x:v>10</x:v>
      </x:c>
      <x:c r="F239" t="n">
        <x:v>33</x:v>
      </x:c>
      <x:c r="G239" s="28" t="n">
        <x:v>0.29999999999999716</x:v>
      </x:c>
      <x:c r="H239" s="28" t="n">
        <x:v>0</x:v>
      </x:c>
      <x:c r="I239" s="28" t="n">
        <x:v>0.29999999999999716</x:v>
      </x:c>
      <x:c r="J239" s="28" t="n">
        <x:v>0</x:v>
      </x:c>
      <x:c r="K239" s="28" t="n">
        <x:v>0</x:v>
      </x:c>
      <x:c r="L239" s="28" t="n">
        <x:v>99.7</x:v>
      </x:c>
      <x:c r="M239" t="n">
        <x:v>0</x:v>
      </x:c>
      <x:c r="N239" t="n">
        <x:v>0</x:v>
      </x:c>
      <x:c r="O239" t="n">
        <x:v>0</x:v>
      </x:c>
    </x:row>
    <x:row r="240">
      <x:c r="A240" t="n">
        <x:v>5</x:v>
      </x:c>
      <x:c r="B240" t="str">
        <x:v>BA</x:v>
      </x:c>
      <x:c r="C240" t="str">
        <x:v>none</x:v>
      </x:c>
      <x:c r="D240" t="str">
        <x:v>targeted</x:v>
      </x:c>
      <x:c r="E240" t="n">
        <x:v>10</x:v>
      </x:c>
      <x:c r="F240" t="n">
        <x:v>34</x:v>
      </x:c>
      <x:c r="G240" s="28" t="n">
        <x:v>0.29999999999999716</x:v>
      </x:c>
      <x:c r="H240" s="28" t="n">
        <x:v>0</x:v>
      </x:c>
      <x:c r="I240" s="28" t="n">
        <x:v>0.29999999999999716</x:v>
      </x:c>
      <x:c r="J240" s="28" t="n">
        <x:v>0</x:v>
      </x:c>
      <x:c r="K240" s="28" t="n">
        <x:v>0</x:v>
      </x:c>
      <x:c r="L240" s="28" t="n">
        <x:v>99.7</x:v>
      </x:c>
      <x:c r="M240" t="n">
        <x:v>0</x:v>
      </x:c>
      <x:c r="N240" t="n">
        <x:v>0</x:v>
      </x:c>
      <x:c r="O240" t="n">
        <x:v>0</x:v>
      </x:c>
    </x:row>
    <x:row r="241">
      <x:c r="A241" t="n">
        <x:v>5</x:v>
      </x:c>
      <x:c r="B241" t="str">
        <x:v>BA</x:v>
      </x:c>
      <x:c r="C241" t="str">
        <x:v>none</x:v>
      </x:c>
      <x:c r="D241" t="str">
        <x:v>targeted</x:v>
      </x:c>
      <x:c r="E241" t="n">
        <x:v>10</x:v>
      </x:c>
      <x:c r="F241" t="n">
        <x:v>35</x:v>
      </x:c>
      <x:c r="G241" s="28" t="n">
        <x:v>0.29999999999999716</x:v>
      </x:c>
      <x:c r="H241" s="28" t="n">
        <x:v>0</x:v>
      </x:c>
      <x:c r="I241" s="28" t="n">
        <x:v>0.29999999999999716</x:v>
      </x:c>
      <x:c r="J241" s="28" t="n">
        <x:v>0</x:v>
      </x:c>
      <x:c r="K241" s="28" t="n">
        <x:v>0</x:v>
      </x:c>
      <x:c r="L241" s="28" t="n">
        <x:v>99.7</x:v>
      </x:c>
      <x:c r="M241" t="n">
        <x:v>0</x:v>
      </x:c>
      <x:c r="N241" t="n">
        <x:v>0</x:v>
      </x:c>
      <x:c r="O241" t="n">
        <x:v>0</x:v>
      </x:c>
    </x:row>
    <x:row r="242">
      <x:c r="A242" t="n">
        <x:v>5</x:v>
      </x:c>
      <x:c r="B242" t="str">
        <x:v>BA</x:v>
      </x:c>
      <x:c r="C242" t="str">
        <x:v>none</x:v>
      </x:c>
      <x:c r="D242" t="str">
        <x:v>targeted</x:v>
      </x:c>
      <x:c r="E242" t="n">
        <x:v>10</x:v>
      </x:c>
      <x:c r="F242" t="n">
        <x:v>36</x:v>
      </x:c>
      <x:c r="G242" s="28" t="n">
        <x:v>0.29999999999999716</x:v>
      </x:c>
      <x:c r="H242" s="28" t="n">
        <x:v>0</x:v>
      </x:c>
      <x:c r="I242" s="28" t="n">
        <x:v>0.29999999999999716</x:v>
      </x:c>
      <x:c r="J242" s="28" t="n">
        <x:v>0</x:v>
      </x:c>
      <x:c r="K242" s="28" t="n">
        <x:v>0</x:v>
      </x:c>
      <x:c r="L242" s="28" t="n">
        <x:v>99.7</x:v>
      </x:c>
      <x:c r="M242" t="n">
        <x:v>0</x:v>
      </x:c>
      <x:c r="N242" t="n">
        <x:v>0</x:v>
      </x:c>
      <x:c r="O242" t="n">
        <x:v>0</x:v>
      </x:c>
    </x:row>
    <x:row r="243">
      <x:c r="A243" t="n">
        <x:v>5</x:v>
      </x:c>
      <x:c r="B243" t="str">
        <x:v>BA</x:v>
      </x:c>
      <x:c r="C243" t="str">
        <x:v>none</x:v>
      </x:c>
      <x:c r="D243" t="str">
        <x:v>targeted</x:v>
      </x:c>
      <x:c r="E243" t="n">
        <x:v>10</x:v>
      </x:c>
      <x:c r="F243" t="n">
        <x:v>37</x:v>
      </x:c>
      <x:c r="G243" s="28" t="n">
        <x:v>0.29999999999999716</x:v>
      </x:c>
      <x:c r="H243" s="28" t="n">
        <x:v>0</x:v>
      </x:c>
      <x:c r="I243" s="28" t="n">
        <x:v>0.29999999999999716</x:v>
      </x:c>
      <x:c r="J243" s="28" t="n">
        <x:v>0</x:v>
      </x:c>
      <x:c r="K243" s="28" t="n">
        <x:v>0</x:v>
      </x:c>
      <x:c r="L243" s="28" t="n">
        <x:v>99.7</x:v>
      </x:c>
      <x:c r="M243" t="n">
        <x:v>0</x:v>
      </x:c>
      <x:c r="N243" t="n">
        <x:v>0</x:v>
      </x:c>
      <x:c r="O243" t="n">
        <x:v>0</x:v>
      </x:c>
    </x:row>
    <x:row r="244">
      <x:c r="A244" t="n">
        <x:v>5</x:v>
      </x:c>
      <x:c r="B244" t="str">
        <x:v>BA</x:v>
      </x:c>
      <x:c r="C244" t="str">
        <x:v>none</x:v>
      </x:c>
      <x:c r="D244" t="str">
        <x:v>targeted</x:v>
      </x:c>
      <x:c r="E244" t="n">
        <x:v>10</x:v>
      </x:c>
      <x:c r="F244" t="n">
        <x:v>38</x:v>
      </x:c>
      <x:c r="G244" s="28" t="n">
        <x:v>0.20000000000000284</x:v>
      </x:c>
      <x:c r="H244" s="28" t="n">
        <x:v>0</x:v>
      </x:c>
      <x:c r="I244" s="28" t="n">
        <x:v>0.20000000000000284</x:v>
      </x:c>
      <x:c r="J244" s="28" t="n">
        <x:v>0</x:v>
      </x:c>
      <x:c r="K244" s="28" t="n">
        <x:v>0</x:v>
      </x:c>
      <x:c r="L244" s="28" t="n">
        <x:v>99.8</x:v>
      </x:c>
      <x:c r="M244" t="n">
        <x:v>0</x:v>
      </x:c>
      <x:c r="N244" t="n">
        <x:v>0</x:v>
      </x:c>
      <x:c r="O244" t="n">
        <x:v>0</x:v>
      </x:c>
    </x:row>
    <x:row r="245">
      <x:c r="A245" t="n">
        <x:v>5</x:v>
      </x:c>
      <x:c r="B245" t="str">
        <x:v>BA</x:v>
      </x:c>
      <x:c r="C245" t="str">
        <x:v>none</x:v>
      </x:c>
      <x:c r="D245" t="str">
        <x:v>targeted</x:v>
      </x:c>
      <x:c r="E245" t="n">
        <x:v>10</x:v>
      </x:c>
      <x:c r="F245" t="n">
        <x:v>39</x:v>
      </x:c>
      <x:c r="G245" s="28" t="n">
        <x:v>0.20000000000000284</x:v>
      </x:c>
      <x:c r="H245" s="28" t="n">
        <x:v>0</x:v>
      </x:c>
      <x:c r="I245" s="28" t="n">
        <x:v>0.20000000000000284</x:v>
      </x:c>
      <x:c r="J245" s="28" t="n">
        <x:v>0</x:v>
      </x:c>
      <x:c r="K245" s="28" t="n">
        <x:v>0</x:v>
      </x:c>
      <x:c r="L245" s="28" t="n">
        <x:v>99.8</x:v>
      </x:c>
      <x:c r="M245" t="n">
        <x:v>0</x:v>
      </x:c>
      <x:c r="N245" t="n">
        <x:v>0</x:v>
      </x:c>
      <x:c r="O245" t="n">
        <x:v>0</x:v>
      </x:c>
    </x:row>
    <x:row r="246">
      <x:c r="A246" t="n">
        <x:v>5</x:v>
      </x:c>
      <x:c r="B246" t="str">
        <x:v>BA</x:v>
      </x:c>
      <x:c r="C246" t="str">
        <x:v>none</x:v>
      </x:c>
      <x:c r="D246" t="str">
        <x:v>targeted</x:v>
      </x:c>
      <x:c r="E246" t="n">
        <x:v>10</x:v>
      </x:c>
      <x:c r="F246" t="n">
        <x:v>40</x:v>
      </x:c>
      <x:c r="G246" s="28" t="n">
        <x:v>0.20000000000000284</x:v>
      </x:c>
      <x:c r="H246" s="28" t="n">
        <x:v>0</x:v>
      </x:c>
      <x:c r="I246" s="28" t="n">
        <x:v>0.20000000000000284</x:v>
      </x:c>
      <x:c r="J246" s="28" t="n">
        <x:v>0</x:v>
      </x:c>
      <x:c r="K246" s="28" t="n">
        <x:v>0</x:v>
      </x:c>
      <x:c r="L246" s="28" t="n">
        <x:v>99.8</x:v>
      </x:c>
      <x:c r="M246" t="n">
        <x:v>0</x:v>
      </x:c>
      <x:c r="N246" t="n">
        <x:v>0</x:v>
      </x:c>
      <x:c r="O246" t="n">
        <x:v>0</x:v>
      </x:c>
    </x:row>
    <x:row r="247">
      <x:c r="A247" t="n">
        <x:v>5</x:v>
      </x:c>
      <x:c r="B247" t="str">
        <x:v>BA</x:v>
      </x:c>
      <x:c r="C247" t="str">
        <x:v>none</x:v>
      </x:c>
      <x:c r="D247" t="str">
        <x:v>targeted</x:v>
      </x:c>
      <x:c r="E247" t="n">
        <x:v>10</x:v>
      </x:c>
      <x:c r="F247" t="n">
        <x:v>41</x:v>
      </x:c>
      <x:c r="G247" s="28" t="n">
        <x:v>0.20000000000000284</x:v>
      </x:c>
      <x:c r="H247" s="28" t="n">
        <x:v>0</x:v>
      </x:c>
      <x:c r="I247" s="28" t="n">
        <x:v>0.20000000000000284</x:v>
      </x:c>
      <x:c r="J247" s="28" t="n">
        <x:v>0</x:v>
      </x:c>
      <x:c r="K247" s="28" t="n">
        <x:v>0</x:v>
      </x:c>
      <x:c r="L247" s="28" t="n">
        <x:v>99.8</x:v>
      </x:c>
      <x:c r="M247" t="n">
        <x:v>0</x:v>
      </x:c>
      <x:c r="N247" t="n">
        <x:v>0</x:v>
      </x:c>
      <x:c r="O247" t="n">
        <x:v>0</x:v>
      </x:c>
    </x:row>
    <x:row r="248">
      <x:c r="A248" t="n">
        <x:v>5</x:v>
      </x:c>
      <x:c r="B248" t="str">
        <x:v>BA</x:v>
      </x:c>
      <x:c r="C248" t="str">
        <x:v>none</x:v>
      </x:c>
      <x:c r="D248" t="str">
        <x:v>targeted</x:v>
      </x:c>
      <x:c r="E248" t="n">
        <x:v>10</x:v>
      </x:c>
      <x:c r="F248" t="n">
        <x:v>42</x:v>
      </x:c>
      <x:c r="G248" s="28" t="n">
        <x:v>0.20000000000000284</x:v>
      </x:c>
      <x:c r="H248" s="28" t="n">
        <x:v>0</x:v>
      </x:c>
      <x:c r="I248" s="28" t="n">
        <x:v>0.20000000000000284</x:v>
      </x:c>
      <x:c r="J248" s="28" t="n">
        <x:v>0</x:v>
      </x:c>
      <x:c r="K248" s="28" t="n">
        <x:v>0</x:v>
      </x:c>
      <x:c r="L248" s="28" t="n">
        <x:v>99.8</x:v>
      </x:c>
      <x:c r="M248" t="n">
        <x:v>0</x:v>
      </x:c>
      <x:c r="N248" t="n">
        <x:v>0</x:v>
      </x:c>
      <x:c r="O248" t="n">
        <x:v>0</x:v>
      </x:c>
    </x:row>
    <x:row r="249">
      <x:c r="A249" t="n">
        <x:v>5</x:v>
      </x:c>
      <x:c r="B249" t="str">
        <x:v>BA</x:v>
      </x:c>
      <x:c r="C249" t="str">
        <x:v>none</x:v>
      </x:c>
      <x:c r="D249" t="str">
        <x:v>targeted</x:v>
      </x:c>
      <x:c r="E249" t="n">
        <x:v>10</x:v>
      </x:c>
      <x:c r="F249" t="n">
        <x:v>43</x:v>
      </x:c>
      <x:c r="G249" s="28" t="n">
        <x:v>0.20000000000000284</x:v>
      </x:c>
      <x:c r="H249" s="28" t="n">
        <x:v>0</x:v>
      </x:c>
      <x:c r="I249" s="28" t="n">
        <x:v>0.20000000000000284</x:v>
      </x:c>
      <x:c r="J249" s="28" t="n">
        <x:v>0</x:v>
      </x:c>
      <x:c r="K249" s="28" t="n">
        <x:v>0</x:v>
      </x:c>
      <x:c r="L249" s="28" t="n">
        <x:v>99.8</x:v>
      </x:c>
      <x:c r="M249" t="n">
        <x:v>0</x:v>
      </x:c>
      <x:c r="N249" t="n">
        <x:v>0</x:v>
      </x:c>
      <x:c r="O249" t="n">
        <x:v>0</x:v>
      </x:c>
    </x:row>
    <x:row r="250">
      <x:c r="A250" t="n">
        <x:v>5</x:v>
      </x:c>
      <x:c r="B250" t="str">
        <x:v>BA</x:v>
      </x:c>
      <x:c r="C250" t="str">
        <x:v>none</x:v>
      </x:c>
      <x:c r="D250" t="str">
        <x:v>targeted</x:v>
      </x:c>
      <x:c r="E250" t="n">
        <x:v>10</x:v>
      </x:c>
      <x:c r="F250" t="n">
        <x:v>44</x:v>
      </x:c>
      <x:c r="G250" s="28" t="n">
        <x:v>0.20000000000000284</x:v>
      </x:c>
      <x:c r="H250" s="28" t="n">
        <x:v>0</x:v>
      </x:c>
      <x:c r="I250" s="28" t="n">
        <x:v>0.20000000000000284</x:v>
      </x:c>
      <x:c r="J250" s="28" t="n">
        <x:v>0</x:v>
      </x:c>
      <x:c r="K250" s="28" t="n">
        <x:v>0</x:v>
      </x:c>
      <x:c r="L250" s="28" t="n">
        <x:v>99.8</x:v>
      </x:c>
      <x:c r="M250" t="n">
        <x:v>0</x:v>
      </x:c>
      <x:c r="N250" t="n">
        <x:v>0</x:v>
      </x:c>
      <x:c r="O250" t="n">
        <x:v>0</x:v>
      </x:c>
    </x:row>
    <x:row r="251">
      <x:c r="A251" t="n">
        <x:v>5</x:v>
      </x:c>
      <x:c r="B251" t="str">
        <x:v>BA</x:v>
      </x:c>
      <x:c r="C251" t="str">
        <x:v>none</x:v>
      </x:c>
      <x:c r="D251" t="str">
        <x:v>targeted</x:v>
      </x:c>
      <x:c r="E251" t="n">
        <x:v>10</x:v>
      </x:c>
      <x:c r="F251" t="n">
        <x:v>45</x:v>
      </x:c>
      <x:c r="G251" s="28" t="n">
        <x:v>0.20000000000000284</x:v>
      </x:c>
      <x:c r="H251" s="28" t="n">
        <x:v>0</x:v>
      </x:c>
      <x:c r="I251" s="28" t="n">
        <x:v>0.20000000000000284</x:v>
      </x:c>
      <x:c r="J251" s="28" t="n">
        <x:v>0</x:v>
      </x:c>
      <x:c r="K251" s="28" t="n">
        <x:v>0</x:v>
      </x:c>
      <x:c r="L251" s="28" t="n">
        <x:v>99.8</x:v>
      </x:c>
      <x:c r="M251" t="n">
        <x:v>0</x:v>
      </x:c>
      <x:c r="N251" t="n">
        <x:v>0</x:v>
      </x:c>
      <x:c r="O251" t="n">
        <x:v>0</x:v>
      </x:c>
    </x:row>
    <x:row r="252">
      <x:c r="A252" t="n">
        <x:v>5</x:v>
      </x:c>
      <x:c r="B252" t="str">
        <x:v>BA</x:v>
      </x:c>
      <x:c r="C252" t="str">
        <x:v>none</x:v>
      </x:c>
      <x:c r="D252" t="str">
        <x:v>targeted</x:v>
      </x:c>
      <x:c r="E252" t="n">
        <x:v>10</x:v>
      </x:c>
      <x:c r="F252" t="n">
        <x:v>46</x:v>
      </x:c>
      <x:c r="G252" s="28" t="n">
        <x:v>0.09999999999999432</x:v>
      </x:c>
      <x:c r="H252" s="28" t="n">
        <x:v>0</x:v>
      </x:c>
      <x:c r="I252" s="28" t="n">
        <x:v>0.09999999999999432</x:v>
      </x:c>
      <x:c r="J252" s="28" t="n">
        <x:v>0</x:v>
      </x:c>
      <x:c r="K252" s="28" t="n">
        <x:v>0</x:v>
      </x:c>
      <x:c r="L252" s="28" t="n">
        <x:v>99.9</x:v>
      </x:c>
      <x:c r="M252" t="n">
        <x:v>0</x:v>
      </x:c>
      <x:c r="N252" t="n">
        <x:v>0</x:v>
      </x:c>
      <x:c r="O252" t="n">
        <x:v>0</x:v>
      </x:c>
    </x:row>
    <x:row r="253">
      <x:c r="A253" t="n">
        <x:v>5</x:v>
      </x:c>
      <x:c r="B253" t="str">
        <x:v>BA</x:v>
      </x:c>
      <x:c r="C253" t="str">
        <x:v>none</x:v>
      </x:c>
      <x:c r="D253" t="str">
        <x:v>targeted</x:v>
      </x:c>
      <x:c r="E253" t="n">
        <x:v>10</x:v>
      </x:c>
      <x:c r="F253" t="n">
        <x:v>47</x:v>
      </x:c>
      <x:c r="G253" s="28" t="n">
        <x:v>0.09999999999999432</x:v>
      </x:c>
      <x:c r="H253" s="28" t="n">
        <x:v>0</x:v>
      </x:c>
      <x:c r="I253" s="28" t="n">
        <x:v>0.09999999999999432</x:v>
      </x:c>
      <x:c r="J253" s="28" t="n">
        <x:v>0</x:v>
      </x:c>
      <x:c r="K253" s="28" t="n">
        <x:v>0</x:v>
      </x:c>
      <x:c r="L253" s="28" t="n">
        <x:v>99.9</x:v>
      </x:c>
      <x:c r="M253" t="n">
        <x:v>0</x:v>
      </x:c>
      <x:c r="N253" t="n">
        <x:v>0</x:v>
      </x:c>
      <x:c r="O253" t="n">
        <x:v>0</x:v>
      </x:c>
    </x:row>
    <x:row r="254">
      <x:c r="A254" t="n">
        <x:v>5</x:v>
      </x:c>
      <x:c r="B254" t="str">
        <x:v>BA</x:v>
      </x:c>
      <x:c r="C254" t="str">
        <x:v>none</x:v>
      </x:c>
      <x:c r="D254" t="str">
        <x:v>targeted</x:v>
      </x:c>
      <x:c r="E254" t="n">
        <x:v>10</x:v>
      </x:c>
      <x:c r="F254" t="n">
        <x:v>48</x:v>
      </x:c>
      <x:c r="G254" s="28" t="n">
        <x:v>0.09999999999999432</x:v>
      </x:c>
      <x:c r="H254" s="28" t="n">
        <x:v>0</x:v>
      </x:c>
      <x:c r="I254" s="28" t="n">
        <x:v>0.09999999999999432</x:v>
      </x:c>
      <x:c r="J254" s="28" t="n">
        <x:v>0</x:v>
      </x:c>
      <x:c r="K254" s="28" t="n">
        <x:v>0</x:v>
      </x:c>
      <x:c r="L254" s="28" t="n">
        <x:v>99.9</x:v>
      </x:c>
      <x:c r="M254" t="n">
        <x:v>0</x:v>
      </x:c>
      <x:c r="N254" t="n">
        <x:v>0</x:v>
      </x:c>
      <x:c r="O254" t="n">
        <x:v>0</x:v>
      </x:c>
    </x:row>
    <x:row r="255">
      <x:c r="A255" t="n">
        <x:v>5</x:v>
      </x:c>
      <x:c r="B255" t="str">
        <x:v>BA</x:v>
      </x:c>
      <x:c r="C255" t="str">
        <x:v>none</x:v>
      </x:c>
      <x:c r="D255" t="str">
        <x:v>targeted</x:v>
      </x:c>
      <x:c r="E255" t="n">
        <x:v>10</x:v>
      </x:c>
      <x:c r="F255" t="n">
        <x:v>49</x:v>
      </x:c>
      <x:c r="G255" s="28" t="n">
        <x:v>0.09999999999999432</x:v>
      </x:c>
      <x:c r="H255" s="28" t="n">
        <x:v>0</x:v>
      </x:c>
      <x:c r="I255" s="28" t="n">
        <x:v>0.09999999999999432</x:v>
      </x:c>
      <x:c r="J255" s="28" t="n">
        <x:v>0</x:v>
      </x:c>
      <x:c r="K255" s="28" t="n">
        <x:v>0</x:v>
      </x:c>
      <x:c r="L255" s="28" t="n">
        <x:v>99.9</x:v>
      </x:c>
      <x:c r="M255" t="n">
        <x:v>0</x:v>
      </x:c>
      <x:c r="N255" t="n">
        <x:v>0</x:v>
      </x:c>
      <x:c r="O255" t="n">
        <x:v>0</x:v>
      </x:c>
    </x:row>
    <x:row r="256">
      <x:c r="A256" t="n">
        <x:v>5</x:v>
      </x:c>
      <x:c r="B256" t="str">
        <x:v>BA</x:v>
      </x:c>
      <x:c r="C256" t="str">
        <x:v>none</x:v>
      </x:c>
      <x:c r="D256" t="str">
        <x:v>targeted</x:v>
      </x:c>
      <x:c r="E256" t="n">
        <x:v>10</x:v>
      </x:c>
      <x:c r="F256" t="n">
        <x:v>50</x:v>
      </x:c>
      <x:c r="G256" s="28" t="n">
        <x:v>0.09999999999999432</x:v>
      </x:c>
      <x:c r="H256" s="28" t="n">
        <x:v>0</x:v>
      </x:c>
      <x:c r="I256" s="28" t="n">
        <x:v>0.09999999999999432</x:v>
      </x:c>
      <x:c r="J256" s="28" t="n">
        <x:v>0</x:v>
      </x:c>
      <x:c r="K256" s="28" t="n">
        <x:v>0</x:v>
      </x:c>
      <x:c r="L256" s="28" t="n">
        <x:v>99.9</x:v>
      </x:c>
      <x:c r="M256" t="n">
        <x:v>0</x:v>
      </x:c>
      <x:c r="N256" t="n">
        <x:v>0</x:v>
      </x:c>
      <x:c r="O256" t="n">
        <x:v>0</x:v>
      </x:c>
    </x:row>
    <x:row r="257">
      <x:c r="A257" t="n">
        <x:v>6</x:v>
      </x:c>
      <x:c r="B257" t="str">
        <x:v>BA</x:v>
      </x:c>
      <x:c r="C257" t="str">
        <x:v>none</x:v>
      </x:c>
      <x:c r="D257" t="str">
        <x:v>targeted</x:v>
      </x:c>
      <x:c r="E257" t="n">
        <x:v>10</x:v>
      </x:c>
      <x:c r="F257" t="n">
        <x:v>0</x:v>
      </x:c>
      <x:c r="G257" s="28" t="n">
        <x:v>90</x:v>
      </x:c>
      <x:c r="H257" s="28" t="n">
        <x:v>0</x:v>
      </x:c>
      <x:c r="I257" s="28" t="n">
        <x:v>90</x:v>
      </x:c>
      <x:c r="J257" s="28" t="n">
        <x:v>0</x:v>
      </x:c>
      <x:c r="K257" s="28" t="n">
        <x:v>0</x:v>
      </x:c>
      <x:c r="L257" s="28" t="n">
        <x:v>10</x:v>
      </x:c>
      <x:c r="M257" t="n">
        <x:v>0</x:v>
      </x:c>
      <x:c r="N257" t="n">
        <x:v>0</x:v>
      </x:c>
      <x:c r="O257" t="n">
        <x:v>0</x:v>
      </x:c>
    </x:row>
    <x:row r="258">
      <x:c r="A258" t="n">
        <x:v>6</x:v>
      </x:c>
      <x:c r="B258" t="str">
        <x:v>BA</x:v>
      </x:c>
      <x:c r="C258" t="str">
        <x:v>none</x:v>
      </x:c>
      <x:c r="D258" t="str">
        <x:v>targeted</x:v>
      </x:c>
      <x:c r="E258" t="n">
        <x:v>10</x:v>
      </x:c>
      <x:c r="F258" t="n">
        <x:v>1</x:v>
      </x:c>
      <x:c r="G258" s="28" t="n">
        <x:v>86.6</x:v>
      </x:c>
      <x:c r="H258" s="28" t="n">
        <x:v>0</x:v>
      </x:c>
      <x:c r="I258" s="28" t="n">
        <x:v>86.6</x:v>
      </x:c>
      <x:c r="J258" s="28" t="n">
        <x:v>0</x:v>
      </x:c>
      <x:c r="K258" s="28" t="n">
        <x:v>0</x:v>
      </x:c>
      <x:c r="L258" s="28" t="n">
        <x:v>13.4</x:v>
      </x:c>
      <x:c r="M258" t="n">
        <x:v>0</x:v>
      </x:c>
      <x:c r="N258" t="n">
        <x:v>0</x:v>
      </x:c>
      <x:c r="O258" t="n">
        <x:v>0</x:v>
      </x:c>
    </x:row>
    <x:row r="259">
      <x:c r="A259" t="n">
        <x:v>6</x:v>
      </x:c>
      <x:c r="B259" t="str">
        <x:v>BA</x:v>
      </x:c>
      <x:c r="C259" t="str">
        <x:v>none</x:v>
      </x:c>
      <x:c r="D259" t="str">
        <x:v>targeted</x:v>
      </x:c>
      <x:c r="E259" t="n">
        <x:v>10</x:v>
      </x:c>
      <x:c r="F259" t="n">
        <x:v>2</x:v>
      </x:c>
      <x:c r="G259" s="28" t="n">
        <x:v>80.7</x:v>
      </x:c>
      <x:c r="H259" s="28" t="n">
        <x:v>0</x:v>
      </x:c>
      <x:c r="I259" s="28" t="n">
        <x:v>80.7</x:v>
      </x:c>
      <x:c r="J259" s="28" t="n">
        <x:v>0</x:v>
      </x:c>
      <x:c r="K259" s="28" t="n">
        <x:v>0</x:v>
      </x:c>
      <x:c r="L259" s="28" t="n">
        <x:v>19.3</x:v>
      </x:c>
      <x:c r="M259" t="n">
        <x:v>0</x:v>
      </x:c>
      <x:c r="N259" t="n">
        <x:v>0</x:v>
      </x:c>
      <x:c r="O259" t="n">
        <x:v>0</x:v>
      </x:c>
    </x:row>
    <x:row r="260">
      <x:c r="A260" t="n">
        <x:v>6</x:v>
      </x:c>
      <x:c r="B260" t="str">
        <x:v>BA</x:v>
      </x:c>
      <x:c r="C260" t="str">
        <x:v>none</x:v>
      </x:c>
      <x:c r="D260" t="str">
        <x:v>targeted</x:v>
      </x:c>
      <x:c r="E260" t="n">
        <x:v>10</x:v>
      </x:c>
      <x:c r="F260" t="n">
        <x:v>3</x:v>
      </x:c>
      <x:c r="G260" s="28" t="n">
        <x:v>73.4</x:v>
      </x:c>
      <x:c r="H260" s="28" t="n">
        <x:v>0</x:v>
      </x:c>
      <x:c r="I260" s="28" t="n">
        <x:v>73.4</x:v>
      </x:c>
      <x:c r="J260" s="28" t="n">
        <x:v>0</x:v>
      </x:c>
      <x:c r="K260" s="28" t="n">
        <x:v>0</x:v>
      </x:c>
      <x:c r="L260" s="28" t="n">
        <x:v>26.6</x:v>
      </x:c>
      <x:c r="M260" t="n">
        <x:v>0</x:v>
      </x:c>
      <x:c r="N260" t="n">
        <x:v>0</x:v>
      </x:c>
      <x:c r="O260" t="n">
        <x:v>0</x:v>
      </x:c>
    </x:row>
    <x:row r="261">
      <x:c r="A261" t="n">
        <x:v>6</x:v>
      </x:c>
      <x:c r="B261" t="str">
        <x:v>BA</x:v>
      </x:c>
      <x:c r="C261" t="str">
        <x:v>none</x:v>
      </x:c>
      <x:c r="D261" t="str">
        <x:v>targeted</x:v>
      </x:c>
      <x:c r="E261" t="n">
        <x:v>10</x:v>
      </x:c>
      <x:c r="F261" t="n">
        <x:v>4</x:v>
      </x:c>
      <x:c r="G261" s="28" t="n">
        <x:v>64.9</x:v>
      </x:c>
      <x:c r="H261" s="28" t="n">
        <x:v>0</x:v>
      </x:c>
      <x:c r="I261" s="28" t="n">
        <x:v>64.9</x:v>
      </x:c>
      <x:c r="J261" s="28" t="n">
        <x:v>0</x:v>
      </x:c>
      <x:c r="K261" s="28" t="n">
        <x:v>0</x:v>
      </x:c>
      <x:c r="L261" s="28" t="n">
        <x:v>35.099999999999994</x:v>
      </x:c>
      <x:c r="M261" t="n">
        <x:v>0</x:v>
      </x:c>
      <x:c r="N261" t="n">
        <x:v>0</x:v>
      </x:c>
      <x:c r="O261" t="n">
        <x:v>0</x:v>
      </x:c>
    </x:row>
    <x:row r="262">
      <x:c r="A262" t="n">
        <x:v>6</x:v>
      </x:c>
      <x:c r="B262" t="str">
        <x:v>BA</x:v>
      </x:c>
      <x:c r="C262" t="str">
        <x:v>none</x:v>
      </x:c>
      <x:c r="D262" t="str">
        <x:v>targeted</x:v>
      </x:c>
      <x:c r="E262" t="n">
        <x:v>10</x:v>
      </x:c>
      <x:c r="F262" t="n">
        <x:v>5</x:v>
      </x:c>
      <x:c r="G262" s="28" t="n">
        <x:v>55.7</x:v>
      </x:c>
      <x:c r="H262" s="28" t="n">
        <x:v>0</x:v>
      </x:c>
      <x:c r="I262" s="28" t="n">
        <x:v>55.7</x:v>
      </x:c>
      <x:c r="J262" s="28" t="n">
        <x:v>0</x:v>
      </x:c>
      <x:c r="K262" s="28" t="n">
        <x:v>0</x:v>
      </x:c>
      <x:c r="L262" s="28" t="n">
        <x:v>44.3</x:v>
      </x:c>
      <x:c r="M262" t="n">
        <x:v>0</x:v>
      </x:c>
      <x:c r="N262" t="n">
        <x:v>0</x:v>
      </x:c>
      <x:c r="O262" t="n">
        <x:v>0</x:v>
      </x:c>
    </x:row>
    <x:row r="263">
      <x:c r="A263" t="n">
        <x:v>6</x:v>
      </x:c>
      <x:c r="B263" t="str">
        <x:v>BA</x:v>
      </x:c>
      <x:c r="C263" t="str">
        <x:v>none</x:v>
      </x:c>
      <x:c r="D263" t="str">
        <x:v>targeted</x:v>
      </x:c>
      <x:c r="E263" t="n">
        <x:v>10</x:v>
      </x:c>
      <x:c r="F263" t="n">
        <x:v>6</x:v>
      </x:c>
      <x:c r="G263" s="28" t="n">
        <x:v>47.699999999999996</x:v>
      </x:c>
      <x:c r="H263" s="28" t="n">
        <x:v>0</x:v>
      </x:c>
      <x:c r="I263" s="28" t="n">
        <x:v>47.699999999999996</x:v>
      </x:c>
      <x:c r="J263" s="28" t="n">
        <x:v>0</x:v>
      </x:c>
      <x:c r="K263" s="28" t="n">
        <x:v>0</x:v>
      </x:c>
      <x:c r="L263" s="28" t="n">
        <x:v>52.300000000000004</x:v>
      </x:c>
      <x:c r="M263" t="n">
        <x:v>0</x:v>
      </x:c>
      <x:c r="N263" t="n">
        <x:v>0</x:v>
      </x:c>
      <x:c r="O263" t="n">
        <x:v>0</x:v>
      </x:c>
    </x:row>
    <x:row r="264">
      <x:c r="A264" t="n">
        <x:v>6</x:v>
      </x:c>
      <x:c r="B264" t="str">
        <x:v>BA</x:v>
      </x:c>
      <x:c r="C264" t="str">
        <x:v>none</x:v>
      </x:c>
      <x:c r="D264" t="str">
        <x:v>targeted</x:v>
      </x:c>
      <x:c r="E264" t="n">
        <x:v>10</x:v>
      </x:c>
      <x:c r="F264" t="n">
        <x:v>7</x:v>
      </x:c>
      <x:c r="G264" s="28" t="n">
        <x:v>39.7</x:v>
      </x:c>
      <x:c r="H264" s="28" t="n">
        <x:v>0</x:v>
      </x:c>
      <x:c r="I264" s="28" t="n">
        <x:v>39.7</x:v>
      </x:c>
      <x:c r="J264" s="28" t="n">
        <x:v>0</x:v>
      </x:c>
      <x:c r="K264" s="28" t="n">
        <x:v>0</x:v>
      </x:c>
      <x:c r="L264" s="28" t="n">
        <x:v>60.3</x:v>
      </x:c>
      <x:c r="M264" t="n">
        <x:v>0</x:v>
      </x:c>
      <x:c r="N264" t="n">
        <x:v>0</x:v>
      </x:c>
      <x:c r="O264" t="n">
        <x:v>0</x:v>
      </x:c>
    </x:row>
    <x:row r="265">
      <x:c r="A265" t="n">
        <x:v>6</x:v>
      </x:c>
      <x:c r="B265" t="str">
        <x:v>BA</x:v>
      </x:c>
      <x:c r="C265" t="str">
        <x:v>none</x:v>
      </x:c>
      <x:c r="D265" t="str">
        <x:v>targeted</x:v>
      </x:c>
      <x:c r="E265" t="n">
        <x:v>10</x:v>
      </x:c>
      <x:c r="F265" t="n">
        <x:v>8</x:v>
      </x:c>
      <x:c r="G265" s="28" t="n">
        <x:v>33.099999999999994</x:v>
      </x:c>
      <x:c r="H265" s="28" t="n">
        <x:v>0</x:v>
      </x:c>
      <x:c r="I265" s="28" t="n">
        <x:v>33.099999999999994</x:v>
      </x:c>
      <x:c r="J265" s="28" t="n">
        <x:v>0</x:v>
      </x:c>
      <x:c r="K265" s="28" t="n">
        <x:v>0</x:v>
      </x:c>
      <x:c r="L265" s="28" t="n">
        <x:v>66.9</x:v>
      </x:c>
      <x:c r="M265" t="n">
        <x:v>0</x:v>
      </x:c>
      <x:c r="N265" t="n">
        <x:v>0</x:v>
      </x:c>
      <x:c r="O265" t="n">
        <x:v>0</x:v>
      </x:c>
    </x:row>
    <x:row r="266">
      <x:c r="A266" t="n">
        <x:v>6</x:v>
      </x:c>
      <x:c r="B266" t="str">
        <x:v>BA</x:v>
      </x:c>
      <x:c r="C266" t="str">
        <x:v>none</x:v>
      </x:c>
      <x:c r="D266" t="str">
        <x:v>targeted</x:v>
      </x:c>
      <x:c r="E266" t="n">
        <x:v>10</x:v>
      </x:c>
      <x:c r="F266" t="n">
        <x:v>9</x:v>
      </x:c>
      <x:c r="G266" s="28" t="n">
        <x:v>27.400000000000006</x:v>
      </x:c>
      <x:c r="H266" s="28" t="n">
        <x:v>0</x:v>
      </x:c>
      <x:c r="I266" s="28" t="n">
        <x:v>27.400000000000006</x:v>
      </x:c>
      <x:c r="J266" s="28" t="n">
        <x:v>0</x:v>
      </x:c>
      <x:c r="K266" s="28" t="n">
        <x:v>0</x:v>
      </x:c>
      <x:c r="L266" s="28" t="n">
        <x:v>72.6</x:v>
      </x:c>
      <x:c r="M266" t="n">
        <x:v>0</x:v>
      </x:c>
      <x:c r="N266" t="n">
        <x:v>0</x:v>
      </x:c>
      <x:c r="O266" t="n">
        <x:v>0</x:v>
      </x:c>
    </x:row>
    <x:row r="267">
      <x:c r="A267" t="n">
        <x:v>6</x:v>
      </x:c>
      <x:c r="B267" t="str">
        <x:v>BA</x:v>
      </x:c>
      <x:c r="C267" t="str">
        <x:v>none</x:v>
      </x:c>
      <x:c r="D267" t="str">
        <x:v>targeted</x:v>
      </x:c>
      <x:c r="E267" t="n">
        <x:v>10</x:v>
      </x:c>
      <x:c r="F267" t="n">
        <x:v>10</x:v>
      </x:c>
      <x:c r="G267" s="28" t="n">
        <x:v>22.200000000000003</x:v>
      </x:c>
      <x:c r="H267" s="28" t="n">
        <x:v>0</x:v>
      </x:c>
      <x:c r="I267" s="28" t="n">
        <x:v>22.200000000000003</x:v>
      </x:c>
      <x:c r="J267" s="28" t="n">
        <x:v>0</x:v>
      </x:c>
      <x:c r="K267" s="28" t="n">
        <x:v>0</x:v>
      </x:c>
      <x:c r="L267" s="28" t="n">
        <x:v>77.8</x:v>
      </x:c>
      <x:c r="M267" t="n">
        <x:v>0</x:v>
      </x:c>
      <x:c r="N267" t="n">
        <x:v>0</x:v>
      </x:c>
      <x:c r="O267" t="n">
        <x:v>0</x:v>
      </x:c>
    </x:row>
    <x:row r="268">
      <x:c r="A268" t="n">
        <x:v>6</x:v>
      </x:c>
      <x:c r="B268" t="str">
        <x:v>BA</x:v>
      </x:c>
      <x:c r="C268" t="str">
        <x:v>none</x:v>
      </x:c>
      <x:c r="D268" t="str">
        <x:v>targeted</x:v>
      </x:c>
      <x:c r="E268" t="n">
        <x:v>10</x:v>
      </x:c>
      <x:c r="F268" t="n">
        <x:v>11</x:v>
      </x:c>
      <x:c r="G268" s="28" t="n">
        <x:v>18.5</x:v>
      </x:c>
      <x:c r="H268" s="28" t="n">
        <x:v>0</x:v>
      </x:c>
      <x:c r="I268" s="28" t="n">
        <x:v>18.5</x:v>
      </x:c>
      <x:c r="J268" s="28" t="n">
        <x:v>0</x:v>
      </x:c>
      <x:c r="K268" s="28" t="n">
        <x:v>0</x:v>
      </x:c>
      <x:c r="L268" s="28" t="n">
        <x:v>81.5</x:v>
      </x:c>
      <x:c r="M268" t="n">
        <x:v>0</x:v>
      </x:c>
      <x:c r="N268" t="n">
        <x:v>0</x:v>
      </x:c>
      <x:c r="O268" t="n">
        <x:v>0</x:v>
      </x:c>
    </x:row>
    <x:row r="269">
      <x:c r="A269" t="n">
        <x:v>6</x:v>
      </x:c>
      <x:c r="B269" t="str">
        <x:v>BA</x:v>
      </x:c>
      <x:c r="C269" t="str">
        <x:v>none</x:v>
      </x:c>
      <x:c r="D269" t="str">
        <x:v>targeted</x:v>
      </x:c>
      <x:c r="E269" t="n">
        <x:v>10</x:v>
      </x:c>
      <x:c r="F269" t="n">
        <x:v>12</x:v>
      </x:c>
      <x:c r="G269" s="28" t="n">
        <x:v>14.600000000000009</x:v>
      </x:c>
      <x:c r="H269" s="28" t="n">
        <x:v>0</x:v>
      </x:c>
      <x:c r="I269" s="28" t="n">
        <x:v>14.600000000000009</x:v>
      </x:c>
      <x:c r="J269" s="28" t="n">
        <x:v>0</x:v>
      </x:c>
      <x:c r="K269" s="28" t="n">
        <x:v>0</x:v>
      </x:c>
      <x:c r="L269" s="28" t="n">
        <x:v>85.39999999999999</x:v>
      </x:c>
      <x:c r="M269" t="n">
        <x:v>0</x:v>
      </x:c>
      <x:c r="N269" t="n">
        <x:v>0</x:v>
      </x:c>
      <x:c r="O269" t="n">
        <x:v>0</x:v>
      </x:c>
    </x:row>
    <x:row r="270">
      <x:c r="A270" t="n">
        <x:v>6</x:v>
      </x:c>
      <x:c r="B270" t="str">
        <x:v>BA</x:v>
      </x:c>
      <x:c r="C270" t="str">
        <x:v>none</x:v>
      </x:c>
      <x:c r="D270" t="str">
        <x:v>targeted</x:v>
      </x:c>
      <x:c r="E270" t="n">
        <x:v>10</x:v>
      </x:c>
      <x:c r="F270" t="n">
        <x:v>13</x:v>
      </x:c>
      <x:c r="G270" s="28" t="n">
        <x:v>11.799999999999997</x:v>
      </x:c>
      <x:c r="H270" s="28" t="n">
        <x:v>0</x:v>
      </x:c>
      <x:c r="I270" s="28" t="n">
        <x:v>11.799999999999997</x:v>
      </x:c>
      <x:c r="J270" s="28" t="n">
        <x:v>0</x:v>
      </x:c>
      <x:c r="K270" s="28" t="n">
        <x:v>0</x:v>
      </x:c>
      <x:c r="L270" s="28" t="n">
        <x:v>88.2</x:v>
      </x:c>
      <x:c r="M270" t="n">
        <x:v>0</x:v>
      </x:c>
      <x:c r="N270" t="n">
        <x:v>0</x:v>
      </x:c>
      <x:c r="O270" t="n">
        <x:v>0</x:v>
      </x:c>
    </x:row>
    <x:row r="271">
      <x:c r="A271" t="n">
        <x:v>6</x:v>
      </x:c>
      <x:c r="B271" t="str">
        <x:v>BA</x:v>
      </x:c>
      <x:c r="C271" t="str">
        <x:v>none</x:v>
      </x:c>
      <x:c r="D271" t="str">
        <x:v>targeted</x:v>
      </x:c>
      <x:c r="E271" t="n">
        <x:v>10</x:v>
      </x:c>
      <x:c r="F271" t="n">
        <x:v>14</x:v>
      </x:c>
      <x:c r="G271" s="28" t="n">
        <x:v>9.399999999999991</x:v>
      </x:c>
      <x:c r="H271" s="28" t="n">
        <x:v>0</x:v>
      </x:c>
      <x:c r="I271" s="28" t="n">
        <x:v>9.399999999999991</x:v>
      </x:c>
      <x:c r="J271" s="28" t="n">
        <x:v>0</x:v>
      </x:c>
      <x:c r="K271" s="28" t="n">
        <x:v>0</x:v>
      </x:c>
      <x:c r="L271" s="28" t="n">
        <x:v>90.60000000000001</x:v>
      </x:c>
      <x:c r="M271" t="n">
        <x:v>0</x:v>
      </x:c>
      <x:c r="N271" t="n">
        <x:v>0</x:v>
      </x:c>
      <x:c r="O271" t="n">
        <x:v>0</x:v>
      </x:c>
    </x:row>
    <x:row r="272">
      <x:c r="A272" t="n">
        <x:v>6</x:v>
      </x:c>
      <x:c r="B272" t="str">
        <x:v>BA</x:v>
      </x:c>
      <x:c r="C272" t="str">
        <x:v>none</x:v>
      </x:c>
      <x:c r="D272" t="str">
        <x:v>targeted</x:v>
      </x:c>
      <x:c r="E272" t="n">
        <x:v>10</x:v>
      </x:c>
      <x:c r="F272" t="n">
        <x:v>15</x:v>
      </x:c>
      <x:c r="G272" s="28" t="n">
        <x:v>8</x:v>
      </x:c>
      <x:c r="H272" s="28" t="n">
        <x:v>0</x:v>
      </x:c>
      <x:c r="I272" s="28" t="n">
        <x:v>8</x:v>
      </x:c>
      <x:c r="J272" s="28" t="n">
        <x:v>0</x:v>
      </x:c>
      <x:c r="K272" s="28" t="n">
        <x:v>0</x:v>
      </x:c>
      <x:c r="L272" s="28" t="n">
        <x:v>92</x:v>
      </x:c>
      <x:c r="M272" t="n">
        <x:v>0</x:v>
      </x:c>
      <x:c r="N272" t="n">
        <x:v>0</x:v>
      </x:c>
      <x:c r="O272" t="n">
        <x:v>0</x:v>
      </x:c>
    </x:row>
    <x:row r="273">
      <x:c r="A273" t="n">
        <x:v>6</x:v>
      </x:c>
      <x:c r="B273" t="str">
        <x:v>BA</x:v>
      </x:c>
      <x:c r="C273" t="str">
        <x:v>none</x:v>
      </x:c>
      <x:c r="D273" t="str">
        <x:v>targeted</x:v>
      </x:c>
      <x:c r="E273" t="n">
        <x:v>10</x:v>
      </x:c>
      <x:c r="F273" t="n">
        <x:v>16</x:v>
      </x:c>
      <x:c r="G273" s="28" t="n">
        <x:v>6.8999999999999915</x:v>
      </x:c>
      <x:c r="H273" s="28" t="n">
        <x:v>0</x:v>
      </x:c>
      <x:c r="I273" s="28" t="n">
        <x:v>6.8999999999999915</x:v>
      </x:c>
      <x:c r="J273" s="28" t="n">
        <x:v>0</x:v>
      </x:c>
      <x:c r="K273" s="28" t="n">
        <x:v>0</x:v>
      </x:c>
      <x:c r="L273" s="28" t="n">
        <x:v>93.10000000000001</x:v>
      </x:c>
      <x:c r="M273" t="n">
        <x:v>0</x:v>
      </x:c>
      <x:c r="N273" t="n">
        <x:v>0</x:v>
      </x:c>
      <x:c r="O273" t="n">
        <x:v>0</x:v>
      </x:c>
    </x:row>
    <x:row r="274">
      <x:c r="A274" t="n">
        <x:v>6</x:v>
      </x:c>
      <x:c r="B274" t="str">
        <x:v>BA</x:v>
      </x:c>
      <x:c r="C274" t="str">
        <x:v>none</x:v>
      </x:c>
      <x:c r="D274" t="str">
        <x:v>targeted</x:v>
      </x:c>
      <x:c r="E274" t="n">
        <x:v>10</x:v>
      </x:c>
      <x:c r="F274" t="n">
        <x:v>17</x:v>
      </x:c>
      <x:c r="G274" s="28" t="n">
        <x:v>4.800000000000011</x:v>
      </x:c>
      <x:c r="H274" s="28" t="n">
        <x:v>0</x:v>
      </x:c>
      <x:c r="I274" s="28" t="n">
        <x:v>4.800000000000011</x:v>
      </x:c>
      <x:c r="J274" s="28" t="n">
        <x:v>0</x:v>
      </x:c>
      <x:c r="K274" s="28" t="n">
        <x:v>0</x:v>
      </x:c>
      <x:c r="L274" s="28" t="n">
        <x:v>95.19999999999999</x:v>
      </x:c>
      <x:c r="M274" t="n">
        <x:v>0</x:v>
      </x:c>
      <x:c r="N274" t="n">
        <x:v>0</x:v>
      </x:c>
      <x:c r="O274" t="n">
        <x:v>0</x:v>
      </x:c>
    </x:row>
    <x:row r="275">
      <x:c r="A275" t="n">
        <x:v>6</x:v>
      </x:c>
      <x:c r="B275" t="str">
        <x:v>BA</x:v>
      </x:c>
      <x:c r="C275" t="str">
        <x:v>none</x:v>
      </x:c>
      <x:c r="D275" t="str">
        <x:v>targeted</x:v>
      </x:c>
      <x:c r="E275" t="n">
        <x:v>10</x:v>
      </x:c>
      <x:c r="F275" t="n">
        <x:v>18</x:v>
      </x:c>
      <x:c r="G275" s="28" t="n">
        <x:v>3.799999999999997</x:v>
      </x:c>
      <x:c r="H275" s="28" t="n">
        <x:v>0</x:v>
      </x:c>
      <x:c r="I275" s="28" t="n">
        <x:v>3.799999999999997</x:v>
      </x:c>
      <x:c r="J275" s="28" t="n">
        <x:v>0</x:v>
      </x:c>
      <x:c r="K275" s="28" t="n">
        <x:v>0</x:v>
      </x:c>
      <x:c r="L275" s="28" t="n">
        <x:v>96.2</x:v>
      </x:c>
      <x:c r="M275" t="n">
        <x:v>0</x:v>
      </x:c>
      <x:c r="N275" t="n">
        <x:v>0</x:v>
      </x:c>
      <x:c r="O275" t="n">
        <x:v>0</x:v>
      </x:c>
    </x:row>
    <x:row r="276">
      <x:c r="A276" t="n">
        <x:v>6</x:v>
      </x:c>
      <x:c r="B276" t="str">
        <x:v>BA</x:v>
      </x:c>
      <x:c r="C276" t="str">
        <x:v>none</x:v>
      </x:c>
      <x:c r="D276" t="str">
        <x:v>targeted</x:v>
      </x:c>
      <x:c r="E276" t="n">
        <x:v>10</x:v>
      </x:c>
      <x:c r="F276" t="n">
        <x:v>19</x:v>
      </x:c>
      <x:c r="G276" s="28" t="n">
        <x:v>3</x:v>
      </x:c>
      <x:c r="H276" s="28" t="n">
        <x:v>0</x:v>
      </x:c>
      <x:c r="I276" s="28" t="n">
        <x:v>3</x:v>
      </x:c>
      <x:c r="J276" s="28" t="n">
        <x:v>0</x:v>
      </x:c>
      <x:c r="K276" s="28" t="n">
        <x:v>0</x:v>
      </x:c>
      <x:c r="L276" s="28" t="n">
        <x:v>97</x:v>
      </x:c>
      <x:c r="M276" t="n">
        <x:v>0</x:v>
      </x:c>
      <x:c r="N276" t="n">
        <x:v>0</x:v>
      </x:c>
      <x:c r="O276" t="n">
        <x:v>0</x:v>
      </x:c>
    </x:row>
    <x:row r="277">
      <x:c r="A277" t="n">
        <x:v>6</x:v>
      </x:c>
      <x:c r="B277" t="str">
        <x:v>BA</x:v>
      </x:c>
      <x:c r="C277" t="str">
        <x:v>none</x:v>
      </x:c>
      <x:c r="D277" t="str">
        <x:v>targeted</x:v>
      </x:c>
      <x:c r="E277" t="n">
        <x:v>10</x:v>
      </x:c>
      <x:c r="F277" t="n">
        <x:v>20</x:v>
      </x:c>
      <x:c r="G277" s="28" t="n">
        <x:v>2.799999999999997</x:v>
      </x:c>
      <x:c r="H277" s="28" t="n">
        <x:v>0</x:v>
      </x:c>
      <x:c r="I277" s="28" t="n">
        <x:v>2.799999999999997</x:v>
      </x:c>
      <x:c r="J277" s="28" t="n">
        <x:v>0</x:v>
      </x:c>
      <x:c r="K277" s="28" t="n">
        <x:v>0</x:v>
      </x:c>
      <x:c r="L277" s="28" t="n">
        <x:v>97.2</x:v>
      </x:c>
      <x:c r="M277" t="n">
        <x:v>0</x:v>
      </x:c>
      <x:c r="N277" t="n">
        <x:v>0</x:v>
      </x:c>
      <x:c r="O277" t="n">
        <x:v>0</x:v>
      </x:c>
    </x:row>
    <x:row r="278">
      <x:c r="A278" t="n">
        <x:v>6</x:v>
      </x:c>
      <x:c r="B278" t="str">
        <x:v>BA</x:v>
      </x:c>
      <x:c r="C278" t="str">
        <x:v>none</x:v>
      </x:c>
      <x:c r="D278" t="str">
        <x:v>targeted</x:v>
      </x:c>
      <x:c r="E278" t="n">
        <x:v>10</x:v>
      </x:c>
      <x:c r="F278" t="n">
        <x:v>21</x:v>
      </x:c>
      <x:c r="G278" s="28" t="n">
        <x:v>2.4000000000000057</x:v>
      </x:c>
      <x:c r="H278" s="28" t="n">
        <x:v>0</x:v>
      </x:c>
      <x:c r="I278" s="28" t="n">
        <x:v>2.4000000000000057</x:v>
      </x:c>
      <x:c r="J278" s="28" t="n">
        <x:v>0</x:v>
      </x:c>
      <x:c r="K278" s="28" t="n">
        <x:v>0</x:v>
      </x:c>
      <x:c r="L278" s="28" t="n">
        <x:v>97.6</x:v>
      </x:c>
      <x:c r="M278" t="n">
        <x:v>0</x:v>
      </x:c>
      <x:c r="N278" t="n">
        <x:v>0</x:v>
      </x:c>
      <x:c r="O278" t="n">
        <x:v>0</x:v>
      </x:c>
    </x:row>
    <x:row r="279">
      <x:c r="A279" t="n">
        <x:v>6</x:v>
      </x:c>
      <x:c r="B279" t="str">
        <x:v>BA</x:v>
      </x:c>
      <x:c r="C279" t="str">
        <x:v>none</x:v>
      </x:c>
      <x:c r="D279" t="str">
        <x:v>targeted</x:v>
      </x:c>
      <x:c r="E279" t="n">
        <x:v>10</x:v>
      </x:c>
      <x:c r="F279" t="n">
        <x:v>22</x:v>
      </x:c>
      <x:c r="G279" s="28" t="n">
        <x:v>2.1000000000000085</x:v>
      </x:c>
      <x:c r="H279" s="28" t="n">
        <x:v>0</x:v>
      </x:c>
      <x:c r="I279" s="28" t="n">
        <x:v>2.1000000000000085</x:v>
      </x:c>
      <x:c r="J279" s="28" t="n">
        <x:v>0</x:v>
      </x:c>
      <x:c r="K279" s="28" t="n">
        <x:v>0</x:v>
      </x:c>
      <x:c r="L279" s="28" t="n">
        <x:v>97.89999999999999</x:v>
      </x:c>
      <x:c r="M279" t="n">
        <x:v>0</x:v>
      </x:c>
      <x:c r="N279" t="n">
        <x:v>0</x:v>
      </x:c>
      <x:c r="O279" t="n">
        <x:v>0</x:v>
      </x:c>
    </x:row>
    <x:row r="280">
      <x:c r="A280" t="n">
        <x:v>6</x:v>
      </x:c>
      <x:c r="B280" t="str">
        <x:v>BA</x:v>
      </x:c>
      <x:c r="C280" t="str">
        <x:v>none</x:v>
      </x:c>
      <x:c r="D280" t="str">
        <x:v>targeted</x:v>
      </x:c>
      <x:c r="E280" t="n">
        <x:v>10</x:v>
      </x:c>
      <x:c r="F280" t="n">
        <x:v>23</x:v>
      </x:c>
      <x:c r="G280" s="28" t="n">
        <x:v>1.4000000000000057</x:v>
      </x:c>
      <x:c r="H280" s="28" t="n">
        <x:v>0</x:v>
      </x:c>
      <x:c r="I280" s="28" t="n">
        <x:v>1.4000000000000057</x:v>
      </x:c>
      <x:c r="J280" s="28" t="n">
        <x:v>0</x:v>
      </x:c>
      <x:c r="K280" s="28" t="n">
        <x:v>0</x:v>
      </x:c>
      <x:c r="L280" s="28" t="n">
        <x:v>98.6</x:v>
      </x:c>
      <x:c r="M280" t="n">
        <x:v>0</x:v>
      </x:c>
      <x:c r="N280" t="n">
        <x:v>0</x:v>
      </x:c>
      <x:c r="O280" t="n">
        <x:v>0</x:v>
      </x:c>
    </x:row>
    <x:row r="281">
      <x:c r="A281" t="n">
        <x:v>6</x:v>
      </x:c>
      <x:c r="B281" t="str">
        <x:v>BA</x:v>
      </x:c>
      <x:c r="C281" t="str">
        <x:v>none</x:v>
      </x:c>
      <x:c r="D281" t="str">
        <x:v>targeted</x:v>
      </x:c>
      <x:c r="E281" t="n">
        <x:v>10</x:v>
      </x:c>
      <x:c r="F281" t="n">
        <x:v>24</x:v>
      </x:c>
      <x:c r="G281" s="28" t="n">
        <x:v>1</x:v>
      </x:c>
      <x:c r="H281" s="28" t="n">
        <x:v>0</x:v>
      </x:c>
      <x:c r="I281" s="28" t="n">
        <x:v>1</x:v>
      </x:c>
      <x:c r="J281" s="28" t="n">
        <x:v>0</x:v>
      </x:c>
      <x:c r="K281" s="28" t="n">
        <x:v>0</x:v>
      </x:c>
      <x:c r="L281" s="28" t="n">
        <x:v>99</x:v>
      </x:c>
      <x:c r="M281" t="n">
        <x:v>0</x:v>
      </x:c>
      <x:c r="N281" t="n">
        <x:v>0</x:v>
      </x:c>
      <x:c r="O281" t="n">
        <x:v>0</x:v>
      </x:c>
    </x:row>
    <x:row r="282">
      <x:c r="A282" t="n">
        <x:v>6</x:v>
      </x:c>
      <x:c r="B282" t="str">
        <x:v>BA</x:v>
      </x:c>
      <x:c r="C282" t="str">
        <x:v>none</x:v>
      </x:c>
      <x:c r="D282" t="str">
        <x:v>targeted</x:v>
      </x:c>
      <x:c r="E282" t="n">
        <x:v>10</x:v>
      </x:c>
      <x:c r="F282" t="n">
        <x:v>25</x:v>
      </x:c>
      <x:c r="G282" s="28" t="n">
        <x:v>0.7999999999999972</x:v>
      </x:c>
      <x:c r="H282" s="28" t="n">
        <x:v>0</x:v>
      </x:c>
      <x:c r="I282" s="28" t="n">
        <x:v>0.7999999999999972</x:v>
      </x:c>
      <x:c r="J282" s="28" t="n">
        <x:v>0</x:v>
      </x:c>
      <x:c r="K282" s="28" t="n">
        <x:v>0</x:v>
      </x:c>
      <x:c r="L282" s="28" t="n">
        <x:v>99.2</x:v>
      </x:c>
      <x:c r="M282" t="n">
        <x:v>0</x:v>
      </x:c>
      <x:c r="N282" t="n">
        <x:v>0</x:v>
      </x:c>
      <x:c r="O282" t="n">
        <x:v>0</x:v>
      </x:c>
    </x:row>
    <x:row r="283">
      <x:c r="A283" t="n">
        <x:v>6</x:v>
      </x:c>
      <x:c r="B283" t="str">
        <x:v>BA</x:v>
      </x:c>
      <x:c r="C283" t="str">
        <x:v>none</x:v>
      </x:c>
      <x:c r="D283" t="str">
        <x:v>targeted</x:v>
      </x:c>
      <x:c r="E283" t="n">
        <x:v>10</x:v>
      </x:c>
      <x:c r="F283" t="n">
        <x:v>26</x:v>
      </x:c>
      <x:c r="G283" s="28" t="n">
        <x:v>0.7999999999999972</x:v>
      </x:c>
      <x:c r="H283" s="28" t="n">
        <x:v>0</x:v>
      </x:c>
      <x:c r="I283" s="28" t="n">
        <x:v>0.7999999999999972</x:v>
      </x:c>
      <x:c r="J283" s="28" t="n">
        <x:v>0</x:v>
      </x:c>
      <x:c r="K283" s="28" t="n">
        <x:v>0</x:v>
      </x:c>
      <x:c r="L283" s="28" t="n">
        <x:v>99.2</x:v>
      </x:c>
      <x:c r="M283" t="n">
        <x:v>0</x:v>
      </x:c>
      <x:c r="N283" t="n">
        <x:v>0</x:v>
      </x:c>
      <x:c r="O283" t="n">
        <x:v>0</x:v>
      </x:c>
    </x:row>
    <x:row r="284">
      <x:c r="A284" t="n">
        <x:v>6</x:v>
      </x:c>
      <x:c r="B284" t="str">
        <x:v>BA</x:v>
      </x:c>
      <x:c r="C284" t="str">
        <x:v>none</x:v>
      </x:c>
      <x:c r="D284" t="str">
        <x:v>targeted</x:v>
      </x:c>
      <x:c r="E284" t="n">
        <x:v>10</x:v>
      </x:c>
      <x:c r="F284" t="n">
        <x:v>27</x:v>
      </x:c>
      <x:c r="G284" s="28" t="n">
        <x:v>0.7999999999999972</x:v>
      </x:c>
      <x:c r="H284" s="28" t="n">
        <x:v>0</x:v>
      </x:c>
      <x:c r="I284" s="28" t="n">
        <x:v>0.7999999999999972</x:v>
      </x:c>
      <x:c r="J284" s="28" t="n">
        <x:v>0</x:v>
      </x:c>
      <x:c r="K284" s="28" t="n">
        <x:v>0</x:v>
      </x:c>
      <x:c r="L284" s="28" t="n">
        <x:v>99.2</x:v>
      </x:c>
      <x:c r="M284" t="n">
        <x:v>0</x:v>
      </x:c>
      <x:c r="N284" t="n">
        <x:v>0</x:v>
      </x:c>
      <x:c r="O284" t="n">
        <x:v>0</x:v>
      </x:c>
    </x:row>
    <x:row r="285">
      <x:c r="A285" t="n">
        <x:v>6</x:v>
      </x:c>
      <x:c r="B285" t="str">
        <x:v>BA</x:v>
      </x:c>
      <x:c r="C285" t="str">
        <x:v>none</x:v>
      </x:c>
      <x:c r="D285" t="str">
        <x:v>targeted</x:v>
      </x:c>
      <x:c r="E285" t="n">
        <x:v>10</x:v>
      </x:c>
      <x:c r="F285" t="n">
        <x:v>28</x:v>
      </x:c>
      <x:c r="G285" s="28" t="n">
        <x:v>0.7000000000000028</x:v>
      </x:c>
      <x:c r="H285" s="28" t="n">
        <x:v>0</x:v>
      </x:c>
      <x:c r="I285" s="28" t="n">
        <x:v>0.7000000000000028</x:v>
      </x:c>
      <x:c r="J285" s="28" t="n">
        <x:v>0</x:v>
      </x:c>
      <x:c r="K285" s="28" t="n">
        <x:v>0</x:v>
      </x:c>
      <x:c r="L285" s="28" t="n">
        <x:v>99.3</x:v>
      </x:c>
      <x:c r="M285" t="n">
        <x:v>0</x:v>
      </x:c>
      <x:c r="N285" t="n">
        <x:v>0</x:v>
      </x:c>
      <x:c r="O285" t="n">
        <x:v>0</x:v>
      </x:c>
    </x:row>
    <x:row r="286">
      <x:c r="A286" t="n">
        <x:v>6</x:v>
      </x:c>
      <x:c r="B286" t="str">
        <x:v>BA</x:v>
      </x:c>
      <x:c r="C286" t="str">
        <x:v>none</x:v>
      </x:c>
      <x:c r="D286" t="str">
        <x:v>targeted</x:v>
      </x:c>
      <x:c r="E286" t="n">
        <x:v>10</x:v>
      </x:c>
      <x:c r="F286" t="n">
        <x:v>29</x:v>
      </x:c>
      <x:c r="G286" s="28" t="n">
        <x:v>0.7000000000000028</x:v>
      </x:c>
      <x:c r="H286" s="28" t="n">
        <x:v>0</x:v>
      </x:c>
      <x:c r="I286" s="28" t="n">
        <x:v>0.7000000000000028</x:v>
      </x:c>
      <x:c r="J286" s="28" t="n">
        <x:v>0</x:v>
      </x:c>
      <x:c r="K286" s="28" t="n">
        <x:v>0</x:v>
      </x:c>
      <x:c r="L286" s="28" t="n">
        <x:v>99.3</x:v>
      </x:c>
      <x:c r="M286" t="n">
        <x:v>0</x:v>
      </x:c>
      <x:c r="N286" t="n">
        <x:v>0</x:v>
      </x:c>
      <x:c r="O286" t="n">
        <x:v>0</x:v>
      </x:c>
    </x:row>
    <x:row r="287">
      <x:c r="A287" t="n">
        <x:v>6</x:v>
      </x:c>
      <x:c r="B287" t="str">
        <x:v>BA</x:v>
      </x:c>
      <x:c r="C287" t="str">
        <x:v>none</x:v>
      </x:c>
      <x:c r="D287" t="str">
        <x:v>targeted</x:v>
      </x:c>
      <x:c r="E287" t="n">
        <x:v>10</x:v>
      </x:c>
      <x:c r="F287" t="n">
        <x:v>30</x:v>
      </x:c>
      <x:c r="G287" s="28" t="n">
        <x:v>0.5</x:v>
      </x:c>
      <x:c r="H287" s="28" t="n">
        <x:v>0</x:v>
      </x:c>
      <x:c r="I287" s="28" t="n">
        <x:v>0.5</x:v>
      </x:c>
      <x:c r="J287" s="28" t="n">
        <x:v>0</x:v>
      </x:c>
      <x:c r="K287" s="28" t="n">
        <x:v>0</x:v>
      </x:c>
      <x:c r="L287" s="28" t="n">
        <x:v>99.5</x:v>
      </x:c>
      <x:c r="M287" t="n">
        <x:v>0</x:v>
      </x:c>
      <x:c r="N287" t="n">
        <x:v>0</x:v>
      </x:c>
      <x:c r="O287" t="n">
        <x:v>0</x:v>
      </x:c>
    </x:row>
    <x:row r="288">
      <x:c r="A288" t="n">
        <x:v>6</x:v>
      </x:c>
      <x:c r="B288" t="str">
        <x:v>BA</x:v>
      </x:c>
      <x:c r="C288" t="str">
        <x:v>none</x:v>
      </x:c>
      <x:c r="D288" t="str">
        <x:v>targeted</x:v>
      </x:c>
      <x:c r="E288" t="n">
        <x:v>10</x:v>
      </x:c>
      <x:c r="F288" t="n">
        <x:v>31</x:v>
      </x:c>
      <x:c r="G288" s="28" t="n">
        <x:v>0.5</x:v>
      </x:c>
      <x:c r="H288" s="28" t="n">
        <x:v>0</x:v>
      </x:c>
      <x:c r="I288" s="28" t="n">
        <x:v>0.5</x:v>
      </x:c>
      <x:c r="J288" s="28" t="n">
        <x:v>0</x:v>
      </x:c>
      <x:c r="K288" s="28" t="n">
        <x:v>0</x:v>
      </x:c>
      <x:c r="L288" s="28" t="n">
        <x:v>99.5</x:v>
      </x:c>
      <x:c r="M288" t="n">
        <x:v>0</x:v>
      </x:c>
      <x:c r="N288" t="n">
        <x:v>0</x:v>
      </x:c>
      <x:c r="O288" t="n">
        <x:v>0</x:v>
      </x:c>
    </x:row>
    <x:row r="289">
      <x:c r="A289" t="n">
        <x:v>6</x:v>
      </x:c>
      <x:c r="B289" t="str">
        <x:v>BA</x:v>
      </x:c>
      <x:c r="C289" t="str">
        <x:v>none</x:v>
      </x:c>
      <x:c r="D289" t="str">
        <x:v>targeted</x:v>
      </x:c>
      <x:c r="E289" t="n">
        <x:v>10</x:v>
      </x:c>
      <x:c r="F289" t="n">
        <x:v>32</x:v>
      </x:c>
      <x:c r="G289" s="28" t="n">
        <x:v>0.29999999999999716</x:v>
      </x:c>
      <x:c r="H289" s="28" t="n">
        <x:v>0</x:v>
      </x:c>
      <x:c r="I289" s="28" t="n">
        <x:v>0.29999999999999716</x:v>
      </x:c>
      <x:c r="J289" s="28" t="n">
        <x:v>0</x:v>
      </x:c>
      <x:c r="K289" s="28" t="n">
        <x:v>0</x:v>
      </x:c>
      <x:c r="L289" s="28" t="n">
        <x:v>99.7</x:v>
      </x:c>
      <x:c r="M289" t="n">
        <x:v>0</x:v>
      </x:c>
      <x:c r="N289" t="n">
        <x:v>0</x:v>
      </x:c>
      <x:c r="O289" t="n">
        <x:v>0</x:v>
      </x:c>
    </x:row>
    <x:row r="290">
      <x:c r="A290" t="n">
        <x:v>6</x:v>
      </x:c>
      <x:c r="B290" t="str">
        <x:v>BA</x:v>
      </x:c>
      <x:c r="C290" t="str">
        <x:v>none</x:v>
      </x:c>
      <x:c r="D290" t="str">
        <x:v>targeted</x:v>
      </x:c>
      <x:c r="E290" t="n">
        <x:v>10</x:v>
      </x:c>
      <x:c r="F290" t="n">
        <x:v>33</x:v>
      </x:c>
      <x:c r="G290" s="28" t="n">
        <x:v>0.20000000000000284</x:v>
      </x:c>
      <x:c r="H290" s="28" t="n">
        <x:v>0</x:v>
      </x:c>
      <x:c r="I290" s="28" t="n">
        <x:v>0.20000000000000284</x:v>
      </x:c>
      <x:c r="J290" s="28" t="n">
        <x:v>0</x:v>
      </x:c>
      <x:c r="K290" s="28" t="n">
        <x:v>0</x:v>
      </x:c>
      <x:c r="L290" s="28" t="n">
        <x:v>99.8</x:v>
      </x:c>
      <x:c r="M290" t="n">
        <x:v>0</x:v>
      </x:c>
      <x:c r="N290" t="n">
        <x:v>0</x:v>
      </x:c>
      <x:c r="O290" t="n">
        <x:v>0</x:v>
      </x:c>
    </x:row>
    <x:row r="291">
      <x:c r="A291" t="n">
        <x:v>6</x:v>
      </x:c>
      <x:c r="B291" t="str">
        <x:v>BA</x:v>
      </x:c>
      <x:c r="C291" t="str">
        <x:v>none</x:v>
      </x:c>
      <x:c r="D291" t="str">
        <x:v>targeted</x:v>
      </x:c>
      <x:c r="E291" t="n">
        <x:v>10</x:v>
      </x:c>
      <x:c r="F291" t="n">
        <x:v>34</x:v>
      </x:c>
      <x:c r="G291" s="28" t="n">
        <x:v>0.20000000000000284</x:v>
      </x:c>
      <x:c r="H291" s="28" t="n">
        <x:v>0</x:v>
      </x:c>
      <x:c r="I291" s="28" t="n">
        <x:v>0.20000000000000284</x:v>
      </x:c>
      <x:c r="J291" s="28" t="n">
        <x:v>0</x:v>
      </x:c>
      <x:c r="K291" s="28" t="n">
        <x:v>0</x:v>
      </x:c>
      <x:c r="L291" s="28" t="n">
        <x:v>99.8</x:v>
      </x:c>
      <x:c r="M291" t="n">
        <x:v>0</x:v>
      </x:c>
      <x:c r="N291" t="n">
        <x:v>0</x:v>
      </x:c>
      <x:c r="O291" t="n">
        <x:v>0</x:v>
      </x:c>
    </x:row>
    <x:row r="292">
      <x:c r="A292" t="n">
        <x:v>6</x:v>
      </x:c>
      <x:c r="B292" t="str">
        <x:v>BA</x:v>
      </x:c>
      <x:c r="C292" t="str">
        <x:v>none</x:v>
      </x:c>
      <x:c r="D292" t="str">
        <x:v>targeted</x:v>
      </x:c>
      <x:c r="E292" t="n">
        <x:v>10</x:v>
      </x:c>
      <x:c r="F292" t="n">
        <x:v>35</x:v>
      </x:c>
      <x:c r="G292" s="28" t="n">
        <x:v>0.20000000000000284</x:v>
      </x:c>
      <x:c r="H292" s="28" t="n">
        <x:v>0</x:v>
      </x:c>
      <x:c r="I292" s="28" t="n">
        <x:v>0.20000000000000284</x:v>
      </x:c>
      <x:c r="J292" s="28" t="n">
        <x:v>0</x:v>
      </x:c>
      <x:c r="K292" s="28" t="n">
        <x:v>0</x:v>
      </x:c>
      <x:c r="L292" s="28" t="n">
        <x:v>99.8</x:v>
      </x:c>
      <x:c r="M292" t="n">
        <x:v>0</x:v>
      </x:c>
      <x:c r="N292" t="n">
        <x:v>0</x:v>
      </x:c>
      <x:c r="O292" t="n">
        <x:v>0</x:v>
      </x:c>
    </x:row>
    <x:row r="293">
      <x:c r="A293" t="n">
        <x:v>6</x:v>
      </x:c>
      <x:c r="B293" t="str">
        <x:v>BA</x:v>
      </x:c>
      <x:c r="C293" t="str">
        <x:v>none</x:v>
      </x:c>
      <x:c r="D293" t="str">
        <x:v>targeted</x:v>
      </x:c>
      <x:c r="E293" t="n">
        <x:v>10</x:v>
      </x:c>
      <x:c r="F293" t="n">
        <x:v>36</x:v>
      </x:c>
      <x:c r="G293" s="28" t="n">
        <x:v>0.09999999999999432</x:v>
      </x:c>
      <x:c r="H293" s="28" t="n">
        <x:v>0</x:v>
      </x:c>
      <x:c r="I293" s="28" t="n">
        <x:v>0.09999999999999432</x:v>
      </x:c>
      <x:c r="J293" s="28" t="n">
        <x:v>0</x:v>
      </x:c>
      <x:c r="K293" s="28" t="n">
        <x:v>0</x:v>
      </x:c>
      <x:c r="L293" s="28" t="n">
        <x:v>99.9</x:v>
      </x:c>
      <x:c r="M293" t="n">
        <x:v>0</x:v>
      </x:c>
      <x:c r="N293" t="n">
        <x:v>0</x:v>
      </x:c>
      <x:c r="O293" t="n">
        <x:v>0</x:v>
      </x:c>
    </x:row>
    <x:row r="294">
      <x:c r="A294" t="n">
        <x:v>6</x:v>
      </x:c>
      <x:c r="B294" t="str">
        <x:v>BA</x:v>
      </x:c>
      <x:c r="C294" t="str">
        <x:v>none</x:v>
      </x:c>
      <x:c r="D294" t="str">
        <x:v>targeted</x:v>
      </x:c>
      <x:c r="E294" t="n">
        <x:v>10</x:v>
      </x:c>
      <x:c r="F294" t="n">
        <x:v>37</x:v>
      </x:c>
      <x:c r="G294" s="28" t="n">
        <x:v>0</x:v>
      </x:c>
      <x:c r="H294" s="28" t="n">
        <x:v>0</x:v>
      </x:c>
      <x:c r="I294" s="28" t="n">
        <x:v>0</x:v>
      </x:c>
      <x:c r="J294" s="28" t="n">
        <x:v>0</x:v>
      </x:c>
      <x:c r="K294" s="28" t="n">
        <x:v>0</x:v>
      </x:c>
      <x:c r="L294" s="28" t="n">
        <x:v>100</x:v>
      </x:c>
      <x:c r="M294" t="n">
        <x:v>0</x:v>
      </x:c>
      <x:c r="N294" t="n">
        <x:v>0</x:v>
      </x:c>
      <x:c r="O294" t="n">
        <x:v>0</x:v>
      </x:c>
    </x:row>
    <x:row r="295">
      <x:c r="A295" t="n">
        <x:v>6</x:v>
      </x:c>
      <x:c r="B295" t="str">
        <x:v>BA</x:v>
      </x:c>
      <x:c r="C295" t="str">
        <x:v>none</x:v>
      </x:c>
      <x:c r="D295" t="str">
        <x:v>targeted</x:v>
      </x:c>
      <x:c r="E295" t="n">
        <x:v>10</x:v>
      </x:c>
      <x:c r="F295" t="n">
        <x:v>38</x:v>
      </x:c>
      <x:c r="G295" s="28" t="n">
        <x:v>0</x:v>
      </x:c>
      <x:c r="H295" s="28" t="n">
        <x:v>0</x:v>
      </x:c>
      <x:c r="I295" s="28" t="n">
        <x:v>0</x:v>
      </x:c>
      <x:c r="J295" s="28" t="n">
        <x:v>0</x:v>
      </x:c>
      <x:c r="K295" s="28" t="n">
        <x:v>0</x:v>
      </x:c>
      <x:c r="L295" s="28" t="n">
        <x:v>100</x:v>
      </x:c>
      <x:c r="M295" t="n">
        <x:v>0</x:v>
      </x:c>
      <x:c r="N295" t="n">
        <x:v>0</x:v>
      </x:c>
      <x:c r="O295" t="n">
        <x:v>0</x:v>
      </x:c>
    </x:row>
    <x:row r="296">
      <x:c r="A296" t="n">
        <x:v>6</x:v>
      </x:c>
      <x:c r="B296" t="str">
        <x:v>BA</x:v>
      </x:c>
      <x:c r="C296" t="str">
        <x:v>none</x:v>
      </x:c>
      <x:c r="D296" t="str">
        <x:v>targeted</x:v>
      </x:c>
      <x:c r="E296" t="n">
        <x:v>10</x:v>
      </x:c>
      <x:c r="F296" t="n">
        <x:v>39</x:v>
      </x:c>
      <x:c r="G296" s="28" t="n">
        <x:v>0</x:v>
      </x:c>
      <x:c r="H296" s="28" t="n">
        <x:v>0</x:v>
      </x:c>
      <x:c r="I296" s="28" t="n">
        <x:v>0</x:v>
      </x:c>
      <x:c r="J296" s="28" t="n">
        <x:v>0</x:v>
      </x:c>
      <x:c r="K296" s="28" t="n">
        <x:v>0</x:v>
      </x:c>
      <x:c r="L296" s="28" t="n">
        <x:v>100</x:v>
      </x:c>
      <x:c r="M296" t="n">
        <x:v>0</x:v>
      </x:c>
      <x:c r="N296" t="n">
        <x:v>0</x:v>
      </x:c>
      <x:c r="O296" t="n">
        <x:v>0</x:v>
      </x:c>
    </x:row>
    <x:row r="297">
      <x:c r="A297" t="n">
        <x:v>6</x:v>
      </x:c>
      <x:c r="B297" t="str">
        <x:v>BA</x:v>
      </x:c>
      <x:c r="C297" t="str">
        <x:v>none</x:v>
      </x:c>
      <x:c r="D297" t="str">
        <x:v>targeted</x:v>
      </x:c>
      <x:c r="E297" t="n">
        <x:v>10</x:v>
      </x:c>
      <x:c r="F297" t="n">
        <x:v>40</x:v>
      </x:c>
      <x:c r="G297" s="28" t="n">
        <x:v>0</x:v>
      </x:c>
      <x:c r="H297" s="28" t="n">
        <x:v>0</x:v>
      </x:c>
      <x:c r="I297" s="28" t="n">
        <x:v>0</x:v>
      </x:c>
      <x:c r="J297" s="28" t="n">
        <x:v>0</x:v>
      </x:c>
      <x:c r="K297" s="28" t="n">
        <x:v>0</x:v>
      </x:c>
      <x:c r="L297" s="28" t="n">
        <x:v>100</x:v>
      </x:c>
      <x:c r="M297" t="n">
        <x:v>0</x:v>
      </x:c>
      <x:c r="N297" t="n">
        <x:v>0</x:v>
      </x:c>
      <x:c r="O297" t="n">
        <x:v>0</x:v>
      </x:c>
    </x:row>
    <x:row r="298">
      <x:c r="A298" t="n">
        <x:v>6</x:v>
      </x:c>
      <x:c r="B298" t="str">
        <x:v>BA</x:v>
      </x:c>
      <x:c r="C298" t="str">
        <x:v>none</x:v>
      </x:c>
      <x:c r="D298" t="str">
        <x:v>targeted</x:v>
      </x:c>
      <x:c r="E298" t="n">
        <x:v>10</x:v>
      </x:c>
      <x:c r="F298" t="n">
        <x:v>41</x:v>
      </x:c>
      <x:c r="G298" s="28" t="n">
        <x:v>0</x:v>
      </x:c>
      <x:c r="H298" s="28" t="n">
        <x:v>0</x:v>
      </x:c>
      <x:c r="I298" s="28" t="n">
        <x:v>0</x:v>
      </x:c>
      <x:c r="J298" s="28" t="n">
        <x:v>0</x:v>
      </x:c>
      <x:c r="K298" s="28" t="n">
        <x:v>0</x:v>
      </x:c>
      <x:c r="L298" s="28" t="n">
        <x:v>100</x:v>
      </x:c>
      <x:c r="M298" t="n">
        <x:v>0</x:v>
      </x:c>
      <x:c r="N298" t="n">
        <x:v>0</x:v>
      </x:c>
      <x:c r="O298" t="n">
        <x:v>0</x:v>
      </x:c>
    </x:row>
    <x:row r="299">
      <x:c r="A299" t="n">
        <x:v>6</x:v>
      </x:c>
      <x:c r="B299" t="str">
        <x:v>BA</x:v>
      </x:c>
      <x:c r="C299" t="str">
        <x:v>none</x:v>
      </x:c>
      <x:c r="D299" t="str">
        <x:v>targeted</x:v>
      </x:c>
      <x:c r="E299" t="n">
        <x:v>10</x:v>
      </x:c>
      <x:c r="F299" t="n">
        <x:v>42</x:v>
      </x:c>
      <x:c r="G299" s="28" t="n">
        <x:v>0</x:v>
      </x:c>
      <x:c r="H299" s="28" t="n">
        <x:v>0</x:v>
      </x:c>
      <x:c r="I299" s="28" t="n">
        <x:v>0</x:v>
      </x:c>
      <x:c r="J299" s="28" t="n">
        <x:v>0</x:v>
      </x:c>
      <x:c r="K299" s="28" t="n">
        <x:v>0</x:v>
      </x:c>
      <x:c r="L299" s="28" t="n">
        <x:v>100</x:v>
      </x:c>
      <x:c r="M299" t="n">
        <x:v>0</x:v>
      </x:c>
      <x:c r="N299" t="n">
        <x:v>0</x:v>
      </x:c>
      <x:c r="O299" t="n">
        <x:v>0</x:v>
      </x:c>
    </x:row>
    <x:row r="300">
      <x:c r="A300" t="n">
        <x:v>6</x:v>
      </x:c>
      <x:c r="B300" t="str">
        <x:v>BA</x:v>
      </x:c>
      <x:c r="C300" t="str">
        <x:v>none</x:v>
      </x:c>
      <x:c r="D300" t="str">
        <x:v>targeted</x:v>
      </x:c>
      <x:c r="E300" t="n">
        <x:v>10</x:v>
      </x:c>
      <x:c r="F300" t="n">
        <x:v>43</x:v>
      </x:c>
      <x:c r="G300" s="28" t="n">
        <x:v>0</x:v>
      </x:c>
      <x:c r="H300" s="28" t="n">
        <x:v>0</x:v>
      </x:c>
      <x:c r="I300" s="28" t="n">
        <x:v>0</x:v>
      </x:c>
      <x:c r="J300" s="28" t="n">
        <x:v>0</x:v>
      </x:c>
      <x:c r="K300" s="28" t="n">
        <x:v>0</x:v>
      </x:c>
      <x:c r="L300" s="28" t="n">
        <x:v>100</x:v>
      </x:c>
      <x:c r="M300" t="n">
        <x:v>0</x:v>
      </x:c>
      <x:c r="N300" t="n">
        <x:v>0</x:v>
      </x:c>
      <x:c r="O300" t="n">
        <x:v>0</x:v>
      </x:c>
    </x:row>
    <x:row r="301">
      <x:c r="A301" t="n">
        <x:v>6</x:v>
      </x:c>
      <x:c r="B301" t="str">
        <x:v>BA</x:v>
      </x:c>
      <x:c r="C301" t="str">
        <x:v>none</x:v>
      </x:c>
      <x:c r="D301" t="str">
        <x:v>targeted</x:v>
      </x:c>
      <x:c r="E301" t="n">
        <x:v>10</x:v>
      </x:c>
      <x:c r="F301" t="n">
        <x:v>44</x:v>
      </x:c>
      <x:c r="G301" s="28" t="n">
        <x:v>0</x:v>
      </x:c>
      <x:c r="H301" s="28" t="n">
        <x:v>0</x:v>
      </x:c>
      <x:c r="I301" s="28" t="n">
        <x:v>0</x:v>
      </x:c>
      <x:c r="J301" s="28" t="n">
        <x:v>0</x:v>
      </x:c>
      <x:c r="K301" s="28" t="n">
        <x:v>0</x:v>
      </x:c>
      <x:c r="L301" s="28" t="n">
        <x:v>100</x:v>
      </x:c>
      <x:c r="M301" t="n">
        <x:v>0</x:v>
      </x:c>
      <x:c r="N301" t="n">
        <x:v>0</x:v>
      </x:c>
      <x:c r="O301" t="n">
        <x:v>0</x:v>
      </x:c>
    </x:row>
    <x:row r="302">
      <x:c r="A302" t="n">
        <x:v>6</x:v>
      </x:c>
      <x:c r="B302" t="str">
        <x:v>BA</x:v>
      </x:c>
      <x:c r="C302" t="str">
        <x:v>none</x:v>
      </x:c>
      <x:c r="D302" t="str">
        <x:v>targeted</x:v>
      </x:c>
      <x:c r="E302" t="n">
        <x:v>10</x:v>
      </x:c>
      <x:c r="F302" t="n">
        <x:v>45</x:v>
      </x:c>
      <x:c r="G302" s="28" t="n">
        <x:v>0</x:v>
      </x:c>
      <x:c r="H302" s="28" t="n">
        <x:v>0</x:v>
      </x:c>
      <x:c r="I302" s="28" t="n">
        <x:v>0</x:v>
      </x:c>
      <x:c r="J302" s="28" t="n">
        <x:v>0</x:v>
      </x:c>
      <x:c r="K302" s="28" t="n">
        <x:v>0</x:v>
      </x:c>
      <x:c r="L302" s="28" t="n">
        <x:v>100</x:v>
      </x:c>
      <x:c r="M302" t="n">
        <x:v>0</x:v>
      </x:c>
      <x:c r="N302" t="n">
        <x:v>0</x:v>
      </x:c>
      <x:c r="O302" t="n">
        <x:v>0</x:v>
      </x:c>
    </x:row>
    <x:row r="303">
      <x:c r="A303" t="n">
        <x:v>6</x:v>
      </x:c>
      <x:c r="B303" t="str">
        <x:v>BA</x:v>
      </x:c>
      <x:c r="C303" t="str">
        <x:v>none</x:v>
      </x:c>
      <x:c r="D303" t="str">
        <x:v>targeted</x:v>
      </x:c>
      <x:c r="E303" t="n">
        <x:v>10</x:v>
      </x:c>
      <x:c r="F303" t="n">
        <x:v>46</x:v>
      </x:c>
      <x:c r="G303" s="28" t="n">
        <x:v>0</x:v>
      </x:c>
      <x:c r="H303" s="28" t="n">
        <x:v>0</x:v>
      </x:c>
      <x:c r="I303" s="28" t="n">
        <x:v>0</x:v>
      </x:c>
      <x:c r="J303" s="28" t="n">
        <x:v>0</x:v>
      </x:c>
      <x:c r="K303" s="28" t="n">
        <x:v>0</x:v>
      </x:c>
      <x:c r="L303" s="28" t="n">
        <x:v>100</x:v>
      </x:c>
      <x:c r="M303" t="n">
        <x:v>0</x:v>
      </x:c>
      <x:c r="N303" t="n">
        <x:v>0</x:v>
      </x:c>
      <x:c r="O303" t="n">
        <x:v>0</x:v>
      </x:c>
    </x:row>
    <x:row r="304">
      <x:c r="A304" t="n">
        <x:v>6</x:v>
      </x:c>
      <x:c r="B304" t="str">
        <x:v>BA</x:v>
      </x:c>
      <x:c r="C304" t="str">
        <x:v>none</x:v>
      </x:c>
      <x:c r="D304" t="str">
        <x:v>targeted</x:v>
      </x:c>
      <x:c r="E304" t="n">
        <x:v>10</x:v>
      </x:c>
      <x:c r="F304" t="n">
        <x:v>47</x:v>
      </x:c>
      <x:c r="G304" s="28" t="n">
        <x:v>0</x:v>
      </x:c>
      <x:c r="H304" s="28" t="n">
        <x:v>0</x:v>
      </x:c>
      <x:c r="I304" s="28" t="n">
        <x:v>0</x:v>
      </x:c>
      <x:c r="J304" s="28" t="n">
        <x:v>0</x:v>
      </x:c>
      <x:c r="K304" s="28" t="n">
        <x:v>0</x:v>
      </x:c>
      <x:c r="L304" s="28" t="n">
        <x:v>100</x:v>
      </x:c>
      <x:c r="M304" t="n">
        <x:v>0</x:v>
      </x:c>
      <x:c r="N304" t="n">
        <x:v>0</x:v>
      </x:c>
      <x:c r="O304" t="n">
        <x:v>0</x:v>
      </x:c>
    </x:row>
    <x:row r="305">
      <x:c r="A305" t="n">
        <x:v>6</x:v>
      </x:c>
      <x:c r="B305" t="str">
        <x:v>BA</x:v>
      </x:c>
      <x:c r="C305" t="str">
        <x:v>none</x:v>
      </x:c>
      <x:c r="D305" t="str">
        <x:v>targeted</x:v>
      </x:c>
      <x:c r="E305" t="n">
        <x:v>10</x:v>
      </x:c>
      <x:c r="F305" t="n">
        <x:v>48</x:v>
      </x:c>
      <x:c r="G305" s="28" t="n">
        <x:v>0</x:v>
      </x:c>
      <x:c r="H305" s="28" t="n">
        <x:v>0</x:v>
      </x:c>
      <x:c r="I305" s="28" t="n">
        <x:v>0</x:v>
      </x:c>
      <x:c r="J305" s="28" t="n">
        <x:v>0</x:v>
      </x:c>
      <x:c r="K305" s="28" t="n">
        <x:v>0</x:v>
      </x:c>
      <x:c r="L305" s="28" t="n">
        <x:v>100</x:v>
      </x:c>
      <x:c r="M305" t="n">
        <x:v>0</x:v>
      </x:c>
      <x:c r="N305" t="n">
        <x:v>0</x:v>
      </x:c>
      <x:c r="O305" t="n">
        <x:v>0</x:v>
      </x:c>
    </x:row>
    <x:row r="306">
      <x:c r="A306" t="n">
        <x:v>6</x:v>
      </x:c>
      <x:c r="B306" t="str">
        <x:v>BA</x:v>
      </x:c>
      <x:c r="C306" t="str">
        <x:v>none</x:v>
      </x:c>
      <x:c r="D306" t="str">
        <x:v>targeted</x:v>
      </x:c>
      <x:c r="E306" t="n">
        <x:v>10</x:v>
      </x:c>
      <x:c r="F306" t="n">
        <x:v>49</x:v>
      </x:c>
      <x:c r="G306" s="28" t="n">
        <x:v>0</x:v>
      </x:c>
      <x:c r="H306" s="28" t="n">
        <x:v>0</x:v>
      </x:c>
      <x:c r="I306" s="28" t="n">
        <x:v>0</x:v>
      </x:c>
      <x:c r="J306" s="28" t="n">
        <x:v>0</x:v>
      </x:c>
      <x:c r="K306" s="28" t="n">
        <x:v>0</x:v>
      </x:c>
      <x:c r="L306" s="28" t="n">
        <x:v>100</x:v>
      </x:c>
      <x:c r="M306" t="n">
        <x:v>0</x:v>
      </x:c>
      <x:c r="N306" t="n">
        <x:v>0</x:v>
      </x:c>
      <x:c r="O306" t="n">
        <x:v>0</x:v>
      </x:c>
    </x:row>
    <x:row r="307">
      <x:c r="A307" t="n">
        <x:v>6</x:v>
      </x:c>
      <x:c r="B307" t="str">
        <x:v>BA</x:v>
      </x:c>
      <x:c r="C307" t="str">
        <x:v>none</x:v>
      </x:c>
      <x:c r="D307" t="str">
        <x:v>targeted</x:v>
      </x:c>
      <x:c r="E307" t="n">
        <x:v>10</x:v>
      </x:c>
      <x:c r="F307" t="n">
        <x:v>50</x:v>
      </x:c>
      <x:c r="G307" s="28" t="n">
        <x:v>0</x:v>
      </x:c>
      <x:c r="H307" s="28" t="n">
        <x:v>0</x:v>
      </x:c>
      <x:c r="I307" s="28" t="n">
        <x:v>0</x:v>
      </x:c>
      <x:c r="J307" s="28" t="n">
        <x:v>0</x:v>
      </x:c>
      <x:c r="K307" s="28" t="n">
        <x:v>0</x:v>
      </x:c>
      <x:c r="L307" s="28" t="n">
        <x:v>100</x:v>
      </x:c>
      <x:c r="M307" t="n">
        <x:v>0</x:v>
      </x:c>
      <x:c r="N307" t="n">
        <x:v>0</x:v>
      </x:c>
      <x:c r="O307" t="n">
        <x:v>0</x:v>
      </x:c>
    </x:row>
    <x:row r="308">
      <x:c r="A308" t="n">
        <x:v>7</x:v>
      </x:c>
      <x:c r="B308" t="str">
        <x:v>BA</x:v>
      </x:c>
      <x:c r="C308" t="str">
        <x:v>none</x:v>
      </x:c>
      <x:c r="D308" t="str">
        <x:v>targeted</x:v>
      </x:c>
      <x:c r="E308" t="n">
        <x:v>10</x:v>
      </x:c>
      <x:c r="F308" t="n">
        <x:v>0</x:v>
      </x:c>
      <x:c r="G308" s="28" t="n">
        <x:v>90</x:v>
      </x:c>
      <x:c r="H308" s="28" t="n">
        <x:v>0</x:v>
      </x:c>
      <x:c r="I308" s="28" t="n">
        <x:v>90</x:v>
      </x:c>
      <x:c r="J308" s="28" t="n">
        <x:v>0</x:v>
      </x:c>
      <x:c r="K308" s="28" t="n">
        <x:v>0</x:v>
      </x:c>
      <x:c r="L308" s="28" t="n">
        <x:v>10</x:v>
      </x:c>
      <x:c r="M308" t="n">
        <x:v>0</x:v>
      </x:c>
      <x:c r="N308" t="n">
        <x:v>0</x:v>
      </x:c>
      <x:c r="O308" t="n">
        <x:v>0</x:v>
      </x:c>
    </x:row>
    <x:row r="309">
      <x:c r="A309" t="n">
        <x:v>7</x:v>
      </x:c>
      <x:c r="B309" t="str">
        <x:v>BA</x:v>
      </x:c>
      <x:c r="C309" t="str">
        <x:v>none</x:v>
      </x:c>
      <x:c r="D309" t="str">
        <x:v>targeted</x:v>
      </x:c>
      <x:c r="E309" t="n">
        <x:v>10</x:v>
      </x:c>
      <x:c r="F309" t="n">
        <x:v>1</x:v>
      </x:c>
      <x:c r="G309" s="28" t="n">
        <x:v>86.9</x:v>
      </x:c>
      <x:c r="H309" s="28" t="n">
        <x:v>0</x:v>
      </x:c>
      <x:c r="I309" s="28" t="n">
        <x:v>86.9</x:v>
      </x:c>
      <x:c r="J309" s="28" t="n">
        <x:v>0</x:v>
      </x:c>
      <x:c r="K309" s="28" t="n">
        <x:v>0</x:v>
      </x:c>
      <x:c r="L309" s="28" t="n">
        <x:v>13.100000000000001</x:v>
      </x:c>
      <x:c r="M309" t="n">
        <x:v>0</x:v>
      </x:c>
      <x:c r="N309" t="n">
        <x:v>0</x:v>
      </x:c>
      <x:c r="O309" t="n">
        <x:v>0</x:v>
      </x:c>
    </x:row>
    <x:row r="310">
      <x:c r="A310" t="n">
        <x:v>7</x:v>
      </x:c>
      <x:c r="B310" t="str">
        <x:v>BA</x:v>
      </x:c>
      <x:c r="C310" t="str">
        <x:v>none</x:v>
      </x:c>
      <x:c r="D310" t="str">
        <x:v>targeted</x:v>
      </x:c>
      <x:c r="E310" t="n">
        <x:v>10</x:v>
      </x:c>
      <x:c r="F310" t="n">
        <x:v>2</x:v>
      </x:c>
      <x:c r="G310" s="28" t="n">
        <x:v>80.5</x:v>
      </x:c>
      <x:c r="H310" s="28" t="n">
        <x:v>0</x:v>
      </x:c>
      <x:c r="I310" s="28" t="n">
        <x:v>80.5</x:v>
      </x:c>
      <x:c r="J310" s="28" t="n">
        <x:v>0</x:v>
      </x:c>
      <x:c r="K310" s="28" t="n">
        <x:v>0</x:v>
      </x:c>
      <x:c r="L310" s="28" t="n">
        <x:v>19.5</x:v>
      </x:c>
      <x:c r="M310" t="n">
        <x:v>0</x:v>
      </x:c>
      <x:c r="N310" t="n">
        <x:v>0</x:v>
      </x:c>
      <x:c r="O310" t="n">
        <x:v>0</x:v>
      </x:c>
    </x:row>
    <x:row r="311">
      <x:c r="A311" t="n">
        <x:v>7</x:v>
      </x:c>
      <x:c r="B311" t="str">
        <x:v>BA</x:v>
      </x:c>
      <x:c r="C311" t="str">
        <x:v>none</x:v>
      </x:c>
      <x:c r="D311" t="str">
        <x:v>targeted</x:v>
      </x:c>
      <x:c r="E311" t="n">
        <x:v>10</x:v>
      </x:c>
      <x:c r="F311" t="n">
        <x:v>3</x:v>
      </x:c>
      <x:c r="G311" s="28" t="n">
        <x:v>73.2</x:v>
      </x:c>
      <x:c r="H311" s="28" t="n">
        <x:v>0</x:v>
      </x:c>
      <x:c r="I311" s="28" t="n">
        <x:v>73.2</x:v>
      </x:c>
      <x:c r="J311" s="28" t="n">
        <x:v>0</x:v>
      </x:c>
      <x:c r="K311" s="28" t="n">
        <x:v>0</x:v>
      </x:c>
      <x:c r="L311" s="28" t="n">
        <x:v>26.8</x:v>
      </x:c>
      <x:c r="M311" t="n">
        <x:v>0</x:v>
      </x:c>
      <x:c r="N311" t="n">
        <x:v>0</x:v>
      </x:c>
      <x:c r="O311" t="n">
        <x:v>0</x:v>
      </x:c>
    </x:row>
    <x:row r="312">
      <x:c r="A312" t="n">
        <x:v>7</x:v>
      </x:c>
      <x:c r="B312" t="str">
        <x:v>BA</x:v>
      </x:c>
      <x:c r="C312" t="str">
        <x:v>none</x:v>
      </x:c>
      <x:c r="D312" t="str">
        <x:v>targeted</x:v>
      </x:c>
      <x:c r="E312" t="n">
        <x:v>10</x:v>
      </x:c>
      <x:c r="F312" t="n">
        <x:v>4</x:v>
      </x:c>
      <x:c r="G312" s="28" t="n">
        <x:v>65.69999999999999</x:v>
      </x:c>
      <x:c r="H312" s="28" t="n">
        <x:v>0</x:v>
      </x:c>
      <x:c r="I312" s="28" t="n">
        <x:v>65.69999999999999</x:v>
      </x:c>
      <x:c r="J312" s="28" t="n">
        <x:v>0</x:v>
      </x:c>
      <x:c r="K312" s="28" t="n">
        <x:v>0</x:v>
      </x:c>
      <x:c r="L312" s="28" t="n">
        <x:v>34.300000000000004</x:v>
      </x:c>
      <x:c r="M312" t="n">
        <x:v>0</x:v>
      </x:c>
      <x:c r="N312" t="n">
        <x:v>0</x:v>
      </x:c>
      <x:c r="O312" t="n">
        <x:v>0</x:v>
      </x:c>
    </x:row>
    <x:row r="313">
      <x:c r="A313" t="n">
        <x:v>7</x:v>
      </x:c>
      <x:c r="B313" t="str">
        <x:v>BA</x:v>
      </x:c>
      <x:c r="C313" t="str">
        <x:v>none</x:v>
      </x:c>
      <x:c r="D313" t="str">
        <x:v>targeted</x:v>
      </x:c>
      <x:c r="E313" t="n">
        <x:v>10</x:v>
      </x:c>
      <x:c r="F313" t="n">
        <x:v>5</x:v>
      </x:c>
      <x:c r="G313" s="28" t="n">
        <x:v>56.5</x:v>
      </x:c>
      <x:c r="H313" s="28" t="n">
        <x:v>0</x:v>
      </x:c>
      <x:c r="I313" s="28" t="n">
        <x:v>56.5</x:v>
      </x:c>
      <x:c r="J313" s="28" t="n">
        <x:v>0</x:v>
      </x:c>
      <x:c r="K313" s="28" t="n">
        <x:v>0</x:v>
      </x:c>
      <x:c r="L313" s="28" t="n">
        <x:v>43.5</x:v>
      </x:c>
      <x:c r="M313" t="n">
        <x:v>0</x:v>
      </x:c>
      <x:c r="N313" t="n">
        <x:v>0</x:v>
      </x:c>
      <x:c r="O313" t="n">
        <x:v>0</x:v>
      </x:c>
    </x:row>
    <x:row r="314">
      <x:c r="A314" t="n">
        <x:v>7</x:v>
      </x:c>
      <x:c r="B314" t="str">
        <x:v>BA</x:v>
      </x:c>
      <x:c r="C314" t="str">
        <x:v>none</x:v>
      </x:c>
      <x:c r="D314" t="str">
        <x:v>targeted</x:v>
      </x:c>
      <x:c r="E314" t="n">
        <x:v>10</x:v>
      </x:c>
      <x:c r="F314" t="n">
        <x:v>6</x:v>
      </x:c>
      <x:c r="G314" s="28" t="n">
        <x:v>46.3</x:v>
      </x:c>
      <x:c r="H314" s="28" t="n">
        <x:v>0</x:v>
      </x:c>
      <x:c r="I314" s="28" t="n">
        <x:v>46.3</x:v>
      </x:c>
      <x:c r="J314" s="28" t="n">
        <x:v>0</x:v>
      </x:c>
      <x:c r="K314" s="28" t="n">
        <x:v>0</x:v>
      </x:c>
      <x:c r="L314" s="28" t="n">
        <x:v>53.7</x:v>
      </x:c>
      <x:c r="M314" t="n">
        <x:v>0</x:v>
      </x:c>
      <x:c r="N314" t="n">
        <x:v>0</x:v>
      </x:c>
      <x:c r="O314" t="n">
        <x:v>0</x:v>
      </x:c>
    </x:row>
    <x:row r="315">
      <x:c r="A315" t="n">
        <x:v>7</x:v>
      </x:c>
      <x:c r="B315" t="str">
        <x:v>BA</x:v>
      </x:c>
      <x:c r="C315" t="str">
        <x:v>none</x:v>
      </x:c>
      <x:c r="D315" t="str">
        <x:v>targeted</x:v>
      </x:c>
      <x:c r="E315" t="n">
        <x:v>10</x:v>
      </x:c>
      <x:c r="F315" t="n">
        <x:v>7</x:v>
      </x:c>
      <x:c r="G315" s="28" t="n">
        <x:v>38.800000000000004</x:v>
      </x:c>
      <x:c r="H315" s="28" t="n">
        <x:v>0</x:v>
      </x:c>
      <x:c r="I315" s="28" t="n">
        <x:v>38.800000000000004</x:v>
      </x:c>
      <x:c r="J315" s="28" t="n">
        <x:v>0</x:v>
      </x:c>
      <x:c r="K315" s="28" t="n">
        <x:v>0</x:v>
      </x:c>
      <x:c r="L315" s="28" t="n">
        <x:v>61.199999999999996</x:v>
      </x:c>
      <x:c r="M315" t="n">
        <x:v>0</x:v>
      </x:c>
      <x:c r="N315" t="n">
        <x:v>0</x:v>
      </x:c>
      <x:c r="O315" t="n">
        <x:v>0</x:v>
      </x:c>
    </x:row>
    <x:row r="316">
      <x:c r="A316" t="n">
        <x:v>7</x:v>
      </x:c>
      <x:c r="B316" t="str">
        <x:v>BA</x:v>
      </x:c>
      <x:c r="C316" t="str">
        <x:v>none</x:v>
      </x:c>
      <x:c r="D316" t="str">
        <x:v>targeted</x:v>
      </x:c>
      <x:c r="E316" t="n">
        <x:v>10</x:v>
      </x:c>
      <x:c r="F316" t="n">
        <x:v>8</x:v>
      </x:c>
      <x:c r="G316" s="28" t="n">
        <x:v>31.39999999999999</x:v>
      </x:c>
      <x:c r="H316" s="28" t="n">
        <x:v>0</x:v>
      </x:c>
      <x:c r="I316" s="28" t="n">
        <x:v>31.39999999999999</x:v>
      </x:c>
      <x:c r="J316" s="28" t="n">
        <x:v>0</x:v>
      </x:c>
      <x:c r="K316" s="28" t="n">
        <x:v>0</x:v>
      </x:c>
      <x:c r="L316" s="28" t="n">
        <x:v>68.60000000000001</x:v>
      </x:c>
      <x:c r="M316" t="n">
        <x:v>0</x:v>
      </x:c>
      <x:c r="N316" t="n">
        <x:v>0</x:v>
      </x:c>
      <x:c r="O316" t="n">
        <x:v>0</x:v>
      </x:c>
    </x:row>
    <x:row r="317">
      <x:c r="A317" t="n">
        <x:v>7</x:v>
      </x:c>
      <x:c r="B317" t="str">
        <x:v>BA</x:v>
      </x:c>
      <x:c r="C317" t="str">
        <x:v>none</x:v>
      </x:c>
      <x:c r="D317" t="str">
        <x:v>targeted</x:v>
      </x:c>
      <x:c r="E317" t="n">
        <x:v>10</x:v>
      </x:c>
      <x:c r="F317" t="n">
        <x:v>9</x:v>
      </x:c>
      <x:c r="G317" s="28" t="n">
        <x:v>26.5</x:v>
      </x:c>
      <x:c r="H317" s="28" t="n">
        <x:v>0</x:v>
      </x:c>
      <x:c r="I317" s="28" t="n">
        <x:v>26.5</x:v>
      </x:c>
      <x:c r="J317" s="28" t="n">
        <x:v>0</x:v>
      </x:c>
      <x:c r="K317" s="28" t="n">
        <x:v>0</x:v>
      </x:c>
      <x:c r="L317" s="28" t="n">
        <x:v>73.5</x:v>
      </x:c>
      <x:c r="M317" t="n">
        <x:v>0</x:v>
      </x:c>
      <x:c r="N317" t="n">
        <x:v>0</x:v>
      </x:c>
      <x:c r="O317" t="n">
        <x:v>0</x:v>
      </x:c>
    </x:row>
    <x:row r="318">
      <x:c r="A318" t="n">
        <x:v>7</x:v>
      </x:c>
      <x:c r="B318" t="str">
        <x:v>BA</x:v>
      </x:c>
      <x:c r="C318" t="str">
        <x:v>none</x:v>
      </x:c>
      <x:c r="D318" t="str">
        <x:v>targeted</x:v>
      </x:c>
      <x:c r="E318" t="n">
        <x:v>10</x:v>
      </x:c>
      <x:c r="F318" t="n">
        <x:v>10</x:v>
      </x:c>
      <x:c r="G318" s="28" t="n">
        <x:v>21.299999999999997</x:v>
      </x:c>
      <x:c r="H318" s="28" t="n">
        <x:v>0</x:v>
      </x:c>
      <x:c r="I318" s="28" t="n">
        <x:v>21.299999999999997</x:v>
      </x:c>
      <x:c r="J318" s="28" t="n">
        <x:v>0</x:v>
      </x:c>
      <x:c r="K318" s="28" t="n">
        <x:v>0</x:v>
      </x:c>
      <x:c r="L318" s="28" t="n">
        <x:v>78.7</x:v>
      </x:c>
      <x:c r="M318" t="n">
        <x:v>0</x:v>
      </x:c>
      <x:c r="N318" t="n">
        <x:v>0</x:v>
      </x:c>
      <x:c r="O318" t="n">
        <x:v>0</x:v>
      </x:c>
    </x:row>
    <x:row r="319">
      <x:c r="A319" t="n">
        <x:v>7</x:v>
      </x:c>
      <x:c r="B319" t="str">
        <x:v>BA</x:v>
      </x:c>
      <x:c r="C319" t="str">
        <x:v>none</x:v>
      </x:c>
      <x:c r="D319" t="str">
        <x:v>targeted</x:v>
      </x:c>
      <x:c r="E319" t="n">
        <x:v>10</x:v>
      </x:c>
      <x:c r="F319" t="n">
        <x:v>11</x:v>
      </x:c>
      <x:c r="G319" s="28" t="n">
        <x:v>17.60000000000001</x:v>
      </x:c>
      <x:c r="H319" s="28" t="n">
        <x:v>0</x:v>
      </x:c>
      <x:c r="I319" s="28" t="n">
        <x:v>17.60000000000001</x:v>
      </x:c>
      <x:c r="J319" s="28" t="n">
        <x:v>0</x:v>
      </x:c>
      <x:c r="K319" s="28" t="n">
        <x:v>0</x:v>
      </x:c>
      <x:c r="L319" s="28" t="n">
        <x:v>82.39999999999999</x:v>
      </x:c>
      <x:c r="M319" t="n">
        <x:v>0</x:v>
      </x:c>
      <x:c r="N319" t="n">
        <x:v>0</x:v>
      </x:c>
      <x:c r="O319" t="n">
        <x:v>0</x:v>
      </x:c>
    </x:row>
    <x:row r="320">
      <x:c r="A320" t="n">
        <x:v>7</x:v>
      </x:c>
      <x:c r="B320" t="str">
        <x:v>BA</x:v>
      </x:c>
      <x:c r="C320" t="str">
        <x:v>none</x:v>
      </x:c>
      <x:c r="D320" t="str">
        <x:v>targeted</x:v>
      </x:c>
      <x:c r="E320" t="n">
        <x:v>10</x:v>
      </x:c>
      <x:c r="F320" t="n">
        <x:v>12</x:v>
      </x:c>
      <x:c r="G320" s="28" t="n">
        <x:v>13.799999999999997</x:v>
      </x:c>
      <x:c r="H320" s="28" t="n">
        <x:v>0</x:v>
      </x:c>
      <x:c r="I320" s="28" t="n">
        <x:v>13.799999999999997</x:v>
      </x:c>
      <x:c r="J320" s="28" t="n">
        <x:v>0</x:v>
      </x:c>
      <x:c r="K320" s="28" t="n">
        <x:v>0</x:v>
      </x:c>
      <x:c r="L320" s="28" t="n">
        <x:v>86.2</x:v>
      </x:c>
      <x:c r="M320" t="n">
        <x:v>0</x:v>
      </x:c>
      <x:c r="N320" t="n">
        <x:v>0</x:v>
      </x:c>
      <x:c r="O320" t="n">
        <x:v>0</x:v>
      </x:c>
    </x:row>
    <x:row r="321">
      <x:c r="A321" t="n">
        <x:v>7</x:v>
      </x:c>
      <x:c r="B321" t="str">
        <x:v>BA</x:v>
      </x:c>
      <x:c r="C321" t="str">
        <x:v>none</x:v>
      </x:c>
      <x:c r="D321" t="str">
        <x:v>targeted</x:v>
      </x:c>
      <x:c r="E321" t="n">
        <x:v>10</x:v>
      </x:c>
      <x:c r="F321" t="n">
        <x:v>13</x:v>
      </x:c>
      <x:c r="G321" s="28" t="n">
        <x:v>11.799999999999997</x:v>
      </x:c>
      <x:c r="H321" s="28" t="n">
        <x:v>0</x:v>
      </x:c>
      <x:c r="I321" s="28" t="n">
        <x:v>11.799999999999997</x:v>
      </x:c>
      <x:c r="J321" s="28" t="n">
        <x:v>0</x:v>
      </x:c>
      <x:c r="K321" s="28" t="n">
        <x:v>0</x:v>
      </x:c>
      <x:c r="L321" s="28" t="n">
        <x:v>88.2</x:v>
      </x:c>
      <x:c r="M321" t="n">
        <x:v>0</x:v>
      </x:c>
      <x:c r="N321" t="n">
        <x:v>0</x:v>
      </x:c>
      <x:c r="O321" t="n">
        <x:v>0</x:v>
      </x:c>
    </x:row>
    <x:row r="322">
      <x:c r="A322" t="n">
        <x:v>7</x:v>
      </x:c>
      <x:c r="B322" t="str">
        <x:v>BA</x:v>
      </x:c>
      <x:c r="C322" t="str">
        <x:v>none</x:v>
      </x:c>
      <x:c r="D322" t="str">
        <x:v>targeted</x:v>
      </x:c>
      <x:c r="E322" t="n">
        <x:v>10</x:v>
      </x:c>
      <x:c r="F322" t="n">
        <x:v>14</x:v>
      </x:c>
      <x:c r="G322" s="28" t="n">
        <x:v>9.5</x:v>
      </x:c>
      <x:c r="H322" s="28" t="n">
        <x:v>0</x:v>
      </x:c>
      <x:c r="I322" s="28" t="n">
        <x:v>9.5</x:v>
      </x:c>
      <x:c r="J322" s="28" t="n">
        <x:v>0</x:v>
      </x:c>
      <x:c r="K322" s="28" t="n">
        <x:v>0</x:v>
      </x:c>
      <x:c r="L322" s="28" t="n">
        <x:v>90.5</x:v>
      </x:c>
      <x:c r="M322" t="n">
        <x:v>0</x:v>
      </x:c>
      <x:c r="N322" t="n">
        <x:v>0</x:v>
      </x:c>
      <x:c r="O322" t="n">
        <x:v>0</x:v>
      </x:c>
    </x:row>
    <x:row r="323">
      <x:c r="A323" t="n">
        <x:v>7</x:v>
      </x:c>
      <x:c r="B323" t="str">
        <x:v>BA</x:v>
      </x:c>
      <x:c r="C323" t="str">
        <x:v>none</x:v>
      </x:c>
      <x:c r="D323" t="str">
        <x:v>targeted</x:v>
      </x:c>
      <x:c r="E323" t="n">
        <x:v>10</x:v>
      </x:c>
      <x:c r="F323" t="n">
        <x:v>15</x:v>
      </x:c>
      <x:c r="G323" s="28" t="n">
        <x:v>8</x:v>
      </x:c>
      <x:c r="H323" s="28" t="n">
        <x:v>0</x:v>
      </x:c>
      <x:c r="I323" s="28" t="n">
        <x:v>8</x:v>
      </x:c>
      <x:c r="J323" s="28" t="n">
        <x:v>0</x:v>
      </x:c>
      <x:c r="K323" s="28" t="n">
        <x:v>0</x:v>
      </x:c>
      <x:c r="L323" s="28" t="n">
        <x:v>92</x:v>
      </x:c>
      <x:c r="M323" t="n">
        <x:v>0</x:v>
      </x:c>
      <x:c r="N323" t="n">
        <x:v>0</x:v>
      </x:c>
      <x:c r="O323" t="n">
        <x:v>0</x:v>
      </x:c>
    </x:row>
    <x:row r="324">
      <x:c r="A324" t="n">
        <x:v>7</x:v>
      </x:c>
      <x:c r="B324" t="str">
        <x:v>BA</x:v>
      </x:c>
      <x:c r="C324" t="str">
        <x:v>none</x:v>
      </x:c>
      <x:c r="D324" t="str">
        <x:v>targeted</x:v>
      </x:c>
      <x:c r="E324" t="n">
        <x:v>10</x:v>
      </x:c>
      <x:c r="F324" t="n">
        <x:v>16</x:v>
      </x:c>
      <x:c r="G324" s="28" t="n">
        <x:v>6.599999999999994</x:v>
      </x:c>
      <x:c r="H324" s="28" t="n">
        <x:v>0</x:v>
      </x:c>
      <x:c r="I324" s="28" t="n">
        <x:v>6.599999999999994</x:v>
      </x:c>
      <x:c r="J324" s="28" t="n">
        <x:v>0</x:v>
      </x:c>
      <x:c r="K324" s="28" t="n">
        <x:v>0</x:v>
      </x:c>
      <x:c r="L324" s="28" t="n">
        <x:v>93.4</x:v>
      </x:c>
      <x:c r="M324" t="n">
        <x:v>0</x:v>
      </x:c>
      <x:c r="N324" t="n">
        <x:v>0</x:v>
      </x:c>
      <x:c r="O324" t="n">
        <x:v>0</x:v>
      </x:c>
    </x:row>
    <x:row r="325">
      <x:c r="A325" t="n">
        <x:v>7</x:v>
      </x:c>
      <x:c r="B325" t="str">
        <x:v>BA</x:v>
      </x:c>
      <x:c r="C325" t="str">
        <x:v>none</x:v>
      </x:c>
      <x:c r="D325" t="str">
        <x:v>targeted</x:v>
      </x:c>
      <x:c r="E325" t="n">
        <x:v>10</x:v>
      </x:c>
      <x:c r="F325" t="n">
        <x:v>17</x:v>
      </x:c>
      <x:c r="G325" s="28" t="n">
        <x:v>5.700000000000003</x:v>
      </x:c>
      <x:c r="H325" s="28" t="n">
        <x:v>0</x:v>
      </x:c>
      <x:c r="I325" s="28" t="n">
        <x:v>5.700000000000003</x:v>
      </x:c>
      <x:c r="J325" s="28" t="n">
        <x:v>0</x:v>
      </x:c>
      <x:c r="K325" s="28" t="n">
        <x:v>0</x:v>
      </x:c>
      <x:c r="L325" s="28" t="n">
        <x:v>94.3</x:v>
      </x:c>
      <x:c r="M325" t="n">
        <x:v>0</x:v>
      </x:c>
      <x:c r="N325" t="n">
        <x:v>0</x:v>
      </x:c>
      <x:c r="O325" t="n">
        <x:v>0</x:v>
      </x:c>
    </x:row>
    <x:row r="326">
      <x:c r="A326" t="n">
        <x:v>7</x:v>
      </x:c>
      <x:c r="B326" t="str">
        <x:v>BA</x:v>
      </x:c>
      <x:c r="C326" t="str">
        <x:v>none</x:v>
      </x:c>
      <x:c r="D326" t="str">
        <x:v>targeted</x:v>
      </x:c>
      <x:c r="E326" t="n">
        <x:v>10</x:v>
      </x:c>
      <x:c r="F326" t="n">
        <x:v>18</x:v>
      </x:c>
      <x:c r="G326" s="28" t="n">
        <x:v>4.5</x:v>
      </x:c>
      <x:c r="H326" s="28" t="n">
        <x:v>0</x:v>
      </x:c>
      <x:c r="I326" s="28" t="n">
        <x:v>4.5</x:v>
      </x:c>
      <x:c r="J326" s="28" t="n">
        <x:v>0</x:v>
      </x:c>
      <x:c r="K326" s="28" t="n">
        <x:v>0</x:v>
      </x:c>
      <x:c r="L326" s="28" t="n">
        <x:v>95.5</x:v>
      </x:c>
      <x:c r="M326" t="n">
        <x:v>0</x:v>
      </x:c>
      <x:c r="N326" t="n">
        <x:v>0</x:v>
      </x:c>
      <x:c r="O326" t="n">
        <x:v>0</x:v>
      </x:c>
    </x:row>
    <x:row r="327">
      <x:c r="A327" t="n">
        <x:v>7</x:v>
      </x:c>
      <x:c r="B327" t="str">
        <x:v>BA</x:v>
      </x:c>
      <x:c r="C327" t="str">
        <x:v>none</x:v>
      </x:c>
      <x:c r="D327" t="str">
        <x:v>targeted</x:v>
      </x:c>
      <x:c r="E327" t="n">
        <x:v>10</x:v>
      </x:c>
      <x:c r="F327" t="n">
        <x:v>19</x:v>
      </x:c>
      <x:c r="G327" s="28" t="n">
        <x:v>3.200000000000003</x:v>
      </x:c>
      <x:c r="H327" s="28" t="n">
        <x:v>0</x:v>
      </x:c>
      <x:c r="I327" s="28" t="n">
        <x:v>3.200000000000003</x:v>
      </x:c>
      <x:c r="J327" s="28" t="n">
        <x:v>0</x:v>
      </x:c>
      <x:c r="K327" s="28" t="n">
        <x:v>0</x:v>
      </x:c>
      <x:c r="L327" s="28" t="n">
        <x:v>96.8</x:v>
      </x:c>
      <x:c r="M327" t="n">
        <x:v>0</x:v>
      </x:c>
      <x:c r="N327" t="n">
        <x:v>0</x:v>
      </x:c>
      <x:c r="O327" t="n">
        <x:v>0</x:v>
      </x:c>
    </x:row>
    <x:row r="328">
      <x:c r="A328" t="n">
        <x:v>7</x:v>
      </x:c>
      <x:c r="B328" t="str">
        <x:v>BA</x:v>
      </x:c>
      <x:c r="C328" t="str">
        <x:v>none</x:v>
      </x:c>
      <x:c r="D328" t="str">
        <x:v>targeted</x:v>
      </x:c>
      <x:c r="E328" t="n">
        <x:v>10</x:v>
      </x:c>
      <x:c r="F328" t="n">
        <x:v>20</x:v>
      </x:c>
      <x:c r="G328" s="28" t="n">
        <x:v>2.700000000000003</x:v>
      </x:c>
      <x:c r="H328" s="28" t="n">
        <x:v>0</x:v>
      </x:c>
      <x:c r="I328" s="28" t="n">
        <x:v>2.700000000000003</x:v>
      </x:c>
      <x:c r="J328" s="28" t="n">
        <x:v>0</x:v>
      </x:c>
      <x:c r="K328" s="28" t="n">
        <x:v>0</x:v>
      </x:c>
      <x:c r="L328" s="28" t="n">
        <x:v>97.3</x:v>
      </x:c>
      <x:c r="M328" t="n">
        <x:v>0</x:v>
      </x:c>
      <x:c r="N328" t="n">
        <x:v>0</x:v>
      </x:c>
      <x:c r="O328" t="n">
        <x:v>0</x:v>
      </x:c>
    </x:row>
    <x:row r="329">
      <x:c r="A329" t="n">
        <x:v>7</x:v>
      </x:c>
      <x:c r="B329" t="str">
        <x:v>BA</x:v>
      </x:c>
      <x:c r="C329" t="str">
        <x:v>none</x:v>
      </x:c>
      <x:c r="D329" t="str">
        <x:v>targeted</x:v>
      </x:c>
      <x:c r="E329" t="n">
        <x:v>10</x:v>
      </x:c>
      <x:c r="F329" t="n">
        <x:v>21</x:v>
      </x:c>
      <x:c r="G329" s="28" t="n">
        <x:v>2.4000000000000057</x:v>
      </x:c>
      <x:c r="H329" s="28" t="n">
        <x:v>0</x:v>
      </x:c>
      <x:c r="I329" s="28" t="n">
        <x:v>2.4000000000000057</x:v>
      </x:c>
      <x:c r="J329" s="28" t="n">
        <x:v>0</x:v>
      </x:c>
      <x:c r="K329" s="28" t="n">
        <x:v>0</x:v>
      </x:c>
      <x:c r="L329" s="28" t="n">
        <x:v>97.6</x:v>
      </x:c>
      <x:c r="M329" t="n">
        <x:v>0</x:v>
      </x:c>
      <x:c r="N329" t="n">
        <x:v>0</x:v>
      </x:c>
      <x:c r="O329" t="n">
        <x:v>0</x:v>
      </x:c>
    </x:row>
    <x:row r="330">
      <x:c r="A330" t="n">
        <x:v>7</x:v>
      </x:c>
      <x:c r="B330" t="str">
        <x:v>BA</x:v>
      </x:c>
      <x:c r="C330" t="str">
        <x:v>none</x:v>
      </x:c>
      <x:c r="D330" t="str">
        <x:v>targeted</x:v>
      </x:c>
      <x:c r="E330" t="n">
        <x:v>10</x:v>
      </x:c>
      <x:c r="F330" t="n">
        <x:v>22</x:v>
      </x:c>
      <x:c r="G330" s="28" t="n">
        <x:v>2</x:v>
      </x:c>
      <x:c r="H330" s="28" t="n">
        <x:v>0</x:v>
      </x:c>
      <x:c r="I330" s="28" t="n">
        <x:v>2</x:v>
      </x:c>
      <x:c r="J330" s="28" t="n">
        <x:v>0</x:v>
      </x:c>
      <x:c r="K330" s="28" t="n">
        <x:v>0</x:v>
      </x:c>
      <x:c r="L330" s="28" t="n">
        <x:v>98</x:v>
      </x:c>
      <x:c r="M330" t="n">
        <x:v>0</x:v>
      </x:c>
      <x:c r="N330" t="n">
        <x:v>0</x:v>
      </x:c>
      <x:c r="O330" t="n">
        <x:v>0</x:v>
      </x:c>
    </x:row>
    <x:row r="331">
      <x:c r="A331" t="n">
        <x:v>7</x:v>
      </x:c>
      <x:c r="B331" t="str">
        <x:v>BA</x:v>
      </x:c>
      <x:c r="C331" t="str">
        <x:v>none</x:v>
      </x:c>
      <x:c r="D331" t="str">
        <x:v>targeted</x:v>
      </x:c>
      <x:c r="E331" t="n">
        <x:v>10</x:v>
      </x:c>
      <x:c r="F331" t="n">
        <x:v>23</x:v>
      </x:c>
      <x:c r="G331" s="28" t="n">
        <x:v>1.7000000000000028</x:v>
      </x:c>
      <x:c r="H331" s="28" t="n">
        <x:v>0</x:v>
      </x:c>
      <x:c r="I331" s="28" t="n">
        <x:v>1.7000000000000028</x:v>
      </x:c>
      <x:c r="J331" s="28" t="n">
        <x:v>0</x:v>
      </x:c>
      <x:c r="K331" s="28" t="n">
        <x:v>0</x:v>
      </x:c>
      <x:c r="L331" s="28" t="n">
        <x:v>98.3</x:v>
      </x:c>
      <x:c r="M331" t="n">
        <x:v>0</x:v>
      </x:c>
      <x:c r="N331" t="n">
        <x:v>0</x:v>
      </x:c>
      <x:c r="O331" t="n">
        <x:v>0</x:v>
      </x:c>
    </x:row>
    <x:row r="332">
      <x:c r="A332" t="n">
        <x:v>7</x:v>
      </x:c>
      <x:c r="B332" t="str">
        <x:v>BA</x:v>
      </x:c>
      <x:c r="C332" t="str">
        <x:v>none</x:v>
      </x:c>
      <x:c r="D332" t="str">
        <x:v>targeted</x:v>
      </x:c>
      <x:c r="E332" t="n">
        <x:v>10</x:v>
      </x:c>
      <x:c r="F332" t="n">
        <x:v>24</x:v>
      </x:c>
      <x:c r="G332" s="28" t="n">
        <x:v>1.5999999999999943</x:v>
      </x:c>
      <x:c r="H332" s="28" t="n">
        <x:v>0</x:v>
      </x:c>
      <x:c r="I332" s="28" t="n">
        <x:v>1.5999999999999943</x:v>
      </x:c>
      <x:c r="J332" s="28" t="n">
        <x:v>0</x:v>
      </x:c>
      <x:c r="K332" s="28" t="n">
        <x:v>0</x:v>
      </x:c>
      <x:c r="L332" s="28" t="n">
        <x:v>98.4</x:v>
      </x:c>
      <x:c r="M332" t="n">
        <x:v>0</x:v>
      </x:c>
      <x:c r="N332" t="n">
        <x:v>0</x:v>
      </x:c>
      <x:c r="O332" t="n">
        <x:v>0</x:v>
      </x:c>
    </x:row>
    <x:row r="333">
      <x:c r="A333" t="n">
        <x:v>7</x:v>
      </x:c>
      <x:c r="B333" t="str">
        <x:v>BA</x:v>
      </x:c>
      <x:c r="C333" t="str">
        <x:v>none</x:v>
      </x:c>
      <x:c r="D333" t="str">
        <x:v>targeted</x:v>
      </x:c>
      <x:c r="E333" t="n">
        <x:v>10</x:v>
      </x:c>
      <x:c r="F333" t="n">
        <x:v>25</x:v>
      </x:c>
      <x:c r="G333" s="28" t="n">
        <x:v>1.4000000000000057</x:v>
      </x:c>
      <x:c r="H333" s="28" t="n">
        <x:v>0</x:v>
      </x:c>
      <x:c r="I333" s="28" t="n">
        <x:v>1.4000000000000057</x:v>
      </x:c>
      <x:c r="J333" s="28" t="n">
        <x:v>0</x:v>
      </x:c>
      <x:c r="K333" s="28" t="n">
        <x:v>0</x:v>
      </x:c>
      <x:c r="L333" s="28" t="n">
        <x:v>98.6</x:v>
      </x:c>
      <x:c r="M333" t="n">
        <x:v>0</x:v>
      </x:c>
      <x:c r="N333" t="n">
        <x:v>0</x:v>
      </x:c>
      <x:c r="O333" t="n">
        <x:v>0</x:v>
      </x:c>
    </x:row>
    <x:row r="334">
      <x:c r="A334" t="n">
        <x:v>7</x:v>
      </x:c>
      <x:c r="B334" t="str">
        <x:v>BA</x:v>
      </x:c>
      <x:c r="C334" t="str">
        <x:v>none</x:v>
      </x:c>
      <x:c r="D334" t="str">
        <x:v>targeted</x:v>
      </x:c>
      <x:c r="E334" t="n">
        <x:v>10</x:v>
      </x:c>
      <x:c r="F334" t="n">
        <x:v>26</x:v>
      </x:c>
      <x:c r="G334" s="28" t="n">
        <x:v>1.0999999999999943</x:v>
      </x:c>
      <x:c r="H334" s="28" t="n">
        <x:v>0</x:v>
      </x:c>
      <x:c r="I334" s="28" t="n">
        <x:v>1.0999999999999943</x:v>
      </x:c>
      <x:c r="J334" s="28" t="n">
        <x:v>0</x:v>
      </x:c>
      <x:c r="K334" s="28" t="n">
        <x:v>0</x:v>
      </x:c>
      <x:c r="L334" s="28" t="n">
        <x:v>98.9</x:v>
      </x:c>
      <x:c r="M334" t="n">
        <x:v>0</x:v>
      </x:c>
      <x:c r="N334" t="n">
        <x:v>0</x:v>
      </x:c>
      <x:c r="O334" t="n">
        <x:v>0</x:v>
      </x:c>
    </x:row>
    <x:row r="335">
      <x:c r="A335" t="n">
        <x:v>7</x:v>
      </x:c>
      <x:c r="B335" t="str">
        <x:v>BA</x:v>
      </x:c>
      <x:c r="C335" t="str">
        <x:v>none</x:v>
      </x:c>
      <x:c r="D335" t="str">
        <x:v>targeted</x:v>
      </x:c>
      <x:c r="E335" t="n">
        <x:v>10</x:v>
      </x:c>
      <x:c r="F335" t="n">
        <x:v>27</x:v>
      </x:c>
      <x:c r="G335" s="28" t="n">
        <x:v>0.9000000000000057</x:v>
      </x:c>
      <x:c r="H335" s="28" t="n">
        <x:v>0</x:v>
      </x:c>
      <x:c r="I335" s="28" t="n">
        <x:v>0.9000000000000057</x:v>
      </x:c>
      <x:c r="J335" s="28" t="n">
        <x:v>0</x:v>
      </x:c>
      <x:c r="K335" s="28" t="n">
        <x:v>0</x:v>
      </x:c>
      <x:c r="L335" s="28" t="n">
        <x:v>99.1</x:v>
      </x:c>
      <x:c r="M335" t="n">
        <x:v>0</x:v>
      </x:c>
      <x:c r="N335" t="n">
        <x:v>0</x:v>
      </x:c>
      <x:c r="O335" t="n">
        <x:v>0</x:v>
      </x:c>
    </x:row>
    <x:row r="336">
      <x:c r="A336" t="n">
        <x:v>7</x:v>
      </x:c>
      <x:c r="B336" t="str">
        <x:v>BA</x:v>
      </x:c>
      <x:c r="C336" t="str">
        <x:v>none</x:v>
      </x:c>
      <x:c r="D336" t="str">
        <x:v>targeted</x:v>
      </x:c>
      <x:c r="E336" t="n">
        <x:v>10</x:v>
      </x:c>
      <x:c r="F336" t="n">
        <x:v>28</x:v>
      </x:c>
      <x:c r="G336" s="28" t="n">
        <x:v>0.7000000000000028</x:v>
      </x:c>
      <x:c r="H336" s="28" t="n">
        <x:v>0</x:v>
      </x:c>
      <x:c r="I336" s="28" t="n">
        <x:v>0.7000000000000028</x:v>
      </x:c>
      <x:c r="J336" s="28" t="n">
        <x:v>0</x:v>
      </x:c>
      <x:c r="K336" s="28" t="n">
        <x:v>0</x:v>
      </x:c>
      <x:c r="L336" s="28" t="n">
        <x:v>99.3</x:v>
      </x:c>
      <x:c r="M336" t="n">
        <x:v>0</x:v>
      </x:c>
      <x:c r="N336" t="n">
        <x:v>0</x:v>
      </x:c>
      <x:c r="O336" t="n">
        <x:v>0</x:v>
      </x:c>
    </x:row>
    <x:row r="337">
      <x:c r="A337" t="n">
        <x:v>7</x:v>
      </x:c>
      <x:c r="B337" t="str">
        <x:v>BA</x:v>
      </x:c>
      <x:c r="C337" t="str">
        <x:v>none</x:v>
      </x:c>
      <x:c r="D337" t="str">
        <x:v>targeted</x:v>
      </x:c>
      <x:c r="E337" t="n">
        <x:v>10</x:v>
      </x:c>
      <x:c r="F337" t="n">
        <x:v>29</x:v>
      </x:c>
      <x:c r="G337" s="28" t="n">
        <x:v>0.5</x:v>
      </x:c>
      <x:c r="H337" s="28" t="n">
        <x:v>0</x:v>
      </x:c>
      <x:c r="I337" s="28" t="n">
        <x:v>0.5</x:v>
      </x:c>
      <x:c r="J337" s="28" t="n">
        <x:v>0</x:v>
      </x:c>
      <x:c r="K337" s="28" t="n">
        <x:v>0</x:v>
      </x:c>
      <x:c r="L337" s="28" t="n">
        <x:v>99.5</x:v>
      </x:c>
      <x:c r="M337" t="n">
        <x:v>0</x:v>
      </x:c>
      <x:c r="N337" t="n">
        <x:v>0</x:v>
      </x:c>
      <x:c r="O337" t="n">
        <x:v>0</x:v>
      </x:c>
    </x:row>
    <x:row r="338">
      <x:c r="A338" t="n">
        <x:v>7</x:v>
      </x:c>
      <x:c r="B338" t="str">
        <x:v>BA</x:v>
      </x:c>
      <x:c r="C338" t="str">
        <x:v>none</x:v>
      </x:c>
      <x:c r="D338" t="str">
        <x:v>targeted</x:v>
      </x:c>
      <x:c r="E338" t="n">
        <x:v>10</x:v>
      </x:c>
      <x:c r="F338" t="n">
        <x:v>30</x:v>
      </x:c>
      <x:c r="G338" s="28" t="n">
        <x:v>0.5</x:v>
      </x:c>
      <x:c r="H338" s="28" t="n">
        <x:v>0</x:v>
      </x:c>
      <x:c r="I338" s="28" t="n">
        <x:v>0.5</x:v>
      </x:c>
      <x:c r="J338" s="28" t="n">
        <x:v>0</x:v>
      </x:c>
      <x:c r="K338" s="28" t="n">
        <x:v>0</x:v>
      </x:c>
      <x:c r="L338" s="28" t="n">
        <x:v>99.5</x:v>
      </x:c>
      <x:c r="M338" t="n">
        <x:v>0</x:v>
      </x:c>
      <x:c r="N338" t="n">
        <x:v>0</x:v>
      </x:c>
      <x:c r="O338" t="n">
        <x:v>0</x:v>
      </x:c>
    </x:row>
    <x:row r="339">
      <x:c r="A339" t="n">
        <x:v>7</x:v>
      </x:c>
      <x:c r="B339" t="str">
        <x:v>BA</x:v>
      </x:c>
      <x:c r="C339" t="str">
        <x:v>none</x:v>
      </x:c>
      <x:c r="D339" t="str">
        <x:v>targeted</x:v>
      </x:c>
      <x:c r="E339" t="n">
        <x:v>10</x:v>
      </x:c>
      <x:c r="F339" t="n">
        <x:v>31</x:v>
      </x:c>
      <x:c r="G339" s="28" t="n">
        <x:v>0.4000000000000057</x:v>
      </x:c>
      <x:c r="H339" s="28" t="n">
        <x:v>0</x:v>
      </x:c>
      <x:c r="I339" s="28" t="n">
        <x:v>0.4000000000000057</x:v>
      </x:c>
      <x:c r="J339" s="28" t="n">
        <x:v>0</x:v>
      </x:c>
      <x:c r="K339" s="28" t="n">
        <x:v>0</x:v>
      </x:c>
      <x:c r="L339" s="28" t="n">
        <x:v>99.6</x:v>
      </x:c>
      <x:c r="M339" t="n">
        <x:v>0</x:v>
      </x:c>
      <x:c r="N339" t="n">
        <x:v>0</x:v>
      </x:c>
      <x:c r="O339" t="n">
        <x:v>0</x:v>
      </x:c>
    </x:row>
    <x:row r="340">
      <x:c r="A340" t="n">
        <x:v>7</x:v>
      </x:c>
      <x:c r="B340" t="str">
        <x:v>BA</x:v>
      </x:c>
      <x:c r="C340" t="str">
        <x:v>none</x:v>
      </x:c>
      <x:c r="D340" t="str">
        <x:v>targeted</x:v>
      </x:c>
      <x:c r="E340" t="n">
        <x:v>10</x:v>
      </x:c>
      <x:c r="F340" t="n">
        <x:v>32</x:v>
      </x:c>
      <x:c r="G340" s="28" t="n">
        <x:v>0.29999999999999716</x:v>
      </x:c>
      <x:c r="H340" s="28" t="n">
        <x:v>0</x:v>
      </x:c>
      <x:c r="I340" s="28" t="n">
        <x:v>0.29999999999999716</x:v>
      </x:c>
      <x:c r="J340" s="28" t="n">
        <x:v>0</x:v>
      </x:c>
      <x:c r="K340" s="28" t="n">
        <x:v>0</x:v>
      </x:c>
      <x:c r="L340" s="28" t="n">
        <x:v>99.7</x:v>
      </x:c>
      <x:c r="M340" t="n">
        <x:v>0</x:v>
      </x:c>
      <x:c r="N340" t="n">
        <x:v>0</x:v>
      </x:c>
      <x:c r="O340" t="n">
        <x:v>0</x:v>
      </x:c>
    </x:row>
    <x:row r="341">
      <x:c r="A341" t="n">
        <x:v>7</x:v>
      </x:c>
      <x:c r="B341" t="str">
        <x:v>BA</x:v>
      </x:c>
      <x:c r="C341" t="str">
        <x:v>none</x:v>
      </x:c>
      <x:c r="D341" t="str">
        <x:v>targeted</x:v>
      </x:c>
      <x:c r="E341" t="n">
        <x:v>10</x:v>
      </x:c>
      <x:c r="F341" t="n">
        <x:v>33</x:v>
      </x:c>
      <x:c r="G341" s="28" t="n">
        <x:v>0.29999999999999716</x:v>
      </x:c>
      <x:c r="H341" s="28" t="n">
        <x:v>0</x:v>
      </x:c>
      <x:c r="I341" s="28" t="n">
        <x:v>0.29999999999999716</x:v>
      </x:c>
      <x:c r="J341" s="28" t="n">
        <x:v>0</x:v>
      </x:c>
      <x:c r="K341" s="28" t="n">
        <x:v>0</x:v>
      </x:c>
      <x:c r="L341" s="28" t="n">
        <x:v>99.7</x:v>
      </x:c>
      <x:c r="M341" t="n">
        <x:v>0</x:v>
      </x:c>
      <x:c r="N341" t="n">
        <x:v>0</x:v>
      </x:c>
      <x:c r="O341" t="n">
        <x:v>0</x:v>
      </x:c>
    </x:row>
    <x:row r="342">
      <x:c r="A342" t="n">
        <x:v>7</x:v>
      </x:c>
      <x:c r="B342" t="str">
        <x:v>BA</x:v>
      </x:c>
      <x:c r="C342" t="str">
        <x:v>none</x:v>
      </x:c>
      <x:c r="D342" t="str">
        <x:v>targeted</x:v>
      </x:c>
      <x:c r="E342" t="n">
        <x:v>10</x:v>
      </x:c>
      <x:c r="F342" t="n">
        <x:v>34</x:v>
      </x:c>
      <x:c r="G342" s="28" t="n">
        <x:v>0.29999999999999716</x:v>
      </x:c>
      <x:c r="H342" s="28" t="n">
        <x:v>0</x:v>
      </x:c>
      <x:c r="I342" s="28" t="n">
        <x:v>0.29999999999999716</x:v>
      </x:c>
      <x:c r="J342" s="28" t="n">
        <x:v>0</x:v>
      </x:c>
      <x:c r="K342" s="28" t="n">
        <x:v>0</x:v>
      </x:c>
      <x:c r="L342" s="28" t="n">
        <x:v>99.7</x:v>
      </x:c>
      <x:c r="M342" t="n">
        <x:v>0</x:v>
      </x:c>
      <x:c r="N342" t="n">
        <x:v>0</x:v>
      </x:c>
      <x:c r="O342" t="n">
        <x:v>0</x:v>
      </x:c>
    </x:row>
    <x:row r="343">
      <x:c r="A343" t="n">
        <x:v>7</x:v>
      </x:c>
      <x:c r="B343" t="str">
        <x:v>BA</x:v>
      </x:c>
      <x:c r="C343" t="str">
        <x:v>none</x:v>
      </x:c>
      <x:c r="D343" t="str">
        <x:v>targeted</x:v>
      </x:c>
      <x:c r="E343" t="n">
        <x:v>10</x:v>
      </x:c>
      <x:c r="F343" t="n">
        <x:v>35</x:v>
      </x:c>
      <x:c r="G343" s="28" t="n">
        <x:v>0.20000000000000284</x:v>
      </x:c>
      <x:c r="H343" s="28" t="n">
        <x:v>0</x:v>
      </x:c>
      <x:c r="I343" s="28" t="n">
        <x:v>0.20000000000000284</x:v>
      </x:c>
      <x:c r="J343" s="28" t="n">
        <x:v>0</x:v>
      </x:c>
      <x:c r="K343" s="28" t="n">
        <x:v>0</x:v>
      </x:c>
      <x:c r="L343" s="28" t="n">
        <x:v>99.8</x:v>
      </x:c>
      <x:c r="M343" t="n">
        <x:v>0</x:v>
      </x:c>
      <x:c r="N343" t="n">
        <x:v>0</x:v>
      </x:c>
      <x:c r="O343" t="n">
        <x:v>0</x:v>
      </x:c>
    </x:row>
    <x:row r="344">
      <x:c r="A344" t="n">
        <x:v>7</x:v>
      </x:c>
      <x:c r="B344" t="str">
        <x:v>BA</x:v>
      </x:c>
      <x:c r="C344" t="str">
        <x:v>none</x:v>
      </x:c>
      <x:c r="D344" t="str">
        <x:v>targeted</x:v>
      </x:c>
      <x:c r="E344" t="n">
        <x:v>10</x:v>
      </x:c>
      <x:c r="F344" t="n">
        <x:v>36</x:v>
      </x:c>
      <x:c r="G344" s="28" t="n">
        <x:v>0.09999999999999432</x:v>
      </x:c>
      <x:c r="H344" s="28" t="n">
        <x:v>0</x:v>
      </x:c>
      <x:c r="I344" s="28" t="n">
        <x:v>0.09999999999999432</x:v>
      </x:c>
      <x:c r="J344" s="28" t="n">
        <x:v>0</x:v>
      </x:c>
      <x:c r="K344" s="28" t="n">
        <x:v>0</x:v>
      </x:c>
      <x:c r="L344" s="28" t="n">
        <x:v>99.9</x:v>
      </x:c>
      <x:c r="M344" t="n">
        <x:v>0</x:v>
      </x:c>
      <x:c r="N344" t="n">
        <x:v>0</x:v>
      </x:c>
      <x:c r="O344" t="n">
        <x:v>0</x:v>
      </x:c>
    </x:row>
    <x:row r="345">
      <x:c r="A345" t="n">
        <x:v>7</x:v>
      </x:c>
      <x:c r="B345" t="str">
        <x:v>BA</x:v>
      </x:c>
      <x:c r="C345" t="str">
        <x:v>none</x:v>
      </x:c>
      <x:c r="D345" t="str">
        <x:v>targeted</x:v>
      </x:c>
      <x:c r="E345" t="n">
        <x:v>10</x:v>
      </x:c>
      <x:c r="F345" t="n">
        <x:v>37</x:v>
      </x:c>
      <x:c r="G345" s="28" t="n">
        <x:v>0.09999999999999432</x:v>
      </x:c>
      <x:c r="H345" s="28" t="n">
        <x:v>0</x:v>
      </x:c>
      <x:c r="I345" s="28" t="n">
        <x:v>0.09999999999999432</x:v>
      </x:c>
      <x:c r="J345" s="28" t="n">
        <x:v>0</x:v>
      </x:c>
      <x:c r="K345" s="28" t="n">
        <x:v>0</x:v>
      </x:c>
      <x:c r="L345" s="28" t="n">
        <x:v>99.9</x:v>
      </x:c>
      <x:c r="M345" t="n">
        <x:v>0</x:v>
      </x:c>
      <x:c r="N345" t="n">
        <x:v>0</x:v>
      </x:c>
      <x:c r="O345" t="n">
        <x:v>0</x:v>
      </x:c>
    </x:row>
    <x:row r="346">
      <x:c r="A346" t="n">
        <x:v>7</x:v>
      </x:c>
      <x:c r="B346" t="str">
        <x:v>BA</x:v>
      </x:c>
      <x:c r="C346" t="str">
        <x:v>none</x:v>
      </x:c>
      <x:c r="D346" t="str">
        <x:v>targeted</x:v>
      </x:c>
      <x:c r="E346" t="n">
        <x:v>10</x:v>
      </x:c>
      <x:c r="F346" t="n">
        <x:v>38</x:v>
      </x:c>
      <x:c r="G346" s="28" t="n">
        <x:v>0</x:v>
      </x:c>
      <x:c r="H346" s="28" t="n">
        <x:v>0</x:v>
      </x:c>
      <x:c r="I346" s="28" t="n">
        <x:v>0</x:v>
      </x:c>
      <x:c r="J346" s="28" t="n">
        <x:v>0</x:v>
      </x:c>
      <x:c r="K346" s="28" t="n">
        <x:v>0</x:v>
      </x:c>
      <x:c r="L346" s="28" t="n">
        <x:v>100</x:v>
      </x:c>
      <x:c r="M346" t="n">
        <x:v>0</x:v>
      </x:c>
      <x:c r="N346" t="n">
        <x:v>0</x:v>
      </x:c>
      <x:c r="O346" t="n">
        <x:v>0</x:v>
      </x:c>
    </x:row>
    <x:row r="347">
      <x:c r="A347" t="n">
        <x:v>7</x:v>
      </x:c>
      <x:c r="B347" t="str">
        <x:v>BA</x:v>
      </x:c>
      <x:c r="C347" t="str">
        <x:v>none</x:v>
      </x:c>
      <x:c r="D347" t="str">
        <x:v>targeted</x:v>
      </x:c>
      <x:c r="E347" t="n">
        <x:v>10</x:v>
      </x:c>
      <x:c r="F347" t="n">
        <x:v>39</x:v>
      </x:c>
      <x:c r="G347" s="28" t="n">
        <x:v>0</x:v>
      </x:c>
      <x:c r="H347" s="28" t="n">
        <x:v>0</x:v>
      </x:c>
      <x:c r="I347" s="28" t="n">
        <x:v>0</x:v>
      </x:c>
      <x:c r="J347" s="28" t="n">
        <x:v>0</x:v>
      </x:c>
      <x:c r="K347" s="28" t="n">
        <x:v>0</x:v>
      </x:c>
      <x:c r="L347" s="28" t="n">
        <x:v>100</x:v>
      </x:c>
      <x:c r="M347" t="n">
        <x:v>0</x:v>
      </x:c>
      <x:c r="N347" t="n">
        <x:v>0</x:v>
      </x:c>
      <x:c r="O347" t="n">
        <x:v>0</x:v>
      </x:c>
    </x:row>
    <x:row r="348">
      <x:c r="A348" t="n">
        <x:v>7</x:v>
      </x:c>
      <x:c r="B348" t="str">
        <x:v>BA</x:v>
      </x:c>
      <x:c r="C348" t="str">
        <x:v>none</x:v>
      </x:c>
      <x:c r="D348" t="str">
        <x:v>targeted</x:v>
      </x:c>
      <x:c r="E348" t="n">
        <x:v>10</x:v>
      </x:c>
      <x:c r="F348" t="n">
        <x:v>40</x:v>
      </x:c>
      <x:c r="G348" s="28" t="n">
        <x:v>0</x:v>
      </x:c>
      <x:c r="H348" s="28" t="n">
        <x:v>0</x:v>
      </x:c>
      <x:c r="I348" s="28" t="n">
        <x:v>0</x:v>
      </x:c>
      <x:c r="J348" s="28" t="n">
        <x:v>0</x:v>
      </x:c>
      <x:c r="K348" s="28" t="n">
        <x:v>0</x:v>
      </x:c>
      <x:c r="L348" s="28" t="n">
        <x:v>100</x:v>
      </x:c>
      <x:c r="M348" t="n">
        <x:v>0</x:v>
      </x:c>
      <x:c r="N348" t="n">
        <x:v>0</x:v>
      </x:c>
      <x:c r="O348" t="n">
        <x:v>0</x:v>
      </x:c>
    </x:row>
    <x:row r="349">
      <x:c r="A349" t="n">
        <x:v>7</x:v>
      </x:c>
      <x:c r="B349" t="str">
        <x:v>BA</x:v>
      </x:c>
      <x:c r="C349" t="str">
        <x:v>none</x:v>
      </x:c>
      <x:c r="D349" t="str">
        <x:v>targeted</x:v>
      </x:c>
      <x:c r="E349" t="n">
        <x:v>10</x:v>
      </x:c>
      <x:c r="F349" t="n">
        <x:v>41</x:v>
      </x:c>
      <x:c r="G349" s="28" t="n">
        <x:v>0</x:v>
      </x:c>
      <x:c r="H349" s="28" t="n">
        <x:v>0</x:v>
      </x:c>
      <x:c r="I349" s="28" t="n">
        <x:v>0</x:v>
      </x:c>
      <x:c r="J349" s="28" t="n">
        <x:v>0</x:v>
      </x:c>
      <x:c r="K349" s="28" t="n">
        <x:v>0</x:v>
      </x:c>
      <x:c r="L349" s="28" t="n">
        <x:v>100</x:v>
      </x:c>
      <x:c r="M349" t="n">
        <x:v>0</x:v>
      </x:c>
      <x:c r="N349" t="n">
        <x:v>0</x:v>
      </x:c>
      <x:c r="O349" t="n">
        <x:v>0</x:v>
      </x:c>
    </x:row>
    <x:row r="350">
      <x:c r="A350" t="n">
        <x:v>7</x:v>
      </x:c>
      <x:c r="B350" t="str">
        <x:v>BA</x:v>
      </x:c>
      <x:c r="C350" t="str">
        <x:v>none</x:v>
      </x:c>
      <x:c r="D350" t="str">
        <x:v>targeted</x:v>
      </x:c>
      <x:c r="E350" t="n">
        <x:v>10</x:v>
      </x:c>
      <x:c r="F350" t="n">
        <x:v>42</x:v>
      </x:c>
      <x:c r="G350" s="28" t="n">
        <x:v>0</x:v>
      </x:c>
      <x:c r="H350" s="28" t="n">
        <x:v>0</x:v>
      </x:c>
      <x:c r="I350" s="28" t="n">
        <x:v>0</x:v>
      </x:c>
      <x:c r="J350" s="28" t="n">
        <x:v>0</x:v>
      </x:c>
      <x:c r="K350" s="28" t="n">
        <x:v>0</x:v>
      </x:c>
      <x:c r="L350" s="28" t="n">
        <x:v>100</x:v>
      </x:c>
      <x:c r="M350" t="n">
        <x:v>0</x:v>
      </x:c>
      <x:c r="N350" t="n">
        <x:v>0</x:v>
      </x:c>
      <x:c r="O350" t="n">
        <x:v>0</x:v>
      </x:c>
    </x:row>
    <x:row r="351">
      <x:c r="A351" t="n">
        <x:v>7</x:v>
      </x:c>
      <x:c r="B351" t="str">
        <x:v>BA</x:v>
      </x:c>
      <x:c r="C351" t="str">
        <x:v>none</x:v>
      </x:c>
      <x:c r="D351" t="str">
        <x:v>targeted</x:v>
      </x:c>
      <x:c r="E351" t="n">
        <x:v>10</x:v>
      </x:c>
      <x:c r="F351" t="n">
        <x:v>43</x:v>
      </x:c>
      <x:c r="G351" s="28" t="n">
        <x:v>0</x:v>
      </x:c>
      <x:c r="H351" s="28" t="n">
        <x:v>0</x:v>
      </x:c>
      <x:c r="I351" s="28" t="n">
        <x:v>0</x:v>
      </x:c>
      <x:c r="J351" s="28" t="n">
        <x:v>0</x:v>
      </x:c>
      <x:c r="K351" s="28" t="n">
        <x:v>0</x:v>
      </x:c>
      <x:c r="L351" s="28" t="n">
        <x:v>100</x:v>
      </x:c>
      <x:c r="M351" t="n">
        <x:v>0</x:v>
      </x:c>
      <x:c r="N351" t="n">
        <x:v>0</x:v>
      </x:c>
      <x:c r="O351" t="n">
        <x:v>0</x:v>
      </x:c>
    </x:row>
    <x:row r="352">
      <x:c r="A352" t="n">
        <x:v>7</x:v>
      </x:c>
      <x:c r="B352" t="str">
        <x:v>BA</x:v>
      </x:c>
      <x:c r="C352" t="str">
        <x:v>none</x:v>
      </x:c>
      <x:c r="D352" t="str">
        <x:v>targeted</x:v>
      </x:c>
      <x:c r="E352" t="n">
        <x:v>10</x:v>
      </x:c>
      <x:c r="F352" t="n">
        <x:v>44</x:v>
      </x:c>
      <x:c r="G352" s="28" t="n">
        <x:v>0</x:v>
      </x:c>
      <x:c r="H352" s="28" t="n">
        <x:v>0</x:v>
      </x:c>
      <x:c r="I352" s="28" t="n">
        <x:v>0</x:v>
      </x:c>
      <x:c r="J352" s="28" t="n">
        <x:v>0</x:v>
      </x:c>
      <x:c r="K352" s="28" t="n">
        <x:v>0</x:v>
      </x:c>
      <x:c r="L352" s="28" t="n">
        <x:v>100</x:v>
      </x:c>
      <x:c r="M352" t="n">
        <x:v>0</x:v>
      </x:c>
      <x:c r="N352" t="n">
        <x:v>0</x:v>
      </x:c>
      <x:c r="O352" t="n">
        <x:v>0</x:v>
      </x:c>
    </x:row>
    <x:row r="353">
      <x:c r="A353" t="n">
        <x:v>7</x:v>
      </x:c>
      <x:c r="B353" t="str">
        <x:v>BA</x:v>
      </x:c>
      <x:c r="C353" t="str">
        <x:v>none</x:v>
      </x:c>
      <x:c r="D353" t="str">
        <x:v>targeted</x:v>
      </x:c>
      <x:c r="E353" t="n">
        <x:v>10</x:v>
      </x:c>
      <x:c r="F353" t="n">
        <x:v>45</x:v>
      </x:c>
      <x:c r="G353" s="28" t="n">
        <x:v>0</x:v>
      </x:c>
      <x:c r="H353" s="28" t="n">
        <x:v>0</x:v>
      </x:c>
      <x:c r="I353" s="28" t="n">
        <x:v>0</x:v>
      </x:c>
      <x:c r="J353" s="28" t="n">
        <x:v>0</x:v>
      </x:c>
      <x:c r="K353" s="28" t="n">
        <x:v>0</x:v>
      </x:c>
      <x:c r="L353" s="28" t="n">
        <x:v>100</x:v>
      </x:c>
      <x:c r="M353" t="n">
        <x:v>0</x:v>
      </x:c>
      <x:c r="N353" t="n">
        <x:v>0</x:v>
      </x:c>
      <x:c r="O353" t="n">
        <x:v>0</x:v>
      </x:c>
    </x:row>
    <x:row r="354">
      <x:c r="A354" t="n">
        <x:v>7</x:v>
      </x:c>
      <x:c r="B354" t="str">
        <x:v>BA</x:v>
      </x:c>
      <x:c r="C354" t="str">
        <x:v>none</x:v>
      </x:c>
      <x:c r="D354" t="str">
        <x:v>targeted</x:v>
      </x:c>
      <x:c r="E354" t="n">
        <x:v>10</x:v>
      </x:c>
      <x:c r="F354" t="n">
        <x:v>46</x:v>
      </x:c>
      <x:c r="G354" s="28" t="n">
        <x:v>0</x:v>
      </x:c>
      <x:c r="H354" s="28" t="n">
        <x:v>0</x:v>
      </x:c>
      <x:c r="I354" s="28" t="n">
        <x:v>0</x:v>
      </x:c>
      <x:c r="J354" s="28" t="n">
        <x:v>0</x:v>
      </x:c>
      <x:c r="K354" s="28" t="n">
        <x:v>0</x:v>
      </x:c>
      <x:c r="L354" s="28" t="n">
        <x:v>100</x:v>
      </x:c>
      <x:c r="M354" t="n">
        <x:v>0</x:v>
      </x:c>
      <x:c r="N354" t="n">
        <x:v>0</x:v>
      </x:c>
      <x:c r="O354" t="n">
        <x:v>0</x:v>
      </x:c>
    </x:row>
    <x:row r="355">
      <x:c r="A355" t="n">
        <x:v>7</x:v>
      </x:c>
      <x:c r="B355" t="str">
        <x:v>BA</x:v>
      </x:c>
      <x:c r="C355" t="str">
        <x:v>none</x:v>
      </x:c>
      <x:c r="D355" t="str">
        <x:v>targeted</x:v>
      </x:c>
      <x:c r="E355" t="n">
        <x:v>10</x:v>
      </x:c>
      <x:c r="F355" t="n">
        <x:v>47</x:v>
      </x:c>
      <x:c r="G355" s="28" t="n">
        <x:v>0</x:v>
      </x:c>
      <x:c r="H355" s="28" t="n">
        <x:v>0</x:v>
      </x:c>
      <x:c r="I355" s="28" t="n">
        <x:v>0</x:v>
      </x:c>
      <x:c r="J355" s="28" t="n">
        <x:v>0</x:v>
      </x:c>
      <x:c r="K355" s="28" t="n">
        <x:v>0</x:v>
      </x:c>
      <x:c r="L355" s="28" t="n">
        <x:v>100</x:v>
      </x:c>
      <x:c r="M355" t="n">
        <x:v>0</x:v>
      </x:c>
      <x:c r="N355" t="n">
        <x:v>0</x:v>
      </x:c>
      <x:c r="O355" t="n">
        <x:v>0</x:v>
      </x:c>
    </x:row>
    <x:row r="356">
      <x:c r="A356" t="n">
        <x:v>7</x:v>
      </x:c>
      <x:c r="B356" t="str">
        <x:v>BA</x:v>
      </x:c>
      <x:c r="C356" t="str">
        <x:v>none</x:v>
      </x:c>
      <x:c r="D356" t="str">
        <x:v>targeted</x:v>
      </x:c>
      <x:c r="E356" t="n">
        <x:v>10</x:v>
      </x:c>
      <x:c r="F356" t="n">
        <x:v>48</x:v>
      </x:c>
      <x:c r="G356" s="28" t="n">
        <x:v>0</x:v>
      </x:c>
      <x:c r="H356" s="28" t="n">
        <x:v>0</x:v>
      </x:c>
      <x:c r="I356" s="28" t="n">
        <x:v>0</x:v>
      </x:c>
      <x:c r="J356" s="28" t="n">
        <x:v>0</x:v>
      </x:c>
      <x:c r="K356" s="28" t="n">
        <x:v>0</x:v>
      </x:c>
      <x:c r="L356" s="28" t="n">
        <x:v>100</x:v>
      </x:c>
      <x:c r="M356" t="n">
        <x:v>0</x:v>
      </x:c>
      <x:c r="N356" t="n">
        <x:v>0</x:v>
      </x:c>
      <x:c r="O356" t="n">
        <x:v>0</x:v>
      </x:c>
    </x:row>
    <x:row r="357">
      <x:c r="A357" t="n">
        <x:v>7</x:v>
      </x:c>
      <x:c r="B357" t="str">
        <x:v>BA</x:v>
      </x:c>
      <x:c r="C357" t="str">
        <x:v>none</x:v>
      </x:c>
      <x:c r="D357" t="str">
        <x:v>targeted</x:v>
      </x:c>
      <x:c r="E357" t="n">
        <x:v>10</x:v>
      </x:c>
      <x:c r="F357" t="n">
        <x:v>49</x:v>
      </x:c>
      <x:c r="G357" s="28" t="n">
        <x:v>0</x:v>
      </x:c>
      <x:c r="H357" s="28" t="n">
        <x:v>0</x:v>
      </x:c>
      <x:c r="I357" s="28" t="n">
        <x:v>0</x:v>
      </x:c>
      <x:c r="J357" s="28" t="n">
        <x:v>0</x:v>
      </x:c>
      <x:c r="K357" s="28" t="n">
        <x:v>0</x:v>
      </x:c>
      <x:c r="L357" s="28" t="n">
        <x:v>100</x:v>
      </x:c>
      <x:c r="M357" t="n">
        <x:v>0</x:v>
      </x:c>
      <x:c r="N357" t="n">
        <x:v>0</x:v>
      </x:c>
      <x:c r="O357" t="n">
        <x:v>0</x:v>
      </x:c>
    </x:row>
    <x:row r="358">
      <x:c r="A358" t="n">
        <x:v>7</x:v>
      </x:c>
      <x:c r="B358" t="str">
        <x:v>BA</x:v>
      </x:c>
      <x:c r="C358" t="str">
        <x:v>none</x:v>
      </x:c>
      <x:c r="D358" t="str">
        <x:v>targeted</x:v>
      </x:c>
      <x:c r="E358" t="n">
        <x:v>10</x:v>
      </x:c>
      <x:c r="F358" t="n">
        <x:v>50</x:v>
      </x:c>
      <x:c r="G358" s="28" t="n">
        <x:v>0</x:v>
      </x:c>
      <x:c r="H358" s="28" t="n">
        <x:v>0</x:v>
      </x:c>
      <x:c r="I358" s="28" t="n">
        <x:v>0</x:v>
      </x:c>
      <x:c r="J358" s="28" t="n">
        <x:v>0</x:v>
      </x:c>
      <x:c r="K358" s="28" t="n">
        <x:v>0</x:v>
      </x:c>
      <x:c r="L358" s="28" t="n">
        <x:v>100</x:v>
      </x:c>
      <x:c r="M358" t="n">
        <x:v>0</x:v>
      </x:c>
      <x:c r="N358" t="n">
        <x:v>0</x:v>
      </x:c>
      <x:c r="O358" t="n">
        <x:v>0</x:v>
      </x:c>
    </x:row>
    <x:row r="359">
      <x:c r="A359" t="n">
        <x:v>8</x:v>
      </x:c>
      <x:c r="B359" t="str">
        <x:v>BA</x:v>
      </x:c>
      <x:c r="C359" t="str">
        <x:v>none</x:v>
      </x:c>
      <x:c r="D359" t="str">
        <x:v>targeted</x:v>
      </x:c>
      <x:c r="E359" t="n">
        <x:v>10</x:v>
      </x:c>
      <x:c r="F359" t="n">
        <x:v>0</x:v>
      </x:c>
      <x:c r="G359" s="28" t="n">
        <x:v>90</x:v>
      </x:c>
      <x:c r="H359" s="28" t="n">
        <x:v>0</x:v>
      </x:c>
      <x:c r="I359" s="28" t="n">
        <x:v>90</x:v>
      </x:c>
      <x:c r="J359" s="28" t="n">
        <x:v>0</x:v>
      </x:c>
      <x:c r="K359" s="28" t="n">
        <x:v>0</x:v>
      </x:c>
      <x:c r="L359" s="28" t="n">
        <x:v>10</x:v>
      </x:c>
      <x:c r="M359" t="n">
        <x:v>0</x:v>
      </x:c>
      <x:c r="N359" t="n">
        <x:v>0</x:v>
      </x:c>
      <x:c r="O359" t="n">
        <x:v>0</x:v>
      </x:c>
    </x:row>
    <x:row r="360">
      <x:c r="A360" t="n">
        <x:v>8</x:v>
      </x:c>
      <x:c r="B360" t="str">
        <x:v>BA</x:v>
      </x:c>
      <x:c r="C360" t="str">
        <x:v>none</x:v>
      </x:c>
      <x:c r="D360" t="str">
        <x:v>targeted</x:v>
      </x:c>
      <x:c r="E360" t="n">
        <x:v>10</x:v>
      </x:c>
      <x:c r="F360" t="n">
        <x:v>1</x:v>
      </x:c>
      <x:c r="G360" s="28" t="n">
        <x:v>87.1</x:v>
      </x:c>
      <x:c r="H360" s="28" t="n">
        <x:v>0</x:v>
      </x:c>
      <x:c r="I360" s="28" t="n">
        <x:v>87.1</x:v>
      </x:c>
      <x:c r="J360" s="28" t="n">
        <x:v>0</x:v>
      </x:c>
      <x:c r="K360" s="28" t="n">
        <x:v>0</x:v>
      </x:c>
      <x:c r="L360" s="28" t="n">
        <x:v>12.9</x:v>
      </x:c>
      <x:c r="M360" t="n">
        <x:v>0</x:v>
      </x:c>
      <x:c r="N360" t="n">
        <x:v>0</x:v>
      </x:c>
      <x:c r="O360" t="n">
        <x:v>0</x:v>
      </x:c>
    </x:row>
    <x:row r="361">
      <x:c r="A361" t="n">
        <x:v>8</x:v>
      </x:c>
      <x:c r="B361" t="str">
        <x:v>BA</x:v>
      </x:c>
      <x:c r="C361" t="str">
        <x:v>none</x:v>
      </x:c>
      <x:c r="D361" t="str">
        <x:v>targeted</x:v>
      </x:c>
      <x:c r="E361" t="n">
        <x:v>10</x:v>
      </x:c>
      <x:c r="F361" t="n">
        <x:v>2</x:v>
      </x:c>
      <x:c r="G361" s="28" t="n">
        <x:v>81.6</x:v>
      </x:c>
      <x:c r="H361" s="28" t="n">
        <x:v>0</x:v>
      </x:c>
      <x:c r="I361" s="28" t="n">
        <x:v>81.6</x:v>
      </x:c>
      <x:c r="J361" s="28" t="n">
        <x:v>0</x:v>
      </x:c>
      <x:c r="K361" s="28" t="n">
        <x:v>0</x:v>
      </x:c>
      <x:c r="L361" s="28" t="n">
        <x:v>18.4</x:v>
      </x:c>
      <x:c r="M361" t="n">
        <x:v>0</x:v>
      </x:c>
      <x:c r="N361" t="n">
        <x:v>0</x:v>
      </x:c>
      <x:c r="O361" t="n">
        <x:v>0</x:v>
      </x:c>
    </x:row>
    <x:row r="362">
      <x:c r="A362" t="n">
        <x:v>8</x:v>
      </x:c>
      <x:c r="B362" t="str">
        <x:v>BA</x:v>
      </x:c>
      <x:c r="C362" t="str">
        <x:v>none</x:v>
      </x:c>
      <x:c r="D362" t="str">
        <x:v>targeted</x:v>
      </x:c>
      <x:c r="E362" t="n">
        <x:v>10</x:v>
      </x:c>
      <x:c r="F362" t="n">
        <x:v>3</x:v>
      </x:c>
      <x:c r="G362" s="28" t="n">
        <x:v>74.1</x:v>
      </x:c>
      <x:c r="H362" s="28" t="n">
        <x:v>0</x:v>
      </x:c>
      <x:c r="I362" s="28" t="n">
        <x:v>74.1</x:v>
      </x:c>
      <x:c r="J362" s="28" t="n">
        <x:v>0</x:v>
      </x:c>
      <x:c r="K362" s="28" t="n">
        <x:v>0</x:v>
      </x:c>
      <x:c r="L362" s="28" t="n">
        <x:v>25.900000000000002</x:v>
      </x:c>
      <x:c r="M362" t="n">
        <x:v>0</x:v>
      </x:c>
      <x:c r="N362" t="n">
        <x:v>0</x:v>
      </x:c>
      <x:c r="O362" t="n">
        <x:v>0</x:v>
      </x:c>
    </x:row>
    <x:row r="363">
      <x:c r="A363" t="n">
        <x:v>8</x:v>
      </x:c>
      <x:c r="B363" t="str">
        <x:v>BA</x:v>
      </x:c>
      <x:c r="C363" t="str">
        <x:v>none</x:v>
      </x:c>
      <x:c r="D363" t="str">
        <x:v>targeted</x:v>
      </x:c>
      <x:c r="E363" t="n">
        <x:v>10</x:v>
      </x:c>
      <x:c r="F363" t="n">
        <x:v>4</x:v>
      </x:c>
      <x:c r="G363" s="28" t="n">
        <x:v>65.2</x:v>
      </x:c>
      <x:c r="H363" s="28" t="n">
        <x:v>0</x:v>
      </x:c>
      <x:c r="I363" s="28" t="n">
        <x:v>65.2</x:v>
      </x:c>
      <x:c r="J363" s="28" t="n">
        <x:v>0</x:v>
      </x:c>
      <x:c r="K363" s="28" t="n">
        <x:v>0</x:v>
      </x:c>
      <x:c r="L363" s="28" t="n">
        <x:v>34.8</x:v>
      </x:c>
      <x:c r="M363" t="n">
        <x:v>0</x:v>
      </x:c>
      <x:c r="N363" t="n">
        <x:v>0</x:v>
      </x:c>
      <x:c r="O363" t="n">
        <x:v>0</x:v>
      </x:c>
    </x:row>
    <x:row r="364">
      <x:c r="A364" t="n">
        <x:v>8</x:v>
      </x:c>
      <x:c r="B364" t="str">
        <x:v>BA</x:v>
      </x:c>
      <x:c r="C364" t="str">
        <x:v>none</x:v>
      </x:c>
      <x:c r="D364" t="str">
        <x:v>targeted</x:v>
      </x:c>
      <x:c r="E364" t="n">
        <x:v>10</x:v>
      </x:c>
      <x:c r="F364" t="n">
        <x:v>5</x:v>
      </x:c>
      <x:c r="G364" s="28" t="n">
        <x:v>56.9</x:v>
      </x:c>
      <x:c r="H364" s="28" t="n">
        <x:v>0</x:v>
      </x:c>
      <x:c r="I364" s="28" t="n">
        <x:v>56.9</x:v>
      </x:c>
      <x:c r="J364" s="28" t="n">
        <x:v>0</x:v>
      </x:c>
      <x:c r="K364" s="28" t="n">
        <x:v>0</x:v>
      </x:c>
      <x:c r="L364" s="28" t="n">
        <x:v>43.1</x:v>
      </x:c>
      <x:c r="M364" t="n">
        <x:v>0</x:v>
      </x:c>
      <x:c r="N364" t="n">
        <x:v>0</x:v>
      </x:c>
      <x:c r="O364" t="n">
        <x:v>0</x:v>
      </x:c>
    </x:row>
    <x:row r="365">
      <x:c r="A365" t="n">
        <x:v>8</x:v>
      </x:c>
      <x:c r="B365" t="str">
        <x:v>BA</x:v>
      </x:c>
      <x:c r="C365" t="str">
        <x:v>none</x:v>
      </x:c>
      <x:c r="D365" t="str">
        <x:v>targeted</x:v>
      </x:c>
      <x:c r="E365" t="n">
        <x:v>10</x:v>
      </x:c>
      <x:c r="F365" t="n">
        <x:v>6</x:v>
      </x:c>
      <x:c r="G365" s="28" t="n">
        <x:v>49.2</x:v>
      </x:c>
      <x:c r="H365" s="28" t="n">
        <x:v>0</x:v>
      </x:c>
      <x:c r="I365" s="28" t="n">
        <x:v>49.2</x:v>
      </x:c>
      <x:c r="J365" s="28" t="n">
        <x:v>0</x:v>
      </x:c>
      <x:c r="K365" s="28" t="n">
        <x:v>0</x:v>
      </x:c>
      <x:c r="L365" s="28" t="n">
        <x:v>50.8</x:v>
      </x:c>
      <x:c r="M365" t="n">
        <x:v>0</x:v>
      </x:c>
      <x:c r="N365" t="n">
        <x:v>0</x:v>
      </x:c>
      <x:c r="O365" t="n">
        <x:v>0</x:v>
      </x:c>
    </x:row>
    <x:row r="366">
      <x:c r="A366" t="n">
        <x:v>8</x:v>
      </x:c>
      <x:c r="B366" t="str">
        <x:v>BA</x:v>
      </x:c>
      <x:c r="C366" t="str">
        <x:v>none</x:v>
      </x:c>
      <x:c r="D366" t="str">
        <x:v>targeted</x:v>
      </x:c>
      <x:c r="E366" t="n">
        <x:v>10</x:v>
      </x:c>
      <x:c r="F366" t="n">
        <x:v>7</x:v>
      </x:c>
      <x:c r="G366" s="28" t="n">
        <x:v>42.00000000000001</x:v>
      </x:c>
      <x:c r="H366" s="28" t="n">
        <x:v>0</x:v>
      </x:c>
      <x:c r="I366" s="28" t="n">
        <x:v>42.00000000000001</x:v>
      </x:c>
      <x:c r="J366" s="28" t="n">
        <x:v>0</x:v>
      </x:c>
      <x:c r="K366" s="28" t="n">
        <x:v>0</x:v>
      </x:c>
      <x:c r="L366" s="28" t="n">
        <x:v>57.99999999999999</x:v>
      </x:c>
      <x:c r="M366" t="n">
        <x:v>0</x:v>
      </x:c>
      <x:c r="N366" t="n">
        <x:v>0</x:v>
      </x:c>
      <x:c r="O366" t="n">
        <x:v>0</x:v>
      </x:c>
    </x:row>
    <x:row r="367">
      <x:c r="A367" t="n">
        <x:v>8</x:v>
      </x:c>
      <x:c r="B367" t="str">
        <x:v>BA</x:v>
      </x:c>
      <x:c r="C367" t="str">
        <x:v>none</x:v>
      </x:c>
      <x:c r="D367" t="str">
        <x:v>targeted</x:v>
      </x:c>
      <x:c r="E367" t="n">
        <x:v>10</x:v>
      </x:c>
      <x:c r="F367" t="n">
        <x:v>8</x:v>
      </x:c>
      <x:c r="G367" s="28" t="n">
        <x:v>35.7</x:v>
      </x:c>
      <x:c r="H367" s="28" t="n">
        <x:v>0</x:v>
      </x:c>
      <x:c r="I367" s="28" t="n">
        <x:v>35.7</x:v>
      </x:c>
      <x:c r="J367" s="28" t="n">
        <x:v>0</x:v>
      </x:c>
      <x:c r="K367" s="28" t="n">
        <x:v>0</x:v>
      </x:c>
      <x:c r="L367" s="28" t="n">
        <x:v>64.3</x:v>
      </x:c>
      <x:c r="M367" t="n">
        <x:v>0</x:v>
      </x:c>
      <x:c r="N367" t="n">
        <x:v>0</x:v>
      </x:c>
      <x:c r="O367" t="n">
        <x:v>0</x:v>
      </x:c>
    </x:row>
    <x:row r="368">
      <x:c r="A368" t="n">
        <x:v>8</x:v>
      </x:c>
      <x:c r="B368" t="str">
        <x:v>BA</x:v>
      </x:c>
      <x:c r="C368" t="str">
        <x:v>none</x:v>
      </x:c>
      <x:c r="D368" t="str">
        <x:v>targeted</x:v>
      </x:c>
      <x:c r="E368" t="n">
        <x:v>10</x:v>
      </x:c>
      <x:c r="F368" t="n">
        <x:v>9</x:v>
      </x:c>
      <x:c r="G368" s="28" t="n">
        <x:v>29</x:v>
      </x:c>
      <x:c r="H368" s="28" t="n">
        <x:v>0</x:v>
      </x:c>
      <x:c r="I368" s="28" t="n">
        <x:v>29</x:v>
      </x:c>
      <x:c r="J368" s="28" t="n">
        <x:v>0</x:v>
      </x:c>
      <x:c r="K368" s="28" t="n">
        <x:v>0</x:v>
      </x:c>
      <x:c r="L368" s="28" t="n">
        <x:v>71</x:v>
      </x:c>
      <x:c r="M368" t="n">
        <x:v>0</x:v>
      </x:c>
      <x:c r="N368" t="n">
        <x:v>0</x:v>
      </x:c>
      <x:c r="O368" t="n">
        <x:v>0</x:v>
      </x:c>
    </x:row>
    <x:row r="369">
      <x:c r="A369" t="n">
        <x:v>8</x:v>
      </x:c>
      <x:c r="B369" t="str">
        <x:v>BA</x:v>
      </x:c>
      <x:c r="C369" t="str">
        <x:v>none</x:v>
      </x:c>
      <x:c r="D369" t="str">
        <x:v>targeted</x:v>
      </x:c>
      <x:c r="E369" t="n">
        <x:v>10</x:v>
      </x:c>
      <x:c r="F369" t="n">
        <x:v>10</x:v>
      </x:c>
      <x:c r="G369" s="28" t="n">
        <x:v>23.700000000000003</x:v>
      </x:c>
      <x:c r="H369" s="28" t="n">
        <x:v>0</x:v>
      </x:c>
      <x:c r="I369" s="28" t="n">
        <x:v>23.700000000000003</x:v>
      </x:c>
      <x:c r="J369" s="28" t="n">
        <x:v>0</x:v>
      </x:c>
      <x:c r="K369" s="28" t="n">
        <x:v>0</x:v>
      </x:c>
      <x:c r="L369" s="28" t="n">
        <x:v>76.3</x:v>
      </x:c>
      <x:c r="M369" t="n">
        <x:v>0</x:v>
      </x:c>
      <x:c r="N369" t="n">
        <x:v>0</x:v>
      </x:c>
      <x:c r="O369" t="n">
        <x:v>0</x:v>
      </x:c>
    </x:row>
    <x:row r="370">
      <x:c r="A370" t="n">
        <x:v>8</x:v>
      </x:c>
      <x:c r="B370" t="str">
        <x:v>BA</x:v>
      </x:c>
      <x:c r="C370" t="str">
        <x:v>none</x:v>
      </x:c>
      <x:c r="D370" t="str">
        <x:v>targeted</x:v>
      </x:c>
      <x:c r="E370" t="n">
        <x:v>10</x:v>
      </x:c>
      <x:c r="F370" t="n">
        <x:v>11</x:v>
      </x:c>
      <x:c r="G370" s="28" t="n">
        <x:v>19.19999999999999</x:v>
      </x:c>
      <x:c r="H370" s="28" t="n">
        <x:v>0</x:v>
      </x:c>
      <x:c r="I370" s="28" t="n">
        <x:v>19.19999999999999</x:v>
      </x:c>
      <x:c r="J370" s="28" t="n">
        <x:v>0</x:v>
      </x:c>
      <x:c r="K370" s="28" t="n">
        <x:v>0</x:v>
      </x:c>
      <x:c r="L370" s="28" t="n">
        <x:v>80.80000000000001</x:v>
      </x:c>
      <x:c r="M370" t="n">
        <x:v>0</x:v>
      </x:c>
      <x:c r="N370" t="n">
        <x:v>0</x:v>
      </x:c>
      <x:c r="O370" t="n">
        <x:v>0</x:v>
      </x:c>
    </x:row>
    <x:row r="371">
      <x:c r="A371" t="n">
        <x:v>8</x:v>
      </x:c>
      <x:c r="B371" t="str">
        <x:v>BA</x:v>
      </x:c>
      <x:c r="C371" t="str">
        <x:v>none</x:v>
      </x:c>
      <x:c r="D371" t="str">
        <x:v>targeted</x:v>
      </x:c>
      <x:c r="E371" t="n">
        <x:v>10</x:v>
      </x:c>
      <x:c r="F371" t="n">
        <x:v>12</x:v>
      </x:c>
      <x:c r="G371" s="28" t="n">
        <x:v>15.5</x:v>
      </x:c>
      <x:c r="H371" s="28" t="n">
        <x:v>0</x:v>
      </x:c>
      <x:c r="I371" s="28" t="n">
        <x:v>15.5</x:v>
      </x:c>
      <x:c r="J371" s="28" t="n">
        <x:v>0</x:v>
      </x:c>
      <x:c r="K371" s="28" t="n">
        <x:v>0</x:v>
      </x:c>
      <x:c r="L371" s="28" t="n">
        <x:v>84.5</x:v>
      </x:c>
      <x:c r="M371" t="n">
        <x:v>0</x:v>
      </x:c>
      <x:c r="N371" t="n">
        <x:v>0</x:v>
      </x:c>
      <x:c r="O371" t="n">
        <x:v>0</x:v>
      </x:c>
    </x:row>
    <x:row r="372">
      <x:c r="A372" t="n">
        <x:v>8</x:v>
      </x:c>
      <x:c r="B372" t="str">
        <x:v>BA</x:v>
      </x:c>
      <x:c r="C372" t="str">
        <x:v>none</x:v>
      </x:c>
      <x:c r="D372" t="str">
        <x:v>targeted</x:v>
      </x:c>
      <x:c r="E372" t="n">
        <x:v>10</x:v>
      </x:c>
      <x:c r="F372" t="n">
        <x:v>13</x:v>
      </x:c>
      <x:c r="G372" s="28" t="n">
        <x:v>13.299999999999997</x:v>
      </x:c>
      <x:c r="H372" s="28" t="n">
        <x:v>0</x:v>
      </x:c>
      <x:c r="I372" s="28" t="n">
        <x:v>13.299999999999997</x:v>
      </x:c>
      <x:c r="J372" s="28" t="n">
        <x:v>0</x:v>
      </x:c>
      <x:c r="K372" s="28" t="n">
        <x:v>0</x:v>
      </x:c>
      <x:c r="L372" s="28" t="n">
        <x:v>86.7</x:v>
      </x:c>
      <x:c r="M372" t="n">
        <x:v>0</x:v>
      </x:c>
      <x:c r="N372" t="n">
        <x:v>0</x:v>
      </x:c>
      <x:c r="O372" t="n">
        <x:v>0</x:v>
      </x:c>
    </x:row>
    <x:row r="373">
      <x:c r="A373" t="n">
        <x:v>8</x:v>
      </x:c>
      <x:c r="B373" t="str">
        <x:v>BA</x:v>
      </x:c>
      <x:c r="C373" t="str">
        <x:v>none</x:v>
      </x:c>
      <x:c r="D373" t="str">
        <x:v>targeted</x:v>
      </x:c>
      <x:c r="E373" t="n">
        <x:v>10</x:v>
      </x:c>
      <x:c r="F373" t="n">
        <x:v>14</x:v>
      </x:c>
      <x:c r="G373" s="28" t="n">
        <x:v>11.299999999999997</x:v>
      </x:c>
      <x:c r="H373" s="28" t="n">
        <x:v>0</x:v>
      </x:c>
      <x:c r="I373" s="28" t="n">
        <x:v>11.299999999999997</x:v>
      </x:c>
      <x:c r="J373" s="28" t="n">
        <x:v>0</x:v>
      </x:c>
      <x:c r="K373" s="28" t="n">
        <x:v>0</x:v>
      </x:c>
      <x:c r="L373" s="28" t="n">
        <x:v>88.7</x:v>
      </x:c>
      <x:c r="M373" t="n">
        <x:v>0</x:v>
      </x:c>
      <x:c r="N373" t="n">
        <x:v>0</x:v>
      </x:c>
      <x:c r="O373" t="n">
        <x:v>0</x:v>
      </x:c>
    </x:row>
    <x:row r="374">
      <x:c r="A374" t="n">
        <x:v>8</x:v>
      </x:c>
      <x:c r="B374" t="str">
        <x:v>BA</x:v>
      </x:c>
      <x:c r="C374" t="str">
        <x:v>none</x:v>
      </x:c>
      <x:c r="D374" t="str">
        <x:v>targeted</x:v>
      </x:c>
      <x:c r="E374" t="n">
        <x:v>10</x:v>
      </x:c>
      <x:c r="F374" t="n">
        <x:v>15</x:v>
      </x:c>
      <x:c r="G374" s="28" t="n">
        <x:v>9.799999999999997</x:v>
      </x:c>
      <x:c r="H374" s="28" t="n">
        <x:v>0</x:v>
      </x:c>
      <x:c r="I374" s="28" t="n">
        <x:v>9.799999999999997</x:v>
      </x:c>
      <x:c r="J374" s="28" t="n">
        <x:v>0</x:v>
      </x:c>
      <x:c r="K374" s="28" t="n">
        <x:v>0</x:v>
      </x:c>
      <x:c r="L374" s="28" t="n">
        <x:v>90.2</x:v>
      </x:c>
      <x:c r="M374" t="n">
        <x:v>0</x:v>
      </x:c>
      <x:c r="N374" t="n">
        <x:v>0</x:v>
      </x:c>
      <x:c r="O374" t="n">
        <x:v>0</x:v>
      </x:c>
    </x:row>
    <x:row r="375">
      <x:c r="A375" t="n">
        <x:v>8</x:v>
      </x:c>
      <x:c r="B375" t="str">
        <x:v>BA</x:v>
      </x:c>
      <x:c r="C375" t="str">
        <x:v>none</x:v>
      </x:c>
      <x:c r="D375" t="str">
        <x:v>targeted</x:v>
      </x:c>
      <x:c r="E375" t="n">
        <x:v>10</x:v>
      </x:c>
      <x:c r="F375" t="n">
        <x:v>16</x:v>
      </x:c>
      <x:c r="G375" s="28" t="n">
        <x:v>7.8999999999999915</x:v>
      </x:c>
      <x:c r="H375" s="28" t="n">
        <x:v>0</x:v>
      </x:c>
      <x:c r="I375" s="28" t="n">
        <x:v>7.8999999999999915</x:v>
      </x:c>
      <x:c r="J375" s="28" t="n">
        <x:v>0</x:v>
      </x:c>
      <x:c r="K375" s="28" t="n">
        <x:v>0</x:v>
      </x:c>
      <x:c r="L375" s="28" t="n">
        <x:v>92.10000000000001</x:v>
      </x:c>
      <x:c r="M375" t="n">
        <x:v>0</x:v>
      </x:c>
      <x:c r="N375" t="n">
        <x:v>0</x:v>
      </x:c>
      <x:c r="O375" t="n">
        <x:v>0</x:v>
      </x:c>
    </x:row>
    <x:row r="376">
      <x:c r="A376" t="n">
        <x:v>8</x:v>
      </x:c>
      <x:c r="B376" t="str">
        <x:v>BA</x:v>
      </x:c>
      <x:c r="C376" t="str">
        <x:v>none</x:v>
      </x:c>
      <x:c r="D376" t="str">
        <x:v>targeted</x:v>
      </x:c>
      <x:c r="E376" t="n">
        <x:v>10</x:v>
      </x:c>
      <x:c r="F376" t="n">
        <x:v>17</x:v>
      </x:c>
      <x:c r="G376" s="28" t="n">
        <x:v>7</x:v>
      </x:c>
      <x:c r="H376" s="28" t="n">
        <x:v>0</x:v>
      </x:c>
      <x:c r="I376" s="28" t="n">
        <x:v>7</x:v>
      </x:c>
      <x:c r="J376" s="28" t="n">
        <x:v>0</x:v>
      </x:c>
      <x:c r="K376" s="28" t="n">
        <x:v>0</x:v>
      </x:c>
      <x:c r="L376" s="28" t="n">
        <x:v>93</x:v>
      </x:c>
      <x:c r="M376" t="n">
        <x:v>0</x:v>
      </x:c>
      <x:c r="N376" t="n">
        <x:v>0</x:v>
      </x:c>
      <x:c r="O376" t="n">
        <x:v>0</x:v>
      </x:c>
    </x:row>
    <x:row r="377">
      <x:c r="A377" t="n">
        <x:v>8</x:v>
      </x:c>
      <x:c r="B377" t="str">
        <x:v>BA</x:v>
      </x:c>
      <x:c r="C377" t="str">
        <x:v>none</x:v>
      </x:c>
      <x:c r="D377" t="str">
        <x:v>targeted</x:v>
      </x:c>
      <x:c r="E377" t="n">
        <x:v>10</x:v>
      </x:c>
      <x:c r="F377" t="n">
        <x:v>18</x:v>
      </x:c>
      <x:c r="G377" s="28" t="n">
        <x:v>6</x:v>
      </x:c>
      <x:c r="H377" s="28" t="n">
        <x:v>0</x:v>
      </x:c>
      <x:c r="I377" s="28" t="n">
        <x:v>6</x:v>
      </x:c>
      <x:c r="J377" s="28" t="n">
        <x:v>0</x:v>
      </x:c>
      <x:c r="K377" s="28" t="n">
        <x:v>0</x:v>
      </x:c>
      <x:c r="L377" s="28" t="n">
        <x:v>94</x:v>
      </x:c>
      <x:c r="M377" t="n">
        <x:v>0</x:v>
      </x:c>
      <x:c r="N377" t="n">
        <x:v>0</x:v>
      </x:c>
      <x:c r="O377" t="n">
        <x:v>0</x:v>
      </x:c>
    </x:row>
    <x:row r="378">
      <x:c r="A378" t="n">
        <x:v>8</x:v>
      </x:c>
      <x:c r="B378" t="str">
        <x:v>BA</x:v>
      </x:c>
      <x:c r="C378" t="str">
        <x:v>none</x:v>
      </x:c>
      <x:c r="D378" t="str">
        <x:v>targeted</x:v>
      </x:c>
      <x:c r="E378" t="n">
        <x:v>10</x:v>
      </x:c>
      <x:c r="F378" t="n">
        <x:v>19</x:v>
      </x:c>
      <x:c r="G378" s="28" t="n">
        <x:v>4.900000000000006</x:v>
      </x:c>
      <x:c r="H378" s="28" t="n">
        <x:v>0</x:v>
      </x:c>
      <x:c r="I378" s="28" t="n">
        <x:v>4.900000000000006</x:v>
      </x:c>
      <x:c r="J378" s="28" t="n">
        <x:v>0</x:v>
      </x:c>
      <x:c r="K378" s="28" t="n">
        <x:v>0</x:v>
      </x:c>
      <x:c r="L378" s="28" t="n">
        <x:v>95.1</x:v>
      </x:c>
      <x:c r="M378" t="n">
        <x:v>0</x:v>
      </x:c>
      <x:c r="N378" t="n">
        <x:v>0</x:v>
      </x:c>
      <x:c r="O378" t="n">
        <x:v>0</x:v>
      </x:c>
    </x:row>
    <x:row r="379">
      <x:c r="A379" t="n">
        <x:v>8</x:v>
      </x:c>
      <x:c r="B379" t="str">
        <x:v>BA</x:v>
      </x:c>
      <x:c r="C379" t="str">
        <x:v>none</x:v>
      </x:c>
      <x:c r="D379" t="str">
        <x:v>targeted</x:v>
      </x:c>
      <x:c r="E379" t="n">
        <x:v>10</x:v>
      </x:c>
      <x:c r="F379" t="n">
        <x:v>20</x:v>
      </x:c>
      <x:c r="G379" s="28" t="n">
        <x:v>3.700000000000003</x:v>
      </x:c>
      <x:c r="H379" s="28" t="n">
        <x:v>0</x:v>
      </x:c>
      <x:c r="I379" s="28" t="n">
        <x:v>3.700000000000003</x:v>
      </x:c>
      <x:c r="J379" s="28" t="n">
        <x:v>0</x:v>
      </x:c>
      <x:c r="K379" s="28" t="n">
        <x:v>0</x:v>
      </x:c>
      <x:c r="L379" s="28" t="n">
        <x:v>96.3</x:v>
      </x:c>
      <x:c r="M379" t="n">
        <x:v>0</x:v>
      </x:c>
      <x:c r="N379" t="n">
        <x:v>0</x:v>
      </x:c>
      <x:c r="O379" t="n">
        <x:v>0</x:v>
      </x:c>
    </x:row>
    <x:row r="380">
      <x:c r="A380" t="n">
        <x:v>8</x:v>
      </x:c>
      <x:c r="B380" t="str">
        <x:v>BA</x:v>
      </x:c>
      <x:c r="C380" t="str">
        <x:v>none</x:v>
      </x:c>
      <x:c r="D380" t="str">
        <x:v>targeted</x:v>
      </x:c>
      <x:c r="E380" t="n">
        <x:v>10</x:v>
      </x:c>
      <x:c r="F380" t="n">
        <x:v>21</x:v>
      </x:c>
      <x:c r="G380" s="28" t="n">
        <x:v>2.700000000000003</x:v>
      </x:c>
      <x:c r="H380" s="28" t="n">
        <x:v>0</x:v>
      </x:c>
      <x:c r="I380" s="28" t="n">
        <x:v>2.700000000000003</x:v>
      </x:c>
      <x:c r="J380" s="28" t="n">
        <x:v>0</x:v>
      </x:c>
      <x:c r="K380" s="28" t="n">
        <x:v>0</x:v>
      </x:c>
      <x:c r="L380" s="28" t="n">
        <x:v>97.3</x:v>
      </x:c>
      <x:c r="M380" t="n">
        <x:v>0</x:v>
      </x:c>
      <x:c r="N380" t="n">
        <x:v>0</x:v>
      </x:c>
      <x:c r="O380" t="n">
        <x:v>0</x:v>
      </x:c>
    </x:row>
    <x:row r="381">
      <x:c r="A381" t="n">
        <x:v>8</x:v>
      </x:c>
      <x:c r="B381" t="str">
        <x:v>BA</x:v>
      </x:c>
      <x:c r="C381" t="str">
        <x:v>none</x:v>
      </x:c>
      <x:c r="D381" t="str">
        <x:v>targeted</x:v>
      </x:c>
      <x:c r="E381" t="n">
        <x:v>10</x:v>
      </x:c>
      <x:c r="F381" t="n">
        <x:v>22</x:v>
      </x:c>
      <x:c r="G381" s="28" t="n">
        <x:v>2.5</x:v>
      </x:c>
      <x:c r="H381" s="28" t="n">
        <x:v>0</x:v>
      </x:c>
      <x:c r="I381" s="28" t="n">
        <x:v>2.5</x:v>
      </x:c>
      <x:c r="J381" s="28" t="n">
        <x:v>0</x:v>
      </x:c>
      <x:c r="K381" s="28" t="n">
        <x:v>0</x:v>
      </x:c>
      <x:c r="L381" s="28" t="n">
        <x:v>97.5</x:v>
      </x:c>
      <x:c r="M381" t="n">
        <x:v>0</x:v>
      </x:c>
      <x:c r="N381" t="n">
        <x:v>0</x:v>
      </x:c>
      <x:c r="O381" t="n">
        <x:v>0</x:v>
      </x:c>
    </x:row>
    <x:row r="382">
      <x:c r="A382" t="n">
        <x:v>8</x:v>
      </x:c>
      <x:c r="B382" t="str">
        <x:v>BA</x:v>
      </x:c>
      <x:c r="C382" t="str">
        <x:v>none</x:v>
      </x:c>
      <x:c r="D382" t="str">
        <x:v>targeted</x:v>
      </x:c>
      <x:c r="E382" t="n">
        <x:v>10</x:v>
      </x:c>
      <x:c r="F382" t="n">
        <x:v>23</x:v>
      </x:c>
      <x:c r="G382" s="28" t="n">
        <x:v>2.200000000000003</x:v>
      </x:c>
      <x:c r="H382" s="28" t="n">
        <x:v>0</x:v>
      </x:c>
      <x:c r="I382" s="28" t="n">
        <x:v>2.200000000000003</x:v>
      </x:c>
      <x:c r="J382" s="28" t="n">
        <x:v>0</x:v>
      </x:c>
      <x:c r="K382" s="28" t="n">
        <x:v>0</x:v>
      </x:c>
      <x:c r="L382" s="28" t="n">
        <x:v>97.8</x:v>
      </x:c>
      <x:c r="M382" t="n">
        <x:v>0</x:v>
      </x:c>
      <x:c r="N382" t="n">
        <x:v>0</x:v>
      </x:c>
      <x:c r="O382" t="n">
        <x:v>0</x:v>
      </x:c>
    </x:row>
    <x:row r="383">
      <x:c r="A383" t="n">
        <x:v>8</x:v>
      </x:c>
      <x:c r="B383" t="str">
        <x:v>BA</x:v>
      </x:c>
      <x:c r="C383" t="str">
        <x:v>none</x:v>
      </x:c>
      <x:c r="D383" t="str">
        <x:v>targeted</x:v>
      </x:c>
      <x:c r="E383" t="n">
        <x:v>10</x:v>
      </x:c>
      <x:c r="F383" t="n">
        <x:v>24</x:v>
      </x:c>
      <x:c r="G383" s="28" t="n">
        <x:v>1.7000000000000028</x:v>
      </x:c>
      <x:c r="H383" s="28" t="n">
        <x:v>0</x:v>
      </x:c>
      <x:c r="I383" s="28" t="n">
        <x:v>1.7000000000000028</x:v>
      </x:c>
      <x:c r="J383" s="28" t="n">
        <x:v>0</x:v>
      </x:c>
      <x:c r="K383" s="28" t="n">
        <x:v>0</x:v>
      </x:c>
      <x:c r="L383" s="28" t="n">
        <x:v>98.3</x:v>
      </x:c>
      <x:c r="M383" t="n">
        <x:v>0</x:v>
      </x:c>
      <x:c r="N383" t="n">
        <x:v>0</x:v>
      </x:c>
      <x:c r="O383" t="n">
        <x:v>0</x:v>
      </x:c>
    </x:row>
    <x:row r="384">
      <x:c r="A384" t="n">
        <x:v>8</x:v>
      </x:c>
      <x:c r="B384" t="str">
        <x:v>BA</x:v>
      </x:c>
      <x:c r="C384" t="str">
        <x:v>none</x:v>
      </x:c>
      <x:c r="D384" t="str">
        <x:v>targeted</x:v>
      </x:c>
      <x:c r="E384" t="n">
        <x:v>10</x:v>
      </x:c>
      <x:c r="F384" t="n">
        <x:v>25</x:v>
      </x:c>
      <x:c r="G384" s="28" t="n">
        <x:v>1.2999999999999972</x:v>
      </x:c>
      <x:c r="H384" s="28" t="n">
        <x:v>0</x:v>
      </x:c>
      <x:c r="I384" s="28" t="n">
        <x:v>1.2999999999999972</x:v>
      </x:c>
      <x:c r="J384" s="28" t="n">
        <x:v>0</x:v>
      </x:c>
      <x:c r="K384" s="28" t="n">
        <x:v>0</x:v>
      </x:c>
      <x:c r="L384" s="28" t="n">
        <x:v>98.7</x:v>
      </x:c>
      <x:c r="M384" t="n">
        <x:v>0</x:v>
      </x:c>
      <x:c r="N384" t="n">
        <x:v>0</x:v>
      </x:c>
      <x:c r="O384" t="n">
        <x:v>0</x:v>
      </x:c>
    </x:row>
    <x:row r="385">
      <x:c r="A385" t="n">
        <x:v>8</x:v>
      </x:c>
      <x:c r="B385" t="str">
        <x:v>BA</x:v>
      </x:c>
      <x:c r="C385" t="str">
        <x:v>none</x:v>
      </x:c>
      <x:c r="D385" t="str">
        <x:v>targeted</x:v>
      </x:c>
      <x:c r="E385" t="n">
        <x:v>10</x:v>
      </x:c>
      <x:c r="F385" t="n">
        <x:v>26</x:v>
      </x:c>
      <x:c r="G385" s="28" t="n">
        <x:v>1.0999999999999943</x:v>
      </x:c>
      <x:c r="H385" s="28" t="n">
        <x:v>0</x:v>
      </x:c>
      <x:c r="I385" s="28" t="n">
        <x:v>1.0999999999999943</x:v>
      </x:c>
      <x:c r="J385" s="28" t="n">
        <x:v>0</x:v>
      </x:c>
      <x:c r="K385" s="28" t="n">
        <x:v>0</x:v>
      </x:c>
      <x:c r="L385" s="28" t="n">
        <x:v>98.9</x:v>
      </x:c>
      <x:c r="M385" t="n">
        <x:v>0</x:v>
      </x:c>
      <x:c r="N385" t="n">
        <x:v>0</x:v>
      </x:c>
      <x:c r="O385" t="n">
        <x:v>0</x:v>
      </x:c>
    </x:row>
    <x:row r="386">
      <x:c r="A386" t="n">
        <x:v>8</x:v>
      </x:c>
      <x:c r="B386" t="str">
        <x:v>BA</x:v>
      </x:c>
      <x:c r="C386" t="str">
        <x:v>none</x:v>
      </x:c>
      <x:c r="D386" t="str">
        <x:v>targeted</x:v>
      </x:c>
      <x:c r="E386" t="n">
        <x:v>10</x:v>
      </x:c>
      <x:c r="F386" t="n">
        <x:v>27</x:v>
      </x:c>
      <x:c r="G386" s="28" t="n">
        <x:v>1</x:v>
      </x:c>
      <x:c r="H386" s="28" t="n">
        <x:v>0</x:v>
      </x:c>
      <x:c r="I386" s="28" t="n">
        <x:v>1</x:v>
      </x:c>
      <x:c r="J386" s="28" t="n">
        <x:v>0</x:v>
      </x:c>
      <x:c r="K386" s="28" t="n">
        <x:v>0</x:v>
      </x:c>
      <x:c r="L386" s="28" t="n">
        <x:v>99</x:v>
      </x:c>
      <x:c r="M386" t="n">
        <x:v>0</x:v>
      </x:c>
      <x:c r="N386" t="n">
        <x:v>0</x:v>
      </x:c>
      <x:c r="O386" t="n">
        <x:v>0</x:v>
      </x:c>
    </x:row>
    <x:row r="387">
      <x:c r="A387" t="n">
        <x:v>8</x:v>
      </x:c>
      <x:c r="B387" t="str">
        <x:v>BA</x:v>
      </x:c>
      <x:c r="C387" t="str">
        <x:v>none</x:v>
      </x:c>
      <x:c r="D387" t="str">
        <x:v>targeted</x:v>
      </x:c>
      <x:c r="E387" t="n">
        <x:v>10</x:v>
      </x:c>
      <x:c r="F387" t="n">
        <x:v>28</x:v>
      </x:c>
      <x:c r="G387" s="28" t="n">
        <x:v>0.9000000000000057</x:v>
      </x:c>
      <x:c r="H387" s="28" t="n">
        <x:v>0</x:v>
      </x:c>
      <x:c r="I387" s="28" t="n">
        <x:v>0.9000000000000057</x:v>
      </x:c>
      <x:c r="J387" s="28" t="n">
        <x:v>0</x:v>
      </x:c>
      <x:c r="K387" s="28" t="n">
        <x:v>0</x:v>
      </x:c>
      <x:c r="L387" s="28" t="n">
        <x:v>99.1</x:v>
      </x:c>
      <x:c r="M387" t="n">
        <x:v>0</x:v>
      </x:c>
      <x:c r="N387" t="n">
        <x:v>0</x:v>
      </x:c>
      <x:c r="O387" t="n">
        <x:v>0</x:v>
      </x:c>
    </x:row>
    <x:row r="388">
      <x:c r="A388" t="n">
        <x:v>8</x:v>
      </x:c>
      <x:c r="B388" t="str">
        <x:v>BA</x:v>
      </x:c>
      <x:c r="C388" t="str">
        <x:v>none</x:v>
      </x:c>
      <x:c r="D388" t="str">
        <x:v>targeted</x:v>
      </x:c>
      <x:c r="E388" t="n">
        <x:v>10</x:v>
      </x:c>
      <x:c r="F388" t="n">
        <x:v>29</x:v>
      </x:c>
      <x:c r="G388" s="28" t="n">
        <x:v>0.7000000000000028</x:v>
      </x:c>
      <x:c r="H388" s="28" t="n">
        <x:v>0</x:v>
      </x:c>
      <x:c r="I388" s="28" t="n">
        <x:v>0.7000000000000028</x:v>
      </x:c>
      <x:c r="J388" s="28" t="n">
        <x:v>0</x:v>
      </x:c>
      <x:c r="K388" s="28" t="n">
        <x:v>0</x:v>
      </x:c>
      <x:c r="L388" s="28" t="n">
        <x:v>99.3</x:v>
      </x:c>
      <x:c r="M388" t="n">
        <x:v>0</x:v>
      </x:c>
      <x:c r="N388" t="n">
        <x:v>0</x:v>
      </x:c>
      <x:c r="O388" t="n">
        <x:v>0</x:v>
      </x:c>
    </x:row>
    <x:row r="389">
      <x:c r="A389" t="n">
        <x:v>8</x:v>
      </x:c>
      <x:c r="B389" t="str">
        <x:v>BA</x:v>
      </x:c>
      <x:c r="C389" t="str">
        <x:v>none</x:v>
      </x:c>
      <x:c r="D389" t="str">
        <x:v>targeted</x:v>
      </x:c>
      <x:c r="E389" t="n">
        <x:v>10</x:v>
      </x:c>
      <x:c r="F389" t="n">
        <x:v>30</x:v>
      </x:c>
      <x:c r="G389" s="28" t="n">
        <x:v>0.7000000000000028</x:v>
      </x:c>
      <x:c r="H389" s="28" t="n">
        <x:v>0</x:v>
      </x:c>
      <x:c r="I389" s="28" t="n">
        <x:v>0.7000000000000028</x:v>
      </x:c>
      <x:c r="J389" s="28" t="n">
        <x:v>0</x:v>
      </x:c>
      <x:c r="K389" s="28" t="n">
        <x:v>0</x:v>
      </x:c>
      <x:c r="L389" s="28" t="n">
        <x:v>99.3</x:v>
      </x:c>
      <x:c r="M389" t="n">
        <x:v>0</x:v>
      </x:c>
      <x:c r="N389" t="n">
        <x:v>0</x:v>
      </x:c>
      <x:c r="O389" t="n">
        <x:v>0</x:v>
      </x:c>
    </x:row>
    <x:row r="390">
      <x:c r="A390" t="n">
        <x:v>8</x:v>
      </x:c>
      <x:c r="B390" t="str">
        <x:v>BA</x:v>
      </x:c>
      <x:c r="C390" t="str">
        <x:v>none</x:v>
      </x:c>
      <x:c r="D390" t="str">
        <x:v>targeted</x:v>
      </x:c>
      <x:c r="E390" t="n">
        <x:v>10</x:v>
      </x:c>
      <x:c r="F390" t="n">
        <x:v>31</x:v>
      </x:c>
      <x:c r="G390" s="28" t="n">
        <x:v>0.5999999999999943</x:v>
      </x:c>
      <x:c r="H390" s="28" t="n">
        <x:v>0</x:v>
      </x:c>
      <x:c r="I390" s="28" t="n">
        <x:v>0.5999999999999943</x:v>
      </x:c>
      <x:c r="J390" s="28" t="n">
        <x:v>0</x:v>
      </x:c>
      <x:c r="K390" s="28" t="n">
        <x:v>0</x:v>
      </x:c>
      <x:c r="L390" s="28" t="n">
        <x:v>99.4</x:v>
      </x:c>
      <x:c r="M390" t="n">
        <x:v>0</x:v>
      </x:c>
      <x:c r="N390" t="n">
        <x:v>0</x:v>
      </x:c>
      <x:c r="O390" t="n">
        <x:v>0</x:v>
      </x:c>
    </x:row>
    <x:row r="391">
      <x:c r="A391" t="n">
        <x:v>8</x:v>
      </x:c>
      <x:c r="B391" t="str">
        <x:v>BA</x:v>
      </x:c>
      <x:c r="C391" t="str">
        <x:v>none</x:v>
      </x:c>
      <x:c r="D391" t="str">
        <x:v>targeted</x:v>
      </x:c>
      <x:c r="E391" t="n">
        <x:v>10</x:v>
      </x:c>
      <x:c r="F391" t="n">
        <x:v>32</x:v>
      </x:c>
      <x:c r="G391" s="28" t="n">
        <x:v>0.4000000000000057</x:v>
      </x:c>
      <x:c r="H391" s="28" t="n">
        <x:v>0</x:v>
      </x:c>
      <x:c r="I391" s="28" t="n">
        <x:v>0.4000000000000057</x:v>
      </x:c>
      <x:c r="J391" s="28" t="n">
        <x:v>0</x:v>
      </x:c>
      <x:c r="K391" s="28" t="n">
        <x:v>0</x:v>
      </x:c>
      <x:c r="L391" s="28" t="n">
        <x:v>99.6</x:v>
      </x:c>
      <x:c r="M391" t="n">
        <x:v>0</x:v>
      </x:c>
      <x:c r="N391" t="n">
        <x:v>0</x:v>
      </x:c>
      <x:c r="O391" t="n">
        <x:v>0</x:v>
      </x:c>
    </x:row>
    <x:row r="392">
      <x:c r="A392" t="n">
        <x:v>8</x:v>
      </x:c>
      <x:c r="B392" t="str">
        <x:v>BA</x:v>
      </x:c>
      <x:c r="C392" t="str">
        <x:v>none</x:v>
      </x:c>
      <x:c r="D392" t="str">
        <x:v>targeted</x:v>
      </x:c>
      <x:c r="E392" t="n">
        <x:v>10</x:v>
      </x:c>
      <x:c r="F392" t="n">
        <x:v>33</x:v>
      </x:c>
      <x:c r="G392" s="28" t="n">
        <x:v>0.4000000000000057</x:v>
      </x:c>
      <x:c r="H392" s="28" t="n">
        <x:v>0</x:v>
      </x:c>
      <x:c r="I392" s="28" t="n">
        <x:v>0.4000000000000057</x:v>
      </x:c>
      <x:c r="J392" s="28" t="n">
        <x:v>0</x:v>
      </x:c>
      <x:c r="K392" s="28" t="n">
        <x:v>0</x:v>
      </x:c>
      <x:c r="L392" s="28" t="n">
        <x:v>99.6</x:v>
      </x:c>
      <x:c r="M392" t="n">
        <x:v>0</x:v>
      </x:c>
      <x:c r="N392" t="n">
        <x:v>0</x:v>
      </x:c>
      <x:c r="O392" t="n">
        <x:v>0</x:v>
      </x:c>
    </x:row>
    <x:row r="393">
      <x:c r="A393" t="n">
        <x:v>8</x:v>
      </x:c>
      <x:c r="B393" t="str">
        <x:v>BA</x:v>
      </x:c>
      <x:c r="C393" t="str">
        <x:v>none</x:v>
      </x:c>
      <x:c r="D393" t="str">
        <x:v>targeted</x:v>
      </x:c>
      <x:c r="E393" t="n">
        <x:v>10</x:v>
      </x:c>
      <x:c r="F393" t="n">
        <x:v>34</x:v>
      </x:c>
      <x:c r="G393" s="28" t="n">
        <x:v>0.29999999999999716</x:v>
      </x:c>
      <x:c r="H393" s="28" t="n">
        <x:v>0</x:v>
      </x:c>
      <x:c r="I393" s="28" t="n">
        <x:v>0.29999999999999716</x:v>
      </x:c>
      <x:c r="J393" s="28" t="n">
        <x:v>0</x:v>
      </x:c>
      <x:c r="K393" s="28" t="n">
        <x:v>0</x:v>
      </x:c>
      <x:c r="L393" s="28" t="n">
        <x:v>99.7</x:v>
      </x:c>
      <x:c r="M393" t="n">
        <x:v>0</x:v>
      </x:c>
      <x:c r="N393" t="n">
        <x:v>0</x:v>
      </x:c>
      <x:c r="O393" t="n">
        <x:v>0</x:v>
      </x:c>
    </x:row>
    <x:row r="394">
      <x:c r="A394" t="n">
        <x:v>8</x:v>
      </x:c>
      <x:c r="B394" t="str">
        <x:v>BA</x:v>
      </x:c>
      <x:c r="C394" t="str">
        <x:v>none</x:v>
      </x:c>
      <x:c r="D394" t="str">
        <x:v>targeted</x:v>
      </x:c>
      <x:c r="E394" t="n">
        <x:v>10</x:v>
      </x:c>
      <x:c r="F394" t="n">
        <x:v>35</x:v>
      </x:c>
      <x:c r="G394" s="28" t="n">
        <x:v>0.20000000000000284</x:v>
      </x:c>
      <x:c r="H394" s="28" t="n">
        <x:v>0</x:v>
      </x:c>
      <x:c r="I394" s="28" t="n">
        <x:v>0.20000000000000284</x:v>
      </x:c>
      <x:c r="J394" s="28" t="n">
        <x:v>0</x:v>
      </x:c>
      <x:c r="K394" s="28" t="n">
        <x:v>0</x:v>
      </x:c>
      <x:c r="L394" s="28" t="n">
        <x:v>99.8</x:v>
      </x:c>
      <x:c r="M394" t="n">
        <x:v>0</x:v>
      </x:c>
      <x:c r="N394" t="n">
        <x:v>0</x:v>
      </x:c>
      <x:c r="O394" t="n">
        <x:v>0</x:v>
      </x:c>
    </x:row>
    <x:row r="395">
      <x:c r="A395" t="n">
        <x:v>8</x:v>
      </x:c>
      <x:c r="B395" t="str">
        <x:v>BA</x:v>
      </x:c>
      <x:c r="C395" t="str">
        <x:v>none</x:v>
      </x:c>
      <x:c r="D395" t="str">
        <x:v>targeted</x:v>
      </x:c>
      <x:c r="E395" t="n">
        <x:v>10</x:v>
      </x:c>
      <x:c r="F395" t="n">
        <x:v>36</x:v>
      </x:c>
      <x:c r="G395" s="28" t="n">
        <x:v>0.20000000000000284</x:v>
      </x:c>
      <x:c r="H395" s="28" t="n">
        <x:v>0</x:v>
      </x:c>
      <x:c r="I395" s="28" t="n">
        <x:v>0.20000000000000284</x:v>
      </x:c>
      <x:c r="J395" s="28" t="n">
        <x:v>0</x:v>
      </x:c>
      <x:c r="K395" s="28" t="n">
        <x:v>0</x:v>
      </x:c>
      <x:c r="L395" s="28" t="n">
        <x:v>99.8</x:v>
      </x:c>
      <x:c r="M395" t="n">
        <x:v>0</x:v>
      </x:c>
      <x:c r="N395" t="n">
        <x:v>0</x:v>
      </x:c>
      <x:c r="O395" t="n">
        <x:v>0</x:v>
      </x:c>
    </x:row>
    <x:row r="396">
      <x:c r="A396" t="n">
        <x:v>8</x:v>
      </x:c>
      <x:c r="B396" t="str">
        <x:v>BA</x:v>
      </x:c>
      <x:c r="C396" t="str">
        <x:v>none</x:v>
      </x:c>
      <x:c r="D396" t="str">
        <x:v>targeted</x:v>
      </x:c>
      <x:c r="E396" t="n">
        <x:v>10</x:v>
      </x:c>
      <x:c r="F396" t="n">
        <x:v>37</x:v>
      </x:c>
      <x:c r="G396" s="28" t="n">
        <x:v>0.20000000000000284</x:v>
      </x:c>
      <x:c r="H396" s="28" t="n">
        <x:v>0</x:v>
      </x:c>
      <x:c r="I396" s="28" t="n">
        <x:v>0.20000000000000284</x:v>
      </x:c>
      <x:c r="J396" s="28" t="n">
        <x:v>0</x:v>
      </x:c>
      <x:c r="K396" s="28" t="n">
        <x:v>0</x:v>
      </x:c>
      <x:c r="L396" s="28" t="n">
        <x:v>99.8</x:v>
      </x:c>
      <x:c r="M396" t="n">
        <x:v>0</x:v>
      </x:c>
      <x:c r="N396" t="n">
        <x:v>0</x:v>
      </x:c>
      <x:c r="O396" t="n">
        <x:v>0</x:v>
      </x:c>
    </x:row>
    <x:row r="397">
      <x:c r="A397" t="n">
        <x:v>8</x:v>
      </x:c>
      <x:c r="B397" t="str">
        <x:v>BA</x:v>
      </x:c>
      <x:c r="C397" t="str">
        <x:v>none</x:v>
      </x:c>
      <x:c r="D397" t="str">
        <x:v>targeted</x:v>
      </x:c>
      <x:c r="E397" t="n">
        <x:v>10</x:v>
      </x:c>
      <x:c r="F397" t="n">
        <x:v>38</x:v>
      </x:c>
      <x:c r="G397" s="28" t="n">
        <x:v>0.20000000000000284</x:v>
      </x:c>
      <x:c r="H397" s="28" t="n">
        <x:v>0</x:v>
      </x:c>
      <x:c r="I397" s="28" t="n">
        <x:v>0.20000000000000284</x:v>
      </x:c>
      <x:c r="J397" s="28" t="n">
        <x:v>0</x:v>
      </x:c>
      <x:c r="K397" s="28" t="n">
        <x:v>0</x:v>
      </x:c>
      <x:c r="L397" s="28" t="n">
        <x:v>99.8</x:v>
      </x:c>
      <x:c r="M397" t="n">
        <x:v>0</x:v>
      </x:c>
      <x:c r="N397" t="n">
        <x:v>0</x:v>
      </x:c>
      <x:c r="O397" t="n">
        <x:v>0</x:v>
      </x:c>
    </x:row>
    <x:row r="398">
      <x:c r="A398" t="n">
        <x:v>8</x:v>
      </x:c>
      <x:c r="B398" t="str">
        <x:v>BA</x:v>
      </x:c>
      <x:c r="C398" t="str">
        <x:v>none</x:v>
      </x:c>
      <x:c r="D398" t="str">
        <x:v>targeted</x:v>
      </x:c>
      <x:c r="E398" t="n">
        <x:v>10</x:v>
      </x:c>
      <x:c r="F398" t="n">
        <x:v>39</x:v>
      </x:c>
      <x:c r="G398" s="28" t="n">
        <x:v>0.20000000000000284</x:v>
      </x:c>
      <x:c r="H398" s="28" t="n">
        <x:v>0</x:v>
      </x:c>
      <x:c r="I398" s="28" t="n">
        <x:v>0.20000000000000284</x:v>
      </x:c>
      <x:c r="J398" s="28" t="n">
        <x:v>0</x:v>
      </x:c>
      <x:c r="K398" s="28" t="n">
        <x:v>0</x:v>
      </x:c>
      <x:c r="L398" s="28" t="n">
        <x:v>99.8</x:v>
      </x:c>
      <x:c r="M398" t="n">
        <x:v>0</x:v>
      </x:c>
      <x:c r="N398" t="n">
        <x:v>0</x:v>
      </x:c>
      <x:c r="O398" t="n">
        <x:v>0</x:v>
      </x:c>
    </x:row>
    <x:row r="399">
      <x:c r="A399" t="n">
        <x:v>8</x:v>
      </x:c>
      <x:c r="B399" t="str">
        <x:v>BA</x:v>
      </x:c>
      <x:c r="C399" t="str">
        <x:v>none</x:v>
      </x:c>
      <x:c r="D399" t="str">
        <x:v>targeted</x:v>
      </x:c>
      <x:c r="E399" t="n">
        <x:v>10</x:v>
      </x:c>
      <x:c r="F399" t="n">
        <x:v>40</x:v>
      </x:c>
      <x:c r="G399" s="28" t="n">
        <x:v>0</x:v>
      </x:c>
      <x:c r="H399" s="28" t="n">
        <x:v>0</x:v>
      </x:c>
      <x:c r="I399" s="28" t="n">
        <x:v>0</x:v>
      </x:c>
      <x:c r="J399" s="28" t="n">
        <x:v>0</x:v>
      </x:c>
      <x:c r="K399" s="28" t="n">
        <x:v>0</x:v>
      </x:c>
      <x:c r="L399" s="28" t="n">
        <x:v>100</x:v>
      </x:c>
      <x:c r="M399" t="n">
        <x:v>0</x:v>
      </x:c>
      <x:c r="N399" t="n">
        <x:v>0</x:v>
      </x:c>
      <x:c r="O399" t="n">
        <x:v>0</x:v>
      </x:c>
    </x:row>
    <x:row r="400">
      <x:c r="A400" t="n">
        <x:v>8</x:v>
      </x:c>
      <x:c r="B400" t="str">
        <x:v>BA</x:v>
      </x:c>
      <x:c r="C400" t="str">
        <x:v>none</x:v>
      </x:c>
      <x:c r="D400" t="str">
        <x:v>targeted</x:v>
      </x:c>
      <x:c r="E400" t="n">
        <x:v>10</x:v>
      </x:c>
      <x:c r="F400" t="n">
        <x:v>41</x:v>
      </x:c>
      <x:c r="G400" s="28" t="n">
        <x:v>0</x:v>
      </x:c>
      <x:c r="H400" s="28" t="n">
        <x:v>0</x:v>
      </x:c>
      <x:c r="I400" s="28" t="n">
        <x:v>0</x:v>
      </x:c>
      <x:c r="J400" s="28" t="n">
        <x:v>0</x:v>
      </x:c>
      <x:c r="K400" s="28" t="n">
        <x:v>0</x:v>
      </x:c>
      <x:c r="L400" s="28" t="n">
        <x:v>100</x:v>
      </x:c>
      <x:c r="M400" t="n">
        <x:v>0</x:v>
      </x:c>
      <x:c r="N400" t="n">
        <x:v>0</x:v>
      </x:c>
      <x:c r="O400" t="n">
        <x:v>0</x:v>
      </x:c>
    </x:row>
    <x:row r="401">
      <x:c r="A401" t="n">
        <x:v>8</x:v>
      </x:c>
      <x:c r="B401" t="str">
        <x:v>BA</x:v>
      </x:c>
      <x:c r="C401" t="str">
        <x:v>none</x:v>
      </x:c>
      <x:c r="D401" t="str">
        <x:v>targeted</x:v>
      </x:c>
      <x:c r="E401" t="n">
        <x:v>10</x:v>
      </x:c>
      <x:c r="F401" t="n">
        <x:v>42</x:v>
      </x:c>
      <x:c r="G401" s="28" t="n">
        <x:v>0</x:v>
      </x:c>
      <x:c r="H401" s="28" t="n">
        <x:v>0</x:v>
      </x:c>
      <x:c r="I401" s="28" t="n">
        <x:v>0</x:v>
      </x:c>
      <x:c r="J401" s="28" t="n">
        <x:v>0</x:v>
      </x:c>
      <x:c r="K401" s="28" t="n">
        <x:v>0</x:v>
      </x:c>
      <x:c r="L401" s="28" t="n">
        <x:v>100</x:v>
      </x:c>
      <x:c r="M401" t="n">
        <x:v>0</x:v>
      </x:c>
      <x:c r="N401" t="n">
        <x:v>0</x:v>
      </x:c>
      <x:c r="O401" t="n">
        <x:v>0</x:v>
      </x:c>
    </x:row>
    <x:row r="402">
      <x:c r="A402" t="n">
        <x:v>8</x:v>
      </x:c>
      <x:c r="B402" t="str">
        <x:v>BA</x:v>
      </x:c>
      <x:c r="C402" t="str">
        <x:v>none</x:v>
      </x:c>
      <x:c r="D402" t="str">
        <x:v>targeted</x:v>
      </x:c>
      <x:c r="E402" t="n">
        <x:v>10</x:v>
      </x:c>
      <x:c r="F402" t="n">
        <x:v>43</x:v>
      </x:c>
      <x:c r="G402" s="28" t="n">
        <x:v>0</x:v>
      </x:c>
      <x:c r="H402" s="28" t="n">
        <x:v>0</x:v>
      </x:c>
      <x:c r="I402" s="28" t="n">
        <x:v>0</x:v>
      </x:c>
      <x:c r="J402" s="28" t="n">
        <x:v>0</x:v>
      </x:c>
      <x:c r="K402" s="28" t="n">
        <x:v>0</x:v>
      </x:c>
      <x:c r="L402" s="28" t="n">
        <x:v>100</x:v>
      </x:c>
      <x:c r="M402" t="n">
        <x:v>0</x:v>
      </x:c>
      <x:c r="N402" t="n">
        <x:v>0</x:v>
      </x:c>
      <x:c r="O402" t="n">
        <x:v>0</x:v>
      </x:c>
    </x:row>
    <x:row r="403">
      <x:c r="A403" t="n">
        <x:v>8</x:v>
      </x:c>
      <x:c r="B403" t="str">
        <x:v>BA</x:v>
      </x:c>
      <x:c r="C403" t="str">
        <x:v>none</x:v>
      </x:c>
      <x:c r="D403" t="str">
        <x:v>targeted</x:v>
      </x:c>
      <x:c r="E403" t="n">
        <x:v>10</x:v>
      </x:c>
      <x:c r="F403" t="n">
        <x:v>44</x:v>
      </x:c>
      <x:c r="G403" s="28" t="n">
        <x:v>0</x:v>
      </x:c>
      <x:c r="H403" s="28" t="n">
        <x:v>0</x:v>
      </x:c>
      <x:c r="I403" s="28" t="n">
        <x:v>0</x:v>
      </x:c>
      <x:c r="J403" s="28" t="n">
        <x:v>0</x:v>
      </x:c>
      <x:c r="K403" s="28" t="n">
        <x:v>0</x:v>
      </x:c>
      <x:c r="L403" s="28" t="n">
        <x:v>100</x:v>
      </x:c>
      <x:c r="M403" t="n">
        <x:v>0</x:v>
      </x:c>
      <x:c r="N403" t="n">
        <x:v>0</x:v>
      </x:c>
      <x:c r="O403" t="n">
        <x:v>0</x:v>
      </x:c>
    </x:row>
    <x:row r="404">
      <x:c r="A404" t="n">
        <x:v>8</x:v>
      </x:c>
      <x:c r="B404" t="str">
        <x:v>BA</x:v>
      </x:c>
      <x:c r="C404" t="str">
        <x:v>none</x:v>
      </x:c>
      <x:c r="D404" t="str">
        <x:v>targeted</x:v>
      </x:c>
      <x:c r="E404" t="n">
        <x:v>10</x:v>
      </x:c>
      <x:c r="F404" t="n">
        <x:v>45</x:v>
      </x:c>
      <x:c r="G404" s="28" t="n">
        <x:v>0</x:v>
      </x:c>
      <x:c r="H404" s="28" t="n">
        <x:v>0</x:v>
      </x:c>
      <x:c r="I404" s="28" t="n">
        <x:v>0</x:v>
      </x:c>
      <x:c r="J404" s="28" t="n">
        <x:v>0</x:v>
      </x:c>
      <x:c r="K404" s="28" t="n">
        <x:v>0</x:v>
      </x:c>
      <x:c r="L404" s="28" t="n">
        <x:v>100</x:v>
      </x:c>
      <x:c r="M404" t="n">
        <x:v>0</x:v>
      </x:c>
      <x:c r="N404" t="n">
        <x:v>0</x:v>
      </x:c>
      <x:c r="O404" t="n">
        <x:v>0</x:v>
      </x:c>
    </x:row>
    <x:row r="405">
      <x:c r="A405" t="n">
        <x:v>8</x:v>
      </x:c>
      <x:c r="B405" t="str">
        <x:v>BA</x:v>
      </x:c>
      <x:c r="C405" t="str">
        <x:v>none</x:v>
      </x:c>
      <x:c r="D405" t="str">
        <x:v>targeted</x:v>
      </x:c>
      <x:c r="E405" t="n">
        <x:v>10</x:v>
      </x:c>
      <x:c r="F405" t="n">
        <x:v>46</x:v>
      </x:c>
      <x:c r="G405" s="28" t="n">
        <x:v>0</x:v>
      </x:c>
      <x:c r="H405" s="28" t="n">
        <x:v>0</x:v>
      </x:c>
      <x:c r="I405" s="28" t="n">
        <x:v>0</x:v>
      </x:c>
      <x:c r="J405" s="28" t="n">
        <x:v>0</x:v>
      </x:c>
      <x:c r="K405" s="28" t="n">
        <x:v>0</x:v>
      </x:c>
      <x:c r="L405" s="28" t="n">
        <x:v>100</x:v>
      </x:c>
      <x:c r="M405" t="n">
        <x:v>0</x:v>
      </x:c>
      <x:c r="N405" t="n">
        <x:v>0</x:v>
      </x:c>
      <x:c r="O405" t="n">
        <x:v>0</x:v>
      </x:c>
    </x:row>
    <x:row r="406">
      <x:c r="A406" t="n">
        <x:v>8</x:v>
      </x:c>
      <x:c r="B406" t="str">
        <x:v>BA</x:v>
      </x:c>
      <x:c r="C406" t="str">
        <x:v>none</x:v>
      </x:c>
      <x:c r="D406" t="str">
        <x:v>targeted</x:v>
      </x:c>
      <x:c r="E406" t="n">
        <x:v>10</x:v>
      </x:c>
      <x:c r="F406" t="n">
        <x:v>47</x:v>
      </x:c>
      <x:c r="G406" s="28" t="n">
        <x:v>0</x:v>
      </x:c>
      <x:c r="H406" s="28" t="n">
        <x:v>0</x:v>
      </x:c>
      <x:c r="I406" s="28" t="n">
        <x:v>0</x:v>
      </x:c>
      <x:c r="J406" s="28" t="n">
        <x:v>0</x:v>
      </x:c>
      <x:c r="K406" s="28" t="n">
        <x:v>0</x:v>
      </x:c>
      <x:c r="L406" s="28" t="n">
        <x:v>100</x:v>
      </x:c>
      <x:c r="M406" t="n">
        <x:v>0</x:v>
      </x:c>
      <x:c r="N406" t="n">
        <x:v>0</x:v>
      </x:c>
      <x:c r="O406" t="n">
        <x:v>0</x:v>
      </x:c>
    </x:row>
    <x:row r="407">
      <x:c r="A407" t="n">
        <x:v>8</x:v>
      </x:c>
      <x:c r="B407" t="str">
        <x:v>BA</x:v>
      </x:c>
      <x:c r="C407" t="str">
        <x:v>none</x:v>
      </x:c>
      <x:c r="D407" t="str">
        <x:v>targeted</x:v>
      </x:c>
      <x:c r="E407" t="n">
        <x:v>10</x:v>
      </x:c>
      <x:c r="F407" t="n">
        <x:v>48</x:v>
      </x:c>
      <x:c r="G407" s="28" t="n">
        <x:v>0</x:v>
      </x:c>
      <x:c r="H407" s="28" t="n">
        <x:v>0</x:v>
      </x:c>
      <x:c r="I407" s="28" t="n">
        <x:v>0</x:v>
      </x:c>
      <x:c r="J407" s="28" t="n">
        <x:v>0</x:v>
      </x:c>
      <x:c r="K407" s="28" t="n">
        <x:v>0</x:v>
      </x:c>
      <x:c r="L407" s="28" t="n">
        <x:v>100</x:v>
      </x:c>
      <x:c r="M407" t="n">
        <x:v>0</x:v>
      </x:c>
      <x:c r="N407" t="n">
        <x:v>0</x:v>
      </x:c>
      <x:c r="O407" t="n">
        <x:v>0</x:v>
      </x:c>
    </x:row>
    <x:row r="408">
      <x:c r="A408" t="n">
        <x:v>8</x:v>
      </x:c>
      <x:c r="B408" t="str">
        <x:v>BA</x:v>
      </x:c>
      <x:c r="C408" t="str">
        <x:v>none</x:v>
      </x:c>
      <x:c r="D408" t="str">
        <x:v>targeted</x:v>
      </x:c>
      <x:c r="E408" t="n">
        <x:v>10</x:v>
      </x:c>
      <x:c r="F408" t="n">
        <x:v>49</x:v>
      </x:c>
      <x:c r="G408" s="28" t="n">
        <x:v>0</x:v>
      </x:c>
      <x:c r="H408" s="28" t="n">
        <x:v>0</x:v>
      </x:c>
      <x:c r="I408" s="28" t="n">
        <x:v>0</x:v>
      </x:c>
      <x:c r="J408" s="28" t="n">
        <x:v>0</x:v>
      </x:c>
      <x:c r="K408" s="28" t="n">
        <x:v>0</x:v>
      </x:c>
      <x:c r="L408" s="28" t="n">
        <x:v>100</x:v>
      </x:c>
      <x:c r="M408" t="n">
        <x:v>0</x:v>
      </x:c>
      <x:c r="N408" t="n">
        <x:v>0</x:v>
      </x:c>
      <x:c r="O408" t="n">
        <x:v>0</x:v>
      </x:c>
    </x:row>
    <x:row r="409">
      <x:c r="A409" t="n">
        <x:v>8</x:v>
      </x:c>
      <x:c r="B409" t="str">
        <x:v>BA</x:v>
      </x:c>
      <x:c r="C409" t="str">
        <x:v>none</x:v>
      </x:c>
      <x:c r="D409" t="str">
        <x:v>targeted</x:v>
      </x:c>
      <x:c r="E409" t="n">
        <x:v>10</x:v>
      </x:c>
      <x:c r="F409" t="n">
        <x:v>50</x:v>
      </x:c>
      <x:c r="G409" s="28" t="n">
        <x:v>0</x:v>
      </x:c>
      <x:c r="H409" s="28" t="n">
        <x:v>0</x:v>
      </x:c>
      <x:c r="I409" s="28" t="n">
        <x:v>0</x:v>
      </x:c>
      <x:c r="J409" s="28" t="n">
        <x:v>0</x:v>
      </x:c>
      <x:c r="K409" s="28" t="n">
        <x:v>0</x:v>
      </x:c>
      <x:c r="L409" s="28" t="n">
        <x:v>100</x:v>
      </x:c>
      <x:c r="M409" t="n">
        <x:v>0</x:v>
      </x:c>
      <x:c r="N409" t="n">
        <x:v>0</x:v>
      </x:c>
      <x:c r="O409" t="n">
        <x:v>0</x:v>
      </x:c>
    </x:row>
    <x:row r="410">
      <x:c r="A410" t="n">
        <x:v>9</x:v>
      </x:c>
      <x:c r="B410" t="str">
        <x:v>BA</x:v>
      </x:c>
      <x:c r="C410" t="str">
        <x:v>none</x:v>
      </x:c>
      <x:c r="D410" t="str">
        <x:v>targeted</x:v>
      </x:c>
      <x:c r="E410" t="n">
        <x:v>10</x:v>
      </x:c>
      <x:c r="F410" t="n">
        <x:v>0</x:v>
      </x:c>
      <x:c r="G410" s="28" t="n">
        <x:v>90</x:v>
      </x:c>
      <x:c r="H410" s="28" t="n">
        <x:v>0</x:v>
      </x:c>
      <x:c r="I410" s="28" t="n">
        <x:v>90</x:v>
      </x:c>
      <x:c r="J410" s="28" t="n">
        <x:v>0</x:v>
      </x:c>
      <x:c r="K410" s="28" t="n">
        <x:v>0</x:v>
      </x:c>
      <x:c r="L410" s="28" t="n">
        <x:v>10</x:v>
      </x:c>
      <x:c r="M410" t="n">
        <x:v>0</x:v>
      </x:c>
      <x:c r="N410" t="n">
        <x:v>0</x:v>
      </x:c>
      <x:c r="O410" t="n">
        <x:v>0</x:v>
      </x:c>
    </x:row>
    <x:row r="411">
      <x:c r="A411" t="n">
        <x:v>9</x:v>
      </x:c>
      <x:c r="B411" t="str">
        <x:v>BA</x:v>
      </x:c>
      <x:c r="C411" t="str">
        <x:v>none</x:v>
      </x:c>
      <x:c r="D411" t="str">
        <x:v>targeted</x:v>
      </x:c>
      <x:c r="E411" t="n">
        <x:v>10</x:v>
      </x:c>
      <x:c r="F411" t="n">
        <x:v>1</x:v>
      </x:c>
      <x:c r="G411" s="28" t="n">
        <x:v>86.5</x:v>
      </x:c>
      <x:c r="H411" s="28" t="n">
        <x:v>0</x:v>
      </x:c>
      <x:c r="I411" s="28" t="n">
        <x:v>86.5</x:v>
      </x:c>
      <x:c r="J411" s="28" t="n">
        <x:v>0</x:v>
      </x:c>
      <x:c r="K411" s="28" t="n">
        <x:v>0</x:v>
      </x:c>
      <x:c r="L411" s="28" t="n">
        <x:v>13.5</x:v>
      </x:c>
      <x:c r="M411" t="n">
        <x:v>0</x:v>
      </x:c>
      <x:c r="N411" t="n">
        <x:v>0</x:v>
      </x:c>
      <x:c r="O411" t="n">
        <x:v>0</x:v>
      </x:c>
    </x:row>
    <x:row r="412">
      <x:c r="A412" t="n">
        <x:v>9</x:v>
      </x:c>
      <x:c r="B412" t="str">
        <x:v>BA</x:v>
      </x:c>
      <x:c r="C412" t="str">
        <x:v>none</x:v>
      </x:c>
      <x:c r="D412" t="str">
        <x:v>targeted</x:v>
      </x:c>
      <x:c r="E412" t="n">
        <x:v>10</x:v>
      </x:c>
      <x:c r="F412" t="n">
        <x:v>2</x:v>
      </x:c>
      <x:c r="G412" s="28" t="n">
        <x:v>81</x:v>
      </x:c>
      <x:c r="H412" s="28" t="n">
        <x:v>0</x:v>
      </x:c>
      <x:c r="I412" s="28" t="n">
        <x:v>81</x:v>
      </x:c>
      <x:c r="J412" s="28" t="n">
        <x:v>0</x:v>
      </x:c>
      <x:c r="K412" s="28" t="n">
        <x:v>0</x:v>
      </x:c>
      <x:c r="L412" s="28" t="n">
        <x:v>19</x:v>
      </x:c>
      <x:c r="M412" t="n">
        <x:v>0</x:v>
      </x:c>
      <x:c r="N412" t="n">
        <x:v>0</x:v>
      </x:c>
      <x:c r="O412" t="n">
        <x:v>0</x:v>
      </x:c>
    </x:row>
    <x:row r="413">
      <x:c r="A413" t="n">
        <x:v>9</x:v>
      </x:c>
      <x:c r="B413" t="str">
        <x:v>BA</x:v>
      </x:c>
      <x:c r="C413" t="str">
        <x:v>none</x:v>
      </x:c>
      <x:c r="D413" t="str">
        <x:v>targeted</x:v>
      </x:c>
      <x:c r="E413" t="n">
        <x:v>10</x:v>
      </x:c>
      <x:c r="F413" t="n">
        <x:v>3</x:v>
      </x:c>
      <x:c r="G413" s="28" t="n">
        <x:v>72.9</x:v>
      </x:c>
      <x:c r="H413" s="28" t="n">
        <x:v>0</x:v>
      </x:c>
      <x:c r="I413" s="28" t="n">
        <x:v>72.9</x:v>
      </x:c>
      <x:c r="J413" s="28" t="n">
        <x:v>0</x:v>
      </x:c>
      <x:c r="K413" s="28" t="n">
        <x:v>0</x:v>
      </x:c>
      <x:c r="L413" s="28" t="n">
        <x:v>27.1</x:v>
      </x:c>
      <x:c r="M413" t="n">
        <x:v>0</x:v>
      </x:c>
      <x:c r="N413" t="n">
        <x:v>0</x:v>
      </x:c>
      <x:c r="O413" t="n">
        <x:v>0</x:v>
      </x:c>
    </x:row>
    <x:row r="414">
      <x:c r="A414" t="n">
        <x:v>9</x:v>
      </x:c>
      <x:c r="B414" t="str">
        <x:v>BA</x:v>
      </x:c>
      <x:c r="C414" t="str">
        <x:v>none</x:v>
      </x:c>
      <x:c r="D414" t="str">
        <x:v>targeted</x:v>
      </x:c>
      <x:c r="E414" t="n">
        <x:v>10</x:v>
      </x:c>
      <x:c r="F414" t="n">
        <x:v>4</x:v>
      </x:c>
      <x:c r="G414" s="28" t="n">
        <x:v>64.6</x:v>
      </x:c>
      <x:c r="H414" s="28" t="n">
        <x:v>0</x:v>
      </x:c>
      <x:c r="I414" s="28" t="n">
        <x:v>64.6</x:v>
      </x:c>
      <x:c r="J414" s="28" t="n">
        <x:v>0</x:v>
      </x:c>
      <x:c r="K414" s="28" t="n">
        <x:v>0</x:v>
      </x:c>
      <x:c r="L414" s="28" t="n">
        <x:v>35.4</x:v>
      </x:c>
      <x:c r="M414" t="n">
        <x:v>0</x:v>
      </x:c>
      <x:c r="N414" t="n">
        <x:v>0</x:v>
      </x:c>
      <x:c r="O414" t="n">
        <x:v>0</x:v>
      </x:c>
    </x:row>
    <x:row r="415">
      <x:c r="A415" t="n">
        <x:v>9</x:v>
      </x:c>
      <x:c r="B415" t="str">
        <x:v>BA</x:v>
      </x:c>
      <x:c r="C415" t="str">
        <x:v>none</x:v>
      </x:c>
      <x:c r="D415" t="str">
        <x:v>targeted</x:v>
      </x:c>
      <x:c r="E415" t="n">
        <x:v>10</x:v>
      </x:c>
      <x:c r="F415" t="n">
        <x:v>5</x:v>
      </x:c>
      <x:c r="G415" s="28" t="n">
        <x:v>56.5</x:v>
      </x:c>
      <x:c r="H415" s="28" t="n">
        <x:v>0</x:v>
      </x:c>
      <x:c r="I415" s="28" t="n">
        <x:v>56.5</x:v>
      </x:c>
      <x:c r="J415" s="28" t="n">
        <x:v>0</x:v>
      </x:c>
      <x:c r="K415" s="28" t="n">
        <x:v>0</x:v>
      </x:c>
      <x:c r="L415" s="28" t="n">
        <x:v>43.5</x:v>
      </x:c>
      <x:c r="M415" t="n">
        <x:v>0</x:v>
      </x:c>
      <x:c r="N415" t="n">
        <x:v>0</x:v>
      </x:c>
      <x:c r="O415" t="n">
        <x:v>0</x:v>
      </x:c>
    </x:row>
    <x:row r="416">
      <x:c r="A416" t="n">
        <x:v>9</x:v>
      </x:c>
      <x:c r="B416" t="str">
        <x:v>BA</x:v>
      </x:c>
      <x:c r="C416" t="str">
        <x:v>none</x:v>
      </x:c>
      <x:c r="D416" t="str">
        <x:v>targeted</x:v>
      </x:c>
      <x:c r="E416" t="n">
        <x:v>10</x:v>
      </x:c>
      <x:c r="F416" t="n">
        <x:v>6</x:v>
      </x:c>
      <x:c r="G416" s="28" t="n">
        <x:v>48.4</x:v>
      </x:c>
      <x:c r="H416" s="28" t="n">
        <x:v>0</x:v>
      </x:c>
      <x:c r="I416" s="28" t="n">
        <x:v>48.4</x:v>
      </x:c>
      <x:c r="J416" s="28" t="n">
        <x:v>0</x:v>
      </x:c>
      <x:c r="K416" s="28" t="n">
        <x:v>0</x:v>
      </x:c>
      <x:c r="L416" s="28" t="n">
        <x:v>51.6</x:v>
      </x:c>
      <x:c r="M416" t="n">
        <x:v>0</x:v>
      </x:c>
      <x:c r="N416" t="n">
        <x:v>0</x:v>
      </x:c>
      <x:c r="O416" t="n">
        <x:v>0</x:v>
      </x:c>
    </x:row>
    <x:row r="417">
      <x:c r="A417" t="n">
        <x:v>9</x:v>
      </x:c>
      <x:c r="B417" t="str">
        <x:v>BA</x:v>
      </x:c>
      <x:c r="C417" t="str">
        <x:v>none</x:v>
      </x:c>
      <x:c r="D417" t="str">
        <x:v>targeted</x:v>
      </x:c>
      <x:c r="E417" t="n">
        <x:v>10</x:v>
      </x:c>
      <x:c r="F417" t="n">
        <x:v>7</x:v>
      </x:c>
      <x:c r="G417" s="28" t="n">
        <x:v>41</x:v>
      </x:c>
      <x:c r="H417" s="28" t="n">
        <x:v>0</x:v>
      </x:c>
      <x:c r="I417" s="28" t="n">
        <x:v>41</x:v>
      </x:c>
      <x:c r="J417" s="28" t="n">
        <x:v>0</x:v>
      </x:c>
      <x:c r="K417" s="28" t="n">
        <x:v>0</x:v>
      </x:c>
      <x:c r="L417" s="28" t="n">
        <x:v>59</x:v>
      </x:c>
      <x:c r="M417" t="n">
        <x:v>0</x:v>
      </x:c>
      <x:c r="N417" t="n">
        <x:v>0</x:v>
      </x:c>
      <x:c r="O417" t="n">
        <x:v>0</x:v>
      </x:c>
    </x:row>
    <x:row r="418">
      <x:c r="A418" t="n">
        <x:v>9</x:v>
      </x:c>
      <x:c r="B418" t="str">
        <x:v>BA</x:v>
      </x:c>
      <x:c r="C418" t="str">
        <x:v>none</x:v>
      </x:c>
      <x:c r="D418" t="str">
        <x:v>targeted</x:v>
      </x:c>
      <x:c r="E418" t="n">
        <x:v>10</x:v>
      </x:c>
      <x:c r="F418" t="n">
        <x:v>8</x:v>
      </x:c>
      <x:c r="G418" s="28" t="n">
        <x:v>34.89999999999999</x:v>
      </x:c>
      <x:c r="H418" s="28" t="n">
        <x:v>0</x:v>
      </x:c>
      <x:c r="I418" s="28" t="n">
        <x:v>34.89999999999999</x:v>
      </x:c>
      <x:c r="J418" s="28" t="n">
        <x:v>0</x:v>
      </x:c>
      <x:c r="K418" s="28" t="n">
        <x:v>0</x:v>
      </x:c>
      <x:c r="L418" s="28" t="n">
        <x:v>65.10000000000001</x:v>
      </x:c>
      <x:c r="M418" t="n">
        <x:v>0</x:v>
      </x:c>
      <x:c r="N418" t="n">
        <x:v>0</x:v>
      </x:c>
      <x:c r="O418" t="n">
        <x:v>0</x:v>
      </x:c>
    </x:row>
    <x:row r="419">
      <x:c r="A419" t="n">
        <x:v>9</x:v>
      </x:c>
      <x:c r="B419" t="str">
        <x:v>BA</x:v>
      </x:c>
      <x:c r="C419" t="str">
        <x:v>none</x:v>
      </x:c>
      <x:c r="D419" t="str">
        <x:v>targeted</x:v>
      </x:c>
      <x:c r="E419" t="n">
        <x:v>10</x:v>
      </x:c>
      <x:c r="F419" t="n">
        <x:v>9</x:v>
      </x:c>
      <x:c r="G419" s="28" t="n">
        <x:v>28.299999999999997</x:v>
      </x:c>
      <x:c r="H419" s="28" t="n">
        <x:v>0</x:v>
      </x:c>
      <x:c r="I419" s="28" t="n">
        <x:v>28.299999999999997</x:v>
      </x:c>
      <x:c r="J419" s="28" t="n">
        <x:v>0</x:v>
      </x:c>
      <x:c r="K419" s="28" t="n">
        <x:v>0</x:v>
      </x:c>
      <x:c r="L419" s="28" t="n">
        <x:v>71.7</x:v>
      </x:c>
      <x:c r="M419" t="n">
        <x:v>0</x:v>
      </x:c>
      <x:c r="N419" t="n">
        <x:v>0</x:v>
      </x:c>
      <x:c r="O419" t="n">
        <x:v>0</x:v>
      </x:c>
    </x:row>
    <x:row r="420">
      <x:c r="A420" t="n">
        <x:v>9</x:v>
      </x:c>
      <x:c r="B420" t="str">
        <x:v>BA</x:v>
      </x:c>
      <x:c r="C420" t="str">
        <x:v>none</x:v>
      </x:c>
      <x:c r="D420" t="str">
        <x:v>targeted</x:v>
      </x:c>
      <x:c r="E420" t="n">
        <x:v>10</x:v>
      </x:c>
      <x:c r="F420" t="n">
        <x:v>10</x:v>
      </x:c>
      <x:c r="G420" s="28" t="n">
        <x:v>23.700000000000003</x:v>
      </x:c>
      <x:c r="H420" s="28" t="n">
        <x:v>0</x:v>
      </x:c>
      <x:c r="I420" s="28" t="n">
        <x:v>23.700000000000003</x:v>
      </x:c>
      <x:c r="J420" s="28" t="n">
        <x:v>0</x:v>
      </x:c>
      <x:c r="K420" s="28" t="n">
        <x:v>0</x:v>
      </x:c>
      <x:c r="L420" s="28" t="n">
        <x:v>76.3</x:v>
      </x:c>
      <x:c r="M420" t="n">
        <x:v>0</x:v>
      </x:c>
      <x:c r="N420" t="n">
        <x:v>0</x:v>
      </x:c>
      <x:c r="O420" t="n">
        <x:v>0</x:v>
      </x:c>
    </x:row>
    <x:row r="421">
      <x:c r="A421" t="n">
        <x:v>9</x:v>
      </x:c>
      <x:c r="B421" t="str">
        <x:v>BA</x:v>
      </x:c>
      <x:c r="C421" t="str">
        <x:v>none</x:v>
      </x:c>
      <x:c r="D421" t="str">
        <x:v>targeted</x:v>
      </x:c>
      <x:c r="E421" t="n">
        <x:v>10</x:v>
      </x:c>
      <x:c r="F421" t="n">
        <x:v>11</x:v>
      </x:c>
      <x:c r="G421" s="28" t="n">
        <x:v>19.599999999999994</x:v>
      </x:c>
      <x:c r="H421" s="28" t="n">
        <x:v>0</x:v>
      </x:c>
      <x:c r="I421" s="28" t="n">
        <x:v>19.599999999999994</x:v>
      </x:c>
      <x:c r="J421" s="28" t="n">
        <x:v>0</x:v>
      </x:c>
      <x:c r="K421" s="28" t="n">
        <x:v>0</x:v>
      </x:c>
      <x:c r="L421" s="28" t="n">
        <x:v>80.4</x:v>
      </x:c>
      <x:c r="M421" t="n">
        <x:v>0</x:v>
      </x:c>
      <x:c r="N421" t="n">
        <x:v>0</x:v>
      </x:c>
      <x:c r="O421" t="n">
        <x:v>0</x:v>
      </x:c>
    </x:row>
    <x:row r="422">
      <x:c r="A422" t="n">
        <x:v>9</x:v>
      </x:c>
      <x:c r="B422" t="str">
        <x:v>BA</x:v>
      </x:c>
      <x:c r="C422" t="str">
        <x:v>none</x:v>
      </x:c>
      <x:c r="D422" t="str">
        <x:v>targeted</x:v>
      </x:c>
      <x:c r="E422" t="n">
        <x:v>10</x:v>
      </x:c>
      <x:c r="F422" t="n">
        <x:v>12</x:v>
      </x:c>
      <x:c r="G422" s="28" t="n">
        <x:v>16.799999999999997</x:v>
      </x:c>
      <x:c r="H422" s="28" t="n">
        <x:v>0</x:v>
      </x:c>
      <x:c r="I422" s="28" t="n">
        <x:v>16.799999999999997</x:v>
      </x:c>
      <x:c r="J422" s="28" t="n">
        <x:v>0</x:v>
      </x:c>
      <x:c r="K422" s="28" t="n">
        <x:v>0</x:v>
      </x:c>
      <x:c r="L422" s="28" t="n">
        <x:v>83.2</x:v>
      </x:c>
      <x:c r="M422" t="n">
        <x:v>0</x:v>
      </x:c>
      <x:c r="N422" t="n">
        <x:v>0</x:v>
      </x:c>
      <x:c r="O422" t="n">
        <x:v>0</x:v>
      </x:c>
    </x:row>
    <x:row r="423">
      <x:c r="A423" t="n">
        <x:v>9</x:v>
      </x:c>
      <x:c r="B423" t="str">
        <x:v>BA</x:v>
      </x:c>
      <x:c r="C423" t="str">
        <x:v>none</x:v>
      </x:c>
      <x:c r="D423" t="str">
        <x:v>targeted</x:v>
      </x:c>
      <x:c r="E423" t="n">
        <x:v>10</x:v>
      </x:c>
      <x:c r="F423" t="n">
        <x:v>13</x:v>
      </x:c>
      <x:c r="G423" s="28" t="n">
        <x:v>14.099999999999994</x:v>
      </x:c>
      <x:c r="H423" s="28" t="n">
        <x:v>0</x:v>
      </x:c>
      <x:c r="I423" s="28" t="n">
        <x:v>14.099999999999994</x:v>
      </x:c>
      <x:c r="J423" s="28" t="n">
        <x:v>0</x:v>
      </x:c>
      <x:c r="K423" s="28" t="n">
        <x:v>0</x:v>
      </x:c>
      <x:c r="L423" s="28" t="n">
        <x:v>85.9</x:v>
      </x:c>
      <x:c r="M423" t="n">
        <x:v>0</x:v>
      </x:c>
      <x:c r="N423" t="n">
        <x:v>0</x:v>
      </x:c>
      <x:c r="O423" t="n">
        <x:v>0</x:v>
      </x:c>
    </x:row>
    <x:row r="424">
      <x:c r="A424" t="n">
        <x:v>9</x:v>
      </x:c>
      <x:c r="B424" t="str">
        <x:v>BA</x:v>
      </x:c>
      <x:c r="C424" t="str">
        <x:v>none</x:v>
      </x:c>
      <x:c r="D424" t="str">
        <x:v>targeted</x:v>
      </x:c>
      <x:c r="E424" t="n">
        <x:v>10</x:v>
      </x:c>
      <x:c r="F424" t="n">
        <x:v>14</x:v>
      </x:c>
      <x:c r="G424" s="28" t="n">
        <x:v>10.799999999999997</x:v>
      </x:c>
      <x:c r="H424" s="28" t="n">
        <x:v>0</x:v>
      </x:c>
      <x:c r="I424" s="28" t="n">
        <x:v>10.799999999999997</x:v>
      </x:c>
      <x:c r="J424" s="28" t="n">
        <x:v>0</x:v>
      </x:c>
      <x:c r="K424" s="28" t="n">
        <x:v>0</x:v>
      </x:c>
      <x:c r="L424" s="28" t="n">
        <x:v>89.2</x:v>
      </x:c>
      <x:c r="M424" t="n">
        <x:v>0</x:v>
      </x:c>
      <x:c r="N424" t="n">
        <x:v>0</x:v>
      </x:c>
      <x:c r="O424" t="n">
        <x:v>0</x:v>
      </x:c>
    </x:row>
    <x:row r="425">
      <x:c r="A425" t="n">
        <x:v>9</x:v>
      </x:c>
      <x:c r="B425" t="str">
        <x:v>BA</x:v>
      </x:c>
      <x:c r="C425" t="str">
        <x:v>none</x:v>
      </x:c>
      <x:c r="D425" t="str">
        <x:v>targeted</x:v>
      </x:c>
      <x:c r="E425" t="n">
        <x:v>10</x:v>
      </x:c>
      <x:c r="F425" t="n">
        <x:v>15</x:v>
      </x:c>
      <x:c r="G425" s="28" t="n">
        <x:v>9.099999999999994</x:v>
      </x:c>
      <x:c r="H425" s="28" t="n">
        <x:v>0</x:v>
      </x:c>
      <x:c r="I425" s="28" t="n">
        <x:v>9.099999999999994</x:v>
      </x:c>
      <x:c r="J425" s="28" t="n">
        <x:v>0</x:v>
      </x:c>
      <x:c r="K425" s="28" t="n">
        <x:v>0</x:v>
      </x:c>
      <x:c r="L425" s="28" t="n">
        <x:v>90.9</x:v>
      </x:c>
      <x:c r="M425" t="n">
        <x:v>0</x:v>
      </x:c>
      <x:c r="N425" t="n">
        <x:v>0</x:v>
      </x:c>
      <x:c r="O425" t="n">
        <x:v>0</x:v>
      </x:c>
    </x:row>
    <x:row r="426">
      <x:c r="A426" t="n">
        <x:v>9</x:v>
      </x:c>
      <x:c r="B426" t="str">
        <x:v>BA</x:v>
      </x:c>
      <x:c r="C426" t="str">
        <x:v>none</x:v>
      </x:c>
      <x:c r="D426" t="str">
        <x:v>targeted</x:v>
      </x:c>
      <x:c r="E426" t="n">
        <x:v>10</x:v>
      </x:c>
      <x:c r="F426" t="n">
        <x:v>16</x:v>
      </x:c>
      <x:c r="G426" s="28" t="n">
        <x:v>6.699999999999989</x:v>
      </x:c>
      <x:c r="H426" s="28" t="n">
        <x:v>0</x:v>
      </x:c>
      <x:c r="I426" s="28" t="n">
        <x:v>6.699999999999989</x:v>
      </x:c>
      <x:c r="J426" s="28" t="n">
        <x:v>0</x:v>
      </x:c>
      <x:c r="K426" s="28" t="n">
        <x:v>0</x:v>
      </x:c>
      <x:c r="L426" s="28" t="n">
        <x:v>93.30000000000001</x:v>
      </x:c>
      <x:c r="M426" t="n">
        <x:v>0</x:v>
      </x:c>
      <x:c r="N426" t="n">
        <x:v>0</x:v>
      </x:c>
      <x:c r="O426" t="n">
        <x:v>0</x:v>
      </x:c>
    </x:row>
    <x:row r="427">
      <x:c r="A427" t="n">
        <x:v>9</x:v>
      </x:c>
      <x:c r="B427" t="str">
        <x:v>BA</x:v>
      </x:c>
      <x:c r="C427" t="str">
        <x:v>none</x:v>
      </x:c>
      <x:c r="D427" t="str">
        <x:v>targeted</x:v>
      </x:c>
      <x:c r="E427" t="n">
        <x:v>10</x:v>
      </x:c>
      <x:c r="F427" t="n">
        <x:v>17</x:v>
      </x:c>
      <x:c r="G427" s="28" t="n">
        <x:v>5.5</x:v>
      </x:c>
      <x:c r="H427" s="28" t="n">
        <x:v>0</x:v>
      </x:c>
      <x:c r="I427" s="28" t="n">
        <x:v>5.5</x:v>
      </x:c>
      <x:c r="J427" s="28" t="n">
        <x:v>0</x:v>
      </x:c>
      <x:c r="K427" s="28" t="n">
        <x:v>0</x:v>
      </x:c>
      <x:c r="L427" s="28" t="n">
        <x:v>94.5</x:v>
      </x:c>
      <x:c r="M427" t="n">
        <x:v>0</x:v>
      </x:c>
      <x:c r="N427" t="n">
        <x:v>0</x:v>
      </x:c>
      <x:c r="O427" t="n">
        <x:v>0</x:v>
      </x:c>
    </x:row>
    <x:row r="428">
      <x:c r="A428" t="n">
        <x:v>9</x:v>
      </x:c>
      <x:c r="B428" t="str">
        <x:v>BA</x:v>
      </x:c>
      <x:c r="C428" t="str">
        <x:v>none</x:v>
      </x:c>
      <x:c r="D428" t="str">
        <x:v>targeted</x:v>
      </x:c>
      <x:c r="E428" t="n">
        <x:v>10</x:v>
      </x:c>
      <x:c r="F428" t="n">
        <x:v>18</x:v>
      </x:c>
      <x:c r="G428" s="28" t="n">
        <x:v>4</x:v>
      </x:c>
      <x:c r="H428" s="28" t="n">
        <x:v>0</x:v>
      </x:c>
      <x:c r="I428" s="28" t="n">
        <x:v>4</x:v>
      </x:c>
      <x:c r="J428" s="28" t="n">
        <x:v>0</x:v>
      </x:c>
      <x:c r="K428" s="28" t="n">
        <x:v>0</x:v>
      </x:c>
      <x:c r="L428" s="28" t="n">
        <x:v>96</x:v>
      </x:c>
      <x:c r="M428" t="n">
        <x:v>0</x:v>
      </x:c>
      <x:c r="N428" t="n">
        <x:v>0</x:v>
      </x:c>
      <x:c r="O428" t="n">
        <x:v>0</x:v>
      </x:c>
    </x:row>
    <x:row r="429">
      <x:c r="A429" t="n">
        <x:v>9</x:v>
      </x:c>
      <x:c r="B429" t="str">
        <x:v>BA</x:v>
      </x:c>
      <x:c r="C429" t="str">
        <x:v>none</x:v>
      </x:c>
      <x:c r="D429" t="str">
        <x:v>targeted</x:v>
      </x:c>
      <x:c r="E429" t="n">
        <x:v>10</x:v>
      </x:c>
      <x:c r="F429" t="n">
        <x:v>19</x:v>
      </x:c>
      <x:c r="G429" s="28" t="n">
        <x:v>3.4000000000000057</x:v>
      </x:c>
      <x:c r="H429" s="28" t="n">
        <x:v>0</x:v>
      </x:c>
      <x:c r="I429" s="28" t="n">
        <x:v>3.4000000000000057</x:v>
      </x:c>
      <x:c r="J429" s="28" t="n">
        <x:v>0</x:v>
      </x:c>
      <x:c r="K429" s="28" t="n">
        <x:v>0</x:v>
      </x:c>
      <x:c r="L429" s="28" t="n">
        <x:v>96.6</x:v>
      </x:c>
      <x:c r="M429" t="n">
        <x:v>0</x:v>
      </x:c>
      <x:c r="N429" t="n">
        <x:v>0</x:v>
      </x:c>
      <x:c r="O429" t="n">
        <x:v>0</x:v>
      </x:c>
    </x:row>
    <x:row r="430">
      <x:c r="A430" t="n">
        <x:v>9</x:v>
      </x:c>
      <x:c r="B430" t="str">
        <x:v>BA</x:v>
      </x:c>
      <x:c r="C430" t="str">
        <x:v>none</x:v>
      </x:c>
      <x:c r="D430" t="str">
        <x:v>targeted</x:v>
      </x:c>
      <x:c r="E430" t="n">
        <x:v>10</x:v>
      </x:c>
      <x:c r="F430" t="n">
        <x:v>20</x:v>
      </x:c>
      <x:c r="G430" s="28" t="n">
        <x:v>2.700000000000003</x:v>
      </x:c>
      <x:c r="H430" s="28" t="n">
        <x:v>0</x:v>
      </x:c>
      <x:c r="I430" s="28" t="n">
        <x:v>2.700000000000003</x:v>
      </x:c>
      <x:c r="J430" s="28" t="n">
        <x:v>0</x:v>
      </x:c>
      <x:c r="K430" s="28" t="n">
        <x:v>0</x:v>
      </x:c>
      <x:c r="L430" s="28" t="n">
        <x:v>97.3</x:v>
      </x:c>
      <x:c r="M430" t="n">
        <x:v>0</x:v>
      </x:c>
      <x:c r="N430" t="n">
        <x:v>0</x:v>
      </x:c>
      <x:c r="O430" t="n">
        <x:v>0</x:v>
      </x:c>
    </x:row>
    <x:row r="431">
      <x:c r="A431" t="n">
        <x:v>9</x:v>
      </x:c>
      <x:c r="B431" t="str">
        <x:v>BA</x:v>
      </x:c>
      <x:c r="C431" t="str">
        <x:v>none</x:v>
      </x:c>
      <x:c r="D431" t="str">
        <x:v>targeted</x:v>
      </x:c>
      <x:c r="E431" t="n">
        <x:v>10</x:v>
      </x:c>
      <x:c r="F431" t="n">
        <x:v>21</x:v>
      </x:c>
      <x:c r="G431" s="28" t="n">
        <x:v>2.1000000000000085</x:v>
      </x:c>
      <x:c r="H431" s="28" t="n">
        <x:v>0</x:v>
      </x:c>
      <x:c r="I431" s="28" t="n">
        <x:v>2.1000000000000085</x:v>
      </x:c>
      <x:c r="J431" s="28" t="n">
        <x:v>0</x:v>
      </x:c>
      <x:c r="K431" s="28" t="n">
        <x:v>0</x:v>
      </x:c>
      <x:c r="L431" s="28" t="n">
        <x:v>97.89999999999999</x:v>
      </x:c>
      <x:c r="M431" t="n">
        <x:v>0</x:v>
      </x:c>
      <x:c r="N431" t="n">
        <x:v>0</x:v>
      </x:c>
      <x:c r="O431" t="n">
        <x:v>0</x:v>
      </x:c>
    </x:row>
    <x:row r="432">
      <x:c r="A432" t="n">
        <x:v>9</x:v>
      </x:c>
      <x:c r="B432" t="str">
        <x:v>BA</x:v>
      </x:c>
      <x:c r="C432" t="str">
        <x:v>none</x:v>
      </x:c>
      <x:c r="D432" t="str">
        <x:v>targeted</x:v>
      </x:c>
      <x:c r="E432" t="n">
        <x:v>10</x:v>
      </x:c>
      <x:c r="F432" t="n">
        <x:v>22</x:v>
      </x:c>
      <x:c r="G432" s="28" t="n">
        <x:v>1.5999999999999943</x:v>
      </x:c>
      <x:c r="H432" s="28" t="n">
        <x:v>0</x:v>
      </x:c>
      <x:c r="I432" s="28" t="n">
        <x:v>1.5999999999999943</x:v>
      </x:c>
      <x:c r="J432" s="28" t="n">
        <x:v>0</x:v>
      </x:c>
      <x:c r="K432" s="28" t="n">
        <x:v>0</x:v>
      </x:c>
      <x:c r="L432" s="28" t="n">
        <x:v>98.4</x:v>
      </x:c>
      <x:c r="M432" t="n">
        <x:v>0</x:v>
      </x:c>
      <x:c r="N432" t="n">
        <x:v>0</x:v>
      </x:c>
      <x:c r="O432" t="n">
        <x:v>0</x:v>
      </x:c>
    </x:row>
    <x:row r="433">
      <x:c r="A433" t="n">
        <x:v>9</x:v>
      </x:c>
      <x:c r="B433" t="str">
        <x:v>BA</x:v>
      </x:c>
      <x:c r="C433" t="str">
        <x:v>none</x:v>
      </x:c>
      <x:c r="D433" t="str">
        <x:v>targeted</x:v>
      </x:c>
      <x:c r="E433" t="n">
        <x:v>10</x:v>
      </x:c>
      <x:c r="F433" t="n">
        <x:v>23</x:v>
      </x:c>
      <x:c r="G433" s="28" t="n">
        <x:v>1.4000000000000057</x:v>
      </x:c>
      <x:c r="H433" s="28" t="n">
        <x:v>0</x:v>
      </x:c>
      <x:c r="I433" s="28" t="n">
        <x:v>1.4000000000000057</x:v>
      </x:c>
      <x:c r="J433" s="28" t="n">
        <x:v>0</x:v>
      </x:c>
      <x:c r="K433" s="28" t="n">
        <x:v>0</x:v>
      </x:c>
      <x:c r="L433" s="28" t="n">
        <x:v>98.6</x:v>
      </x:c>
      <x:c r="M433" t="n">
        <x:v>0</x:v>
      </x:c>
      <x:c r="N433" t="n">
        <x:v>0</x:v>
      </x:c>
      <x:c r="O433" t="n">
        <x:v>0</x:v>
      </x:c>
    </x:row>
    <x:row r="434">
      <x:c r="A434" t="n">
        <x:v>9</x:v>
      </x:c>
      <x:c r="B434" t="str">
        <x:v>BA</x:v>
      </x:c>
      <x:c r="C434" t="str">
        <x:v>none</x:v>
      </x:c>
      <x:c r="D434" t="str">
        <x:v>targeted</x:v>
      </x:c>
      <x:c r="E434" t="n">
        <x:v>10</x:v>
      </x:c>
      <x:c r="F434" t="n">
        <x:v>24</x:v>
      </x:c>
      <x:c r="G434" s="28" t="n">
        <x:v>1.2000000000000028</x:v>
      </x:c>
      <x:c r="H434" s="28" t="n">
        <x:v>0</x:v>
      </x:c>
      <x:c r="I434" s="28" t="n">
        <x:v>1.2000000000000028</x:v>
      </x:c>
      <x:c r="J434" s="28" t="n">
        <x:v>0</x:v>
      </x:c>
      <x:c r="K434" s="28" t="n">
        <x:v>0</x:v>
      </x:c>
      <x:c r="L434" s="28" t="n">
        <x:v>98.8</x:v>
      </x:c>
      <x:c r="M434" t="n">
        <x:v>0</x:v>
      </x:c>
      <x:c r="N434" t="n">
        <x:v>0</x:v>
      </x:c>
      <x:c r="O434" t="n">
        <x:v>0</x:v>
      </x:c>
    </x:row>
    <x:row r="435">
      <x:c r="A435" t="n">
        <x:v>9</x:v>
      </x:c>
      <x:c r="B435" t="str">
        <x:v>BA</x:v>
      </x:c>
      <x:c r="C435" t="str">
        <x:v>none</x:v>
      </x:c>
      <x:c r="D435" t="str">
        <x:v>targeted</x:v>
      </x:c>
      <x:c r="E435" t="n">
        <x:v>10</x:v>
      </x:c>
      <x:c r="F435" t="n">
        <x:v>25</x:v>
      </x:c>
      <x:c r="G435" s="28" t="n">
        <x:v>0.9000000000000057</x:v>
      </x:c>
      <x:c r="H435" s="28" t="n">
        <x:v>0</x:v>
      </x:c>
      <x:c r="I435" s="28" t="n">
        <x:v>0.9000000000000057</x:v>
      </x:c>
      <x:c r="J435" s="28" t="n">
        <x:v>0</x:v>
      </x:c>
      <x:c r="K435" s="28" t="n">
        <x:v>0</x:v>
      </x:c>
      <x:c r="L435" s="28" t="n">
        <x:v>99.1</x:v>
      </x:c>
      <x:c r="M435" t="n">
        <x:v>0</x:v>
      </x:c>
      <x:c r="N435" t="n">
        <x:v>0</x:v>
      </x:c>
      <x:c r="O435" t="n">
        <x:v>0</x:v>
      </x:c>
    </x:row>
    <x:row r="436">
      <x:c r="A436" t="n">
        <x:v>9</x:v>
      </x:c>
      <x:c r="B436" t="str">
        <x:v>BA</x:v>
      </x:c>
      <x:c r="C436" t="str">
        <x:v>none</x:v>
      </x:c>
      <x:c r="D436" t="str">
        <x:v>targeted</x:v>
      </x:c>
      <x:c r="E436" t="n">
        <x:v>10</x:v>
      </x:c>
      <x:c r="F436" t="n">
        <x:v>26</x:v>
      </x:c>
      <x:c r="G436" s="28" t="n">
        <x:v>0.7000000000000028</x:v>
      </x:c>
      <x:c r="H436" s="28" t="n">
        <x:v>0</x:v>
      </x:c>
      <x:c r="I436" s="28" t="n">
        <x:v>0.7000000000000028</x:v>
      </x:c>
      <x:c r="J436" s="28" t="n">
        <x:v>0</x:v>
      </x:c>
      <x:c r="K436" s="28" t="n">
        <x:v>0</x:v>
      </x:c>
      <x:c r="L436" s="28" t="n">
        <x:v>99.3</x:v>
      </x:c>
      <x:c r="M436" t="n">
        <x:v>0</x:v>
      </x:c>
      <x:c r="N436" t="n">
        <x:v>0</x:v>
      </x:c>
      <x:c r="O436" t="n">
        <x:v>0</x:v>
      </x:c>
    </x:row>
    <x:row r="437">
      <x:c r="A437" t="n">
        <x:v>9</x:v>
      </x:c>
      <x:c r="B437" t="str">
        <x:v>BA</x:v>
      </x:c>
      <x:c r="C437" t="str">
        <x:v>none</x:v>
      </x:c>
      <x:c r="D437" t="str">
        <x:v>targeted</x:v>
      </x:c>
      <x:c r="E437" t="n">
        <x:v>10</x:v>
      </x:c>
      <x:c r="F437" t="n">
        <x:v>27</x:v>
      </x:c>
      <x:c r="G437" s="28" t="n">
        <x:v>0.5999999999999943</x:v>
      </x:c>
      <x:c r="H437" s="28" t="n">
        <x:v>0</x:v>
      </x:c>
      <x:c r="I437" s="28" t="n">
        <x:v>0.5999999999999943</x:v>
      </x:c>
      <x:c r="J437" s="28" t="n">
        <x:v>0</x:v>
      </x:c>
      <x:c r="K437" s="28" t="n">
        <x:v>0</x:v>
      </x:c>
      <x:c r="L437" s="28" t="n">
        <x:v>99.4</x:v>
      </x:c>
      <x:c r="M437" t="n">
        <x:v>0</x:v>
      </x:c>
      <x:c r="N437" t="n">
        <x:v>0</x:v>
      </x:c>
      <x:c r="O437" t="n">
        <x:v>0</x:v>
      </x:c>
    </x:row>
    <x:row r="438">
      <x:c r="A438" t="n">
        <x:v>9</x:v>
      </x:c>
      <x:c r="B438" t="str">
        <x:v>BA</x:v>
      </x:c>
      <x:c r="C438" t="str">
        <x:v>none</x:v>
      </x:c>
      <x:c r="D438" t="str">
        <x:v>targeted</x:v>
      </x:c>
      <x:c r="E438" t="n">
        <x:v>10</x:v>
      </x:c>
      <x:c r="F438" t="n">
        <x:v>28</x:v>
      </x:c>
      <x:c r="G438" s="28" t="n">
        <x:v>0.5</x:v>
      </x:c>
      <x:c r="H438" s="28" t="n">
        <x:v>0</x:v>
      </x:c>
      <x:c r="I438" s="28" t="n">
        <x:v>0.5</x:v>
      </x:c>
      <x:c r="J438" s="28" t="n">
        <x:v>0</x:v>
      </x:c>
      <x:c r="K438" s="28" t="n">
        <x:v>0</x:v>
      </x:c>
      <x:c r="L438" s="28" t="n">
        <x:v>99.5</x:v>
      </x:c>
      <x:c r="M438" t="n">
        <x:v>0</x:v>
      </x:c>
      <x:c r="N438" t="n">
        <x:v>0</x:v>
      </x:c>
      <x:c r="O438" t="n">
        <x:v>0</x:v>
      </x:c>
    </x:row>
    <x:row r="439">
      <x:c r="A439" t="n">
        <x:v>9</x:v>
      </x:c>
      <x:c r="B439" t="str">
        <x:v>BA</x:v>
      </x:c>
      <x:c r="C439" t="str">
        <x:v>none</x:v>
      </x:c>
      <x:c r="D439" t="str">
        <x:v>targeted</x:v>
      </x:c>
      <x:c r="E439" t="n">
        <x:v>10</x:v>
      </x:c>
      <x:c r="F439" t="n">
        <x:v>29</x:v>
      </x:c>
      <x:c r="G439" s="28" t="n">
        <x:v>0.4000000000000057</x:v>
      </x:c>
      <x:c r="H439" s="28" t="n">
        <x:v>0</x:v>
      </x:c>
      <x:c r="I439" s="28" t="n">
        <x:v>0.4000000000000057</x:v>
      </x:c>
      <x:c r="J439" s="28" t="n">
        <x:v>0</x:v>
      </x:c>
      <x:c r="K439" s="28" t="n">
        <x:v>0</x:v>
      </x:c>
      <x:c r="L439" s="28" t="n">
        <x:v>99.6</x:v>
      </x:c>
      <x:c r="M439" t="n">
        <x:v>0</x:v>
      </x:c>
      <x:c r="N439" t="n">
        <x:v>0</x:v>
      </x:c>
      <x:c r="O439" t="n">
        <x:v>0</x:v>
      </x:c>
    </x:row>
    <x:row r="440">
      <x:c r="A440" t="n">
        <x:v>9</x:v>
      </x:c>
      <x:c r="B440" t="str">
        <x:v>BA</x:v>
      </x:c>
      <x:c r="C440" t="str">
        <x:v>none</x:v>
      </x:c>
      <x:c r="D440" t="str">
        <x:v>targeted</x:v>
      </x:c>
      <x:c r="E440" t="n">
        <x:v>10</x:v>
      </x:c>
      <x:c r="F440" t="n">
        <x:v>30</x:v>
      </x:c>
      <x:c r="G440" s="28" t="n">
        <x:v>0.29999999999999716</x:v>
      </x:c>
      <x:c r="H440" s="28" t="n">
        <x:v>0</x:v>
      </x:c>
      <x:c r="I440" s="28" t="n">
        <x:v>0.29999999999999716</x:v>
      </x:c>
      <x:c r="J440" s="28" t="n">
        <x:v>0</x:v>
      </x:c>
      <x:c r="K440" s="28" t="n">
        <x:v>0</x:v>
      </x:c>
      <x:c r="L440" s="28" t="n">
        <x:v>99.7</x:v>
      </x:c>
      <x:c r="M440" t="n">
        <x:v>0</x:v>
      </x:c>
      <x:c r="N440" t="n">
        <x:v>0</x:v>
      </x:c>
      <x:c r="O440" t="n">
        <x:v>0</x:v>
      </x:c>
    </x:row>
    <x:row r="441">
      <x:c r="A441" t="n">
        <x:v>9</x:v>
      </x:c>
      <x:c r="B441" t="str">
        <x:v>BA</x:v>
      </x:c>
      <x:c r="C441" t="str">
        <x:v>none</x:v>
      </x:c>
      <x:c r="D441" t="str">
        <x:v>targeted</x:v>
      </x:c>
      <x:c r="E441" t="n">
        <x:v>10</x:v>
      </x:c>
      <x:c r="F441" t="n">
        <x:v>31</x:v>
      </x:c>
      <x:c r="G441" s="28" t="n">
        <x:v>0.20000000000000284</x:v>
      </x:c>
      <x:c r="H441" s="28" t="n">
        <x:v>0</x:v>
      </x:c>
      <x:c r="I441" s="28" t="n">
        <x:v>0.20000000000000284</x:v>
      </x:c>
      <x:c r="J441" s="28" t="n">
        <x:v>0</x:v>
      </x:c>
      <x:c r="K441" s="28" t="n">
        <x:v>0</x:v>
      </x:c>
      <x:c r="L441" s="28" t="n">
        <x:v>99.8</x:v>
      </x:c>
      <x:c r="M441" t="n">
        <x:v>0</x:v>
      </x:c>
      <x:c r="N441" t="n">
        <x:v>0</x:v>
      </x:c>
      <x:c r="O441" t="n">
        <x:v>0</x:v>
      </x:c>
    </x:row>
    <x:row r="442">
      <x:c r="A442" t="n">
        <x:v>9</x:v>
      </x:c>
      <x:c r="B442" t="str">
        <x:v>BA</x:v>
      </x:c>
      <x:c r="C442" t="str">
        <x:v>none</x:v>
      </x:c>
      <x:c r="D442" t="str">
        <x:v>targeted</x:v>
      </x:c>
      <x:c r="E442" t="n">
        <x:v>10</x:v>
      </x:c>
      <x:c r="F442" t="n">
        <x:v>32</x:v>
      </x:c>
      <x:c r="G442" s="28" t="n">
        <x:v>0.09999999999999432</x:v>
      </x:c>
      <x:c r="H442" s="28" t="n">
        <x:v>0</x:v>
      </x:c>
      <x:c r="I442" s="28" t="n">
        <x:v>0.09999999999999432</x:v>
      </x:c>
      <x:c r="J442" s="28" t="n">
        <x:v>0</x:v>
      </x:c>
      <x:c r="K442" s="28" t="n">
        <x:v>0</x:v>
      </x:c>
      <x:c r="L442" s="28" t="n">
        <x:v>99.9</x:v>
      </x:c>
      <x:c r="M442" t="n">
        <x:v>0</x:v>
      </x:c>
      <x:c r="N442" t="n">
        <x:v>0</x:v>
      </x:c>
      <x:c r="O442" t="n">
        <x:v>0</x:v>
      </x:c>
    </x:row>
    <x:row r="443">
      <x:c r="A443" t="n">
        <x:v>9</x:v>
      </x:c>
      <x:c r="B443" t="str">
        <x:v>BA</x:v>
      </x:c>
      <x:c r="C443" t="str">
        <x:v>none</x:v>
      </x:c>
      <x:c r="D443" t="str">
        <x:v>targeted</x:v>
      </x:c>
      <x:c r="E443" t="n">
        <x:v>10</x:v>
      </x:c>
      <x:c r="F443" t="n">
        <x:v>33</x:v>
      </x:c>
      <x:c r="G443" s="28" t="n">
        <x:v>0</x:v>
      </x:c>
      <x:c r="H443" s="28" t="n">
        <x:v>0</x:v>
      </x:c>
      <x:c r="I443" s="28" t="n">
        <x:v>0</x:v>
      </x:c>
      <x:c r="J443" s="28" t="n">
        <x:v>0</x:v>
      </x:c>
      <x:c r="K443" s="28" t="n">
        <x:v>0</x:v>
      </x:c>
      <x:c r="L443" s="28" t="n">
        <x:v>100</x:v>
      </x:c>
      <x:c r="M443" t="n">
        <x:v>0</x:v>
      </x:c>
      <x:c r="N443" t="n">
        <x:v>0</x:v>
      </x:c>
      <x:c r="O443" t="n">
        <x:v>0</x:v>
      </x:c>
    </x:row>
    <x:row r="444">
      <x:c r="A444" t="n">
        <x:v>9</x:v>
      </x:c>
      <x:c r="B444" t="str">
        <x:v>BA</x:v>
      </x:c>
      <x:c r="C444" t="str">
        <x:v>none</x:v>
      </x:c>
      <x:c r="D444" t="str">
        <x:v>targeted</x:v>
      </x:c>
      <x:c r="E444" t="n">
        <x:v>10</x:v>
      </x:c>
      <x:c r="F444" t="n">
        <x:v>34</x:v>
      </x:c>
      <x:c r="G444" s="28" t="n">
        <x:v>0</x:v>
      </x:c>
      <x:c r="H444" s="28" t="n">
        <x:v>0</x:v>
      </x:c>
      <x:c r="I444" s="28" t="n">
        <x:v>0</x:v>
      </x:c>
      <x:c r="J444" s="28" t="n">
        <x:v>0</x:v>
      </x:c>
      <x:c r="K444" s="28" t="n">
        <x:v>0</x:v>
      </x:c>
      <x:c r="L444" s="28" t="n">
        <x:v>100</x:v>
      </x:c>
      <x:c r="M444" t="n">
        <x:v>0</x:v>
      </x:c>
      <x:c r="N444" t="n">
        <x:v>0</x:v>
      </x:c>
      <x:c r="O444" t="n">
        <x:v>0</x:v>
      </x:c>
    </x:row>
    <x:row r="445">
      <x:c r="A445" t="n">
        <x:v>9</x:v>
      </x:c>
      <x:c r="B445" t="str">
        <x:v>BA</x:v>
      </x:c>
      <x:c r="C445" t="str">
        <x:v>none</x:v>
      </x:c>
      <x:c r="D445" t="str">
        <x:v>targeted</x:v>
      </x:c>
      <x:c r="E445" t="n">
        <x:v>10</x:v>
      </x:c>
      <x:c r="F445" t="n">
        <x:v>35</x:v>
      </x:c>
      <x:c r="G445" s="28" t="n">
        <x:v>0</x:v>
      </x:c>
      <x:c r="H445" s="28" t="n">
        <x:v>0</x:v>
      </x:c>
      <x:c r="I445" s="28" t="n">
        <x:v>0</x:v>
      </x:c>
      <x:c r="J445" s="28" t="n">
        <x:v>0</x:v>
      </x:c>
      <x:c r="K445" s="28" t="n">
        <x:v>0</x:v>
      </x:c>
      <x:c r="L445" s="28" t="n">
        <x:v>100</x:v>
      </x:c>
      <x:c r="M445" t="n">
        <x:v>0</x:v>
      </x:c>
      <x:c r="N445" t="n">
        <x:v>0</x:v>
      </x:c>
      <x:c r="O445" t="n">
        <x:v>0</x:v>
      </x:c>
    </x:row>
    <x:row r="446">
      <x:c r="A446" t="n">
        <x:v>9</x:v>
      </x:c>
      <x:c r="B446" t="str">
        <x:v>BA</x:v>
      </x:c>
      <x:c r="C446" t="str">
        <x:v>none</x:v>
      </x:c>
      <x:c r="D446" t="str">
        <x:v>targeted</x:v>
      </x:c>
      <x:c r="E446" t="n">
        <x:v>10</x:v>
      </x:c>
      <x:c r="F446" t="n">
        <x:v>36</x:v>
      </x:c>
      <x:c r="G446" s="28" t="n">
        <x:v>0</x:v>
      </x:c>
      <x:c r="H446" s="28" t="n">
        <x:v>0</x:v>
      </x:c>
      <x:c r="I446" s="28" t="n">
        <x:v>0</x:v>
      </x:c>
      <x:c r="J446" s="28" t="n">
        <x:v>0</x:v>
      </x:c>
      <x:c r="K446" s="28" t="n">
        <x:v>0</x:v>
      </x:c>
      <x:c r="L446" s="28" t="n">
        <x:v>100</x:v>
      </x:c>
      <x:c r="M446" t="n">
        <x:v>0</x:v>
      </x:c>
      <x:c r="N446" t="n">
        <x:v>0</x:v>
      </x:c>
      <x:c r="O446" t="n">
        <x:v>0</x:v>
      </x:c>
    </x:row>
    <x:row r="447">
      <x:c r="A447" t="n">
        <x:v>9</x:v>
      </x:c>
      <x:c r="B447" t="str">
        <x:v>BA</x:v>
      </x:c>
      <x:c r="C447" t="str">
        <x:v>none</x:v>
      </x:c>
      <x:c r="D447" t="str">
        <x:v>targeted</x:v>
      </x:c>
      <x:c r="E447" t="n">
        <x:v>10</x:v>
      </x:c>
      <x:c r="F447" t="n">
        <x:v>37</x:v>
      </x:c>
      <x:c r="G447" s="28" t="n">
        <x:v>0</x:v>
      </x:c>
      <x:c r="H447" s="28" t="n">
        <x:v>0</x:v>
      </x:c>
      <x:c r="I447" s="28" t="n">
        <x:v>0</x:v>
      </x:c>
      <x:c r="J447" s="28" t="n">
        <x:v>0</x:v>
      </x:c>
      <x:c r="K447" s="28" t="n">
        <x:v>0</x:v>
      </x:c>
      <x:c r="L447" s="28" t="n">
        <x:v>100</x:v>
      </x:c>
      <x:c r="M447" t="n">
        <x:v>0</x:v>
      </x:c>
      <x:c r="N447" t="n">
        <x:v>0</x:v>
      </x:c>
      <x:c r="O447" t="n">
        <x:v>0</x:v>
      </x:c>
    </x:row>
    <x:row r="448">
      <x:c r="A448" t="n">
        <x:v>9</x:v>
      </x:c>
      <x:c r="B448" t="str">
        <x:v>BA</x:v>
      </x:c>
      <x:c r="C448" t="str">
        <x:v>none</x:v>
      </x:c>
      <x:c r="D448" t="str">
        <x:v>targeted</x:v>
      </x:c>
      <x:c r="E448" t="n">
        <x:v>10</x:v>
      </x:c>
      <x:c r="F448" t="n">
        <x:v>38</x:v>
      </x:c>
      <x:c r="G448" s="28" t="n">
        <x:v>0</x:v>
      </x:c>
      <x:c r="H448" s="28" t="n">
        <x:v>0</x:v>
      </x:c>
      <x:c r="I448" s="28" t="n">
        <x:v>0</x:v>
      </x:c>
      <x:c r="J448" s="28" t="n">
        <x:v>0</x:v>
      </x:c>
      <x:c r="K448" s="28" t="n">
        <x:v>0</x:v>
      </x:c>
      <x:c r="L448" s="28" t="n">
        <x:v>100</x:v>
      </x:c>
      <x:c r="M448" t="n">
        <x:v>0</x:v>
      </x:c>
      <x:c r="N448" t="n">
        <x:v>0</x:v>
      </x:c>
      <x:c r="O448" t="n">
        <x:v>0</x:v>
      </x:c>
    </x:row>
    <x:row r="449">
      <x:c r="A449" t="n">
        <x:v>9</x:v>
      </x:c>
      <x:c r="B449" t="str">
        <x:v>BA</x:v>
      </x:c>
      <x:c r="C449" t="str">
        <x:v>none</x:v>
      </x:c>
      <x:c r="D449" t="str">
        <x:v>targeted</x:v>
      </x:c>
      <x:c r="E449" t="n">
        <x:v>10</x:v>
      </x:c>
      <x:c r="F449" t="n">
        <x:v>39</x:v>
      </x:c>
      <x:c r="G449" s="28" t="n">
        <x:v>0</x:v>
      </x:c>
      <x:c r="H449" s="28" t="n">
        <x:v>0</x:v>
      </x:c>
      <x:c r="I449" s="28" t="n">
        <x:v>0</x:v>
      </x:c>
      <x:c r="J449" s="28" t="n">
        <x:v>0</x:v>
      </x:c>
      <x:c r="K449" s="28" t="n">
        <x:v>0</x:v>
      </x:c>
      <x:c r="L449" s="28" t="n">
        <x:v>100</x:v>
      </x:c>
      <x:c r="M449" t="n">
        <x:v>0</x:v>
      </x:c>
      <x:c r="N449" t="n">
        <x:v>0</x:v>
      </x:c>
      <x:c r="O449" t="n">
        <x:v>0</x:v>
      </x:c>
    </x:row>
    <x:row r="450">
      <x:c r="A450" t="n">
        <x:v>9</x:v>
      </x:c>
      <x:c r="B450" t="str">
        <x:v>BA</x:v>
      </x:c>
      <x:c r="C450" t="str">
        <x:v>none</x:v>
      </x:c>
      <x:c r="D450" t="str">
        <x:v>targeted</x:v>
      </x:c>
      <x:c r="E450" t="n">
        <x:v>10</x:v>
      </x:c>
      <x:c r="F450" t="n">
        <x:v>40</x:v>
      </x:c>
      <x:c r="G450" s="28" t="n">
        <x:v>0</x:v>
      </x:c>
      <x:c r="H450" s="28" t="n">
        <x:v>0</x:v>
      </x:c>
      <x:c r="I450" s="28" t="n">
        <x:v>0</x:v>
      </x:c>
      <x:c r="J450" s="28" t="n">
        <x:v>0</x:v>
      </x:c>
      <x:c r="K450" s="28" t="n">
        <x:v>0</x:v>
      </x:c>
      <x:c r="L450" s="28" t="n">
        <x:v>100</x:v>
      </x:c>
      <x:c r="M450" t="n">
        <x:v>0</x:v>
      </x:c>
      <x:c r="N450" t="n">
        <x:v>0</x:v>
      </x:c>
      <x:c r="O450" t="n">
        <x:v>0</x:v>
      </x:c>
    </x:row>
    <x:row r="451">
      <x:c r="A451" t="n">
        <x:v>9</x:v>
      </x:c>
      <x:c r="B451" t="str">
        <x:v>BA</x:v>
      </x:c>
      <x:c r="C451" t="str">
        <x:v>none</x:v>
      </x:c>
      <x:c r="D451" t="str">
        <x:v>targeted</x:v>
      </x:c>
      <x:c r="E451" t="n">
        <x:v>10</x:v>
      </x:c>
      <x:c r="F451" t="n">
        <x:v>41</x:v>
      </x:c>
      <x:c r="G451" s="28" t="n">
        <x:v>0</x:v>
      </x:c>
      <x:c r="H451" s="28" t="n">
        <x:v>0</x:v>
      </x:c>
      <x:c r="I451" s="28" t="n">
        <x:v>0</x:v>
      </x:c>
      <x:c r="J451" s="28" t="n">
        <x:v>0</x:v>
      </x:c>
      <x:c r="K451" s="28" t="n">
        <x:v>0</x:v>
      </x:c>
      <x:c r="L451" s="28" t="n">
        <x:v>100</x:v>
      </x:c>
      <x:c r="M451" t="n">
        <x:v>0</x:v>
      </x:c>
      <x:c r="N451" t="n">
        <x:v>0</x:v>
      </x:c>
      <x:c r="O451" t="n">
        <x:v>0</x:v>
      </x:c>
    </x:row>
    <x:row r="452">
      <x:c r="A452" t="n">
        <x:v>9</x:v>
      </x:c>
      <x:c r="B452" t="str">
        <x:v>BA</x:v>
      </x:c>
      <x:c r="C452" t="str">
        <x:v>none</x:v>
      </x:c>
      <x:c r="D452" t="str">
        <x:v>targeted</x:v>
      </x:c>
      <x:c r="E452" t="n">
        <x:v>10</x:v>
      </x:c>
      <x:c r="F452" t="n">
        <x:v>42</x:v>
      </x:c>
      <x:c r="G452" s="28" t="n">
        <x:v>0</x:v>
      </x:c>
      <x:c r="H452" s="28" t="n">
        <x:v>0</x:v>
      </x:c>
      <x:c r="I452" s="28" t="n">
        <x:v>0</x:v>
      </x:c>
      <x:c r="J452" s="28" t="n">
        <x:v>0</x:v>
      </x:c>
      <x:c r="K452" s="28" t="n">
        <x:v>0</x:v>
      </x:c>
      <x:c r="L452" s="28" t="n">
        <x:v>100</x:v>
      </x:c>
      <x:c r="M452" t="n">
        <x:v>0</x:v>
      </x:c>
      <x:c r="N452" t="n">
        <x:v>0</x:v>
      </x:c>
      <x:c r="O452" t="n">
        <x:v>0</x:v>
      </x:c>
    </x:row>
    <x:row r="453">
      <x:c r="A453" t="n">
        <x:v>9</x:v>
      </x:c>
      <x:c r="B453" t="str">
        <x:v>BA</x:v>
      </x:c>
      <x:c r="C453" t="str">
        <x:v>none</x:v>
      </x:c>
      <x:c r="D453" t="str">
        <x:v>targeted</x:v>
      </x:c>
      <x:c r="E453" t="n">
        <x:v>10</x:v>
      </x:c>
      <x:c r="F453" t="n">
        <x:v>43</x:v>
      </x:c>
      <x:c r="G453" s="28" t="n">
        <x:v>0</x:v>
      </x:c>
      <x:c r="H453" s="28" t="n">
        <x:v>0</x:v>
      </x:c>
      <x:c r="I453" s="28" t="n">
        <x:v>0</x:v>
      </x:c>
      <x:c r="J453" s="28" t="n">
        <x:v>0</x:v>
      </x:c>
      <x:c r="K453" s="28" t="n">
        <x:v>0</x:v>
      </x:c>
      <x:c r="L453" s="28" t="n">
        <x:v>100</x:v>
      </x:c>
      <x:c r="M453" t="n">
        <x:v>0</x:v>
      </x:c>
      <x:c r="N453" t="n">
        <x:v>0</x:v>
      </x:c>
      <x:c r="O453" t="n">
        <x:v>0</x:v>
      </x:c>
    </x:row>
    <x:row r="454">
      <x:c r="A454" t="n">
        <x:v>9</x:v>
      </x:c>
      <x:c r="B454" t="str">
        <x:v>BA</x:v>
      </x:c>
      <x:c r="C454" t="str">
        <x:v>none</x:v>
      </x:c>
      <x:c r="D454" t="str">
        <x:v>targeted</x:v>
      </x:c>
      <x:c r="E454" t="n">
        <x:v>10</x:v>
      </x:c>
      <x:c r="F454" t="n">
        <x:v>44</x:v>
      </x:c>
      <x:c r="G454" s="28" t="n">
        <x:v>0</x:v>
      </x:c>
      <x:c r="H454" s="28" t="n">
        <x:v>0</x:v>
      </x:c>
      <x:c r="I454" s="28" t="n">
        <x:v>0</x:v>
      </x:c>
      <x:c r="J454" s="28" t="n">
        <x:v>0</x:v>
      </x:c>
      <x:c r="K454" s="28" t="n">
        <x:v>0</x:v>
      </x:c>
      <x:c r="L454" s="28" t="n">
        <x:v>100</x:v>
      </x:c>
      <x:c r="M454" t="n">
        <x:v>0</x:v>
      </x:c>
      <x:c r="N454" t="n">
        <x:v>0</x:v>
      </x:c>
      <x:c r="O454" t="n">
        <x:v>0</x:v>
      </x:c>
    </x:row>
    <x:row r="455">
      <x:c r="A455" t="n">
        <x:v>9</x:v>
      </x:c>
      <x:c r="B455" t="str">
        <x:v>BA</x:v>
      </x:c>
      <x:c r="C455" t="str">
        <x:v>none</x:v>
      </x:c>
      <x:c r="D455" t="str">
        <x:v>targeted</x:v>
      </x:c>
      <x:c r="E455" t="n">
        <x:v>10</x:v>
      </x:c>
      <x:c r="F455" t="n">
        <x:v>45</x:v>
      </x:c>
      <x:c r="G455" s="28" t="n">
        <x:v>0</x:v>
      </x:c>
      <x:c r="H455" s="28" t="n">
        <x:v>0</x:v>
      </x:c>
      <x:c r="I455" s="28" t="n">
        <x:v>0</x:v>
      </x:c>
      <x:c r="J455" s="28" t="n">
        <x:v>0</x:v>
      </x:c>
      <x:c r="K455" s="28" t="n">
        <x:v>0</x:v>
      </x:c>
      <x:c r="L455" s="28" t="n">
        <x:v>100</x:v>
      </x:c>
      <x:c r="M455" t="n">
        <x:v>0</x:v>
      </x:c>
      <x:c r="N455" t="n">
        <x:v>0</x:v>
      </x:c>
      <x:c r="O455" t="n">
        <x:v>0</x:v>
      </x:c>
    </x:row>
    <x:row r="456">
      <x:c r="A456" t="n">
        <x:v>9</x:v>
      </x:c>
      <x:c r="B456" t="str">
        <x:v>BA</x:v>
      </x:c>
      <x:c r="C456" t="str">
        <x:v>none</x:v>
      </x:c>
      <x:c r="D456" t="str">
        <x:v>targeted</x:v>
      </x:c>
      <x:c r="E456" t="n">
        <x:v>10</x:v>
      </x:c>
      <x:c r="F456" t="n">
        <x:v>46</x:v>
      </x:c>
      <x:c r="G456" s="28" t="n">
        <x:v>0</x:v>
      </x:c>
      <x:c r="H456" s="28" t="n">
        <x:v>0</x:v>
      </x:c>
      <x:c r="I456" s="28" t="n">
        <x:v>0</x:v>
      </x:c>
      <x:c r="J456" s="28" t="n">
        <x:v>0</x:v>
      </x:c>
      <x:c r="K456" s="28" t="n">
        <x:v>0</x:v>
      </x:c>
      <x:c r="L456" s="28" t="n">
        <x:v>100</x:v>
      </x:c>
      <x:c r="M456" t="n">
        <x:v>0</x:v>
      </x:c>
      <x:c r="N456" t="n">
        <x:v>0</x:v>
      </x:c>
      <x:c r="O456" t="n">
        <x:v>0</x:v>
      </x:c>
    </x:row>
    <x:row r="457">
      <x:c r="A457" t="n">
        <x:v>9</x:v>
      </x:c>
      <x:c r="B457" t="str">
        <x:v>BA</x:v>
      </x:c>
      <x:c r="C457" t="str">
        <x:v>none</x:v>
      </x:c>
      <x:c r="D457" t="str">
        <x:v>targeted</x:v>
      </x:c>
      <x:c r="E457" t="n">
        <x:v>10</x:v>
      </x:c>
      <x:c r="F457" t="n">
        <x:v>47</x:v>
      </x:c>
      <x:c r="G457" s="28" t="n">
        <x:v>0</x:v>
      </x:c>
      <x:c r="H457" s="28" t="n">
        <x:v>0</x:v>
      </x:c>
      <x:c r="I457" s="28" t="n">
        <x:v>0</x:v>
      </x:c>
      <x:c r="J457" s="28" t="n">
        <x:v>0</x:v>
      </x:c>
      <x:c r="K457" s="28" t="n">
        <x:v>0</x:v>
      </x:c>
      <x:c r="L457" s="28" t="n">
        <x:v>100</x:v>
      </x:c>
      <x:c r="M457" t="n">
        <x:v>0</x:v>
      </x:c>
      <x:c r="N457" t="n">
        <x:v>0</x:v>
      </x:c>
      <x:c r="O457" t="n">
        <x:v>0</x:v>
      </x:c>
    </x:row>
    <x:row r="458">
      <x:c r="A458" t="n">
        <x:v>9</x:v>
      </x:c>
      <x:c r="B458" t="str">
        <x:v>BA</x:v>
      </x:c>
      <x:c r="C458" t="str">
        <x:v>none</x:v>
      </x:c>
      <x:c r="D458" t="str">
        <x:v>targeted</x:v>
      </x:c>
      <x:c r="E458" t="n">
        <x:v>10</x:v>
      </x:c>
      <x:c r="F458" t="n">
        <x:v>48</x:v>
      </x:c>
      <x:c r="G458" s="28" t="n">
        <x:v>0</x:v>
      </x:c>
      <x:c r="H458" s="28" t="n">
        <x:v>0</x:v>
      </x:c>
      <x:c r="I458" s="28" t="n">
        <x:v>0</x:v>
      </x:c>
      <x:c r="J458" s="28" t="n">
        <x:v>0</x:v>
      </x:c>
      <x:c r="K458" s="28" t="n">
        <x:v>0</x:v>
      </x:c>
      <x:c r="L458" s="28" t="n">
        <x:v>100</x:v>
      </x:c>
      <x:c r="M458" t="n">
        <x:v>0</x:v>
      </x:c>
      <x:c r="N458" t="n">
        <x:v>0</x:v>
      </x:c>
      <x:c r="O458" t="n">
        <x:v>0</x:v>
      </x:c>
    </x:row>
    <x:row r="459">
      <x:c r="A459" t="n">
        <x:v>9</x:v>
      </x:c>
      <x:c r="B459" t="str">
        <x:v>BA</x:v>
      </x:c>
      <x:c r="C459" t="str">
        <x:v>none</x:v>
      </x:c>
      <x:c r="D459" t="str">
        <x:v>targeted</x:v>
      </x:c>
      <x:c r="E459" t="n">
        <x:v>10</x:v>
      </x:c>
      <x:c r="F459" t="n">
        <x:v>49</x:v>
      </x:c>
      <x:c r="G459" s="28" t="n">
        <x:v>0</x:v>
      </x:c>
      <x:c r="H459" s="28" t="n">
        <x:v>0</x:v>
      </x:c>
      <x:c r="I459" s="28" t="n">
        <x:v>0</x:v>
      </x:c>
      <x:c r="J459" s="28" t="n">
        <x:v>0</x:v>
      </x:c>
      <x:c r="K459" s="28" t="n">
        <x:v>0</x:v>
      </x:c>
      <x:c r="L459" s="28" t="n">
        <x:v>100</x:v>
      </x:c>
      <x:c r="M459" t="n">
        <x:v>0</x:v>
      </x:c>
      <x:c r="N459" t="n">
        <x:v>0</x:v>
      </x:c>
      <x:c r="O459" t="n">
        <x:v>0</x:v>
      </x:c>
    </x:row>
    <x:row r="460">
      <x:c r="A460" t="n">
        <x:v>9</x:v>
      </x:c>
      <x:c r="B460" t="str">
        <x:v>BA</x:v>
      </x:c>
      <x:c r="C460" t="str">
        <x:v>none</x:v>
      </x:c>
      <x:c r="D460" t="str">
        <x:v>targeted</x:v>
      </x:c>
      <x:c r="E460" t="n">
        <x:v>10</x:v>
      </x:c>
      <x:c r="F460" t="n">
        <x:v>50</x:v>
      </x:c>
      <x:c r="G460" s="28" t="n">
        <x:v>0</x:v>
      </x:c>
      <x:c r="H460" s="28" t="n">
        <x:v>0</x:v>
      </x:c>
      <x:c r="I460" s="28" t="n">
        <x:v>0</x:v>
      </x:c>
      <x:c r="J460" s="28" t="n">
        <x:v>0</x:v>
      </x:c>
      <x:c r="K460" s="28" t="n">
        <x:v>0</x:v>
      </x:c>
      <x:c r="L460" s="28" t="n">
        <x:v>100</x:v>
      </x:c>
      <x:c r="M460" t="n">
        <x:v>0</x:v>
      </x:c>
      <x:c r="N460" t="n">
        <x:v>0</x:v>
      </x:c>
      <x:c r="O460" t="n">
        <x:v>0</x:v>
      </x:c>
    </x:row>
    <x:row r="461">
      <x:c r="A461" t="n">
        <x:v>10</x:v>
      </x:c>
      <x:c r="B461" t="str">
        <x:v>BA</x:v>
      </x:c>
      <x:c r="C461" t="str">
        <x:v>none</x:v>
      </x:c>
      <x:c r="D461" t="str">
        <x:v>targeted</x:v>
      </x:c>
      <x:c r="E461" t="n">
        <x:v>10</x:v>
      </x:c>
      <x:c r="F461" t="n">
        <x:v>0</x:v>
      </x:c>
      <x:c r="G461" s="28" t="n">
        <x:v>90</x:v>
      </x:c>
      <x:c r="H461" s="28" t="n">
        <x:v>0</x:v>
      </x:c>
      <x:c r="I461" s="28" t="n">
        <x:v>90</x:v>
      </x:c>
      <x:c r="J461" s="28" t="n">
        <x:v>0</x:v>
      </x:c>
      <x:c r="K461" s="28" t="n">
        <x:v>0</x:v>
      </x:c>
      <x:c r="L461" s="28" t="n">
        <x:v>10</x:v>
      </x:c>
      <x:c r="M461" t="n">
        <x:v>0</x:v>
      </x:c>
      <x:c r="N461" t="n">
        <x:v>0</x:v>
      </x:c>
      <x:c r="O461" t="n">
        <x:v>0</x:v>
      </x:c>
    </x:row>
    <x:row r="462">
      <x:c r="A462" t="n">
        <x:v>10</x:v>
      </x:c>
      <x:c r="B462" t="str">
        <x:v>BA</x:v>
      </x:c>
      <x:c r="C462" t="str">
        <x:v>none</x:v>
      </x:c>
      <x:c r="D462" t="str">
        <x:v>targeted</x:v>
      </x:c>
      <x:c r="E462" t="n">
        <x:v>10</x:v>
      </x:c>
      <x:c r="F462" t="n">
        <x:v>1</x:v>
      </x:c>
      <x:c r="G462" s="28" t="n">
        <x:v>87.3</x:v>
      </x:c>
      <x:c r="H462" s="28" t="n">
        <x:v>0</x:v>
      </x:c>
      <x:c r="I462" s="28" t="n">
        <x:v>87.3</x:v>
      </x:c>
      <x:c r="J462" s="28" t="n">
        <x:v>0</x:v>
      </x:c>
      <x:c r="K462" s="28" t="n">
        <x:v>0</x:v>
      </x:c>
      <x:c r="L462" s="28" t="n">
        <x:v>12.7</x:v>
      </x:c>
      <x:c r="M462" t="n">
        <x:v>0</x:v>
      </x:c>
      <x:c r="N462" t="n">
        <x:v>0</x:v>
      </x:c>
      <x:c r="O462" t="n">
        <x:v>0</x:v>
      </x:c>
    </x:row>
    <x:row r="463">
      <x:c r="A463" t="n">
        <x:v>10</x:v>
      </x:c>
      <x:c r="B463" t="str">
        <x:v>BA</x:v>
      </x:c>
      <x:c r="C463" t="str">
        <x:v>none</x:v>
      </x:c>
      <x:c r="D463" t="str">
        <x:v>targeted</x:v>
      </x:c>
      <x:c r="E463" t="n">
        <x:v>10</x:v>
      </x:c>
      <x:c r="F463" t="n">
        <x:v>2</x:v>
      </x:c>
      <x:c r="G463" s="28" t="n">
        <x:v>79.8</x:v>
      </x:c>
      <x:c r="H463" s="28" t="n">
        <x:v>0</x:v>
      </x:c>
      <x:c r="I463" s="28" t="n">
        <x:v>79.8</x:v>
      </x:c>
      <x:c r="J463" s="28" t="n">
        <x:v>0</x:v>
      </x:c>
      <x:c r="K463" s="28" t="n">
        <x:v>0</x:v>
      </x:c>
      <x:c r="L463" s="28" t="n">
        <x:v>20.200000000000003</x:v>
      </x:c>
      <x:c r="M463" t="n">
        <x:v>0</x:v>
      </x:c>
      <x:c r="N463" t="n">
        <x:v>0</x:v>
      </x:c>
      <x:c r="O463" t="n">
        <x:v>0</x:v>
      </x:c>
    </x:row>
    <x:row r="464">
      <x:c r="A464" t="n">
        <x:v>10</x:v>
      </x:c>
      <x:c r="B464" t="str">
        <x:v>BA</x:v>
      </x:c>
      <x:c r="C464" t="str">
        <x:v>none</x:v>
      </x:c>
      <x:c r="D464" t="str">
        <x:v>targeted</x:v>
      </x:c>
      <x:c r="E464" t="n">
        <x:v>10</x:v>
      </x:c>
      <x:c r="F464" t="n">
        <x:v>3</x:v>
      </x:c>
      <x:c r="G464" s="28" t="n">
        <x:v>72.19999999999999</x:v>
      </x:c>
      <x:c r="H464" s="28" t="n">
        <x:v>0</x:v>
      </x:c>
      <x:c r="I464" s="28" t="n">
        <x:v>72.19999999999999</x:v>
      </x:c>
      <x:c r="J464" s="28" t="n">
        <x:v>0</x:v>
      </x:c>
      <x:c r="K464" s="28" t="n">
        <x:v>0</x:v>
      </x:c>
      <x:c r="L464" s="28" t="n">
        <x:v>27.800000000000004</x:v>
      </x:c>
      <x:c r="M464" t="n">
        <x:v>0</x:v>
      </x:c>
      <x:c r="N464" t="n">
        <x:v>0</x:v>
      </x:c>
      <x:c r="O464" t="n">
        <x:v>0</x:v>
      </x:c>
    </x:row>
    <x:row r="465">
      <x:c r="A465" t="n">
        <x:v>10</x:v>
      </x:c>
      <x:c r="B465" t="str">
        <x:v>BA</x:v>
      </x:c>
      <x:c r="C465" t="str">
        <x:v>none</x:v>
      </x:c>
      <x:c r="D465" t="str">
        <x:v>targeted</x:v>
      </x:c>
      <x:c r="E465" t="n">
        <x:v>10</x:v>
      </x:c>
      <x:c r="F465" t="n">
        <x:v>4</x:v>
      </x:c>
      <x:c r="G465" s="28" t="n">
        <x:v>64</x:v>
      </x:c>
      <x:c r="H465" s="28" t="n">
        <x:v>0</x:v>
      </x:c>
      <x:c r="I465" s="28" t="n">
        <x:v>64</x:v>
      </x:c>
      <x:c r="J465" s="28" t="n">
        <x:v>0</x:v>
      </x:c>
      <x:c r="K465" s="28" t="n">
        <x:v>0</x:v>
      </x:c>
      <x:c r="L465" s="28" t="n">
        <x:v>36</x:v>
      </x:c>
      <x:c r="M465" t="n">
        <x:v>0</x:v>
      </x:c>
      <x:c r="N465" t="n">
        <x:v>0</x:v>
      </x:c>
      <x:c r="O465" t="n">
        <x:v>0</x:v>
      </x:c>
    </x:row>
    <x:row r="466">
      <x:c r="A466" t="n">
        <x:v>10</x:v>
      </x:c>
      <x:c r="B466" t="str">
        <x:v>BA</x:v>
      </x:c>
      <x:c r="C466" t="str">
        <x:v>none</x:v>
      </x:c>
      <x:c r="D466" t="str">
        <x:v>targeted</x:v>
      </x:c>
      <x:c r="E466" t="n">
        <x:v>10</x:v>
      </x:c>
      <x:c r="F466" t="n">
        <x:v>5</x:v>
      </x:c>
      <x:c r="G466" s="28" t="n">
        <x:v>55.8</x:v>
      </x:c>
      <x:c r="H466" s="28" t="n">
        <x:v>0</x:v>
      </x:c>
      <x:c r="I466" s="28" t="n">
        <x:v>55.8</x:v>
      </x:c>
      <x:c r="J466" s="28" t="n">
        <x:v>0</x:v>
      </x:c>
      <x:c r="K466" s="28" t="n">
        <x:v>0</x:v>
      </x:c>
      <x:c r="L466" s="28" t="n">
        <x:v>44.2</x:v>
      </x:c>
      <x:c r="M466" t="n">
        <x:v>0</x:v>
      </x:c>
      <x:c r="N466" t="n">
        <x:v>0</x:v>
      </x:c>
      <x:c r="O466" t="n">
        <x:v>0</x:v>
      </x:c>
    </x:row>
    <x:row r="467">
      <x:c r="A467" t="n">
        <x:v>10</x:v>
      </x:c>
      <x:c r="B467" t="str">
        <x:v>BA</x:v>
      </x:c>
      <x:c r="C467" t="str">
        <x:v>none</x:v>
      </x:c>
      <x:c r="D467" t="str">
        <x:v>targeted</x:v>
      </x:c>
      <x:c r="E467" t="n">
        <x:v>10</x:v>
      </x:c>
      <x:c r="F467" t="n">
        <x:v>6</x:v>
      </x:c>
      <x:c r="G467" s="28" t="n">
        <x:v>46.8</x:v>
      </x:c>
      <x:c r="H467" s="28" t="n">
        <x:v>0</x:v>
      </x:c>
      <x:c r="I467" s="28" t="n">
        <x:v>46.8</x:v>
      </x:c>
      <x:c r="J467" s="28" t="n">
        <x:v>0</x:v>
      </x:c>
      <x:c r="K467" s="28" t="n">
        <x:v>0</x:v>
      </x:c>
      <x:c r="L467" s="28" t="n">
        <x:v>53.2</x:v>
      </x:c>
      <x:c r="M467" t="n">
        <x:v>0</x:v>
      </x:c>
      <x:c r="N467" t="n">
        <x:v>0</x:v>
      </x:c>
      <x:c r="O467" t="n">
        <x:v>0</x:v>
      </x:c>
    </x:row>
    <x:row r="468">
      <x:c r="A468" t="n">
        <x:v>10</x:v>
      </x:c>
      <x:c r="B468" t="str">
        <x:v>BA</x:v>
      </x:c>
      <x:c r="C468" t="str">
        <x:v>none</x:v>
      </x:c>
      <x:c r="D468" t="str">
        <x:v>targeted</x:v>
      </x:c>
      <x:c r="E468" t="n">
        <x:v>10</x:v>
      </x:c>
      <x:c r="F468" t="n">
        <x:v>7</x:v>
      </x:c>
      <x:c r="G468" s="28" t="n">
        <x:v>38.4</x:v>
      </x:c>
      <x:c r="H468" s="28" t="n">
        <x:v>0</x:v>
      </x:c>
      <x:c r="I468" s="28" t="n">
        <x:v>38.4</x:v>
      </x:c>
      <x:c r="J468" s="28" t="n">
        <x:v>0</x:v>
      </x:c>
      <x:c r="K468" s="28" t="n">
        <x:v>0</x:v>
      </x:c>
      <x:c r="L468" s="28" t="n">
        <x:v>61.6</x:v>
      </x:c>
      <x:c r="M468" t="n">
        <x:v>0</x:v>
      </x:c>
      <x:c r="N468" t="n">
        <x:v>0</x:v>
      </x:c>
      <x:c r="O468" t="n">
        <x:v>0</x:v>
      </x:c>
    </x:row>
    <x:row r="469">
      <x:c r="A469" t="n">
        <x:v>10</x:v>
      </x:c>
      <x:c r="B469" t="str">
        <x:v>BA</x:v>
      </x:c>
      <x:c r="C469" t="str">
        <x:v>none</x:v>
      </x:c>
      <x:c r="D469" t="str">
        <x:v>targeted</x:v>
      </x:c>
      <x:c r="E469" t="n">
        <x:v>10</x:v>
      </x:c>
      <x:c r="F469" t="n">
        <x:v>8</x:v>
      </x:c>
      <x:c r="G469" s="28" t="n">
        <x:v>31.599999999999994</x:v>
      </x:c>
      <x:c r="H469" s="28" t="n">
        <x:v>0</x:v>
      </x:c>
      <x:c r="I469" s="28" t="n">
        <x:v>31.599999999999994</x:v>
      </x:c>
      <x:c r="J469" s="28" t="n">
        <x:v>0</x:v>
      </x:c>
      <x:c r="K469" s="28" t="n">
        <x:v>0</x:v>
      </x:c>
      <x:c r="L469" s="28" t="n">
        <x:v>68.4</x:v>
      </x:c>
      <x:c r="M469" t="n">
        <x:v>0</x:v>
      </x:c>
      <x:c r="N469" t="n">
        <x:v>0</x:v>
      </x:c>
      <x:c r="O469" t="n">
        <x:v>0</x:v>
      </x:c>
    </x:row>
    <x:row r="470">
      <x:c r="A470" t="n">
        <x:v>10</x:v>
      </x:c>
      <x:c r="B470" t="str">
        <x:v>BA</x:v>
      </x:c>
      <x:c r="C470" t="str">
        <x:v>none</x:v>
      </x:c>
      <x:c r="D470" t="str">
        <x:v>targeted</x:v>
      </x:c>
      <x:c r="E470" t="n">
        <x:v>10</x:v>
      </x:c>
      <x:c r="F470" t="n">
        <x:v>9</x:v>
      </x:c>
      <x:c r="G470" s="28" t="n">
        <x:v>27.10000000000001</x:v>
      </x:c>
      <x:c r="H470" s="28" t="n">
        <x:v>0</x:v>
      </x:c>
      <x:c r="I470" s="28" t="n">
        <x:v>27.10000000000001</x:v>
      </x:c>
      <x:c r="J470" s="28" t="n">
        <x:v>0</x:v>
      </x:c>
      <x:c r="K470" s="28" t="n">
        <x:v>0</x:v>
      </x:c>
      <x:c r="L470" s="28" t="n">
        <x:v>72.89999999999999</x:v>
      </x:c>
      <x:c r="M470" t="n">
        <x:v>0</x:v>
      </x:c>
      <x:c r="N470" t="n">
        <x:v>0</x:v>
      </x:c>
      <x:c r="O470" t="n">
        <x:v>0</x:v>
      </x:c>
    </x:row>
    <x:row r="471">
      <x:c r="A471" t="n">
        <x:v>10</x:v>
      </x:c>
      <x:c r="B471" t="str">
        <x:v>BA</x:v>
      </x:c>
      <x:c r="C471" t="str">
        <x:v>none</x:v>
      </x:c>
      <x:c r="D471" t="str">
        <x:v>targeted</x:v>
      </x:c>
      <x:c r="E471" t="n">
        <x:v>10</x:v>
      </x:c>
      <x:c r="F471" t="n">
        <x:v>10</x:v>
      </x:c>
      <x:c r="G471" s="28" t="n">
        <x:v>22.5</x:v>
      </x:c>
      <x:c r="H471" s="28" t="n">
        <x:v>0</x:v>
      </x:c>
      <x:c r="I471" s="28" t="n">
        <x:v>22.5</x:v>
      </x:c>
      <x:c r="J471" s="28" t="n">
        <x:v>0</x:v>
      </x:c>
      <x:c r="K471" s="28" t="n">
        <x:v>0</x:v>
      </x:c>
      <x:c r="L471" s="28" t="n">
        <x:v>77.5</x:v>
      </x:c>
      <x:c r="M471" t="n">
        <x:v>0</x:v>
      </x:c>
      <x:c r="N471" t="n">
        <x:v>0</x:v>
      </x:c>
      <x:c r="O471" t="n">
        <x:v>0</x:v>
      </x:c>
    </x:row>
    <x:row r="472">
      <x:c r="A472" t="n">
        <x:v>10</x:v>
      </x:c>
      <x:c r="B472" t="str">
        <x:v>BA</x:v>
      </x:c>
      <x:c r="C472" t="str">
        <x:v>none</x:v>
      </x:c>
      <x:c r="D472" t="str">
        <x:v>targeted</x:v>
      </x:c>
      <x:c r="E472" t="n">
        <x:v>10</x:v>
      </x:c>
      <x:c r="F472" t="n">
        <x:v>11</x:v>
      </x:c>
      <x:c r="G472" s="28" t="n">
        <x:v>17.80000000000001</x:v>
      </x:c>
      <x:c r="H472" s="28" t="n">
        <x:v>0</x:v>
      </x:c>
      <x:c r="I472" s="28" t="n">
        <x:v>17.80000000000001</x:v>
      </x:c>
      <x:c r="J472" s="28" t="n">
        <x:v>0</x:v>
      </x:c>
      <x:c r="K472" s="28" t="n">
        <x:v>0</x:v>
      </x:c>
      <x:c r="L472" s="28" t="n">
        <x:v>82.19999999999999</x:v>
      </x:c>
      <x:c r="M472" t="n">
        <x:v>0</x:v>
      </x:c>
      <x:c r="N472" t="n">
        <x:v>0</x:v>
      </x:c>
      <x:c r="O472" t="n">
        <x:v>0</x:v>
      </x:c>
    </x:row>
    <x:row r="473">
      <x:c r="A473" t="n">
        <x:v>10</x:v>
      </x:c>
      <x:c r="B473" t="str">
        <x:v>BA</x:v>
      </x:c>
      <x:c r="C473" t="str">
        <x:v>none</x:v>
      </x:c>
      <x:c r="D473" t="str">
        <x:v>targeted</x:v>
      </x:c>
      <x:c r="E473" t="n">
        <x:v>10</x:v>
      </x:c>
      <x:c r="F473" t="n">
        <x:v>12</x:v>
      </x:c>
      <x:c r="G473" s="28" t="n">
        <x:v>14.900000000000006</x:v>
      </x:c>
      <x:c r="H473" s="28" t="n">
        <x:v>0</x:v>
      </x:c>
      <x:c r="I473" s="28" t="n">
        <x:v>14.900000000000006</x:v>
      </x:c>
      <x:c r="J473" s="28" t="n">
        <x:v>0</x:v>
      </x:c>
      <x:c r="K473" s="28" t="n">
        <x:v>0</x:v>
      </x:c>
      <x:c r="L473" s="28" t="n">
        <x:v>85.1</x:v>
      </x:c>
      <x:c r="M473" t="n">
        <x:v>0</x:v>
      </x:c>
      <x:c r="N473" t="n">
        <x:v>0</x:v>
      </x:c>
      <x:c r="O473" t="n">
        <x:v>0</x:v>
      </x:c>
    </x:row>
    <x:row r="474">
      <x:c r="A474" t="n">
        <x:v>10</x:v>
      </x:c>
      <x:c r="B474" t="str">
        <x:v>BA</x:v>
      </x:c>
      <x:c r="C474" t="str">
        <x:v>none</x:v>
      </x:c>
      <x:c r="D474" t="str">
        <x:v>targeted</x:v>
      </x:c>
      <x:c r="E474" t="n">
        <x:v>10</x:v>
      </x:c>
      <x:c r="F474" t="n">
        <x:v>13</x:v>
      </x:c>
      <x:c r="G474" s="28" t="n">
        <x:v>13.400000000000006</x:v>
      </x:c>
      <x:c r="H474" s="28" t="n">
        <x:v>0</x:v>
      </x:c>
      <x:c r="I474" s="28" t="n">
        <x:v>13.400000000000006</x:v>
      </x:c>
      <x:c r="J474" s="28" t="n">
        <x:v>0</x:v>
      </x:c>
      <x:c r="K474" s="28" t="n">
        <x:v>0</x:v>
      </x:c>
      <x:c r="L474" s="28" t="n">
        <x:v>86.6</x:v>
      </x:c>
      <x:c r="M474" t="n">
        <x:v>0</x:v>
      </x:c>
      <x:c r="N474" t="n">
        <x:v>0</x:v>
      </x:c>
      <x:c r="O474" t="n">
        <x:v>0</x:v>
      </x:c>
    </x:row>
    <x:row r="475">
      <x:c r="A475" t="n">
        <x:v>10</x:v>
      </x:c>
      <x:c r="B475" t="str">
        <x:v>BA</x:v>
      </x:c>
      <x:c r="C475" t="str">
        <x:v>none</x:v>
      </x:c>
      <x:c r="D475" t="str">
        <x:v>targeted</x:v>
      </x:c>
      <x:c r="E475" t="n">
        <x:v>10</x:v>
      </x:c>
      <x:c r="F475" t="n">
        <x:v>14</x:v>
      </x:c>
      <x:c r="G475" s="28" t="n">
        <x:v>10.099999999999994</x:v>
      </x:c>
      <x:c r="H475" s="28" t="n">
        <x:v>0</x:v>
      </x:c>
      <x:c r="I475" s="28" t="n">
        <x:v>10.099999999999994</x:v>
      </x:c>
      <x:c r="J475" s="28" t="n">
        <x:v>0</x:v>
      </x:c>
      <x:c r="K475" s="28" t="n">
        <x:v>0</x:v>
      </x:c>
      <x:c r="L475" s="28" t="n">
        <x:v>89.9</x:v>
      </x:c>
      <x:c r="M475" t="n">
        <x:v>0</x:v>
      </x:c>
      <x:c r="N475" t="n">
        <x:v>0</x:v>
      </x:c>
      <x:c r="O475" t="n">
        <x:v>0</x:v>
      </x:c>
    </x:row>
    <x:row r="476">
      <x:c r="A476" t="n">
        <x:v>10</x:v>
      </x:c>
      <x:c r="B476" t="str">
        <x:v>BA</x:v>
      </x:c>
      <x:c r="C476" t="str">
        <x:v>none</x:v>
      </x:c>
      <x:c r="D476" t="str">
        <x:v>targeted</x:v>
      </x:c>
      <x:c r="E476" t="n">
        <x:v>10</x:v>
      </x:c>
      <x:c r="F476" t="n">
        <x:v>15</x:v>
      </x:c>
      <x:c r="G476" s="28" t="n">
        <x:v>8.399999999999991</x:v>
      </x:c>
      <x:c r="H476" s="28" t="n">
        <x:v>0</x:v>
      </x:c>
      <x:c r="I476" s="28" t="n">
        <x:v>8.399999999999991</x:v>
      </x:c>
      <x:c r="J476" s="28" t="n">
        <x:v>0</x:v>
      </x:c>
      <x:c r="K476" s="28" t="n">
        <x:v>0</x:v>
      </x:c>
      <x:c r="L476" s="28" t="n">
        <x:v>91.60000000000001</x:v>
      </x:c>
      <x:c r="M476" t="n">
        <x:v>0</x:v>
      </x:c>
      <x:c r="N476" t="n">
        <x:v>0</x:v>
      </x:c>
      <x:c r="O476" t="n">
        <x:v>0</x:v>
      </x:c>
    </x:row>
    <x:row r="477">
      <x:c r="A477" t="n">
        <x:v>10</x:v>
      </x:c>
      <x:c r="B477" t="str">
        <x:v>BA</x:v>
      </x:c>
      <x:c r="C477" t="str">
        <x:v>none</x:v>
      </x:c>
      <x:c r="D477" t="str">
        <x:v>targeted</x:v>
      </x:c>
      <x:c r="E477" t="n">
        <x:v>10</x:v>
      </x:c>
      <x:c r="F477" t="n">
        <x:v>16</x:v>
      </x:c>
      <x:c r="G477" s="28" t="n">
        <x:v>6.8999999999999915</x:v>
      </x:c>
      <x:c r="H477" s="28" t="n">
        <x:v>0</x:v>
      </x:c>
      <x:c r="I477" s="28" t="n">
        <x:v>6.8999999999999915</x:v>
      </x:c>
      <x:c r="J477" s="28" t="n">
        <x:v>0</x:v>
      </x:c>
      <x:c r="K477" s="28" t="n">
        <x:v>0</x:v>
      </x:c>
      <x:c r="L477" s="28" t="n">
        <x:v>93.10000000000001</x:v>
      </x:c>
      <x:c r="M477" t="n">
        <x:v>0</x:v>
      </x:c>
      <x:c r="N477" t="n">
        <x:v>0</x:v>
      </x:c>
      <x:c r="O477" t="n">
        <x:v>0</x:v>
      </x:c>
    </x:row>
    <x:row r="478">
      <x:c r="A478" t="n">
        <x:v>10</x:v>
      </x:c>
      <x:c r="B478" t="str">
        <x:v>BA</x:v>
      </x:c>
      <x:c r="C478" t="str">
        <x:v>none</x:v>
      </x:c>
      <x:c r="D478" t="str">
        <x:v>targeted</x:v>
      </x:c>
      <x:c r="E478" t="n">
        <x:v>10</x:v>
      </x:c>
      <x:c r="F478" t="n">
        <x:v>17</x:v>
      </x:c>
      <x:c r="G478" s="28" t="n">
        <x:v>5.1000000000000085</x:v>
      </x:c>
      <x:c r="H478" s="28" t="n">
        <x:v>0</x:v>
      </x:c>
      <x:c r="I478" s="28" t="n">
        <x:v>5.1000000000000085</x:v>
      </x:c>
      <x:c r="J478" s="28" t="n">
        <x:v>0</x:v>
      </x:c>
      <x:c r="K478" s="28" t="n">
        <x:v>0</x:v>
      </x:c>
      <x:c r="L478" s="28" t="n">
        <x:v>94.89999999999999</x:v>
      </x:c>
      <x:c r="M478" t="n">
        <x:v>0</x:v>
      </x:c>
      <x:c r="N478" t="n">
        <x:v>0</x:v>
      </x:c>
      <x:c r="O478" t="n">
        <x:v>0</x:v>
      </x:c>
    </x:row>
    <x:row r="479">
      <x:c r="A479" t="n">
        <x:v>10</x:v>
      </x:c>
      <x:c r="B479" t="str">
        <x:v>BA</x:v>
      </x:c>
      <x:c r="C479" t="str">
        <x:v>none</x:v>
      </x:c>
      <x:c r="D479" t="str">
        <x:v>targeted</x:v>
      </x:c>
      <x:c r="E479" t="n">
        <x:v>10</x:v>
      </x:c>
      <x:c r="F479" t="n">
        <x:v>18</x:v>
      </x:c>
      <x:c r="G479" s="28" t="n">
        <x:v>3.700000000000003</x:v>
      </x:c>
      <x:c r="H479" s="28" t="n">
        <x:v>0</x:v>
      </x:c>
      <x:c r="I479" s="28" t="n">
        <x:v>3.700000000000003</x:v>
      </x:c>
      <x:c r="J479" s="28" t="n">
        <x:v>0</x:v>
      </x:c>
      <x:c r="K479" s="28" t="n">
        <x:v>0</x:v>
      </x:c>
      <x:c r="L479" s="28" t="n">
        <x:v>96.3</x:v>
      </x:c>
      <x:c r="M479" t="n">
        <x:v>0</x:v>
      </x:c>
      <x:c r="N479" t="n">
        <x:v>0</x:v>
      </x:c>
      <x:c r="O479" t="n">
        <x:v>0</x:v>
      </x:c>
    </x:row>
    <x:row r="480">
      <x:c r="A480" t="n">
        <x:v>10</x:v>
      </x:c>
      <x:c r="B480" t="str">
        <x:v>BA</x:v>
      </x:c>
      <x:c r="C480" t="str">
        <x:v>none</x:v>
      </x:c>
      <x:c r="D480" t="str">
        <x:v>targeted</x:v>
      </x:c>
      <x:c r="E480" t="n">
        <x:v>10</x:v>
      </x:c>
      <x:c r="F480" t="n">
        <x:v>19</x:v>
      </x:c>
      <x:c r="G480" s="28" t="n">
        <x:v>3.1000000000000085</x:v>
      </x:c>
      <x:c r="H480" s="28" t="n">
        <x:v>0</x:v>
      </x:c>
      <x:c r="I480" s="28" t="n">
        <x:v>3.1000000000000085</x:v>
      </x:c>
      <x:c r="J480" s="28" t="n">
        <x:v>0</x:v>
      </x:c>
      <x:c r="K480" s="28" t="n">
        <x:v>0</x:v>
      </x:c>
      <x:c r="L480" s="28" t="n">
        <x:v>96.89999999999999</x:v>
      </x:c>
      <x:c r="M480" t="n">
        <x:v>0</x:v>
      </x:c>
      <x:c r="N480" t="n">
        <x:v>0</x:v>
      </x:c>
      <x:c r="O480" t="n">
        <x:v>0</x:v>
      </x:c>
    </x:row>
    <x:row r="481">
      <x:c r="A481" t="n">
        <x:v>10</x:v>
      </x:c>
      <x:c r="B481" t="str">
        <x:v>BA</x:v>
      </x:c>
      <x:c r="C481" t="str">
        <x:v>none</x:v>
      </x:c>
      <x:c r="D481" t="str">
        <x:v>targeted</x:v>
      </x:c>
      <x:c r="E481" t="n">
        <x:v>10</x:v>
      </x:c>
      <x:c r="F481" t="n">
        <x:v>20</x:v>
      </x:c>
      <x:c r="G481" s="28" t="n">
        <x:v>2.200000000000003</x:v>
      </x:c>
      <x:c r="H481" s="28" t="n">
        <x:v>0</x:v>
      </x:c>
      <x:c r="I481" s="28" t="n">
        <x:v>2.200000000000003</x:v>
      </x:c>
      <x:c r="J481" s="28" t="n">
        <x:v>0</x:v>
      </x:c>
      <x:c r="K481" s="28" t="n">
        <x:v>0</x:v>
      </x:c>
      <x:c r="L481" s="28" t="n">
        <x:v>97.8</x:v>
      </x:c>
      <x:c r="M481" t="n">
        <x:v>0</x:v>
      </x:c>
      <x:c r="N481" t="n">
        <x:v>0</x:v>
      </x:c>
      <x:c r="O481" t="n">
        <x:v>0</x:v>
      </x:c>
    </x:row>
    <x:row r="482">
      <x:c r="A482" t="n">
        <x:v>10</x:v>
      </x:c>
      <x:c r="B482" t="str">
        <x:v>BA</x:v>
      </x:c>
      <x:c r="C482" t="str">
        <x:v>none</x:v>
      </x:c>
      <x:c r="D482" t="str">
        <x:v>targeted</x:v>
      </x:c>
      <x:c r="E482" t="n">
        <x:v>10</x:v>
      </x:c>
      <x:c r="F482" t="n">
        <x:v>21</x:v>
      </x:c>
      <x:c r="G482" s="28" t="n">
        <x:v>1.2999999999999972</x:v>
      </x:c>
      <x:c r="H482" s="28" t="n">
        <x:v>0</x:v>
      </x:c>
      <x:c r="I482" s="28" t="n">
        <x:v>1.2999999999999972</x:v>
      </x:c>
      <x:c r="J482" s="28" t="n">
        <x:v>0</x:v>
      </x:c>
      <x:c r="K482" s="28" t="n">
        <x:v>0</x:v>
      </x:c>
      <x:c r="L482" s="28" t="n">
        <x:v>98.7</x:v>
      </x:c>
      <x:c r="M482" t="n">
        <x:v>0</x:v>
      </x:c>
      <x:c r="N482" t="n">
        <x:v>0</x:v>
      </x:c>
      <x:c r="O482" t="n">
        <x:v>0</x:v>
      </x:c>
    </x:row>
    <x:row r="483">
      <x:c r="A483" t="n">
        <x:v>10</x:v>
      </x:c>
      <x:c r="B483" t="str">
        <x:v>BA</x:v>
      </x:c>
      <x:c r="C483" t="str">
        <x:v>none</x:v>
      </x:c>
      <x:c r="D483" t="str">
        <x:v>targeted</x:v>
      </x:c>
      <x:c r="E483" t="n">
        <x:v>10</x:v>
      </x:c>
      <x:c r="F483" t="n">
        <x:v>22</x:v>
      </x:c>
      <x:c r="G483" s="28" t="n">
        <x:v>1</x:v>
      </x:c>
      <x:c r="H483" s="28" t="n">
        <x:v>0</x:v>
      </x:c>
      <x:c r="I483" s="28" t="n">
        <x:v>1</x:v>
      </x:c>
      <x:c r="J483" s="28" t="n">
        <x:v>0</x:v>
      </x:c>
      <x:c r="K483" s="28" t="n">
        <x:v>0</x:v>
      </x:c>
      <x:c r="L483" s="28" t="n">
        <x:v>99</x:v>
      </x:c>
      <x:c r="M483" t="n">
        <x:v>0</x:v>
      </x:c>
      <x:c r="N483" t="n">
        <x:v>0</x:v>
      </x:c>
      <x:c r="O483" t="n">
        <x:v>0</x:v>
      </x:c>
    </x:row>
    <x:row r="484">
      <x:c r="A484" t="n">
        <x:v>10</x:v>
      </x:c>
      <x:c r="B484" t="str">
        <x:v>BA</x:v>
      </x:c>
      <x:c r="C484" t="str">
        <x:v>none</x:v>
      </x:c>
      <x:c r="D484" t="str">
        <x:v>targeted</x:v>
      </x:c>
      <x:c r="E484" t="n">
        <x:v>10</x:v>
      </x:c>
      <x:c r="F484" t="n">
        <x:v>23</x:v>
      </x:c>
      <x:c r="G484" s="28" t="n">
        <x:v>0.7999999999999972</x:v>
      </x:c>
      <x:c r="H484" s="28" t="n">
        <x:v>0</x:v>
      </x:c>
      <x:c r="I484" s="28" t="n">
        <x:v>0.7999999999999972</x:v>
      </x:c>
      <x:c r="J484" s="28" t="n">
        <x:v>0</x:v>
      </x:c>
      <x:c r="K484" s="28" t="n">
        <x:v>0</x:v>
      </x:c>
      <x:c r="L484" s="28" t="n">
        <x:v>99.2</x:v>
      </x:c>
      <x:c r="M484" t="n">
        <x:v>0</x:v>
      </x:c>
      <x:c r="N484" t="n">
        <x:v>0</x:v>
      </x:c>
      <x:c r="O484" t="n">
        <x:v>0</x:v>
      </x:c>
    </x:row>
    <x:row r="485">
      <x:c r="A485" t="n">
        <x:v>10</x:v>
      </x:c>
      <x:c r="B485" t="str">
        <x:v>BA</x:v>
      </x:c>
      <x:c r="C485" t="str">
        <x:v>none</x:v>
      </x:c>
      <x:c r="D485" t="str">
        <x:v>targeted</x:v>
      </x:c>
      <x:c r="E485" t="n">
        <x:v>10</x:v>
      </x:c>
      <x:c r="F485" t="n">
        <x:v>24</x:v>
      </x:c>
      <x:c r="G485" s="28" t="n">
        <x:v>0.7000000000000028</x:v>
      </x:c>
      <x:c r="H485" s="28" t="n">
        <x:v>0</x:v>
      </x:c>
      <x:c r="I485" s="28" t="n">
        <x:v>0.7000000000000028</x:v>
      </x:c>
      <x:c r="J485" s="28" t="n">
        <x:v>0</x:v>
      </x:c>
      <x:c r="K485" s="28" t="n">
        <x:v>0</x:v>
      </x:c>
      <x:c r="L485" s="28" t="n">
        <x:v>99.3</x:v>
      </x:c>
      <x:c r="M485" t="n">
        <x:v>0</x:v>
      </x:c>
      <x:c r="N485" t="n">
        <x:v>0</x:v>
      </x:c>
      <x:c r="O485" t="n">
        <x:v>0</x:v>
      </x:c>
    </x:row>
    <x:row r="486">
      <x:c r="A486" t="n">
        <x:v>10</x:v>
      </x:c>
      <x:c r="B486" t="str">
        <x:v>BA</x:v>
      </x:c>
      <x:c r="C486" t="str">
        <x:v>none</x:v>
      </x:c>
      <x:c r="D486" t="str">
        <x:v>targeted</x:v>
      </x:c>
      <x:c r="E486" t="n">
        <x:v>10</x:v>
      </x:c>
      <x:c r="F486" t="n">
        <x:v>25</x:v>
      </x:c>
      <x:c r="G486" s="28" t="n">
        <x:v>0.5999999999999943</x:v>
      </x:c>
      <x:c r="H486" s="28" t="n">
        <x:v>0</x:v>
      </x:c>
      <x:c r="I486" s="28" t="n">
        <x:v>0.5999999999999943</x:v>
      </x:c>
      <x:c r="J486" s="28" t="n">
        <x:v>0</x:v>
      </x:c>
      <x:c r="K486" s="28" t="n">
        <x:v>0</x:v>
      </x:c>
      <x:c r="L486" s="28" t="n">
        <x:v>99.4</x:v>
      </x:c>
      <x:c r="M486" t="n">
        <x:v>0</x:v>
      </x:c>
      <x:c r="N486" t="n">
        <x:v>0</x:v>
      </x:c>
      <x:c r="O486" t="n">
        <x:v>0</x:v>
      </x:c>
    </x:row>
    <x:row r="487">
      <x:c r="A487" t="n">
        <x:v>10</x:v>
      </x:c>
      <x:c r="B487" t="str">
        <x:v>BA</x:v>
      </x:c>
      <x:c r="C487" t="str">
        <x:v>none</x:v>
      </x:c>
      <x:c r="D487" t="str">
        <x:v>targeted</x:v>
      </x:c>
      <x:c r="E487" t="n">
        <x:v>10</x:v>
      </x:c>
      <x:c r="F487" t="n">
        <x:v>26</x:v>
      </x:c>
      <x:c r="G487" s="28" t="n">
        <x:v>0.5</x:v>
      </x:c>
      <x:c r="H487" s="28" t="n">
        <x:v>0</x:v>
      </x:c>
      <x:c r="I487" s="28" t="n">
        <x:v>0.5</x:v>
      </x:c>
      <x:c r="J487" s="28" t="n">
        <x:v>0</x:v>
      </x:c>
      <x:c r="K487" s="28" t="n">
        <x:v>0</x:v>
      </x:c>
      <x:c r="L487" s="28" t="n">
        <x:v>99.5</x:v>
      </x:c>
      <x:c r="M487" t="n">
        <x:v>0</x:v>
      </x:c>
      <x:c r="N487" t="n">
        <x:v>0</x:v>
      </x:c>
      <x:c r="O487" t="n">
        <x:v>0</x:v>
      </x:c>
    </x:row>
    <x:row r="488">
      <x:c r="A488" t="n">
        <x:v>10</x:v>
      </x:c>
      <x:c r="B488" t="str">
        <x:v>BA</x:v>
      </x:c>
      <x:c r="C488" t="str">
        <x:v>none</x:v>
      </x:c>
      <x:c r="D488" t="str">
        <x:v>targeted</x:v>
      </x:c>
      <x:c r="E488" t="n">
        <x:v>10</x:v>
      </x:c>
      <x:c r="F488" t="n">
        <x:v>27</x:v>
      </x:c>
      <x:c r="G488" s="28" t="n">
        <x:v>0.5</x:v>
      </x:c>
      <x:c r="H488" s="28" t="n">
        <x:v>0</x:v>
      </x:c>
      <x:c r="I488" s="28" t="n">
        <x:v>0.5</x:v>
      </x:c>
      <x:c r="J488" s="28" t="n">
        <x:v>0</x:v>
      </x:c>
      <x:c r="K488" s="28" t="n">
        <x:v>0</x:v>
      </x:c>
      <x:c r="L488" s="28" t="n">
        <x:v>99.5</x:v>
      </x:c>
      <x:c r="M488" t="n">
        <x:v>0</x:v>
      </x:c>
      <x:c r="N488" t="n">
        <x:v>0</x:v>
      </x:c>
      <x:c r="O488" t="n">
        <x:v>0</x:v>
      </x:c>
    </x:row>
    <x:row r="489">
      <x:c r="A489" t="n">
        <x:v>10</x:v>
      </x:c>
      <x:c r="B489" t="str">
        <x:v>BA</x:v>
      </x:c>
      <x:c r="C489" t="str">
        <x:v>none</x:v>
      </x:c>
      <x:c r="D489" t="str">
        <x:v>targeted</x:v>
      </x:c>
      <x:c r="E489" t="n">
        <x:v>10</x:v>
      </x:c>
      <x:c r="F489" t="n">
        <x:v>28</x:v>
      </x:c>
      <x:c r="G489" s="28" t="n">
        <x:v>0.5</x:v>
      </x:c>
      <x:c r="H489" s="28" t="n">
        <x:v>0</x:v>
      </x:c>
      <x:c r="I489" s="28" t="n">
        <x:v>0.5</x:v>
      </x:c>
      <x:c r="J489" s="28" t="n">
        <x:v>0</x:v>
      </x:c>
      <x:c r="K489" s="28" t="n">
        <x:v>0</x:v>
      </x:c>
      <x:c r="L489" s="28" t="n">
        <x:v>99.5</x:v>
      </x:c>
      <x:c r="M489" t="n">
        <x:v>0</x:v>
      </x:c>
      <x:c r="N489" t="n">
        <x:v>0</x:v>
      </x:c>
      <x:c r="O489" t="n">
        <x:v>0</x:v>
      </x:c>
    </x:row>
    <x:row r="490">
      <x:c r="A490" t="n">
        <x:v>10</x:v>
      </x:c>
      <x:c r="B490" t="str">
        <x:v>BA</x:v>
      </x:c>
      <x:c r="C490" t="str">
        <x:v>none</x:v>
      </x:c>
      <x:c r="D490" t="str">
        <x:v>targeted</x:v>
      </x:c>
      <x:c r="E490" t="n">
        <x:v>10</x:v>
      </x:c>
      <x:c r="F490" t="n">
        <x:v>29</x:v>
      </x:c>
      <x:c r="G490" s="28" t="n">
        <x:v>0.4000000000000057</x:v>
      </x:c>
      <x:c r="H490" s="28" t="n">
        <x:v>0</x:v>
      </x:c>
      <x:c r="I490" s="28" t="n">
        <x:v>0.4000000000000057</x:v>
      </x:c>
      <x:c r="J490" s="28" t="n">
        <x:v>0</x:v>
      </x:c>
      <x:c r="K490" s="28" t="n">
        <x:v>0</x:v>
      </x:c>
      <x:c r="L490" s="28" t="n">
        <x:v>99.6</x:v>
      </x:c>
      <x:c r="M490" t="n">
        <x:v>0</x:v>
      </x:c>
      <x:c r="N490" t="n">
        <x:v>0</x:v>
      </x:c>
      <x:c r="O490" t="n">
        <x:v>0</x:v>
      </x:c>
    </x:row>
    <x:row r="491">
      <x:c r="A491" t="n">
        <x:v>10</x:v>
      </x:c>
      <x:c r="B491" t="str">
        <x:v>BA</x:v>
      </x:c>
      <x:c r="C491" t="str">
        <x:v>none</x:v>
      </x:c>
      <x:c r="D491" t="str">
        <x:v>targeted</x:v>
      </x:c>
      <x:c r="E491" t="n">
        <x:v>10</x:v>
      </x:c>
      <x:c r="F491" t="n">
        <x:v>30</x:v>
      </x:c>
      <x:c r="G491" s="28" t="n">
        <x:v>0.4000000000000057</x:v>
      </x:c>
      <x:c r="H491" s="28" t="n">
        <x:v>0</x:v>
      </x:c>
      <x:c r="I491" s="28" t="n">
        <x:v>0.4000000000000057</x:v>
      </x:c>
      <x:c r="J491" s="28" t="n">
        <x:v>0</x:v>
      </x:c>
      <x:c r="K491" s="28" t="n">
        <x:v>0</x:v>
      </x:c>
      <x:c r="L491" s="28" t="n">
        <x:v>99.6</x:v>
      </x:c>
      <x:c r="M491" t="n">
        <x:v>0</x:v>
      </x:c>
      <x:c r="N491" t="n">
        <x:v>0</x:v>
      </x:c>
      <x:c r="O491" t="n">
        <x:v>0</x:v>
      </x:c>
    </x:row>
    <x:row r="492">
      <x:c r="A492" t="n">
        <x:v>10</x:v>
      </x:c>
      <x:c r="B492" t="str">
        <x:v>BA</x:v>
      </x:c>
      <x:c r="C492" t="str">
        <x:v>none</x:v>
      </x:c>
      <x:c r="D492" t="str">
        <x:v>targeted</x:v>
      </x:c>
      <x:c r="E492" t="n">
        <x:v>10</x:v>
      </x:c>
      <x:c r="F492" t="n">
        <x:v>31</x:v>
      </x:c>
      <x:c r="G492" s="28" t="n">
        <x:v>0.29999999999999716</x:v>
      </x:c>
      <x:c r="H492" s="28" t="n">
        <x:v>0</x:v>
      </x:c>
      <x:c r="I492" s="28" t="n">
        <x:v>0.29999999999999716</x:v>
      </x:c>
      <x:c r="J492" s="28" t="n">
        <x:v>0</x:v>
      </x:c>
      <x:c r="K492" s="28" t="n">
        <x:v>0</x:v>
      </x:c>
      <x:c r="L492" s="28" t="n">
        <x:v>99.7</x:v>
      </x:c>
      <x:c r="M492" t="n">
        <x:v>0</x:v>
      </x:c>
      <x:c r="N492" t="n">
        <x:v>0</x:v>
      </x:c>
      <x:c r="O492" t="n">
        <x:v>0</x:v>
      </x:c>
    </x:row>
    <x:row r="493">
      <x:c r="A493" t="n">
        <x:v>10</x:v>
      </x:c>
      <x:c r="B493" t="str">
        <x:v>BA</x:v>
      </x:c>
      <x:c r="C493" t="str">
        <x:v>none</x:v>
      </x:c>
      <x:c r="D493" t="str">
        <x:v>targeted</x:v>
      </x:c>
      <x:c r="E493" t="n">
        <x:v>10</x:v>
      </x:c>
      <x:c r="F493" t="n">
        <x:v>32</x:v>
      </x:c>
      <x:c r="G493" s="28" t="n">
        <x:v>0.20000000000000284</x:v>
      </x:c>
      <x:c r="H493" s="28" t="n">
        <x:v>0</x:v>
      </x:c>
      <x:c r="I493" s="28" t="n">
        <x:v>0.20000000000000284</x:v>
      </x:c>
      <x:c r="J493" s="28" t="n">
        <x:v>0</x:v>
      </x:c>
      <x:c r="K493" s="28" t="n">
        <x:v>0</x:v>
      </x:c>
      <x:c r="L493" s="28" t="n">
        <x:v>99.8</x:v>
      </x:c>
      <x:c r="M493" t="n">
        <x:v>0</x:v>
      </x:c>
      <x:c r="N493" t="n">
        <x:v>0</x:v>
      </x:c>
      <x:c r="O493" t="n">
        <x:v>0</x:v>
      </x:c>
    </x:row>
    <x:row r="494">
      <x:c r="A494" t="n">
        <x:v>10</x:v>
      </x:c>
      <x:c r="B494" t="str">
        <x:v>BA</x:v>
      </x:c>
      <x:c r="C494" t="str">
        <x:v>none</x:v>
      </x:c>
      <x:c r="D494" t="str">
        <x:v>targeted</x:v>
      </x:c>
      <x:c r="E494" t="n">
        <x:v>10</x:v>
      </x:c>
      <x:c r="F494" t="n">
        <x:v>33</x:v>
      </x:c>
      <x:c r="G494" s="28" t="n">
        <x:v>0.20000000000000284</x:v>
      </x:c>
      <x:c r="H494" s="28" t="n">
        <x:v>0</x:v>
      </x:c>
      <x:c r="I494" s="28" t="n">
        <x:v>0.20000000000000284</x:v>
      </x:c>
      <x:c r="J494" s="28" t="n">
        <x:v>0</x:v>
      </x:c>
      <x:c r="K494" s="28" t="n">
        <x:v>0</x:v>
      </x:c>
      <x:c r="L494" s="28" t="n">
        <x:v>99.8</x:v>
      </x:c>
      <x:c r="M494" t="n">
        <x:v>0</x:v>
      </x:c>
      <x:c r="N494" t="n">
        <x:v>0</x:v>
      </x:c>
      <x:c r="O494" t="n">
        <x:v>0</x:v>
      </x:c>
    </x:row>
    <x:row r="495">
      <x:c r="A495" t="n">
        <x:v>10</x:v>
      </x:c>
      <x:c r="B495" t="str">
        <x:v>BA</x:v>
      </x:c>
      <x:c r="C495" t="str">
        <x:v>none</x:v>
      </x:c>
      <x:c r="D495" t="str">
        <x:v>targeted</x:v>
      </x:c>
      <x:c r="E495" t="n">
        <x:v>10</x:v>
      </x:c>
      <x:c r="F495" t="n">
        <x:v>34</x:v>
      </x:c>
      <x:c r="G495" s="28" t="n">
        <x:v>0.09999999999999432</x:v>
      </x:c>
      <x:c r="H495" s="28" t="n">
        <x:v>0</x:v>
      </x:c>
      <x:c r="I495" s="28" t="n">
        <x:v>0.09999999999999432</x:v>
      </x:c>
      <x:c r="J495" s="28" t="n">
        <x:v>0</x:v>
      </x:c>
      <x:c r="K495" s="28" t="n">
        <x:v>0</x:v>
      </x:c>
      <x:c r="L495" s="28" t="n">
        <x:v>99.9</x:v>
      </x:c>
      <x:c r="M495" t="n">
        <x:v>0</x:v>
      </x:c>
      <x:c r="N495" t="n">
        <x:v>0</x:v>
      </x:c>
      <x:c r="O495" t="n">
        <x:v>0</x:v>
      </x:c>
    </x:row>
    <x:row r="496">
      <x:c r="A496" t="n">
        <x:v>10</x:v>
      </x:c>
      <x:c r="B496" t="str">
        <x:v>BA</x:v>
      </x:c>
      <x:c r="C496" t="str">
        <x:v>none</x:v>
      </x:c>
      <x:c r="D496" t="str">
        <x:v>targeted</x:v>
      </x:c>
      <x:c r="E496" t="n">
        <x:v>10</x:v>
      </x:c>
      <x:c r="F496" t="n">
        <x:v>35</x:v>
      </x:c>
      <x:c r="G496" s="28" t="n">
        <x:v>0</x:v>
      </x:c>
      <x:c r="H496" s="28" t="n">
        <x:v>0</x:v>
      </x:c>
      <x:c r="I496" s="28" t="n">
        <x:v>0</x:v>
      </x:c>
      <x:c r="J496" s="28" t="n">
        <x:v>0</x:v>
      </x:c>
      <x:c r="K496" s="28" t="n">
        <x:v>0</x:v>
      </x:c>
      <x:c r="L496" s="28" t="n">
        <x:v>100</x:v>
      </x:c>
      <x:c r="M496" t="n">
        <x:v>0</x:v>
      </x:c>
      <x:c r="N496" t="n">
        <x:v>0</x:v>
      </x:c>
      <x:c r="O496" t="n">
        <x:v>0</x:v>
      </x:c>
    </x:row>
    <x:row r="497">
      <x:c r="A497" t="n">
        <x:v>10</x:v>
      </x:c>
      <x:c r="B497" t="str">
        <x:v>BA</x:v>
      </x:c>
      <x:c r="C497" t="str">
        <x:v>none</x:v>
      </x:c>
      <x:c r="D497" t="str">
        <x:v>targeted</x:v>
      </x:c>
      <x:c r="E497" t="n">
        <x:v>10</x:v>
      </x:c>
      <x:c r="F497" t="n">
        <x:v>36</x:v>
      </x:c>
      <x:c r="G497" s="28" t="n">
        <x:v>0</x:v>
      </x:c>
      <x:c r="H497" s="28" t="n">
        <x:v>0</x:v>
      </x:c>
      <x:c r="I497" s="28" t="n">
        <x:v>0</x:v>
      </x:c>
      <x:c r="J497" s="28" t="n">
        <x:v>0</x:v>
      </x:c>
      <x:c r="K497" s="28" t="n">
        <x:v>0</x:v>
      </x:c>
      <x:c r="L497" s="28" t="n">
        <x:v>100</x:v>
      </x:c>
      <x:c r="M497" t="n">
        <x:v>0</x:v>
      </x:c>
      <x:c r="N497" t="n">
        <x:v>0</x:v>
      </x:c>
      <x:c r="O497" t="n">
        <x:v>0</x:v>
      </x:c>
    </x:row>
    <x:row r="498">
      <x:c r="A498" t="n">
        <x:v>10</x:v>
      </x:c>
      <x:c r="B498" t="str">
        <x:v>BA</x:v>
      </x:c>
      <x:c r="C498" t="str">
        <x:v>none</x:v>
      </x:c>
      <x:c r="D498" t="str">
        <x:v>targeted</x:v>
      </x:c>
      <x:c r="E498" t="n">
        <x:v>10</x:v>
      </x:c>
      <x:c r="F498" t="n">
        <x:v>37</x:v>
      </x:c>
      <x:c r="G498" s="28" t="n">
        <x:v>0</x:v>
      </x:c>
      <x:c r="H498" s="28" t="n">
        <x:v>0</x:v>
      </x:c>
      <x:c r="I498" s="28" t="n">
        <x:v>0</x:v>
      </x:c>
      <x:c r="J498" s="28" t="n">
        <x:v>0</x:v>
      </x:c>
      <x:c r="K498" s="28" t="n">
        <x:v>0</x:v>
      </x:c>
      <x:c r="L498" s="28" t="n">
        <x:v>100</x:v>
      </x:c>
      <x:c r="M498" t="n">
        <x:v>0</x:v>
      </x:c>
      <x:c r="N498" t="n">
        <x:v>0</x:v>
      </x:c>
      <x:c r="O498" t="n">
        <x:v>0</x:v>
      </x:c>
    </x:row>
    <x:row r="499">
      <x:c r="A499" t="n">
        <x:v>10</x:v>
      </x:c>
      <x:c r="B499" t="str">
        <x:v>BA</x:v>
      </x:c>
      <x:c r="C499" t="str">
        <x:v>none</x:v>
      </x:c>
      <x:c r="D499" t="str">
        <x:v>targeted</x:v>
      </x:c>
      <x:c r="E499" t="n">
        <x:v>10</x:v>
      </x:c>
      <x:c r="F499" t="n">
        <x:v>38</x:v>
      </x:c>
      <x:c r="G499" s="28" t="n">
        <x:v>0</x:v>
      </x:c>
      <x:c r="H499" s="28" t="n">
        <x:v>0</x:v>
      </x:c>
      <x:c r="I499" s="28" t="n">
        <x:v>0</x:v>
      </x:c>
      <x:c r="J499" s="28" t="n">
        <x:v>0</x:v>
      </x:c>
      <x:c r="K499" s="28" t="n">
        <x:v>0</x:v>
      </x:c>
      <x:c r="L499" s="28" t="n">
        <x:v>100</x:v>
      </x:c>
      <x:c r="M499" t="n">
        <x:v>0</x:v>
      </x:c>
      <x:c r="N499" t="n">
        <x:v>0</x:v>
      </x:c>
      <x:c r="O499" t="n">
        <x:v>0</x:v>
      </x:c>
    </x:row>
    <x:row r="500">
      <x:c r="A500" t="n">
        <x:v>10</x:v>
      </x:c>
      <x:c r="B500" t="str">
        <x:v>BA</x:v>
      </x:c>
      <x:c r="C500" t="str">
        <x:v>none</x:v>
      </x:c>
      <x:c r="D500" t="str">
        <x:v>targeted</x:v>
      </x:c>
      <x:c r="E500" t="n">
        <x:v>10</x:v>
      </x:c>
      <x:c r="F500" t="n">
        <x:v>39</x:v>
      </x:c>
      <x:c r="G500" s="28" t="n">
        <x:v>0</x:v>
      </x:c>
      <x:c r="H500" s="28" t="n">
        <x:v>0</x:v>
      </x:c>
      <x:c r="I500" s="28" t="n">
        <x:v>0</x:v>
      </x:c>
      <x:c r="J500" s="28" t="n">
        <x:v>0</x:v>
      </x:c>
      <x:c r="K500" s="28" t="n">
        <x:v>0</x:v>
      </x:c>
      <x:c r="L500" s="28" t="n">
        <x:v>100</x:v>
      </x:c>
      <x:c r="M500" t="n">
        <x:v>0</x:v>
      </x:c>
      <x:c r="N500" t="n">
        <x:v>0</x:v>
      </x:c>
      <x:c r="O500" t="n">
        <x:v>0</x:v>
      </x:c>
    </x:row>
    <x:row r="501">
      <x:c r="A501" t="n">
        <x:v>10</x:v>
      </x:c>
      <x:c r="B501" t="str">
        <x:v>BA</x:v>
      </x:c>
      <x:c r="C501" t="str">
        <x:v>none</x:v>
      </x:c>
      <x:c r="D501" t="str">
        <x:v>targeted</x:v>
      </x:c>
      <x:c r="E501" t="n">
        <x:v>10</x:v>
      </x:c>
      <x:c r="F501" t="n">
        <x:v>40</x:v>
      </x:c>
      <x:c r="G501" s="28" t="n">
        <x:v>0</x:v>
      </x:c>
      <x:c r="H501" s="28" t="n">
        <x:v>0</x:v>
      </x:c>
      <x:c r="I501" s="28" t="n">
        <x:v>0</x:v>
      </x:c>
      <x:c r="J501" s="28" t="n">
        <x:v>0</x:v>
      </x:c>
      <x:c r="K501" s="28" t="n">
        <x:v>0</x:v>
      </x:c>
      <x:c r="L501" s="28" t="n">
        <x:v>100</x:v>
      </x:c>
      <x:c r="M501" t="n">
        <x:v>0</x:v>
      </x:c>
      <x:c r="N501" t="n">
        <x:v>0</x:v>
      </x:c>
      <x:c r="O501" t="n">
        <x:v>0</x:v>
      </x:c>
    </x:row>
    <x:row r="502">
      <x:c r="A502" t="n">
        <x:v>10</x:v>
      </x:c>
      <x:c r="B502" t="str">
        <x:v>BA</x:v>
      </x:c>
      <x:c r="C502" t="str">
        <x:v>none</x:v>
      </x:c>
      <x:c r="D502" t="str">
        <x:v>targeted</x:v>
      </x:c>
      <x:c r="E502" t="n">
        <x:v>10</x:v>
      </x:c>
      <x:c r="F502" t="n">
        <x:v>41</x:v>
      </x:c>
      <x:c r="G502" s="28" t="n">
        <x:v>0</x:v>
      </x:c>
      <x:c r="H502" s="28" t="n">
        <x:v>0</x:v>
      </x:c>
      <x:c r="I502" s="28" t="n">
        <x:v>0</x:v>
      </x:c>
      <x:c r="J502" s="28" t="n">
        <x:v>0</x:v>
      </x:c>
      <x:c r="K502" s="28" t="n">
        <x:v>0</x:v>
      </x:c>
      <x:c r="L502" s="28" t="n">
        <x:v>100</x:v>
      </x:c>
      <x:c r="M502" t="n">
        <x:v>0</x:v>
      </x:c>
      <x:c r="N502" t="n">
        <x:v>0</x:v>
      </x:c>
      <x:c r="O502" t="n">
        <x:v>0</x:v>
      </x:c>
    </x:row>
    <x:row r="503">
      <x:c r="A503" t="n">
        <x:v>10</x:v>
      </x:c>
      <x:c r="B503" t="str">
        <x:v>BA</x:v>
      </x:c>
      <x:c r="C503" t="str">
        <x:v>none</x:v>
      </x:c>
      <x:c r="D503" t="str">
        <x:v>targeted</x:v>
      </x:c>
      <x:c r="E503" t="n">
        <x:v>10</x:v>
      </x:c>
      <x:c r="F503" t="n">
        <x:v>42</x:v>
      </x:c>
      <x:c r="G503" s="28" t="n">
        <x:v>0</x:v>
      </x:c>
      <x:c r="H503" s="28" t="n">
        <x:v>0</x:v>
      </x:c>
      <x:c r="I503" s="28" t="n">
        <x:v>0</x:v>
      </x:c>
      <x:c r="J503" s="28" t="n">
        <x:v>0</x:v>
      </x:c>
      <x:c r="K503" s="28" t="n">
        <x:v>0</x:v>
      </x:c>
      <x:c r="L503" s="28" t="n">
        <x:v>100</x:v>
      </x:c>
      <x:c r="M503" t="n">
        <x:v>0</x:v>
      </x:c>
      <x:c r="N503" t="n">
        <x:v>0</x:v>
      </x:c>
      <x:c r="O503" t="n">
        <x:v>0</x:v>
      </x:c>
    </x:row>
    <x:row r="504">
      <x:c r="A504" t="n">
        <x:v>10</x:v>
      </x:c>
      <x:c r="B504" t="str">
        <x:v>BA</x:v>
      </x:c>
      <x:c r="C504" t="str">
        <x:v>none</x:v>
      </x:c>
      <x:c r="D504" t="str">
        <x:v>targeted</x:v>
      </x:c>
      <x:c r="E504" t="n">
        <x:v>10</x:v>
      </x:c>
      <x:c r="F504" t="n">
        <x:v>43</x:v>
      </x:c>
      <x:c r="G504" s="28" t="n">
        <x:v>0</x:v>
      </x:c>
      <x:c r="H504" s="28" t="n">
        <x:v>0</x:v>
      </x:c>
      <x:c r="I504" s="28" t="n">
        <x:v>0</x:v>
      </x:c>
      <x:c r="J504" s="28" t="n">
        <x:v>0</x:v>
      </x:c>
      <x:c r="K504" s="28" t="n">
        <x:v>0</x:v>
      </x:c>
      <x:c r="L504" s="28" t="n">
        <x:v>100</x:v>
      </x:c>
      <x:c r="M504" t="n">
        <x:v>0</x:v>
      </x:c>
      <x:c r="N504" t="n">
        <x:v>0</x:v>
      </x:c>
      <x:c r="O504" t="n">
        <x:v>0</x:v>
      </x:c>
    </x:row>
    <x:row r="505">
      <x:c r="A505" t="n">
        <x:v>10</x:v>
      </x:c>
      <x:c r="B505" t="str">
        <x:v>BA</x:v>
      </x:c>
      <x:c r="C505" t="str">
        <x:v>none</x:v>
      </x:c>
      <x:c r="D505" t="str">
        <x:v>targeted</x:v>
      </x:c>
      <x:c r="E505" t="n">
        <x:v>10</x:v>
      </x:c>
      <x:c r="F505" t="n">
        <x:v>44</x:v>
      </x:c>
      <x:c r="G505" s="28" t="n">
        <x:v>0</x:v>
      </x:c>
      <x:c r="H505" s="28" t="n">
        <x:v>0</x:v>
      </x:c>
      <x:c r="I505" s="28" t="n">
        <x:v>0</x:v>
      </x:c>
      <x:c r="J505" s="28" t="n">
        <x:v>0</x:v>
      </x:c>
      <x:c r="K505" s="28" t="n">
        <x:v>0</x:v>
      </x:c>
      <x:c r="L505" s="28" t="n">
        <x:v>100</x:v>
      </x:c>
      <x:c r="M505" t="n">
        <x:v>0</x:v>
      </x:c>
      <x:c r="N505" t="n">
        <x:v>0</x:v>
      </x:c>
      <x:c r="O505" t="n">
        <x:v>0</x:v>
      </x:c>
    </x:row>
    <x:row r="506">
      <x:c r="A506" t="n">
        <x:v>10</x:v>
      </x:c>
      <x:c r="B506" t="str">
        <x:v>BA</x:v>
      </x:c>
      <x:c r="C506" t="str">
        <x:v>none</x:v>
      </x:c>
      <x:c r="D506" t="str">
        <x:v>targeted</x:v>
      </x:c>
      <x:c r="E506" t="n">
        <x:v>10</x:v>
      </x:c>
      <x:c r="F506" t="n">
        <x:v>45</x:v>
      </x:c>
      <x:c r="G506" s="28" t="n">
        <x:v>0</x:v>
      </x:c>
      <x:c r="H506" s="28" t="n">
        <x:v>0</x:v>
      </x:c>
      <x:c r="I506" s="28" t="n">
        <x:v>0</x:v>
      </x:c>
      <x:c r="J506" s="28" t="n">
        <x:v>0</x:v>
      </x:c>
      <x:c r="K506" s="28" t="n">
        <x:v>0</x:v>
      </x:c>
      <x:c r="L506" s="28" t="n">
        <x:v>100</x:v>
      </x:c>
      <x:c r="M506" t="n">
        <x:v>0</x:v>
      </x:c>
      <x:c r="N506" t="n">
        <x:v>0</x:v>
      </x:c>
      <x:c r="O506" t="n">
        <x:v>0</x:v>
      </x:c>
    </x:row>
    <x:row r="507">
      <x:c r="A507" t="n">
        <x:v>10</x:v>
      </x:c>
      <x:c r="B507" t="str">
        <x:v>BA</x:v>
      </x:c>
      <x:c r="C507" t="str">
        <x:v>none</x:v>
      </x:c>
      <x:c r="D507" t="str">
        <x:v>targeted</x:v>
      </x:c>
      <x:c r="E507" t="n">
        <x:v>10</x:v>
      </x:c>
      <x:c r="F507" t="n">
        <x:v>46</x:v>
      </x:c>
      <x:c r="G507" s="28" t="n">
        <x:v>0</x:v>
      </x:c>
      <x:c r="H507" s="28" t="n">
        <x:v>0</x:v>
      </x:c>
      <x:c r="I507" s="28" t="n">
        <x:v>0</x:v>
      </x:c>
      <x:c r="J507" s="28" t="n">
        <x:v>0</x:v>
      </x:c>
      <x:c r="K507" s="28" t="n">
        <x:v>0</x:v>
      </x:c>
      <x:c r="L507" s="28" t="n">
        <x:v>100</x:v>
      </x:c>
      <x:c r="M507" t="n">
        <x:v>0</x:v>
      </x:c>
      <x:c r="N507" t="n">
        <x:v>0</x:v>
      </x:c>
      <x:c r="O507" t="n">
        <x:v>0</x:v>
      </x:c>
    </x:row>
    <x:row r="508">
      <x:c r="A508" t="n">
        <x:v>10</x:v>
      </x:c>
      <x:c r="B508" t="str">
        <x:v>BA</x:v>
      </x:c>
      <x:c r="C508" t="str">
        <x:v>none</x:v>
      </x:c>
      <x:c r="D508" t="str">
        <x:v>targeted</x:v>
      </x:c>
      <x:c r="E508" t="n">
        <x:v>10</x:v>
      </x:c>
      <x:c r="F508" t="n">
        <x:v>47</x:v>
      </x:c>
      <x:c r="G508" s="28" t="n">
        <x:v>0</x:v>
      </x:c>
      <x:c r="H508" s="28" t="n">
        <x:v>0</x:v>
      </x:c>
      <x:c r="I508" s="28" t="n">
        <x:v>0</x:v>
      </x:c>
      <x:c r="J508" s="28" t="n">
        <x:v>0</x:v>
      </x:c>
      <x:c r="K508" s="28" t="n">
        <x:v>0</x:v>
      </x:c>
      <x:c r="L508" s="28" t="n">
        <x:v>100</x:v>
      </x:c>
      <x:c r="M508" t="n">
        <x:v>0</x:v>
      </x:c>
      <x:c r="N508" t="n">
        <x:v>0</x:v>
      </x:c>
      <x:c r="O508" t="n">
        <x:v>0</x:v>
      </x:c>
    </x:row>
    <x:row r="509">
      <x:c r="A509" t="n">
        <x:v>10</x:v>
      </x:c>
      <x:c r="B509" t="str">
        <x:v>BA</x:v>
      </x:c>
      <x:c r="C509" t="str">
        <x:v>none</x:v>
      </x:c>
      <x:c r="D509" t="str">
        <x:v>targeted</x:v>
      </x:c>
      <x:c r="E509" t="n">
        <x:v>10</x:v>
      </x:c>
      <x:c r="F509" t="n">
        <x:v>48</x:v>
      </x:c>
      <x:c r="G509" s="28" t="n">
        <x:v>0</x:v>
      </x:c>
      <x:c r="H509" s="28" t="n">
        <x:v>0</x:v>
      </x:c>
      <x:c r="I509" s="28" t="n">
        <x:v>0</x:v>
      </x:c>
      <x:c r="J509" s="28" t="n">
        <x:v>0</x:v>
      </x:c>
      <x:c r="K509" s="28" t="n">
        <x:v>0</x:v>
      </x:c>
      <x:c r="L509" s="28" t="n">
        <x:v>100</x:v>
      </x:c>
      <x:c r="M509" t="n">
        <x:v>0</x:v>
      </x:c>
      <x:c r="N509" t="n">
        <x:v>0</x:v>
      </x:c>
      <x:c r="O509" t="n">
        <x:v>0</x:v>
      </x:c>
    </x:row>
    <x:row r="510">
      <x:c r="A510" t="n">
        <x:v>10</x:v>
      </x:c>
      <x:c r="B510" t="str">
        <x:v>BA</x:v>
      </x:c>
      <x:c r="C510" t="str">
        <x:v>none</x:v>
      </x:c>
      <x:c r="D510" t="str">
        <x:v>targeted</x:v>
      </x:c>
      <x:c r="E510" t="n">
        <x:v>10</x:v>
      </x:c>
      <x:c r="F510" t="n">
        <x:v>49</x:v>
      </x:c>
      <x:c r="G510" s="28" t="n">
        <x:v>0</x:v>
      </x:c>
      <x:c r="H510" s="28" t="n">
        <x:v>0</x:v>
      </x:c>
      <x:c r="I510" s="28" t="n">
        <x:v>0</x:v>
      </x:c>
      <x:c r="J510" s="28" t="n">
        <x:v>0</x:v>
      </x:c>
      <x:c r="K510" s="28" t="n">
        <x:v>0</x:v>
      </x:c>
      <x:c r="L510" s="28" t="n">
        <x:v>100</x:v>
      </x:c>
      <x:c r="M510" t="n">
        <x:v>0</x:v>
      </x:c>
      <x:c r="N510" t="n">
        <x:v>0</x:v>
      </x:c>
      <x:c r="O510" t="n">
        <x:v>0</x:v>
      </x:c>
    </x:row>
    <x:row r="511">
      <x:c r="A511" t="n">
        <x:v>10</x:v>
      </x:c>
      <x:c r="B511" t="str">
        <x:v>BA</x:v>
      </x:c>
      <x:c r="C511" t="str">
        <x:v>none</x:v>
      </x:c>
      <x:c r="D511" t="str">
        <x:v>targeted</x:v>
      </x:c>
      <x:c r="E511" t="n">
        <x:v>10</x:v>
      </x:c>
      <x:c r="F511" t="n">
        <x:v>50</x:v>
      </x:c>
      <x:c r="G511" s="28" t="n">
        <x:v>0</x:v>
      </x:c>
      <x:c r="H511" s="28" t="n">
        <x:v>0</x:v>
      </x:c>
      <x:c r="I511" s="28" t="n">
        <x:v>0</x:v>
      </x:c>
      <x:c r="J511" s="28" t="n">
        <x:v>0</x:v>
      </x:c>
      <x:c r="K511" s="28" t="n">
        <x:v>0</x:v>
      </x:c>
      <x:c r="L511" s="28" t="n">
        <x:v>100</x:v>
      </x:c>
      <x:c r="M511" t="n">
        <x:v>0</x:v>
      </x:c>
      <x:c r="N511" t="n">
        <x:v>0</x:v>
      </x:c>
      <x:c r="O511" t="n">
        <x:v>0</x:v>
      </x:c>
    </x:row>
    <x:row r="512">
      <x:c r="A512" t="n">
        <x:v>11</x:v>
      </x:c>
      <x:c r="B512" t="str">
        <x:v>BA</x:v>
      </x:c>
      <x:c r="C512" t="str">
        <x:v>none</x:v>
      </x:c>
      <x:c r="D512" t="str">
        <x:v>targeted</x:v>
      </x:c>
      <x:c r="E512" t="n">
        <x:v>30</x:v>
      </x:c>
      <x:c r="F512" t="n">
        <x:v>0</x:v>
      </x:c>
      <x:c r="G512" s="28" t="n">
        <x:v>70</x:v>
      </x:c>
      <x:c r="H512" s="28" t="n">
        <x:v>0</x:v>
      </x:c>
      <x:c r="I512" s="28" t="n">
        <x:v>70</x:v>
      </x:c>
      <x:c r="J512" s="28" t="n">
        <x:v>0</x:v>
      </x:c>
      <x:c r="K512" s="28" t="n">
        <x:v>0</x:v>
      </x:c>
      <x:c r="L512" s="28" t="n">
        <x:v>30</x:v>
      </x:c>
      <x:c r="M512" t="n">
        <x:v>0</x:v>
      </x:c>
      <x:c r="N512" t="n">
        <x:v>0</x:v>
      </x:c>
      <x:c r="O512" t="n">
        <x:v>0</x:v>
      </x:c>
    </x:row>
    <x:row r="513">
      <x:c r="A513" t="n">
        <x:v>11</x:v>
      </x:c>
      <x:c r="B513" t="str">
        <x:v>BA</x:v>
      </x:c>
      <x:c r="C513" t="str">
        <x:v>none</x:v>
      </x:c>
      <x:c r="D513" t="str">
        <x:v>targeted</x:v>
      </x:c>
      <x:c r="E513" t="n">
        <x:v>30</x:v>
      </x:c>
      <x:c r="F513" t="n">
        <x:v>1</x:v>
      </x:c>
      <x:c r="G513" s="28" t="n">
        <x:v>63.3</x:v>
      </x:c>
      <x:c r="H513" s="28" t="n">
        <x:v>0</x:v>
      </x:c>
      <x:c r="I513" s="28" t="n">
        <x:v>63.3</x:v>
      </x:c>
      <x:c r="J513" s="28" t="n">
        <x:v>0</x:v>
      </x:c>
      <x:c r="K513" s="28" t="n">
        <x:v>0</x:v>
      </x:c>
      <x:c r="L513" s="28" t="n">
        <x:v>36.7</x:v>
      </x:c>
      <x:c r="M513" t="n">
        <x:v>0</x:v>
      </x:c>
      <x:c r="N513" t="n">
        <x:v>0</x:v>
      </x:c>
      <x:c r="O513" t="n">
        <x:v>0</x:v>
      </x:c>
    </x:row>
    <x:row r="514">
      <x:c r="A514" t="n">
        <x:v>11</x:v>
      </x:c>
      <x:c r="B514" t="str">
        <x:v>BA</x:v>
      </x:c>
      <x:c r="C514" t="str">
        <x:v>none</x:v>
      </x:c>
      <x:c r="D514" t="str">
        <x:v>targeted</x:v>
      </x:c>
      <x:c r="E514" t="n">
        <x:v>30</x:v>
      </x:c>
      <x:c r="F514" t="n">
        <x:v>2</x:v>
      </x:c>
      <x:c r="G514" s="28" t="n">
        <x:v>53.9</x:v>
      </x:c>
      <x:c r="H514" s="28" t="n">
        <x:v>0</x:v>
      </x:c>
      <x:c r="I514" s="28" t="n">
        <x:v>53.9</x:v>
      </x:c>
      <x:c r="J514" s="28" t="n">
        <x:v>0</x:v>
      </x:c>
      <x:c r="K514" s="28" t="n">
        <x:v>0</x:v>
      </x:c>
      <x:c r="L514" s="28" t="n">
        <x:v>46.1</x:v>
      </x:c>
      <x:c r="M514" t="n">
        <x:v>0</x:v>
      </x:c>
      <x:c r="N514" t="n">
        <x:v>0</x:v>
      </x:c>
      <x:c r="O514" t="n">
        <x:v>0</x:v>
      </x:c>
    </x:row>
    <x:row r="515">
      <x:c r="A515" t="n">
        <x:v>11</x:v>
      </x:c>
      <x:c r="B515" t="str">
        <x:v>BA</x:v>
      </x:c>
      <x:c r="C515" t="str">
        <x:v>none</x:v>
      </x:c>
      <x:c r="D515" t="str">
        <x:v>targeted</x:v>
      </x:c>
      <x:c r="E515" t="n">
        <x:v>30</x:v>
      </x:c>
      <x:c r="F515" t="n">
        <x:v>3</x:v>
      </x:c>
      <x:c r="G515" s="28" t="n">
        <x:v>43.99999999999999</x:v>
      </x:c>
      <x:c r="H515" s="28" t="n">
        <x:v>0</x:v>
      </x:c>
      <x:c r="I515" s="28" t="n">
        <x:v>43.99999999999999</x:v>
      </x:c>
      <x:c r="J515" s="28" t="n">
        <x:v>0</x:v>
      </x:c>
      <x:c r="K515" s="28" t="n">
        <x:v>0</x:v>
      </x:c>
      <x:c r="L515" s="28" t="n">
        <x:v>56.00000000000001</x:v>
      </x:c>
      <x:c r="M515" t="n">
        <x:v>0</x:v>
      </x:c>
      <x:c r="N515" t="n">
        <x:v>0</x:v>
      </x:c>
      <x:c r="O515" t="n">
        <x:v>0</x:v>
      </x:c>
    </x:row>
    <x:row r="516">
      <x:c r="A516" t="n">
        <x:v>11</x:v>
      </x:c>
      <x:c r="B516" t="str">
        <x:v>BA</x:v>
      </x:c>
      <x:c r="C516" t="str">
        <x:v>none</x:v>
      </x:c>
      <x:c r="D516" t="str">
        <x:v>targeted</x:v>
      </x:c>
      <x:c r="E516" t="n">
        <x:v>30</x:v>
      </x:c>
      <x:c r="F516" t="n">
        <x:v>4</x:v>
      </x:c>
      <x:c r="G516" s="28" t="n">
        <x:v>36.4</x:v>
      </x:c>
      <x:c r="H516" s="28" t="n">
        <x:v>0</x:v>
      </x:c>
      <x:c r="I516" s="28" t="n">
        <x:v>36.4</x:v>
      </x:c>
      <x:c r="J516" s="28" t="n">
        <x:v>0</x:v>
      </x:c>
      <x:c r="K516" s="28" t="n">
        <x:v>0</x:v>
      </x:c>
      <x:c r="L516" s="28" t="n">
        <x:v>63.6</x:v>
      </x:c>
      <x:c r="M516" t="n">
        <x:v>0</x:v>
      </x:c>
      <x:c r="N516" t="n">
        <x:v>0</x:v>
      </x:c>
      <x:c r="O516" t="n">
        <x:v>0</x:v>
      </x:c>
    </x:row>
    <x:row r="517">
      <x:c r="A517" t="n">
        <x:v>11</x:v>
      </x:c>
      <x:c r="B517" t="str">
        <x:v>BA</x:v>
      </x:c>
      <x:c r="C517" t="str">
        <x:v>none</x:v>
      </x:c>
      <x:c r="D517" t="str">
        <x:v>targeted</x:v>
      </x:c>
      <x:c r="E517" t="n">
        <x:v>30</x:v>
      </x:c>
      <x:c r="F517" t="n">
        <x:v>5</x:v>
      </x:c>
      <x:c r="G517" s="28" t="n">
        <x:v>28.10000000000001</x:v>
      </x:c>
      <x:c r="H517" s="28" t="n">
        <x:v>0</x:v>
      </x:c>
      <x:c r="I517" s="28" t="n">
        <x:v>28.10000000000001</x:v>
      </x:c>
      <x:c r="J517" s="28" t="n">
        <x:v>0</x:v>
      </x:c>
      <x:c r="K517" s="28" t="n">
        <x:v>0</x:v>
      </x:c>
      <x:c r="L517" s="28" t="n">
        <x:v>71.89999999999999</x:v>
      </x:c>
      <x:c r="M517" t="n">
        <x:v>0</x:v>
      </x:c>
      <x:c r="N517" t="n">
        <x:v>0</x:v>
      </x:c>
      <x:c r="O517" t="n">
        <x:v>0</x:v>
      </x:c>
    </x:row>
    <x:row r="518">
      <x:c r="A518" t="n">
        <x:v>11</x:v>
      </x:c>
      <x:c r="B518" t="str">
        <x:v>BA</x:v>
      </x:c>
      <x:c r="C518" t="str">
        <x:v>none</x:v>
      </x:c>
      <x:c r="D518" t="str">
        <x:v>targeted</x:v>
      </x:c>
      <x:c r="E518" t="n">
        <x:v>30</x:v>
      </x:c>
      <x:c r="F518" t="n">
        <x:v>6</x:v>
      </x:c>
      <x:c r="G518" s="28" t="n">
        <x:v>21.799999999999997</x:v>
      </x:c>
      <x:c r="H518" s="28" t="n">
        <x:v>0</x:v>
      </x:c>
      <x:c r="I518" s="28" t="n">
        <x:v>21.799999999999997</x:v>
      </x:c>
      <x:c r="J518" s="28" t="n">
        <x:v>0</x:v>
      </x:c>
      <x:c r="K518" s="28" t="n">
        <x:v>0</x:v>
      </x:c>
      <x:c r="L518" s="28" t="n">
        <x:v>78.2</x:v>
      </x:c>
      <x:c r="M518" t="n">
        <x:v>0</x:v>
      </x:c>
      <x:c r="N518" t="n">
        <x:v>0</x:v>
      </x:c>
      <x:c r="O518" t="n">
        <x:v>0</x:v>
      </x:c>
    </x:row>
    <x:row r="519">
      <x:c r="A519" t="n">
        <x:v>11</x:v>
      </x:c>
      <x:c r="B519" t="str">
        <x:v>BA</x:v>
      </x:c>
      <x:c r="C519" t="str">
        <x:v>none</x:v>
      </x:c>
      <x:c r="D519" t="str">
        <x:v>targeted</x:v>
      </x:c>
      <x:c r="E519" t="n">
        <x:v>30</x:v>
      </x:c>
      <x:c r="F519" t="n">
        <x:v>7</x:v>
      </x:c>
      <x:c r="G519" s="28" t="n">
        <x:v>18.200000000000003</x:v>
      </x:c>
      <x:c r="H519" s="28" t="n">
        <x:v>0</x:v>
      </x:c>
      <x:c r="I519" s="28" t="n">
        <x:v>18.200000000000003</x:v>
      </x:c>
      <x:c r="J519" s="28" t="n">
        <x:v>0</x:v>
      </x:c>
      <x:c r="K519" s="28" t="n">
        <x:v>0</x:v>
      </x:c>
      <x:c r="L519" s="28" t="n">
        <x:v>81.8</x:v>
      </x:c>
      <x:c r="M519" t="n">
        <x:v>0</x:v>
      </x:c>
      <x:c r="N519" t="n">
        <x:v>0</x:v>
      </x:c>
      <x:c r="O519" t="n">
        <x:v>0</x:v>
      </x:c>
    </x:row>
    <x:row r="520">
      <x:c r="A520" t="n">
        <x:v>11</x:v>
      </x:c>
      <x:c r="B520" t="str">
        <x:v>BA</x:v>
      </x:c>
      <x:c r="C520" t="str">
        <x:v>none</x:v>
      </x:c>
      <x:c r="D520" t="str">
        <x:v>targeted</x:v>
      </x:c>
      <x:c r="E520" t="n">
        <x:v>30</x:v>
      </x:c>
      <x:c r="F520" t="n">
        <x:v>8</x:v>
      </x:c>
      <x:c r="G520" s="28" t="n">
        <x:v>13.900000000000006</x:v>
      </x:c>
      <x:c r="H520" s="28" t="n">
        <x:v>0</x:v>
      </x:c>
      <x:c r="I520" s="28" t="n">
        <x:v>13.900000000000006</x:v>
      </x:c>
      <x:c r="J520" s="28" t="n">
        <x:v>0</x:v>
      </x:c>
      <x:c r="K520" s="28" t="n">
        <x:v>0</x:v>
      </x:c>
      <x:c r="L520" s="28" t="n">
        <x:v>86.1</x:v>
      </x:c>
      <x:c r="M520" t="n">
        <x:v>0</x:v>
      </x:c>
      <x:c r="N520" t="n">
        <x:v>0</x:v>
      </x:c>
      <x:c r="O520" t="n">
        <x:v>0</x:v>
      </x:c>
    </x:row>
    <x:row r="521">
      <x:c r="A521" t="n">
        <x:v>11</x:v>
      </x:c>
      <x:c r="B521" t="str">
        <x:v>BA</x:v>
      </x:c>
      <x:c r="C521" t="str">
        <x:v>none</x:v>
      </x:c>
      <x:c r="D521" t="str">
        <x:v>targeted</x:v>
      </x:c>
      <x:c r="E521" t="n">
        <x:v>30</x:v>
      </x:c>
      <x:c r="F521" t="n">
        <x:v>9</x:v>
      </x:c>
      <x:c r="G521" s="28" t="n">
        <x:v>11.200000000000003</x:v>
      </x:c>
      <x:c r="H521" s="28" t="n">
        <x:v>0</x:v>
      </x:c>
      <x:c r="I521" s="28" t="n">
        <x:v>11.200000000000003</x:v>
      </x:c>
      <x:c r="J521" s="28" t="n">
        <x:v>0</x:v>
      </x:c>
      <x:c r="K521" s="28" t="n">
        <x:v>0</x:v>
      </x:c>
      <x:c r="L521" s="28" t="n">
        <x:v>88.8</x:v>
      </x:c>
      <x:c r="M521" t="n">
        <x:v>0</x:v>
      </x:c>
      <x:c r="N521" t="n">
        <x:v>0</x:v>
      </x:c>
      <x:c r="O521" t="n">
        <x:v>0</x:v>
      </x:c>
    </x:row>
    <x:row r="522">
      <x:c r="A522" t="n">
        <x:v>11</x:v>
      </x:c>
      <x:c r="B522" t="str">
        <x:v>BA</x:v>
      </x:c>
      <x:c r="C522" t="str">
        <x:v>none</x:v>
      </x:c>
      <x:c r="D522" t="str">
        <x:v>targeted</x:v>
      </x:c>
      <x:c r="E522" t="n">
        <x:v>30</x:v>
      </x:c>
      <x:c r="F522" t="n">
        <x:v>10</x:v>
      </x:c>
      <x:c r="G522" s="28" t="n">
        <x:v>9.399999999999991</x:v>
      </x:c>
      <x:c r="H522" s="28" t="n">
        <x:v>0</x:v>
      </x:c>
      <x:c r="I522" s="28" t="n">
        <x:v>9.399999999999991</x:v>
      </x:c>
      <x:c r="J522" s="28" t="n">
        <x:v>0</x:v>
      </x:c>
      <x:c r="K522" s="28" t="n">
        <x:v>0</x:v>
      </x:c>
      <x:c r="L522" s="28" t="n">
        <x:v>90.60000000000001</x:v>
      </x:c>
      <x:c r="M522" t="n">
        <x:v>0</x:v>
      </x:c>
      <x:c r="N522" t="n">
        <x:v>0</x:v>
      </x:c>
      <x:c r="O522" t="n">
        <x:v>0</x:v>
      </x:c>
    </x:row>
    <x:row r="523">
      <x:c r="A523" t="n">
        <x:v>11</x:v>
      </x:c>
      <x:c r="B523" t="str">
        <x:v>BA</x:v>
      </x:c>
      <x:c r="C523" t="str">
        <x:v>none</x:v>
      </x:c>
      <x:c r="D523" t="str">
        <x:v>targeted</x:v>
      </x:c>
      <x:c r="E523" t="n">
        <x:v>30</x:v>
      </x:c>
      <x:c r="F523" t="n">
        <x:v>11</x:v>
      </x:c>
      <x:c r="G523" s="28" t="n">
        <x:v>7.3999999999999915</x:v>
      </x:c>
      <x:c r="H523" s="28" t="n">
        <x:v>0</x:v>
      </x:c>
      <x:c r="I523" s="28" t="n">
        <x:v>7.3999999999999915</x:v>
      </x:c>
      <x:c r="J523" s="28" t="n">
        <x:v>0</x:v>
      </x:c>
      <x:c r="K523" s="28" t="n">
        <x:v>0</x:v>
      </x:c>
      <x:c r="L523" s="28" t="n">
        <x:v>92.60000000000001</x:v>
      </x:c>
      <x:c r="M523" t="n">
        <x:v>0</x:v>
      </x:c>
      <x:c r="N523" t="n">
        <x:v>0</x:v>
      </x:c>
      <x:c r="O523" t="n">
        <x:v>0</x:v>
      </x:c>
    </x:row>
    <x:row r="524">
      <x:c r="A524" t="n">
        <x:v>11</x:v>
      </x:c>
      <x:c r="B524" t="str">
        <x:v>BA</x:v>
      </x:c>
      <x:c r="C524" t="str">
        <x:v>none</x:v>
      </x:c>
      <x:c r="D524" t="str">
        <x:v>targeted</x:v>
      </x:c>
      <x:c r="E524" t="n">
        <x:v>30</x:v>
      </x:c>
      <x:c r="F524" t="n">
        <x:v>12</x:v>
      </x:c>
      <x:c r="G524" s="28" t="n">
        <x:v>5.700000000000003</x:v>
      </x:c>
      <x:c r="H524" s="28" t="n">
        <x:v>0</x:v>
      </x:c>
      <x:c r="I524" s="28" t="n">
        <x:v>5.700000000000003</x:v>
      </x:c>
      <x:c r="J524" s="28" t="n">
        <x:v>0</x:v>
      </x:c>
      <x:c r="K524" s="28" t="n">
        <x:v>0</x:v>
      </x:c>
      <x:c r="L524" s="28" t="n">
        <x:v>94.3</x:v>
      </x:c>
      <x:c r="M524" t="n">
        <x:v>0</x:v>
      </x:c>
      <x:c r="N524" t="n">
        <x:v>0</x:v>
      </x:c>
      <x:c r="O524" t="n">
        <x:v>0</x:v>
      </x:c>
    </x:row>
    <x:row r="525">
      <x:c r="A525" t="n">
        <x:v>11</x:v>
      </x:c>
      <x:c r="B525" t="str">
        <x:v>BA</x:v>
      </x:c>
      <x:c r="C525" t="str">
        <x:v>none</x:v>
      </x:c>
      <x:c r="D525" t="str">
        <x:v>targeted</x:v>
      </x:c>
      <x:c r="E525" t="n">
        <x:v>30</x:v>
      </x:c>
      <x:c r="F525" t="n">
        <x:v>13</x:v>
      </x:c>
      <x:c r="G525" s="28" t="n">
        <x:v>4.700000000000003</x:v>
      </x:c>
      <x:c r="H525" s="28" t="n">
        <x:v>0</x:v>
      </x:c>
      <x:c r="I525" s="28" t="n">
        <x:v>4.700000000000003</x:v>
      </x:c>
      <x:c r="J525" s="28" t="n">
        <x:v>0</x:v>
      </x:c>
      <x:c r="K525" s="28" t="n">
        <x:v>0</x:v>
      </x:c>
      <x:c r="L525" s="28" t="n">
        <x:v>95.3</x:v>
      </x:c>
      <x:c r="M525" t="n">
        <x:v>0</x:v>
      </x:c>
      <x:c r="N525" t="n">
        <x:v>0</x:v>
      </x:c>
      <x:c r="O525" t="n">
        <x:v>0</x:v>
      </x:c>
    </x:row>
    <x:row r="526">
      <x:c r="A526" t="n">
        <x:v>11</x:v>
      </x:c>
      <x:c r="B526" t="str">
        <x:v>BA</x:v>
      </x:c>
      <x:c r="C526" t="str">
        <x:v>none</x:v>
      </x:c>
      <x:c r="D526" t="str">
        <x:v>targeted</x:v>
      </x:c>
      <x:c r="E526" t="n">
        <x:v>30</x:v>
      </x:c>
      <x:c r="F526" t="n">
        <x:v>14</x:v>
      </x:c>
      <x:c r="G526" s="28" t="n">
        <x:v>3.4000000000000057</x:v>
      </x:c>
      <x:c r="H526" s="28" t="n">
        <x:v>0</x:v>
      </x:c>
      <x:c r="I526" s="28" t="n">
        <x:v>3.4000000000000057</x:v>
      </x:c>
      <x:c r="J526" s="28" t="n">
        <x:v>0</x:v>
      </x:c>
      <x:c r="K526" s="28" t="n">
        <x:v>0</x:v>
      </x:c>
      <x:c r="L526" s="28" t="n">
        <x:v>96.6</x:v>
      </x:c>
      <x:c r="M526" t="n">
        <x:v>0</x:v>
      </x:c>
      <x:c r="N526" t="n">
        <x:v>0</x:v>
      </x:c>
      <x:c r="O526" t="n">
        <x:v>0</x:v>
      </x:c>
    </x:row>
    <x:row r="527">
      <x:c r="A527" t="n">
        <x:v>11</x:v>
      </x:c>
      <x:c r="B527" t="str">
        <x:v>BA</x:v>
      </x:c>
      <x:c r="C527" t="str">
        <x:v>none</x:v>
      </x:c>
      <x:c r="D527" t="str">
        <x:v>targeted</x:v>
      </x:c>
      <x:c r="E527" t="n">
        <x:v>30</x:v>
      </x:c>
      <x:c r="F527" t="n">
        <x:v>15</x:v>
      </x:c>
      <x:c r="G527" s="28" t="n">
        <x:v>2.200000000000003</x:v>
      </x:c>
      <x:c r="H527" s="28" t="n">
        <x:v>0</x:v>
      </x:c>
      <x:c r="I527" s="28" t="n">
        <x:v>2.200000000000003</x:v>
      </x:c>
      <x:c r="J527" s="28" t="n">
        <x:v>0</x:v>
      </x:c>
      <x:c r="K527" s="28" t="n">
        <x:v>0</x:v>
      </x:c>
      <x:c r="L527" s="28" t="n">
        <x:v>97.8</x:v>
      </x:c>
      <x:c r="M527" t="n">
        <x:v>0</x:v>
      </x:c>
      <x:c r="N527" t="n">
        <x:v>0</x:v>
      </x:c>
      <x:c r="O527" t="n">
        <x:v>0</x:v>
      </x:c>
    </x:row>
    <x:row r="528">
      <x:c r="A528" t="n">
        <x:v>11</x:v>
      </x:c>
      <x:c r="B528" t="str">
        <x:v>BA</x:v>
      </x:c>
      <x:c r="C528" t="str">
        <x:v>none</x:v>
      </x:c>
      <x:c r="D528" t="str">
        <x:v>targeted</x:v>
      </x:c>
      <x:c r="E528" t="n">
        <x:v>30</x:v>
      </x:c>
      <x:c r="F528" t="n">
        <x:v>16</x:v>
      </x:c>
      <x:c r="G528" s="28" t="n">
        <x:v>1.7000000000000028</x:v>
      </x:c>
      <x:c r="H528" s="28" t="n">
        <x:v>0</x:v>
      </x:c>
      <x:c r="I528" s="28" t="n">
        <x:v>1.7000000000000028</x:v>
      </x:c>
      <x:c r="J528" s="28" t="n">
        <x:v>0</x:v>
      </x:c>
      <x:c r="K528" s="28" t="n">
        <x:v>0</x:v>
      </x:c>
      <x:c r="L528" s="28" t="n">
        <x:v>98.3</x:v>
      </x:c>
      <x:c r="M528" t="n">
        <x:v>0</x:v>
      </x:c>
      <x:c r="N528" t="n">
        <x:v>0</x:v>
      </x:c>
      <x:c r="O528" t="n">
        <x:v>0</x:v>
      </x:c>
    </x:row>
    <x:row r="529">
      <x:c r="A529" t="n">
        <x:v>11</x:v>
      </x:c>
      <x:c r="B529" t="str">
        <x:v>BA</x:v>
      </x:c>
      <x:c r="C529" t="str">
        <x:v>none</x:v>
      </x:c>
      <x:c r="D529" t="str">
        <x:v>targeted</x:v>
      </x:c>
      <x:c r="E529" t="n">
        <x:v>30</x:v>
      </x:c>
      <x:c r="F529" t="n">
        <x:v>17</x:v>
      </x:c>
      <x:c r="G529" s="28" t="n">
        <x:v>1.0999999999999943</x:v>
      </x:c>
      <x:c r="H529" s="28" t="n">
        <x:v>0</x:v>
      </x:c>
      <x:c r="I529" s="28" t="n">
        <x:v>1.0999999999999943</x:v>
      </x:c>
      <x:c r="J529" s="28" t="n">
        <x:v>0</x:v>
      </x:c>
      <x:c r="K529" s="28" t="n">
        <x:v>0</x:v>
      </x:c>
      <x:c r="L529" s="28" t="n">
        <x:v>98.9</x:v>
      </x:c>
      <x:c r="M529" t="n">
        <x:v>0</x:v>
      </x:c>
      <x:c r="N529" t="n">
        <x:v>0</x:v>
      </x:c>
      <x:c r="O529" t="n">
        <x:v>0</x:v>
      </x:c>
    </x:row>
    <x:row r="530">
      <x:c r="A530" t="n">
        <x:v>11</x:v>
      </x:c>
      <x:c r="B530" t="str">
        <x:v>BA</x:v>
      </x:c>
      <x:c r="C530" t="str">
        <x:v>none</x:v>
      </x:c>
      <x:c r="D530" t="str">
        <x:v>targeted</x:v>
      </x:c>
      <x:c r="E530" t="n">
        <x:v>30</x:v>
      </x:c>
      <x:c r="F530" t="n">
        <x:v>18</x:v>
      </x:c>
      <x:c r="G530" s="28" t="n">
        <x:v>0.9000000000000057</x:v>
      </x:c>
      <x:c r="H530" s="28" t="n">
        <x:v>0</x:v>
      </x:c>
      <x:c r="I530" s="28" t="n">
        <x:v>0.9000000000000057</x:v>
      </x:c>
      <x:c r="J530" s="28" t="n">
        <x:v>0</x:v>
      </x:c>
      <x:c r="K530" s="28" t="n">
        <x:v>0</x:v>
      </x:c>
      <x:c r="L530" s="28" t="n">
        <x:v>99.1</x:v>
      </x:c>
      <x:c r="M530" t="n">
        <x:v>0</x:v>
      </x:c>
      <x:c r="N530" t="n">
        <x:v>0</x:v>
      </x:c>
      <x:c r="O530" t="n">
        <x:v>0</x:v>
      </x:c>
    </x:row>
    <x:row r="531">
      <x:c r="A531" t="n">
        <x:v>11</x:v>
      </x:c>
      <x:c r="B531" t="str">
        <x:v>BA</x:v>
      </x:c>
      <x:c r="C531" t="str">
        <x:v>none</x:v>
      </x:c>
      <x:c r="D531" t="str">
        <x:v>targeted</x:v>
      </x:c>
      <x:c r="E531" t="n">
        <x:v>30</x:v>
      </x:c>
      <x:c r="F531" t="n">
        <x:v>19</x:v>
      </x:c>
      <x:c r="G531" s="28" t="n">
        <x:v>0.7000000000000028</x:v>
      </x:c>
      <x:c r="H531" s="28" t="n">
        <x:v>0</x:v>
      </x:c>
      <x:c r="I531" s="28" t="n">
        <x:v>0.7000000000000028</x:v>
      </x:c>
      <x:c r="J531" s="28" t="n">
        <x:v>0</x:v>
      </x:c>
      <x:c r="K531" s="28" t="n">
        <x:v>0</x:v>
      </x:c>
      <x:c r="L531" s="28" t="n">
        <x:v>99.3</x:v>
      </x:c>
      <x:c r="M531" t="n">
        <x:v>0</x:v>
      </x:c>
      <x:c r="N531" t="n">
        <x:v>0</x:v>
      </x:c>
      <x:c r="O531" t="n">
        <x:v>0</x:v>
      </x:c>
    </x:row>
    <x:row r="532">
      <x:c r="A532" t="n">
        <x:v>11</x:v>
      </x:c>
      <x:c r="B532" t="str">
        <x:v>BA</x:v>
      </x:c>
      <x:c r="C532" t="str">
        <x:v>none</x:v>
      </x:c>
      <x:c r="D532" t="str">
        <x:v>targeted</x:v>
      </x:c>
      <x:c r="E532" t="n">
        <x:v>30</x:v>
      </x:c>
      <x:c r="F532" t="n">
        <x:v>20</x:v>
      </x:c>
      <x:c r="G532" s="28" t="n">
        <x:v>0.5999999999999943</x:v>
      </x:c>
      <x:c r="H532" s="28" t="n">
        <x:v>0</x:v>
      </x:c>
      <x:c r="I532" s="28" t="n">
        <x:v>0.5999999999999943</x:v>
      </x:c>
      <x:c r="J532" s="28" t="n">
        <x:v>0</x:v>
      </x:c>
      <x:c r="K532" s="28" t="n">
        <x:v>0</x:v>
      </x:c>
      <x:c r="L532" s="28" t="n">
        <x:v>99.4</x:v>
      </x:c>
      <x:c r="M532" t="n">
        <x:v>0</x:v>
      </x:c>
      <x:c r="N532" t="n">
        <x:v>0</x:v>
      </x:c>
      <x:c r="O532" t="n">
        <x:v>0</x:v>
      </x:c>
    </x:row>
    <x:row r="533">
      <x:c r="A533" t="n">
        <x:v>11</x:v>
      </x:c>
      <x:c r="B533" t="str">
        <x:v>BA</x:v>
      </x:c>
      <x:c r="C533" t="str">
        <x:v>none</x:v>
      </x:c>
      <x:c r="D533" t="str">
        <x:v>targeted</x:v>
      </x:c>
      <x:c r="E533" t="n">
        <x:v>30</x:v>
      </x:c>
      <x:c r="F533" t="n">
        <x:v>21</x:v>
      </x:c>
      <x:c r="G533" s="28" t="n">
        <x:v>0.4000000000000057</x:v>
      </x:c>
      <x:c r="H533" s="28" t="n">
        <x:v>0</x:v>
      </x:c>
      <x:c r="I533" s="28" t="n">
        <x:v>0.4000000000000057</x:v>
      </x:c>
      <x:c r="J533" s="28" t="n">
        <x:v>0</x:v>
      </x:c>
      <x:c r="K533" s="28" t="n">
        <x:v>0</x:v>
      </x:c>
      <x:c r="L533" s="28" t="n">
        <x:v>99.6</x:v>
      </x:c>
      <x:c r="M533" t="n">
        <x:v>0</x:v>
      </x:c>
      <x:c r="N533" t="n">
        <x:v>0</x:v>
      </x:c>
      <x:c r="O533" t="n">
        <x:v>0</x:v>
      </x:c>
    </x:row>
    <x:row r="534">
      <x:c r="A534" t="n">
        <x:v>11</x:v>
      </x:c>
      <x:c r="B534" t="str">
        <x:v>BA</x:v>
      </x:c>
      <x:c r="C534" t="str">
        <x:v>none</x:v>
      </x:c>
      <x:c r="D534" t="str">
        <x:v>targeted</x:v>
      </x:c>
      <x:c r="E534" t="n">
        <x:v>30</x:v>
      </x:c>
      <x:c r="F534" t="n">
        <x:v>22</x:v>
      </x:c>
      <x:c r="G534" s="28" t="n">
        <x:v>0.29999999999999716</x:v>
      </x:c>
      <x:c r="H534" s="28" t="n">
        <x:v>0</x:v>
      </x:c>
      <x:c r="I534" s="28" t="n">
        <x:v>0.29999999999999716</x:v>
      </x:c>
      <x:c r="J534" s="28" t="n">
        <x:v>0</x:v>
      </x:c>
      <x:c r="K534" s="28" t="n">
        <x:v>0</x:v>
      </x:c>
      <x:c r="L534" s="28" t="n">
        <x:v>99.7</x:v>
      </x:c>
      <x:c r="M534" t="n">
        <x:v>0</x:v>
      </x:c>
      <x:c r="N534" t="n">
        <x:v>0</x:v>
      </x:c>
      <x:c r="O534" t="n">
        <x:v>0</x:v>
      </x:c>
    </x:row>
    <x:row r="535">
      <x:c r="A535" t="n">
        <x:v>11</x:v>
      </x:c>
      <x:c r="B535" t="str">
        <x:v>BA</x:v>
      </x:c>
      <x:c r="C535" t="str">
        <x:v>none</x:v>
      </x:c>
      <x:c r="D535" t="str">
        <x:v>targeted</x:v>
      </x:c>
      <x:c r="E535" t="n">
        <x:v>30</x:v>
      </x:c>
      <x:c r="F535" t="n">
        <x:v>23</x:v>
      </x:c>
      <x:c r="G535" s="28" t="n">
        <x:v>0.20000000000000284</x:v>
      </x:c>
      <x:c r="H535" s="28" t="n">
        <x:v>0</x:v>
      </x:c>
      <x:c r="I535" s="28" t="n">
        <x:v>0.20000000000000284</x:v>
      </x:c>
      <x:c r="J535" s="28" t="n">
        <x:v>0</x:v>
      </x:c>
      <x:c r="K535" s="28" t="n">
        <x:v>0</x:v>
      </x:c>
      <x:c r="L535" s="28" t="n">
        <x:v>99.8</x:v>
      </x:c>
      <x:c r="M535" t="n">
        <x:v>0</x:v>
      </x:c>
      <x:c r="N535" t="n">
        <x:v>0</x:v>
      </x:c>
      <x:c r="O535" t="n">
        <x:v>0</x:v>
      </x:c>
    </x:row>
    <x:row r="536">
      <x:c r="A536" t="n">
        <x:v>11</x:v>
      </x:c>
      <x:c r="B536" t="str">
        <x:v>BA</x:v>
      </x:c>
      <x:c r="C536" t="str">
        <x:v>none</x:v>
      </x:c>
      <x:c r="D536" t="str">
        <x:v>targeted</x:v>
      </x:c>
      <x:c r="E536" t="n">
        <x:v>30</x:v>
      </x:c>
      <x:c r="F536" t="n">
        <x:v>24</x:v>
      </x:c>
      <x:c r="G536" s="28" t="n">
        <x:v>0.20000000000000284</x:v>
      </x:c>
      <x:c r="H536" s="28" t="n">
        <x:v>0</x:v>
      </x:c>
      <x:c r="I536" s="28" t="n">
        <x:v>0.20000000000000284</x:v>
      </x:c>
      <x:c r="J536" s="28" t="n">
        <x:v>0</x:v>
      </x:c>
      <x:c r="K536" s="28" t="n">
        <x:v>0</x:v>
      </x:c>
      <x:c r="L536" s="28" t="n">
        <x:v>99.8</x:v>
      </x:c>
      <x:c r="M536" t="n">
        <x:v>0</x:v>
      </x:c>
      <x:c r="N536" t="n">
        <x:v>0</x:v>
      </x:c>
      <x:c r="O536" t="n">
        <x:v>0</x:v>
      </x:c>
    </x:row>
    <x:row r="537">
      <x:c r="A537" t="n">
        <x:v>11</x:v>
      </x:c>
      <x:c r="B537" t="str">
        <x:v>BA</x:v>
      </x:c>
      <x:c r="C537" t="str">
        <x:v>none</x:v>
      </x:c>
      <x:c r="D537" t="str">
        <x:v>targeted</x:v>
      </x:c>
      <x:c r="E537" t="n">
        <x:v>30</x:v>
      </x:c>
      <x:c r="F537" t="n">
        <x:v>25</x:v>
      </x:c>
      <x:c r="G537" s="28" t="n">
        <x:v>0.09999999999999432</x:v>
      </x:c>
      <x:c r="H537" s="28" t="n">
        <x:v>0</x:v>
      </x:c>
      <x:c r="I537" s="28" t="n">
        <x:v>0.09999999999999432</x:v>
      </x:c>
      <x:c r="J537" s="28" t="n">
        <x:v>0</x:v>
      </x:c>
      <x:c r="K537" s="28" t="n">
        <x:v>0</x:v>
      </x:c>
      <x:c r="L537" s="28" t="n">
        <x:v>99.9</x:v>
      </x:c>
      <x:c r="M537" t="n">
        <x:v>0</x:v>
      </x:c>
      <x:c r="N537" t="n">
        <x:v>0</x:v>
      </x:c>
      <x:c r="O537" t="n">
        <x:v>0</x:v>
      </x:c>
    </x:row>
    <x:row r="538">
      <x:c r="A538" t="n">
        <x:v>11</x:v>
      </x:c>
      <x:c r="B538" t="str">
        <x:v>BA</x:v>
      </x:c>
      <x:c r="C538" t="str">
        <x:v>none</x:v>
      </x:c>
      <x:c r="D538" t="str">
        <x:v>targeted</x:v>
      </x:c>
      <x:c r="E538" t="n">
        <x:v>30</x:v>
      </x:c>
      <x:c r="F538" t="n">
        <x:v>26</x:v>
      </x:c>
      <x:c r="G538" s="28" t="n">
        <x:v>0.09999999999999432</x:v>
      </x:c>
      <x:c r="H538" s="28" t="n">
        <x:v>0</x:v>
      </x:c>
      <x:c r="I538" s="28" t="n">
        <x:v>0.09999999999999432</x:v>
      </x:c>
      <x:c r="J538" s="28" t="n">
        <x:v>0</x:v>
      </x:c>
      <x:c r="K538" s="28" t="n">
        <x:v>0</x:v>
      </x:c>
      <x:c r="L538" s="28" t="n">
        <x:v>99.9</x:v>
      </x:c>
      <x:c r="M538" t="n">
        <x:v>0</x:v>
      </x:c>
      <x:c r="N538" t="n">
        <x:v>0</x:v>
      </x:c>
      <x:c r="O538" t="n">
        <x:v>0</x:v>
      </x:c>
    </x:row>
    <x:row r="539">
      <x:c r="A539" t="n">
        <x:v>11</x:v>
      </x:c>
      <x:c r="B539" t="str">
        <x:v>BA</x:v>
      </x:c>
      <x:c r="C539" t="str">
        <x:v>none</x:v>
      </x:c>
      <x:c r="D539" t="str">
        <x:v>targeted</x:v>
      </x:c>
      <x:c r="E539" t="n">
        <x:v>30</x:v>
      </x:c>
      <x:c r="F539" t="n">
        <x:v>27</x:v>
      </x:c>
      <x:c r="G539" s="28" t="n">
        <x:v>0.09999999999999432</x:v>
      </x:c>
      <x:c r="H539" s="28" t="n">
        <x:v>0</x:v>
      </x:c>
      <x:c r="I539" s="28" t="n">
        <x:v>0.09999999999999432</x:v>
      </x:c>
      <x:c r="J539" s="28" t="n">
        <x:v>0</x:v>
      </x:c>
      <x:c r="K539" s="28" t="n">
        <x:v>0</x:v>
      </x:c>
      <x:c r="L539" s="28" t="n">
        <x:v>99.9</x:v>
      </x:c>
      <x:c r="M539" t="n">
        <x:v>0</x:v>
      </x:c>
      <x:c r="N539" t="n">
        <x:v>0</x:v>
      </x:c>
      <x:c r="O539" t="n">
        <x:v>0</x:v>
      </x:c>
    </x:row>
    <x:row r="540">
      <x:c r="A540" t="n">
        <x:v>11</x:v>
      </x:c>
      <x:c r="B540" t="str">
        <x:v>BA</x:v>
      </x:c>
      <x:c r="C540" t="str">
        <x:v>none</x:v>
      </x:c>
      <x:c r="D540" t="str">
        <x:v>targeted</x:v>
      </x:c>
      <x:c r="E540" t="n">
        <x:v>30</x:v>
      </x:c>
      <x:c r="F540" t="n">
        <x:v>28</x:v>
      </x:c>
      <x:c r="G540" s="28" t="n">
        <x:v>0.09999999999999432</x:v>
      </x:c>
      <x:c r="H540" s="28" t="n">
        <x:v>0</x:v>
      </x:c>
      <x:c r="I540" s="28" t="n">
        <x:v>0.09999999999999432</x:v>
      </x:c>
      <x:c r="J540" s="28" t="n">
        <x:v>0</x:v>
      </x:c>
      <x:c r="K540" s="28" t="n">
        <x:v>0</x:v>
      </x:c>
      <x:c r="L540" s="28" t="n">
        <x:v>99.9</x:v>
      </x:c>
      <x:c r="M540" t="n">
        <x:v>0</x:v>
      </x:c>
      <x:c r="N540" t="n">
        <x:v>0</x:v>
      </x:c>
      <x:c r="O540" t="n">
        <x:v>0</x:v>
      </x:c>
    </x:row>
    <x:row r="541">
      <x:c r="A541" t="n">
        <x:v>11</x:v>
      </x:c>
      <x:c r="B541" t="str">
        <x:v>BA</x:v>
      </x:c>
      <x:c r="C541" t="str">
        <x:v>none</x:v>
      </x:c>
      <x:c r="D541" t="str">
        <x:v>targeted</x:v>
      </x:c>
      <x:c r="E541" t="n">
        <x:v>30</x:v>
      </x:c>
      <x:c r="F541" t="n">
        <x:v>29</x:v>
      </x:c>
      <x:c r="G541" s="28" t="n">
        <x:v>0</x:v>
      </x:c>
      <x:c r="H541" s="28" t="n">
        <x:v>0</x:v>
      </x:c>
      <x:c r="I541" s="28" t="n">
        <x:v>0</x:v>
      </x:c>
      <x:c r="J541" s="28" t="n">
        <x:v>0</x:v>
      </x:c>
      <x:c r="K541" s="28" t="n">
        <x:v>0</x:v>
      </x:c>
      <x:c r="L541" s="28" t="n">
        <x:v>100</x:v>
      </x:c>
      <x:c r="M541" t="n">
        <x:v>0</x:v>
      </x:c>
      <x:c r="N541" t="n">
        <x:v>0</x:v>
      </x:c>
      <x:c r="O541" t="n">
        <x:v>0</x:v>
      </x:c>
    </x:row>
    <x:row r="542">
      <x:c r="A542" t="n">
        <x:v>11</x:v>
      </x:c>
      <x:c r="B542" t="str">
        <x:v>BA</x:v>
      </x:c>
      <x:c r="C542" t="str">
        <x:v>none</x:v>
      </x:c>
      <x:c r="D542" t="str">
        <x:v>targeted</x:v>
      </x:c>
      <x:c r="E542" t="n">
        <x:v>30</x:v>
      </x:c>
      <x:c r="F542" t="n">
        <x:v>30</x:v>
      </x:c>
      <x:c r="G542" s="28" t="n">
        <x:v>0</x:v>
      </x:c>
      <x:c r="H542" s="28" t="n">
        <x:v>0</x:v>
      </x:c>
      <x:c r="I542" s="28" t="n">
        <x:v>0</x:v>
      </x:c>
      <x:c r="J542" s="28" t="n">
        <x:v>0</x:v>
      </x:c>
      <x:c r="K542" s="28" t="n">
        <x:v>0</x:v>
      </x:c>
      <x:c r="L542" s="28" t="n">
        <x:v>100</x:v>
      </x:c>
      <x:c r="M542" t="n">
        <x:v>0</x:v>
      </x:c>
      <x:c r="N542" t="n">
        <x:v>0</x:v>
      </x:c>
      <x:c r="O542" t="n">
        <x:v>0</x:v>
      </x:c>
    </x:row>
    <x:row r="543">
      <x:c r="A543" t="n">
        <x:v>11</x:v>
      </x:c>
      <x:c r="B543" t="str">
        <x:v>BA</x:v>
      </x:c>
      <x:c r="C543" t="str">
        <x:v>none</x:v>
      </x:c>
      <x:c r="D543" t="str">
        <x:v>targeted</x:v>
      </x:c>
      <x:c r="E543" t="n">
        <x:v>30</x:v>
      </x:c>
      <x:c r="F543" t="n">
        <x:v>31</x:v>
      </x:c>
      <x:c r="G543" s="28" t="n">
        <x:v>0</x:v>
      </x:c>
      <x:c r="H543" s="28" t="n">
        <x:v>0</x:v>
      </x:c>
      <x:c r="I543" s="28" t="n">
        <x:v>0</x:v>
      </x:c>
      <x:c r="J543" s="28" t="n">
        <x:v>0</x:v>
      </x:c>
      <x:c r="K543" s="28" t="n">
        <x:v>0</x:v>
      </x:c>
      <x:c r="L543" s="28" t="n">
        <x:v>100</x:v>
      </x:c>
      <x:c r="M543" t="n">
        <x:v>0</x:v>
      </x:c>
      <x:c r="N543" t="n">
        <x:v>0</x:v>
      </x:c>
      <x:c r="O543" t="n">
        <x:v>0</x:v>
      </x:c>
    </x:row>
    <x:row r="544">
      <x:c r="A544" t="n">
        <x:v>11</x:v>
      </x:c>
      <x:c r="B544" t="str">
        <x:v>BA</x:v>
      </x:c>
      <x:c r="C544" t="str">
        <x:v>none</x:v>
      </x:c>
      <x:c r="D544" t="str">
        <x:v>targeted</x:v>
      </x:c>
      <x:c r="E544" t="n">
        <x:v>30</x:v>
      </x:c>
      <x:c r="F544" t="n">
        <x:v>32</x:v>
      </x:c>
      <x:c r="G544" s="28" t="n">
        <x:v>0</x:v>
      </x:c>
      <x:c r="H544" s="28" t="n">
        <x:v>0</x:v>
      </x:c>
      <x:c r="I544" s="28" t="n">
        <x:v>0</x:v>
      </x:c>
      <x:c r="J544" s="28" t="n">
        <x:v>0</x:v>
      </x:c>
      <x:c r="K544" s="28" t="n">
        <x:v>0</x:v>
      </x:c>
      <x:c r="L544" s="28" t="n">
        <x:v>100</x:v>
      </x:c>
      <x:c r="M544" t="n">
        <x:v>0</x:v>
      </x:c>
      <x:c r="N544" t="n">
        <x:v>0</x:v>
      </x:c>
      <x:c r="O544" t="n">
        <x:v>0</x:v>
      </x:c>
    </x:row>
    <x:row r="545">
      <x:c r="A545" t="n">
        <x:v>11</x:v>
      </x:c>
      <x:c r="B545" t="str">
        <x:v>BA</x:v>
      </x:c>
      <x:c r="C545" t="str">
        <x:v>none</x:v>
      </x:c>
      <x:c r="D545" t="str">
        <x:v>targeted</x:v>
      </x:c>
      <x:c r="E545" t="n">
        <x:v>30</x:v>
      </x:c>
      <x:c r="F545" t="n">
        <x:v>33</x:v>
      </x:c>
      <x:c r="G545" s="28" t="n">
        <x:v>0</x:v>
      </x:c>
      <x:c r="H545" s="28" t="n">
        <x:v>0</x:v>
      </x:c>
      <x:c r="I545" s="28" t="n">
        <x:v>0</x:v>
      </x:c>
      <x:c r="J545" s="28" t="n">
        <x:v>0</x:v>
      </x:c>
      <x:c r="K545" s="28" t="n">
        <x:v>0</x:v>
      </x:c>
      <x:c r="L545" s="28" t="n">
        <x:v>100</x:v>
      </x:c>
      <x:c r="M545" t="n">
        <x:v>0</x:v>
      </x:c>
      <x:c r="N545" t="n">
        <x:v>0</x:v>
      </x:c>
      <x:c r="O545" t="n">
        <x:v>0</x:v>
      </x:c>
    </x:row>
    <x:row r="546">
      <x:c r="A546" t="n">
        <x:v>11</x:v>
      </x:c>
      <x:c r="B546" t="str">
        <x:v>BA</x:v>
      </x:c>
      <x:c r="C546" t="str">
        <x:v>none</x:v>
      </x:c>
      <x:c r="D546" t="str">
        <x:v>targeted</x:v>
      </x:c>
      <x:c r="E546" t="n">
        <x:v>30</x:v>
      </x:c>
      <x:c r="F546" t="n">
        <x:v>34</x:v>
      </x:c>
      <x:c r="G546" s="28" t="n">
        <x:v>0</x:v>
      </x:c>
      <x:c r="H546" s="28" t="n">
        <x:v>0</x:v>
      </x:c>
      <x:c r="I546" s="28" t="n">
        <x:v>0</x:v>
      </x:c>
      <x:c r="J546" s="28" t="n">
        <x:v>0</x:v>
      </x:c>
      <x:c r="K546" s="28" t="n">
        <x:v>0</x:v>
      </x:c>
      <x:c r="L546" s="28" t="n">
        <x:v>100</x:v>
      </x:c>
      <x:c r="M546" t="n">
        <x:v>0</x:v>
      </x:c>
      <x:c r="N546" t="n">
        <x:v>0</x:v>
      </x:c>
      <x:c r="O546" t="n">
        <x:v>0</x:v>
      </x:c>
    </x:row>
    <x:row r="547">
      <x:c r="A547" t="n">
        <x:v>11</x:v>
      </x:c>
      <x:c r="B547" t="str">
        <x:v>BA</x:v>
      </x:c>
      <x:c r="C547" t="str">
        <x:v>none</x:v>
      </x:c>
      <x:c r="D547" t="str">
        <x:v>targeted</x:v>
      </x:c>
      <x:c r="E547" t="n">
        <x:v>30</x:v>
      </x:c>
      <x:c r="F547" t="n">
        <x:v>35</x:v>
      </x:c>
      <x:c r="G547" s="28" t="n">
        <x:v>0</x:v>
      </x:c>
      <x:c r="H547" s="28" t="n">
        <x:v>0</x:v>
      </x:c>
      <x:c r="I547" s="28" t="n">
        <x:v>0</x:v>
      </x:c>
      <x:c r="J547" s="28" t="n">
        <x:v>0</x:v>
      </x:c>
      <x:c r="K547" s="28" t="n">
        <x:v>0</x:v>
      </x:c>
      <x:c r="L547" s="28" t="n">
        <x:v>100</x:v>
      </x:c>
      <x:c r="M547" t="n">
        <x:v>0</x:v>
      </x:c>
      <x:c r="N547" t="n">
        <x:v>0</x:v>
      </x:c>
      <x:c r="O547" t="n">
        <x:v>0</x:v>
      </x:c>
    </x:row>
    <x:row r="548">
      <x:c r="A548" t="n">
        <x:v>11</x:v>
      </x:c>
      <x:c r="B548" t="str">
        <x:v>BA</x:v>
      </x:c>
      <x:c r="C548" t="str">
        <x:v>none</x:v>
      </x:c>
      <x:c r="D548" t="str">
        <x:v>targeted</x:v>
      </x:c>
      <x:c r="E548" t="n">
        <x:v>30</x:v>
      </x:c>
      <x:c r="F548" t="n">
        <x:v>36</x:v>
      </x:c>
      <x:c r="G548" s="28" t="n">
        <x:v>0</x:v>
      </x:c>
      <x:c r="H548" s="28" t="n">
        <x:v>0</x:v>
      </x:c>
      <x:c r="I548" s="28" t="n">
        <x:v>0</x:v>
      </x:c>
      <x:c r="J548" s="28" t="n">
        <x:v>0</x:v>
      </x:c>
      <x:c r="K548" s="28" t="n">
        <x:v>0</x:v>
      </x:c>
      <x:c r="L548" s="28" t="n">
        <x:v>100</x:v>
      </x:c>
      <x:c r="M548" t="n">
        <x:v>0</x:v>
      </x:c>
      <x:c r="N548" t="n">
        <x:v>0</x:v>
      </x:c>
      <x:c r="O548" t="n">
        <x:v>0</x:v>
      </x:c>
    </x:row>
    <x:row r="549">
      <x:c r="A549" t="n">
        <x:v>11</x:v>
      </x:c>
      <x:c r="B549" t="str">
        <x:v>BA</x:v>
      </x:c>
      <x:c r="C549" t="str">
        <x:v>none</x:v>
      </x:c>
      <x:c r="D549" t="str">
        <x:v>targeted</x:v>
      </x:c>
      <x:c r="E549" t="n">
        <x:v>30</x:v>
      </x:c>
      <x:c r="F549" t="n">
        <x:v>37</x:v>
      </x:c>
      <x:c r="G549" s="28" t="n">
        <x:v>0</x:v>
      </x:c>
      <x:c r="H549" s="28" t="n">
        <x:v>0</x:v>
      </x:c>
      <x:c r="I549" s="28" t="n">
        <x:v>0</x:v>
      </x:c>
      <x:c r="J549" s="28" t="n">
        <x:v>0</x:v>
      </x:c>
      <x:c r="K549" s="28" t="n">
        <x:v>0</x:v>
      </x:c>
      <x:c r="L549" s="28" t="n">
        <x:v>100</x:v>
      </x:c>
      <x:c r="M549" t="n">
        <x:v>0</x:v>
      </x:c>
      <x:c r="N549" t="n">
        <x:v>0</x:v>
      </x:c>
      <x:c r="O549" t="n">
        <x:v>0</x:v>
      </x:c>
    </x:row>
    <x:row r="550">
      <x:c r="A550" t="n">
        <x:v>11</x:v>
      </x:c>
      <x:c r="B550" t="str">
        <x:v>BA</x:v>
      </x:c>
      <x:c r="C550" t="str">
        <x:v>none</x:v>
      </x:c>
      <x:c r="D550" t="str">
        <x:v>targeted</x:v>
      </x:c>
      <x:c r="E550" t="n">
        <x:v>30</x:v>
      </x:c>
      <x:c r="F550" t="n">
        <x:v>38</x:v>
      </x:c>
      <x:c r="G550" s="28" t="n">
        <x:v>0</x:v>
      </x:c>
      <x:c r="H550" s="28" t="n">
        <x:v>0</x:v>
      </x:c>
      <x:c r="I550" s="28" t="n">
        <x:v>0</x:v>
      </x:c>
      <x:c r="J550" s="28" t="n">
        <x:v>0</x:v>
      </x:c>
      <x:c r="K550" s="28" t="n">
        <x:v>0</x:v>
      </x:c>
      <x:c r="L550" s="28" t="n">
        <x:v>100</x:v>
      </x:c>
      <x:c r="M550" t="n">
        <x:v>0</x:v>
      </x:c>
      <x:c r="N550" t="n">
        <x:v>0</x:v>
      </x:c>
      <x:c r="O550" t="n">
        <x:v>0</x:v>
      </x:c>
    </x:row>
    <x:row r="551">
      <x:c r="A551" t="n">
        <x:v>11</x:v>
      </x:c>
      <x:c r="B551" t="str">
        <x:v>BA</x:v>
      </x:c>
      <x:c r="C551" t="str">
        <x:v>none</x:v>
      </x:c>
      <x:c r="D551" t="str">
        <x:v>targeted</x:v>
      </x:c>
      <x:c r="E551" t="n">
        <x:v>30</x:v>
      </x:c>
      <x:c r="F551" t="n">
        <x:v>39</x:v>
      </x:c>
      <x:c r="G551" s="28" t="n">
        <x:v>0</x:v>
      </x:c>
      <x:c r="H551" s="28" t="n">
        <x:v>0</x:v>
      </x:c>
      <x:c r="I551" s="28" t="n">
        <x:v>0</x:v>
      </x:c>
      <x:c r="J551" s="28" t="n">
        <x:v>0</x:v>
      </x:c>
      <x:c r="K551" s="28" t="n">
        <x:v>0</x:v>
      </x:c>
      <x:c r="L551" s="28" t="n">
        <x:v>100</x:v>
      </x:c>
      <x:c r="M551" t="n">
        <x:v>0</x:v>
      </x:c>
      <x:c r="N551" t="n">
        <x:v>0</x:v>
      </x:c>
      <x:c r="O551" t="n">
        <x:v>0</x:v>
      </x:c>
    </x:row>
    <x:row r="552">
      <x:c r="A552" t="n">
        <x:v>11</x:v>
      </x:c>
      <x:c r="B552" t="str">
        <x:v>BA</x:v>
      </x:c>
      <x:c r="C552" t="str">
        <x:v>none</x:v>
      </x:c>
      <x:c r="D552" t="str">
        <x:v>targeted</x:v>
      </x:c>
      <x:c r="E552" t="n">
        <x:v>30</x:v>
      </x:c>
      <x:c r="F552" t="n">
        <x:v>40</x:v>
      </x:c>
      <x:c r="G552" s="28" t="n">
        <x:v>0</x:v>
      </x:c>
      <x:c r="H552" s="28" t="n">
        <x:v>0</x:v>
      </x:c>
      <x:c r="I552" s="28" t="n">
        <x:v>0</x:v>
      </x:c>
      <x:c r="J552" s="28" t="n">
        <x:v>0</x:v>
      </x:c>
      <x:c r="K552" s="28" t="n">
        <x:v>0</x:v>
      </x:c>
      <x:c r="L552" s="28" t="n">
        <x:v>100</x:v>
      </x:c>
      <x:c r="M552" t="n">
        <x:v>0</x:v>
      </x:c>
      <x:c r="N552" t="n">
        <x:v>0</x:v>
      </x:c>
      <x:c r="O552" t="n">
        <x:v>0</x:v>
      </x:c>
    </x:row>
    <x:row r="553">
      <x:c r="A553" t="n">
        <x:v>11</x:v>
      </x:c>
      <x:c r="B553" t="str">
        <x:v>BA</x:v>
      </x:c>
      <x:c r="C553" t="str">
        <x:v>none</x:v>
      </x:c>
      <x:c r="D553" t="str">
        <x:v>targeted</x:v>
      </x:c>
      <x:c r="E553" t="n">
        <x:v>30</x:v>
      </x:c>
      <x:c r="F553" t="n">
        <x:v>41</x:v>
      </x:c>
      <x:c r="G553" s="28" t="n">
        <x:v>0</x:v>
      </x:c>
      <x:c r="H553" s="28" t="n">
        <x:v>0</x:v>
      </x:c>
      <x:c r="I553" s="28" t="n">
        <x:v>0</x:v>
      </x:c>
      <x:c r="J553" s="28" t="n">
        <x:v>0</x:v>
      </x:c>
      <x:c r="K553" s="28" t="n">
        <x:v>0</x:v>
      </x:c>
      <x:c r="L553" s="28" t="n">
        <x:v>100</x:v>
      </x:c>
      <x:c r="M553" t="n">
        <x:v>0</x:v>
      </x:c>
      <x:c r="N553" t="n">
        <x:v>0</x:v>
      </x:c>
      <x:c r="O553" t="n">
        <x:v>0</x:v>
      </x:c>
    </x:row>
    <x:row r="554">
      <x:c r="A554" t="n">
        <x:v>11</x:v>
      </x:c>
      <x:c r="B554" t="str">
        <x:v>BA</x:v>
      </x:c>
      <x:c r="C554" t="str">
        <x:v>none</x:v>
      </x:c>
      <x:c r="D554" t="str">
        <x:v>targeted</x:v>
      </x:c>
      <x:c r="E554" t="n">
        <x:v>30</x:v>
      </x:c>
      <x:c r="F554" t="n">
        <x:v>42</x:v>
      </x:c>
      <x:c r="G554" s="28" t="n">
        <x:v>0</x:v>
      </x:c>
      <x:c r="H554" s="28" t="n">
        <x:v>0</x:v>
      </x:c>
      <x:c r="I554" s="28" t="n">
        <x:v>0</x:v>
      </x:c>
      <x:c r="J554" s="28" t="n">
        <x:v>0</x:v>
      </x:c>
      <x:c r="K554" s="28" t="n">
        <x:v>0</x:v>
      </x:c>
      <x:c r="L554" s="28" t="n">
        <x:v>100</x:v>
      </x:c>
      <x:c r="M554" t="n">
        <x:v>0</x:v>
      </x:c>
      <x:c r="N554" t="n">
        <x:v>0</x:v>
      </x:c>
      <x:c r="O554" t="n">
        <x:v>0</x:v>
      </x:c>
    </x:row>
    <x:row r="555">
      <x:c r="A555" t="n">
        <x:v>11</x:v>
      </x:c>
      <x:c r="B555" t="str">
        <x:v>BA</x:v>
      </x:c>
      <x:c r="C555" t="str">
        <x:v>none</x:v>
      </x:c>
      <x:c r="D555" t="str">
        <x:v>targeted</x:v>
      </x:c>
      <x:c r="E555" t="n">
        <x:v>30</x:v>
      </x:c>
      <x:c r="F555" t="n">
        <x:v>43</x:v>
      </x:c>
      <x:c r="G555" s="28" t="n">
        <x:v>0</x:v>
      </x:c>
      <x:c r="H555" s="28" t="n">
        <x:v>0</x:v>
      </x:c>
      <x:c r="I555" s="28" t="n">
        <x:v>0</x:v>
      </x:c>
      <x:c r="J555" s="28" t="n">
        <x:v>0</x:v>
      </x:c>
      <x:c r="K555" s="28" t="n">
        <x:v>0</x:v>
      </x:c>
      <x:c r="L555" s="28" t="n">
        <x:v>100</x:v>
      </x:c>
      <x:c r="M555" t="n">
        <x:v>0</x:v>
      </x:c>
      <x:c r="N555" t="n">
        <x:v>0</x:v>
      </x:c>
      <x:c r="O555" t="n">
        <x:v>0</x:v>
      </x:c>
    </x:row>
    <x:row r="556">
      <x:c r="A556" t="n">
        <x:v>11</x:v>
      </x:c>
      <x:c r="B556" t="str">
        <x:v>BA</x:v>
      </x:c>
      <x:c r="C556" t="str">
        <x:v>none</x:v>
      </x:c>
      <x:c r="D556" t="str">
        <x:v>targeted</x:v>
      </x:c>
      <x:c r="E556" t="n">
        <x:v>30</x:v>
      </x:c>
      <x:c r="F556" t="n">
        <x:v>44</x:v>
      </x:c>
      <x:c r="G556" s="28" t="n">
        <x:v>0</x:v>
      </x:c>
      <x:c r="H556" s="28" t="n">
        <x:v>0</x:v>
      </x:c>
      <x:c r="I556" s="28" t="n">
        <x:v>0</x:v>
      </x:c>
      <x:c r="J556" s="28" t="n">
        <x:v>0</x:v>
      </x:c>
      <x:c r="K556" s="28" t="n">
        <x:v>0</x:v>
      </x:c>
      <x:c r="L556" s="28" t="n">
        <x:v>100</x:v>
      </x:c>
      <x:c r="M556" t="n">
        <x:v>0</x:v>
      </x:c>
      <x:c r="N556" t="n">
        <x:v>0</x:v>
      </x:c>
      <x:c r="O556" t="n">
        <x:v>0</x:v>
      </x:c>
    </x:row>
    <x:row r="557">
      <x:c r="A557" t="n">
        <x:v>11</x:v>
      </x:c>
      <x:c r="B557" t="str">
        <x:v>BA</x:v>
      </x:c>
      <x:c r="C557" t="str">
        <x:v>none</x:v>
      </x:c>
      <x:c r="D557" t="str">
        <x:v>targeted</x:v>
      </x:c>
      <x:c r="E557" t="n">
        <x:v>30</x:v>
      </x:c>
      <x:c r="F557" t="n">
        <x:v>45</x:v>
      </x:c>
      <x:c r="G557" s="28" t="n">
        <x:v>0</x:v>
      </x:c>
      <x:c r="H557" s="28" t="n">
        <x:v>0</x:v>
      </x:c>
      <x:c r="I557" s="28" t="n">
        <x:v>0</x:v>
      </x:c>
      <x:c r="J557" s="28" t="n">
        <x:v>0</x:v>
      </x:c>
      <x:c r="K557" s="28" t="n">
        <x:v>0</x:v>
      </x:c>
      <x:c r="L557" s="28" t="n">
        <x:v>100</x:v>
      </x:c>
      <x:c r="M557" t="n">
        <x:v>0</x:v>
      </x:c>
      <x:c r="N557" t="n">
        <x:v>0</x:v>
      </x:c>
      <x:c r="O557" t="n">
        <x:v>0</x:v>
      </x:c>
    </x:row>
    <x:row r="558">
      <x:c r="A558" t="n">
        <x:v>11</x:v>
      </x:c>
      <x:c r="B558" t="str">
        <x:v>BA</x:v>
      </x:c>
      <x:c r="C558" t="str">
        <x:v>none</x:v>
      </x:c>
      <x:c r="D558" t="str">
        <x:v>targeted</x:v>
      </x:c>
      <x:c r="E558" t="n">
        <x:v>30</x:v>
      </x:c>
      <x:c r="F558" t="n">
        <x:v>46</x:v>
      </x:c>
      <x:c r="G558" s="28" t="n">
        <x:v>0</x:v>
      </x:c>
      <x:c r="H558" s="28" t="n">
        <x:v>0</x:v>
      </x:c>
      <x:c r="I558" s="28" t="n">
        <x:v>0</x:v>
      </x:c>
      <x:c r="J558" s="28" t="n">
        <x:v>0</x:v>
      </x:c>
      <x:c r="K558" s="28" t="n">
        <x:v>0</x:v>
      </x:c>
      <x:c r="L558" s="28" t="n">
        <x:v>100</x:v>
      </x:c>
      <x:c r="M558" t="n">
        <x:v>0</x:v>
      </x:c>
      <x:c r="N558" t="n">
        <x:v>0</x:v>
      </x:c>
      <x:c r="O558" t="n">
        <x:v>0</x:v>
      </x:c>
    </x:row>
    <x:row r="559">
      <x:c r="A559" t="n">
        <x:v>11</x:v>
      </x:c>
      <x:c r="B559" t="str">
        <x:v>BA</x:v>
      </x:c>
      <x:c r="C559" t="str">
        <x:v>none</x:v>
      </x:c>
      <x:c r="D559" t="str">
        <x:v>targeted</x:v>
      </x:c>
      <x:c r="E559" t="n">
        <x:v>30</x:v>
      </x:c>
      <x:c r="F559" t="n">
        <x:v>47</x:v>
      </x:c>
      <x:c r="G559" s="28" t="n">
        <x:v>0</x:v>
      </x:c>
      <x:c r="H559" s="28" t="n">
        <x:v>0</x:v>
      </x:c>
      <x:c r="I559" s="28" t="n">
        <x:v>0</x:v>
      </x:c>
      <x:c r="J559" s="28" t="n">
        <x:v>0</x:v>
      </x:c>
      <x:c r="K559" s="28" t="n">
        <x:v>0</x:v>
      </x:c>
      <x:c r="L559" s="28" t="n">
        <x:v>100</x:v>
      </x:c>
      <x:c r="M559" t="n">
        <x:v>0</x:v>
      </x:c>
      <x:c r="N559" t="n">
        <x:v>0</x:v>
      </x:c>
      <x:c r="O559" t="n">
        <x:v>0</x:v>
      </x:c>
    </x:row>
    <x:row r="560">
      <x:c r="A560" t="n">
        <x:v>11</x:v>
      </x:c>
      <x:c r="B560" t="str">
        <x:v>BA</x:v>
      </x:c>
      <x:c r="C560" t="str">
        <x:v>none</x:v>
      </x:c>
      <x:c r="D560" t="str">
        <x:v>targeted</x:v>
      </x:c>
      <x:c r="E560" t="n">
        <x:v>30</x:v>
      </x:c>
      <x:c r="F560" t="n">
        <x:v>48</x:v>
      </x:c>
      <x:c r="G560" s="28" t="n">
        <x:v>0</x:v>
      </x:c>
      <x:c r="H560" s="28" t="n">
        <x:v>0</x:v>
      </x:c>
      <x:c r="I560" s="28" t="n">
        <x:v>0</x:v>
      </x:c>
      <x:c r="J560" s="28" t="n">
        <x:v>0</x:v>
      </x:c>
      <x:c r="K560" s="28" t="n">
        <x:v>0</x:v>
      </x:c>
      <x:c r="L560" s="28" t="n">
        <x:v>100</x:v>
      </x:c>
      <x:c r="M560" t="n">
        <x:v>0</x:v>
      </x:c>
      <x:c r="N560" t="n">
        <x:v>0</x:v>
      </x:c>
      <x:c r="O560" t="n">
        <x:v>0</x:v>
      </x:c>
    </x:row>
    <x:row r="561">
      <x:c r="A561" t="n">
        <x:v>11</x:v>
      </x:c>
      <x:c r="B561" t="str">
        <x:v>BA</x:v>
      </x:c>
      <x:c r="C561" t="str">
        <x:v>none</x:v>
      </x:c>
      <x:c r="D561" t="str">
        <x:v>targeted</x:v>
      </x:c>
      <x:c r="E561" t="n">
        <x:v>30</x:v>
      </x:c>
      <x:c r="F561" t="n">
        <x:v>49</x:v>
      </x:c>
      <x:c r="G561" s="28" t="n">
        <x:v>0</x:v>
      </x:c>
      <x:c r="H561" s="28" t="n">
        <x:v>0</x:v>
      </x:c>
      <x:c r="I561" s="28" t="n">
        <x:v>0</x:v>
      </x:c>
      <x:c r="J561" s="28" t="n">
        <x:v>0</x:v>
      </x:c>
      <x:c r="K561" s="28" t="n">
        <x:v>0</x:v>
      </x:c>
      <x:c r="L561" s="28" t="n">
        <x:v>100</x:v>
      </x:c>
      <x:c r="M561" t="n">
        <x:v>0</x:v>
      </x:c>
      <x:c r="N561" t="n">
        <x:v>0</x:v>
      </x:c>
      <x:c r="O561" t="n">
        <x:v>0</x:v>
      </x:c>
    </x:row>
    <x:row r="562">
      <x:c r="A562" t="n">
        <x:v>11</x:v>
      </x:c>
      <x:c r="B562" t="str">
        <x:v>BA</x:v>
      </x:c>
      <x:c r="C562" t="str">
        <x:v>none</x:v>
      </x:c>
      <x:c r="D562" t="str">
        <x:v>targeted</x:v>
      </x:c>
      <x:c r="E562" t="n">
        <x:v>30</x:v>
      </x:c>
      <x:c r="F562" t="n">
        <x:v>50</x:v>
      </x:c>
      <x:c r="G562" s="28" t="n">
        <x:v>0</x:v>
      </x:c>
      <x:c r="H562" s="28" t="n">
        <x:v>0</x:v>
      </x:c>
      <x:c r="I562" s="28" t="n">
        <x:v>0</x:v>
      </x:c>
      <x:c r="J562" s="28" t="n">
        <x:v>0</x:v>
      </x:c>
      <x:c r="K562" s="28" t="n">
        <x:v>0</x:v>
      </x:c>
      <x:c r="L562" s="28" t="n">
        <x:v>100</x:v>
      </x:c>
      <x:c r="M562" t="n">
        <x:v>0</x:v>
      </x:c>
      <x:c r="N562" t="n">
        <x:v>0</x:v>
      </x:c>
      <x:c r="O562" t="n">
        <x:v>0</x:v>
      </x:c>
    </x:row>
    <x:row r="563">
      <x:c r="A563" t="n">
        <x:v>12</x:v>
      </x:c>
      <x:c r="B563" t="str">
        <x:v>BA</x:v>
      </x:c>
      <x:c r="C563" t="str">
        <x:v>none</x:v>
      </x:c>
      <x:c r="D563" t="str">
        <x:v>targeted</x:v>
      </x:c>
      <x:c r="E563" t="n">
        <x:v>30</x:v>
      </x:c>
      <x:c r="F563" t="n">
        <x:v>0</x:v>
      </x:c>
      <x:c r="G563" s="28" t="n">
        <x:v>70</x:v>
      </x:c>
      <x:c r="H563" s="28" t="n">
        <x:v>0</x:v>
      </x:c>
      <x:c r="I563" s="28" t="n">
        <x:v>70</x:v>
      </x:c>
      <x:c r="J563" s="28" t="n">
        <x:v>0</x:v>
      </x:c>
      <x:c r="K563" s="28" t="n">
        <x:v>0</x:v>
      </x:c>
      <x:c r="L563" s="28" t="n">
        <x:v>30</x:v>
      </x:c>
      <x:c r="M563" t="n">
        <x:v>0</x:v>
      </x:c>
      <x:c r="N563" t="n">
        <x:v>0</x:v>
      </x:c>
      <x:c r="O563" t="n">
        <x:v>0</x:v>
      </x:c>
    </x:row>
    <x:row r="564">
      <x:c r="A564" t="n">
        <x:v>12</x:v>
      </x:c>
      <x:c r="B564" t="str">
        <x:v>BA</x:v>
      </x:c>
      <x:c r="C564" t="str">
        <x:v>none</x:v>
      </x:c>
      <x:c r="D564" t="str">
        <x:v>targeted</x:v>
      </x:c>
      <x:c r="E564" t="n">
        <x:v>30</x:v>
      </x:c>
      <x:c r="F564" t="n">
        <x:v>1</x:v>
      </x:c>
      <x:c r="G564" s="28" t="n">
        <x:v>61.5</x:v>
      </x:c>
      <x:c r="H564" s="28" t="n">
        <x:v>0</x:v>
      </x:c>
      <x:c r="I564" s="28" t="n">
        <x:v>61.5</x:v>
      </x:c>
      <x:c r="J564" s="28" t="n">
        <x:v>0</x:v>
      </x:c>
      <x:c r="K564" s="28" t="n">
        <x:v>0</x:v>
      </x:c>
      <x:c r="L564" s="28" t="n">
        <x:v>38.5</x:v>
      </x:c>
      <x:c r="M564" t="n">
        <x:v>0</x:v>
      </x:c>
      <x:c r="N564" t="n">
        <x:v>0</x:v>
      </x:c>
      <x:c r="O564" t="n">
        <x:v>0</x:v>
      </x:c>
    </x:row>
    <x:row r="565">
      <x:c r="A565" t="n">
        <x:v>12</x:v>
      </x:c>
      <x:c r="B565" t="str">
        <x:v>BA</x:v>
      </x:c>
      <x:c r="C565" t="str">
        <x:v>none</x:v>
      </x:c>
      <x:c r="D565" t="str">
        <x:v>targeted</x:v>
      </x:c>
      <x:c r="E565" t="n">
        <x:v>30</x:v>
      </x:c>
      <x:c r="F565" t="n">
        <x:v>2</x:v>
      </x:c>
      <x:c r="G565" s="28" t="n">
        <x:v>51.2</x:v>
      </x:c>
      <x:c r="H565" s="28" t="n">
        <x:v>0</x:v>
      </x:c>
      <x:c r="I565" s="28" t="n">
        <x:v>51.2</x:v>
      </x:c>
      <x:c r="J565" s="28" t="n">
        <x:v>0</x:v>
      </x:c>
      <x:c r="K565" s="28" t="n">
        <x:v>0</x:v>
      </x:c>
      <x:c r="L565" s="28" t="n">
        <x:v>48.8</x:v>
      </x:c>
      <x:c r="M565" t="n">
        <x:v>0</x:v>
      </x:c>
      <x:c r="N565" t="n">
        <x:v>0</x:v>
      </x:c>
      <x:c r="O565" t="n">
        <x:v>0</x:v>
      </x:c>
    </x:row>
    <x:row r="566">
      <x:c r="A566" t="n">
        <x:v>12</x:v>
      </x:c>
      <x:c r="B566" t="str">
        <x:v>BA</x:v>
      </x:c>
      <x:c r="C566" t="str">
        <x:v>none</x:v>
      </x:c>
      <x:c r="D566" t="str">
        <x:v>targeted</x:v>
      </x:c>
      <x:c r="E566" t="n">
        <x:v>30</x:v>
      </x:c>
      <x:c r="F566" t="n">
        <x:v>3</x:v>
      </x:c>
      <x:c r="G566" s="28" t="n">
        <x:v>41.7</x:v>
      </x:c>
      <x:c r="H566" s="28" t="n">
        <x:v>0</x:v>
      </x:c>
      <x:c r="I566" s="28" t="n">
        <x:v>41.7</x:v>
      </x:c>
      <x:c r="J566" s="28" t="n">
        <x:v>0</x:v>
      </x:c>
      <x:c r="K566" s="28" t="n">
        <x:v>0</x:v>
      </x:c>
      <x:c r="L566" s="28" t="n">
        <x:v>58.3</x:v>
      </x:c>
      <x:c r="M566" t="n">
        <x:v>0</x:v>
      </x:c>
      <x:c r="N566" t="n">
        <x:v>0</x:v>
      </x:c>
      <x:c r="O566" t="n">
        <x:v>0</x:v>
      </x:c>
    </x:row>
    <x:row r="567">
      <x:c r="A567" t="n">
        <x:v>12</x:v>
      </x:c>
      <x:c r="B567" t="str">
        <x:v>BA</x:v>
      </x:c>
      <x:c r="C567" t="str">
        <x:v>none</x:v>
      </x:c>
      <x:c r="D567" t="str">
        <x:v>targeted</x:v>
      </x:c>
      <x:c r="E567" t="n">
        <x:v>30</x:v>
      </x:c>
      <x:c r="F567" t="n">
        <x:v>4</x:v>
      </x:c>
      <x:c r="G567" s="28" t="n">
        <x:v>33.7</x:v>
      </x:c>
      <x:c r="H567" s="28" t="n">
        <x:v>0</x:v>
      </x:c>
      <x:c r="I567" s="28" t="n">
        <x:v>33.7</x:v>
      </x:c>
      <x:c r="J567" s="28" t="n">
        <x:v>0</x:v>
      </x:c>
      <x:c r="K567" s="28" t="n">
        <x:v>0</x:v>
      </x:c>
      <x:c r="L567" s="28" t="n">
        <x:v>66.3</x:v>
      </x:c>
      <x:c r="M567" t="n">
        <x:v>0</x:v>
      </x:c>
      <x:c r="N567" t="n">
        <x:v>0</x:v>
      </x:c>
      <x:c r="O567" t="n">
        <x:v>0</x:v>
      </x:c>
    </x:row>
    <x:row r="568">
      <x:c r="A568" t="n">
        <x:v>12</x:v>
      </x:c>
      <x:c r="B568" t="str">
        <x:v>BA</x:v>
      </x:c>
      <x:c r="C568" t="str">
        <x:v>none</x:v>
      </x:c>
      <x:c r="D568" t="str">
        <x:v>targeted</x:v>
      </x:c>
      <x:c r="E568" t="n">
        <x:v>30</x:v>
      </x:c>
      <x:c r="F568" t="n">
        <x:v>5</x:v>
      </x:c>
      <x:c r="G568" s="28" t="n">
        <x:v>26.099999999999994</x:v>
      </x:c>
      <x:c r="H568" s="28" t="n">
        <x:v>0</x:v>
      </x:c>
      <x:c r="I568" s="28" t="n">
        <x:v>26.099999999999994</x:v>
      </x:c>
      <x:c r="J568" s="28" t="n">
        <x:v>0</x:v>
      </x:c>
      <x:c r="K568" s="28" t="n">
        <x:v>0</x:v>
      </x:c>
      <x:c r="L568" s="28" t="n">
        <x:v>73.9</x:v>
      </x:c>
      <x:c r="M568" t="n">
        <x:v>0</x:v>
      </x:c>
      <x:c r="N568" t="n">
        <x:v>0</x:v>
      </x:c>
      <x:c r="O568" t="n">
        <x:v>0</x:v>
      </x:c>
    </x:row>
    <x:row r="569">
      <x:c r="A569" t="n">
        <x:v>12</x:v>
      </x:c>
      <x:c r="B569" t="str">
        <x:v>BA</x:v>
      </x:c>
      <x:c r="C569" t="str">
        <x:v>none</x:v>
      </x:c>
      <x:c r="D569" t="str">
        <x:v>targeted</x:v>
      </x:c>
      <x:c r="E569" t="n">
        <x:v>30</x:v>
      </x:c>
      <x:c r="F569" t="n">
        <x:v>6</x:v>
      </x:c>
      <x:c r="G569" s="28" t="n">
        <x:v>20.799999999999997</x:v>
      </x:c>
      <x:c r="H569" s="28" t="n">
        <x:v>0</x:v>
      </x:c>
      <x:c r="I569" s="28" t="n">
        <x:v>20.799999999999997</x:v>
      </x:c>
      <x:c r="J569" s="28" t="n">
        <x:v>0</x:v>
      </x:c>
      <x:c r="K569" s="28" t="n">
        <x:v>0</x:v>
      </x:c>
      <x:c r="L569" s="28" t="n">
        <x:v>79.2</x:v>
      </x:c>
      <x:c r="M569" t="n">
        <x:v>0</x:v>
      </x:c>
      <x:c r="N569" t="n">
        <x:v>0</x:v>
      </x:c>
      <x:c r="O569" t="n">
        <x:v>0</x:v>
      </x:c>
    </x:row>
    <x:row r="570">
      <x:c r="A570" t="n">
        <x:v>12</x:v>
      </x:c>
      <x:c r="B570" t="str">
        <x:v>BA</x:v>
      </x:c>
      <x:c r="C570" t="str">
        <x:v>none</x:v>
      </x:c>
      <x:c r="D570" t="str">
        <x:v>targeted</x:v>
      </x:c>
      <x:c r="E570" t="n">
        <x:v>30</x:v>
      </x:c>
      <x:c r="F570" t="n">
        <x:v>7</x:v>
      </x:c>
      <x:c r="G570" s="28" t="n">
        <x:v>16.700000000000003</x:v>
      </x:c>
      <x:c r="H570" s="28" t="n">
        <x:v>0</x:v>
      </x:c>
      <x:c r="I570" s="28" t="n">
        <x:v>16.700000000000003</x:v>
      </x:c>
      <x:c r="J570" s="28" t="n">
        <x:v>0</x:v>
      </x:c>
      <x:c r="K570" s="28" t="n">
        <x:v>0</x:v>
      </x:c>
      <x:c r="L570" s="28" t="n">
        <x:v>83.3</x:v>
      </x:c>
      <x:c r="M570" t="n">
        <x:v>0</x:v>
      </x:c>
      <x:c r="N570" t="n">
        <x:v>0</x:v>
      </x:c>
      <x:c r="O570" t="n">
        <x:v>0</x:v>
      </x:c>
    </x:row>
    <x:row r="571">
      <x:c r="A571" t="n">
        <x:v>12</x:v>
      </x:c>
      <x:c r="B571" t="str">
        <x:v>BA</x:v>
      </x:c>
      <x:c r="C571" t="str">
        <x:v>none</x:v>
      </x:c>
      <x:c r="D571" t="str">
        <x:v>targeted</x:v>
      </x:c>
      <x:c r="E571" t="n">
        <x:v>30</x:v>
      </x:c>
      <x:c r="F571" t="n">
        <x:v>8</x:v>
      </x:c>
      <x:c r="G571" s="28" t="n">
        <x:v>12.900000000000006</x:v>
      </x:c>
      <x:c r="H571" s="28" t="n">
        <x:v>0</x:v>
      </x:c>
      <x:c r="I571" s="28" t="n">
        <x:v>12.900000000000006</x:v>
      </x:c>
      <x:c r="J571" s="28" t="n">
        <x:v>0</x:v>
      </x:c>
      <x:c r="K571" s="28" t="n">
        <x:v>0</x:v>
      </x:c>
      <x:c r="L571" s="28" t="n">
        <x:v>87.1</x:v>
      </x:c>
      <x:c r="M571" t="n">
        <x:v>0</x:v>
      </x:c>
      <x:c r="N571" t="n">
        <x:v>0</x:v>
      </x:c>
      <x:c r="O571" t="n">
        <x:v>0</x:v>
      </x:c>
    </x:row>
    <x:row r="572">
      <x:c r="A572" t="n">
        <x:v>12</x:v>
      </x:c>
      <x:c r="B572" t="str">
        <x:v>BA</x:v>
      </x:c>
      <x:c r="C572" t="str">
        <x:v>none</x:v>
      </x:c>
      <x:c r="D572" t="str">
        <x:v>targeted</x:v>
      </x:c>
      <x:c r="E572" t="n">
        <x:v>30</x:v>
      </x:c>
      <x:c r="F572" t="n">
        <x:v>9</x:v>
      </x:c>
      <x:c r="G572" s="28" t="n">
        <x:v>10.200000000000003</x:v>
      </x:c>
      <x:c r="H572" s="28" t="n">
        <x:v>0</x:v>
      </x:c>
      <x:c r="I572" s="28" t="n">
        <x:v>10.200000000000003</x:v>
      </x:c>
      <x:c r="J572" s="28" t="n">
        <x:v>0</x:v>
      </x:c>
      <x:c r="K572" s="28" t="n">
        <x:v>0</x:v>
      </x:c>
      <x:c r="L572" s="28" t="n">
        <x:v>89.8</x:v>
      </x:c>
      <x:c r="M572" t="n">
        <x:v>0</x:v>
      </x:c>
      <x:c r="N572" t="n">
        <x:v>0</x:v>
      </x:c>
      <x:c r="O572" t="n">
        <x:v>0</x:v>
      </x:c>
    </x:row>
    <x:row r="573">
      <x:c r="A573" t="n">
        <x:v>12</x:v>
      </x:c>
      <x:c r="B573" t="str">
        <x:v>BA</x:v>
      </x:c>
      <x:c r="C573" t="str">
        <x:v>none</x:v>
      </x:c>
      <x:c r="D573" t="str">
        <x:v>targeted</x:v>
      </x:c>
      <x:c r="E573" t="n">
        <x:v>30</x:v>
      </x:c>
      <x:c r="F573" t="n">
        <x:v>10</x:v>
      </x:c>
      <x:c r="G573" s="28" t="n">
        <x:v>8.099999999999994</x:v>
      </x:c>
      <x:c r="H573" s="28" t="n">
        <x:v>0</x:v>
      </x:c>
      <x:c r="I573" s="28" t="n">
        <x:v>8.099999999999994</x:v>
      </x:c>
      <x:c r="J573" s="28" t="n">
        <x:v>0</x:v>
      </x:c>
      <x:c r="K573" s="28" t="n">
        <x:v>0</x:v>
      </x:c>
      <x:c r="L573" s="28" t="n">
        <x:v>91.9</x:v>
      </x:c>
      <x:c r="M573" t="n">
        <x:v>0</x:v>
      </x:c>
      <x:c r="N573" t="n">
        <x:v>0</x:v>
      </x:c>
      <x:c r="O573" t="n">
        <x:v>0</x:v>
      </x:c>
    </x:row>
    <x:row r="574">
      <x:c r="A574" t="n">
        <x:v>12</x:v>
      </x:c>
      <x:c r="B574" t="str">
        <x:v>BA</x:v>
      </x:c>
      <x:c r="C574" t="str">
        <x:v>none</x:v>
      </x:c>
      <x:c r="D574" t="str">
        <x:v>targeted</x:v>
      </x:c>
      <x:c r="E574" t="n">
        <x:v>30</x:v>
      </x:c>
      <x:c r="F574" t="n">
        <x:v>11</x:v>
      </x:c>
      <x:c r="G574" s="28" t="n">
        <x:v>6.699999999999989</x:v>
      </x:c>
      <x:c r="H574" s="28" t="n">
        <x:v>0</x:v>
      </x:c>
      <x:c r="I574" s="28" t="n">
        <x:v>6.699999999999989</x:v>
      </x:c>
      <x:c r="J574" s="28" t="n">
        <x:v>0</x:v>
      </x:c>
      <x:c r="K574" s="28" t="n">
        <x:v>0</x:v>
      </x:c>
      <x:c r="L574" s="28" t="n">
        <x:v>93.30000000000001</x:v>
      </x:c>
      <x:c r="M574" t="n">
        <x:v>0</x:v>
      </x:c>
      <x:c r="N574" t="n">
        <x:v>0</x:v>
      </x:c>
      <x:c r="O574" t="n">
        <x:v>0</x:v>
      </x:c>
    </x:row>
    <x:row r="575">
      <x:c r="A575" t="n">
        <x:v>12</x:v>
      </x:c>
      <x:c r="B575" t="str">
        <x:v>BA</x:v>
      </x:c>
      <x:c r="C575" t="str">
        <x:v>none</x:v>
      </x:c>
      <x:c r="D575" t="str">
        <x:v>targeted</x:v>
      </x:c>
      <x:c r="E575" t="n">
        <x:v>30</x:v>
      </x:c>
      <x:c r="F575" t="n">
        <x:v>12</x:v>
      </x:c>
      <x:c r="G575" s="28" t="n">
        <x:v>5.700000000000003</x:v>
      </x:c>
      <x:c r="H575" s="28" t="n">
        <x:v>0</x:v>
      </x:c>
      <x:c r="I575" s="28" t="n">
        <x:v>5.700000000000003</x:v>
      </x:c>
      <x:c r="J575" s="28" t="n">
        <x:v>0</x:v>
      </x:c>
      <x:c r="K575" s="28" t="n">
        <x:v>0</x:v>
      </x:c>
      <x:c r="L575" s="28" t="n">
        <x:v>94.3</x:v>
      </x:c>
      <x:c r="M575" t="n">
        <x:v>0</x:v>
      </x:c>
      <x:c r="N575" t="n">
        <x:v>0</x:v>
      </x:c>
      <x:c r="O575" t="n">
        <x:v>0</x:v>
      </x:c>
    </x:row>
    <x:row r="576">
      <x:c r="A576" t="n">
        <x:v>12</x:v>
      </x:c>
      <x:c r="B576" t="str">
        <x:v>BA</x:v>
      </x:c>
      <x:c r="C576" t="str">
        <x:v>none</x:v>
      </x:c>
      <x:c r="D576" t="str">
        <x:v>targeted</x:v>
      </x:c>
      <x:c r="E576" t="n">
        <x:v>30</x:v>
      </x:c>
      <x:c r="F576" t="n">
        <x:v>13</x:v>
      </x:c>
      <x:c r="G576" s="28" t="n">
        <x:v>5.1000000000000085</x:v>
      </x:c>
      <x:c r="H576" s="28" t="n">
        <x:v>0</x:v>
      </x:c>
      <x:c r="I576" s="28" t="n">
        <x:v>5.1000000000000085</x:v>
      </x:c>
      <x:c r="J576" s="28" t="n">
        <x:v>0</x:v>
      </x:c>
      <x:c r="K576" s="28" t="n">
        <x:v>0</x:v>
      </x:c>
      <x:c r="L576" s="28" t="n">
        <x:v>94.89999999999999</x:v>
      </x:c>
      <x:c r="M576" t="n">
        <x:v>0</x:v>
      </x:c>
      <x:c r="N576" t="n">
        <x:v>0</x:v>
      </x:c>
      <x:c r="O576" t="n">
        <x:v>0</x:v>
      </x:c>
    </x:row>
    <x:row r="577">
      <x:c r="A577" t="n">
        <x:v>12</x:v>
      </x:c>
      <x:c r="B577" t="str">
        <x:v>BA</x:v>
      </x:c>
      <x:c r="C577" t="str">
        <x:v>none</x:v>
      </x:c>
      <x:c r="D577" t="str">
        <x:v>targeted</x:v>
      </x:c>
      <x:c r="E577" t="n">
        <x:v>30</x:v>
      </x:c>
      <x:c r="F577" t="n">
        <x:v>14</x:v>
      </x:c>
      <x:c r="G577" s="28" t="n">
        <x:v>4.299999999999997</x:v>
      </x:c>
      <x:c r="H577" s="28" t="n">
        <x:v>0</x:v>
      </x:c>
      <x:c r="I577" s="28" t="n">
        <x:v>4.299999999999997</x:v>
      </x:c>
      <x:c r="J577" s="28" t="n">
        <x:v>0</x:v>
      </x:c>
      <x:c r="K577" s="28" t="n">
        <x:v>0</x:v>
      </x:c>
      <x:c r="L577" s="28" t="n">
        <x:v>95.7</x:v>
      </x:c>
      <x:c r="M577" t="n">
        <x:v>0</x:v>
      </x:c>
      <x:c r="N577" t="n">
        <x:v>0</x:v>
      </x:c>
      <x:c r="O577" t="n">
        <x:v>0</x:v>
      </x:c>
    </x:row>
    <x:row r="578">
      <x:c r="A578" t="n">
        <x:v>12</x:v>
      </x:c>
      <x:c r="B578" t="str">
        <x:v>BA</x:v>
      </x:c>
      <x:c r="C578" t="str">
        <x:v>none</x:v>
      </x:c>
      <x:c r="D578" t="str">
        <x:v>targeted</x:v>
      </x:c>
      <x:c r="E578" t="n">
        <x:v>30</x:v>
      </x:c>
      <x:c r="F578" t="n">
        <x:v>15</x:v>
      </x:c>
      <x:c r="G578" s="28" t="n">
        <x:v>3.200000000000003</x:v>
      </x:c>
      <x:c r="H578" s="28" t="n">
        <x:v>0</x:v>
      </x:c>
      <x:c r="I578" s="28" t="n">
        <x:v>3.200000000000003</x:v>
      </x:c>
      <x:c r="J578" s="28" t="n">
        <x:v>0</x:v>
      </x:c>
      <x:c r="K578" s="28" t="n">
        <x:v>0</x:v>
      </x:c>
      <x:c r="L578" s="28" t="n">
        <x:v>96.8</x:v>
      </x:c>
      <x:c r="M578" t="n">
        <x:v>0</x:v>
      </x:c>
      <x:c r="N578" t="n">
        <x:v>0</x:v>
      </x:c>
      <x:c r="O578" t="n">
        <x:v>0</x:v>
      </x:c>
    </x:row>
    <x:row r="579">
      <x:c r="A579" t="n">
        <x:v>12</x:v>
      </x:c>
      <x:c r="B579" t="str">
        <x:v>BA</x:v>
      </x:c>
      <x:c r="C579" t="str">
        <x:v>none</x:v>
      </x:c>
      <x:c r="D579" t="str">
        <x:v>targeted</x:v>
      </x:c>
      <x:c r="E579" t="n">
        <x:v>30</x:v>
      </x:c>
      <x:c r="F579" t="n">
        <x:v>16</x:v>
      </x:c>
      <x:c r="G579" s="28" t="n">
        <x:v>2.4000000000000057</x:v>
      </x:c>
      <x:c r="H579" s="28" t="n">
        <x:v>0</x:v>
      </x:c>
      <x:c r="I579" s="28" t="n">
        <x:v>2.4000000000000057</x:v>
      </x:c>
      <x:c r="J579" s="28" t="n">
        <x:v>0</x:v>
      </x:c>
      <x:c r="K579" s="28" t="n">
        <x:v>0</x:v>
      </x:c>
      <x:c r="L579" s="28" t="n">
        <x:v>97.6</x:v>
      </x:c>
      <x:c r="M579" t="n">
        <x:v>0</x:v>
      </x:c>
      <x:c r="N579" t="n">
        <x:v>0</x:v>
      </x:c>
      <x:c r="O579" t="n">
        <x:v>0</x:v>
      </x:c>
    </x:row>
    <x:row r="580">
      <x:c r="A580" t="n">
        <x:v>12</x:v>
      </x:c>
      <x:c r="B580" t="str">
        <x:v>BA</x:v>
      </x:c>
      <x:c r="C580" t="str">
        <x:v>none</x:v>
      </x:c>
      <x:c r="D580" t="str">
        <x:v>targeted</x:v>
      </x:c>
      <x:c r="E580" t="n">
        <x:v>30</x:v>
      </x:c>
      <x:c r="F580" t="n">
        <x:v>17</x:v>
      </x:c>
      <x:c r="G580" s="28" t="n">
        <x:v>2.1000000000000085</x:v>
      </x:c>
      <x:c r="H580" s="28" t="n">
        <x:v>0</x:v>
      </x:c>
      <x:c r="I580" s="28" t="n">
        <x:v>2.1000000000000085</x:v>
      </x:c>
      <x:c r="J580" s="28" t="n">
        <x:v>0</x:v>
      </x:c>
      <x:c r="K580" s="28" t="n">
        <x:v>0</x:v>
      </x:c>
      <x:c r="L580" s="28" t="n">
        <x:v>97.89999999999999</x:v>
      </x:c>
      <x:c r="M580" t="n">
        <x:v>0</x:v>
      </x:c>
      <x:c r="N580" t="n">
        <x:v>0</x:v>
      </x:c>
      <x:c r="O580" t="n">
        <x:v>0</x:v>
      </x:c>
    </x:row>
    <x:row r="581">
      <x:c r="A581" t="n">
        <x:v>12</x:v>
      </x:c>
      <x:c r="B581" t="str">
        <x:v>BA</x:v>
      </x:c>
      <x:c r="C581" t="str">
        <x:v>none</x:v>
      </x:c>
      <x:c r="D581" t="str">
        <x:v>targeted</x:v>
      </x:c>
      <x:c r="E581" t="n">
        <x:v>30</x:v>
      </x:c>
      <x:c r="F581" t="n">
        <x:v>18</x:v>
      </x:c>
      <x:c r="G581" s="28" t="n">
        <x:v>1.7000000000000028</x:v>
      </x:c>
      <x:c r="H581" s="28" t="n">
        <x:v>0</x:v>
      </x:c>
      <x:c r="I581" s="28" t="n">
        <x:v>1.7000000000000028</x:v>
      </x:c>
      <x:c r="J581" s="28" t="n">
        <x:v>0</x:v>
      </x:c>
      <x:c r="K581" s="28" t="n">
        <x:v>0</x:v>
      </x:c>
      <x:c r="L581" s="28" t="n">
        <x:v>98.3</x:v>
      </x:c>
      <x:c r="M581" t="n">
        <x:v>0</x:v>
      </x:c>
      <x:c r="N581" t="n">
        <x:v>0</x:v>
      </x:c>
      <x:c r="O581" t="n">
        <x:v>0</x:v>
      </x:c>
    </x:row>
    <x:row r="582">
      <x:c r="A582" t="n">
        <x:v>12</x:v>
      </x:c>
      <x:c r="B582" t="str">
        <x:v>BA</x:v>
      </x:c>
      <x:c r="C582" t="str">
        <x:v>none</x:v>
      </x:c>
      <x:c r="D582" t="str">
        <x:v>targeted</x:v>
      </x:c>
      <x:c r="E582" t="n">
        <x:v>30</x:v>
      </x:c>
      <x:c r="F582" t="n">
        <x:v>19</x:v>
      </x:c>
      <x:c r="G582" s="28" t="n">
        <x:v>1.2999999999999972</x:v>
      </x:c>
      <x:c r="H582" s="28" t="n">
        <x:v>0</x:v>
      </x:c>
      <x:c r="I582" s="28" t="n">
        <x:v>1.2999999999999972</x:v>
      </x:c>
      <x:c r="J582" s="28" t="n">
        <x:v>0</x:v>
      </x:c>
      <x:c r="K582" s="28" t="n">
        <x:v>0</x:v>
      </x:c>
      <x:c r="L582" s="28" t="n">
        <x:v>98.7</x:v>
      </x:c>
      <x:c r="M582" t="n">
        <x:v>0</x:v>
      </x:c>
      <x:c r="N582" t="n">
        <x:v>0</x:v>
      </x:c>
      <x:c r="O582" t="n">
        <x:v>0</x:v>
      </x:c>
    </x:row>
    <x:row r="583">
      <x:c r="A583" t="n">
        <x:v>12</x:v>
      </x:c>
      <x:c r="B583" t="str">
        <x:v>BA</x:v>
      </x:c>
      <x:c r="C583" t="str">
        <x:v>none</x:v>
      </x:c>
      <x:c r="D583" t="str">
        <x:v>targeted</x:v>
      </x:c>
      <x:c r="E583" t="n">
        <x:v>30</x:v>
      </x:c>
      <x:c r="F583" t="n">
        <x:v>20</x:v>
      </x:c>
      <x:c r="G583" s="28" t="n">
        <x:v>1.0999999999999943</x:v>
      </x:c>
      <x:c r="H583" s="28" t="n">
        <x:v>0</x:v>
      </x:c>
      <x:c r="I583" s="28" t="n">
        <x:v>1.0999999999999943</x:v>
      </x:c>
      <x:c r="J583" s="28" t="n">
        <x:v>0</x:v>
      </x:c>
      <x:c r="K583" s="28" t="n">
        <x:v>0</x:v>
      </x:c>
      <x:c r="L583" s="28" t="n">
        <x:v>98.9</x:v>
      </x:c>
      <x:c r="M583" t="n">
        <x:v>0</x:v>
      </x:c>
      <x:c r="N583" t="n">
        <x:v>0</x:v>
      </x:c>
      <x:c r="O583" t="n">
        <x:v>0</x:v>
      </x:c>
    </x:row>
    <x:row r="584">
      <x:c r="A584" t="n">
        <x:v>12</x:v>
      </x:c>
      <x:c r="B584" t="str">
        <x:v>BA</x:v>
      </x:c>
      <x:c r="C584" t="str">
        <x:v>none</x:v>
      </x:c>
      <x:c r="D584" t="str">
        <x:v>targeted</x:v>
      </x:c>
      <x:c r="E584" t="n">
        <x:v>30</x:v>
      </x:c>
      <x:c r="F584" t="n">
        <x:v>21</x:v>
      </x:c>
      <x:c r="G584" s="28" t="n">
        <x:v>1</x:v>
      </x:c>
      <x:c r="H584" s="28" t="n">
        <x:v>0</x:v>
      </x:c>
      <x:c r="I584" s="28" t="n">
        <x:v>1</x:v>
      </x:c>
      <x:c r="J584" s="28" t="n">
        <x:v>0</x:v>
      </x:c>
      <x:c r="K584" s="28" t="n">
        <x:v>0</x:v>
      </x:c>
      <x:c r="L584" s="28" t="n">
        <x:v>99</x:v>
      </x:c>
      <x:c r="M584" t="n">
        <x:v>0</x:v>
      </x:c>
      <x:c r="N584" t="n">
        <x:v>0</x:v>
      </x:c>
      <x:c r="O584" t="n">
        <x:v>0</x:v>
      </x:c>
    </x:row>
    <x:row r="585">
      <x:c r="A585" t="n">
        <x:v>12</x:v>
      </x:c>
      <x:c r="B585" t="str">
        <x:v>BA</x:v>
      </x:c>
      <x:c r="C585" t="str">
        <x:v>none</x:v>
      </x:c>
      <x:c r="D585" t="str">
        <x:v>targeted</x:v>
      </x:c>
      <x:c r="E585" t="n">
        <x:v>30</x:v>
      </x:c>
      <x:c r="F585" t="n">
        <x:v>22</x:v>
      </x:c>
      <x:c r="G585" s="28" t="n">
        <x:v>0.7999999999999972</x:v>
      </x:c>
      <x:c r="H585" s="28" t="n">
        <x:v>0</x:v>
      </x:c>
      <x:c r="I585" s="28" t="n">
        <x:v>0.7999999999999972</x:v>
      </x:c>
      <x:c r="J585" s="28" t="n">
        <x:v>0</x:v>
      </x:c>
      <x:c r="K585" s="28" t="n">
        <x:v>0</x:v>
      </x:c>
      <x:c r="L585" s="28" t="n">
        <x:v>99.2</x:v>
      </x:c>
      <x:c r="M585" t="n">
        <x:v>0</x:v>
      </x:c>
      <x:c r="N585" t="n">
        <x:v>0</x:v>
      </x:c>
      <x:c r="O585" t="n">
        <x:v>0</x:v>
      </x:c>
    </x:row>
    <x:row r="586">
      <x:c r="A586" t="n">
        <x:v>12</x:v>
      </x:c>
      <x:c r="B586" t="str">
        <x:v>BA</x:v>
      </x:c>
      <x:c r="C586" t="str">
        <x:v>none</x:v>
      </x:c>
      <x:c r="D586" t="str">
        <x:v>targeted</x:v>
      </x:c>
      <x:c r="E586" t="n">
        <x:v>30</x:v>
      </x:c>
      <x:c r="F586" t="n">
        <x:v>23</x:v>
      </x:c>
      <x:c r="G586" s="28" t="n">
        <x:v>0.5</x:v>
      </x:c>
      <x:c r="H586" s="28" t="n">
        <x:v>0</x:v>
      </x:c>
      <x:c r="I586" s="28" t="n">
        <x:v>0.5</x:v>
      </x:c>
      <x:c r="J586" s="28" t="n">
        <x:v>0</x:v>
      </x:c>
      <x:c r="K586" s="28" t="n">
        <x:v>0</x:v>
      </x:c>
      <x:c r="L586" s="28" t="n">
        <x:v>99.5</x:v>
      </x:c>
      <x:c r="M586" t="n">
        <x:v>0</x:v>
      </x:c>
      <x:c r="N586" t="n">
        <x:v>0</x:v>
      </x:c>
      <x:c r="O586" t="n">
        <x:v>0</x:v>
      </x:c>
    </x:row>
    <x:row r="587">
      <x:c r="A587" t="n">
        <x:v>12</x:v>
      </x:c>
      <x:c r="B587" t="str">
        <x:v>BA</x:v>
      </x:c>
      <x:c r="C587" t="str">
        <x:v>none</x:v>
      </x:c>
      <x:c r="D587" t="str">
        <x:v>targeted</x:v>
      </x:c>
      <x:c r="E587" t="n">
        <x:v>30</x:v>
      </x:c>
      <x:c r="F587" t="n">
        <x:v>24</x:v>
      </x:c>
      <x:c r="G587" s="28" t="n">
        <x:v>0.29999999999999716</x:v>
      </x:c>
      <x:c r="H587" s="28" t="n">
        <x:v>0</x:v>
      </x:c>
      <x:c r="I587" s="28" t="n">
        <x:v>0.29999999999999716</x:v>
      </x:c>
      <x:c r="J587" s="28" t="n">
        <x:v>0</x:v>
      </x:c>
      <x:c r="K587" s="28" t="n">
        <x:v>0</x:v>
      </x:c>
      <x:c r="L587" s="28" t="n">
        <x:v>99.7</x:v>
      </x:c>
      <x:c r="M587" t="n">
        <x:v>0</x:v>
      </x:c>
      <x:c r="N587" t="n">
        <x:v>0</x:v>
      </x:c>
      <x:c r="O587" t="n">
        <x:v>0</x:v>
      </x:c>
    </x:row>
    <x:row r="588">
      <x:c r="A588" t="n">
        <x:v>12</x:v>
      </x:c>
      <x:c r="B588" t="str">
        <x:v>BA</x:v>
      </x:c>
      <x:c r="C588" t="str">
        <x:v>none</x:v>
      </x:c>
      <x:c r="D588" t="str">
        <x:v>targeted</x:v>
      </x:c>
      <x:c r="E588" t="n">
        <x:v>30</x:v>
      </x:c>
      <x:c r="F588" t="n">
        <x:v>25</x:v>
      </x:c>
      <x:c r="G588" s="28" t="n">
        <x:v>0.20000000000000284</x:v>
      </x:c>
      <x:c r="H588" s="28" t="n">
        <x:v>0</x:v>
      </x:c>
      <x:c r="I588" s="28" t="n">
        <x:v>0.20000000000000284</x:v>
      </x:c>
      <x:c r="J588" s="28" t="n">
        <x:v>0</x:v>
      </x:c>
      <x:c r="K588" s="28" t="n">
        <x:v>0</x:v>
      </x:c>
      <x:c r="L588" s="28" t="n">
        <x:v>99.8</x:v>
      </x:c>
      <x:c r="M588" t="n">
        <x:v>0</x:v>
      </x:c>
      <x:c r="N588" t="n">
        <x:v>0</x:v>
      </x:c>
      <x:c r="O588" t="n">
        <x:v>0</x:v>
      </x:c>
    </x:row>
    <x:row r="589">
      <x:c r="A589" t="n">
        <x:v>12</x:v>
      </x:c>
      <x:c r="B589" t="str">
        <x:v>BA</x:v>
      </x:c>
      <x:c r="C589" t="str">
        <x:v>none</x:v>
      </x:c>
      <x:c r="D589" t="str">
        <x:v>targeted</x:v>
      </x:c>
      <x:c r="E589" t="n">
        <x:v>30</x:v>
      </x:c>
      <x:c r="F589" t="n">
        <x:v>26</x:v>
      </x:c>
      <x:c r="G589" s="28" t="n">
        <x:v>0.09999999999999432</x:v>
      </x:c>
      <x:c r="H589" s="28" t="n">
        <x:v>0</x:v>
      </x:c>
      <x:c r="I589" s="28" t="n">
        <x:v>0.09999999999999432</x:v>
      </x:c>
      <x:c r="J589" s="28" t="n">
        <x:v>0</x:v>
      </x:c>
      <x:c r="K589" s="28" t="n">
        <x:v>0</x:v>
      </x:c>
      <x:c r="L589" s="28" t="n">
        <x:v>99.9</x:v>
      </x:c>
      <x:c r="M589" t="n">
        <x:v>0</x:v>
      </x:c>
      <x:c r="N589" t="n">
        <x:v>0</x:v>
      </x:c>
      <x:c r="O589" t="n">
        <x:v>0</x:v>
      </x:c>
    </x:row>
    <x:row r="590">
      <x:c r="A590" t="n">
        <x:v>12</x:v>
      </x:c>
      <x:c r="B590" t="str">
        <x:v>BA</x:v>
      </x:c>
      <x:c r="C590" t="str">
        <x:v>none</x:v>
      </x:c>
      <x:c r="D590" t="str">
        <x:v>targeted</x:v>
      </x:c>
      <x:c r="E590" t="n">
        <x:v>30</x:v>
      </x:c>
      <x:c r="F590" t="n">
        <x:v>27</x:v>
      </x:c>
      <x:c r="G590" s="28" t="n">
        <x:v>0.09999999999999432</x:v>
      </x:c>
      <x:c r="H590" s="28" t="n">
        <x:v>0</x:v>
      </x:c>
      <x:c r="I590" s="28" t="n">
        <x:v>0.09999999999999432</x:v>
      </x:c>
      <x:c r="J590" s="28" t="n">
        <x:v>0</x:v>
      </x:c>
      <x:c r="K590" s="28" t="n">
        <x:v>0</x:v>
      </x:c>
      <x:c r="L590" s="28" t="n">
        <x:v>99.9</x:v>
      </x:c>
      <x:c r="M590" t="n">
        <x:v>0</x:v>
      </x:c>
      <x:c r="N590" t="n">
        <x:v>0</x:v>
      </x:c>
      <x:c r="O590" t="n">
        <x:v>0</x:v>
      </x:c>
    </x:row>
    <x:row r="591">
      <x:c r="A591" t="n">
        <x:v>12</x:v>
      </x:c>
      <x:c r="B591" t="str">
        <x:v>BA</x:v>
      </x:c>
      <x:c r="C591" t="str">
        <x:v>none</x:v>
      </x:c>
      <x:c r="D591" t="str">
        <x:v>targeted</x:v>
      </x:c>
      <x:c r="E591" t="n">
        <x:v>30</x:v>
      </x:c>
      <x:c r="F591" t="n">
        <x:v>28</x:v>
      </x:c>
      <x:c r="G591" s="28" t="n">
        <x:v>0</x:v>
      </x:c>
      <x:c r="H591" s="28" t="n">
        <x:v>0</x:v>
      </x:c>
      <x:c r="I591" s="28" t="n">
        <x:v>0</x:v>
      </x:c>
      <x:c r="J591" s="28" t="n">
        <x:v>0</x:v>
      </x:c>
      <x:c r="K591" s="28" t="n">
        <x:v>0</x:v>
      </x:c>
      <x:c r="L591" s="28" t="n">
        <x:v>100</x:v>
      </x:c>
      <x:c r="M591" t="n">
        <x:v>0</x:v>
      </x:c>
      <x:c r="N591" t="n">
        <x:v>0</x:v>
      </x:c>
      <x:c r="O591" t="n">
        <x:v>0</x:v>
      </x:c>
    </x:row>
    <x:row r="592">
      <x:c r="A592" t="n">
        <x:v>12</x:v>
      </x:c>
      <x:c r="B592" t="str">
        <x:v>BA</x:v>
      </x:c>
      <x:c r="C592" t="str">
        <x:v>none</x:v>
      </x:c>
      <x:c r="D592" t="str">
        <x:v>targeted</x:v>
      </x:c>
      <x:c r="E592" t="n">
        <x:v>30</x:v>
      </x:c>
      <x:c r="F592" t="n">
        <x:v>29</x:v>
      </x:c>
      <x:c r="G592" s="28" t="n">
        <x:v>0</x:v>
      </x:c>
      <x:c r="H592" s="28" t="n">
        <x:v>0</x:v>
      </x:c>
      <x:c r="I592" s="28" t="n">
        <x:v>0</x:v>
      </x:c>
      <x:c r="J592" s="28" t="n">
        <x:v>0</x:v>
      </x:c>
      <x:c r="K592" s="28" t="n">
        <x:v>0</x:v>
      </x:c>
      <x:c r="L592" s="28" t="n">
        <x:v>100</x:v>
      </x:c>
      <x:c r="M592" t="n">
        <x:v>0</x:v>
      </x:c>
      <x:c r="N592" t="n">
        <x:v>0</x:v>
      </x:c>
      <x:c r="O592" t="n">
        <x:v>0</x:v>
      </x:c>
    </x:row>
    <x:row r="593">
      <x:c r="A593" t="n">
        <x:v>12</x:v>
      </x:c>
      <x:c r="B593" t="str">
        <x:v>BA</x:v>
      </x:c>
      <x:c r="C593" t="str">
        <x:v>none</x:v>
      </x:c>
      <x:c r="D593" t="str">
        <x:v>targeted</x:v>
      </x:c>
      <x:c r="E593" t="n">
        <x:v>30</x:v>
      </x:c>
      <x:c r="F593" t="n">
        <x:v>30</x:v>
      </x:c>
      <x:c r="G593" s="28" t="n">
        <x:v>0</x:v>
      </x:c>
      <x:c r="H593" s="28" t="n">
        <x:v>0</x:v>
      </x:c>
      <x:c r="I593" s="28" t="n">
        <x:v>0</x:v>
      </x:c>
      <x:c r="J593" s="28" t="n">
        <x:v>0</x:v>
      </x:c>
      <x:c r="K593" s="28" t="n">
        <x:v>0</x:v>
      </x:c>
      <x:c r="L593" s="28" t="n">
        <x:v>100</x:v>
      </x:c>
      <x:c r="M593" t="n">
        <x:v>0</x:v>
      </x:c>
      <x:c r="N593" t="n">
        <x:v>0</x:v>
      </x:c>
      <x:c r="O593" t="n">
        <x:v>0</x:v>
      </x:c>
    </x:row>
    <x:row r="594">
      <x:c r="A594" t="n">
        <x:v>12</x:v>
      </x:c>
      <x:c r="B594" t="str">
        <x:v>BA</x:v>
      </x:c>
      <x:c r="C594" t="str">
        <x:v>none</x:v>
      </x:c>
      <x:c r="D594" t="str">
        <x:v>targeted</x:v>
      </x:c>
      <x:c r="E594" t="n">
        <x:v>30</x:v>
      </x:c>
      <x:c r="F594" t="n">
        <x:v>31</x:v>
      </x:c>
      <x:c r="G594" s="28" t="n">
        <x:v>0</x:v>
      </x:c>
      <x:c r="H594" s="28" t="n">
        <x:v>0</x:v>
      </x:c>
      <x:c r="I594" s="28" t="n">
        <x:v>0</x:v>
      </x:c>
      <x:c r="J594" s="28" t="n">
        <x:v>0</x:v>
      </x:c>
      <x:c r="K594" s="28" t="n">
        <x:v>0</x:v>
      </x:c>
      <x:c r="L594" s="28" t="n">
        <x:v>100</x:v>
      </x:c>
      <x:c r="M594" t="n">
        <x:v>0</x:v>
      </x:c>
      <x:c r="N594" t="n">
        <x:v>0</x:v>
      </x:c>
      <x:c r="O594" t="n">
        <x:v>0</x:v>
      </x:c>
    </x:row>
    <x:row r="595">
      <x:c r="A595" t="n">
        <x:v>12</x:v>
      </x:c>
      <x:c r="B595" t="str">
        <x:v>BA</x:v>
      </x:c>
      <x:c r="C595" t="str">
        <x:v>none</x:v>
      </x:c>
      <x:c r="D595" t="str">
        <x:v>targeted</x:v>
      </x:c>
      <x:c r="E595" t="n">
        <x:v>30</x:v>
      </x:c>
      <x:c r="F595" t="n">
        <x:v>32</x:v>
      </x:c>
      <x:c r="G595" s="28" t="n">
        <x:v>0</x:v>
      </x:c>
      <x:c r="H595" s="28" t="n">
        <x:v>0</x:v>
      </x:c>
      <x:c r="I595" s="28" t="n">
        <x:v>0</x:v>
      </x:c>
      <x:c r="J595" s="28" t="n">
        <x:v>0</x:v>
      </x:c>
      <x:c r="K595" s="28" t="n">
        <x:v>0</x:v>
      </x:c>
      <x:c r="L595" s="28" t="n">
        <x:v>100</x:v>
      </x:c>
      <x:c r="M595" t="n">
        <x:v>0</x:v>
      </x:c>
      <x:c r="N595" t="n">
        <x:v>0</x:v>
      </x:c>
      <x:c r="O595" t="n">
        <x:v>0</x:v>
      </x:c>
    </x:row>
    <x:row r="596">
      <x:c r="A596" t="n">
        <x:v>12</x:v>
      </x:c>
      <x:c r="B596" t="str">
        <x:v>BA</x:v>
      </x:c>
      <x:c r="C596" t="str">
        <x:v>none</x:v>
      </x:c>
      <x:c r="D596" t="str">
        <x:v>targeted</x:v>
      </x:c>
      <x:c r="E596" t="n">
        <x:v>30</x:v>
      </x:c>
      <x:c r="F596" t="n">
        <x:v>33</x:v>
      </x:c>
      <x:c r="G596" s="28" t="n">
        <x:v>0</x:v>
      </x:c>
      <x:c r="H596" s="28" t="n">
        <x:v>0</x:v>
      </x:c>
      <x:c r="I596" s="28" t="n">
        <x:v>0</x:v>
      </x:c>
      <x:c r="J596" s="28" t="n">
        <x:v>0</x:v>
      </x:c>
      <x:c r="K596" s="28" t="n">
        <x:v>0</x:v>
      </x:c>
      <x:c r="L596" s="28" t="n">
        <x:v>100</x:v>
      </x:c>
      <x:c r="M596" t="n">
        <x:v>0</x:v>
      </x:c>
      <x:c r="N596" t="n">
        <x:v>0</x:v>
      </x:c>
      <x:c r="O596" t="n">
        <x:v>0</x:v>
      </x:c>
    </x:row>
    <x:row r="597">
      <x:c r="A597" t="n">
        <x:v>12</x:v>
      </x:c>
      <x:c r="B597" t="str">
        <x:v>BA</x:v>
      </x:c>
      <x:c r="C597" t="str">
        <x:v>none</x:v>
      </x:c>
      <x:c r="D597" t="str">
        <x:v>targeted</x:v>
      </x:c>
      <x:c r="E597" t="n">
        <x:v>30</x:v>
      </x:c>
      <x:c r="F597" t="n">
        <x:v>34</x:v>
      </x:c>
      <x:c r="G597" s="28" t="n">
        <x:v>0</x:v>
      </x:c>
      <x:c r="H597" s="28" t="n">
        <x:v>0</x:v>
      </x:c>
      <x:c r="I597" s="28" t="n">
        <x:v>0</x:v>
      </x:c>
      <x:c r="J597" s="28" t="n">
        <x:v>0</x:v>
      </x:c>
      <x:c r="K597" s="28" t="n">
        <x:v>0</x:v>
      </x:c>
      <x:c r="L597" s="28" t="n">
        <x:v>100</x:v>
      </x:c>
      <x:c r="M597" t="n">
        <x:v>0</x:v>
      </x:c>
      <x:c r="N597" t="n">
        <x:v>0</x:v>
      </x:c>
      <x:c r="O597" t="n">
        <x:v>0</x:v>
      </x:c>
    </x:row>
    <x:row r="598">
      <x:c r="A598" t="n">
        <x:v>12</x:v>
      </x:c>
      <x:c r="B598" t="str">
        <x:v>BA</x:v>
      </x:c>
      <x:c r="C598" t="str">
        <x:v>none</x:v>
      </x:c>
      <x:c r="D598" t="str">
        <x:v>targeted</x:v>
      </x:c>
      <x:c r="E598" t="n">
        <x:v>30</x:v>
      </x:c>
      <x:c r="F598" t="n">
        <x:v>35</x:v>
      </x:c>
      <x:c r="G598" s="28" t="n">
        <x:v>0</x:v>
      </x:c>
      <x:c r="H598" s="28" t="n">
        <x:v>0</x:v>
      </x:c>
      <x:c r="I598" s="28" t="n">
        <x:v>0</x:v>
      </x:c>
      <x:c r="J598" s="28" t="n">
        <x:v>0</x:v>
      </x:c>
      <x:c r="K598" s="28" t="n">
        <x:v>0</x:v>
      </x:c>
      <x:c r="L598" s="28" t="n">
        <x:v>100</x:v>
      </x:c>
      <x:c r="M598" t="n">
        <x:v>0</x:v>
      </x:c>
      <x:c r="N598" t="n">
        <x:v>0</x:v>
      </x:c>
      <x:c r="O598" t="n">
        <x:v>0</x:v>
      </x:c>
    </x:row>
    <x:row r="599">
      <x:c r="A599" t="n">
        <x:v>12</x:v>
      </x:c>
      <x:c r="B599" t="str">
        <x:v>BA</x:v>
      </x:c>
      <x:c r="C599" t="str">
        <x:v>none</x:v>
      </x:c>
      <x:c r="D599" t="str">
        <x:v>targeted</x:v>
      </x:c>
      <x:c r="E599" t="n">
        <x:v>30</x:v>
      </x:c>
      <x:c r="F599" t="n">
        <x:v>36</x:v>
      </x:c>
      <x:c r="G599" s="28" t="n">
        <x:v>0</x:v>
      </x:c>
      <x:c r="H599" s="28" t="n">
        <x:v>0</x:v>
      </x:c>
      <x:c r="I599" s="28" t="n">
        <x:v>0</x:v>
      </x:c>
      <x:c r="J599" s="28" t="n">
        <x:v>0</x:v>
      </x:c>
      <x:c r="K599" s="28" t="n">
        <x:v>0</x:v>
      </x:c>
      <x:c r="L599" s="28" t="n">
        <x:v>100</x:v>
      </x:c>
      <x:c r="M599" t="n">
        <x:v>0</x:v>
      </x:c>
      <x:c r="N599" t="n">
        <x:v>0</x:v>
      </x:c>
      <x:c r="O599" t="n">
        <x:v>0</x:v>
      </x:c>
    </x:row>
    <x:row r="600">
      <x:c r="A600" t="n">
        <x:v>12</x:v>
      </x:c>
      <x:c r="B600" t="str">
        <x:v>BA</x:v>
      </x:c>
      <x:c r="C600" t="str">
        <x:v>none</x:v>
      </x:c>
      <x:c r="D600" t="str">
        <x:v>targeted</x:v>
      </x:c>
      <x:c r="E600" t="n">
        <x:v>30</x:v>
      </x:c>
      <x:c r="F600" t="n">
        <x:v>37</x:v>
      </x:c>
      <x:c r="G600" s="28" t="n">
        <x:v>0</x:v>
      </x:c>
      <x:c r="H600" s="28" t="n">
        <x:v>0</x:v>
      </x:c>
      <x:c r="I600" s="28" t="n">
        <x:v>0</x:v>
      </x:c>
      <x:c r="J600" s="28" t="n">
        <x:v>0</x:v>
      </x:c>
      <x:c r="K600" s="28" t="n">
        <x:v>0</x:v>
      </x:c>
      <x:c r="L600" s="28" t="n">
        <x:v>100</x:v>
      </x:c>
      <x:c r="M600" t="n">
        <x:v>0</x:v>
      </x:c>
      <x:c r="N600" t="n">
        <x:v>0</x:v>
      </x:c>
      <x:c r="O600" t="n">
        <x:v>0</x:v>
      </x:c>
    </x:row>
    <x:row r="601">
      <x:c r="A601" t="n">
        <x:v>12</x:v>
      </x:c>
      <x:c r="B601" t="str">
        <x:v>BA</x:v>
      </x:c>
      <x:c r="C601" t="str">
        <x:v>none</x:v>
      </x:c>
      <x:c r="D601" t="str">
        <x:v>targeted</x:v>
      </x:c>
      <x:c r="E601" t="n">
        <x:v>30</x:v>
      </x:c>
      <x:c r="F601" t="n">
        <x:v>38</x:v>
      </x:c>
      <x:c r="G601" s="28" t="n">
        <x:v>0</x:v>
      </x:c>
      <x:c r="H601" s="28" t="n">
        <x:v>0</x:v>
      </x:c>
      <x:c r="I601" s="28" t="n">
        <x:v>0</x:v>
      </x:c>
      <x:c r="J601" s="28" t="n">
        <x:v>0</x:v>
      </x:c>
      <x:c r="K601" s="28" t="n">
        <x:v>0</x:v>
      </x:c>
      <x:c r="L601" s="28" t="n">
        <x:v>100</x:v>
      </x:c>
      <x:c r="M601" t="n">
        <x:v>0</x:v>
      </x:c>
      <x:c r="N601" t="n">
        <x:v>0</x:v>
      </x:c>
      <x:c r="O601" t="n">
        <x:v>0</x:v>
      </x:c>
    </x:row>
    <x:row r="602">
      <x:c r="A602" t="n">
        <x:v>12</x:v>
      </x:c>
      <x:c r="B602" t="str">
        <x:v>BA</x:v>
      </x:c>
      <x:c r="C602" t="str">
        <x:v>none</x:v>
      </x:c>
      <x:c r="D602" t="str">
        <x:v>targeted</x:v>
      </x:c>
      <x:c r="E602" t="n">
        <x:v>30</x:v>
      </x:c>
      <x:c r="F602" t="n">
        <x:v>39</x:v>
      </x:c>
      <x:c r="G602" s="28" t="n">
        <x:v>0</x:v>
      </x:c>
      <x:c r="H602" s="28" t="n">
        <x:v>0</x:v>
      </x:c>
      <x:c r="I602" s="28" t="n">
        <x:v>0</x:v>
      </x:c>
      <x:c r="J602" s="28" t="n">
        <x:v>0</x:v>
      </x:c>
      <x:c r="K602" s="28" t="n">
        <x:v>0</x:v>
      </x:c>
      <x:c r="L602" s="28" t="n">
        <x:v>100</x:v>
      </x:c>
      <x:c r="M602" t="n">
        <x:v>0</x:v>
      </x:c>
      <x:c r="N602" t="n">
        <x:v>0</x:v>
      </x:c>
      <x:c r="O602" t="n">
        <x:v>0</x:v>
      </x:c>
    </x:row>
    <x:row r="603">
      <x:c r="A603" t="n">
        <x:v>12</x:v>
      </x:c>
      <x:c r="B603" t="str">
        <x:v>BA</x:v>
      </x:c>
      <x:c r="C603" t="str">
        <x:v>none</x:v>
      </x:c>
      <x:c r="D603" t="str">
        <x:v>targeted</x:v>
      </x:c>
      <x:c r="E603" t="n">
        <x:v>30</x:v>
      </x:c>
      <x:c r="F603" t="n">
        <x:v>40</x:v>
      </x:c>
      <x:c r="G603" s="28" t="n">
        <x:v>0</x:v>
      </x:c>
      <x:c r="H603" s="28" t="n">
        <x:v>0</x:v>
      </x:c>
      <x:c r="I603" s="28" t="n">
        <x:v>0</x:v>
      </x:c>
      <x:c r="J603" s="28" t="n">
        <x:v>0</x:v>
      </x:c>
      <x:c r="K603" s="28" t="n">
        <x:v>0</x:v>
      </x:c>
      <x:c r="L603" s="28" t="n">
        <x:v>100</x:v>
      </x:c>
      <x:c r="M603" t="n">
        <x:v>0</x:v>
      </x:c>
      <x:c r="N603" t="n">
        <x:v>0</x:v>
      </x:c>
      <x:c r="O603" t="n">
        <x:v>0</x:v>
      </x:c>
    </x:row>
    <x:row r="604">
      <x:c r="A604" t="n">
        <x:v>12</x:v>
      </x:c>
      <x:c r="B604" t="str">
        <x:v>BA</x:v>
      </x:c>
      <x:c r="C604" t="str">
        <x:v>none</x:v>
      </x:c>
      <x:c r="D604" t="str">
        <x:v>targeted</x:v>
      </x:c>
      <x:c r="E604" t="n">
        <x:v>30</x:v>
      </x:c>
      <x:c r="F604" t="n">
        <x:v>41</x:v>
      </x:c>
      <x:c r="G604" s="28" t="n">
        <x:v>0</x:v>
      </x:c>
      <x:c r="H604" s="28" t="n">
        <x:v>0</x:v>
      </x:c>
      <x:c r="I604" s="28" t="n">
        <x:v>0</x:v>
      </x:c>
      <x:c r="J604" s="28" t="n">
        <x:v>0</x:v>
      </x:c>
      <x:c r="K604" s="28" t="n">
        <x:v>0</x:v>
      </x:c>
      <x:c r="L604" s="28" t="n">
        <x:v>100</x:v>
      </x:c>
      <x:c r="M604" t="n">
        <x:v>0</x:v>
      </x:c>
      <x:c r="N604" t="n">
        <x:v>0</x:v>
      </x:c>
      <x:c r="O604" t="n">
        <x:v>0</x:v>
      </x:c>
    </x:row>
    <x:row r="605">
      <x:c r="A605" t="n">
        <x:v>12</x:v>
      </x:c>
      <x:c r="B605" t="str">
        <x:v>BA</x:v>
      </x:c>
      <x:c r="C605" t="str">
        <x:v>none</x:v>
      </x:c>
      <x:c r="D605" t="str">
        <x:v>targeted</x:v>
      </x:c>
      <x:c r="E605" t="n">
        <x:v>30</x:v>
      </x:c>
      <x:c r="F605" t="n">
        <x:v>42</x:v>
      </x:c>
      <x:c r="G605" s="28" t="n">
        <x:v>0</x:v>
      </x:c>
      <x:c r="H605" s="28" t="n">
        <x:v>0</x:v>
      </x:c>
      <x:c r="I605" s="28" t="n">
        <x:v>0</x:v>
      </x:c>
      <x:c r="J605" s="28" t="n">
        <x:v>0</x:v>
      </x:c>
      <x:c r="K605" s="28" t="n">
        <x:v>0</x:v>
      </x:c>
      <x:c r="L605" s="28" t="n">
        <x:v>100</x:v>
      </x:c>
      <x:c r="M605" t="n">
        <x:v>0</x:v>
      </x:c>
      <x:c r="N605" t="n">
        <x:v>0</x:v>
      </x:c>
      <x:c r="O605" t="n">
        <x:v>0</x:v>
      </x:c>
    </x:row>
    <x:row r="606">
      <x:c r="A606" t="n">
        <x:v>12</x:v>
      </x:c>
      <x:c r="B606" t="str">
        <x:v>BA</x:v>
      </x:c>
      <x:c r="C606" t="str">
        <x:v>none</x:v>
      </x:c>
      <x:c r="D606" t="str">
        <x:v>targeted</x:v>
      </x:c>
      <x:c r="E606" t="n">
        <x:v>30</x:v>
      </x:c>
      <x:c r="F606" t="n">
        <x:v>43</x:v>
      </x:c>
      <x:c r="G606" s="28" t="n">
        <x:v>0</x:v>
      </x:c>
      <x:c r="H606" s="28" t="n">
        <x:v>0</x:v>
      </x:c>
      <x:c r="I606" s="28" t="n">
        <x:v>0</x:v>
      </x:c>
      <x:c r="J606" s="28" t="n">
        <x:v>0</x:v>
      </x:c>
      <x:c r="K606" s="28" t="n">
        <x:v>0</x:v>
      </x:c>
      <x:c r="L606" s="28" t="n">
        <x:v>100</x:v>
      </x:c>
      <x:c r="M606" t="n">
        <x:v>0</x:v>
      </x:c>
      <x:c r="N606" t="n">
        <x:v>0</x:v>
      </x:c>
      <x:c r="O606" t="n">
        <x:v>0</x:v>
      </x:c>
    </x:row>
    <x:row r="607">
      <x:c r="A607" t="n">
        <x:v>12</x:v>
      </x:c>
      <x:c r="B607" t="str">
        <x:v>BA</x:v>
      </x:c>
      <x:c r="C607" t="str">
        <x:v>none</x:v>
      </x:c>
      <x:c r="D607" t="str">
        <x:v>targeted</x:v>
      </x:c>
      <x:c r="E607" t="n">
        <x:v>30</x:v>
      </x:c>
      <x:c r="F607" t="n">
        <x:v>44</x:v>
      </x:c>
      <x:c r="G607" s="28" t="n">
        <x:v>0</x:v>
      </x:c>
      <x:c r="H607" s="28" t="n">
        <x:v>0</x:v>
      </x:c>
      <x:c r="I607" s="28" t="n">
        <x:v>0</x:v>
      </x:c>
      <x:c r="J607" s="28" t="n">
        <x:v>0</x:v>
      </x:c>
      <x:c r="K607" s="28" t="n">
        <x:v>0</x:v>
      </x:c>
      <x:c r="L607" s="28" t="n">
        <x:v>100</x:v>
      </x:c>
      <x:c r="M607" t="n">
        <x:v>0</x:v>
      </x:c>
      <x:c r="N607" t="n">
        <x:v>0</x:v>
      </x:c>
      <x:c r="O607" t="n">
        <x:v>0</x:v>
      </x:c>
    </x:row>
    <x:row r="608">
      <x:c r="A608" t="n">
        <x:v>12</x:v>
      </x:c>
      <x:c r="B608" t="str">
        <x:v>BA</x:v>
      </x:c>
      <x:c r="C608" t="str">
        <x:v>none</x:v>
      </x:c>
      <x:c r="D608" t="str">
        <x:v>targeted</x:v>
      </x:c>
      <x:c r="E608" t="n">
        <x:v>30</x:v>
      </x:c>
      <x:c r="F608" t="n">
        <x:v>45</x:v>
      </x:c>
      <x:c r="G608" s="28" t="n">
        <x:v>0</x:v>
      </x:c>
      <x:c r="H608" s="28" t="n">
        <x:v>0</x:v>
      </x:c>
      <x:c r="I608" s="28" t="n">
        <x:v>0</x:v>
      </x:c>
      <x:c r="J608" s="28" t="n">
        <x:v>0</x:v>
      </x:c>
      <x:c r="K608" s="28" t="n">
        <x:v>0</x:v>
      </x:c>
      <x:c r="L608" s="28" t="n">
        <x:v>100</x:v>
      </x:c>
      <x:c r="M608" t="n">
        <x:v>0</x:v>
      </x:c>
      <x:c r="N608" t="n">
        <x:v>0</x:v>
      </x:c>
      <x:c r="O608" t="n">
        <x:v>0</x:v>
      </x:c>
    </x:row>
    <x:row r="609">
      <x:c r="A609" t="n">
        <x:v>12</x:v>
      </x:c>
      <x:c r="B609" t="str">
        <x:v>BA</x:v>
      </x:c>
      <x:c r="C609" t="str">
        <x:v>none</x:v>
      </x:c>
      <x:c r="D609" t="str">
        <x:v>targeted</x:v>
      </x:c>
      <x:c r="E609" t="n">
        <x:v>30</x:v>
      </x:c>
      <x:c r="F609" t="n">
        <x:v>46</x:v>
      </x:c>
      <x:c r="G609" s="28" t="n">
        <x:v>0</x:v>
      </x:c>
      <x:c r="H609" s="28" t="n">
        <x:v>0</x:v>
      </x:c>
      <x:c r="I609" s="28" t="n">
        <x:v>0</x:v>
      </x:c>
      <x:c r="J609" s="28" t="n">
        <x:v>0</x:v>
      </x:c>
      <x:c r="K609" s="28" t="n">
        <x:v>0</x:v>
      </x:c>
      <x:c r="L609" s="28" t="n">
        <x:v>100</x:v>
      </x:c>
      <x:c r="M609" t="n">
        <x:v>0</x:v>
      </x:c>
      <x:c r="N609" t="n">
        <x:v>0</x:v>
      </x:c>
      <x:c r="O609" t="n">
        <x:v>0</x:v>
      </x:c>
    </x:row>
    <x:row r="610">
      <x:c r="A610" t="n">
        <x:v>12</x:v>
      </x:c>
      <x:c r="B610" t="str">
        <x:v>BA</x:v>
      </x:c>
      <x:c r="C610" t="str">
        <x:v>none</x:v>
      </x:c>
      <x:c r="D610" t="str">
        <x:v>targeted</x:v>
      </x:c>
      <x:c r="E610" t="n">
        <x:v>30</x:v>
      </x:c>
      <x:c r="F610" t="n">
        <x:v>47</x:v>
      </x:c>
      <x:c r="G610" s="28" t="n">
        <x:v>0</x:v>
      </x:c>
      <x:c r="H610" s="28" t="n">
        <x:v>0</x:v>
      </x:c>
      <x:c r="I610" s="28" t="n">
        <x:v>0</x:v>
      </x:c>
      <x:c r="J610" s="28" t="n">
        <x:v>0</x:v>
      </x:c>
      <x:c r="K610" s="28" t="n">
        <x:v>0</x:v>
      </x:c>
      <x:c r="L610" s="28" t="n">
        <x:v>100</x:v>
      </x:c>
      <x:c r="M610" t="n">
        <x:v>0</x:v>
      </x:c>
      <x:c r="N610" t="n">
        <x:v>0</x:v>
      </x:c>
      <x:c r="O610" t="n">
        <x:v>0</x:v>
      </x:c>
    </x:row>
    <x:row r="611">
      <x:c r="A611" t="n">
        <x:v>12</x:v>
      </x:c>
      <x:c r="B611" t="str">
        <x:v>BA</x:v>
      </x:c>
      <x:c r="C611" t="str">
        <x:v>none</x:v>
      </x:c>
      <x:c r="D611" t="str">
        <x:v>targeted</x:v>
      </x:c>
      <x:c r="E611" t="n">
        <x:v>30</x:v>
      </x:c>
      <x:c r="F611" t="n">
        <x:v>48</x:v>
      </x:c>
      <x:c r="G611" s="28" t="n">
        <x:v>0</x:v>
      </x:c>
      <x:c r="H611" s="28" t="n">
        <x:v>0</x:v>
      </x:c>
      <x:c r="I611" s="28" t="n">
        <x:v>0</x:v>
      </x:c>
      <x:c r="J611" s="28" t="n">
        <x:v>0</x:v>
      </x:c>
      <x:c r="K611" s="28" t="n">
        <x:v>0</x:v>
      </x:c>
      <x:c r="L611" s="28" t="n">
        <x:v>100</x:v>
      </x:c>
      <x:c r="M611" t="n">
        <x:v>0</x:v>
      </x:c>
      <x:c r="N611" t="n">
        <x:v>0</x:v>
      </x:c>
      <x:c r="O611" t="n">
        <x:v>0</x:v>
      </x:c>
    </x:row>
    <x:row r="612">
      <x:c r="A612" t="n">
        <x:v>12</x:v>
      </x:c>
      <x:c r="B612" t="str">
        <x:v>BA</x:v>
      </x:c>
      <x:c r="C612" t="str">
        <x:v>none</x:v>
      </x:c>
      <x:c r="D612" t="str">
        <x:v>targeted</x:v>
      </x:c>
      <x:c r="E612" t="n">
        <x:v>30</x:v>
      </x:c>
      <x:c r="F612" t="n">
        <x:v>49</x:v>
      </x:c>
      <x:c r="G612" s="28" t="n">
        <x:v>0</x:v>
      </x:c>
      <x:c r="H612" s="28" t="n">
        <x:v>0</x:v>
      </x:c>
      <x:c r="I612" s="28" t="n">
        <x:v>0</x:v>
      </x:c>
      <x:c r="J612" s="28" t="n">
        <x:v>0</x:v>
      </x:c>
      <x:c r="K612" s="28" t="n">
        <x:v>0</x:v>
      </x:c>
      <x:c r="L612" s="28" t="n">
        <x:v>100</x:v>
      </x:c>
      <x:c r="M612" t="n">
        <x:v>0</x:v>
      </x:c>
      <x:c r="N612" t="n">
        <x:v>0</x:v>
      </x:c>
      <x:c r="O612" t="n">
        <x:v>0</x:v>
      </x:c>
    </x:row>
    <x:row r="613">
      <x:c r="A613" t="n">
        <x:v>12</x:v>
      </x:c>
      <x:c r="B613" t="str">
        <x:v>BA</x:v>
      </x:c>
      <x:c r="C613" t="str">
        <x:v>none</x:v>
      </x:c>
      <x:c r="D613" t="str">
        <x:v>targeted</x:v>
      </x:c>
      <x:c r="E613" t="n">
        <x:v>30</x:v>
      </x:c>
      <x:c r="F613" t="n">
        <x:v>50</x:v>
      </x:c>
      <x:c r="G613" s="28" t="n">
        <x:v>0</x:v>
      </x:c>
      <x:c r="H613" s="28" t="n">
        <x:v>0</x:v>
      </x:c>
      <x:c r="I613" s="28" t="n">
        <x:v>0</x:v>
      </x:c>
      <x:c r="J613" s="28" t="n">
        <x:v>0</x:v>
      </x:c>
      <x:c r="K613" s="28" t="n">
        <x:v>0</x:v>
      </x:c>
      <x:c r="L613" s="28" t="n">
        <x:v>100</x:v>
      </x:c>
      <x:c r="M613" t="n">
        <x:v>0</x:v>
      </x:c>
      <x:c r="N613" t="n">
        <x:v>0</x:v>
      </x:c>
      <x:c r="O613" t="n">
        <x:v>0</x:v>
      </x:c>
    </x:row>
    <x:row r="614">
      <x:c r="A614" t="n">
        <x:v>13</x:v>
      </x:c>
      <x:c r="B614" t="str">
        <x:v>BA</x:v>
      </x:c>
      <x:c r="C614" t="str">
        <x:v>none</x:v>
      </x:c>
      <x:c r="D614" t="str">
        <x:v>targeted</x:v>
      </x:c>
      <x:c r="E614" t="n">
        <x:v>30</x:v>
      </x:c>
      <x:c r="F614" t="n">
        <x:v>0</x:v>
      </x:c>
      <x:c r="G614" s="28" t="n">
        <x:v>70</x:v>
      </x:c>
      <x:c r="H614" s="28" t="n">
        <x:v>0</x:v>
      </x:c>
      <x:c r="I614" s="28" t="n">
        <x:v>70</x:v>
      </x:c>
      <x:c r="J614" s="28" t="n">
        <x:v>0</x:v>
      </x:c>
      <x:c r="K614" s="28" t="n">
        <x:v>0</x:v>
      </x:c>
      <x:c r="L614" s="28" t="n">
        <x:v>30</x:v>
      </x:c>
      <x:c r="M614" t="n">
        <x:v>0</x:v>
      </x:c>
      <x:c r="N614" t="n">
        <x:v>0</x:v>
      </x:c>
      <x:c r="O614" t="n">
        <x:v>0</x:v>
      </x:c>
    </x:row>
    <x:row r="615">
      <x:c r="A615" t="n">
        <x:v>13</x:v>
      </x:c>
      <x:c r="B615" t="str">
        <x:v>BA</x:v>
      </x:c>
      <x:c r="C615" t="str">
        <x:v>none</x:v>
      </x:c>
      <x:c r="D615" t="str">
        <x:v>targeted</x:v>
      </x:c>
      <x:c r="E615" t="n">
        <x:v>30</x:v>
      </x:c>
      <x:c r="F615" t="n">
        <x:v>1</x:v>
      </x:c>
      <x:c r="G615" s="28" t="n">
        <x:v>61.4</x:v>
      </x:c>
      <x:c r="H615" s="28" t="n">
        <x:v>0</x:v>
      </x:c>
      <x:c r="I615" s="28" t="n">
        <x:v>61.4</x:v>
      </x:c>
      <x:c r="J615" s="28" t="n">
        <x:v>0</x:v>
      </x:c>
      <x:c r="K615" s="28" t="n">
        <x:v>0</x:v>
      </x:c>
      <x:c r="L615" s="28" t="n">
        <x:v>38.6</x:v>
      </x:c>
      <x:c r="M615" t="n">
        <x:v>0</x:v>
      </x:c>
      <x:c r="N615" t="n">
        <x:v>0</x:v>
      </x:c>
      <x:c r="O615" t="n">
        <x:v>0</x:v>
      </x:c>
    </x:row>
    <x:row r="616">
      <x:c r="A616" t="n">
        <x:v>13</x:v>
      </x:c>
      <x:c r="B616" t="str">
        <x:v>BA</x:v>
      </x:c>
      <x:c r="C616" t="str">
        <x:v>none</x:v>
      </x:c>
      <x:c r="D616" t="str">
        <x:v>targeted</x:v>
      </x:c>
      <x:c r="E616" t="n">
        <x:v>30</x:v>
      </x:c>
      <x:c r="F616" t="n">
        <x:v>2</x:v>
      </x:c>
      <x:c r="G616" s="28" t="n">
        <x:v>51.800000000000004</x:v>
      </x:c>
      <x:c r="H616" s="28" t="n">
        <x:v>0</x:v>
      </x:c>
      <x:c r="I616" s="28" t="n">
        <x:v>51.800000000000004</x:v>
      </x:c>
      <x:c r="J616" s="28" t="n">
        <x:v>0</x:v>
      </x:c>
      <x:c r="K616" s="28" t="n">
        <x:v>0</x:v>
      </x:c>
      <x:c r="L616" s="28" t="n">
        <x:v>48.199999999999996</x:v>
      </x:c>
      <x:c r="M616" t="n">
        <x:v>0</x:v>
      </x:c>
      <x:c r="N616" t="n">
        <x:v>0</x:v>
      </x:c>
      <x:c r="O616" t="n">
        <x:v>0</x:v>
      </x:c>
    </x:row>
    <x:row r="617">
      <x:c r="A617" t="n">
        <x:v>13</x:v>
      </x:c>
      <x:c r="B617" t="str">
        <x:v>BA</x:v>
      </x:c>
      <x:c r="C617" t="str">
        <x:v>none</x:v>
      </x:c>
      <x:c r="D617" t="str">
        <x:v>targeted</x:v>
      </x:c>
      <x:c r="E617" t="n">
        <x:v>30</x:v>
      </x:c>
      <x:c r="F617" t="n">
        <x:v>3</x:v>
      </x:c>
      <x:c r="G617" s="28" t="n">
        <x:v>41.400000000000006</x:v>
      </x:c>
      <x:c r="H617" s="28" t="n">
        <x:v>0</x:v>
      </x:c>
      <x:c r="I617" s="28" t="n">
        <x:v>41.400000000000006</x:v>
      </x:c>
      <x:c r="J617" s="28" t="n">
        <x:v>0</x:v>
      </x:c>
      <x:c r="K617" s="28" t="n">
        <x:v>0</x:v>
      </x:c>
      <x:c r="L617" s="28" t="n">
        <x:v>58.599999999999994</x:v>
      </x:c>
      <x:c r="M617" t="n">
        <x:v>0</x:v>
      </x:c>
      <x:c r="N617" t="n">
        <x:v>0</x:v>
      </x:c>
      <x:c r="O617" t="n">
        <x:v>0</x:v>
      </x:c>
    </x:row>
    <x:row r="618">
      <x:c r="A618" t="n">
        <x:v>13</x:v>
      </x:c>
      <x:c r="B618" t="str">
        <x:v>BA</x:v>
      </x:c>
      <x:c r="C618" t="str">
        <x:v>none</x:v>
      </x:c>
      <x:c r="D618" t="str">
        <x:v>targeted</x:v>
      </x:c>
      <x:c r="E618" t="n">
        <x:v>30</x:v>
      </x:c>
      <x:c r="F618" t="n">
        <x:v>4</x:v>
      </x:c>
      <x:c r="G618" s="28" t="n">
        <x:v>34.099999999999994</x:v>
      </x:c>
      <x:c r="H618" s="28" t="n">
        <x:v>0</x:v>
      </x:c>
      <x:c r="I618" s="28" t="n">
        <x:v>34.099999999999994</x:v>
      </x:c>
      <x:c r="J618" s="28" t="n">
        <x:v>0</x:v>
      </x:c>
      <x:c r="K618" s="28" t="n">
        <x:v>0</x:v>
      </x:c>
      <x:c r="L618" s="28" t="n">
        <x:v>65.9</x:v>
      </x:c>
      <x:c r="M618" t="n">
        <x:v>0</x:v>
      </x:c>
      <x:c r="N618" t="n">
        <x:v>0</x:v>
      </x:c>
      <x:c r="O618" t="n">
        <x:v>0</x:v>
      </x:c>
    </x:row>
    <x:row r="619">
      <x:c r="A619" t="n">
        <x:v>13</x:v>
      </x:c>
      <x:c r="B619" t="str">
        <x:v>BA</x:v>
      </x:c>
      <x:c r="C619" t="str">
        <x:v>none</x:v>
      </x:c>
      <x:c r="D619" t="str">
        <x:v>targeted</x:v>
      </x:c>
      <x:c r="E619" t="n">
        <x:v>30</x:v>
      </x:c>
      <x:c r="F619" t="n">
        <x:v>5</x:v>
      </x:c>
      <x:c r="G619" s="28" t="n">
        <x:v>26.799999999999997</x:v>
      </x:c>
      <x:c r="H619" s="28" t="n">
        <x:v>0</x:v>
      </x:c>
      <x:c r="I619" s="28" t="n">
        <x:v>26.799999999999997</x:v>
      </x:c>
      <x:c r="J619" s="28" t="n">
        <x:v>0</x:v>
      </x:c>
      <x:c r="K619" s="28" t="n">
        <x:v>0</x:v>
      </x:c>
      <x:c r="L619" s="28" t="n">
        <x:v>73.2</x:v>
      </x:c>
      <x:c r="M619" t="n">
        <x:v>0</x:v>
      </x:c>
      <x:c r="N619" t="n">
        <x:v>0</x:v>
      </x:c>
      <x:c r="O619" t="n">
        <x:v>0</x:v>
      </x:c>
    </x:row>
    <x:row r="620">
      <x:c r="A620" t="n">
        <x:v>13</x:v>
      </x:c>
      <x:c r="B620" t="str">
        <x:v>BA</x:v>
      </x:c>
      <x:c r="C620" t="str">
        <x:v>none</x:v>
      </x:c>
      <x:c r="D620" t="str">
        <x:v>targeted</x:v>
      </x:c>
      <x:c r="E620" t="n">
        <x:v>30</x:v>
      </x:c>
      <x:c r="F620" t="n">
        <x:v>6</x:v>
      </x:c>
      <x:c r="G620" s="28" t="n">
        <x:v>21.700000000000003</x:v>
      </x:c>
      <x:c r="H620" s="28" t="n">
        <x:v>0</x:v>
      </x:c>
      <x:c r="I620" s="28" t="n">
        <x:v>21.700000000000003</x:v>
      </x:c>
      <x:c r="J620" s="28" t="n">
        <x:v>0</x:v>
      </x:c>
      <x:c r="K620" s="28" t="n">
        <x:v>0</x:v>
      </x:c>
      <x:c r="L620" s="28" t="n">
        <x:v>78.3</x:v>
      </x:c>
      <x:c r="M620" t="n">
        <x:v>0</x:v>
      </x:c>
      <x:c r="N620" t="n">
        <x:v>0</x:v>
      </x:c>
      <x:c r="O620" t="n">
        <x:v>0</x:v>
      </x:c>
    </x:row>
    <x:row r="621">
      <x:c r="A621" t="n">
        <x:v>13</x:v>
      </x:c>
      <x:c r="B621" t="str">
        <x:v>BA</x:v>
      </x:c>
      <x:c r="C621" t="str">
        <x:v>none</x:v>
      </x:c>
      <x:c r="D621" t="str">
        <x:v>targeted</x:v>
      </x:c>
      <x:c r="E621" t="n">
        <x:v>30</x:v>
      </x:c>
      <x:c r="F621" t="n">
        <x:v>7</x:v>
      </x:c>
      <x:c r="G621" s="28" t="n">
        <x:v>17.30000000000001</x:v>
      </x:c>
      <x:c r="H621" s="28" t="n">
        <x:v>0</x:v>
      </x:c>
      <x:c r="I621" s="28" t="n">
        <x:v>17.30000000000001</x:v>
      </x:c>
      <x:c r="J621" s="28" t="n">
        <x:v>0</x:v>
      </x:c>
      <x:c r="K621" s="28" t="n">
        <x:v>0</x:v>
      </x:c>
      <x:c r="L621" s="28" t="n">
        <x:v>82.69999999999999</x:v>
      </x:c>
      <x:c r="M621" t="n">
        <x:v>0</x:v>
      </x:c>
      <x:c r="N621" t="n">
        <x:v>0</x:v>
      </x:c>
      <x:c r="O621" t="n">
        <x:v>0</x:v>
      </x:c>
    </x:row>
    <x:row r="622">
      <x:c r="A622" t="n">
        <x:v>13</x:v>
      </x:c>
      <x:c r="B622" t="str">
        <x:v>BA</x:v>
      </x:c>
      <x:c r="C622" t="str">
        <x:v>none</x:v>
      </x:c>
      <x:c r="D622" t="str">
        <x:v>targeted</x:v>
      </x:c>
      <x:c r="E622" t="n">
        <x:v>30</x:v>
      </x:c>
      <x:c r="F622" t="n">
        <x:v>8</x:v>
      </x:c>
      <x:c r="G622" s="28" t="n">
        <x:v>14</x:v>
      </x:c>
      <x:c r="H622" s="28" t="n">
        <x:v>0</x:v>
      </x:c>
      <x:c r="I622" s="28" t="n">
        <x:v>14</x:v>
      </x:c>
      <x:c r="J622" s="28" t="n">
        <x:v>0</x:v>
      </x:c>
      <x:c r="K622" s="28" t="n">
        <x:v>0</x:v>
      </x:c>
      <x:c r="L622" s="28" t="n">
        <x:v>86</x:v>
      </x:c>
      <x:c r="M622" t="n">
        <x:v>0</x:v>
      </x:c>
      <x:c r="N622" t="n">
        <x:v>0</x:v>
      </x:c>
      <x:c r="O622" t="n">
        <x:v>0</x:v>
      </x:c>
    </x:row>
    <x:row r="623">
      <x:c r="A623" t="n">
        <x:v>13</x:v>
      </x:c>
      <x:c r="B623" t="str">
        <x:v>BA</x:v>
      </x:c>
      <x:c r="C623" t="str">
        <x:v>none</x:v>
      </x:c>
      <x:c r="D623" t="str">
        <x:v>targeted</x:v>
      </x:c>
      <x:c r="E623" t="n">
        <x:v>30</x:v>
      </x:c>
      <x:c r="F623" t="n">
        <x:v>9</x:v>
      </x:c>
      <x:c r="G623" s="28" t="n">
        <x:v>11.700000000000003</x:v>
      </x:c>
      <x:c r="H623" s="28" t="n">
        <x:v>0</x:v>
      </x:c>
      <x:c r="I623" s="28" t="n">
        <x:v>11.700000000000003</x:v>
      </x:c>
      <x:c r="J623" s="28" t="n">
        <x:v>0</x:v>
      </x:c>
      <x:c r="K623" s="28" t="n">
        <x:v>0</x:v>
      </x:c>
      <x:c r="L623" s="28" t="n">
        <x:v>88.3</x:v>
      </x:c>
      <x:c r="M623" t="n">
        <x:v>0</x:v>
      </x:c>
      <x:c r="N623" t="n">
        <x:v>0</x:v>
      </x:c>
      <x:c r="O623" t="n">
        <x:v>0</x:v>
      </x:c>
    </x:row>
    <x:row r="624">
      <x:c r="A624" t="n">
        <x:v>13</x:v>
      </x:c>
      <x:c r="B624" t="str">
        <x:v>BA</x:v>
      </x:c>
      <x:c r="C624" t="str">
        <x:v>none</x:v>
      </x:c>
      <x:c r="D624" t="str">
        <x:v>targeted</x:v>
      </x:c>
      <x:c r="E624" t="n">
        <x:v>30</x:v>
      </x:c>
      <x:c r="F624" t="n">
        <x:v>10</x:v>
      </x:c>
      <x:c r="G624" s="28" t="n">
        <x:v>9.399999999999991</x:v>
      </x:c>
      <x:c r="H624" s="28" t="n">
        <x:v>0</x:v>
      </x:c>
      <x:c r="I624" s="28" t="n">
        <x:v>9.399999999999991</x:v>
      </x:c>
      <x:c r="J624" s="28" t="n">
        <x:v>0</x:v>
      </x:c>
      <x:c r="K624" s="28" t="n">
        <x:v>0</x:v>
      </x:c>
      <x:c r="L624" s="28" t="n">
        <x:v>90.60000000000001</x:v>
      </x:c>
      <x:c r="M624" t="n">
        <x:v>0</x:v>
      </x:c>
      <x:c r="N624" t="n">
        <x:v>0</x:v>
      </x:c>
      <x:c r="O624" t="n">
        <x:v>0</x:v>
      </x:c>
    </x:row>
    <x:row r="625">
      <x:c r="A625" t="n">
        <x:v>13</x:v>
      </x:c>
      <x:c r="B625" t="str">
        <x:v>BA</x:v>
      </x:c>
      <x:c r="C625" t="str">
        <x:v>none</x:v>
      </x:c>
      <x:c r="D625" t="str">
        <x:v>targeted</x:v>
      </x:c>
      <x:c r="E625" t="n">
        <x:v>30</x:v>
      </x:c>
      <x:c r="F625" t="n">
        <x:v>11</x:v>
      </x:c>
      <x:c r="G625" s="28" t="n">
        <x:v>6.8999999999999915</x:v>
      </x:c>
      <x:c r="H625" s="28" t="n">
        <x:v>0</x:v>
      </x:c>
      <x:c r="I625" s="28" t="n">
        <x:v>6.8999999999999915</x:v>
      </x:c>
      <x:c r="J625" s="28" t="n">
        <x:v>0</x:v>
      </x:c>
      <x:c r="K625" s="28" t="n">
        <x:v>0</x:v>
      </x:c>
      <x:c r="L625" s="28" t="n">
        <x:v>93.10000000000001</x:v>
      </x:c>
      <x:c r="M625" t="n">
        <x:v>0</x:v>
      </x:c>
      <x:c r="N625" t="n">
        <x:v>0</x:v>
      </x:c>
      <x:c r="O625" t="n">
        <x:v>0</x:v>
      </x:c>
    </x:row>
    <x:row r="626">
      <x:c r="A626" t="n">
        <x:v>13</x:v>
      </x:c>
      <x:c r="B626" t="str">
        <x:v>BA</x:v>
      </x:c>
      <x:c r="C626" t="str">
        <x:v>none</x:v>
      </x:c>
      <x:c r="D626" t="str">
        <x:v>targeted</x:v>
      </x:c>
      <x:c r="E626" t="n">
        <x:v>30</x:v>
      </x:c>
      <x:c r="F626" t="n">
        <x:v>12</x:v>
      </x:c>
      <x:c r="G626" s="28" t="n">
        <x:v>5.5</x:v>
      </x:c>
      <x:c r="H626" s="28" t="n">
        <x:v>0</x:v>
      </x:c>
      <x:c r="I626" s="28" t="n">
        <x:v>5.5</x:v>
      </x:c>
      <x:c r="J626" s="28" t="n">
        <x:v>0</x:v>
      </x:c>
      <x:c r="K626" s="28" t="n">
        <x:v>0</x:v>
      </x:c>
      <x:c r="L626" s="28" t="n">
        <x:v>94.5</x:v>
      </x:c>
      <x:c r="M626" t="n">
        <x:v>0</x:v>
      </x:c>
      <x:c r="N626" t="n">
        <x:v>0</x:v>
      </x:c>
      <x:c r="O626" t="n">
        <x:v>0</x:v>
      </x:c>
    </x:row>
    <x:row r="627">
      <x:c r="A627" t="n">
        <x:v>13</x:v>
      </x:c>
      <x:c r="B627" t="str">
        <x:v>BA</x:v>
      </x:c>
      <x:c r="C627" t="str">
        <x:v>none</x:v>
      </x:c>
      <x:c r="D627" t="str">
        <x:v>targeted</x:v>
      </x:c>
      <x:c r="E627" t="n">
        <x:v>30</x:v>
      </x:c>
      <x:c r="F627" t="n">
        <x:v>13</x:v>
      </x:c>
      <x:c r="G627" s="28" t="n">
        <x:v>4.6000000000000085</x:v>
      </x:c>
      <x:c r="H627" s="28" t="n">
        <x:v>0</x:v>
      </x:c>
      <x:c r="I627" s="28" t="n">
        <x:v>4.6000000000000085</x:v>
      </x:c>
      <x:c r="J627" s="28" t="n">
        <x:v>0</x:v>
      </x:c>
      <x:c r="K627" s="28" t="n">
        <x:v>0</x:v>
      </x:c>
      <x:c r="L627" s="28" t="n">
        <x:v>95.39999999999999</x:v>
      </x:c>
      <x:c r="M627" t="n">
        <x:v>0</x:v>
      </x:c>
      <x:c r="N627" t="n">
        <x:v>0</x:v>
      </x:c>
      <x:c r="O627" t="n">
        <x:v>0</x:v>
      </x:c>
    </x:row>
    <x:row r="628">
      <x:c r="A628" t="n">
        <x:v>13</x:v>
      </x:c>
      <x:c r="B628" t="str">
        <x:v>BA</x:v>
      </x:c>
      <x:c r="C628" t="str">
        <x:v>none</x:v>
      </x:c>
      <x:c r="D628" t="str">
        <x:v>targeted</x:v>
      </x:c>
      <x:c r="E628" t="n">
        <x:v>30</x:v>
      </x:c>
      <x:c r="F628" t="n">
        <x:v>14</x:v>
      </x:c>
      <x:c r="G628" s="28" t="n">
        <x:v>3.799999999999997</x:v>
      </x:c>
      <x:c r="H628" s="28" t="n">
        <x:v>0</x:v>
      </x:c>
      <x:c r="I628" s="28" t="n">
        <x:v>3.799999999999997</x:v>
      </x:c>
      <x:c r="J628" s="28" t="n">
        <x:v>0</x:v>
      </x:c>
      <x:c r="K628" s="28" t="n">
        <x:v>0</x:v>
      </x:c>
      <x:c r="L628" s="28" t="n">
        <x:v>96.2</x:v>
      </x:c>
      <x:c r="M628" t="n">
        <x:v>0</x:v>
      </x:c>
      <x:c r="N628" t="n">
        <x:v>0</x:v>
      </x:c>
      <x:c r="O628" t="n">
        <x:v>0</x:v>
      </x:c>
    </x:row>
    <x:row r="629">
      <x:c r="A629" t="n">
        <x:v>13</x:v>
      </x:c>
      <x:c r="B629" t="str">
        <x:v>BA</x:v>
      </x:c>
      <x:c r="C629" t="str">
        <x:v>none</x:v>
      </x:c>
      <x:c r="D629" t="str">
        <x:v>targeted</x:v>
      </x:c>
      <x:c r="E629" t="n">
        <x:v>30</x:v>
      </x:c>
      <x:c r="F629" t="n">
        <x:v>15</x:v>
      </x:c>
      <x:c r="G629" s="28" t="n">
        <x:v>2.9000000000000057</x:v>
      </x:c>
      <x:c r="H629" s="28" t="n">
        <x:v>0</x:v>
      </x:c>
      <x:c r="I629" s="28" t="n">
        <x:v>2.9000000000000057</x:v>
      </x:c>
      <x:c r="J629" s="28" t="n">
        <x:v>0</x:v>
      </x:c>
      <x:c r="K629" s="28" t="n">
        <x:v>0</x:v>
      </x:c>
      <x:c r="L629" s="28" t="n">
        <x:v>97.1</x:v>
      </x:c>
      <x:c r="M629" t="n">
        <x:v>0</x:v>
      </x:c>
      <x:c r="N629" t="n">
        <x:v>0</x:v>
      </x:c>
      <x:c r="O629" t="n">
        <x:v>0</x:v>
      </x:c>
    </x:row>
    <x:row r="630">
      <x:c r="A630" t="n">
        <x:v>13</x:v>
      </x:c>
      <x:c r="B630" t="str">
        <x:v>BA</x:v>
      </x:c>
      <x:c r="C630" t="str">
        <x:v>none</x:v>
      </x:c>
      <x:c r="D630" t="str">
        <x:v>targeted</x:v>
      </x:c>
      <x:c r="E630" t="n">
        <x:v>30</x:v>
      </x:c>
      <x:c r="F630" t="n">
        <x:v>16</x:v>
      </x:c>
      <x:c r="G630" s="28" t="n">
        <x:v>2.299999999999997</x:v>
      </x:c>
      <x:c r="H630" s="28" t="n">
        <x:v>0</x:v>
      </x:c>
      <x:c r="I630" s="28" t="n">
        <x:v>2.299999999999997</x:v>
      </x:c>
      <x:c r="J630" s="28" t="n">
        <x:v>0</x:v>
      </x:c>
      <x:c r="K630" s="28" t="n">
        <x:v>0</x:v>
      </x:c>
      <x:c r="L630" s="28" t="n">
        <x:v>97.7</x:v>
      </x:c>
      <x:c r="M630" t="n">
        <x:v>0</x:v>
      </x:c>
      <x:c r="N630" t="n">
        <x:v>0</x:v>
      </x:c>
      <x:c r="O630" t="n">
        <x:v>0</x:v>
      </x:c>
    </x:row>
    <x:row r="631">
      <x:c r="A631" t="n">
        <x:v>13</x:v>
      </x:c>
      <x:c r="B631" t="str">
        <x:v>BA</x:v>
      </x:c>
      <x:c r="C631" t="str">
        <x:v>none</x:v>
      </x:c>
      <x:c r="D631" t="str">
        <x:v>targeted</x:v>
      </x:c>
      <x:c r="E631" t="n">
        <x:v>30</x:v>
      </x:c>
      <x:c r="F631" t="n">
        <x:v>17</x:v>
      </x:c>
      <x:c r="G631" s="28" t="n">
        <x:v>1.5999999999999943</x:v>
      </x:c>
      <x:c r="H631" s="28" t="n">
        <x:v>0</x:v>
      </x:c>
      <x:c r="I631" s="28" t="n">
        <x:v>1.5999999999999943</x:v>
      </x:c>
      <x:c r="J631" s="28" t="n">
        <x:v>0</x:v>
      </x:c>
      <x:c r="K631" s="28" t="n">
        <x:v>0</x:v>
      </x:c>
      <x:c r="L631" s="28" t="n">
        <x:v>98.4</x:v>
      </x:c>
      <x:c r="M631" t="n">
        <x:v>0</x:v>
      </x:c>
      <x:c r="N631" t="n">
        <x:v>0</x:v>
      </x:c>
      <x:c r="O631" t="n">
        <x:v>0</x:v>
      </x:c>
    </x:row>
    <x:row r="632">
      <x:c r="A632" t="n">
        <x:v>13</x:v>
      </x:c>
      <x:c r="B632" t="str">
        <x:v>BA</x:v>
      </x:c>
      <x:c r="C632" t="str">
        <x:v>none</x:v>
      </x:c>
      <x:c r="D632" t="str">
        <x:v>targeted</x:v>
      </x:c>
      <x:c r="E632" t="n">
        <x:v>30</x:v>
      </x:c>
      <x:c r="F632" t="n">
        <x:v>18</x:v>
      </x:c>
      <x:c r="G632" s="28" t="n">
        <x:v>1.5</x:v>
      </x:c>
      <x:c r="H632" s="28" t="n">
        <x:v>0</x:v>
      </x:c>
      <x:c r="I632" s="28" t="n">
        <x:v>1.5</x:v>
      </x:c>
      <x:c r="J632" s="28" t="n">
        <x:v>0</x:v>
      </x:c>
      <x:c r="K632" s="28" t="n">
        <x:v>0</x:v>
      </x:c>
      <x:c r="L632" s="28" t="n">
        <x:v>98.5</x:v>
      </x:c>
      <x:c r="M632" t="n">
        <x:v>0</x:v>
      </x:c>
      <x:c r="N632" t="n">
        <x:v>0</x:v>
      </x:c>
      <x:c r="O632" t="n">
        <x:v>0</x:v>
      </x:c>
    </x:row>
    <x:row r="633">
      <x:c r="A633" t="n">
        <x:v>13</x:v>
      </x:c>
      <x:c r="B633" t="str">
        <x:v>BA</x:v>
      </x:c>
      <x:c r="C633" t="str">
        <x:v>none</x:v>
      </x:c>
      <x:c r="D633" t="str">
        <x:v>targeted</x:v>
      </x:c>
      <x:c r="E633" t="n">
        <x:v>30</x:v>
      </x:c>
      <x:c r="F633" t="n">
        <x:v>19</x:v>
      </x:c>
      <x:c r="G633" s="28" t="n">
        <x:v>1.2999999999999972</x:v>
      </x:c>
      <x:c r="H633" s="28" t="n">
        <x:v>0</x:v>
      </x:c>
      <x:c r="I633" s="28" t="n">
        <x:v>1.2999999999999972</x:v>
      </x:c>
      <x:c r="J633" s="28" t="n">
        <x:v>0</x:v>
      </x:c>
      <x:c r="K633" s="28" t="n">
        <x:v>0</x:v>
      </x:c>
      <x:c r="L633" s="28" t="n">
        <x:v>98.7</x:v>
      </x:c>
      <x:c r="M633" t="n">
        <x:v>0</x:v>
      </x:c>
      <x:c r="N633" t="n">
        <x:v>0</x:v>
      </x:c>
      <x:c r="O633" t="n">
        <x:v>0</x:v>
      </x:c>
    </x:row>
    <x:row r="634">
      <x:c r="A634" t="n">
        <x:v>13</x:v>
      </x:c>
      <x:c r="B634" t="str">
        <x:v>BA</x:v>
      </x:c>
      <x:c r="C634" t="str">
        <x:v>none</x:v>
      </x:c>
      <x:c r="D634" t="str">
        <x:v>targeted</x:v>
      </x:c>
      <x:c r="E634" t="n">
        <x:v>30</x:v>
      </x:c>
      <x:c r="F634" t="n">
        <x:v>20</x:v>
      </x:c>
      <x:c r="G634" s="28" t="n">
        <x:v>1.2000000000000028</x:v>
      </x:c>
      <x:c r="H634" s="28" t="n">
        <x:v>0</x:v>
      </x:c>
      <x:c r="I634" s="28" t="n">
        <x:v>1.2000000000000028</x:v>
      </x:c>
      <x:c r="J634" s="28" t="n">
        <x:v>0</x:v>
      </x:c>
      <x:c r="K634" s="28" t="n">
        <x:v>0</x:v>
      </x:c>
      <x:c r="L634" s="28" t="n">
        <x:v>98.8</x:v>
      </x:c>
      <x:c r="M634" t="n">
        <x:v>0</x:v>
      </x:c>
      <x:c r="N634" t="n">
        <x:v>0</x:v>
      </x:c>
      <x:c r="O634" t="n">
        <x:v>0</x:v>
      </x:c>
    </x:row>
    <x:row r="635">
      <x:c r="A635" t="n">
        <x:v>13</x:v>
      </x:c>
      <x:c r="B635" t="str">
        <x:v>BA</x:v>
      </x:c>
      <x:c r="C635" t="str">
        <x:v>none</x:v>
      </x:c>
      <x:c r="D635" t="str">
        <x:v>targeted</x:v>
      </x:c>
      <x:c r="E635" t="n">
        <x:v>30</x:v>
      </x:c>
      <x:c r="F635" t="n">
        <x:v>21</x:v>
      </x:c>
      <x:c r="G635" s="28" t="n">
        <x:v>0.9000000000000057</x:v>
      </x:c>
      <x:c r="H635" s="28" t="n">
        <x:v>0</x:v>
      </x:c>
      <x:c r="I635" s="28" t="n">
        <x:v>0.9000000000000057</x:v>
      </x:c>
      <x:c r="J635" s="28" t="n">
        <x:v>0</x:v>
      </x:c>
      <x:c r="K635" s="28" t="n">
        <x:v>0</x:v>
      </x:c>
      <x:c r="L635" s="28" t="n">
        <x:v>99.1</x:v>
      </x:c>
      <x:c r="M635" t="n">
        <x:v>0</x:v>
      </x:c>
      <x:c r="N635" t="n">
        <x:v>0</x:v>
      </x:c>
      <x:c r="O635" t="n">
        <x:v>0</x:v>
      </x:c>
    </x:row>
    <x:row r="636">
      <x:c r="A636" t="n">
        <x:v>13</x:v>
      </x:c>
      <x:c r="B636" t="str">
        <x:v>BA</x:v>
      </x:c>
      <x:c r="C636" t="str">
        <x:v>none</x:v>
      </x:c>
      <x:c r="D636" t="str">
        <x:v>targeted</x:v>
      </x:c>
      <x:c r="E636" t="n">
        <x:v>30</x:v>
      </x:c>
      <x:c r="F636" t="n">
        <x:v>22</x:v>
      </x:c>
      <x:c r="G636" s="28" t="n">
        <x:v>0.5999999999999943</x:v>
      </x:c>
      <x:c r="H636" s="28" t="n">
        <x:v>0</x:v>
      </x:c>
      <x:c r="I636" s="28" t="n">
        <x:v>0.5999999999999943</x:v>
      </x:c>
      <x:c r="J636" s="28" t="n">
        <x:v>0</x:v>
      </x:c>
      <x:c r="K636" s="28" t="n">
        <x:v>0</x:v>
      </x:c>
      <x:c r="L636" s="28" t="n">
        <x:v>99.4</x:v>
      </x:c>
      <x:c r="M636" t="n">
        <x:v>0</x:v>
      </x:c>
      <x:c r="N636" t="n">
        <x:v>0</x:v>
      </x:c>
      <x:c r="O636" t="n">
        <x:v>0</x:v>
      </x:c>
    </x:row>
    <x:row r="637">
      <x:c r="A637" t="n">
        <x:v>13</x:v>
      </x:c>
      <x:c r="B637" t="str">
        <x:v>BA</x:v>
      </x:c>
      <x:c r="C637" t="str">
        <x:v>none</x:v>
      </x:c>
      <x:c r="D637" t="str">
        <x:v>targeted</x:v>
      </x:c>
      <x:c r="E637" t="n">
        <x:v>30</x:v>
      </x:c>
      <x:c r="F637" t="n">
        <x:v>23</x:v>
      </x:c>
      <x:c r="G637" s="28" t="n">
        <x:v>0.4000000000000057</x:v>
      </x:c>
      <x:c r="H637" s="28" t="n">
        <x:v>0</x:v>
      </x:c>
      <x:c r="I637" s="28" t="n">
        <x:v>0.4000000000000057</x:v>
      </x:c>
      <x:c r="J637" s="28" t="n">
        <x:v>0</x:v>
      </x:c>
      <x:c r="K637" s="28" t="n">
        <x:v>0</x:v>
      </x:c>
      <x:c r="L637" s="28" t="n">
        <x:v>99.6</x:v>
      </x:c>
      <x:c r="M637" t="n">
        <x:v>0</x:v>
      </x:c>
      <x:c r="N637" t="n">
        <x:v>0</x:v>
      </x:c>
      <x:c r="O637" t="n">
        <x:v>0</x:v>
      </x:c>
    </x:row>
    <x:row r="638">
      <x:c r="A638" t="n">
        <x:v>13</x:v>
      </x:c>
      <x:c r="B638" t="str">
        <x:v>BA</x:v>
      </x:c>
      <x:c r="C638" t="str">
        <x:v>none</x:v>
      </x:c>
      <x:c r="D638" t="str">
        <x:v>targeted</x:v>
      </x:c>
      <x:c r="E638" t="n">
        <x:v>30</x:v>
      </x:c>
      <x:c r="F638" t="n">
        <x:v>24</x:v>
      </x:c>
      <x:c r="G638" s="28" t="n">
        <x:v>0.4000000000000057</x:v>
      </x:c>
      <x:c r="H638" s="28" t="n">
        <x:v>0</x:v>
      </x:c>
      <x:c r="I638" s="28" t="n">
        <x:v>0.4000000000000057</x:v>
      </x:c>
      <x:c r="J638" s="28" t="n">
        <x:v>0</x:v>
      </x:c>
      <x:c r="K638" s="28" t="n">
        <x:v>0</x:v>
      </x:c>
      <x:c r="L638" s="28" t="n">
        <x:v>99.6</x:v>
      </x:c>
      <x:c r="M638" t="n">
        <x:v>0</x:v>
      </x:c>
      <x:c r="N638" t="n">
        <x:v>0</x:v>
      </x:c>
      <x:c r="O638" t="n">
        <x:v>0</x:v>
      </x:c>
    </x:row>
    <x:row r="639">
      <x:c r="A639" t="n">
        <x:v>13</x:v>
      </x:c>
      <x:c r="B639" t="str">
        <x:v>BA</x:v>
      </x:c>
      <x:c r="C639" t="str">
        <x:v>none</x:v>
      </x:c>
      <x:c r="D639" t="str">
        <x:v>targeted</x:v>
      </x:c>
      <x:c r="E639" t="n">
        <x:v>30</x:v>
      </x:c>
      <x:c r="F639" t="n">
        <x:v>25</x:v>
      </x:c>
      <x:c r="G639" s="28" t="n">
        <x:v>0.29999999999999716</x:v>
      </x:c>
      <x:c r="H639" s="28" t="n">
        <x:v>0</x:v>
      </x:c>
      <x:c r="I639" s="28" t="n">
        <x:v>0.29999999999999716</x:v>
      </x:c>
      <x:c r="J639" s="28" t="n">
        <x:v>0</x:v>
      </x:c>
      <x:c r="K639" s="28" t="n">
        <x:v>0</x:v>
      </x:c>
      <x:c r="L639" s="28" t="n">
        <x:v>99.7</x:v>
      </x:c>
      <x:c r="M639" t="n">
        <x:v>0</x:v>
      </x:c>
      <x:c r="N639" t="n">
        <x:v>0</x:v>
      </x:c>
      <x:c r="O639" t="n">
        <x:v>0</x:v>
      </x:c>
    </x:row>
    <x:row r="640">
      <x:c r="A640" t="n">
        <x:v>13</x:v>
      </x:c>
      <x:c r="B640" t="str">
        <x:v>BA</x:v>
      </x:c>
      <x:c r="C640" t="str">
        <x:v>none</x:v>
      </x:c>
      <x:c r="D640" t="str">
        <x:v>targeted</x:v>
      </x:c>
      <x:c r="E640" t="n">
        <x:v>30</x:v>
      </x:c>
      <x:c r="F640" t="n">
        <x:v>26</x:v>
      </x:c>
      <x:c r="G640" s="28" t="n">
        <x:v>0.20000000000000284</x:v>
      </x:c>
      <x:c r="H640" s="28" t="n">
        <x:v>0</x:v>
      </x:c>
      <x:c r="I640" s="28" t="n">
        <x:v>0.20000000000000284</x:v>
      </x:c>
      <x:c r="J640" s="28" t="n">
        <x:v>0</x:v>
      </x:c>
      <x:c r="K640" s="28" t="n">
        <x:v>0</x:v>
      </x:c>
      <x:c r="L640" s="28" t="n">
        <x:v>99.8</x:v>
      </x:c>
      <x:c r="M640" t="n">
        <x:v>0</x:v>
      </x:c>
      <x:c r="N640" t="n">
        <x:v>0</x:v>
      </x:c>
      <x:c r="O640" t="n">
        <x:v>0</x:v>
      </x:c>
    </x:row>
    <x:row r="641">
      <x:c r="A641" t="n">
        <x:v>13</x:v>
      </x:c>
      <x:c r="B641" t="str">
        <x:v>BA</x:v>
      </x:c>
      <x:c r="C641" t="str">
        <x:v>none</x:v>
      </x:c>
      <x:c r="D641" t="str">
        <x:v>targeted</x:v>
      </x:c>
      <x:c r="E641" t="n">
        <x:v>30</x:v>
      </x:c>
      <x:c r="F641" t="n">
        <x:v>27</x:v>
      </x:c>
      <x:c r="G641" s="28" t="n">
        <x:v>0.20000000000000284</x:v>
      </x:c>
      <x:c r="H641" s="28" t="n">
        <x:v>0</x:v>
      </x:c>
      <x:c r="I641" s="28" t="n">
        <x:v>0.20000000000000284</x:v>
      </x:c>
      <x:c r="J641" s="28" t="n">
        <x:v>0</x:v>
      </x:c>
      <x:c r="K641" s="28" t="n">
        <x:v>0</x:v>
      </x:c>
      <x:c r="L641" s="28" t="n">
        <x:v>99.8</x:v>
      </x:c>
      <x:c r="M641" t="n">
        <x:v>0</x:v>
      </x:c>
      <x:c r="N641" t="n">
        <x:v>0</x:v>
      </x:c>
      <x:c r="O641" t="n">
        <x:v>0</x:v>
      </x:c>
    </x:row>
    <x:row r="642">
      <x:c r="A642" t="n">
        <x:v>13</x:v>
      </x:c>
      <x:c r="B642" t="str">
        <x:v>BA</x:v>
      </x:c>
      <x:c r="C642" t="str">
        <x:v>none</x:v>
      </x:c>
      <x:c r="D642" t="str">
        <x:v>targeted</x:v>
      </x:c>
      <x:c r="E642" t="n">
        <x:v>30</x:v>
      </x:c>
      <x:c r="F642" t="n">
        <x:v>28</x:v>
      </x:c>
      <x:c r="G642" s="28" t="n">
        <x:v>0.20000000000000284</x:v>
      </x:c>
      <x:c r="H642" s="28" t="n">
        <x:v>0</x:v>
      </x:c>
      <x:c r="I642" s="28" t="n">
        <x:v>0.20000000000000284</x:v>
      </x:c>
      <x:c r="J642" s="28" t="n">
        <x:v>0</x:v>
      </x:c>
      <x:c r="K642" s="28" t="n">
        <x:v>0</x:v>
      </x:c>
      <x:c r="L642" s="28" t="n">
        <x:v>99.8</x:v>
      </x:c>
      <x:c r="M642" t="n">
        <x:v>0</x:v>
      </x:c>
      <x:c r="N642" t="n">
        <x:v>0</x:v>
      </x:c>
      <x:c r="O642" t="n">
        <x:v>0</x:v>
      </x:c>
    </x:row>
    <x:row r="643">
      <x:c r="A643" t="n">
        <x:v>13</x:v>
      </x:c>
      <x:c r="B643" t="str">
        <x:v>BA</x:v>
      </x:c>
      <x:c r="C643" t="str">
        <x:v>none</x:v>
      </x:c>
      <x:c r="D643" t="str">
        <x:v>targeted</x:v>
      </x:c>
      <x:c r="E643" t="n">
        <x:v>30</x:v>
      </x:c>
      <x:c r="F643" t="n">
        <x:v>29</x:v>
      </x:c>
      <x:c r="G643" s="28" t="n">
        <x:v>0.09999999999999432</x:v>
      </x:c>
      <x:c r="H643" s="28" t="n">
        <x:v>0</x:v>
      </x:c>
      <x:c r="I643" s="28" t="n">
        <x:v>0.09999999999999432</x:v>
      </x:c>
      <x:c r="J643" s="28" t="n">
        <x:v>0</x:v>
      </x:c>
      <x:c r="K643" s="28" t="n">
        <x:v>0</x:v>
      </x:c>
      <x:c r="L643" s="28" t="n">
        <x:v>99.9</x:v>
      </x:c>
      <x:c r="M643" t="n">
        <x:v>0</x:v>
      </x:c>
      <x:c r="N643" t="n">
        <x:v>0</x:v>
      </x:c>
      <x:c r="O643" t="n">
        <x:v>0</x:v>
      </x:c>
    </x:row>
    <x:row r="644">
      <x:c r="A644" t="n">
        <x:v>13</x:v>
      </x:c>
      <x:c r="B644" t="str">
        <x:v>BA</x:v>
      </x:c>
      <x:c r="C644" t="str">
        <x:v>none</x:v>
      </x:c>
      <x:c r="D644" t="str">
        <x:v>targeted</x:v>
      </x:c>
      <x:c r="E644" t="n">
        <x:v>30</x:v>
      </x:c>
      <x:c r="F644" t="n">
        <x:v>30</x:v>
      </x:c>
      <x:c r="G644" s="28" t="n">
        <x:v>0.09999999999999432</x:v>
      </x:c>
      <x:c r="H644" s="28" t="n">
        <x:v>0</x:v>
      </x:c>
      <x:c r="I644" s="28" t="n">
        <x:v>0.09999999999999432</x:v>
      </x:c>
      <x:c r="J644" s="28" t="n">
        <x:v>0</x:v>
      </x:c>
      <x:c r="K644" s="28" t="n">
        <x:v>0</x:v>
      </x:c>
      <x:c r="L644" s="28" t="n">
        <x:v>99.9</x:v>
      </x:c>
      <x:c r="M644" t="n">
        <x:v>0</x:v>
      </x:c>
      <x:c r="N644" t="n">
        <x:v>0</x:v>
      </x:c>
      <x:c r="O644" t="n">
        <x:v>0</x:v>
      </x:c>
    </x:row>
    <x:row r="645">
      <x:c r="A645" t="n">
        <x:v>13</x:v>
      </x:c>
      <x:c r="B645" t="str">
        <x:v>BA</x:v>
      </x:c>
      <x:c r="C645" t="str">
        <x:v>none</x:v>
      </x:c>
      <x:c r="D645" t="str">
        <x:v>targeted</x:v>
      </x:c>
      <x:c r="E645" t="n">
        <x:v>30</x:v>
      </x:c>
      <x:c r="F645" t="n">
        <x:v>31</x:v>
      </x:c>
      <x:c r="G645" s="28" t="n">
        <x:v>0.09999999999999432</x:v>
      </x:c>
      <x:c r="H645" s="28" t="n">
        <x:v>0</x:v>
      </x:c>
      <x:c r="I645" s="28" t="n">
        <x:v>0.09999999999999432</x:v>
      </x:c>
      <x:c r="J645" s="28" t="n">
        <x:v>0</x:v>
      </x:c>
      <x:c r="K645" s="28" t="n">
        <x:v>0</x:v>
      </x:c>
      <x:c r="L645" s="28" t="n">
        <x:v>99.9</x:v>
      </x:c>
      <x:c r="M645" t="n">
        <x:v>0</x:v>
      </x:c>
      <x:c r="N645" t="n">
        <x:v>0</x:v>
      </x:c>
      <x:c r="O645" t="n">
        <x:v>0</x:v>
      </x:c>
    </x:row>
    <x:row r="646">
      <x:c r="A646" t="n">
        <x:v>13</x:v>
      </x:c>
      <x:c r="B646" t="str">
        <x:v>BA</x:v>
      </x:c>
      <x:c r="C646" t="str">
        <x:v>none</x:v>
      </x:c>
      <x:c r="D646" t="str">
        <x:v>targeted</x:v>
      </x:c>
      <x:c r="E646" t="n">
        <x:v>30</x:v>
      </x:c>
      <x:c r="F646" t="n">
        <x:v>32</x:v>
      </x:c>
      <x:c r="G646" s="28" t="n">
        <x:v>0.09999999999999432</x:v>
      </x:c>
      <x:c r="H646" s="28" t="n">
        <x:v>0</x:v>
      </x:c>
      <x:c r="I646" s="28" t="n">
        <x:v>0.09999999999999432</x:v>
      </x:c>
      <x:c r="J646" s="28" t="n">
        <x:v>0</x:v>
      </x:c>
      <x:c r="K646" s="28" t="n">
        <x:v>0</x:v>
      </x:c>
      <x:c r="L646" s="28" t="n">
        <x:v>99.9</x:v>
      </x:c>
      <x:c r="M646" t="n">
        <x:v>0</x:v>
      </x:c>
      <x:c r="N646" t="n">
        <x:v>0</x:v>
      </x:c>
      <x:c r="O646" t="n">
        <x:v>0</x:v>
      </x:c>
    </x:row>
    <x:row r="647">
      <x:c r="A647" t="n">
        <x:v>13</x:v>
      </x:c>
      <x:c r="B647" t="str">
        <x:v>BA</x:v>
      </x:c>
      <x:c r="C647" t="str">
        <x:v>none</x:v>
      </x:c>
      <x:c r="D647" t="str">
        <x:v>targeted</x:v>
      </x:c>
      <x:c r="E647" t="n">
        <x:v>30</x:v>
      </x:c>
      <x:c r="F647" t="n">
        <x:v>33</x:v>
      </x:c>
      <x:c r="G647" s="28" t="n">
        <x:v>0</x:v>
      </x:c>
      <x:c r="H647" s="28" t="n">
        <x:v>0</x:v>
      </x:c>
      <x:c r="I647" s="28" t="n">
        <x:v>0</x:v>
      </x:c>
      <x:c r="J647" s="28" t="n">
        <x:v>0</x:v>
      </x:c>
      <x:c r="K647" s="28" t="n">
        <x:v>0</x:v>
      </x:c>
      <x:c r="L647" s="28" t="n">
        <x:v>100</x:v>
      </x:c>
      <x:c r="M647" t="n">
        <x:v>0</x:v>
      </x:c>
      <x:c r="N647" t="n">
        <x:v>0</x:v>
      </x:c>
      <x:c r="O647" t="n">
        <x:v>0</x:v>
      </x:c>
    </x:row>
    <x:row r="648">
      <x:c r="A648" t="n">
        <x:v>13</x:v>
      </x:c>
      <x:c r="B648" t="str">
        <x:v>BA</x:v>
      </x:c>
      <x:c r="C648" t="str">
        <x:v>none</x:v>
      </x:c>
      <x:c r="D648" t="str">
        <x:v>targeted</x:v>
      </x:c>
      <x:c r="E648" t="n">
        <x:v>30</x:v>
      </x:c>
      <x:c r="F648" t="n">
        <x:v>34</x:v>
      </x:c>
      <x:c r="G648" s="28" t="n">
        <x:v>0</x:v>
      </x:c>
      <x:c r="H648" s="28" t="n">
        <x:v>0</x:v>
      </x:c>
      <x:c r="I648" s="28" t="n">
        <x:v>0</x:v>
      </x:c>
      <x:c r="J648" s="28" t="n">
        <x:v>0</x:v>
      </x:c>
      <x:c r="K648" s="28" t="n">
        <x:v>0</x:v>
      </x:c>
      <x:c r="L648" s="28" t="n">
        <x:v>100</x:v>
      </x:c>
      <x:c r="M648" t="n">
        <x:v>0</x:v>
      </x:c>
      <x:c r="N648" t="n">
        <x:v>0</x:v>
      </x:c>
      <x:c r="O648" t="n">
        <x:v>0</x:v>
      </x:c>
    </x:row>
    <x:row r="649">
      <x:c r="A649" t="n">
        <x:v>13</x:v>
      </x:c>
      <x:c r="B649" t="str">
        <x:v>BA</x:v>
      </x:c>
      <x:c r="C649" t="str">
        <x:v>none</x:v>
      </x:c>
      <x:c r="D649" t="str">
        <x:v>targeted</x:v>
      </x:c>
      <x:c r="E649" t="n">
        <x:v>30</x:v>
      </x:c>
      <x:c r="F649" t="n">
        <x:v>35</x:v>
      </x:c>
      <x:c r="G649" s="28" t="n">
        <x:v>0</x:v>
      </x:c>
      <x:c r="H649" s="28" t="n">
        <x:v>0</x:v>
      </x:c>
      <x:c r="I649" s="28" t="n">
        <x:v>0</x:v>
      </x:c>
      <x:c r="J649" s="28" t="n">
        <x:v>0</x:v>
      </x:c>
      <x:c r="K649" s="28" t="n">
        <x:v>0</x:v>
      </x:c>
      <x:c r="L649" s="28" t="n">
        <x:v>100</x:v>
      </x:c>
      <x:c r="M649" t="n">
        <x:v>0</x:v>
      </x:c>
      <x:c r="N649" t="n">
        <x:v>0</x:v>
      </x:c>
      <x:c r="O649" t="n">
        <x:v>0</x:v>
      </x:c>
    </x:row>
    <x:row r="650">
      <x:c r="A650" t="n">
        <x:v>13</x:v>
      </x:c>
      <x:c r="B650" t="str">
        <x:v>BA</x:v>
      </x:c>
      <x:c r="C650" t="str">
        <x:v>none</x:v>
      </x:c>
      <x:c r="D650" t="str">
        <x:v>targeted</x:v>
      </x:c>
      <x:c r="E650" t="n">
        <x:v>30</x:v>
      </x:c>
      <x:c r="F650" t="n">
        <x:v>36</x:v>
      </x:c>
      <x:c r="G650" s="28" t="n">
        <x:v>0</x:v>
      </x:c>
      <x:c r="H650" s="28" t="n">
        <x:v>0</x:v>
      </x:c>
      <x:c r="I650" s="28" t="n">
        <x:v>0</x:v>
      </x:c>
      <x:c r="J650" s="28" t="n">
        <x:v>0</x:v>
      </x:c>
      <x:c r="K650" s="28" t="n">
        <x:v>0</x:v>
      </x:c>
      <x:c r="L650" s="28" t="n">
        <x:v>100</x:v>
      </x:c>
      <x:c r="M650" t="n">
        <x:v>0</x:v>
      </x:c>
      <x:c r="N650" t="n">
        <x:v>0</x:v>
      </x:c>
      <x:c r="O650" t="n">
        <x:v>0</x:v>
      </x:c>
    </x:row>
    <x:row r="651">
      <x:c r="A651" t="n">
        <x:v>13</x:v>
      </x:c>
      <x:c r="B651" t="str">
        <x:v>BA</x:v>
      </x:c>
      <x:c r="C651" t="str">
        <x:v>none</x:v>
      </x:c>
      <x:c r="D651" t="str">
        <x:v>targeted</x:v>
      </x:c>
      <x:c r="E651" t="n">
        <x:v>30</x:v>
      </x:c>
      <x:c r="F651" t="n">
        <x:v>37</x:v>
      </x:c>
      <x:c r="G651" s="28" t="n">
        <x:v>0</x:v>
      </x:c>
      <x:c r="H651" s="28" t="n">
        <x:v>0</x:v>
      </x:c>
      <x:c r="I651" s="28" t="n">
        <x:v>0</x:v>
      </x:c>
      <x:c r="J651" s="28" t="n">
        <x:v>0</x:v>
      </x:c>
      <x:c r="K651" s="28" t="n">
        <x:v>0</x:v>
      </x:c>
      <x:c r="L651" s="28" t="n">
        <x:v>100</x:v>
      </x:c>
      <x:c r="M651" t="n">
        <x:v>0</x:v>
      </x:c>
      <x:c r="N651" t="n">
        <x:v>0</x:v>
      </x:c>
      <x:c r="O651" t="n">
        <x:v>0</x:v>
      </x:c>
    </x:row>
    <x:row r="652">
      <x:c r="A652" t="n">
        <x:v>13</x:v>
      </x:c>
      <x:c r="B652" t="str">
        <x:v>BA</x:v>
      </x:c>
      <x:c r="C652" t="str">
        <x:v>none</x:v>
      </x:c>
      <x:c r="D652" t="str">
        <x:v>targeted</x:v>
      </x:c>
      <x:c r="E652" t="n">
        <x:v>30</x:v>
      </x:c>
      <x:c r="F652" t="n">
        <x:v>38</x:v>
      </x:c>
      <x:c r="G652" s="28" t="n">
        <x:v>0</x:v>
      </x:c>
      <x:c r="H652" s="28" t="n">
        <x:v>0</x:v>
      </x:c>
      <x:c r="I652" s="28" t="n">
        <x:v>0</x:v>
      </x:c>
      <x:c r="J652" s="28" t="n">
        <x:v>0</x:v>
      </x:c>
      <x:c r="K652" s="28" t="n">
        <x:v>0</x:v>
      </x:c>
      <x:c r="L652" s="28" t="n">
        <x:v>100</x:v>
      </x:c>
      <x:c r="M652" t="n">
        <x:v>0</x:v>
      </x:c>
      <x:c r="N652" t="n">
        <x:v>0</x:v>
      </x:c>
      <x:c r="O652" t="n">
        <x:v>0</x:v>
      </x:c>
    </x:row>
    <x:row r="653">
      <x:c r="A653" t="n">
        <x:v>13</x:v>
      </x:c>
      <x:c r="B653" t="str">
        <x:v>BA</x:v>
      </x:c>
      <x:c r="C653" t="str">
        <x:v>none</x:v>
      </x:c>
      <x:c r="D653" t="str">
        <x:v>targeted</x:v>
      </x:c>
      <x:c r="E653" t="n">
        <x:v>30</x:v>
      </x:c>
      <x:c r="F653" t="n">
        <x:v>39</x:v>
      </x:c>
      <x:c r="G653" s="28" t="n">
        <x:v>0</x:v>
      </x:c>
      <x:c r="H653" s="28" t="n">
        <x:v>0</x:v>
      </x:c>
      <x:c r="I653" s="28" t="n">
        <x:v>0</x:v>
      </x:c>
      <x:c r="J653" s="28" t="n">
        <x:v>0</x:v>
      </x:c>
      <x:c r="K653" s="28" t="n">
        <x:v>0</x:v>
      </x:c>
      <x:c r="L653" s="28" t="n">
        <x:v>100</x:v>
      </x:c>
      <x:c r="M653" t="n">
        <x:v>0</x:v>
      </x:c>
      <x:c r="N653" t="n">
        <x:v>0</x:v>
      </x:c>
      <x:c r="O653" t="n">
        <x:v>0</x:v>
      </x:c>
    </x:row>
    <x:row r="654">
      <x:c r="A654" t="n">
        <x:v>13</x:v>
      </x:c>
      <x:c r="B654" t="str">
        <x:v>BA</x:v>
      </x:c>
      <x:c r="C654" t="str">
        <x:v>none</x:v>
      </x:c>
      <x:c r="D654" t="str">
        <x:v>targeted</x:v>
      </x:c>
      <x:c r="E654" t="n">
        <x:v>30</x:v>
      </x:c>
      <x:c r="F654" t="n">
        <x:v>40</x:v>
      </x:c>
      <x:c r="G654" s="28" t="n">
        <x:v>0</x:v>
      </x:c>
      <x:c r="H654" s="28" t="n">
        <x:v>0</x:v>
      </x:c>
      <x:c r="I654" s="28" t="n">
        <x:v>0</x:v>
      </x:c>
      <x:c r="J654" s="28" t="n">
        <x:v>0</x:v>
      </x:c>
      <x:c r="K654" s="28" t="n">
        <x:v>0</x:v>
      </x:c>
      <x:c r="L654" s="28" t="n">
        <x:v>100</x:v>
      </x:c>
      <x:c r="M654" t="n">
        <x:v>0</x:v>
      </x:c>
      <x:c r="N654" t="n">
        <x:v>0</x:v>
      </x:c>
      <x:c r="O654" t="n">
        <x:v>0</x:v>
      </x:c>
    </x:row>
    <x:row r="655">
      <x:c r="A655" t="n">
        <x:v>13</x:v>
      </x:c>
      <x:c r="B655" t="str">
        <x:v>BA</x:v>
      </x:c>
      <x:c r="C655" t="str">
        <x:v>none</x:v>
      </x:c>
      <x:c r="D655" t="str">
        <x:v>targeted</x:v>
      </x:c>
      <x:c r="E655" t="n">
        <x:v>30</x:v>
      </x:c>
      <x:c r="F655" t="n">
        <x:v>41</x:v>
      </x:c>
      <x:c r="G655" s="28" t="n">
        <x:v>0</x:v>
      </x:c>
      <x:c r="H655" s="28" t="n">
        <x:v>0</x:v>
      </x:c>
      <x:c r="I655" s="28" t="n">
        <x:v>0</x:v>
      </x:c>
      <x:c r="J655" s="28" t="n">
        <x:v>0</x:v>
      </x:c>
      <x:c r="K655" s="28" t="n">
        <x:v>0</x:v>
      </x:c>
      <x:c r="L655" s="28" t="n">
        <x:v>100</x:v>
      </x:c>
      <x:c r="M655" t="n">
        <x:v>0</x:v>
      </x:c>
      <x:c r="N655" t="n">
        <x:v>0</x:v>
      </x:c>
      <x:c r="O655" t="n">
        <x:v>0</x:v>
      </x:c>
    </x:row>
    <x:row r="656">
      <x:c r="A656" t="n">
        <x:v>13</x:v>
      </x:c>
      <x:c r="B656" t="str">
        <x:v>BA</x:v>
      </x:c>
      <x:c r="C656" t="str">
        <x:v>none</x:v>
      </x:c>
      <x:c r="D656" t="str">
        <x:v>targeted</x:v>
      </x:c>
      <x:c r="E656" t="n">
        <x:v>30</x:v>
      </x:c>
      <x:c r="F656" t="n">
        <x:v>42</x:v>
      </x:c>
      <x:c r="G656" s="28" t="n">
        <x:v>0</x:v>
      </x:c>
      <x:c r="H656" s="28" t="n">
        <x:v>0</x:v>
      </x:c>
      <x:c r="I656" s="28" t="n">
        <x:v>0</x:v>
      </x:c>
      <x:c r="J656" s="28" t="n">
        <x:v>0</x:v>
      </x:c>
      <x:c r="K656" s="28" t="n">
        <x:v>0</x:v>
      </x:c>
      <x:c r="L656" s="28" t="n">
        <x:v>100</x:v>
      </x:c>
      <x:c r="M656" t="n">
        <x:v>0</x:v>
      </x:c>
      <x:c r="N656" t="n">
        <x:v>0</x:v>
      </x:c>
      <x:c r="O656" t="n">
        <x:v>0</x:v>
      </x:c>
    </x:row>
    <x:row r="657">
      <x:c r="A657" t="n">
        <x:v>13</x:v>
      </x:c>
      <x:c r="B657" t="str">
        <x:v>BA</x:v>
      </x:c>
      <x:c r="C657" t="str">
        <x:v>none</x:v>
      </x:c>
      <x:c r="D657" t="str">
        <x:v>targeted</x:v>
      </x:c>
      <x:c r="E657" t="n">
        <x:v>30</x:v>
      </x:c>
      <x:c r="F657" t="n">
        <x:v>43</x:v>
      </x:c>
      <x:c r="G657" s="28" t="n">
        <x:v>0</x:v>
      </x:c>
      <x:c r="H657" s="28" t="n">
        <x:v>0</x:v>
      </x:c>
      <x:c r="I657" s="28" t="n">
        <x:v>0</x:v>
      </x:c>
      <x:c r="J657" s="28" t="n">
        <x:v>0</x:v>
      </x:c>
      <x:c r="K657" s="28" t="n">
        <x:v>0</x:v>
      </x:c>
      <x:c r="L657" s="28" t="n">
        <x:v>100</x:v>
      </x:c>
      <x:c r="M657" t="n">
        <x:v>0</x:v>
      </x:c>
      <x:c r="N657" t="n">
        <x:v>0</x:v>
      </x:c>
      <x:c r="O657" t="n">
        <x:v>0</x:v>
      </x:c>
    </x:row>
    <x:row r="658">
      <x:c r="A658" t="n">
        <x:v>13</x:v>
      </x:c>
      <x:c r="B658" t="str">
        <x:v>BA</x:v>
      </x:c>
      <x:c r="C658" t="str">
        <x:v>none</x:v>
      </x:c>
      <x:c r="D658" t="str">
        <x:v>targeted</x:v>
      </x:c>
      <x:c r="E658" t="n">
        <x:v>30</x:v>
      </x:c>
      <x:c r="F658" t="n">
        <x:v>44</x:v>
      </x:c>
      <x:c r="G658" s="28" t="n">
        <x:v>0</x:v>
      </x:c>
      <x:c r="H658" s="28" t="n">
        <x:v>0</x:v>
      </x:c>
      <x:c r="I658" s="28" t="n">
        <x:v>0</x:v>
      </x:c>
      <x:c r="J658" s="28" t="n">
        <x:v>0</x:v>
      </x:c>
      <x:c r="K658" s="28" t="n">
        <x:v>0</x:v>
      </x:c>
      <x:c r="L658" s="28" t="n">
        <x:v>100</x:v>
      </x:c>
      <x:c r="M658" t="n">
        <x:v>0</x:v>
      </x:c>
      <x:c r="N658" t="n">
        <x:v>0</x:v>
      </x:c>
      <x:c r="O658" t="n">
        <x:v>0</x:v>
      </x:c>
    </x:row>
    <x:row r="659">
      <x:c r="A659" t="n">
        <x:v>13</x:v>
      </x:c>
      <x:c r="B659" t="str">
        <x:v>BA</x:v>
      </x:c>
      <x:c r="C659" t="str">
        <x:v>none</x:v>
      </x:c>
      <x:c r="D659" t="str">
        <x:v>targeted</x:v>
      </x:c>
      <x:c r="E659" t="n">
        <x:v>30</x:v>
      </x:c>
      <x:c r="F659" t="n">
        <x:v>45</x:v>
      </x:c>
      <x:c r="G659" s="28" t="n">
        <x:v>0</x:v>
      </x:c>
      <x:c r="H659" s="28" t="n">
        <x:v>0</x:v>
      </x:c>
      <x:c r="I659" s="28" t="n">
        <x:v>0</x:v>
      </x:c>
      <x:c r="J659" s="28" t="n">
        <x:v>0</x:v>
      </x:c>
      <x:c r="K659" s="28" t="n">
        <x:v>0</x:v>
      </x:c>
      <x:c r="L659" s="28" t="n">
        <x:v>100</x:v>
      </x:c>
      <x:c r="M659" t="n">
        <x:v>0</x:v>
      </x:c>
      <x:c r="N659" t="n">
        <x:v>0</x:v>
      </x:c>
      <x:c r="O659" t="n">
        <x:v>0</x:v>
      </x:c>
    </x:row>
    <x:row r="660">
      <x:c r="A660" t="n">
        <x:v>13</x:v>
      </x:c>
      <x:c r="B660" t="str">
        <x:v>BA</x:v>
      </x:c>
      <x:c r="C660" t="str">
        <x:v>none</x:v>
      </x:c>
      <x:c r="D660" t="str">
        <x:v>targeted</x:v>
      </x:c>
      <x:c r="E660" t="n">
        <x:v>30</x:v>
      </x:c>
      <x:c r="F660" t="n">
        <x:v>46</x:v>
      </x:c>
      <x:c r="G660" s="28" t="n">
        <x:v>0</x:v>
      </x:c>
      <x:c r="H660" s="28" t="n">
        <x:v>0</x:v>
      </x:c>
      <x:c r="I660" s="28" t="n">
        <x:v>0</x:v>
      </x:c>
      <x:c r="J660" s="28" t="n">
        <x:v>0</x:v>
      </x:c>
      <x:c r="K660" s="28" t="n">
        <x:v>0</x:v>
      </x:c>
      <x:c r="L660" s="28" t="n">
        <x:v>100</x:v>
      </x:c>
      <x:c r="M660" t="n">
        <x:v>0</x:v>
      </x:c>
      <x:c r="N660" t="n">
        <x:v>0</x:v>
      </x:c>
      <x:c r="O660" t="n">
        <x:v>0</x:v>
      </x:c>
    </x:row>
    <x:row r="661">
      <x:c r="A661" t="n">
        <x:v>13</x:v>
      </x:c>
      <x:c r="B661" t="str">
        <x:v>BA</x:v>
      </x:c>
      <x:c r="C661" t="str">
        <x:v>none</x:v>
      </x:c>
      <x:c r="D661" t="str">
        <x:v>targeted</x:v>
      </x:c>
      <x:c r="E661" t="n">
        <x:v>30</x:v>
      </x:c>
      <x:c r="F661" t="n">
        <x:v>47</x:v>
      </x:c>
      <x:c r="G661" s="28" t="n">
        <x:v>0</x:v>
      </x:c>
      <x:c r="H661" s="28" t="n">
        <x:v>0</x:v>
      </x:c>
      <x:c r="I661" s="28" t="n">
        <x:v>0</x:v>
      </x:c>
      <x:c r="J661" s="28" t="n">
        <x:v>0</x:v>
      </x:c>
      <x:c r="K661" s="28" t="n">
        <x:v>0</x:v>
      </x:c>
      <x:c r="L661" s="28" t="n">
        <x:v>100</x:v>
      </x:c>
      <x:c r="M661" t="n">
        <x:v>0</x:v>
      </x:c>
      <x:c r="N661" t="n">
        <x:v>0</x:v>
      </x:c>
      <x:c r="O661" t="n">
        <x:v>0</x:v>
      </x:c>
    </x:row>
    <x:row r="662">
      <x:c r="A662" t="n">
        <x:v>13</x:v>
      </x:c>
      <x:c r="B662" t="str">
        <x:v>BA</x:v>
      </x:c>
      <x:c r="C662" t="str">
        <x:v>none</x:v>
      </x:c>
      <x:c r="D662" t="str">
        <x:v>targeted</x:v>
      </x:c>
      <x:c r="E662" t="n">
        <x:v>30</x:v>
      </x:c>
      <x:c r="F662" t="n">
        <x:v>48</x:v>
      </x:c>
      <x:c r="G662" s="28" t="n">
        <x:v>0</x:v>
      </x:c>
      <x:c r="H662" s="28" t="n">
        <x:v>0</x:v>
      </x:c>
      <x:c r="I662" s="28" t="n">
        <x:v>0</x:v>
      </x:c>
      <x:c r="J662" s="28" t="n">
        <x:v>0</x:v>
      </x:c>
      <x:c r="K662" s="28" t="n">
        <x:v>0</x:v>
      </x:c>
      <x:c r="L662" s="28" t="n">
        <x:v>100</x:v>
      </x:c>
      <x:c r="M662" t="n">
        <x:v>0</x:v>
      </x:c>
      <x:c r="N662" t="n">
        <x:v>0</x:v>
      </x:c>
      <x:c r="O662" t="n">
        <x:v>0</x:v>
      </x:c>
    </x:row>
    <x:row r="663">
      <x:c r="A663" t="n">
        <x:v>13</x:v>
      </x:c>
      <x:c r="B663" t="str">
        <x:v>BA</x:v>
      </x:c>
      <x:c r="C663" t="str">
        <x:v>none</x:v>
      </x:c>
      <x:c r="D663" t="str">
        <x:v>targeted</x:v>
      </x:c>
      <x:c r="E663" t="n">
        <x:v>30</x:v>
      </x:c>
      <x:c r="F663" t="n">
        <x:v>49</x:v>
      </x:c>
      <x:c r="G663" s="28" t="n">
        <x:v>0</x:v>
      </x:c>
      <x:c r="H663" s="28" t="n">
        <x:v>0</x:v>
      </x:c>
      <x:c r="I663" s="28" t="n">
        <x:v>0</x:v>
      </x:c>
      <x:c r="J663" s="28" t="n">
        <x:v>0</x:v>
      </x:c>
      <x:c r="K663" s="28" t="n">
        <x:v>0</x:v>
      </x:c>
      <x:c r="L663" s="28" t="n">
        <x:v>100</x:v>
      </x:c>
      <x:c r="M663" t="n">
        <x:v>0</x:v>
      </x:c>
      <x:c r="N663" t="n">
        <x:v>0</x:v>
      </x:c>
      <x:c r="O663" t="n">
        <x:v>0</x:v>
      </x:c>
    </x:row>
    <x:row r="664">
      <x:c r="A664" t="n">
        <x:v>13</x:v>
      </x:c>
      <x:c r="B664" t="str">
        <x:v>BA</x:v>
      </x:c>
      <x:c r="C664" t="str">
        <x:v>none</x:v>
      </x:c>
      <x:c r="D664" t="str">
        <x:v>targeted</x:v>
      </x:c>
      <x:c r="E664" t="n">
        <x:v>30</x:v>
      </x:c>
      <x:c r="F664" t="n">
        <x:v>50</x:v>
      </x:c>
      <x:c r="G664" s="28" t="n">
        <x:v>0</x:v>
      </x:c>
      <x:c r="H664" s="28" t="n">
        <x:v>0</x:v>
      </x:c>
      <x:c r="I664" s="28" t="n">
        <x:v>0</x:v>
      </x:c>
      <x:c r="J664" s="28" t="n">
        <x:v>0</x:v>
      </x:c>
      <x:c r="K664" s="28" t="n">
        <x:v>0</x:v>
      </x:c>
      <x:c r="L664" s="28" t="n">
        <x:v>100</x:v>
      </x:c>
      <x:c r="M664" t="n">
        <x:v>0</x:v>
      </x:c>
      <x:c r="N664" t="n">
        <x:v>0</x:v>
      </x:c>
      <x:c r="O664" t="n">
        <x:v>0</x:v>
      </x:c>
    </x:row>
    <x:row r="665">
      <x:c r="A665" t="n">
        <x:v>14</x:v>
      </x:c>
      <x:c r="B665" t="str">
        <x:v>BA</x:v>
      </x:c>
      <x:c r="C665" t="str">
        <x:v>none</x:v>
      </x:c>
      <x:c r="D665" t="str">
        <x:v>targeted</x:v>
      </x:c>
      <x:c r="E665" t="n">
        <x:v>30</x:v>
      </x:c>
      <x:c r="F665" t="n">
        <x:v>0</x:v>
      </x:c>
      <x:c r="G665" s="28" t="n">
        <x:v>70</x:v>
      </x:c>
      <x:c r="H665" s="28" t="n">
        <x:v>0</x:v>
      </x:c>
      <x:c r="I665" s="28" t="n">
        <x:v>70</x:v>
      </x:c>
      <x:c r="J665" s="28" t="n">
        <x:v>0</x:v>
      </x:c>
      <x:c r="K665" s="28" t="n">
        <x:v>0</x:v>
      </x:c>
      <x:c r="L665" s="28" t="n">
        <x:v>30</x:v>
      </x:c>
      <x:c r="M665" t="n">
        <x:v>0</x:v>
      </x:c>
      <x:c r="N665" t="n">
        <x:v>0</x:v>
      </x:c>
      <x:c r="O665" t="n">
        <x:v>0</x:v>
      </x:c>
    </x:row>
    <x:row r="666">
      <x:c r="A666" t="n">
        <x:v>14</x:v>
      </x:c>
      <x:c r="B666" t="str">
        <x:v>BA</x:v>
      </x:c>
      <x:c r="C666" t="str">
        <x:v>none</x:v>
      </x:c>
      <x:c r="D666" t="str">
        <x:v>targeted</x:v>
      </x:c>
      <x:c r="E666" t="n">
        <x:v>30</x:v>
      </x:c>
      <x:c r="F666" t="n">
        <x:v>1</x:v>
      </x:c>
      <x:c r="G666" s="28" t="n">
        <x:v>62.7</x:v>
      </x:c>
      <x:c r="H666" s="28" t="n">
        <x:v>0</x:v>
      </x:c>
      <x:c r="I666" s="28" t="n">
        <x:v>62.7</x:v>
      </x:c>
      <x:c r="J666" s="28" t="n">
        <x:v>0</x:v>
      </x:c>
      <x:c r="K666" s="28" t="n">
        <x:v>0</x:v>
      </x:c>
      <x:c r="L666" s="28" t="n">
        <x:v>37.3</x:v>
      </x:c>
      <x:c r="M666" t="n">
        <x:v>0</x:v>
      </x:c>
      <x:c r="N666" t="n">
        <x:v>0</x:v>
      </x:c>
      <x:c r="O666" t="n">
        <x:v>0</x:v>
      </x:c>
    </x:row>
    <x:row r="667">
      <x:c r="A667" t="n">
        <x:v>14</x:v>
      </x:c>
      <x:c r="B667" t="str">
        <x:v>BA</x:v>
      </x:c>
      <x:c r="C667" t="str">
        <x:v>none</x:v>
      </x:c>
      <x:c r="D667" t="str">
        <x:v>targeted</x:v>
      </x:c>
      <x:c r="E667" t="n">
        <x:v>30</x:v>
      </x:c>
      <x:c r="F667" t="n">
        <x:v>2</x:v>
      </x:c>
      <x:c r="G667" s="28" t="n">
        <x:v>54.3</x:v>
      </x:c>
      <x:c r="H667" s="28" t="n">
        <x:v>0</x:v>
      </x:c>
      <x:c r="I667" s="28" t="n">
        <x:v>54.3</x:v>
      </x:c>
      <x:c r="J667" s="28" t="n">
        <x:v>0</x:v>
      </x:c>
      <x:c r="K667" s="28" t="n">
        <x:v>0</x:v>
      </x:c>
      <x:c r="L667" s="28" t="n">
        <x:v>45.7</x:v>
      </x:c>
      <x:c r="M667" t="n">
        <x:v>0</x:v>
      </x:c>
      <x:c r="N667" t="n">
        <x:v>0</x:v>
      </x:c>
      <x:c r="O667" t="n">
        <x:v>0</x:v>
      </x:c>
    </x:row>
    <x:row r="668">
      <x:c r="A668" t="n">
        <x:v>14</x:v>
      </x:c>
      <x:c r="B668" t="str">
        <x:v>BA</x:v>
      </x:c>
      <x:c r="C668" t="str">
        <x:v>none</x:v>
      </x:c>
      <x:c r="D668" t="str">
        <x:v>targeted</x:v>
      </x:c>
      <x:c r="E668" t="n">
        <x:v>30</x:v>
      </x:c>
      <x:c r="F668" t="n">
        <x:v>3</x:v>
      </x:c>
      <x:c r="G668" s="28" t="n">
        <x:v>44.9</x:v>
      </x:c>
      <x:c r="H668" s="28" t="n">
        <x:v>0</x:v>
      </x:c>
      <x:c r="I668" s="28" t="n">
        <x:v>44.9</x:v>
      </x:c>
      <x:c r="J668" s="28" t="n">
        <x:v>0</x:v>
      </x:c>
      <x:c r="K668" s="28" t="n">
        <x:v>0</x:v>
      </x:c>
      <x:c r="L668" s="28" t="n">
        <x:v>55.1</x:v>
      </x:c>
      <x:c r="M668" t="n">
        <x:v>0</x:v>
      </x:c>
      <x:c r="N668" t="n">
        <x:v>0</x:v>
      </x:c>
      <x:c r="O668" t="n">
        <x:v>0</x:v>
      </x:c>
    </x:row>
    <x:row r="669">
      <x:c r="A669" t="n">
        <x:v>14</x:v>
      </x:c>
      <x:c r="B669" t="str">
        <x:v>BA</x:v>
      </x:c>
      <x:c r="C669" t="str">
        <x:v>none</x:v>
      </x:c>
      <x:c r="D669" t="str">
        <x:v>targeted</x:v>
      </x:c>
      <x:c r="E669" t="n">
        <x:v>30</x:v>
      </x:c>
      <x:c r="F669" t="n">
        <x:v>4</x:v>
      </x:c>
      <x:c r="G669" s="28" t="n">
        <x:v>37.5</x:v>
      </x:c>
      <x:c r="H669" s="28" t="n">
        <x:v>0</x:v>
      </x:c>
      <x:c r="I669" s="28" t="n">
        <x:v>37.5</x:v>
      </x:c>
      <x:c r="J669" s="28" t="n">
        <x:v>0</x:v>
      </x:c>
      <x:c r="K669" s="28" t="n">
        <x:v>0</x:v>
      </x:c>
      <x:c r="L669" s="28" t="n">
        <x:v>62.5</x:v>
      </x:c>
      <x:c r="M669" t="n">
        <x:v>0</x:v>
      </x:c>
      <x:c r="N669" t="n">
        <x:v>0</x:v>
      </x:c>
      <x:c r="O669" t="n">
        <x:v>0</x:v>
      </x:c>
    </x:row>
    <x:row r="670">
      <x:c r="A670" t="n">
        <x:v>14</x:v>
      </x:c>
      <x:c r="B670" t="str">
        <x:v>BA</x:v>
      </x:c>
      <x:c r="C670" t="str">
        <x:v>none</x:v>
      </x:c>
      <x:c r="D670" t="str">
        <x:v>targeted</x:v>
      </x:c>
      <x:c r="E670" t="n">
        <x:v>30</x:v>
      </x:c>
      <x:c r="F670" t="n">
        <x:v>5</x:v>
      </x:c>
      <x:c r="G670" s="28" t="n">
        <x:v>32.099999999999994</x:v>
      </x:c>
      <x:c r="H670" s="28" t="n">
        <x:v>0</x:v>
      </x:c>
      <x:c r="I670" s="28" t="n">
        <x:v>32.099999999999994</x:v>
      </x:c>
      <x:c r="J670" s="28" t="n">
        <x:v>0</x:v>
      </x:c>
      <x:c r="K670" s="28" t="n">
        <x:v>0</x:v>
      </x:c>
      <x:c r="L670" s="28" t="n">
        <x:v>67.9</x:v>
      </x:c>
      <x:c r="M670" t="n">
        <x:v>0</x:v>
      </x:c>
      <x:c r="N670" t="n">
        <x:v>0</x:v>
      </x:c>
      <x:c r="O670" t="n">
        <x:v>0</x:v>
      </x:c>
    </x:row>
    <x:row r="671">
      <x:c r="A671" t="n">
        <x:v>14</x:v>
      </x:c>
      <x:c r="B671" t="str">
        <x:v>BA</x:v>
      </x:c>
      <x:c r="C671" t="str">
        <x:v>none</x:v>
      </x:c>
      <x:c r="D671" t="str">
        <x:v>targeted</x:v>
      </x:c>
      <x:c r="E671" t="n">
        <x:v>30</x:v>
      </x:c>
      <x:c r="F671" t="n">
        <x:v>6</x:v>
      </x:c>
      <x:c r="G671" s="28" t="n">
        <x:v>26.099999999999994</x:v>
      </x:c>
      <x:c r="H671" s="28" t="n">
        <x:v>0</x:v>
      </x:c>
      <x:c r="I671" s="28" t="n">
        <x:v>26.099999999999994</x:v>
      </x:c>
      <x:c r="J671" s="28" t="n">
        <x:v>0</x:v>
      </x:c>
      <x:c r="K671" s="28" t="n">
        <x:v>0</x:v>
      </x:c>
      <x:c r="L671" s="28" t="n">
        <x:v>73.9</x:v>
      </x:c>
      <x:c r="M671" t="n">
        <x:v>0</x:v>
      </x:c>
      <x:c r="N671" t="n">
        <x:v>0</x:v>
      </x:c>
      <x:c r="O671" t="n">
        <x:v>0</x:v>
      </x:c>
    </x:row>
    <x:row r="672">
      <x:c r="A672" t="n">
        <x:v>14</x:v>
      </x:c>
      <x:c r="B672" t="str">
        <x:v>BA</x:v>
      </x:c>
      <x:c r="C672" t="str">
        <x:v>none</x:v>
      </x:c>
      <x:c r="D672" t="str">
        <x:v>targeted</x:v>
      </x:c>
      <x:c r="E672" t="n">
        <x:v>30</x:v>
      </x:c>
      <x:c r="F672" t="n">
        <x:v>7</x:v>
      </x:c>
      <x:c r="G672" s="28" t="n">
        <x:v>20.39999999999999</x:v>
      </x:c>
      <x:c r="H672" s="28" t="n">
        <x:v>0</x:v>
      </x:c>
      <x:c r="I672" s="28" t="n">
        <x:v>20.39999999999999</x:v>
      </x:c>
      <x:c r="J672" s="28" t="n">
        <x:v>0</x:v>
      </x:c>
      <x:c r="K672" s="28" t="n">
        <x:v>0</x:v>
      </x:c>
      <x:c r="L672" s="28" t="n">
        <x:v>79.60000000000001</x:v>
      </x:c>
      <x:c r="M672" t="n">
        <x:v>0</x:v>
      </x:c>
      <x:c r="N672" t="n">
        <x:v>0</x:v>
      </x:c>
      <x:c r="O672" t="n">
        <x:v>0</x:v>
      </x:c>
    </x:row>
    <x:row r="673">
      <x:c r="A673" t="n">
        <x:v>14</x:v>
      </x:c>
      <x:c r="B673" t="str">
        <x:v>BA</x:v>
      </x:c>
      <x:c r="C673" t="str">
        <x:v>none</x:v>
      </x:c>
      <x:c r="D673" t="str">
        <x:v>targeted</x:v>
      </x:c>
      <x:c r="E673" t="n">
        <x:v>30</x:v>
      </x:c>
      <x:c r="F673" t="n">
        <x:v>8</x:v>
      </x:c>
      <x:c r="G673" s="28" t="n">
        <x:v>16</x:v>
      </x:c>
      <x:c r="H673" s="28" t="n">
        <x:v>0</x:v>
      </x:c>
      <x:c r="I673" s="28" t="n">
        <x:v>16</x:v>
      </x:c>
      <x:c r="J673" s="28" t="n">
        <x:v>0</x:v>
      </x:c>
      <x:c r="K673" s="28" t="n">
        <x:v>0</x:v>
      </x:c>
      <x:c r="L673" s="28" t="n">
        <x:v>84</x:v>
      </x:c>
      <x:c r="M673" t="n">
        <x:v>0</x:v>
      </x:c>
      <x:c r="N673" t="n">
        <x:v>0</x:v>
      </x:c>
      <x:c r="O673" t="n">
        <x:v>0</x:v>
      </x:c>
    </x:row>
    <x:row r="674">
      <x:c r="A674" t="n">
        <x:v>14</x:v>
      </x:c>
      <x:c r="B674" t="str">
        <x:v>BA</x:v>
      </x:c>
      <x:c r="C674" t="str">
        <x:v>none</x:v>
      </x:c>
      <x:c r="D674" t="str">
        <x:v>targeted</x:v>
      </x:c>
      <x:c r="E674" t="n">
        <x:v>30</x:v>
      </x:c>
      <x:c r="F674" t="n">
        <x:v>9</x:v>
      </x:c>
      <x:c r="G674" s="28" t="n">
        <x:v>13</x:v>
      </x:c>
      <x:c r="H674" s="28" t="n">
        <x:v>0</x:v>
      </x:c>
      <x:c r="I674" s="28" t="n">
        <x:v>13</x:v>
      </x:c>
      <x:c r="J674" s="28" t="n">
        <x:v>0</x:v>
      </x:c>
      <x:c r="K674" s="28" t="n">
        <x:v>0</x:v>
      </x:c>
      <x:c r="L674" s="28" t="n">
        <x:v>87</x:v>
      </x:c>
      <x:c r="M674" t="n">
        <x:v>0</x:v>
      </x:c>
      <x:c r="N674" t="n">
        <x:v>0</x:v>
      </x:c>
      <x:c r="O674" t="n">
        <x:v>0</x:v>
      </x:c>
    </x:row>
    <x:row r="675">
      <x:c r="A675" t="n">
        <x:v>14</x:v>
      </x:c>
      <x:c r="B675" t="str">
        <x:v>BA</x:v>
      </x:c>
      <x:c r="C675" t="str">
        <x:v>none</x:v>
      </x:c>
      <x:c r="D675" t="str">
        <x:v>targeted</x:v>
      </x:c>
      <x:c r="E675" t="n">
        <x:v>30</x:v>
      </x:c>
      <x:c r="F675" t="n">
        <x:v>10</x:v>
      </x:c>
      <x:c r="G675" s="28" t="n">
        <x:v>10.099999999999994</x:v>
      </x:c>
      <x:c r="H675" s="28" t="n">
        <x:v>0</x:v>
      </x:c>
      <x:c r="I675" s="28" t="n">
        <x:v>10.099999999999994</x:v>
      </x:c>
      <x:c r="J675" s="28" t="n">
        <x:v>0</x:v>
      </x:c>
      <x:c r="K675" s="28" t="n">
        <x:v>0</x:v>
      </x:c>
      <x:c r="L675" s="28" t="n">
        <x:v>89.9</x:v>
      </x:c>
      <x:c r="M675" t="n">
        <x:v>0</x:v>
      </x:c>
      <x:c r="N675" t="n">
        <x:v>0</x:v>
      </x:c>
      <x:c r="O675" t="n">
        <x:v>0</x:v>
      </x:c>
    </x:row>
    <x:row r="676">
      <x:c r="A676" t="n">
        <x:v>14</x:v>
      </x:c>
      <x:c r="B676" t="str">
        <x:v>BA</x:v>
      </x:c>
      <x:c r="C676" t="str">
        <x:v>none</x:v>
      </x:c>
      <x:c r="D676" t="str">
        <x:v>targeted</x:v>
      </x:c>
      <x:c r="E676" t="n">
        <x:v>30</x:v>
      </x:c>
      <x:c r="F676" t="n">
        <x:v>11</x:v>
      </x:c>
      <x:c r="G676" s="28" t="n">
        <x:v>8.399999999999991</x:v>
      </x:c>
      <x:c r="H676" s="28" t="n">
        <x:v>0</x:v>
      </x:c>
      <x:c r="I676" s="28" t="n">
        <x:v>8.399999999999991</x:v>
      </x:c>
      <x:c r="J676" s="28" t="n">
        <x:v>0</x:v>
      </x:c>
      <x:c r="K676" s="28" t="n">
        <x:v>0</x:v>
      </x:c>
      <x:c r="L676" s="28" t="n">
        <x:v>91.60000000000001</x:v>
      </x:c>
      <x:c r="M676" t="n">
        <x:v>0</x:v>
      </x:c>
      <x:c r="N676" t="n">
        <x:v>0</x:v>
      </x:c>
      <x:c r="O676" t="n">
        <x:v>0</x:v>
      </x:c>
    </x:row>
    <x:row r="677">
      <x:c r="A677" t="n">
        <x:v>14</x:v>
      </x:c>
      <x:c r="B677" t="str">
        <x:v>BA</x:v>
      </x:c>
      <x:c r="C677" t="str">
        <x:v>none</x:v>
      </x:c>
      <x:c r="D677" t="str">
        <x:v>targeted</x:v>
      </x:c>
      <x:c r="E677" t="n">
        <x:v>30</x:v>
      </x:c>
      <x:c r="F677" t="n">
        <x:v>12</x:v>
      </x:c>
      <x:c r="G677" s="28" t="n">
        <x:v>6.1000000000000085</x:v>
      </x:c>
      <x:c r="H677" s="28" t="n">
        <x:v>0</x:v>
      </x:c>
      <x:c r="I677" s="28" t="n">
        <x:v>6.1000000000000085</x:v>
      </x:c>
      <x:c r="J677" s="28" t="n">
        <x:v>0</x:v>
      </x:c>
      <x:c r="K677" s="28" t="n">
        <x:v>0</x:v>
      </x:c>
      <x:c r="L677" s="28" t="n">
        <x:v>93.89999999999999</x:v>
      </x:c>
      <x:c r="M677" t="n">
        <x:v>0</x:v>
      </x:c>
      <x:c r="N677" t="n">
        <x:v>0</x:v>
      </x:c>
      <x:c r="O677" t="n">
        <x:v>0</x:v>
      </x:c>
    </x:row>
    <x:row r="678">
      <x:c r="A678" t="n">
        <x:v>14</x:v>
      </x:c>
      <x:c r="B678" t="str">
        <x:v>BA</x:v>
      </x:c>
      <x:c r="C678" t="str">
        <x:v>none</x:v>
      </x:c>
      <x:c r="D678" t="str">
        <x:v>targeted</x:v>
      </x:c>
      <x:c r="E678" t="n">
        <x:v>30</x:v>
      </x:c>
      <x:c r="F678" t="n">
        <x:v>13</x:v>
      </x:c>
      <x:c r="G678" s="28" t="n">
        <x:v>4.700000000000003</x:v>
      </x:c>
      <x:c r="H678" s="28" t="n">
        <x:v>0</x:v>
      </x:c>
      <x:c r="I678" s="28" t="n">
        <x:v>4.700000000000003</x:v>
      </x:c>
      <x:c r="J678" s="28" t="n">
        <x:v>0</x:v>
      </x:c>
      <x:c r="K678" s="28" t="n">
        <x:v>0</x:v>
      </x:c>
      <x:c r="L678" s="28" t="n">
        <x:v>95.3</x:v>
      </x:c>
      <x:c r="M678" t="n">
        <x:v>0</x:v>
      </x:c>
      <x:c r="N678" t="n">
        <x:v>0</x:v>
      </x:c>
      <x:c r="O678" t="n">
        <x:v>0</x:v>
      </x:c>
    </x:row>
    <x:row r="679">
      <x:c r="A679" t="n">
        <x:v>14</x:v>
      </x:c>
      <x:c r="B679" t="str">
        <x:v>BA</x:v>
      </x:c>
      <x:c r="C679" t="str">
        <x:v>none</x:v>
      </x:c>
      <x:c r="D679" t="str">
        <x:v>targeted</x:v>
      </x:c>
      <x:c r="E679" t="n">
        <x:v>30</x:v>
      </x:c>
      <x:c r="F679" t="n">
        <x:v>14</x:v>
      </x:c>
      <x:c r="G679" s="28" t="n">
        <x:v>3.5</x:v>
      </x:c>
      <x:c r="H679" s="28" t="n">
        <x:v>0</x:v>
      </x:c>
      <x:c r="I679" s="28" t="n">
        <x:v>3.5</x:v>
      </x:c>
      <x:c r="J679" s="28" t="n">
        <x:v>0</x:v>
      </x:c>
      <x:c r="K679" s="28" t="n">
        <x:v>0</x:v>
      </x:c>
      <x:c r="L679" s="28" t="n">
        <x:v>96.5</x:v>
      </x:c>
      <x:c r="M679" t="n">
        <x:v>0</x:v>
      </x:c>
      <x:c r="N679" t="n">
        <x:v>0</x:v>
      </x:c>
      <x:c r="O679" t="n">
        <x:v>0</x:v>
      </x:c>
    </x:row>
    <x:row r="680">
      <x:c r="A680" t="n">
        <x:v>14</x:v>
      </x:c>
      <x:c r="B680" t="str">
        <x:v>BA</x:v>
      </x:c>
      <x:c r="C680" t="str">
        <x:v>none</x:v>
      </x:c>
      <x:c r="D680" t="str">
        <x:v>targeted</x:v>
      </x:c>
      <x:c r="E680" t="n">
        <x:v>30</x:v>
      </x:c>
      <x:c r="F680" t="n">
        <x:v>15</x:v>
      </x:c>
      <x:c r="G680" s="28" t="n">
        <x:v>2.9000000000000057</x:v>
      </x:c>
      <x:c r="H680" s="28" t="n">
        <x:v>0</x:v>
      </x:c>
      <x:c r="I680" s="28" t="n">
        <x:v>2.9000000000000057</x:v>
      </x:c>
      <x:c r="J680" s="28" t="n">
        <x:v>0</x:v>
      </x:c>
      <x:c r="K680" s="28" t="n">
        <x:v>0</x:v>
      </x:c>
      <x:c r="L680" s="28" t="n">
        <x:v>97.1</x:v>
      </x:c>
      <x:c r="M680" t="n">
        <x:v>0</x:v>
      </x:c>
      <x:c r="N680" t="n">
        <x:v>0</x:v>
      </x:c>
      <x:c r="O680" t="n">
        <x:v>0</x:v>
      </x:c>
    </x:row>
    <x:row r="681">
      <x:c r="A681" t="n">
        <x:v>14</x:v>
      </x:c>
      <x:c r="B681" t="str">
        <x:v>BA</x:v>
      </x:c>
      <x:c r="C681" t="str">
        <x:v>none</x:v>
      </x:c>
      <x:c r="D681" t="str">
        <x:v>targeted</x:v>
      </x:c>
      <x:c r="E681" t="n">
        <x:v>30</x:v>
      </x:c>
      <x:c r="F681" t="n">
        <x:v>16</x:v>
      </x:c>
      <x:c r="G681" s="28" t="n">
        <x:v>2.5</x:v>
      </x:c>
      <x:c r="H681" s="28" t="n">
        <x:v>0</x:v>
      </x:c>
      <x:c r="I681" s="28" t="n">
        <x:v>2.5</x:v>
      </x:c>
      <x:c r="J681" s="28" t="n">
        <x:v>0</x:v>
      </x:c>
      <x:c r="K681" s="28" t="n">
        <x:v>0</x:v>
      </x:c>
      <x:c r="L681" s="28" t="n">
        <x:v>97.5</x:v>
      </x:c>
      <x:c r="M681" t="n">
        <x:v>0</x:v>
      </x:c>
      <x:c r="N681" t="n">
        <x:v>0</x:v>
      </x:c>
      <x:c r="O681" t="n">
        <x:v>0</x:v>
      </x:c>
    </x:row>
    <x:row r="682">
      <x:c r="A682" t="n">
        <x:v>14</x:v>
      </x:c>
      <x:c r="B682" t="str">
        <x:v>BA</x:v>
      </x:c>
      <x:c r="C682" t="str">
        <x:v>none</x:v>
      </x:c>
      <x:c r="D682" t="str">
        <x:v>targeted</x:v>
      </x:c>
      <x:c r="E682" t="n">
        <x:v>30</x:v>
      </x:c>
      <x:c r="F682" t="n">
        <x:v>17</x:v>
      </x:c>
      <x:c r="G682" s="28" t="n">
        <x:v>2</x:v>
      </x:c>
      <x:c r="H682" s="28" t="n">
        <x:v>0</x:v>
      </x:c>
      <x:c r="I682" s="28" t="n">
        <x:v>2</x:v>
      </x:c>
      <x:c r="J682" s="28" t="n">
        <x:v>0</x:v>
      </x:c>
      <x:c r="K682" s="28" t="n">
        <x:v>0</x:v>
      </x:c>
      <x:c r="L682" s="28" t="n">
        <x:v>98</x:v>
      </x:c>
      <x:c r="M682" t="n">
        <x:v>0</x:v>
      </x:c>
      <x:c r="N682" t="n">
        <x:v>0</x:v>
      </x:c>
      <x:c r="O682" t="n">
        <x:v>0</x:v>
      </x:c>
    </x:row>
    <x:row r="683">
      <x:c r="A683" t="n">
        <x:v>14</x:v>
      </x:c>
      <x:c r="B683" t="str">
        <x:v>BA</x:v>
      </x:c>
      <x:c r="C683" t="str">
        <x:v>none</x:v>
      </x:c>
      <x:c r="D683" t="str">
        <x:v>targeted</x:v>
      </x:c>
      <x:c r="E683" t="n">
        <x:v>30</x:v>
      </x:c>
      <x:c r="F683" t="n">
        <x:v>18</x:v>
      </x:c>
      <x:c r="G683" s="28" t="n">
        <x:v>1.5999999999999943</x:v>
      </x:c>
      <x:c r="H683" s="28" t="n">
        <x:v>0</x:v>
      </x:c>
      <x:c r="I683" s="28" t="n">
        <x:v>1.5999999999999943</x:v>
      </x:c>
      <x:c r="J683" s="28" t="n">
        <x:v>0</x:v>
      </x:c>
      <x:c r="K683" s="28" t="n">
        <x:v>0</x:v>
      </x:c>
      <x:c r="L683" s="28" t="n">
        <x:v>98.4</x:v>
      </x:c>
      <x:c r="M683" t="n">
        <x:v>0</x:v>
      </x:c>
      <x:c r="N683" t="n">
        <x:v>0</x:v>
      </x:c>
      <x:c r="O683" t="n">
        <x:v>0</x:v>
      </x:c>
    </x:row>
    <x:row r="684">
      <x:c r="A684" t="n">
        <x:v>14</x:v>
      </x:c>
      <x:c r="B684" t="str">
        <x:v>BA</x:v>
      </x:c>
      <x:c r="C684" t="str">
        <x:v>none</x:v>
      </x:c>
      <x:c r="D684" t="str">
        <x:v>targeted</x:v>
      </x:c>
      <x:c r="E684" t="n">
        <x:v>30</x:v>
      </x:c>
      <x:c r="F684" t="n">
        <x:v>19</x:v>
      </x:c>
      <x:c r="G684" s="28" t="n">
        <x:v>1.5</x:v>
      </x:c>
      <x:c r="H684" s="28" t="n">
        <x:v>0</x:v>
      </x:c>
      <x:c r="I684" s="28" t="n">
        <x:v>1.5</x:v>
      </x:c>
      <x:c r="J684" s="28" t="n">
        <x:v>0</x:v>
      </x:c>
      <x:c r="K684" s="28" t="n">
        <x:v>0</x:v>
      </x:c>
      <x:c r="L684" s="28" t="n">
        <x:v>98.5</x:v>
      </x:c>
      <x:c r="M684" t="n">
        <x:v>0</x:v>
      </x:c>
      <x:c r="N684" t="n">
        <x:v>0</x:v>
      </x:c>
      <x:c r="O684" t="n">
        <x:v>0</x:v>
      </x:c>
    </x:row>
    <x:row r="685">
      <x:c r="A685" t="n">
        <x:v>14</x:v>
      </x:c>
      <x:c r="B685" t="str">
        <x:v>BA</x:v>
      </x:c>
      <x:c r="C685" t="str">
        <x:v>none</x:v>
      </x:c>
      <x:c r="D685" t="str">
        <x:v>targeted</x:v>
      </x:c>
      <x:c r="E685" t="n">
        <x:v>30</x:v>
      </x:c>
      <x:c r="F685" t="n">
        <x:v>20</x:v>
      </x:c>
      <x:c r="G685" s="28" t="n">
        <x:v>1</x:v>
      </x:c>
      <x:c r="H685" s="28" t="n">
        <x:v>0</x:v>
      </x:c>
      <x:c r="I685" s="28" t="n">
        <x:v>1</x:v>
      </x:c>
      <x:c r="J685" s="28" t="n">
        <x:v>0</x:v>
      </x:c>
      <x:c r="K685" s="28" t="n">
        <x:v>0</x:v>
      </x:c>
      <x:c r="L685" s="28" t="n">
        <x:v>99</x:v>
      </x:c>
      <x:c r="M685" t="n">
        <x:v>0</x:v>
      </x:c>
      <x:c r="N685" t="n">
        <x:v>0</x:v>
      </x:c>
      <x:c r="O685" t="n">
        <x:v>0</x:v>
      </x:c>
    </x:row>
    <x:row r="686">
      <x:c r="A686" t="n">
        <x:v>14</x:v>
      </x:c>
      <x:c r="B686" t="str">
        <x:v>BA</x:v>
      </x:c>
      <x:c r="C686" t="str">
        <x:v>none</x:v>
      </x:c>
      <x:c r="D686" t="str">
        <x:v>targeted</x:v>
      </x:c>
      <x:c r="E686" t="n">
        <x:v>30</x:v>
      </x:c>
      <x:c r="F686" t="n">
        <x:v>21</x:v>
      </x:c>
      <x:c r="G686" s="28" t="n">
        <x:v>0.9000000000000057</x:v>
      </x:c>
      <x:c r="H686" s="28" t="n">
        <x:v>0</x:v>
      </x:c>
      <x:c r="I686" s="28" t="n">
        <x:v>0.9000000000000057</x:v>
      </x:c>
      <x:c r="J686" s="28" t="n">
        <x:v>0</x:v>
      </x:c>
      <x:c r="K686" s="28" t="n">
        <x:v>0</x:v>
      </x:c>
      <x:c r="L686" s="28" t="n">
        <x:v>99.1</x:v>
      </x:c>
      <x:c r="M686" t="n">
        <x:v>0</x:v>
      </x:c>
      <x:c r="N686" t="n">
        <x:v>0</x:v>
      </x:c>
      <x:c r="O686" t="n">
        <x:v>0</x:v>
      </x:c>
    </x:row>
    <x:row r="687">
      <x:c r="A687" t="n">
        <x:v>14</x:v>
      </x:c>
      <x:c r="B687" t="str">
        <x:v>BA</x:v>
      </x:c>
      <x:c r="C687" t="str">
        <x:v>none</x:v>
      </x:c>
      <x:c r="D687" t="str">
        <x:v>targeted</x:v>
      </x:c>
      <x:c r="E687" t="n">
        <x:v>30</x:v>
      </x:c>
      <x:c r="F687" t="n">
        <x:v>22</x:v>
      </x:c>
      <x:c r="G687" s="28" t="n">
        <x:v>0.7000000000000028</x:v>
      </x:c>
      <x:c r="H687" s="28" t="n">
        <x:v>0</x:v>
      </x:c>
      <x:c r="I687" s="28" t="n">
        <x:v>0.7000000000000028</x:v>
      </x:c>
      <x:c r="J687" s="28" t="n">
        <x:v>0</x:v>
      </x:c>
      <x:c r="K687" s="28" t="n">
        <x:v>0</x:v>
      </x:c>
      <x:c r="L687" s="28" t="n">
        <x:v>99.3</x:v>
      </x:c>
      <x:c r="M687" t="n">
        <x:v>0</x:v>
      </x:c>
      <x:c r="N687" t="n">
        <x:v>0</x:v>
      </x:c>
      <x:c r="O687" t="n">
        <x:v>0</x:v>
      </x:c>
    </x:row>
    <x:row r="688">
      <x:c r="A688" t="n">
        <x:v>14</x:v>
      </x:c>
      <x:c r="B688" t="str">
        <x:v>BA</x:v>
      </x:c>
      <x:c r="C688" t="str">
        <x:v>none</x:v>
      </x:c>
      <x:c r="D688" t="str">
        <x:v>targeted</x:v>
      </x:c>
      <x:c r="E688" t="n">
        <x:v>30</x:v>
      </x:c>
      <x:c r="F688" t="n">
        <x:v>23</x:v>
      </x:c>
      <x:c r="G688" s="28" t="n">
        <x:v>0.7000000000000028</x:v>
      </x:c>
      <x:c r="H688" s="28" t="n">
        <x:v>0</x:v>
      </x:c>
      <x:c r="I688" s="28" t="n">
        <x:v>0.7000000000000028</x:v>
      </x:c>
      <x:c r="J688" s="28" t="n">
        <x:v>0</x:v>
      </x:c>
      <x:c r="K688" s="28" t="n">
        <x:v>0</x:v>
      </x:c>
      <x:c r="L688" s="28" t="n">
        <x:v>99.3</x:v>
      </x:c>
      <x:c r="M688" t="n">
        <x:v>0</x:v>
      </x:c>
      <x:c r="N688" t="n">
        <x:v>0</x:v>
      </x:c>
      <x:c r="O688" t="n">
        <x:v>0</x:v>
      </x:c>
    </x:row>
    <x:row r="689">
      <x:c r="A689" t="n">
        <x:v>14</x:v>
      </x:c>
      <x:c r="B689" t="str">
        <x:v>BA</x:v>
      </x:c>
      <x:c r="C689" t="str">
        <x:v>none</x:v>
      </x:c>
      <x:c r="D689" t="str">
        <x:v>targeted</x:v>
      </x:c>
      <x:c r="E689" t="n">
        <x:v>30</x:v>
      </x:c>
      <x:c r="F689" t="n">
        <x:v>24</x:v>
      </x:c>
      <x:c r="G689" s="28" t="n">
        <x:v>0.7000000000000028</x:v>
      </x:c>
      <x:c r="H689" s="28" t="n">
        <x:v>0</x:v>
      </x:c>
      <x:c r="I689" s="28" t="n">
        <x:v>0.7000000000000028</x:v>
      </x:c>
      <x:c r="J689" s="28" t="n">
        <x:v>0</x:v>
      </x:c>
      <x:c r="K689" s="28" t="n">
        <x:v>0</x:v>
      </x:c>
      <x:c r="L689" s="28" t="n">
        <x:v>99.3</x:v>
      </x:c>
      <x:c r="M689" t="n">
        <x:v>0</x:v>
      </x:c>
      <x:c r="N689" t="n">
        <x:v>0</x:v>
      </x:c>
      <x:c r="O689" t="n">
        <x:v>0</x:v>
      </x:c>
    </x:row>
    <x:row r="690">
      <x:c r="A690" t="n">
        <x:v>14</x:v>
      </x:c>
      <x:c r="B690" t="str">
        <x:v>BA</x:v>
      </x:c>
      <x:c r="C690" t="str">
        <x:v>none</x:v>
      </x:c>
      <x:c r="D690" t="str">
        <x:v>targeted</x:v>
      </x:c>
      <x:c r="E690" t="n">
        <x:v>30</x:v>
      </x:c>
      <x:c r="F690" t="n">
        <x:v>25</x:v>
      </x:c>
      <x:c r="G690" s="28" t="n">
        <x:v>0.5999999999999943</x:v>
      </x:c>
      <x:c r="H690" s="28" t="n">
        <x:v>0</x:v>
      </x:c>
      <x:c r="I690" s="28" t="n">
        <x:v>0.5999999999999943</x:v>
      </x:c>
      <x:c r="J690" s="28" t="n">
        <x:v>0</x:v>
      </x:c>
      <x:c r="K690" s="28" t="n">
        <x:v>0</x:v>
      </x:c>
      <x:c r="L690" s="28" t="n">
        <x:v>99.4</x:v>
      </x:c>
      <x:c r="M690" t="n">
        <x:v>0</x:v>
      </x:c>
      <x:c r="N690" t="n">
        <x:v>0</x:v>
      </x:c>
      <x:c r="O690" t="n">
        <x:v>0</x:v>
      </x:c>
    </x:row>
    <x:row r="691">
      <x:c r="A691" t="n">
        <x:v>14</x:v>
      </x:c>
      <x:c r="B691" t="str">
        <x:v>BA</x:v>
      </x:c>
      <x:c r="C691" t="str">
        <x:v>none</x:v>
      </x:c>
      <x:c r="D691" t="str">
        <x:v>targeted</x:v>
      </x:c>
      <x:c r="E691" t="n">
        <x:v>30</x:v>
      </x:c>
      <x:c r="F691" t="n">
        <x:v>26</x:v>
      </x:c>
      <x:c r="G691" s="28" t="n">
        <x:v>0.29999999999999716</x:v>
      </x:c>
      <x:c r="H691" s="28" t="n">
        <x:v>0</x:v>
      </x:c>
      <x:c r="I691" s="28" t="n">
        <x:v>0.29999999999999716</x:v>
      </x:c>
      <x:c r="J691" s="28" t="n">
        <x:v>0</x:v>
      </x:c>
      <x:c r="K691" s="28" t="n">
        <x:v>0</x:v>
      </x:c>
      <x:c r="L691" s="28" t="n">
        <x:v>99.7</x:v>
      </x:c>
      <x:c r="M691" t="n">
        <x:v>0</x:v>
      </x:c>
      <x:c r="N691" t="n">
        <x:v>0</x:v>
      </x:c>
      <x:c r="O691" t="n">
        <x:v>0</x:v>
      </x:c>
    </x:row>
    <x:row r="692">
      <x:c r="A692" t="n">
        <x:v>14</x:v>
      </x:c>
      <x:c r="B692" t="str">
        <x:v>BA</x:v>
      </x:c>
      <x:c r="C692" t="str">
        <x:v>none</x:v>
      </x:c>
      <x:c r="D692" t="str">
        <x:v>targeted</x:v>
      </x:c>
      <x:c r="E692" t="n">
        <x:v>30</x:v>
      </x:c>
      <x:c r="F692" t="n">
        <x:v>27</x:v>
      </x:c>
      <x:c r="G692" s="28" t="n">
        <x:v>0.20000000000000284</x:v>
      </x:c>
      <x:c r="H692" s="28" t="n">
        <x:v>0</x:v>
      </x:c>
      <x:c r="I692" s="28" t="n">
        <x:v>0.20000000000000284</x:v>
      </x:c>
      <x:c r="J692" s="28" t="n">
        <x:v>0</x:v>
      </x:c>
      <x:c r="K692" s="28" t="n">
        <x:v>0</x:v>
      </x:c>
      <x:c r="L692" s="28" t="n">
        <x:v>99.8</x:v>
      </x:c>
      <x:c r="M692" t="n">
        <x:v>0</x:v>
      </x:c>
      <x:c r="N692" t="n">
        <x:v>0</x:v>
      </x:c>
      <x:c r="O692" t="n">
        <x:v>0</x:v>
      </x:c>
    </x:row>
    <x:row r="693">
      <x:c r="A693" t="n">
        <x:v>14</x:v>
      </x:c>
      <x:c r="B693" t="str">
        <x:v>BA</x:v>
      </x:c>
      <x:c r="C693" t="str">
        <x:v>none</x:v>
      </x:c>
      <x:c r="D693" t="str">
        <x:v>targeted</x:v>
      </x:c>
      <x:c r="E693" t="n">
        <x:v>30</x:v>
      </x:c>
      <x:c r="F693" t="n">
        <x:v>28</x:v>
      </x:c>
      <x:c r="G693" s="28" t="n">
        <x:v>0.20000000000000284</x:v>
      </x:c>
      <x:c r="H693" s="28" t="n">
        <x:v>0</x:v>
      </x:c>
      <x:c r="I693" s="28" t="n">
        <x:v>0.20000000000000284</x:v>
      </x:c>
      <x:c r="J693" s="28" t="n">
        <x:v>0</x:v>
      </x:c>
      <x:c r="K693" s="28" t="n">
        <x:v>0</x:v>
      </x:c>
      <x:c r="L693" s="28" t="n">
        <x:v>99.8</x:v>
      </x:c>
      <x:c r="M693" t="n">
        <x:v>0</x:v>
      </x:c>
      <x:c r="N693" t="n">
        <x:v>0</x:v>
      </x:c>
      <x:c r="O693" t="n">
        <x:v>0</x:v>
      </x:c>
    </x:row>
    <x:row r="694">
      <x:c r="A694" t="n">
        <x:v>14</x:v>
      </x:c>
      <x:c r="B694" t="str">
        <x:v>BA</x:v>
      </x:c>
      <x:c r="C694" t="str">
        <x:v>none</x:v>
      </x:c>
      <x:c r="D694" t="str">
        <x:v>targeted</x:v>
      </x:c>
      <x:c r="E694" t="n">
        <x:v>30</x:v>
      </x:c>
      <x:c r="F694" t="n">
        <x:v>29</x:v>
      </x:c>
      <x:c r="G694" s="28" t="n">
        <x:v>0.20000000000000284</x:v>
      </x:c>
      <x:c r="H694" s="28" t="n">
        <x:v>0</x:v>
      </x:c>
      <x:c r="I694" s="28" t="n">
        <x:v>0.20000000000000284</x:v>
      </x:c>
      <x:c r="J694" s="28" t="n">
        <x:v>0</x:v>
      </x:c>
      <x:c r="K694" s="28" t="n">
        <x:v>0</x:v>
      </x:c>
      <x:c r="L694" s="28" t="n">
        <x:v>99.8</x:v>
      </x:c>
      <x:c r="M694" t="n">
        <x:v>0</x:v>
      </x:c>
      <x:c r="N694" t="n">
        <x:v>0</x:v>
      </x:c>
      <x:c r="O694" t="n">
        <x:v>0</x:v>
      </x:c>
    </x:row>
    <x:row r="695">
      <x:c r="A695" t="n">
        <x:v>14</x:v>
      </x:c>
      <x:c r="B695" t="str">
        <x:v>BA</x:v>
      </x:c>
      <x:c r="C695" t="str">
        <x:v>none</x:v>
      </x:c>
      <x:c r="D695" t="str">
        <x:v>targeted</x:v>
      </x:c>
      <x:c r="E695" t="n">
        <x:v>30</x:v>
      </x:c>
      <x:c r="F695" t="n">
        <x:v>30</x:v>
      </x:c>
      <x:c r="G695" s="28" t="n">
        <x:v>0.20000000000000284</x:v>
      </x:c>
      <x:c r="H695" s="28" t="n">
        <x:v>0</x:v>
      </x:c>
      <x:c r="I695" s="28" t="n">
        <x:v>0.20000000000000284</x:v>
      </x:c>
      <x:c r="J695" s="28" t="n">
        <x:v>0</x:v>
      </x:c>
      <x:c r="K695" s="28" t="n">
        <x:v>0</x:v>
      </x:c>
      <x:c r="L695" s="28" t="n">
        <x:v>99.8</x:v>
      </x:c>
      <x:c r="M695" t="n">
        <x:v>0</x:v>
      </x:c>
      <x:c r="N695" t="n">
        <x:v>0</x:v>
      </x:c>
      <x:c r="O695" t="n">
        <x:v>0</x:v>
      </x:c>
    </x:row>
    <x:row r="696">
      <x:c r="A696" t="n">
        <x:v>14</x:v>
      </x:c>
      <x:c r="B696" t="str">
        <x:v>BA</x:v>
      </x:c>
      <x:c r="C696" t="str">
        <x:v>none</x:v>
      </x:c>
      <x:c r="D696" t="str">
        <x:v>targeted</x:v>
      </x:c>
      <x:c r="E696" t="n">
        <x:v>30</x:v>
      </x:c>
      <x:c r="F696" t="n">
        <x:v>31</x:v>
      </x:c>
      <x:c r="G696" s="28" t="n">
        <x:v>0.20000000000000284</x:v>
      </x:c>
      <x:c r="H696" s="28" t="n">
        <x:v>0</x:v>
      </x:c>
      <x:c r="I696" s="28" t="n">
        <x:v>0.20000000000000284</x:v>
      </x:c>
      <x:c r="J696" s="28" t="n">
        <x:v>0</x:v>
      </x:c>
      <x:c r="K696" s="28" t="n">
        <x:v>0</x:v>
      </x:c>
      <x:c r="L696" s="28" t="n">
        <x:v>99.8</x:v>
      </x:c>
      <x:c r="M696" t="n">
        <x:v>0</x:v>
      </x:c>
      <x:c r="N696" t="n">
        <x:v>0</x:v>
      </x:c>
      <x:c r="O696" t="n">
        <x:v>0</x:v>
      </x:c>
    </x:row>
    <x:row r="697">
      <x:c r="A697" t="n">
        <x:v>14</x:v>
      </x:c>
      <x:c r="B697" t="str">
        <x:v>BA</x:v>
      </x:c>
      <x:c r="C697" t="str">
        <x:v>none</x:v>
      </x:c>
      <x:c r="D697" t="str">
        <x:v>targeted</x:v>
      </x:c>
      <x:c r="E697" t="n">
        <x:v>30</x:v>
      </x:c>
      <x:c r="F697" t="n">
        <x:v>32</x:v>
      </x:c>
      <x:c r="G697" s="28" t="n">
        <x:v>0.09999999999999432</x:v>
      </x:c>
      <x:c r="H697" s="28" t="n">
        <x:v>0</x:v>
      </x:c>
      <x:c r="I697" s="28" t="n">
        <x:v>0.09999999999999432</x:v>
      </x:c>
      <x:c r="J697" s="28" t="n">
        <x:v>0</x:v>
      </x:c>
      <x:c r="K697" s="28" t="n">
        <x:v>0</x:v>
      </x:c>
      <x:c r="L697" s="28" t="n">
        <x:v>99.9</x:v>
      </x:c>
      <x:c r="M697" t="n">
        <x:v>0</x:v>
      </x:c>
      <x:c r="N697" t="n">
        <x:v>0</x:v>
      </x:c>
      <x:c r="O697" t="n">
        <x:v>0</x:v>
      </x:c>
    </x:row>
    <x:row r="698">
      <x:c r="A698" t="n">
        <x:v>14</x:v>
      </x:c>
      <x:c r="B698" t="str">
        <x:v>BA</x:v>
      </x:c>
      <x:c r="C698" t="str">
        <x:v>none</x:v>
      </x:c>
      <x:c r="D698" t="str">
        <x:v>targeted</x:v>
      </x:c>
      <x:c r="E698" t="n">
        <x:v>30</x:v>
      </x:c>
      <x:c r="F698" t="n">
        <x:v>33</x:v>
      </x:c>
      <x:c r="G698" s="28" t="n">
        <x:v>0.09999999999999432</x:v>
      </x:c>
      <x:c r="H698" s="28" t="n">
        <x:v>0</x:v>
      </x:c>
      <x:c r="I698" s="28" t="n">
        <x:v>0.09999999999999432</x:v>
      </x:c>
      <x:c r="J698" s="28" t="n">
        <x:v>0</x:v>
      </x:c>
      <x:c r="K698" s="28" t="n">
        <x:v>0</x:v>
      </x:c>
      <x:c r="L698" s="28" t="n">
        <x:v>99.9</x:v>
      </x:c>
      <x:c r="M698" t="n">
        <x:v>0</x:v>
      </x:c>
      <x:c r="N698" t="n">
        <x:v>0</x:v>
      </x:c>
      <x:c r="O698" t="n">
        <x:v>0</x:v>
      </x:c>
    </x:row>
    <x:row r="699">
      <x:c r="A699" t="n">
        <x:v>14</x:v>
      </x:c>
      <x:c r="B699" t="str">
        <x:v>BA</x:v>
      </x:c>
      <x:c r="C699" t="str">
        <x:v>none</x:v>
      </x:c>
      <x:c r="D699" t="str">
        <x:v>targeted</x:v>
      </x:c>
      <x:c r="E699" t="n">
        <x:v>30</x:v>
      </x:c>
      <x:c r="F699" t="n">
        <x:v>34</x:v>
      </x:c>
      <x:c r="G699" s="28" t="n">
        <x:v>0</x:v>
      </x:c>
      <x:c r="H699" s="28" t="n">
        <x:v>0</x:v>
      </x:c>
      <x:c r="I699" s="28" t="n">
        <x:v>0</x:v>
      </x:c>
      <x:c r="J699" s="28" t="n">
        <x:v>0</x:v>
      </x:c>
      <x:c r="K699" s="28" t="n">
        <x:v>0</x:v>
      </x:c>
      <x:c r="L699" s="28" t="n">
        <x:v>100</x:v>
      </x:c>
      <x:c r="M699" t="n">
        <x:v>0</x:v>
      </x:c>
      <x:c r="N699" t="n">
        <x:v>0</x:v>
      </x:c>
      <x:c r="O699" t="n">
        <x:v>0</x:v>
      </x:c>
    </x:row>
    <x:row r="700">
      <x:c r="A700" t="n">
        <x:v>14</x:v>
      </x:c>
      <x:c r="B700" t="str">
        <x:v>BA</x:v>
      </x:c>
      <x:c r="C700" t="str">
        <x:v>none</x:v>
      </x:c>
      <x:c r="D700" t="str">
        <x:v>targeted</x:v>
      </x:c>
      <x:c r="E700" t="n">
        <x:v>30</x:v>
      </x:c>
      <x:c r="F700" t="n">
        <x:v>35</x:v>
      </x:c>
      <x:c r="G700" s="28" t="n">
        <x:v>0</x:v>
      </x:c>
      <x:c r="H700" s="28" t="n">
        <x:v>0</x:v>
      </x:c>
      <x:c r="I700" s="28" t="n">
        <x:v>0</x:v>
      </x:c>
      <x:c r="J700" s="28" t="n">
        <x:v>0</x:v>
      </x:c>
      <x:c r="K700" s="28" t="n">
        <x:v>0</x:v>
      </x:c>
      <x:c r="L700" s="28" t="n">
        <x:v>100</x:v>
      </x:c>
      <x:c r="M700" t="n">
        <x:v>0</x:v>
      </x:c>
      <x:c r="N700" t="n">
        <x:v>0</x:v>
      </x:c>
      <x:c r="O700" t="n">
        <x:v>0</x:v>
      </x:c>
    </x:row>
    <x:row r="701">
      <x:c r="A701" t="n">
        <x:v>14</x:v>
      </x:c>
      <x:c r="B701" t="str">
        <x:v>BA</x:v>
      </x:c>
      <x:c r="C701" t="str">
        <x:v>none</x:v>
      </x:c>
      <x:c r="D701" t="str">
        <x:v>targeted</x:v>
      </x:c>
      <x:c r="E701" t="n">
        <x:v>30</x:v>
      </x:c>
      <x:c r="F701" t="n">
        <x:v>36</x:v>
      </x:c>
      <x:c r="G701" s="28" t="n">
        <x:v>0</x:v>
      </x:c>
      <x:c r="H701" s="28" t="n">
        <x:v>0</x:v>
      </x:c>
      <x:c r="I701" s="28" t="n">
        <x:v>0</x:v>
      </x:c>
      <x:c r="J701" s="28" t="n">
        <x:v>0</x:v>
      </x:c>
      <x:c r="K701" s="28" t="n">
        <x:v>0</x:v>
      </x:c>
      <x:c r="L701" s="28" t="n">
        <x:v>100</x:v>
      </x:c>
      <x:c r="M701" t="n">
        <x:v>0</x:v>
      </x:c>
      <x:c r="N701" t="n">
        <x:v>0</x:v>
      </x:c>
      <x:c r="O701" t="n">
        <x:v>0</x:v>
      </x:c>
    </x:row>
    <x:row r="702">
      <x:c r="A702" t="n">
        <x:v>14</x:v>
      </x:c>
      <x:c r="B702" t="str">
        <x:v>BA</x:v>
      </x:c>
      <x:c r="C702" t="str">
        <x:v>none</x:v>
      </x:c>
      <x:c r="D702" t="str">
        <x:v>targeted</x:v>
      </x:c>
      <x:c r="E702" t="n">
        <x:v>30</x:v>
      </x:c>
      <x:c r="F702" t="n">
        <x:v>37</x:v>
      </x:c>
      <x:c r="G702" s="28" t="n">
        <x:v>0</x:v>
      </x:c>
      <x:c r="H702" s="28" t="n">
        <x:v>0</x:v>
      </x:c>
      <x:c r="I702" s="28" t="n">
        <x:v>0</x:v>
      </x:c>
      <x:c r="J702" s="28" t="n">
        <x:v>0</x:v>
      </x:c>
      <x:c r="K702" s="28" t="n">
        <x:v>0</x:v>
      </x:c>
      <x:c r="L702" s="28" t="n">
        <x:v>100</x:v>
      </x:c>
      <x:c r="M702" t="n">
        <x:v>0</x:v>
      </x:c>
      <x:c r="N702" t="n">
        <x:v>0</x:v>
      </x:c>
      <x:c r="O702" t="n">
        <x:v>0</x:v>
      </x:c>
    </x:row>
    <x:row r="703">
      <x:c r="A703" t="n">
        <x:v>14</x:v>
      </x:c>
      <x:c r="B703" t="str">
        <x:v>BA</x:v>
      </x:c>
      <x:c r="C703" t="str">
        <x:v>none</x:v>
      </x:c>
      <x:c r="D703" t="str">
        <x:v>targeted</x:v>
      </x:c>
      <x:c r="E703" t="n">
        <x:v>30</x:v>
      </x:c>
      <x:c r="F703" t="n">
        <x:v>38</x:v>
      </x:c>
      <x:c r="G703" s="28" t="n">
        <x:v>0</x:v>
      </x:c>
      <x:c r="H703" s="28" t="n">
        <x:v>0</x:v>
      </x:c>
      <x:c r="I703" s="28" t="n">
        <x:v>0</x:v>
      </x:c>
      <x:c r="J703" s="28" t="n">
        <x:v>0</x:v>
      </x:c>
      <x:c r="K703" s="28" t="n">
        <x:v>0</x:v>
      </x:c>
      <x:c r="L703" s="28" t="n">
        <x:v>100</x:v>
      </x:c>
      <x:c r="M703" t="n">
        <x:v>0</x:v>
      </x:c>
      <x:c r="N703" t="n">
        <x:v>0</x:v>
      </x:c>
      <x:c r="O703" t="n">
        <x:v>0</x:v>
      </x:c>
    </x:row>
    <x:row r="704">
      <x:c r="A704" t="n">
        <x:v>14</x:v>
      </x:c>
      <x:c r="B704" t="str">
        <x:v>BA</x:v>
      </x:c>
      <x:c r="C704" t="str">
        <x:v>none</x:v>
      </x:c>
      <x:c r="D704" t="str">
        <x:v>targeted</x:v>
      </x:c>
      <x:c r="E704" t="n">
        <x:v>30</x:v>
      </x:c>
      <x:c r="F704" t="n">
        <x:v>39</x:v>
      </x:c>
      <x:c r="G704" s="28" t="n">
        <x:v>0</x:v>
      </x:c>
      <x:c r="H704" s="28" t="n">
        <x:v>0</x:v>
      </x:c>
      <x:c r="I704" s="28" t="n">
        <x:v>0</x:v>
      </x:c>
      <x:c r="J704" s="28" t="n">
        <x:v>0</x:v>
      </x:c>
      <x:c r="K704" s="28" t="n">
        <x:v>0</x:v>
      </x:c>
      <x:c r="L704" s="28" t="n">
        <x:v>100</x:v>
      </x:c>
      <x:c r="M704" t="n">
        <x:v>0</x:v>
      </x:c>
      <x:c r="N704" t="n">
        <x:v>0</x:v>
      </x:c>
      <x:c r="O704" t="n">
        <x:v>0</x:v>
      </x:c>
    </x:row>
    <x:row r="705">
      <x:c r="A705" t="n">
        <x:v>14</x:v>
      </x:c>
      <x:c r="B705" t="str">
        <x:v>BA</x:v>
      </x:c>
      <x:c r="C705" t="str">
        <x:v>none</x:v>
      </x:c>
      <x:c r="D705" t="str">
        <x:v>targeted</x:v>
      </x:c>
      <x:c r="E705" t="n">
        <x:v>30</x:v>
      </x:c>
      <x:c r="F705" t="n">
        <x:v>40</x:v>
      </x:c>
      <x:c r="G705" s="28" t="n">
        <x:v>0</x:v>
      </x:c>
      <x:c r="H705" s="28" t="n">
        <x:v>0</x:v>
      </x:c>
      <x:c r="I705" s="28" t="n">
        <x:v>0</x:v>
      </x:c>
      <x:c r="J705" s="28" t="n">
        <x:v>0</x:v>
      </x:c>
      <x:c r="K705" s="28" t="n">
        <x:v>0</x:v>
      </x:c>
      <x:c r="L705" s="28" t="n">
        <x:v>100</x:v>
      </x:c>
      <x:c r="M705" t="n">
        <x:v>0</x:v>
      </x:c>
      <x:c r="N705" t="n">
        <x:v>0</x:v>
      </x:c>
      <x:c r="O705" t="n">
        <x:v>0</x:v>
      </x:c>
    </x:row>
    <x:row r="706">
      <x:c r="A706" t="n">
        <x:v>14</x:v>
      </x:c>
      <x:c r="B706" t="str">
        <x:v>BA</x:v>
      </x:c>
      <x:c r="C706" t="str">
        <x:v>none</x:v>
      </x:c>
      <x:c r="D706" t="str">
        <x:v>targeted</x:v>
      </x:c>
      <x:c r="E706" t="n">
        <x:v>30</x:v>
      </x:c>
      <x:c r="F706" t="n">
        <x:v>41</x:v>
      </x:c>
      <x:c r="G706" s="28" t="n">
        <x:v>0</x:v>
      </x:c>
      <x:c r="H706" s="28" t="n">
        <x:v>0</x:v>
      </x:c>
      <x:c r="I706" s="28" t="n">
        <x:v>0</x:v>
      </x:c>
      <x:c r="J706" s="28" t="n">
        <x:v>0</x:v>
      </x:c>
      <x:c r="K706" s="28" t="n">
        <x:v>0</x:v>
      </x:c>
      <x:c r="L706" s="28" t="n">
        <x:v>100</x:v>
      </x:c>
      <x:c r="M706" t="n">
        <x:v>0</x:v>
      </x:c>
      <x:c r="N706" t="n">
        <x:v>0</x:v>
      </x:c>
      <x:c r="O706" t="n">
        <x:v>0</x:v>
      </x:c>
    </x:row>
    <x:row r="707">
      <x:c r="A707" t="n">
        <x:v>14</x:v>
      </x:c>
      <x:c r="B707" t="str">
        <x:v>BA</x:v>
      </x:c>
      <x:c r="C707" t="str">
        <x:v>none</x:v>
      </x:c>
      <x:c r="D707" t="str">
        <x:v>targeted</x:v>
      </x:c>
      <x:c r="E707" t="n">
        <x:v>30</x:v>
      </x:c>
      <x:c r="F707" t="n">
        <x:v>42</x:v>
      </x:c>
      <x:c r="G707" s="28" t="n">
        <x:v>0</x:v>
      </x:c>
      <x:c r="H707" s="28" t="n">
        <x:v>0</x:v>
      </x:c>
      <x:c r="I707" s="28" t="n">
        <x:v>0</x:v>
      </x:c>
      <x:c r="J707" s="28" t="n">
        <x:v>0</x:v>
      </x:c>
      <x:c r="K707" s="28" t="n">
        <x:v>0</x:v>
      </x:c>
      <x:c r="L707" s="28" t="n">
        <x:v>100</x:v>
      </x:c>
      <x:c r="M707" t="n">
        <x:v>0</x:v>
      </x:c>
      <x:c r="N707" t="n">
        <x:v>0</x:v>
      </x:c>
      <x:c r="O707" t="n">
        <x:v>0</x:v>
      </x:c>
    </x:row>
    <x:row r="708">
      <x:c r="A708" t="n">
        <x:v>14</x:v>
      </x:c>
      <x:c r="B708" t="str">
        <x:v>BA</x:v>
      </x:c>
      <x:c r="C708" t="str">
        <x:v>none</x:v>
      </x:c>
      <x:c r="D708" t="str">
        <x:v>targeted</x:v>
      </x:c>
      <x:c r="E708" t="n">
        <x:v>30</x:v>
      </x:c>
      <x:c r="F708" t="n">
        <x:v>43</x:v>
      </x:c>
      <x:c r="G708" s="28" t="n">
        <x:v>0</x:v>
      </x:c>
      <x:c r="H708" s="28" t="n">
        <x:v>0</x:v>
      </x:c>
      <x:c r="I708" s="28" t="n">
        <x:v>0</x:v>
      </x:c>
      <x:c r="J708" s="28" t="n">
        <x:v>0</x:v>
      </x:c>
      <x:c r="K708" s="28" t="n">
        <x:v>0</x:v>
      </x:c>
      <x:c r="L708" s="28" t="n">
        <x:v>100</x:v>
      </x:c>
      <x:c r="M708" t="n">
        <x:v>0</x:v>
      </x:c>
      <x:c r="N708" t="n">
        <x:v>0</x:v>
      </x:c>
      <x:c r="O708" t="n">
        <x:v>0</x:v>
      </x:c>
    </x:row>
    <x:row r="709">
      <x:c r="A709" t="n">
        <x:v>14</x:v>
      </x:c>
      <x:c r="B709" t="str">
        <x:v>BA</x:v>
      </x:c>
      <x:c r="C709" t="str">
        <x:v>none</x:v>
      </x:c>
      <x:c r="D709" t="str">
        <x:v>targeted</x:v>
      </x:c>
      <x:c r="E709" t="n">
        <x:v>30</x:v>
      </x:c>
      <x:c r="F709" t="n">
        <x:v>44</x:v>
      </x:c>
      <x:c r="G709" s="28" t="n">
        <x:v>0</x:v>
      </x:c>
      <x:c r="H709" s="28" t="n">
        <x:v>0</x:v>
      </x:c>
      <x:c r="I709" s="28" t="n">
        <x:v>0</x:v>
      </x:c>
      <x:c r="J709" s="28" t="n">
        <x:v>0</x:v>
      </x:c>
      <x:c r="K709" s="28" t="n">
        <x:v>0</x:v>
      </x:c>
      <x:c r="L709" s="28" t="n">
        <x:v>100</x:v>
      </x:c>
      <x:c r="M709" t="n">
        <x:v>0</x:v>
      </x:c>
      <x:c r="N709" t="n">
        <x:v>0</x:v>
      </x:c>
      <x:c r="O709" t="n">
        <x:v>0</x:v>
      </x:c>
    </x:row>
    <x:row r="710">
      <x:c r="A710" t="n">
        <x:v>14</x:v>
      </x:c>
      <x:c r="B710" t="str">
        <x:v>BA</x:v>
      </x:c>
      <x:c r="C710" t="str">
        <x:v>none</x:v>
      </x:c>
      <x:c r="D710" t="str">
        <x:v>targeted</x:v>
      </x:c>
      <x:c r="E710" t="n">
        <x:v>30</x:v>
      </x:c>
      <x:c r="F710" t="n">
        <x:v>45</x:v>
      </x:c>
      <x:c r="G710" s="28" t="n">
        <x:v>0</x:v>
      </x:c>
      <x:c r="H710" s="28" t="n">
        <x:v>0</x:v>
      </x:c>
      <x:c r="I710" s="28" t="n">
        <x:v>0</x:v>
      </x:c>
      <x:c r="J710" s="28" t="n">
        <x:v>0</x:v>
      </x:c>
      <x:c r="K710" s="28" t="n">
        <x:v>0</x:v>
      </x:c>
      <x:c r="L710" s="28" t="n">
        <x:v>100</x:v>
      </x:c>
      <x:c r="M710" t="n">
        <x:v>0</x:v>
      </x:c>
      <x:c r="N710" t="n">
        <x:v>0</x:v>
      </x:c>
      <x:c r="O710" t="n">
        <x:v>0</x:v>
      </x:c>
    </x:row>
    <x:row r="711">
      <x:c r="A711" t="n">
        <x:v>14</x:v>
      </x:c>
      <x:c r="B711" t="str">
        <x:v>BA</x:v>
      </x:c>
      <x:c r="C711" t="str">
        <x:v>none</x:v>
      </x:c>
      <x:c r="D711" t="str">
        <x:v>targeted</x:v>
      </x:c>
      <x:c r="E711" t="n">
        <x:v>30</x:v>
      </x:c>
      <x:c r="F711" t="n">
        <x:v>46</x:v>
      </x:c>
      <x:c r="G711" s="28" t="n">
        <x:v>0</x:v>
      </x:c>
      <x:c r="H711" s="28" t="n">
        <x:v>0</x:v>
      </x:c>
      <x:c r="I711" s="28" t="n">
        <x:v>0</x:v>
      </x:c>
      <x:c r="J711" s="28" t="n">
        <x:v>0</x:v>
      </x:c>
      <x:c r="K711" s="28" t="n">
        <x:v>0</x:v>
      </x:c>
      <x:c r="L711" s="28" t="n">
        <x:v>100</x:v>
      </x:c>
      <x:c r="M711" t="n">
        <x:v>0</x:v>
      </x:c>
      <x:c r="N711" t="n">
        <x:v>0</x:v>
      </x:c>
      <x:c r="O711" t="n">
        <x:v>0</x:v>
      </x:c>
    </x:row>
    <x:row r="712">
      <x:c r="A712" t="n">
        <x:v>14</x:v>
      </x:c>
      <x:c r="B712" t="str">
        <x:v>BA</x:v>
      </x:c>
      <x:c r="C712" t="str">
        <x:v>none</x:v>
      </x:c>
      <x:c r="D712" t="str">
        <x:v>targeted</x:v>
      </x:c>
      <x:c r="E712" t="n">
        <x:v>30</x:v>
      </x:c>
      <x:c r="F712" t="n">
        <x:v>47</x:v>
      </x:c>
      <x:c r="G712" s="28" t="n">
        <x:v>0</x:v>
      </x:c>
      <x:c r="H712" s="28" t="n">
        <x:v>0</x:v>
      </x:c>
      <x:c r="I712" s="28" t="n">
        <x:v>0</x:v>
      </x:c>
      <x:c r="J712" s="28" t="n">
        <x:v>0</x:v>
      </x:c>
      <x:c r="K712" s="28" t="n">
        <x:v>0</x:v>
      </x:c>
      <x:c r="L712" s="28" t="n">
        <x:v>100</x:v>
      </x:c>
      <x:c r="M712" t="n">
        <x:v>0</x:v>
      </x:c>
      <x:c r="N712" t="n">
        <x:v>0</x:v>
      </x:c>
      <x:c r="O712" t="n">
        <x:v>0</x:v>
      </x:c>
    </x:row>
    <x:row r="713">
      <x:c r="A713" t="n">
        <x:v>14</x:v>
      </x:c>
      <x:c r="B713" t="str">
        <x:v>BA</x:v>
      </x:c>
      <x:c r="C713" t="str">
        <x:v>none</x:v>
      </x:c>
      <x:c r="D713" t="str">
        <x:v>targeted</x:v>
      </x:c>
      <x:c r="E713" t="n">
        <x:v>30</x:v>
      </x:c>
      <x:c r="F713" t="n">
        <x:v>48</x:v>
      </x:c>
      <x:c r="G713" s="28" t="n">
        <x:v>0</x:v>
      </x:c>
      <x:c r="H713" s="28" t="n">
        <x:v>0</x:v>
      </x:c>
      <x:c r="I713" s="28" t="n">
        <x:v>0</x:v>
      </x:c>
      <x:c r="J713" s="28" t="n">
        <x:v>0</x:v>
      </x:c>
      <x:c r="K713" s="28" t="n">
        <x:v>0</x:v>
      </x:c>
      <x:c r="L713" s="28" t="n">
        <x:v>100</x:v>
      </x:c>
      <x:c r="M713" t="n">
        <x:v>0</x:v>
      </x:c>
      <x:c r="N713" t="n">
        <x:v>0</x:v>
      </x:c>
      <x:c r="O713" t="n">
        <x:v>0</x:v>
      </x:c>
    </x:row>
    <x:row r="714">
      <x:c r="A714" t="n">
        <x:v>14</x:v>
      </x:c>
      <x:c r="B714" t="str">
        <x:v>BA</x:v>
      </x:c>
      <x:c r="C714" t="str">
        <x:v>none</x:v>
      </x:c>
      <x:c r="D714" t="str">
        <x:v>targeted</x:v>
      </x:c>
      <x:c r="E714" t="n">
        <x:v>30</x:v>
      </x:c>
      <x:c r="F714" t="n">
        <x:v>49</x:v>
      </x:c>
      <x:c r="G714" s="28" t="n">
        <x:v>0</x:v>
      </x:c>
      <x:c r="H714" s="28" t="n">
        <x:v>0</x:v>
      </x:c>
      <x:c r="I714" s="28" t="n">
        <x:v>0</x:v>
      </x:c>
      <x:c r="J714" s="28" t="n">
        <x:v>0</x:v>
      </x:c>
      <x:c r="K714" s="28" t="n">
        <x:v>0</x:v>
      </x:c>
      <x:c r="L714" s="28" t="n">
        <x:v>100</x:v>
      </x:c>
      <x:c r="M714" t="n">
        <x:v>0</x:v>
      </x:c>
      <x:c r="N714" t="n">
        <x:v>0</x:v>
      </x:c>
      <x:c r="O714" t="n">
        <x:v>0</x:v>
      </x:c>
    </x:row>
    <x:row r="715">
      <x:c r="A715" t="n">
        <x:v>14</x:v>
      </x:c>
      <x:c r="B715" t="str">
        <x:v>BA</x:v>
      </x:c>
      <x:c r="C715" t="str">
        <x:v>none</x:v>
      </x:c>
      <x:c r="D715" t="str">
        <x:v>targeted</x:v>
      </x:c>
      <x:c r="E715" t="n">
        <x:v>30</x:v>
      </x:c>
      <x:c r="F715" t="n">
        <x:v>50</x:v>
      </x:c>
      <x:c r="G715" s="28" t="n">
        <x:v>0</x:v>
      </x:c>
      <x:c r="H715" s="28" t="n">
        <x:v>0</x:v>
      </x:c>
      <x:c r="I715" s="28" t="n">
        <x:v>0</x:v>
      </x:c>
      <x:c r="J715" s="28" t="n">
        <x:v>0</x:v>
      </x:c>
      <x:c r="K715" s="28" t="n">
        <x:v>0</x:v>
      </x:c>
      <x:c r="L715" s="28" t="n">
        <x:v>100</x:v>
      </x:c>
      <x:c r="M715" t="n">
        <x:v>0</x:v>
      </x:c>
      <x:c r="N715" t="n">
        <x:v>0</x:v>
      </x:c>
      <x:c r="O715" t="n">
        <x:v>0</x:v>
      </x:c>
    </x:row>
    <x:row r="716">
      <x:c r="A716" t="n">
        <x:v>15</x:v>
      </x:c>
      <x:c r="B716" t="str">
        <x:v>BA</x:v>
      </x:c>
      <x:c r="C716" t="str">
        <x:v>none</x:v>
      </x:c>
      <x:c r="D716" t="str">
        <x:v>targeted</x:v>
      </x:c>
      <x:c r="E716" t="n">
        <x:v>30</x:v>
      </x:c>
      <x:c r="F716" t="n">
        <x:v>0</x:v>
      </x:c>
      <x:c r="G716" s="28" t="n">
        <x:v>70</x:v>
      </x:c>
      <x:c r="H716" s="28" t="n">
        <x:v>0</x:v>
      </x:c>
      <x:c r="I716" s="28" t="n">
        <x:v>70</x:v>
      </x:c>
      <x:c r="J716" s="28" t="n">
        <x:v>0</x:v>
      </x:c>
      <x:c r="K716" s="28" t="n">
        <x:v>0</x:v>
      </x:c>
      <x:c r="L716" s="28" t="n">
        <x:v>30</x:v>
      </x:c>
      <x:c r="M716" t="n">
        <x:v>0</x:v>
      </x:c>
      <x:c r="N716" t="n">
        <x:v>0</x:v>
      </x:c>
      <x:c r="O716" t="n">
        <x:v>0</x:v>
      </x:c>
    </x:row>
    <x:row r="717">
      <x:c r="A717" t="n">
        <x:v>15</x:v>
      </x:c>
      <x:c r="B717" t="str">
        <x:v>BA</x:v>
      </x:c>
      <x:c r="C717" t="str">
        <x:v>none</x:v>
      </x:c>
      <x:c r="D717" t="str">
        <x:v>targeted</x:v>
      </x:c>
      <x:c r="E717" t="n">
        <x:v>30</x:v>
      </x:c>
      <x:c r="F717" t="n">
        <x:v>1</x:v>
      </x:c>
      <x:c r="G717" s="28" t="n">
        <x:v>61.3</x:v>
      </x:c>
      <x:c r="H717" s="28" t="n">
        <x:v>0</x:v>
      </x:c>
      <x:c r="I717" s="28" t="n">
        <x:v>61.3</x:v>
      </x:c>
      <x:c r="J717" s="28" t="n">
        <x:v>0</x:v>
      </x:c>
      <x:c r="K717" s="28" t="n">
        <x:v>0</x:v>
      </x:c>
      <x:c r="L717" s="28" t="n">
        <x:v>38.7</x:v>
      </x:c>
      <x:c r="M717" t="n">
        <x:v>0</x:v>
      </x:c>
      <x:c r="N717" t="n">
        <x:v>0</x:v>
      </x:c>
      <x:c r="O717" t="n">
        <x:v>0</x:v>
      </x:c>
    </x:row>
    <x:row r="718">
      <x:c r="A718" t="n">
        <x:v>15</x:v>
      </x:c>
      <x:c r="B718" t="str">
        <x:v>BA</x:v>
      </x:c>
      <x:c r="C718" t="str">
        <x:v>none</x:v>
      </x:c>
      <x:c r="D718" t="str">
        <x:v>targeted</x:v>
      </x:c>
      <x:c r="E718" t="n">
        <x:v>30</x:v>
      </x:c>
      <x:c r="F718" t="n">
        <x:v>2</x:v>
      </x:c>
      <x:c r="G718" s="28" t="n">
        <x:v>53.1</x:v>
      </x:c>
      <x:c r="H718" s="28" t="n">
        <x:v>0</x:v>
      </x:c>
      <x:c r="I718" s="28" t="n">
        <x:v>53.1</x:v>
      </x:c>
      <x:c r="J718" s="28" t="n">
        <x:v>0</x:v>
      </x:c>
      <x:c r="K718" s="28" t="n">
        <x:v>0</x:v>
      </x:c>
      <x:c r="L718" s="28" t="n">
        <x:v>46.9</x:v>
      </x:c>
      <x:c r="M718" t="n">
        <x:v>0</x:v>
      </x:c>
      <x:c r="N718" t="n">
        <x:v>0</x:v>
      </x:c>
      <x:c r="O718" t="n">
        <x:v>0</x:v>
      </x:c>
    </x:row>
    <x:row r="719">
      <x:c r="A719" t="n">
        <x:v>15</x:v>
      </x:c>
      <x:c r="B719" t="str">
        <x:v>BA</x:v>
      </x:c>
      <x:c r="C719" t="str">
        <x:v>none</x:v>
      </x:c>
      <x:c r="D719" t="str">
        <x:v>targeted</x:v>
      </x:c>
      <x:c r="E719" t="n">
        <x:v>30</x:v>
      </x:c>
      <x:c r="F719" t="n">
        <x:v>3</x:v>
      </x:c>
      <x:c r="G719" s="28" t="n">
        <x:v>44.3</x:v>
      </x:c>
      <x:c r="H719" s="28" t="n">
        <x:v>0</x:v>
      </x:c>
      <x:c r="I719" s="28" t="n">
        <x:v>44.3</x:v>
      </x:c>
      <x:c r="J719" s="28" t="n">
        <x:v>0</x:v>
      </x:c>
      <x:c r="K719" s="28" t="n">
        <x:v>0</x:v>
      </x:c>
      <x:c r="L719" s="28" t="n">
        <x:v>55.7</x:v>
      </x:c>
      <x:c r="M719" t="n">
        <x:v>0</x:v>
      </x:c>
      <x:c r="N719" t="n">
        <x:v>0</x:v>
      </x:c>
      <x:c r="O719" t="n">
        <x:v>0</x:v>
      </x:c>
    </x:row>
    <x:row r="720">
      <x:c r="A720" t="n">
        <x:v>15</x:v>
      </x:c>
      <x:c r="B720" t="str">
        <x:v>BA</x:v>
      </x:c>
      <x:c r="C720" t="str">
        <x:v>none</x:v>
      </x:c>
      <x:c r="D720" t="str">
        <x:v>targeted</x:v>
      </x:c>
      <x:c r="E720" t="n">
        <x:v>30</x:v>
      </x:c>
      <x:c r="F720" t="n">
        <x:v>4</x:v>
      </x:c>
      <x:c r="G720" s="28" t="n">
        <x:v>37.4</x:v>
      </x:c>
      <x:c r="H720" s="28" t="n">
        <x:v>0</x:v>
      </x:c>
      <x:c r="I720" s="28" t="n">
        <x:v>37.4</x:v>
      </x:c>
      <x:c r="J720" s="28" t="n">
        <x:v>0</x:v>
      </x:c>
      <x:c r="K720" s="28" t="n">
        <x:v>0</x:v>
      </x:c>
      <x:c r="L720" s="28" t="n">
        <x:v>62.6</x:v>
      </x:c>
      <x:c r="M720" t="n">
        <x:v>0</x:v>
      </x:c>
      <x:c r="N720" t="n">
        <x:v>0</x:v>
      </x:c>
      <x:c r="O720" t="n">
        <x:v>0</x:v>
      </x:c>
    </x:row>
    <x:row r="721">
      <x:c r="A721" t="n">
        <x:v>15</x:v>
      </x:c>
      <x:c r="B721" t="str">
        <x:v>BA</x:v>
      </x:c>
      <x:c r="C721" t="str">
        <x:v>none</x:v>
      </x:c>
      <x:c r="D721" t="str">
        <x:v>targeted</x:v>
      </x:c>
      <x:c r="E721" t="n">
        <x:v>30</x:v>
      </x:c>
      <x:c r="F721" t="n">
        <x:v>5</x:v>
      </x:c>
      <x:c r="G721" s="28" t="n">
        <x:v>30.5</x:v>
      </x:c>
      <x:c r="H721" s="28" t="n">
        <x:v>0</x:v>
      </x:c>
      <x:c r="I721" s="28" t="n">
        <x:v>30.5</x:v>
      </x:c>
      <x:c r="J721" s="28" t="n">
        <x:v>0</x:v>
      </x:c>
      <x:c r="K721" s="28" t="n">
        <x:v>0</x:v>
      </x:c>
      <x:c r="L721" s="28" t="n">
        <x:v>69.5</x:v>
      </x:c>
      <x:c r="M721" t="n">
        <x:v>0</x:v>
      </x:c>
      <x:c r="N721" t="n">
        <x:v>0</x:v>
      </x:c>
      <x:c r="O721" t="n">
        <x:v>0</x:v>
      </x:c>
    </x:row>
    <x:row r="722">
      <x:c r="A722" t="n">
        <x:v>15</x:v>
      </x:c>
      <x:c r="B722" t="str">
        <x:v>BA</x:v>
      </x:c>
      <x:c r="C722" t="str">
        <x:v>none</x:v>
      </x:c>
      <x:c r="D722" t="str">
        <x:v>targeted</x:v>
      </x:c>
      <x:c r="E722" t="n">
        <x:v>30</x:v>
      </x:c>
      <x:c r="F722" t="n">
        <x:v>6</x:v>
      </x:c>
      <x:c r="G722" s="28" t="n">
        <x:v>25.200000000000003</x:v>
      </x:c>
      <x:c r="H722" s="28" t="n">
        <x:v>0</x:v>
      </x:c>
      <x:c r="I722" s="28" t="n">
        <x:v>25.200000000000003</x:v>
      </x:c>
      <x:c r="J722" s="28" t="n">
        <x:v>0</x:v>
      </x:c>
      <x:c r="K722" s="28" t="n">
        <x:v>0</x:v>
      </x:c>
      <x:c r="L722" s="28" t="n">
        <x:v>74.8</x:v>
      </x:c>
      <x:c r="M722" t="n">
        <x:v>0</x:v>
      </x:c>
      <x:c r="N722" t="n">
        <x:v>0</x:v>
      </x:c>
      <x:c r="O722" t="n">
        <x:v>0</x:v>
      </x:c>
    </x:row>
    <x:row r="723">
      <x:c r="A723" t="n">
        <x:v>15</x:v>
      </x:c>
      <x:c r="B723" t="str">
        <x:v>BA</x:v>
      </x:c>
      <x:c r="C723" t="str">
        <x:v>none</x:v>
      </x:c>
      <x:c r="D723" t="str">
        <x:v>targeted</x:v>
      </x:c>
      <x:c r="E723" t="n">
        <x:v>30</x:v>
      </x:c>
      <x:c r="F723" t="n">
        <x:v>7</x:v>
      </x:c>
      <x:c r="G723" s="28" t="n">
        <x:v>20.299999999999997</x:v>
      </x:c>
      <x:c r="H723" s="28" t="n">
        <x:v>0</x:v>
      </x:c>
      <x:c r="I723" s="28" t="n">
        <x:v>20.299999999999997</x:v>
      </x:c>
      <x:c r="J723" s="28" t="n">
        <x:v>0</x:v>
      </x:c>
      <x:c r="K723" s="28" t="n">
        <x:v>0</x:v>
      </x:c>
      <x:c r="L723" s="28" t="n">
        <x:v>79.7</x:v>
      </x:c>
      <x:c r="M723" t="n">
        <x:v>0</x:v>
      </x:c>
      <x:c r="N723" t="n">
        <x:v>0</x:v>
      </x:c>
      <x:c r="O723" t="n">
        <x:v>0</x:v>
      </x:c>
    </x:row>
    <x:row r="724">
      <x:c r="A724" t="n">
        <x:v>15</x:v>
      </x:c>
      <x:c r="B724" t="str">
        <x:v>BA</x:v>
      </x:c>
      <x:c r="C724" t="str">
        <x:v>none</x:v>
      </x:c>
      <x:c r="D724" t="str">
        <x:v>targeted</x:v>
      </x:c>
      <x:c r="E724" t="n">
        <x:v>30</x:v>
      </x:c>
      <x:c r="F724" t="n">
        <x:v>8</x:v>
      </x:c>
      <x:c r="G724" s="28" t="n">
        <x:v>16.5</x:v>
      </x:c>
      <x:c r="H724" s="28" t="n">
        <x:v>0</x:v>
      </x:c>
      <x:c r="I724" s="28" t="n">
        <x:v>16.5</x:v>
      </x:c>
      <x:c r="J724" s="28" t="n">
        <x:v>0</x:v>
      </x:c>
      <x:c r="K724" s="28" t="n">
        <x:v>0</x:v>
      </x:c>
      <x:c r="L724" s="28" t="n">
        <x:v>83.5</x:v>
      </x:c>
      <x:c r="M724" t="n">
        <x:v>0</x:v>
      </x:c>
      <x:c r="N724" t="n">
        <x:v>0</x:v>
      </x:c>
      <x:c r="O724" t="n">
        <x:v>0</x:v>
      </x:c>
    </x:row>
    <x:row r="725">
      <x:c r="A725" t="n">
        <x:v>15</x:v>
      </x:c>
      <x:c r="B725" t="str">
        <x:v>BA</x:v>
      </x:c>
      <x:c r="C725" t="str">
        <x:v>none</x:v>
      </x:c>
      <x:c r="D725" t="str">
        <x:v>targeted</x:v>
      </x:c>
      <x:c r="E725" t="n">
        <x:v>30</x:v>
      </x:c>
      <x:c r="F725" t="n">
        <x:v>9</x:v>
      </x:c>
      <x:c r="G725" s="28" t="n">
        <x:v>13.700000000000003</x:v>
      </x:c>
      <x:c r="H725" s="28" t="n">
        <x:v>0</x:v>
      </x:c>
      <x:c r="I725" s="28" t="n">
        <x:v>13.700000000000003</x:v>
      </x:c>
      <x:c r="J725" s="28" t="n">
        <x:v>0</x:v>
      </x:c>
      <x:c r="K725" s="28" t="n">
        <x:v>0</x:v>
      </x:c>
      <x:c r="L725" s="28" t="n">
        <x:v>86.3</x:v>
      </x:c>
      <x:c r="M725" t="n">
        <x:v>0</x:v>
      </x:c>
      <x:c r="N725" t="n">
        <x:v>0</x:v>
      </x:c>
      <x:c r="O725" t="n">
        <x:v>0</x:v>
      </x:c>
    </x:row>
    <x:row r="726">
      <x:c r="A726" t="n">
        <x:v>15</x:v>
      </x:c>
      <x:c r="B726" t="str">
        <x:v>BA</x:v>
      </x:c>
      <x:c r="C726" t="str">
        <x:v>none</x:v>
      </x:c>
      <x:c r="D726" t="str">
        <x:v>targeted</x:v>
      </x:c>
      <x:c r="E726" t="n">
        <x:v>30</x:v>
      </x:c>
      <x:c r="F726" t="n">
        <x:v>10</x:v>
      </x:c>
      <x:c r="G726" s="28" t="n">
        <x:v>11.099999999999994</x:v>
      </x:c>
      <x:c r="H726" s="28" t="n">
        <x:v>0</x:v>
      </x:c>
      <x:c r="I726" s="28" t="n">
        <x:v>11.099999999999994</x:v>
      </x:c>
      <x:c r="J726" s="28" t="n">
        <x:v>0</x:v>
      </x:c>
      <x:c r="K726" s="28" t="n">
        <x:v>0</x:v>
      </x:c>
      <x:c r="L726" s="28" t="n">
        <x:v>88.9</x:v>
      </x:c>
      <x:c r="M726" t="n">
        <x:v>0</x:v>
      </x:c>
      <x:c r="N726" t="n">
        <x:v>0</x:v>
      </x:c>
      <x:c r="O726" t="n">
        <x:v>0</x:v>
      </x:c>
    </x:row>
    <x:row r="727">
      <x:c r="A727" t="n">
        <x:v>15</x:v>
      </x:c>
      <x:c r="B727" t="str">
        <x:v>BA</x:v>
      </x:c>
      <x:c r="C727" t="str">
        <x:v>none</x:v>
      </x:c>
      <x:c r="D727" t="str">
        <x:v>targeted</x:v>
      </x:c>
      <x:c r="E727" t="n">
        <x:v>30</x:v>
      </x:c>
      <x:c r="F727" t="n">
        <x:v>11</x:v>
      </x:c>
      <x:c r="G727" s="28" t="n">
        <x:v>9.200000000000003</x:v>
      </x:c>
      <x:c r="H727" s="28" t="n">
        <x:v>0</x:v>
      </x:c>
      <x:c r="I727" s="28" t="n">
        <x:v>9.200000000000003</x:v>
      </x:c>
      <x:c r="J727" s="28" t="n">
        <x:v>0</x:v>
      </x:c>
      <x:c r="K727" s="28" t="n">
        <x:v>0</x:v>
      </x:c>
      <x:c r="L727" s="28" t="n">
        <x:v>90.8</x:v>
      </x:c>
      <x:c r="M727" t="n">
        <x:v>0</x:v>
      </x:c>
      <x:c r="N727" t="n">
        <x:v>0</x:v>
      </x:c>
      <x:c r="O727" t="n">
        <x:v>0</x:v>
      </x:c>
    </x:row>
    <x:row r="728">
      <x:c r="A728" t="n">
        <x:v>15</x:v>
      </x:c>
      <x:c r="B728" t="str">
        <x:v>BA</x:v>
      </x:c>
      <x:c r="C728" t="str">
        <x:v>none</x:v>
      </x:c>
      <x:c r="D728" t="str">
        <x:v>targeted</x:v>
      </x:c>
      <x:c r="E728" t="n">
        <x:v>30</x:v>
      </x:c>
      <x:c r="F728" t="n">
        <x:v>12</x:v>
      </x:c>
      <x:c r="G728" s="28" t="n">
        <x:v>7.699999999999989</x:v>
      </x:c>
      <x:c r="H728" s="28" t="n">
        <x:v>0</x:v>
      </x:c>
      <x:c r="I728" s="28" t="n">
        <x:v>7.699999999999989</x:v>
      </x:c>
      <x:c r="J728" s="28" t="n">
        <x:v>0</x:v>
      </x:c>
      <x:c r="K728" s="28" t="n">
        <x:v>0</x:v>
      </x:c>
      <x:c r="L728" s="28" t="n">
        <x:v>92.30000000000001</x:v>
      </x:c>
      <x:c r="M728" t="n">
        <x:v>0</x:v>
      </x:c>
      <x:c r="N728" t="n">
        <x:v>0</x:v>
      </x:c>
      <x:c r="O728" t="n">
        <x:v>0</x:v>
      </x:c>
    </x:row>
    <x:row r="729">
      <x:c r="A729" t="n">
        <x:v>15</x:v>
      </x:c>
      <x:c r="B729" t="str">
        <x:v>BA</x:v>
      </x:c>
      <x:c r="C729" t="str">
        <x:v>none</x:v>
      </x:c>
      <x:c r="D729" t="str">
        <x:v>targeted</x:v>
      </x:c>
      <x:c r="E729" t="n">
        <x:v>30</x:v>
      </x:c>
      <x:c r="F729" t="n">
        <x:v>13</x:v>
      </x:c>
      <x:c r="G729" s="28" t="n">
        <x:v>6</x:v>
      </x:c>
      <x:c r="H729" s="28" t="n">
        <x:v>0</x:v>
      </x:c>
      <x:c r="I729" s="28" t="n">
        <x:v>6</x:v>
      </x:c>
      <x:c r="J729" s="28" t="n">
        <x:v>0</x:v>
      </x:c>
      <x:c r="K729" s="28" t="n">
        <x:v>0</x:v>
      </x:c>
      <x:c r="L729" s="28" t="n">
        <x:v>94</x:v>
      </x:c>
      <x:c r="M729" t="n">
        <x:v>0</x:v>
      </x:c>
      <x:c r="N729" t="n">
        <x:v>0</x:v>
      </x:c>
      <x:c r="O729" t="n">
        <x:v>0</x:v>
      </x:c>
    </x:row>
    <x:row r="730">
      <x:c r="A730" t="n">
        <x:v>15</x:v>
      </x:c>
      <x:c r="B730" t="str">
        <x:v>BA</x:v>
      </x:c>
      <x:c r="C730" t="str">
        <x:v>none</x:v>
      </x:c>
      <x:c r="D730" t="str">
        <x:v>targeted</x:v>
      </x:c>
      <x:c r="E730" t="n">
        <x:v>30</x:v>
      </x:c>
      <x:c r="F730" t="n">
        <x:v>14</x:v>
      </x:c>
      <x:c r="G730" s="28" t="n">
        <x:v>4.700000000000003</x:v>
      </x:c>
      <x:c r="H730" s="28" t="n">
        <x:v>0</x:v>
      </x:c>
      <x:c r="I730" s="28" t="n">
        <x:v>4.700000000000003</x:v>
      </x:c>
      <x:c r="J730" s="28" t="n">
        <x:v>0</x:v>
      </x:c>
      <x:c r="K730" s="28" t="n">
        <x:v>0</x:v>
      </x:c>
      <x:c r="L730" s="28" t="n">
        <x:v>95.3</x:v>
      </x:c>
      <x:c r="M730" t="n">
        <x:v>0</x:v>
      </x:c>
      <x:c r="N730" t="n">
        <x:v>0</x:v>
      </x:c>
      <x:c r="O730" t="n">
        <x:v>0</x:v>
      </x:c>
    </x:row>
    <x:row r="731">
      <x:c r="A731" t="n">
        <x:v>15</x:v>
      </x:c>
      <x:c r="B731" t="str">
        <x:v>BA</x:v>
      </x:c>
      <x:c r="C731" t="str">
        <x:v>none</x:v>
      </x:c>
      <x:c r="D731" t="str">
        <x:v>targeted</x:v>
      </x:c>
      <x:c r="E731" t="n">
        <x:v>30</x:v>
      </x:c>
      <x:c r="F731" t="n">
        <x:v>15</x:v>
      </x:c>
      <x:c r="G731" s="28" t="n">
        <x:v>3.5</x:v>
      </x:c>
      <x:c r="H731" s="28" t="n">
        <x:v>0</x:v>
      </x:c>
      <x:c r="I731" s="28" t="n">
        <x:v>3.5</x:v>
      </x:c>
      <x:c r="J731" s="28" t="n">
        <x:v>0</x:v>
      </x:c>
      <x:c r="K731" s="28" t="n">
        <x:v>0</x:v>
      </x:c>
      <x:c r="L731" s="28" t="n">
        <x:v>96.5</x:v>
      </x:c>
      <x:c r="M731" t="n">
        <x:v>0</x:v>
      </x:c>
      <x:c r="N731" t="n">
        <x:v>0</x:v>
      </x:c>
      <x:c r="O731" t="n">
        <x:v>0</x:v>
      </x:c>
    </x:row>
    <x:row r="732">
      <x:c r="A732" t="n">
        <x:v>15</x:v>
      </x:c>
      <x:c r="B732" t="str">
        <x:v>BA</x:v>
      </x:c>
      <x:c r="C732" t="str">
        <x:v>none</x:v>
      </x:c>
      <x:c r="D732" t="str">
        <x:v>targeted</x:v>
      </x:c>
      <x:c r="E732" t="n">
        <x:v>30</x:v>
      </x:c>
      <x:c r="F732" t="n">
        <x:v>16</x:v>
      </x:c>
      <x:c r="G732" s="28" t="n">
        <x:v>3.1000000000000085</x:v>
      </x:c>
      <x:c r="H732" s="28" t="n">
        <x:v>0</x:v>
      </x:c>
      <x:c r="I732" s="28" t="n">
        <x:v>3.1000000000000085</x:v>
      </x:c>
      <x:c r="J732" s="28" t="n">
        <x:v>0</x:v>
      </x:c>
      <x:c r="K732" s="28" t="n">
        <x:v>0</x:v>
      </x:c>
      <x:c r="L732" s="28" t="n">
        <x:v>96.89999999999999</x:v>
      </x:c>
      <x:c r="M732" t="n">
        <x:v>0</x:v>
      </x:c>
      <x:c r="N732" t="n">
        <x:v>0</x:v>
      </x:c>
      <x:c r="O732" t="n">
        <x:v>0</x:v>
      </x:c>
    </x:row>
    <x:row r="733">
      <x:c r="A733" t="n">
        <x:v>15</x:v>
      </x:c>
      <x:c r="B733" t="str">
        <x:v>BA</x:v>
      </x:c>
      <x:c r="C733" t="str">
        <x:v>none</x:v>
      </x:c>
      <x:c r="D733" t="str">
        <x:v>targeted</x:v>
      </x:c>
      <x:c r="E733" t="n">
        <x:v>30</x:v>
      </x:c>
      <x:c r="F733" t="n">
        <x:v>17</x:v>
      </x:c>
      <x:c r="G733" s="28" t="n">
        <x:v>2.4000000000000057</x:v>
      </x:c>
      <x:c r="H733" s="28" t="n">
        <x:v>0</x:v>
      </x:c>
      <x:c r="I733" s="28" t="n">
        <x:v>2.4000000000000057</x:v>
      </x:c>
      <x:c r="J733" s="28" t="n">
        <x:v>0</x:v>
      </x:c>
      <x:c r="K733" s="28" t="n">
        <x:v>0</x:v>
      </x:c>
      <x:c r="L733" s="28" t="n">
        <x:v>97.6</x:v>
      </x:c>
      <x:c r="M733" t="n">
        <x:v>0</x:v>
      </x:c>
      <x:c r="N733" t="n">
        <x:v>0</x:v>
      </x:c>
      <x:c r="O733" t="n">
        <x:v>0</x:v>
      </x:c>
    </x:row>
    <x:row r="734">
      <x:c r="A734" t="n">
        <x:v>15</x:v>
      </x:c>
      <x:c r="B734" t="str">
        <x:v>BA</x:v>
      </x:c>
      <x:c r="C734" t="str">
        <x:v>none</x:v>
      </x:c>
      <x:c r="D734" t="str">
        <x:v>targeted</x:v>
      </x:c>
      <x:c r="E734" t="n">
        <x:v>30</x:v>
      </x:c>
      <x:c r="F734" t="n">
        <x:v>18</x:v>
      </x:c>
      <x:c r="G734" s="28" t="n">
        <x:v>1.9000000000000057</x:v>
      </x:c>
      <x:c r="H734" s="28" t="n">
        <x:v>0</x:v>
      </x:c>
      <x:c r="I734" s="28" t="n">
        <x:v>1.9000000000000057</x:v>
      </x:c>
      <x:c r="J734" s="28" t="n">
        <x:v>0</x:v>
      </x:c>
      <x:c r="K734" s="28" t="n">
        <x:v>0</x:v>
      </x:c>
      <x:c r="L734" s="28" t="n">
        <x:v>98.1</x:v>
      </x:c>
      <x:c r="M734" t="n">
        <x:v>0</x:v>
      </x:c>
      <x:c r="N734" t="n">
        <x:v>0</x:v>
      </x:c>
      <x:c r="O734" t="n">
        <x:v>0</x:v>
      </x:c>
    </x:row>
    <x:row r="735">
      <x:c r="A735" t="n">
        <x:v>15</x:v>
      </x:c>
      <x:c r="B735" t="str">
        <x:v>BA</x:v>
      </x:c>
      <x:c r="C735" t="str">
        <x:v>none</x:v>
      </x:c>
      <x:c r="D735" t="str">
        <x:v>targeted</x:v>
      </x:c>
      <x:c r="E735" t="n">
        <x:v>30</x:v>
      </x:c>
      <x:c r="F735" t="n">
        <x:v>19</x:v>
      </x:c>
      <x:c r="G735" s="28" t="n">
        <x:v>1.7000000000000028</x:v>
      </x:c>
      <x:c r="H735" s="28" t="n">
        <x:v>0</x:v>
      </x:c>
      <x:c r="I735" s="28" t="n">
        <x:v>1.7000000000000028</x:v>
      </x:c>
      <x:c r="J735" s="28" t="n">
        <x:v>0</x:v>
      </x:c>
      <x:c r="K735" s="28" t="n">
        <x:v>0</x:v>
      </x:c>
      <x:c r="L735" s="28" t="n">
        <x:v>98.3</x:v>
      </x:c>
      <x:c r="M735" t="n">
        <x:v>0</x:v>
      </x:c>
      <x:c r="N735" t="n">
        <x:v>0</x:v>
      </x:c>
      <x:c r="O735" t="n">
        <x:v>0</x:v>
      </x:c>
    </x:row>
    <x:row r="736">
      <x:c r="A736" t="n">
        <x:v>15</x:v>
      </x:c>
      <x:c r="B736" t="str">
        <x:v>BA</x:v>
      </x:c>
      <x:c r="C736" t="str">
        <x:v>none</x:v>
      </x:c>
      <x:c r="D736" t="str">
        <x:v>targeted</x:v>
      </x:c>
      <x:c r="E736" t="n">
        <x:v>30</x:v>
      </x:c>
      <x:c r="F736" t="n">
        <x:v>20</x:v>
      </x:c>
      <x:c r="G736" s="28" t="n">
        <x:v>1.5</x:v>
      </x:c>
      <x:c r="H736" s="28" t="n">
        <x:v>0</x:v>
      </x:c>
      <x:c r="I736" s="28" t="n">
        <x:v>1.5</x:v>
      </x:c>
      <x:c r="J736" s="28" t="n">
        <x:v>0</x:v>
      </x:c>
      <x:c r="K736" s="28" t="n">
        <x:v>0</x:v>
      </x:c>
      <x:c r="L736" s="28" t="n">
        <x:v>98.5</x:v>
      </x:c>
      <x:c r="M736" t="n">
        <x:v>0</x:v>
      </x:c>
      <x:c r="N736" t="n">
        <x:v>0</x:v>
      </x:c>
      <x:c r="O736" t="n">
        <x:v>0</x:v>
      </x:c>
    </x:row>
    <x:row r="737">
      <x:c r="A737" t="n">
        <x:v>15</x:v>
      </x:c>
      <x:c r="B737" t="str">
        <x:v>BA</x:v>
      </x:c>
      <x:c r="C737" t="str">
        <x:v>none</x:v>
      </x:c>
      <x:c r="D737" t="str">
        <x:v>targeted</x:v>
      </x:c>
      <x:c r="E737" t="n">
        <x:v>30</x:v>
      </x:c>
      <x:c r="F737" t="n">
        <x:v>21</x:v>
      </x:c>
      <x:c r="G737" s="28" t="n">
        <x:v>1.2000000000000028</x:v>
      </x:c>
      <x:c r="H737" s="28" t="n">
        <x:v>0</x:v>
      </x:c>
      <x:c r="I737" s="28" t="n">
        <x:v>1.2000000000000028</x:v>
      </x:c>
      <x:c r="J737" s="28" t="n">
        <x:v>0</x:v>
      </x:c>
      <x:c r="K737" s="28" t="n">
        <x:v>0</x:v>
      </x:c>
      <x:c r="L737" s="28" t="n">
        <x:v>98.8</x:v>
      </x:c>
      <x:c r="M737" t="n">
        <x:v>0</x:v>
      </x:c>
      <x:c r="N737" t="n">
        <x:v>0</x:v>
      </x:c>
      <x:c r="O737" t="n">
        <x:v>0</x:v>
      </x:c>
    </x:row>
    <x:row r="738">
      <x:c r="A738" t="n">
        <x:v>15</x:v>
      </x:c>
      <x:c r="B738" t="str">
        <x:v>BA</x:v>
      </x:c>
      <x:c r="C738" t="str">
        <x:v>none</x:v>
      </x:c>
      <x:c r="D738" t="str">
        <x:v>targeted</x:v>
      </x:c>
      <x:c r="E738" t="n">
        <x:v>30</x:v>
      </x:c>
      <x:c r="F738" t="n">
        <x:v>22</x:v>
      </x:c>
      <x:c r="G738" s="28" t="n">
        <x:v>0.7000000000000028</x:v>
      </x:c>
      <x:c r="H738" s="28" t="n">
        <x:v>0</x:v>
      </x:c>
      <x:c r="I738" s="28" t="n">
        <x:v>0.7000000000000028</x:v>
      </x:c>
      <x:c r="J738" s="28" t="n">
        <x:v>0</x:v>
      </x:c>
      <x:c r="K738" s="28" t="n">
        <x:v>0</x:v>
      </x:c>
      <x:c r="L738" s="28" t="n">
        <x:v>99.3</x:v>
      </x:c>
      <x:c r="M738" t="n">
        <x:v>0</x:v>
      </x:c>
      <x:c r="N738" t="n">
        <x:v>0</x:v>
      </x:c>
      <x:c r="O738" t="n">
        <x:v>0</x:v>
      </x:c>
    </x:row>
    <x:row r="739">
      <x:c r="A739" t="n">
        <x:v>15</x:v>
      </x:c>
      <x:c r="B739" t="str">
        <x:v>BA</x:v>
      </x:c>
      <x:c r="C739" t="str">
        <x:v>none</x:v>
      </x:c>
      <x:c r="D739" t="str">
        <x:v>targeted</x:v>
      </x:c>
      <x:c r="E739" t="n">
        <x:v>30</x:v>
      </x:c>
      <x:c r="F739" t="n">
        <x:v>23</x:v>
      </x:c>
      <x:c r="G739" s="28" t="n">
        <x:v>0.5</x:v>
      </x:c>
      <x:c r="H739" s="28" t="n">
        <x:v>0</x:v>
      </x:c>
      <x:c r="I739" s="28" t="n">
        <x:v>0.5</x:v>
      </x:c>
      <x:c r="J739" s="28" t="n">
        <x:v>0</x:v>
      </x:c>
      <x:c r="K739" s="28" t="n">
        <x:v>0</x:v>
      </x:c>
      <x:c r="L739" s="28" t="n">
        <x:v>99.5</x:v>
      </x:c>
      <x:c r="M739" t="n">
        <x:v>0</x:v>
      </x:c>
      <x:c r="N739" t="n">
        <x:v>0</x:v>
      </x:c>
      <x:c r="O739" t="n">
        <x:v>0</x:v>
      </x:c>
    </x:row>
    <x:row r="740">
      <x:c r="A740" t="n">
        <x:v>15</x:v>
      </x:c>
      <x:c r="B740" t="str">
        <x:v>BA</x:v>
      </x:c>
      <x:c r="C740" t="str">
        <x:v>none</x:v>
      </x:c>
      <x:c r="D740" t="str">
        <x:v>targeted</x:v>
      </x:c>
      <x:c r="E740" t="n">
        <x:v>30</x:v>
      </x:c>
      <x:c r="F740" t="n">
        <x:v>24</x:v>
      </x:c>
      <x:c r="G740" s="28" t="n">
        <x:v>0.4000000000000057</x:v>
      </x:c>
      <x:c r="H740" s="28" t="n">
        <x:v>0</x:v>
      </x:c>
      <x:c r="I740" s="28" t="n">
        <x:v>0.4000000000000057</x:v>
      </x:c>
      <x:c r="J740" s="28" t="n">
        <x:v>0</x:v>
      </x:c>
      <x:c r="K740" s="28" t="n">
        <x:v>0</x:v>
      </x:c>
      <x:c r="L740" s="28" t="n">
        <x:v>99.6</x:v>
      </x:c>
      <x:c r="M740" t="n">
        <x:v>0</x:v>
      </x:c>
      <x:c r="N740" t="n">
        <x:v>0</x:v>
      </x:c>
      <x:c r="O740" t="n">
        <x:v>0</x:v>
      </x:c>
    </x:row>
    <x:row r="741">
      <x:c r="A741" t="n">
        <x:v>15</x:v>
      </x:c>
      <x:c r="B741" t="str">
        <x:v>BA</x:v>
      </x:c>
      <x:c r="C741" t="str">
        <x:v>none</x:v>
      </x:c>
      <x:c r="D741" t="str">
        <x:v>targeted</x:v>
      </x:c>
      <x:c r="E741" t="n">
        <x:v>30</x:v>
      </x:c>
      <x:c r="F741" t="n">
        <x:v>25</x:v>
      </x:c>
      <x:c r="G741" s="28" t="n">
        <x:v>0.29999999999999716</x:v>
      </x:c>
      <x:c r="H741" s="28" t="n">
        <x:v>0</x:v>
      </x:c>
      <x:c r="I741" s="28" t="n">
        <x:v>0.29999999999999716</x:v>
      </x:c>
      <x:c r="J741" s="28" t="n">
        <x:v>0</x:v>
      </x:c>
      <x:c r="K741" s="28" t="n">
        <x:v>0</x:v>
      </x:c>
      <x:c r="L741" s="28" t="n">
        <x:v>99.7</x:v>
      </x:c>
      <x:c r="M741" t="n">
        <x:v>0</x:v>
      </x:c>
      <x:c r="N741" t="n">
        <x:v>0</x:v>
      </x:c>
      <x:c r="O741" t="n">
        <x:v>0</x:v>
      </x:c>
    </x:row>
    <x:row r="742">
      <x:c r="A742" t="n">
        <x:v>15</x:v>
      </x:c>
      <x:c r="B742" t="str">
        <x:v>BA</x:v>
      </x:c>
      <x:c r="C742" t="str">
        <x:v>none</x:v>
      </x:c>
      <x:c r="D742" t="str">
        <x:v>targeted</x:v>
      </x:c>
      <x:c r="E742" t="n">
        <x:v>30</x:v>
      </x:c>
      <x:c r="F742" t="n">
        <x:v>26</x:v>
      </x:c>
      <x:c r="G742" s="28" t="n">
        <x:v>0.29999999999999716</x:v>
      </x:c>
      <x:c r="H742" s="28" t="n">
        <x:v>0</x:v>
      </x:c>
      <x:c r="I742" s="28" t="n">
        <x:v>0.29999999999999716</x:v>
      </x:c>
      <x:c r="J742" s="28" t="n">
        <x:v>0</x:v>
      </x:c>
      <x:c r="K742" s="28" t="n">
        <x:v>0</x:v>
      </x:c>
      <x:c r="L742" s="28" t="n">
        <x:v>99.7</x:v>
      </x:c>
      <x:c r="M742" t="n">
        <x:v>0</x:v>
      </x:c>
      <x:c r="N742" t="n">
        <x:v>0</x:v>
      </x:c>
      <x:c r="O742" t="n">
        <x:v>0</x:v>
      </x:c>
    </x:row>
    <x:row r="743">
      <x:c r="A743" t="n">
        <x:v>15</x:v>
      </x:c>
      <x:c r="B743" t="str">
        <x:v>BA</x:v>
      </x:c>
      <x:c r="C743" t="str">
        <x:v>none</x:v>
      </x:c>
      <x:c r="D743" t="str">
        <x:v>targeted</x:v>
      </x:c>
      <x:c r="E743" t="n">
        <x:v>30</x:v>
      </x:c>
      <x:c r="F743" t="n">
        <x:v>27</x:v>
      </x:c>
      <x:c r="G743" s="28" t="n">
        <x:v>0.29999999999999716</x:v>
      </x:c>
      <x:c r="H743" s="28" t="n">
        <x:v>0</x:v>
      </x:c>
      <x:c r="I743" s="28" t="n">
        <x:v>0.29999999999999716</x:v>
      </x:c>
      <x:c r="J743" s="28" t="n">
        <x:v>0</x:v>
      </x:c>
      <x:c r="K743" s="28" t="n">
        <x:v>0</x:v>
      </x:c>
      <x:c r="L743" s="28" t="n">
        <x:v>99.7</x:v>
      </x:c>
      <x:c r="M743" t="n">
        <x:v>0</x:v>
      </x:c>
      <x:c r="N743" t="n">
        <x:v>0</x:v>
      </x:c>
      <x:c r="O743" t="n">
        <x:v>0</x:v>
      </x:c>
    </x:row>
    <x:row r="744">
      <x:c r="A744" t="n">
        <x:v>15</x:v>
      </x:c>
      <x:c r="B744" t="str">
        <x:v>BA</x:v>
      </x:c>
      <x:c r="C744" t="str">
        <x:v>none</x:v>
      </x:c>
      <x:c r="D744" t="str">
        <x:v>targeted</x:v>
      </x:c>
      <x:c r="E744" t="n">
        <x:v>30</x:v>
      </x:c>
      <x:c r="F744" t="n">
        <x:v>28</x:v>
      </x:c>
      <x:c r="G744" s="28" t="n">
        <x:v>0.29999999999999716</x:v>
      </x:c>
      <x:c r="H744" s="28" t="n">
        <x:v>0</x:v>
      </x:c>
      <x:c r="I744" s="28" t="n">
        <x:v>0.29999999999999716</x:v>
      </x:c>
      <x:c r="J744" s="28" t="n">
        <x:v>0</x:v>
      </x:c>
      <x:c r="K744" s="28" t="n">
        <x:v>0</x:v>
      </x:c>
      <x:c r="L744" s="28" t="n">
        <x:v>99.7</x:v>
      </x:c>
      <x:c r="M744" t="n">
        <x:v>0</x:v>
      </x:c>
      <x:c r="N744" t="n">
        <x:v>0</x:v>
      </x:c>
      <x:c r="O744" t="n">
        <x:v>0</x:v>
      </x:c>
    </x:row>
    <x:row r="745">
      <x:c r="A745" t="n">
        <x:v>15</x:v>
      </x:c>
      <x:c r="B745" t="str">
        <x:v>BA</x:v>
      </x:c>
      <x:c r="C745" t="str">
        <x:v>none</x:v>
      </x:c>
      <x:c r="D745" t="str">
        <x:v>targeted</x:v>
      </x:c>
      <x:c r="E745" t="n">
        <x:v>30</x:v>
      </x:c>
      <x:c r="F745" t="n">
        <x:v>29</x:v>
      </x:c>
      <x:c r="G745" s="28" t="n">
        <x:v>0.29999999999999716</x:v>
      </x:c>
      <x:c r="H745" s="28" t="n">
        <x:v>0</x:v>
      </x:c>
      <x:c r="I745" s="28" t="n">
        <x:v>0.29999999999999716</x:v>
      </x:c>
      <x:c r="J745" s="28" t="n">
        <x:v>0</x:v>
      </x:c>
      <x:c r="K745" s="28" t="n">
        <x:v>0</x:v>
      </x:c>
      <x:c r="L745" s="28" t="n">
        <x:v>99.7</x:v>
      </x:c>
      <x:c r="M745" t="n">
        <x:v>0</x:v>
      </x:c>
      <x:c r="N745" t="n">
        <x:v>0</x:v>
      </x:c>
      <x:c r="O745" t="n">
        <x:v>0</x:v>
      </x:c>
    </x:row>
    <x:row r="746">
      <x:c r="A746" t="n">
        <x:v>15</x:v>
      </x:c>
      <x:c r="B746" t="str">
        <x:v>BA</x:v>
      </x:c>
      <x:c r="C746" t="str">
        <x:v>none</x:v>
      </x:c>
      <x:c r="D746" t="str">
        <x:v>targeted</x:v>
      </x:c>
      <x:c r="E746" t="n">
        <x:v>30</x:v>
      </x:c>
      <x:c r="F746" t="n">
        <x:v>30</x:v>
      </x:c>
      <x:c r="G746" s="28" t="n">
        <x:v>0.29999999999999716</x:v>
      </x:c>
      <x:c r="H746" s="28" t="n">
        <x:v>0</x:v>
      </x:c>
      <x:c r="I746" s="28" t="n">
        <x:v>0.29999999999999716</x:v>
      </x:c>
      <x:c r="J746" s="28" t="n">
        <x:v>0</x:v>
      </x:c>
      <x:c r="K746" s="28" t="n">
        <x:v>0</x:v>
      </x:c>
      <x:c r="L746" s="28" t="n">
        <x:v>99.7</x:v>
      </x:c>
      <x:c r="M746" t="n">
        <x:v>0</x:v>
      </x:c>
      <x:c r="N746" t="n">
        <x:v>0</x:v>
      </x:c>
      <x:c r="O746" t="n">
        <x:v>0</x:v>
      </x:c>
    </x:row>
    <x:row r="747">
      <x:c r="A747" t="n">
        <x:v>15</x:v>
      </x:c>
      <x:c r="B747" t="str">
        <x:v>BA</x:v>
      </x:c>
      <x:c r="C747" t="str">
        <x:v>none</x:v>
      </x:c>
      <x:c r="D747" t="str">
        <x:v>targeted</x:v>
      </x:c>
      <x:c r="E747" t="n">
        <x:v>30</x:v>
      </x:c>
      <x:c r="F747" t="n">
        <x:v>31</x:v>
      </x:c>
      <x:c r="G747" s="28" t="n">
        <x:v>0.29999999999999716</x:v>
      </x:c>
      <x:c r="H747" s="28" t="n">
        <x:v>0</x:v>
      </x:c>
      <x:c r="I747" s="28" t="n">
        <x:v>0.29999999999999716</x:v>
      </x:c>
      <x:c r="J747" s="28" t="n">
        <x:v>0</x:v>
      </x:c>
      <x:c r="K747" s="28" t="n">
        <x:v>0</x:v>
      </x:c>
      <x:c r="L747" s="28" t="n">
        <x:v>99.7</x:v>
      </x:c>
      <x:c r="M747" t="n">
        <x:v>0</x:v>
      </x:c>
      <x:c r="N747" t="n">
        <x:v>0</x:v>
      </x:c>
      <x:c r="O747" t="n">
        <x:v>0</x:v>
      </x:c>
    </x:row>
    <x:row r="748">
      <x:c r="A748" t="n">
        <x:v>15</x:v>
      </x:c>
      <x:c r="B748" t="str">
        <x:v>BA</x:v>
      </x:c>
      <x:c r="C748" t="str">
        <x:v>none</x:v>
      </x:c>
      <x:c r="D748" t="str">
        <x:v>targeted</x:v>
      </x:c>
      <x:c r="E748" t="n">
        <x:v>30</x:v>
      </x:c>
      <x:c r="F748" t="n">
        <x:v>32</x:v>
      </x:c>
      <x:c r="G748" s="28" t="n">
        <x:v>0.20000000000000284</x:v>
      </x:c>
      <x:c r="H748" s="28" t="n">
        <x:v>0</x:v>
      </x:c>
      <x:c r="I748" s="28" t="n">
        <x:v>0.20000000000000284</x:v>
      </x:c>
      <x:c r="J748" s="28" t="n">
        <x:v>0</x:v>
      </x:c>
      <x:c r="K748" s="28" t="n">
        <x:v>0</x:v>
      </x:c>
      <x:c r="L748" s="28" t="n">
        <x:v>99.8</x:v>
      </x:c>
      <x:c r="M748" t="n">
        <x:v>0</x:v>
      </x:c>
      <x:c r="N748" t="n">
        <x:v>0</x:v>
      </x:c>
      <x:c r="O748" t="n">
        <x:v>0</x:v>
      </x:c>
    </x:row>
    <x:row r="749">
      <x:c r="A749" t="n">
        <x:v>15</x:v>
      </x:c>
      <x:c r="B749" t="str">
        <x:v>BA</x:v>
      </x:c>
      <x:c r="C749" t="str">
        <x:v>none</x:v>
      </x:c>
      <x:c r="D749" t="str">
        <x:v>targeted</x:v>
      </x:c>
      <x:c r="E749" t="n">
        <x:v>30</x:v>
      </x:c>
      <x:c r="F749" t="n">
        <x:v>33</x:v>
      </x:c>
      <x:c r="G749" s="28" t="n">
        <x:v>0</x:v>
      </x:c>
      <x:c r="H749" s="28" t="n">
        <x:v>0</x:v>
      </x:c>
      <x:c r="I749" s="28" t="n">
        <x:v>0</x:v>
      </x:c>
      <x:c r="J749" s="28" t="n">
        <x:v>0</x:v>
      </x:c>
      <x:c r="K749" s="28" t="n">
        <x:v>0</x:v>
      </x:c>
      <x:c r="L749" s="28" t="n">
        <x:v>100</x:v>
      </x:c>
      <x:c r="M749" t="n">
        <x:v>0</x:v>
      </x:c>
      <x:c r="N749" t="n">
        <x:v>0</x:v>
      </x:c>
      <x:c r="O749" t="n">
        <x:v>0</x:v>
      </x:c>
    </x:row>
    <x:row r="750">
      <x:c r="A750" t="n">
        <x:v>15</x:v>
      </x:c>
      <x:c r="B750" t="str">
        <x:v>BA</x:v>
      </x:c>
      <x:c r="C750" t="str">
        <x:v>none</x:v>
      </x:c>
      <x:c r="D750" t="str">
        <x:v>targeted</x:v>
      </x:c>
      <x:c r="E750" t="n">
        <x:v>30</x:v>
      </x:c>
      <x:c r="F750" t="n">
        <x:v>34</x:v>
      </x:c>
      <x:c r="G750" s="28" t="n">
        <x:v>0</x:v>
      </x:c>
      <x:c r="H750" s="28" t="n">
        <x:v>0</x:v>
      </x:c>
      <x:c r="I750" s="28" t="n">
        <x:v>0</x:v>
      </x:c>
      <x:c r="J750" s="28" t="n">
        <x:v>0</x:v>
      </x:c>
      <x:c r="K750" s="28" t="n">
        <x:v>0</x:v>
      </x:c>
      <x:c r="L750" s="28" t="n">
        <x:v>100</x:v>
      </x:c>
      <x:c r="M750" t="n">
        <x:v>0</x:v>
      </x:c>
      <x:c r="N750" t="n">
        <x:v>0</x:v>
      </x:c>
      <x:c r="O750" t="n">
        <x:v>0</x:v>
      </x:c>
    </x:row>
    <x:row r="751">
      <x:c r="A751" t="n">
        <x:v>15</x:v>
      </x:c>
      <x:c r="B751" t="str">
        <x:v>BA</x:v>
      </x:c>
      <x:c r="C751" t="str">
        <x:v>none</x:v>
      </x:c>
      <x:c r="D751" t="str">
        <x:v>targeted</x:v>
      </x:c>
      <x:c r="E751" t="n">
        <x:v>30</x:v>
      </x:c>
      <x:c r="F751" t="n">
        <x:v>35</x:v>
      </x:c>
      <x:c r="G751" s="28" t="n">
        <x:v>0</x:v>
      </x:c>
      <x:c r="H751" s="28" t="n">
        <x:v>0</x:v>
      </x:c>
      <x:c r="I751" s="28" t="n">
        <x:v>0</x:v>
      </x:c>
      <x:c r="J751" s="28" t="n">
        <x:v>0</x:v>
      </x:c>
      <x:c r="K751" s="28" t="n">
        <x:v>0</x:v>
      </x:c>
      <x:c r="L751" s="28" t="n">
        <x:v>100</x:v>
      </x:c>
      <x:c r="M751" t="n">
        <x:v>0</x:v>
      </x:c>
      <x:c r="N751" t="n">
        <x:v>0</x:v>
      </x:c>
      <x:c r="O751" t="n">
        <x:v>0</x:v>
      </x:c>
    </x:row>
    <x:row r="752">
      <x:c r="A752" t="n">
        <x:v>15</x:v>
      </x:c>
      <x:c r="B752" t="str">
        <x:v>BA</x:v>
      </x:c>
      <x:c r="C752" t="str">
        <x:v>none</x:v>
      </x:c>
      <x:c r="D752" t="str">
        <x:v>targeted</x:v>
      </x:c>
      <x:c r="E752" t="n">
        <x:v>30</x:v>
      </x:c>
      <x:c r="F752" t="n">
        <x:v>36</x:v>
      </x:c>
      <x:c r="G752" s="28" t="n">
        <x:v>0</x:v>
      </x:c>
      <x:c r="H752" s="28" t="n">
        <x:v>0</x:v>
      </x:c>
      <x:c r="I752" s="28" t="n">
        <x:v>0</x:v>
      </x:c>
      <x:c r="J752" s="28" t="n">
        <x:v>0</x:v>
      </x:c>
      <x:c r="K752" s="28" t="n">
        <x:v>0</x:v>
      </x:c>
      <x:c r="L752" s="28" t="n">
        <x:v>100</x:v>
      </x:c>
      <x:c r="M752" t="n">
        <x:v>0</x:v>
      </x:c>
      <x:c r="N752" t="n">
        <x:v>0</x:v>
      </x:c>
      <x:c r="O752" t="n">
        <x:v>0</x:v>
      </x:c>
    </x:row>
    <x:row r="753">
      <x:c r="A753" t="n">
        <x:v>15</x:v>
      </x:c>
      <x:c r="B753" t="str">
        <x:v>BA</x:v>
      </x:c>
      <x:c r="C753" t="str">
        <x:v>none</x:v>
      </x:c>
      <x:c r="D753" t="str">
        <x:v>targeted</x:v>
      </x:c>
      <x:c r="E753" t="n">
        <x:v>30</x:v>
      </x:c>
      <x:c r="F753" t="n">
        <x:v>37</x:v>
      </x:c>
      <x:c r="G753" s="28" t="n">
        <x:v>0</x:v>
      </x:c>
      <x:c r="H753" s="28" t="n">
        <x:v>0</x:v>
      </x:c>
      <x:c r="I753" s="28" t="n">
        <x:v>0</x:v>
      </x:c>
      <x:c r="J753" s="28" t="n">
        <x:v>0</x:v>
      </x:c>
      <x:c r="K753" s="28" t="n">
        <x:v>0</x:v>
      </x:c>
      <x:c r="L753" s="28" t="n">
        <x:v>100</x:v>
      </x:c>
      <x:c r="M753" t="n">
        <x:v>0</x:v>
      </x:c>
      <x:c r="N753" t="n">
        <x:v>0</x:v>
      </x:c>
      <x:c r="O753" t="n">
        <x:v>0</x:v>
      </x:c>
    </x:row>
    <x:row r="754">
      <x:c r="A754" t="n">
        <x:v>15</x:v>
      </x:c>
      <x:c r="B754" t="str">
        <x:v>BA</x:v>
      </x:c>
      <x:c r="C754" t="str">
        <x:v>none</x:v>
      </x:c>
      <x:c r="D754" t="str">
        <x:v>targeted</x:v>
      </x:c>
      <x:c r="E754" t="n">
        <x:v>30</x:v>
      </x:c>
      <x:c r="F754" t="n">
        <x:v>38</x:v>
      </x:c>
      <x:c r="G754" s="28" t="n">
        <x:v>0</x:v>
      </x:c>
      <x:c r="H754" s="28" t="n">
        <x:v>0</x:v>
      </x:c>
      <x:c r="I754" s="28" t="n">
        <x:v>0</x:v>
      </x:c>
      <x:c r="J754" s="28" t="n">
        <x:v>0</x:v>
      </x:c>
      <x:c r="K754" s="28" t="n">
        <x:v>0</x:v>
      </x:c>
      <x:c r="L754" s="28" t="n">
        <x:v>100</x:v>
      </x:c>
      <x:c r="M754" t="n">
        <x:v>0</x:v>
      </x:c>
      <x:c r="N754" t="n">
        <x:v>0</x:v>
      </x:c>
      <x:c r="O754" t="n">
        <x:v>0</x:v>
      </x:c>
    </x:row>
    <x:row r="755">
      <x:c r="A755" t="n">
        <x:v>15</x:v>
      </x:c>
      <x:c r="B755" t="str">
        <x:v>BA</x:v>
      </x:c>
      <x:c r="C755" t="str">
        <x:v>none</x:v>
      </x:c>
      <x:c r="D755" t="str">
        <x:v>targeted</x:v>
      </x:c>
      <x:c r="E755" t="n">
        <x:v>30</x:v>
      </x:c>
      <x:c r="F755" t="n">
        <x:v>39</x:v>
      </x:c>
      <x:c r="G755" s="28" t="n">
        <x:v>0</x:v>
      </x:c>
      <x:c r="H755" s="28" t="n">
        <x:v>0</x:v>
      </x:c>
      <x:c r="I755" s="28" t="n">
        <x:v>0</x:v>
      </x:c>
      <x:c r="J755" s="28" t="n">
        <x:v>0</x:v>
      </x:c>
      <x:c r="K755" s="28" t="n">
        <x:v>0</x:v>
      </x:c>
      <x:c r="L755" s="28" t="n">
        <x:v>100</x:v>
      </x:c>
      <x:c r="M755" t="n">
        <x:v>0</x:v>
      </x:c>
      <x:c r="N755" t="n">
        <x:v>0</x:v>
      </x:c>
      <x:c r="O755" t="n">
        <x:v>0</x:v>
      </x:c>
    </x:row>
    <x:row r="756">
      <x:c r="A756" t="n">
        <x:v>15</x:v>
      </x:c>
      <x:c r="B756" t="str">
        <x:v>BA</x:v>
      </x:c>
      <x:c r="C756" t="str">
        <x:v>none</x:v>
      </x:c>
      <x:c r="D756" t="str">
        <x:v>targeted</x:v>
      </x:c>
      <x:c r="E756" t="n">
        <x:v>30</x:v>
      </x:c>
      <x:c r="F756" t="n">
        <x:v>40</x:v>
      </x:c>
      <x:c r="G756" s="28" t="n">
        <x:v>0</x:v>
      </x:c>
      <x:c r="H756" s="28" t="n">
        <x:v>0</x:v>
      </x:c>
      <x:c r="I756" s="28" t="n">
        <x:v>0</x:v>
      </x:c>
      <x:c r="J756" s="28" t="n">
        <x:v>0</x:v>
      </x:c>
      <x:c r="K756" s="28" t="n">
        <x:v>0</x:v>
      </x:c>
      <x:c r="L756" s="28" t="n">
        <x:v>100</x:v>
      </x:c>
      <x:c r="M756" t="n">
        <x:v>0</x:v>
      </x:c>
      <x:c r="N756" t="n">
        <x:v>0</x:v>
      </x:c>
      <x:c r="O756" t="n">
        <x:v>0</x:v>
      </x:c>
    </x:row>
    <x:row r="757">
      <x:c r="A757" t="n">
        <x:v>15</x:v>
      </x:c>
      <x:c r="B757" t="str">
        <x:v>BA</x:v>
      </x:c>
      <x:c r="C757" t="str">
        <x:v>none</x:v>
      </x:c>
      <x:c r="D757" t="str">
        <x:v>targeted</x:v>
      </x:c>
      <x:c r="E757" t="n">
        <x:v>30</x:v>
      </x:c>
      <x:c r="F757" t="n">
        <x:v>41</x:v>
      </x:c>
      <x:c r="G757" s="28" t="n">
        <x:v>0</x:v>
      </x:c>
      <x:c r="H757" s="28" t="n">
        <x:v>0</x:v>
      </x:c>
      <x:c r="I757" s="28" t="n">
        <x:v>0</x:v>
      </x:c>
      <x:c r="J757" s="28" t="n">
        <x:v>0</x:v>
      </x:c>
      <x:c r="K757" s="28" t="n">
        <x:v>0</x:v>
      </x:c>
      <x:c r="L757" s="28" t="n">
        <x:v>100</x:v>
      </x:c>
      <x:c r="M757" t="n">
        <x:v>0</x:v>
      </x:c>
      <x:c r="N757" t="n">
        <x:v>0</x:v>
      </x:c>
      <x:c r="O757" t="n">
        <x:v>0</x:v>
      </x:c>
    </x:row>
    <x:row r="758">
      <x:c r="A758" t="n">
        <x:v>15</x:v>
      </x:c>
      <x:c r="B758" t="str">
        <x:v>BA</x:v>
      </x:c>
      <x:c r="C758" t="str">
        <x:v>none</x:v>
      </x:c>
      <x:c r="D758" t="str">
        <x:v>targeted</x:v>
      </x:c>
      <x:c r="E758" t="n">
        <x:v>30</x:v>
      </x:c>
      <x:c r="F758" t="n">
        <x:v>42</x:v>
      </x:c>
      <x:c r="G758" s="28" t="n">
        <x:v>0</x:v>
      </x:c>
      <x:c r="H758" s="28" t="n">
        <x:v>0</x:v>
      </x:c>
      <x:c r="I758" s="28" t="n">
        <x:v>0</x:v>
      </x:c>
      <x:c r="J758" s="28" t="n">
        <x:v>0</x:v>
      </x:c>
      <x:c r="K758" s="28" t="n">
        <x:v>0</x:v>
      </x:c>
      <x:c r="L758" s="28" t="n">
        <x:v>100</x:v>
      </x:c>
      <x:c r="M758" t="n">
        <x:v>0</x:v>
      </x:c>
      <x:c r="N758" t="n">
        <x:v>0</x:v>
      </x:c>
      <x:c r="O758" t="n">
        <x:v>0</x:v>
      </x:c>
    </x:row>
    <x:row r="759">
      <x:c r="A759" t="n">
        <x:v>15</x:v>
      </x:c>
      <x:c r="B759" t="str">
        <x:v>BA</x:v>
      </x:c>
      <x:c r="C759" t="str">
        <x:v>none</x:v>
      </x:c>
      <x:c r="D759" t="str">
        <x:v>targeted</x:v>
      </x:c>
      <x:c r="E759" t="n">
        <x:v>30</x:v>
      </x:c>
      <x:c r="F759" t="n">
        <x:v>43</x:v>
      </x:c>
      <x:c r="G759" s="28" t="n">
        <x:v>0</x:v>
      </x:c>
      <x:c r="H759" s="28" t="n">
        <x:v>0</x:v>
      </x:c>
      <x:c r="I759" s="28" t="n">
        <x:v>0</x:v>
      </x:c>
      <x:c r="J759" s="28" t="n">
        <x:v>0</x:v>
      </x:c>
      <x:c r="K759" s="28" t="n">
        <x:v>0</x:v>
      </x:c>
      <x:c r="L759" s="28" t="n">
        <x:v>100</x:v>
      </x:c>
      <x:c r="M759" t="n">
        <x:v>0</x:v>
      </x:c>
      <x:c r="N759" t="n">
        <x:v>0</x:v>
      </x:c>
      <x:c r="O759" t="n">
        <x:v>0</x:v>
      </x:c>
    </x:row>
    <x:row r="760">
      <x:c r="A760" t="n">
        <x:v>15</x:v>
      </x:c>
      <x:c r="B760" t="str">
        <x:v>BA</x:v>
      </x:c>
      <x:c r="C760" t="str">
        <x:v>none</x:v>
      </x:c>
      <x:c r="D760" t="str">
        <x:v>targeted</x:v>
      </x:c>
      <x:c r="E760" t="n">
        <x:v>30</x:v>
      </x:c>
      <x:c r="F760" t="n">
        <x:v>44</x:v>
      </x:c>
      <x:c r="G760" s="28" t="n">
        <x:v>0</x:v>
      </x:c>
      <x:c r="H760" s="28" t="n">
        <x:v>0</x:v>
      </x:c>
      <x:c r="I760" s="28" t="n">
        <x:v>0</x:v>
      </x:c>
      <x:c r="J760" s="28" t="n">
        <x:v>0</x:v>
      </x:c>
      <x:c r="K760" s="28" t="n">
        <x:v>0</x:v>
      </x:c>
      <x:c r="L760" s="28" t="n">
        <x:v>100</x:v>
      </x:c>
      <x:c r="M760" t="n">
        <x:v>0</x:v>
      </x:c>
      <x:c r="N760" t="n">
        <x:v>0</x:v>
      </x:c>
      <x:c r="O760" t="n">
        <x:v>0</x:v>
      </x:c>
    </x:row>
    <x:row r="761">
      <x:c r="A761" t="n">
        <x:v>15</x:v>
      </x:c>
      <x:c r="B761" t="str">
        <x:v>BA</x:v>
      </x:c>
      <x:c r="C761" t="str">
        <x:v>none</x:v>
      </x:c>
      <x:c r="D761" t="str">
        <x:v>targeted</x:v>
      </x:c>
      <x:c r="E761" t="n">
        <x:v>30</x:v>
      </x:c>
      <x:c r="F761" t="n">
        <x:v>45</x:v>
      </x:c>
      <x:c r="G761" s="28" t="n">
        <x:v>0</x:v>
      </x:c>
      <x:c r="H761" s="28" t="n">
        <x:v>0</x:v>
      </x:c>
      <x:c r="I761" s="28" t="n">
        <x:v>0</x:v>
      </x:c>
      <x:c r="J761" s="28" t="n">
        <x:v>0</x:v>
      </x:c>
      <x:c r="K761" s="28" t="n">
        <x:v>0</x:v>
      </x:c>
      <x:c r="L761" s="28" t="n">
        <x:v>100</x:v>
      </x:c>
      <x:c r="M761" t="n">
        <x:v>0</x:v>
      </x:c>
      <x:c r="N761" t="n">
        <x:v>0</x:v>
      </x:c>
      <x:c r="O761" t="n">
        <x:v>0</x:v>
      </x:c>
    </x:row>
    <x:row r="762">
      <x:c r="A762" t="n">
        <x:v>15</x:v>
      </x:c>
      <x:c r="B762" t="str">
        <x:v>BA</x:v>
      </x:c>
      <x:c r="C762" t="str">
        <x:v>none</x:v>
      </x:c>
      <x:c r="D762" t="str">
        <x:v>targeted</x:v>
      </x:c>
      <x:c r="E762" t="n">
        <x:v>30</x:v>
      </x:c>
      <x:c r="F762" t="n">
        <x:v>46</x:v>
      </x:c>
      <x:c r="G762" s="28" t="n">
        <x:v>0</x:v>
      </x:c>
      <x:c r="H762" s="28" t="n">
        <x:v>0</x:v>
      </x:c>
      <x:c r="I762" s="28" t="n">
        <x:v>0</x:v>
      </x:c>
      <x:c r="J762" s="28" t="n">
        <x:v>0</x:v>
      </x:c>
      <x:c r="K762" s="28" t="n">
        <x:v>0</x:v>
      </x:c>
      <x:c r="L762" s="28" t="n">
        <x:v>100</x:v>
      </x:c>
      <x:c r="M762" t="n">
        <x:v>0</x:v>
      </x:c>
      <x:c r="N762" t="n">
        <x:v>0</x:v>
      </x:c>
      <x:c r="O762" t="n">
        <x:v>0</x:v>
      </x:c>
    </x:row>
    <x:row r="763">
      <x:c r="A763" t="n">
        <x:v>15</x:v>
      </x:c>
      <x:c r="B763" t="str">
        <x:v>BA</x:v>
      </x:c>
      <x:c r="C763" t="str">
        <x:v>none</x:v>
      </x:c>
      <x:c r="D763" t="str">
        <x:v>targeted</x:v>
      </x:c>
      <x:c r="E763" t="n">
        <x:v>30</x:v>
      </x:c>
      <x:c r="F763" t="n">
        <x:v>47</x:v>
      </x:c>
      <x:c r="G763" s="28" t="n">
        <x:v>0</x:v>
      </x:c>
      <x:c r="H763" s="28" t="n">
        <x:v>0</x:v>
      </x:c>
      <x:c r="I763" s="28" t="n">
        <x:v>0</x:v>
      </x:c>
      <x:c r="J763" s="28" t="n">
        <x:v>0</x:v>
      </x:c>
      <x:c r="K763" s="28" t="n">
        <x:v>0</x:v>
      </x:c>
      <x:c r="L763" s="28" t="n">
        <x:v>100</x:v>
      </x:c>
      <x:c r="M763" t="n">
        <x:v>0</x:v>
      </x:c>
      <x:c r="N763" t="n">
        <x:v>0</x:v>
      </x:c>
      <x:c r="O763" t="n">
        <x:v>0</x:v>
      </x:c>
    </x:row>
    <x:row r="764">
      <x:c r="A764" t="n">
        <x:v>15</x:v>
      </x:c>
      <x:c r="B764" t="str">
        <x:v>BA</x:v>
      </x:c>
      <x:c r="C764" t="str">
        <x:v>none</x:v>
      </x:c>
      <x:c r="D764" t="str">
        <x:v>targeted</x:v>
      </x:c>
      <x:c r="E764" t="n">
        <x:v>30</x:v>
      </x:c>
      <x:c r="F764" t="n">
        <x:v>48</x:v>
      </x:c>
      <x:c r="G764" s="28" t="n">
        <x:v>0</x:v>
      </x:c>
      <x:c r="H764" s="28" t="n">
        <x:v>0</x:v>
      </x:c>
      <x:c r="I764" s="28" t="n">
        <x:v>0</x:v>
      </x:c>
      <x:c r="J764" s="28" t="n">
        <x:v>0</x:v>
      </x:c>
      <x:c r="K764" s="28" t="n">
        <x:v>0</x:v>
      </x:c>
      <x:c r="L764" s="28" t="n">
        <x:v>100</x:v>
      </x:c>
      <x:c r="M764" t="n">
        <x:v>0</x:v>
      </x:c>
      <x:c r="N764" t="n">
        <x:v>0</x:v>
      </x:c>
      <x:c r="O764" t="n">
        <x:v>0</x:v>
      </x:c>
    </x:row>
    <x:row r="765">
      <x:c r="A765" t="n">
        <x:v>15</x:v>
      </x:c>
      <x:c r="B765" t="str">
        <x:v>BA</x:v>
      </x:c>
      <x:c r="C765" t="str">
        <x:v>none</x:v>
      </x:c>
      <x:c r="D765" t="str">
        <x:v>targeted</x:v>
      </x:c>
      <x:c r="E765" t="n">
        <x:v>30</x:v>
      </x:c>
      <x:c r="F765" t="n">
        <x:v>49</x:v>
      </x:c>
      <x:c r="G765" s="28" t="n">
        <x:v>0</x:v>
      </x:c>
      <x:c r="H765" s="28" t="n">
        <x:v>0</x:v>
      </x:c>
      <x:c r="I765" s="28" t="n">
        <x:v>0</x:v>
      </x:c>
      <x:c r="J765" s="28" t="n">
        <x:v>0</x:v>
      </x:c>
      <x:c r="K765" s="28" t="n">
        <x:v>0</x:v>
      </x:c>
      <x:c r="L765" s="28" t="n">
        <x:v>100</x:v>
      </x:c>
      <x:c r="M765" t="n">
        <x:v>0</x:v>
      </x:c>
      <x:c r="N765" t="n">
        <x:v>0</x:v>
      </x:c>
      <x:c r="O765" t="n">
        <x:v>0</x:v>
      </x:c>
    </x:row>
    <x:row r="766">
      <x:c r="A766" t="n">
        <x:v>15</x:v>
      </x:c>
      <x:c r="B766" t="str">
        <x:v>BA</x:v>
      </x:c>
      <x:c r="C766" t="str">
        <x:v>none</x:v>
      </x:c>
      <x:c r="D766" t="str">
        <x:v>targeted</x:v>
      </x:c>
      <x:c r="E766" t="n">
        <x:v>30</x:v>
      </x:c>
      <x:c r="F766" t="n">
        <x:v>50</x:v>
      </x:c>
      <x:c r="G766" s="28" t="n">
        <x:v>0</x:v>
      </x:c>
      <x:c r="H766" s="28" t="n">
        <x:v>0</x:v>
      </x:c>
      <x:c r="I766" s="28" t="n">
        <x:v>0</x:v>
      </x:c>
      <x:c r="J766" s="28" t="n">
        <x:v>0</x:v>
      </x:c>
      <x:c r="K766" s="28" t="n">
        <x:v>0</x:v>
      </x:c>
      <x:c r="L766" s="28" t="n">
        <x:v>100</x:v>
      </x:c>
      <x:c r="M766" t="n">
        <x:v>0</x:v>
      </x:c>
      <x:c r="N766" t="n">
        <x:v>0</x:v>
      </x:c>
      <x:c r="O766" t="n">
        <x:v>0</x:v>
      </x:c>
    </x:row>
    <x:row r="767">
      <x:c r="A767" t="n">
        <x:v>16</x:v>
      </x:c>
      <x:c r="B767" t="str">
        <x:v>BA</x:v>
      </x:c>
      <x:c r="C767" t="str">
        <x:v>none</x:v>
      </x:c>
      <x:c r="D767" t="str">
        <x:v>targeted</x:v>
      </x:c>
      <x:c r="E767" t="n">
        <x:v>30</x:v>
      </x:c>
      <x:c r="F767" t="n">
        <x:v>0</x:v>
      </x:c>
      <x:c r="G767" s="28" t="n">
        <x:v>70</x:v>
      </x:c>
      <x:c r="H767" s="28" t="n">
        <x:v>0</x:v>
      </x:c>
      <x:c r="I767" s="28" t="n">
        <x:v>70</x:v>
      </x:c>
      <x:c r="J767" s="28" t="n">
        <x:v>0</x:v>
      </x:c>
      <x:c r="K767" s="28" t="n">
        <x:v>0</x:v>
      </x:c>
      <x:c r="L767" s="28" t="n">
        <x:v>30</x:v>
      </x:c>
      <x:c r="M767" t="n">
        <x:v>0</x:v>
      </x:c>
      <x:c r="N767" t="n">
        <x:v>0</x:v>
      </x:c>
      <x:c r="O767" t="n">
        <x:v>0</x:v>
      </x:c>
    </x:row>
    <x:row r="768">
      <x:c r="A768" t="n">
        <x:v>16</x:v>
      </x:c>
      <x:c r="B768" t="str">
        <x:v>BA</x:v>
      </x:c>
      <x:c r="C768" t="str">
        <x:v>none</x:v>
      </x:c>
      <x:c r="D768" t="str">
        <x:v>targeted</x:v>
      </x:c>
      <x:c r="E768" t="n">
        <x:v>30</x:v>
      </x:c>
      <x:c r="F768" t="n">
        <x:v>1</x:v>
      </x:c>
      <x:c r="G768" s="28" t="n">
        <x:v>62.4</x:v>
      </x:c>
      <x:c r="H768" s="28" t="n">
        <x:v>0</x:v>
      </x:c>
      <x:c r="I768" s="28" t="n">
        <x:v>62.4</x:v>
      </x:c>
      <x:c r="J768" s="28" t="n">
        <x:v>0</x:v>
      </x:c>
      <x:c r="K768" s="28" t="n">
        <x:v>0</x:v>
      </x:c>
      <x:c r="L768" s="28" t="n">
        <x:v>37.6</x:v>
      </x:c>
      <x:c r="M768" t="n">
        <x:v>0</x:v>
      </x:c>
      <x:c r="N768" t="n">
        <x:v>0</x:v>
      </x:c>
      <x:c r="O768" t="n">
        <x:v>0</x:v>
      </x:c>
    </x:row>
    <x:row r="769">
      <x:c r="A769" t="n">
        <x:v>16</x:v>
      </x:c>
      <x:c r="B769" t="str">
        <x:v>BA</x:v>
      </x:c>
      <x:c r="C769" t="str">
        <x:v>none</x:v>
      </x:c>
      <x:c r="D769" t="str">
        <x:v>targeted</x:v>
      </x:c>
      <x:c r="E769" t="n">
        <x:v>30</x:v>
      </x:c>
      <x:c r="F769" t="n">
        <x:v>2</x:v>
      </x:c>
      <x:c r="G769" s="28" t="n">
        <x:v>53.5</x:v>
      </x:c>
      <x:c r="H769" s="28" t="n">
        <x:v>0</x:v>
      </x:c>
      <x:c r="I769" s="28" t="n">
        <x:v>53.5</x:v>
      </x:c>
      <x:c r="J769" s="28" t="n">
        <x:v>0</x:v>
      </x:c>
      <x:c r="K769" s="28" t="n">
        <x:v>0</x:v>
      </x:c>
      <x:c r="L769" s="28" t="n">
        <x:v>46.5</x:v>
      </x:c>
      <x:c r="M769" t="n">
        <x:v>0</x:v>
      </x:c>
      <x:c r="N769" t="n">
        <x:v>0</x:v>
      </x:c>
      <x:c r="O769" t="n">
        <x:v>0</x:v>
      </x:c>
    </x:row>
    <x:row r="770">
      <x:c r="A770" t="n">
        <x:v>16</x:v>
      </x:c>
      <x:c r="B770" t="str">
        <x:v>BA</x:v>
      </x:c>
      <x:c r="C770" t="str">
        <x:v>none</x:v>
      </x:c>
      <x:c r="D770" t="str">
        <x:v>targeted</x:v>
      </x:c>
      <x:c r="E770" t="n">
        <x:v>30</x:v>
      </x:c>
      <x:c r="F770" t="n">
        <x:v>3</x:v>
      </x:c>
      <x:c r="G770" s="28" t="n">
        <x:v>45.8</x:v>
      </x:c>
      <x:c r="H770" s="28" t="n">
        <x:v>0</x:v>
      </x:c>
      <x:c r="I770" s="28" t="n">
        <x:v>45.8</x:v>
      </x:c>
      <x:c r="J770" s="28" t="n">
        <x:v>0</x:v>
      </x:c>
      <x:c r="K770" s="28" t="n">
        <x:v>0</x:v>
      </x:c>
      <x:c r="L770" s="28" t="n">
        <x:v>54.2</x:v>
      </x:c>
      <x:c r="M770" t="n">
        <x:v>0</x:v>
      </x:c>
      <x:c r="N770" t="n">
        <x:v>0</x:v>
      </x:c>
      <x:c r="O770" t="n">
        <x:v>0</x:v>
      </x:c>
    </x:row>
    <x:row r="771">
      <x:c r="A771" t="n">
        <x:v>16</x:v>
      </x:c>
      <x:c r="B771" t="str">
        <x:v>BA</x:v>
      </x:c>
      <x:c r="C771" t="str">
        <x:v>none</x:v>
      </x:c>
      <x:c r="D771" t="str">
        <x:v>targeted</x:v>
      </x:c>
      <x:c r="E771" t="n">
        <x:v>30</x:v>
      </x:c>
      <x:c r="F771" t="n">
        <x:v>4</x:v>
      </x:c>
      <x:c r="G771" s="28" t="n">
        <x:v>38.5</x:v>
      </x:c>
      <x:c r="H771" s="28" t="n">
        <x:v>0</x:v>
      </x:c>
      <x:c r="I771" s="28" t="n">
        <x:v>38.5</x:v>
      </x:c>
      <x:c r="J771" s="28" t="n">
        <x:v>0</x:v>
      </x:c>
      <x:c r="K771" s="28" t="n">
        <x:v>0</x:v>
      </x:c>
      <x:c r="L771" s="28" t="n">
        <x:v>61.5</x:v>
      </x:c>
      <x:c r="M771" t="n">
        <x:v>0</x:v>
      </x:c>
      <x:c r="N771" t="n">
        <x:v>0</x:v>
      </x:c>
      <x:c r="O771" t="n">
        <x:v>0</x:v>
      </x:c>
    </x:row>
    <x:row r="772">
      <x:c r="A772" t="n">
        <x:v>16</x:v>
      </x:c>
      <x:c r="B772" t="str">
        <x:v>BA</x:v>
      </x:c>
      <x:c r="C772" t="str">
        <x:v>none</x:v>
      </x:c>
      <x:c r="D772" t="str">
        <x:v>targeted</x:v>
      </x:c>
      <x:c r="E772" t="n">
        <x:v>30</x:v>
      </x:c>
      <x:c r="F772" t="n">
        <x:v>5</x:v>
      </x:c>
      <x:c r="G772" s="28" t="n">
        <x:v>30.5</x:v>
      </x:c>
      <x:c r="H772" s="28" t="n">
        <x:v>0</x:v>
      </x:c>
      <x:c r="I772" s="28" t="n">
        <x:v>30.5</x:v>
      </x:c>
      <x:c r="J772" s="28" t="n">
        <x:v>0</x:v>
      </x:c>
      <x:c r="K772" s="28" t="n">
        <x:v>0</x:v>
      </x:c>
      <x:c r="L772" s="28" t="n">
        <x:v>69.5</x:v>
      </x:c>
      <x:c r="M772" t="n">
        <x:v>0</x:v>
      </x:c>
      <x:c r="N772" t="n">
        <x:v>0</x:v>
      </x:c>
      <x:c r="O772" t="n">
        <x:v>0</x:v>
      </x:c>
    </x:row>
    <x:row r="773">
      <x:c r="A773" t="n">
        <x:v>16</x:v>
      </x:c>
      <x:c r="B773" t="str">
        <x:v>BA</x:v>
      </x:c>
      <x:c r="C773" t="str">
        <x:v>none</x:v>
      </x:c>
      <x:c r="D773" t="str">
        <x:v>targeted</x:v>
      </x:c>
      <x:c r="E773" t="n">
        <x:v>30</x:v>
      </x:c>
      <x:c r="F773" t="n">
        <x:v>6</x:v>
      </x:c>
      <x:c r="G773" s="28" t="n">
        <x:v>25.700000000000003</x:v>
      </x:c>
      <x:c r="H773" s="28" t="n">
        <x:v>0</x:v>
      </x:c>
      <x:c r="I773" s="28" t="n">
        <x:v>25.700000000000003</x:v>
      </x:c>
      <x:c r="J773" s="28" t="n">
        <x:v>0</x:v>
      </x:c>
      <x:c r="K773" s="28" t="n">
        <x:v>0</x:v>
      </x:c>
      <x:c r="L773" s="28" t="n">
        <x:v>74.3</x:v>
      </x:c>
      <x:c r="M773" t="n">
        <x:v>0</x:v>
      </x:c>
      <x:c r="N773" t="n">
        <x:v>0</x:v>
      </x:c>
      <x:c r="O773" t="n">
        <x:v>0</x:v>
      </x:c>
    </x:row>
    <x:row r="774">
      <x:c r="A774" t="n">
        <x:v>16</x:v>
      </x:c>
      <x:c r="B774" t="str">
        <x:v>BA</x:v>
      </x:c>
      <x:c r="C774" t="str">
        <x:v>none</x:v>
      </x:c>
      <x:c r="D774" t="str">
        <x:v>targeted</x:v>
      </x:c>
      <x:c r="E774" t="n">
        <x:v>30</x:v>
      </x:c>
      <x:c r="F774" t="n">
        <x:v>7</x:v>
      </x:c>
      <x:c r="G774" s="28" t="n">
        <x:v>21</x:v>
      </x:c>
      <x:c r="H774" s="28" t="n">
        <x:v>0</x:v>
      </x:c>
      <x:c r="I774" s="28" t="n">
        <x:v>21</x:v>
      </x:c>
      <x:c r="J774" s="28" t="n">
        <x:v>0</x:v>
      </x:c>
      <x:c r="K774" s="28" t="n">
        <x:v>0</x:v>
      </x:c>
      <x:c r="L774" s="28" t="n">
        <x:v>79</x:v>
      </x:c>
      <x:c r="M774" t="n">
        <x:v>0</x:v>
      </x:c>
      <x:c r="N774" t="n">
        <x:v>0</x:v>
      </x:c>
      <x:c r="O774" t="n">
        <x:v>0</x:v>
      </x:c>
    </x:row>
    <x:row r="775">
      <x:c r="A775" t="n">
        <x:v>16</x:v>
      </x:c>
      <x:c r="B775" t="str">
        <x:v>BA</x:v>
      </x:c>
      <x:c r="C775" t="str">
        <x:v>none</x:v>
      </x:c>
      <x:c r="D775" t="str">
        <x:v>targeted</x:v>
      </x:c>
      <x:c r="E775" t="n">
        <x:v>30</x:v>
      </x:c>
      <x:c r="F775" t="n">
        <x:v>8</x:v>
      </x:c>
      <x:c r="G775" s="28" t="n">
        <x:v>16.900000000000006</x:v>
      </x:c>
      <x:c r="H775" s="28" t="n">
        <x:v>0</x:v>
      </x:c>
      <x:c r="I775" s="28" t="n">
        <x:v>16.900000000000006</x:v>
      </x:c>
      <x:c r="J775" s="28" t="n">
        <x:v>0</x:v>
      </x:c>
      <x:c r="K775" s="28" t="n">
        <x:v>0</x:v>
      </x:c>
      <x:c r="L775" s="28" t="n">
        <x:v>83.1</x:v>
      </x:c>
      <x:c r="M775" t="n">
        <x:v>0</x:v>
      </x:c>
      <x:c r="N775" t="n">
        <x:v>0</x:v>
      </x:c>
      <x:c r="O775" t="n">
        <x:v>0</x:v>
      </x:c>
    </x:row>
    <x:row r="776">
      <x:c r="A776" t="n">
        <x:v>16</x:v>
      </x:c>
      <x:c r="B776" t="str">
        <x:v>BA</x:v>
      </x:c>
      <x:c r="C776" t="str">
        <x:v>none</x:v>
      </x:c>
      <x:c r="D776" t="str">
        <x:v>targeted</x:v>
      </x:c>
      <x:c r="E776" t="n">
        <x:v>30</x:v>
      </x:c>
      <x:c r="F776" t="n">
        <x:v>9</x:v>
      </x:c>
      <x:c r="G776" s="28" t="n">
        <x:v>13.400000000000006</x:v>
      </x:c>
      <x:c r="H776" s="28" t="n">
        <x:v>0</x:v>
      </x:c>
      <x:c r="I776" s="28" t="n">
        <x:v>13.400000000000006</x:v>
      </x:c>
      <x:c r="J776" s="28" t="n">
        <x:v>0</x:v>
      </x:c>
      <x:c r="K776" s="28" t="n">
        <x:v>0</x:v>
      </x:c>
      <x:c r="L776" s="28" t="n">
        <x:v>86.6</x:v>
      </x:c>
      <x:c r="M776" t="n">
        <x:v>0</x:v>
      </x:c>
      <x:c r="N776" t="n">
        <x:v>0</x:v>
      </x:c>
      <x:c r="O776" t="n">
        <x:v>0</x:v>
      </x:c>
    </x:row>
    <x:row r="777">
      <x:c r="A777" t="n">
        <x:v>16</x:v>
      </x:c>
      <x:c r="B777" t="str">
        <x:v>BA</x:v>
      </x:c>
      <x:c r="C777" t="str">
        <x:v>none</x:v>
      </x:c>
      <x:c r="D777" t="str">
        <x:v>targeted</x:v>
      </x:c>
      <x:c r="E777" t="n">
        <x:v>30</x:v>
      </x:c>
      <x:c r="F777" t="n">
        <x:v>10</x:v>
      </x:c>
      <x:c r="G777" s="28" t="n">
        <x:v>10.299999999999997</x:v>
      </x:c>
      <x:c r="H777" s="28" t="n">
        <x:v>0</x:v>
      </x:c>
      <x:c r="I777" s="28" t="n">
        <x:v>10.299999999999997</x:v>
      </x:c>
      <x:c r="J777" s="28" t="n">
        <x:v>0</x:v>
      </x:c>
      <x:c r="K777" s="28" t="n">
        <x:v>0</x:v>
      </x:c>
      <x:c r="L777" s="28" t="n">
        <x:v>89.7</x:v>
      </x:c>
      <x:c r="M777" t="n">
        <x:v>0</x:v>
      </x:c>
      <x:c r="N777" t="n">
        <x:v>0</x:v>
      </x:c>
      <x:c r="O777" t="n">
        <x:v>0</x:v>
      </x:c>
    </x:row>
    <x:row r="778">
      <x:c r="A778" t="n">
        <x:v>16</x:v>
      </x:c>
      <x:c r="B778" t="str">
        <x:v>BA</x:v>
      </x:c>
      <x:c r="C778" t="str">
        <x:v>none</x:v>
      </x:c>
      <x:c r="D778" t="str">
        <x:v>targeted</x:v>
      </x:c>
      <x:c r="E778" t="n">
        <x:v>30</x:v>
      </x:c>
      <x:c r="F778" t="n">
        <x:v>11</x:v>
      </x:c>
      <x:c r="G778" s="28" t="n">
        <x:v>8.200000000000003</x:v>
      </x:c>
      <x:c r="H778" s="28" t="n">
        <x:v>0</x:v>
      </x:c>
      <x:c r="I778" s="28" t="n">
        <x:v>8.200000000000003</x:v>
      </x:c>
      <x:c r="J778" s="28" t="n">
        <x:v>0</x:v>
      </x:c>
      <x:c r="K778" s="28" t="n">
        <x:v>0</x:v>
      </x:c>
      <x:c r="L778" s="28" t="n">
        <x:v>91.8</x:v>
      </x:c>
      <x:c r="M778" t="n">
        <x:v>0</x:v>
      </x:c>
      <x:c r="N778" t="n">
        <x:v>0</x:v>
      </x:c>
      <x:c r="O778" t="n">
        <x:v>0</x:v>
      </x:c>
    </x:row>
    <x:row r="779">
      <x:c r="A779" t="n">
        <x:v>16</x:v>
      </x:c>
      <x:c r="B779" t="str">
        <x:v>BA</x:v>
      </x:c>
      <x:c r="C779" t="str">
        <x:v>none</x:v>
      </x:c>
      <x:c r="D779" t="str">
        <x:v>targeted</x:v>
      </x:c>
      <x:c r="E779" t="n">
        <x:v>30</x:v>
      </x:c>
      <x:c r="F779" t="n">
        <x:v>12</x:v>
      </x:c>
      <x:c r="G779" s="28" t="n">
        <x:v>6.699999999999989</x:v>
      </x:c>
      <x:c r="H779" s="28" t="n">
        <x:v>0</x:v>
      </x:c>
      <x:c r="I779" s="28" t="n">
        <x:v>6.699999999999989</x:v>
      </x:c>
      <x:c r="J779" s="28" t="n">
        <x:v>0</x:v>
      </x:c>
      <x:c r="K779" s="28" t="n">
        <x:v>0</x:v>
      </x:c>
      <x:c r="L779" s="28" t="n">
        <x:v>93.30000000000001</x:v>
      </x:c>
      <x:c r="M779" t="n">
        <x:v>0</x:v>
      </x:c>
      <x:c r="N779" t="n">
        <x:v>0</x:v>
      </x:c>
      <x:c r="O779" t="n">
        <x:v>0</x:v>
      </x:c>
    </x:row>
    <x:row r="780">
      <x:c r="A780" t="n">
        <x:v>16</x:v>
      </x:c>
      <x:c r="B780" t="str">
        <x:v>BA</x:v>
      </x:c>
      <x:c r="C780" t="str">
        <x:v>none</x:v>
      </x:c>
      <x:c r="D780" t="str">
        <x:v>targeted</x:v>
      </x:c>
      <x:c r="E780" t="n">
        <x:v>30</x:v>
      </x:c>
      <x:c r="F780" t="n">
        <x:v>13</x:v>
      </x:c>
      <x:c r="G780" s="28" t="n">
        <x:v>4.800000000000011</x:v>
      </x:c>
      <x:c r="H780" s="28" t="n">
        <x:v>0</x:v>
      </x:c>
      <x:c r="I780" s="28" t="n">
        <x:v>4.800000000000011</x:v>
      </x:c>
      <x:c r="J780" s="28" t="n">
        <x:v>0</x:v>
      </x:c>
      <x:c r="K780" s="28" t="n">
        <x:v>0</x:v>
      </x:c>
      <x:c r="L780" s="28" t="n">
        <x:v>95.19999999999999</x:v>
      </x:c>
      <x:c r="M780" t="n">
        <x:v>0</x:v>
      </x:c>
      <x:c r="N780" t="n">
        <x:v>0</x:v>
      </x:c>
      <x:c r="O780" t="n">
        <x:v>0</x:v>
      </x:c>
    </x:row>
    <x:row r="781">
      <x:c r="A781" t="n">
        <x:v>16</x:v>
      </x:c>
      <x:c r="B781" t="str">
        <x:v>BA</x:v>
      </x:c>
      <x:c r="C781" t="str">
        <x:v>none</x:v>
      </x:c>
      <x:c r="D781" t="str">
        <x:v>targeted</x:v>
      </x:c>
      <x:c r="E781" t="n">
        <x:v>30</x:v>
      </x:c>
      <x:c r="F781" t="n">
        <x:v>14</x:v>
      </x:c>
      <x:c r="G781" s="28" t="n">
        <x:v>3.200000000000003</x:v>
      </x:c>
      <x:c r="H781" s="28" t="n">
        <x:v>0</x:v>
      </x:c>
      <x:c r="I781" s="28" t="n">
        <x:v>3.200000000000003</x:v>
      </x:c>
      <x:c r="J781" s="28" t="n">
        <x:v>0</x:v>
      </x:c>
      <x:c r="K781" s="28" t="n">
        <x:v>0</x:v>
      </x:c>
      <x:c r="L781" s="28" t="n">
        <x:v>96.8</x:v>
      </x:c>
      <x:c r="M781" t="n">
        <x:v>0</x:v>
      </x:c>
      <x:c r="N781" t="n">
        <x:v>0</x:v>
      </x:c>
      <x:c r="O781" t="n">
        <x:v>0</x:v>
      </x:c>
    </x:row>
    <x:row r="782">
      <x:c r="A782" t="n">
        <x:v>16</x:v>
      </x:c>
      <x:c r="B782" t="str">
        <x:v>BA</x:v>
      </x:c>
      <x:c r="C782" t="str">
        <x:v>none</x:v>
      </x:c>
      <x:c r="D782" t="str">
        <x:v>targeted</x:v>
      </x:c>
      <x:c r="E782" t="n">
        <x:v>30</x:v>
      </x:c>
      <x:c r="F782" t="n">
        <x:v>15</x:v>
      </x:c>
      <x:c r="G782" s="28" t="n">
        <x:v>2.6000000000000085</x:v>
      </x:c>
      <x:c r="H782" s="28" t="n">
        <x:v>0</x:v>
      </x:c>
      <x:c r="I782" s="28" t="n">
        <x:v>2.6000000000000085</x:v>
      </x:c>
      <x:c r="J782" s="28" t="n">
        <x:v>0</x:v>
      </x:c>
      <x:c r="K782" s="28" t="n">
        <x:v>0</x:v>
      </x:c>
      <x:c r="L782" s="28" t="n">
        <x:v>97.39999999999999</x:v>
      </x:c>
      <x:c r="M782" t="n">
        <x:v>0</x:v>
      </x:c>
      <x:c r="N782" t="n">
        <x:v>0</x:v>
      </x:c>
      <x:c r="O782" t="n">
        <x:v>0</x:v>
      </x:c>
    </x:row>
    <x:row r="783">
      <x:c r="A783" t="n">
        <x:v>16</x:v>
      </x:c>
      <x:c r="B783" t="str">
        <x:v>BA</x:v>
      </x:c>
      <x:c r="C783" t="str">
        <x:v>none</x:v>
      </x:c>
      <x:c r="D783" t="str">
        <x:v>targeted</x:v>
      </x:c>
      <x:c r="E783" t="n">
        <x:v>30</x:v>
      </x:c>
      <x:c r="F783" t="n">
        <x:v>16</x:v>
      </x:c>
      <x:c r="G783" s="28" t="n">
        <x:v>2.299999999999997</x:v>
      </x:c>
      <x:c r="H783" s="28" t="n">
        <x:v>0</x:v>
      </x:c>
      <x:c r="I783" s="28" t="n">
        <x:v>2.299999999999997</x:v>
      </x:c>
      <x:c r="J783" s="28" t="n">
        <x:v>0</x:v>
      </x:c>
      <x:c r="K783" s="28" t="n">
        <x:v>0</x:v>
      </x:c>
      <x:c r="L783" s="28" t="n">
        <x:v>97.7</x:v>
      </x:c>
      <x:c r="M783" t="n">
        <x:v>0</x:v>
      </x:c>
      <x:c r="N783" t="n">
        <x:v>0</x:v>
      </x:c>
      <x:c r="O783" t="n">
        <x:v>0</x:v>
      </x:c>
    </x:row>
    <x:row r="784">
      <x:c r="A784" t="n">
        <x:v>16</x:v>
      </x:c>
      <x:c r="B784" t="str">
        <x:v>BA</x:v>
      </x:c>
      <x:c r="C784" t="str">
        <x:v>none</x:v>
      </x:c>
      <x:c r="D784" t="str">
        <x:v>targeted</x:v>
      </x:c>
      <x:c r="E784" t="n">
        <x:v>30</x:v>
      </x:c>
      <x:c r="F784" t="n">
        <x:v>17</x:v>
      </x:c>
      <x:c r="G784" s="28" t="n">
        <x:v>1.9000000000000057</x:v>
      </x:c>
      <x:c r="H784" s="28" t="n">
        <x:v>0</x:v>
      </x:c>
      <x:c r="I784" s="28" t="n">
        <x:v>1.9000000000000057</x:v>
      </x:c>
      <x:c r="J784" s="28" t="n">
        <x:v>0</x:v>
      </x:c>
      <x:c r="K784" s="28" t="n">
        <x:v>0</x:v>
      </x:c>
      <x:c r="L784" s="28" t="n">
        <x:v>98.1</x:v>
      </x:c>
      <x:c r="M784" t="n">
        <x:v>0</x:v>
      </x:c>
      <x:c r="N784" t="n">
        <x:v>0</x:v>
      </x:c>
      <x:c r="O784" t="n">
        <x:v>0</x:v>
      </x:c>
    </x:row>
    <x:row r="785">
      <x:c r="A785" t="n">
        <x:v>16</x:v>
      </x:c>
      <x:c r="B785" t="str">
        <x:v>BA</x:v>
      </x:c>
      <x:c r="C785" t="str">
        <x:v>none</x:v>
      </x:c>
      <x:c r="D785" t="str">
        <x:v>targeted</x:v>
      </x:c>
      <x:c r="E785" t="n">
        <x:v>30</x:v>
      </x:c>
      <x:c r="F785" t="n">
        <x:v>18</x:v>
      </x:c>
      <x:c r="G785" s="28" t="n">
        <x:v>1.4000000000000057</x:v>
      </x:c>
      <x:c r="H785" s="28" t="n">
        <x:v>0</x:v>
      </x:c>
      <x:c r="I785" s="28" t="n">
        <x:v>1.4000000000000057</x:v>
      </x:c>
      <x:c r="J785" s="28" t="n">
        <x:v>0</x:v>
      </x:c>
      <x:c r="K785" s="28" t="n">
        <x:v>0</x:v>
      </x:c>
      <x:c r="L785" s="28" t="n">
        <x:v>98.6</x:v>
      </x:c>
      <x:c r="M785" t="n">
        <x:v>0</x:v>
      </x:c>
      <x:c r="N785" t="n">
        <x:v>0</x:v>
      </x:c>
      <x:c r="O785" t="n">
        <x:v>0</x:v>
      </x:c>
    </x:row>
    <x:row r="786">
      <x:c r="A786" t="n">
        <x:v>16</x:v>
      </x:c>
      <x:c r="B786" t="str">
        <x:v>BA</x:v>
      </x:c>
      <x:c r="C786" t="str">
        <x:v>none</x:v>
      </x:c>
      <x:c r="D786" t="str">
        <x:v>targeted</x:v>
      </x:c>
      <x:c r="E786" t="n">
        <x:v>30</x:v>
      </x:c>
      <x:c r="F786" t="n">
        <x:v>19</x:v>
      </x:c>
      <x:c r="G786" s="28" t="n">
        <x:v>1.4000000000000057</x:v>
      </x:c>
      <x:c r="H786" s="28" t="n">
        <x:v>0</x:v>
      </x:c>
      <x:c r="I786" s="28" t="n">
        <x:v>1.4000000000000057</x:v>
      </x:c>
      <x:c r="J786" s="28" t="n">
        <x:v>0</x:v>
      </x:c>
      <x:c r="K786" s="28" t="n">
        <x:v>0</x:v>
      </x:c>
      <x:c r="L786" s="28" t="n">
        <x:v>98.6</x:v>
      </x:c>
      <x:c r="M786" t="n">
        <x:v>0</x:v>
      </x:c>
      <x:c r="N786" t="n">
        <x:v>0</x:v>
      </x:c>
      <x:c r="O786" t="n">
        <x:v>0</x:v>
      </x:c>
    </x:row>
    <x:row r="787">
      <x:c r="A787" t="n">
        <x:v>16</x:v>
      </x:c>
      <x:c r="B787" t="str">
        <x:v>BA</x:v>
      </x:c>
      <x:c r="C787" t="str">
        <x:v>none</x:v>
      </x:c>
      <x:c r="D787" t="str">
        <x:v>targeted</x:v>
      </x:c>
      <x:c r="E787" t="n">
        <x:v>30</x:v>
      </x:c>
      <x:c r="F787" t="n">
        <x:v>20</x:v>
      </x:c>
      <x:c r="G787" s="28" t="n">
        <x:v>1.2000000000000028</x:v>
      </x:c>
      <x:c r="H787" s="28" t="n">
        <x:v>0</x:v>
      </x:c>
      <x:c r="I787" s="28" t="n">
        <x:v>1.2000000000000028</x:v>
      </x:c>
      <x:c r="J787" s="28" t="n">
        <x:v>0</x:v>
      </x:c>
      <x:c r="K787" s="28" t="n">
        <x:v>0</x:v>
      </x:c>
      <x:c r="L787" s="28" t="n">
        <x:v>98.8</x:v>
      </x:c>
      <x:c r="M787" t="n">
        <x:v>0</x:v>
      </x:c>
      <x:c r="N787" t="n">
        <x:v>0</x:v>
      </x:c>
      <x:c r="O787" t="n">
        <x:v>0</x:v>
      </x:c>
    </x:row>
    <x:row r="788">
      <x:c r="A788" t="n">
        <x:v>16</x:v>
      </x:c>
      <x:c r="B788" t="str">
        <x:v>BA</x:v>
      </x:c>
      <x:c r="C788" t="str">
        <x:v>none</x:v>
      </x:c>
      <x:c r="D788" t="str">
        <x:v>targeted</x:v>
      </x:c>
      <x:c r="E788" t="n">
        <x:v>30</x:v>
      </x:c>
      <x:c r="F788" t="n">
        <x:v>21</x:v>
      </x:c>
      <x:c r="G788" s="28" t="n">
        <x:v>0.9000000000000057</x:v>
      </x:c>
      <x:c r="H788" s="28" t="n">
        <x:v>0</x:v>
      </x:c>
      <x:c r="I788" s="28" t="n">
        <x:v>0.9000000000000057</x:v>
      </x:c>
      <x:c r="J788" s="28" t="n">
        <x:v>0</x:v>
      </x:c>
      <x:c r="K788" s="28" t="n">
        <x:v>0</x:v>
      </x:c>
      <x:c r="L788" s="28" t="n">
        <x:v>99.1</x:v>
      </x:c>
      <x:c r="M788" t="n">
        <x:v>0</x:v>
      </x:c>
      <x:c r="N788" t="n">
        <x:v>0</x:v>
      </x:c>
      <x:c r="O788" t="n">
        <x:v>0</x:v>
      </x:c>
    </x:row>
    <x:row r="789">
      <x:c r="A789" t="n">
        <x:v>16</x:v>
      </x:c>
      <x:c r="B789" t="str">
        <x:v>BA</x:v>
      </x:c>
      <x:c r="C789" t="str">
        <x:v>none</x:v>
      </x:c>
      <x:c r="D789" t="str">
        <x:v>targeted</x:v>
      </x:c>
      <x:c r="E789" t="n">
        <x:v>30</x:v>
      </x:c>
      <x:c r="F789" t="n">
        <x:v>22</x:v>
      </x:c>
      <x:c r="G789" s="28" t="n">
        <x:v>0.5999999999999943</x:v>
      </x:c>
      <x:c r="H789" s="28" t="n">
        <x:v>0</x:v>
      </x:c>
      <x:c r="I789" s="28" t="n">
        <x:v>0.5999999999999943</x:v>
      </x:c>
      <x:c r="J789" s="28" t="n">
        <x:v>0</x:v>
      </x:c>
      <x:c r="K789" s="28" t="n">
        <x:v>0</x:v>
      </x:c>
      <x:c r="L789" s="28" t="n">
        <x:v>99.4</x:v>
      </x:c>
      <x:c r="M789" t="n">
        <x:v>0</x:v>
      </x:c>
      <x:c r="N789" t="n">
        <x:v>0</x:v>
      </x:c>
      <x:c r="O789" t="n">
        <x:v>0</x:v>
      </x:c>
    </x:row>
    <x:row r="790">
      <x:c r="A790" t="n">
        <x:v>16</x:v>
      </x:c>
      <x:c r="B790" t="str">
        <x:v>BA</x:v>
      </x:c>
      <x:c r="C790" t="str">
        <x:v>none</x:v>
      </x:c>
      <x:c r="D790" t="str">
        <x:v>targeted</x:v>
      </x:c>
      <x:c r="E790" t="n">
        <x:v>30</x:v>
      </x:c>
      <x:c r="F790" t="n">
        <x:v>23</x:v>
      </x:c>
      <x:c r="G790" s="28" t="n">
        <x:v>0.29999999999999716</x:v>
      </x:c>
      <x:c r="H790" s="28" t="n">
        <x:v>0</x:v>
      </x:c>
      <x:c r="I790" s="28" t="n">
        <x:v>0.29999999999999716</x:v>
      </x:c>
      <x:c r="J790" s="28" t="n">
        <x:v>0</x:v>
      </x:c>
      <x:c r="K790" s="28" t="n">
        <x:v>0</x:v>
      </x:c>
      <x:c r="L790" s="28" t="n">
        <x:v>99.7</x:v>
      </x:c>
      <x:c r="M790" t="n">
        <x:v>0</x:v>
      </x:c>
      <x:c r="N790" t="n">
        <x:v>0</x:v>
      </x:c>
      <x:c r="O790" t="n">
        <x:v>0</x:v>
      </x:c>
    </x:row>
    <x:row r="791">
      <x:c r="A791" t="n">
        <x:v>16</x:v>
      </x:c>
      <x:c r="B791" t="str">
        <x:v>BA</x:v>
      </x:c>
      <x:c r="C791" t="str">
        <x:v>none</x:v>
      </x:c>
      <x:c r="D791" t="str">
        <x:v>targeted</x:v>
      </x:c>
      <x:c r="E791" t="n">
        <x:v>30</x:v>
      </x:c>
      <x:c r="F791" t="n">
        <x:v>24</x:v>
      </x:c>
      <x:c r="G791" s="28" t="n">
        <x:v>0.29999999999999716</x:v>
      </x:c>
      <x:c r="H791" s="28" t="n">
        <x:v>0</x:v>
      </x:c>
      <x:c r="I791" s="28" t="n">
        <x:v>0.29999999999999716</x:v>
      </x:c>
      <x:c r="J791" s="28" t="n">
        <x:v>0</x:v>
      </x:c>
      <x:c r="K791" s="28" t="n">
        <x:v>0</x:v>
      </x:c>
      <x:c r="L791" s="28" t="n">
        <x:v>99.7</x:v>
      </x:c>
      <x:c r="M791" t="n">
        <x:v>0</x:v>
      </x:c>
      <x:c r="N791" t="n">
        <x:v>0</x:v>
      </x:c>
      <x:c r="O791" t="n">
        <x:v>0</x:v>
      </x:c>
    </x:row>
    <x:row r="792">
      <x:c r="A792" t="n">
        <x:v>16</x:v>
      </x:c>
      <x:c r="B792" t="str">
        <x:v>BA</x:v>
      </x:c>
      <x:c r="C792" t="str">
        <x:v>none</x:v>
      </x:c>
      <x:c r="D792" t="str">
        <x:v>targeted</x:v>
      </x:c>
      <x:c r="E792" t="n">
        <x:v>30</x:v>
      </x:c>
      <x:c r="F792" t="n">
        <x:v>25</x:v>
      </x:c>
      <x:c r="G792" s="28" t="n">
        <x:v>0.20000000000000284</x:v>
      </x:c>
      <x:c r="H792" s="28" t="n">
        <x:v>0</x:v>
      </x:c>
      <x:c r="I792" s="28" t="n">
        <x:v>0.20000000000000284</x:v>
      </x:c>
      <x:c r="J792" s="28" t="n">
        <x:v>0</x:v>
      </x:c>
      <x:c r="K792" s="28" t="n">
        <x:v>0</x:v>
      </x:c>
      <x:c r="L792" s="28" t="n">
        <x:v>99.8</x:v>
      </x:c>
      <x:c r="M792" t="n">
        <x:v>0</x:v>
      </x:c>
      <x:c r="N792" t="n">
        <x:v>0</x:v>
      </x:c>
      <x:c r="O792" t="n">
        <x:v>0</x:v>
      </x:c>
    </x:row>
    <x:row r="793">
      <x:c r="A793" t="n">
        <x:v>16</x:v>
      </x:c>
      <x:c r="B793" t="str">
        <x:v>BA</x:v>
      </x:c>
      <x:c r="C793" t="str">
        <x:v>none</x:v>
      </x:c>
      <x:c r="D793" t="str">
        <x:v>targeted</x:v>
      </x:c>
      <x:c r="E793" t="n">
        <x:v>30</x:v>
      </x:c>
      <x:c r="F793" t="n">
        <x:v>26</x:v>
      </x:c>
      <x:c r="G793" s="28" t="n">
        <x:v>0.09999999999999432</x:v>
      </x:c>
      <x:c r="H793" s="28" t="n">
        <x:v>0</x:v>
      </x:c>
      <x:c r="I793" s="28" t="n">
        <x:v>0.09999999999999432</x:v>
      </x:c>
      <x:c r="J793" s="28" t="n">
        <x:v>0</x:v>
      </x:c>
      <x:c r="K793" s="28" t="n">
        <x:v>0</x:v>
      </x:c>
      <x:c r="L793" s="28" t="n">
        <x:v>99.9</x:v>
      </x:c>
      <x:c r="M793" t="n">
        <x:v>0</x:v>
      </x:c>
      <x:c r="N793" t="n">
        <x:v>0</x:v>
      </x:c>
      <x:c r="O793" t="n">
        <x:v>0</x:v>
      </x:c>
    </x:row>
    <x:row r="794">
      <x:c r="A794" t="n">
        <x:v>16</x:v>
      </x:c>
      <x:c r="B794" t="str">
        <x:v>BA</x:v>
      </x:c>
      <x:c r="C794" t="str">
        <x:v>none</x:v>
      </x:c>
      <x:c r="D794" t="str">
        <x:v>targeted</x:v>
      </x:c>
      <x:c r="E794" t="n">
        <x:v>30</x:v>
      </x:c>
      <x:c r="F794" t="n">
        <x:v>27</x:v>
      </x:c>
      <x:c r="G794" s="28" t="n">
        <x:v>0</x:v>
      </x:c>
      <x:c r="H794" s="28" t="n">
        <x:v>0</x:v>
      </x:c>
      <x:c r="I794" s="28" t="n">
        <x:v>0</x:v>
      </x:c>
      <x:c r="J794" s="28" t="n">
        <x:v>0</x:v>
      </x:c>
      <x:c r="K794" s="28" t="n">
        <x:v>0</x:v>
      </x:c>
      <x:c r="L794" s="28" t="n">
        <x:v>100</x:v>
      </x:c>
      <x:c r="M794" t="n">
        <x:v>0</x:v>
      </x:c>
      <x:c r="N794" t="n">
        <x:v>0</x:v>
      </x:c>
      <x:c r="O794" t="n">
        <x:v>0</x:v>
      </x:c>
    </x:row>
    <x:row r="795">
      <x:c r="A795" t="n">
        <x:v>16</x:v>
      </x:c>
      <x:c r="B795" t="str">
        <x:v>BA</x:v>
      </x:c>
      <x:c r="C795" t="str">
        <x:v>none</x:v>
      </x:c>
      <x:c r="D795" t="str">
        <x:v>targeted</x:v>
      </x:c>
      <x:c r="E795" t="n">
        <x:v>30</x:v>
      </x:c>
      <x:c r="F795" t="n">
        <x:v>28</x:v>
      </x:c>
      <x:c r="G795" s="28" t="n">
        <x:v>0</x:v>
      </x:c>
      <x:c r="H795" s="28" t="n">
        <x:v>0</x:v>
      </x:c>
      <x:c r="I795" s="28" t="n">
        <x:v>0</x:v>
      </x:c>
      <x:c r="J795" s="28" t="n">
        <x:v>0</x:v>
      </x:c>
      <x:c r="K795" s="28" t="n">
        <x:v>0</x:v>
      </x:c>
      <x:c r="L795" s="28" t="n">
        <x:v>100</x:v>
      </x:c>
      <x:c r="M795" t="n">
        <x:v>0</x:v>
      </x:c>
      <x:c r="N795" t="n">
        <x:v>0</x:v>
      </x:c>
      <x:c r="O795" t="n">
        <x:v>0</x:v>
      </x:c>
    </x:row>
    <x:row r="796">
      <x:c r="A796" t="n">
        <x:v>16</x:v>
      </x:c>
      <x:c r="B796" t="str">
        <x:v>BA</x:v>
      </x:c>
      <x:c r="C796" t="str">
        <x:v>none</x:v>
      </x:c>
      <x:c r="D796" t="str">
        <x:v>targeted</x:v>
      </x:c>
      <x:c r="E796" t="n">
        <x:v>30</x:v>
      </x:c>
      <x:c r="F796" t="n">
        <x:v>29</x:v>
      </x:c>
      <x:c r="G796" s="28" t="n">
        <x:v>0</x:v>
      </x:c>
      <x:c r="H796" s="28" t="n">
        <x:v>0</x:v>
      </x:c>
      <x:c r="I796" s="28" t="n">
        <x:v>0</x:v>
      </x:c>
      <x:c r="J796" s="28" t="n">
        <x:v>0</x:v>
      </x:c>
      <x:c r="K796" s="28" t="n">
        <x:v>0</x:v>
      </x:c>
      <x:c r="L796" s="28" t="n">
        <x:v>100</x:v>
      </x:c>
      <x:c r="M796" t="n">
        <x:v>0</x:v>
      </x:c>
      <x:c r="N796" t="n">
        <x:v>0</x:v>
      </x:c>
      <x:c r="O796" t="n">
        <x:v>0</x:v>
      </x:c>
    </x:row>
    <x:row r="797">
      <x:c r="A797" t="n">
        <x:v>16</x:v>
      </x:c>
      <x:c r="B797" t="str">
        <x:v>BA</x:v>
      </x:c>
      <x:c r="C797" t="str">
        <x:v>none</x:v>
      </x:c>
      <x:c r="D797" t="str">
        <x:v>targeted</x:v>
      </x:c>
      <x:c r="E797" t="n">
        <x:v>30</x:v>
      </x:c>
      <x:c r="F797" t="n">
        <x:v>30</x:v>
      </x:c>
      <x:c r="G797" s="28" t="n">
        <x:v>0</x:v>
      </x:c>
      <x:c r="H797" s="28" t="n">
        <x:v>0</x:v>
      </x:c>
      <x:c r="I797" s="28" t="n">
        <x:v>0</x:v>
      </x:c>
      <x:c r="J797" s="28" t="n">
        <x:v>0</x:v>
      </x:c>
      <x:c r="K797" s="28" t="n">
        <x:v>0</x:v>
      </x:c>
      <x:c r="L797" s="28" t="n">
        <x:v>100</x:v>
      </x:c>
      <x:c r="M797" t="n">
        <x:v>0</x:v>
      </x:c>
      <x:c r="N797" t="n">
        <x:v>0</x:v>
      </x:c>
      <x:c r="O797" t="n">
        <x:v>0</x:v>
      </x:c>
    </x:row>
    <x:row r="798">
      <x:c r="A798" t="n">
        <x:v>16</x:v>
      </x:c>
      <x:c r="B798" t="str">
        <x:v>BA</x:v>
      </x:c>
      <x:c r="C798" t="str">
        <x:v>none</x:v>
      </x:c>
      <x:c r="D798" t="str">
        <x:v>targeted</x:v>
      </x:c>
      <x:c r="E798" t="n">
        <x:v>30</x:v>
      </x:c>
      <x:c r="F798" t="n">
        <x:v>31</x:v>
      </x:c>
      <x:c r="G798" s="28" t="n">
        <x:v>0</x:v>
      </x:c>
      <x:c r="H798" s="28" t="n">
        <x:v>0</x:v>
      </x:c>
      <x:c r="I798" s="28" t="n">
        <x:v>0</x:v>
      </x:c>
      <x:c r="J798" s="28" t="n">
        <x:v>0</x:v>
      </x:c>
      <x:c r="K798" s="28" t="n">
        <x:v>0</x:v>
      </x:c>
      <x:c r="L798" s="28" t="n">
        <x:v>100</x:v>
      </x:c>
      <x:c r="M798" t="n">
        <x:v>0</x:v>
      </x:c>
      <x:c r="N798" t="n">
        <x:v>0</x:v>
      </x:c>
      <x:c r="O798" t="n">
        <x:v>0</x:v>
      </x:c>
    </x:row>
    <x:row r="799">
      <x:c r="A799" t="n">
        <x:v>16</x:v>
      </x:c>
      <x:c r="B799" t="str">
        <x:v>BA</x:v>
      </x:c>
      <x:c r="C799" t="str">
        <x:v>none</x:v>
      </x:c>
      <x:c r="D799" t="str">
        <x:v>targeted</x:v>
      </x:c>
      <x:c r="E799" t="n">
        <x:v>30</x:v>
      </x:c>
      <x:c r="F799" t="n">
        <x:v>32</x:v>
      </x:c>
      <x:c r="G799" s="28" t="n">
        <x:v>0</x:v>
      </x:c>
      <x:c r="H799" s="28" t="n">
        <x:v>0</x:v>
      </x:c>
      <x:c r="I799" s="28" t="n">
        <x:v>0</x:v>
      </x:c>
      <x:c r="J799" s="28" t="n">
        <x:v>0</x:v>
      </x:c>
      <x:c r="K799" s="28" t="n">
        <x:v>0</x:v>
      </x:c>
      <x:c r="L799" s="28" t="n">
        <x:v>100</x:v>
      </x:c>
      <x:c r="M799" t="n">
        <x:v>0</x:v>
      </x:c>
      <x:c r="N799" t="n">
        <x:v>0</x:v>
      </x:c>
      <x:c r="O799" t="n">
        <x:v>0</x:v>
      </x:c>
    </x:row>
    <x:row r="800">
      <x:c r="A800" t="n">
        <x:v>16</x:v>
      </x:c>
      <x:c r="B800" t="str">
        <x:v>BA</x:v>
      </x:c>
      <x:c r="C800" t="str">
        <x:v>none</x:v>
      </x:c>
      <x:c r="D800" t="str">
        <x:v>targeted</x:v>
      </x:c>
      <x:c r="E800" t="n">
        <x:v>30</x:v>
      </x:c>
      <x:c r="F800" t="n">
        <x:v>33</x:v>
      </x:c>
      <x:c r="G800" s="28" t="n">
        <x:v>0</x:v>
      </x:c>
      <x:c r="H800" s="28" t="n">
        <x:v>0</x:v>
      </x:c>
      <x:c r="I800" s="28" t="n">
        <x:v>0</x:v>
      </x:c>
      <x:c r="J800" s="28" t="n">
        <x:v>0</x:v>
      </x:c>
      <x:c r="K800" s="28" t="n">
        <x:v>0</x:v>
      </x:c>
      <x:c r="L800" s="28" t="n">
        <x:v>100</x:v>
      </x:c>
      <x:c r="M800" t="n">
        <x:v>0</x:v>
      </x:c>
      <x:c r="N800" t="n">
        <x:v>0</x:v>
      </x:c>
      <x:c r="O800" t="n">
        <x:v>0</x:v>
      </x:c>
    </x:row>
    <x:row r="801">
      <x:c r="A801" t="n">
        <x:v>16</x:v>
      </x:c>
      <x:c r="B801" t="str">
        <x:v>BA</x:v>
      </x:c>
      <x:c r="C801" t="str">
        <x:v>none</x:v>
      </x:c>
      <x:c r="D801" t="str">
        <x:v>targeted</x:v>
      </x:c>
      <x:c r="E801" t="n">
        <x:v>30</x:v>
      </x:c>
      <x:c r="F801" t="n">
        <x:v>34</x:v>
      </x:c>
      <x:c r="G801" s="28" t="n">
        <x:v>0</x:v>
      </x:c>
      <x:c r="H801" s="28" t="n">
        <x:v>0</x:v>
      </x:c>
      <x:c r="I801" s="28" t="n">
        <x:v>0</x:v>
      </x:c>
      <x:c r="J801" s="28" t="n">
        <x:v>0</x:v>
      </x:c>
      <x:c r="K801" s="28" t="n">
        <x:v>0</x:v>
      </x:c>
      <x:c r="L801" s="28" t="n">
        <x:v>100</x:v>
      </x:c>
      <x:c r="M801" t="n">
        <x:v>0</x:v>
      </x:c>
      <x:c r="N801" t="n">
        <x:v>0</x:v>
      </x:c>
      <x:c r="O801" t="n">
        <x:v>0</x:v>
      </x:c>
    </x:row>
    <x:row r="802">
      <x:c r="A802" t="n">
        <x:v>16</x:v>
      </x:c>
      <x:c r="B802" t="str">
        <x:v>BA</x:v>
      </x:c>
      <x:c r="C802" t="str">
        <x:v>none</x:v>
      </x:c>
      <x:c r="D802" t="str">
        <x:v>targeted</x:v>
      </x:c>
      <x:c r="E802" t="n">
        <x:v>30</x:v>
      </x:c>
      <x:c r="F802" t="n">
        <x:v>35</x:v>
      </x:c>
      <x:c r="G802" s="28" t="n">
        <x:v>0</x:v>
      </x:c>
      <x:c r="H802" s="28" t="n">
        <x:v>0</x:v>
      </x:c>
      <x:c r="I802" s="28" t="n">
        <x:v>0</x:v>
      </x:c>
      <x:c r="J802" s="28" t="n">
        <x:v>0</x:v>
      </x:c>
      <x:c r="K802" s="28" t="n">
        <x:v>0</x:v>
      </x:c>
      <x:c r="L802" s="28" t="n">
        <x:v>100</x:v>
      </x:c>
      <x:c r="M802" t="n">
        <x:v>0</x:v>
      </x:c>
      <x:c r="N802" t="n">
        <x:v>0</x:v>
      </x:c>
      <x:c r="O802" t="n">
        <x:v>0</x:v>
      </x:c>
    </x:row>
    <x:row r="803">
      <x:c r="A803" t="n">
        <x:v>16</x:v>
      </x:c>
      <x:c r="B803" t="str">
        <x:v>BA</x:v>
      </x:c>
      <x:c r="C803" t="str">
        <x:v>none</x:v>
      </x:c>
      <x:c r="D803" t="str">
        <x:v>targeted</x:v>
      </x:c>
      <x:c r="E803" t="n">
        <x:v>30</x:v>
      </x:c>
      <x:c r="F803" t="n">
        <x:v>36</x:v>
      </x:c>
      <x:c r="G803" s="28" t="n">
        <x:v>0</x:v>
      </x:c>
      <x:c r="H803" s="28" t="n">
        <x:v>0</x:v>
      </x:c>
      <x:c r="I803" s="28" t="n">
        <x:v>0</x:v>
      </x:c>
      <x:c r="J803" s="28" t="n">
        <x:v>0</x:v>
      </x:c>
      <x:c r="K803" s="28" t="n">
        <x:v>0</x:v>
      </x:c>
      <x:c r="L803" s="28" t="n">
        <x:v>100</x:v>
      </x:c>
      <x:c r="M803" t="n">
        <x:v>0</x:v>
      </x:c>
      <x:c r="N803" t="n">
        <x:v>0</x:v>
      </x:c>
      <x:c r="O803" t="n">
        <x:v>0</x:v>
      </x:c>
    </x:row>
    <x:row r="804">
      <x:c r="A804" t="n">
        <x:v>16</x:v>
      </x:c>
      <x:c r="B804" t="str">
        <x:v>BA</x:v>
      </x:c>
      <x:c r="C804" t="str">
        <x:v>none</x:v>
      </x:c>
      <x:c r="D804" t="str">
        <x:v>targeted</x:v>
      </x:c>
      <x:c r="E804" t="n">
        <x:v>30</x:v>
      </x:c>
      <x:c r="F804" t="n">
        <x:v>37</x:v>
      </x:c>
      <x:c r="G804" s="28" t="n">
        <x:v>0</x:v>
      </x:c>
      <x:c r="H804" s="28" t="n">
        <x:v>0</x:v>
      </x:c>
      <x:c r="I804" s="28" t="n">
        <x:v>0</x:v>
      </x:c>
      <x:c r="J804" s="28" t="n">
        <x:v>0</x:v>
      </x:c>
      <x:c r="K804" s="28" t="n">
        <x:v>0</x:v>
      </x:c>
      <x:c r="L804" s="28" t="n">
        <x:v>100</x:v>
      </x:c>
      <x:c r="M804" t="n">
        <x:v>0</x:v>
      </x:c>
      <x:c r="N804" t="n">
        <x:v>0</x:v>
      </x:c>
      <x:c r="O804" t="n">
        <x:v>0</x:v>
      </x:c>
    </x:row>
    <x:row r="805">
      <x:c r="A805" t="n">
        <x:v>16</x:v>
      </x:c>
      <x:c r="B805" t="str">
        <x:v>BA</x:v>
      </x:c>
      <x:c r="C805" t="str">
        <x:v>none</x:v>
      </x:c>
      <x:c r="D805" t="str">
        <x:v>targeted</x:v>
      </x:c>
      <x:c r="E805" t="n">
        <x:v>30</x:v>
      </x:c>
      <x:c r="F805" t="n">
        <x:v>38</x:v>
      </x:c>
      <x:c r="G805" s="28" t="n">
        <x:v>0</x:v>
      </x:c>
      <x:c r="H805" s="28" t="n">
        <x:v>0</x:v>
      </x:c>
      <x:c r="I805" s="28" t="n">
        <x:v>0</x:v>
      </x:c>
      <x:c r="J805" s="28" t="n">
        <x:v>0</x:v>
      </x:c>
      <x:c r="K805" s="28" t="n">
        <x:v>0</x:v>
      </x:c>
      <x:c r="L805" s="28" t="n">
        <x:v>100</x:v>
      </x:c>
      <x:c r="M805" t="n">
        <x:v>0</x:v>
      </x:c>
      <x:c r="N805" t="n">
        <x:v>0</x:v>
      </x:c>
      <x:c r="O805" t="n">
        <x:v>0</x:v>
      </x:c>
    </x:row>
    <x:row r="806">
      <x:c r="A806" t="n">
        <x:v>16</x:v>
      </x:c>
      <x:c r="B806" t="str">
        <x:v>BA</x:v>
      </x:c>
      <x:c r="C806" t="str">
        <x:v>none</x:v>
      </x:c>
      <x:c r="D806" t="str">
        <x:v>targeted</x:v>
      </x:c>
      <x:c r="E806" t="n">
        <x:v>30</x:v>
      </x:c>
      <x:c r="F806" t="n">
        <x:v>39</x:v>
      </x:c>
      <x:c r="G806" s="28" t="n">
        <x:v>0</x:v>
      </x:c>
      <x:c r="H806" s="28" t="n">
        <x:v>0</x:v>
      </x:c>
      <x:c r="I806" s="28" t="n">
        <x:v>0</x:v>
      </x:c>
      <x:c r="J806" s="28" t="n">
        <x:v>0</x:v>
      </x:c>
      <x:c r="K806" s="28" t="n">
        <x:v>0</x:v>
      </x:c>
      <x:c r="L806" s="28" t="n">
        <x:v>100</x:v>
      </x:c>
      <x:c r="M806" t="n">
        <x:v>0</x:v>
      </x:c>
      <x:c r="N806" t="n">
        <x:v>0</x:v>
      </x:c>
      <x:c r="O806" t="n">
        <x:v>0</x:v>
      </x:c>
    </x:row>
    <x:row r="807">
      <x:c r="A807" t="n">
        <x:v>16</x:v>
      </x:c>
      <x:c r="B807" t="str">
        <x:v>BA</x:v>
      </x:c>
      <x:c r="C807" t="str">
        <x:v>none</x:v>
      </x:c>
      <x:c r="D807" t="str">
        <x:v>targeted</x:v>
      </x:c>
      <x:c r="E807" t="n">
        <x:v>30</x:v>
      </x:c>
      <x:c r="F807" t="n">
        <x:v>40</x:v>
      </x:c>
      <x:c r="G807" s="28" t="n">
        <x:v>0</x:v>
      </x:c>
      <x:c r="H807" s="28" t="n">
        <x:v>0</x:v>
      </x:c>
      <x:c r="I807" s="28" t="n">
        <x:v>0</x:v>
      </x:c>
      <x:c r="J807" s="28" t="n">
        <x:v>0</x:v>
      </x:c>
      <x:c r="K807" s="28" t="n">
        <x:v>0</x:v>
      </x:c>
      <x:c r="L807" s="28" t="n">
        <x:v>100</x:v>
      </x:c>
      <x:c r="M807" t="n">
        <x:v>0</x:v>
      </x:c>
      <x:c r="N807" t="n">
        <x:v>0</x:v>
      </x:c>
      <x:c r="O807" t="n">
        <x:v>0</x:v>
      </x:c>
    </x:row>
    <x:row r="808">
      <x:c r="A808" t="n">
        <x:v>16</x:v>
      </x:c>
      <x:c r="B808" t="str">
        <x:v>BA</x:v>
      </x:c>
      <x:c r="C808" t="str">
        <x:v>none</x:v>
      </x:c>
      <x:c r="D808" t="str">
        <x:v>targeted</x:v>
      </x:c>
      <x:c r="E808" t="n">
        <x:v>30</x:v>
      </x:c>
      <x:c r="F808" t="n">
        <x:v>41</x:v>
      </x:c>
      <x:c r="G808" s="28" t="n">
        <x:v>0</x:v>
      </x:c>
      <x:c r="H808" s="28" t="n">
        <x:v>0</x:v>
      </x:c>
      <x:c r="I808" s="28" t="n">
        <x:v>0</x:v>
      </x:c>
      <x:c r="J808" s="28" t="n">
        <x:v>0</x:v>
      </x:c>
      <x:c r="K808" s="28" t="n">
        <x:v>0</x:v>
      </x:c>
      <x:c r="L808" s="28" t="n">
        <x:v>100</x:v>
      </x:c>
      <x:c r="M808" t="n">
        <x:v>0</x:v>
      </x:c>
      <x:c r="N808" t="n">
        <x:v>0</x:v>
      </x:c>
      <x:c r="O808" t="n">
        <x:v>0</x:v>
      </x:c>
    </x:row>
    <x:row r="809">
      <x:c r="A809" t="n">
        <x:v>16</x:v>
      </x:c>
      <x:c r="B809" t="str">
        <x:v>BA</x:v>
      </x:c>
      <x:c r="C809" t="str">
        <x:v>none</x:v>
      </x:c>
      <x:c r="D809" t="str">
        <x:v>targeted</x:v>
      </x:c>
      <x:c r="E809" t="n">
        <x:v>30</x:v>
      </x:c>
      <x:c r="F809" t="n">
        <x:v>42</x:v>
      </x:c>
      <x:c r="G809" s="28" t="n">
        <x:v>0</x:v>
      </x:c>
      <x:c r="H809" s="28" t="n">
        <x:v>0</x:v>
      </x:c>
      <x:c r="I809" s="28" t="n">
        <x:v>0</x:v>
      </x:c>
      <x:c r="J809" s="28" t="n">
        <x:v>0</x:v>
      </x:c>
      <x:c r="K809" s="28" t="n">
        <x:v>0</x:v>
      </x:c>
      <x:c r="L809" s="28" t="n">
        <x:v>100</x:v>
      </x:c>
      <x:c r="M809" t="n">
        <x:v>0</x:v>
      </x:c>
      <x:c r="N809" t="n">
        <x:v>0</x:v>
      </x:c>
      <x:c r="O809" t="n">
        <x:v>0</x:v>
      </x:c>
    </x:row>
    <x:row r="810">
      <x:c r="A810" t="n">
        <x:v>16</x:v>
      </x:c>
      <x:c r="B810" t="str">
        <x:v>BA</x:v>
      </x:c>
      <x:c r="C810" t="str">
        <x:v>none</x:v>
      </x:c>
      <x:c r="D810" t="str">
        <x:v>targeted</x:v>
      </x:c>
      <x:c r="E810" t="n">
        <x:v>30</x:v>
      </x:c>
      <x:c r="F810" t="n">
        <x:v>43</x:v>
      </x:c>
      <x:c r="G810" s="28" t="n">
        <x:v>0</x:v>
      </x:c>
      <x:c r="H810" s="28" t="n">
        <x:v>0</x:v>
      </x:c>
      <x:c r="I810" s="28" t="n">
        <x:v>0</x:v>
      </x:c>
      <x:c r="J810" s="28" t="n">
        <x:v>0</x:v>
      </x:c>
      <x:c r="K810" s="28" t="n">
        <x:v>0</x:v>
      </x:c>
      <x:c r="L810" s="28" t="n">
        <x:v>100</x:v>
      </x:c>
      <x:c r="M810" t="n">
        <x:v>0</x:v>
      </x:c>
      <x:c r="N810" t="n">
        <x:v>0</x:v>
      </x:c>
      <x:c r="O810" t="n">
        <x:v>0</x:v>
      </x:c>
    </x:row>
    <x:row r="811">
      <x:c r="A811" t="n">
        <x:v>16</x:v>
      </x:c>
      <x:c r="B811" t="str">
        <x:v>BA</x:v>
      </x:c>
      <x:c r="C811" t="str">
        <x:v>none</x:v>
      </x:c>
      <x:c r="D811" t="str">
        <x:v>targeted</x:v>
      </x:c>
      <x:c r="E811" t="n">
        <x:v>30</x:v>
      </x:c>
      <x:c r="F811" t="n">
        <x:v>44</x:v>
      </x:c>
      <x:c r="G811" s="28" t="n">
        <x:v>0</x:v>
      </x:c>
      <x:c r="H811" s="28" t="n">
        <x:v>0</x:v>
      </x:c>
      <x:c r="I811" s="28" t="n">
        <x:v>0</x:v>
      </x:c>
      <x:c r="J811" s="28" t="n">
        <x:v>0</x:v>
      </x:c>
      <x:c r="K811" s="28" t="n">
        <x:v>0</x:v>
      </x:c>
      <x:c r="L811" s="28" t="n">
        <x:v>100</x:v>
      </x:c>
      <x:c r="M811" t="n">
        <x:v>0</x:v>
      </x:c>
      <x:c r="N811" t="n">
        <x:v>0</x:v>
      </x:c>
      <x:c r="O811" t="n">
        <x:v>0</x:v>
      </x:c>
    </x:row>
    <x:row r="812">
      <x:c r="A812" t="n">
        <x:v>16</x:v>
      </x:c>
      <x:c r="B812" t="str">
        <x:v>BA</x:v>
      </x:c>
      <x:c r="C812" t="str">
        <x:v>none</x:v>
      </x:c>
      <x:c r="D812" t="str">
        <x:v>targeted</x:v>
      </x:c>
      <x:c r="E812" t="n">
        <x:v>30</x:v>
      </x:c>
      <x:c r="F812" t="n">
        <x:v>45</x:v>
      </x:c>
      <x:c r="G812" s="28" t="n">
        <x:v>0</x:v>
      </x:c>
      <x:c r="H812" s="28" t="n">
        <x:v>0</x:v>
      </x:c>
      <x:c r="I812" s="28" t="n">
        <x:v>0</x:v>
      </x:c>
      <x:c r="J812" s="28" t="n">
        <x:v>0</x:v>
      </x:c>
      <x:c r="K812" s="28" t="n">
        <x:v>0</x:v>
      </x:c>
      <x:c r="L812" s="28" t="n">
        <x:v>100</x:v>
      </x:c>
      <x:c r="M812" t="n">
        <x:v>0</x:v>
      </x:c>
      <x:c r="N812" t="n">
        <x:v>0</x:v>
      </x:c>
      <x:c r="O812" t="n">
        <x:v>0</x:v>
      </x:c>
    </x:row>
    <x:row r="813">
      <x:c r="A813" t="n">
        <x:v>16</x:v>
      </x:c>
      <x:c r="B813" t="str">
        <x:v>BA</x:v>
      </x:c>
      <x:c r="C813" t="str">
        <x:v>none</x:v>
      </x:c>
      <x:c r="D813" t="str">
        <x:v>targeted</x:v>
      </x:c>
      <x:c r="E813" t="n">
        <x:v>30</x:v>
      </x:c>
      <x:c r="F813" t="n">
        <x:v>46</x:v>
      </x:c>
      <x:c r="G813" s="28" t="n">
        <x:v>0</x:v>
      </x:c>
      <x:c r="H813" s="28" t="n">
        <x:v>0</x:v>
      </x:c>
      <x:c r="I813" s="28" t="n">
        <x:v>0</x:v>
      </x:c>
      <x:c r="J813" s="28" t="n">
        <x:v>0</x:v>
      </x:c>
      <x:c r="K813" s="28" t="n">
        <x:v>0</x:v>
      </x:c>
      <x:c r="L813" s="28" t="n">
        <x:v>100</x:v>
      </x:c>
      <x:c r="M813" t="n">
        <x:v>0</x:v>
      </x:c>
      <x:c r="N813" t="n">
        <x:v>0</x:v>
      </x:c>
      <x:c r="O813" t="n">
        <x:v>0</x:v>
      </x:c>
    </x:row>
    <x:row r="814">
      <x:c r="A814" t="n">
        <x:v>16</x:v>
      </x:c>
      <x:c r="B814" t="str">
        <x:v>BA</x:v>
      </x:c>
      <x:c r="C814" t="str">
        <x:v>none</x:v>
      </x:c>
      <x:c r="D814" t="str">
        <x:v>targeted</x:v>
      </x:c>
      <x:c r="E814" t="n">
        <x:v>30</x:v>
      </x:c>
      <x:c r="F814" t="n">
        <x:v>47</x:v>
      </x:c>
      <x:c r="G814" s="28" t="n">
        <x:v>0</x:v>
      </x:c>
      <x:c r="H814" s="28" t="n">
        <x:v>0</x:v>
      </x:c>
      <x:c r="I814" s="28" t="n">
        <x:v>0</x:v>
      </x:c>
      <x:c r="J814" s="28" t="n">
        <x:v>0</x:v>
      </x:c>
      <x:c r="K814" s="28" t="n">
        <x:v>0</x:v>
      </x:c>
      <x:c r="L814" s="28" t="n">
        <x:v>100</x:v>
      </x:c>
      <x:c r="M814" t="n">
        <x:v>0</x:v>
      </x:c>
      <x:c r="N814" t="n">
        <x:v>0</x:v>
      </x:c>
      <x:c r="O814" t="n">
        <x:v>0</x:v>
      </x:c>
    </x:row>
    <x:row r="815">
      <x:c r="A815" t="n">
        <x:v>16</x:v>
      </x:c>
      <x:c r="B815" t="str">
        <x:v>BA</x:v>
      </x:c>
      <x:c r="C815" t="str">
        <x:v>none</x:v>
      </x:c>
      <x:c r="D815" t="str">
        <x:v>targeted</x:v>
      </x:c>
      <x:c r="E815" t="n">
        <x:v>30</x:v>
      </x:c>
      <x:c r="F815" t="n">
        <x:v>48</x:v>
      </x:c>
      <x:c r="G815" s="28" t="n">
        <x:v>0</x:v>
      </x:c>
      <x:c r="H815" s="28" t="n">
        <x:v>0</x:v>
      </x:c>
      <x:c r="I815" s="28" t="n">
        <x:v>0</x:v>
      </x:c>
      <x:c r="J815" s="28" t="n">
        <x:v>0</x:v>
      </x:c>
      <x:c r="K815" s="28" t="n">
        <x:v>0</x:v>
      </x:c>
      <x:c r="L815" s="28" t="n">
        <x:v>100</x:v>
      </x:c>
      <x:c r="M815" t="n">
        <x:v>0</x:v>
      </x:c>
      <x:c r="N815" t="n">
        <x:v>0</x:v>
      </x:c>
      <x:c r="O815" t="n">
        <x:v>0</x:v>
      </x:c>
    </x:row>
    <x:row r="816">
      <x:c r="A816" t="n">
        <x:v>16</x:v>
      </x:c>
      <x:c r="B816" t="str">
        <x:v>BA</x:v>
      </x:c>
      <x:c r="C816" t="str">
        <x:v>none</x:v>
      </x:c>
      <x:c r="D816" t="str">
        <x:v>targeted</x:v>
      </x:c>
      <x:c r="E816" t="n">
        <x:v>30</x:v>
      </x:c>
      <x:c r="F816" t="n">
        <x:v>49</x:v>
      </x:c>
      <x:c r="G816" s="28" t="n">
        <x:v>0</x:v>
      </x:c>
      <x:c r="H816" s="28" t="n">
        <x:v>0</x:v>
      </x:c>
      <x:c r="I816" s="28" t="n">
        <x:v>0</x:v>
      </x:c>
      <x:c r="J816" s="28" t="n">
        <x:v>0</x:v>
      </x:c>
      <x:c r="K816" s="28" t="n">
        <x:v>0</x:v>
      </x:c>
      <x:c r="L816" s="28" t="n">
        <x:v>100</x:v>
      </x:c>
      <x:c r="M816" t="n">
        <x:v>0</x:v>
      </x:c>
      <x:c r="N816" t="n">
        <x:v>0</x:v>
      </x:c>
      <x:c r="O816" t="n">
        <x:v>0</x:v>
      </x:c>
    </x:row>
    <x:row r="817">
      <x:c r="A817" t="n">
        <x:v>16</x:v>
      </x:c>
      <x:c r="B817" t="str">
        <x:v>BA</x:v>
      </x:c>
      <x:c r="C817" t="str">
        <x:v>none</x:v>
      </x:c>
      <x:c r="D817" t="str">
        <x:v>targeted</x:v>
      </x:c>
      <x:c r="E817" t="n">
        <x:v>30</x:v>
      </x:c>
      <x:c r="F817" t="n">
        <x:v>50</x:v>
      </x:c>
      <x:c r="G817" s="28" t="n">
        <x:v>0</x:v>
      </x:c>
      <x:c r="H817" s="28" t="n">
        <x:v>0</x:v>
      </x:c>
      <x:c r="I817" s="28" t="n">
        <x:v>0</x:v>
      </x:c>
      <x:c r="J817" s="28" t="n">
        <x:v>0</x:v>
      </x:c>
      <x:c r="K817" s="28" t="n">
        <x:v>0</x:v>
      </x:c>
      <x:c r="L817" s="28" t="n">
        <x:v>100</x:v>
      </x:c>
      <x:c r="M817" t="n">
        <x:v>0</x:v>
      </x:c>
      <x:c r="N817" t="n">
        <x:v>0</x:v>
      </x:c>
      <x:c r="O817" t="n">
        <x:v>0</x:v>
      </x:c>
    </x:row>
    <x:row r="818">
      <x:c r="A818" t="n">
        <x:v>17</x:v>
      </x:c>
      <x:c r="B818" t="str">
        <x:v>BA</x:v>
      </x:c>
      <x:c r="C818" t="str">
        <x:v>none</x:v>
      </x:c>
      <x:c r="D818" t="str">
        <x:v>targeted</x:v>
      </x:c>
      <x:c r="E818" t="n">
        <x:v>30</x:v>
      </x:c>
      <x:c r="F818" t="n">
        <x:v>0</x:v>
      </x:c>
      <x:c r="G818" s="28" t="n">
        <x:v>70</x:v>
      </x:c>
      <x:c r="H818" s="28" t="n">
        <x:v>0</x:v>
      </x:c>
      <x:c r="I818" s="28" t="n">
        <x:v>70</x:v>
      </x:c>
      <x:c r="J818" s="28" t="n">
        <x:v>0</x:v>
      </x:c>
      <x:c r="K818" s="28" t="n">
        <x:v>0</x:v>
      </x:c>
      <x:c r="L818" s="28" t="n">
        <x:v>30</x:v>
      </x:c>
      <x:c r="M818" t="n">
        <x:v>0</x:v>
      </x:c>
      <x:c r="N818" t="n">
        <x:v>0</x:v>
      </x:c>
      <x:c r="O818" t="n">
        <x:v>0</x:v>
      </x:c>
    </x:row>
    <x:row r="819">
      <x:c r="A819" t="n">
        <x:v>17</x:v>
      </x:c>
      <x:c r="B819" t="str">
        <x:v>BA</x:v>
      </x:c>
      <x:c r="C819" t="str">
        <x:v>none</x:v>
      </x:c>
      <x:c r="D819" t="str">
        <x:v>targeted</x:v>
      </x:c>
      <x:c r="E819" t="n">
        <x:v>30</x:v>
      </x:c>
      <x:c r="F819" t="n">
        <x:v>1</x:v>
      </x:c>
      <x:c r="G819" s="28" t="n">
        <x:v>60.8</x:v>
      </x:c>
      <x:c r="H819" s="28" t="n">
        <x:v>0</x:v>
      </x:c>
      <x:c r="I819" s="28" t="n">
        <x:v>60.8</x:v>
      </x:c>
      <x:c r="J819" s="28" t="n">
        <x:v>0</x:v>
      </x:c>
      <x:c r="K819" s="28" t="n">
        <x:v>0</x:v>
      </x:c>
      <x:c r="L819" s="28" t="n">
        <x:v>39.2</x:v>
      </x:c>
      <x:c r="M819" t="n">
        <x:v>0</x:v>
      </x:c>
      <x:c r="N819" t="n">
        <x:v>0</x:v>
      </x:c>
      <x:c r="O819" t="n">
        <x:v>0</x:v>
      </x:c>
    </x:row>
    <x:row r="820">
      <x:c r="A820" t="n">
        <x:v>17</x:v>
      </x:c>
      <x:c r="B820" t="str">
        <x:v>BA</x:v>
      </x:c>
      <x:c r="C820" t="str">
        <x:v>none</x:v>
      </x:c>
      <x:c r="D820" t="str">
        <x:v>targeted</x:v>
      </x:c>
      <x:c r="E820" t="n">
        <x:v>30</x:v>
      </x:c>
      <x:c r="F820" t="n">
        <x:v>2</x:v>
      </x:c>
      <x:c r="G820" s="28" t="n">
        <x:v>50.7</x:v>
      </x:c>
      <x:c r="H820" s="28" t="n">
        <x:v>0</x:v>
      </x:c>
      <x:c r="I820" s="28" t="n">
        <x:v>50.7</x:v>
      </x:c>
      <x:c r="J820" s="28" t="n">
        <x:v>0</x:v>
      </x:c>
      <x:c r="K820" s="28" t="n">
        <x:v>0</x:v>
      </x:c>
      <x:c r="L820" s="28" t="n">
        <x:v>49.3</x:v>
      </x:c>
      <x:c r="M820" t="n">
        <x:v>0</x:v>
      </x:c>
      <x:c r="N820" t="n">
        <x:v>0</x:v>
      </x:c>
      <x:c r="O820" t="n">
        <x:v>0</x:v>
      </x:c>
    </x:row>
    <x:row r="821">
      <x:c r="A821" t="n">
        <x:v>17</x:v>
      </x:c>
      <x:c r="B821" t="str">
        <x:v>BA</x:v>
      </x:c>
      <x:c r="C821" t="str">
        <x:v>none</x:v>
      </x:c>
      <x:c r="D821" t="str">
        <x:v>targeted</x:v>
      </x:c>
      <x:c r="E821" t="n">
        <x:v>30</x:v>
      </x:c>
      <x:c r="F821" t="n">
        <x:v>3</x:v>
      </x:c>
      <x:c r="G821" s="28" t="n">
        <x:v>42.1</x:v>
      </x:c>
      <x:c r="H821" s="28" t="n">
        <x:v>0</x:v>
      </x:c>
      <x:c r="I821" s="28" t="n">
        <x:v>42.1</x:v>
      </x:c>
      <x:c r="J821" s="28" t="n">
        <x:v>0</x:v>
      </x:c>
      <x:c r="K821" s="28" t="n">
        <x:v>0</x:v>
      </x:c>
      <x:c r="L821" s="28" t="n">
        <x:v>57.9</x:v>
      </x:c>
      <x:c r="M821" t="n">
        <x:v>0</x:v>
      </x:c>
      <x:c r="N821" t="n">
        <x:v>0</x:v>
      </x:c>
      <x:c r="O821" t="n">
        <x:v>0</x:v>
      </x:c>
    </x:row>
    <x:row r="822">
      <x:c r="A822" t="n">
        <x:v>17</x:v>
      </x:c>
      <x:c r="B822" t="str">
        <x:v>BA</x:v>
      </x:c>
      <x:c r="C822" t="str">
        <x:v>none</x:v>
      </x:c>
      <x:c r="D822" t="str">
        <x:v>targeted</x:v>
      </x:c>
      <x:c r="E822" t="n">
        <x:v>30</x:v>
      </x:c>
      <x:c r="F822" t="n">
        <x:v>4</x:v>
      </x:c>
      <x:c r="G822" s="28" t="n">
        <x:v>34.89999999999999</x:v>
      </x:c>
      <x:c r="H822" s="28" t="n">
        <x:v>0</x:v>
      </x:c>
      <x:c r="I822" s="28" t="n">
        <x:v>34.89999999999999</x:v>
      </x:c>
      <x:c r="J822" s="28" t="n">
        <x:v>0</x:v>
      </x:c>
      <x:c r="K822" s="28" t="n">
        <x:v>0</x:v>
      </x:c>
      <x:c r="L822" s="28" t="n">
        <x:v>65.10000000000001</x:v>
      </x:c>
      <x:c r="M822" t="n">
        <x:v>0</x:v>
      </x:c>
      <x:c r="N822" t="n">
        <x:v>0</x:v>
      </x:c>
      <x:c r="O822" t="n">
        <x:v>0</x:v>
      </x:c>
    </x:row>
    <x:row r="823">
      <x:c r="A823" t="n">
        <x:v>17</x:v>
      </x:c>
      <x:c r="B823" t="str">
        <x:v>BA</x:v>
      </x:c>
      <x:c r="C823" t="str">
        <x:v>none</x:v>
      </x:c>
      <x:c r="D823" t="str">
        <x:v>targeted</x:v>
      </x:c>
      <x:c r="E823" t="n">
        <x:v>30</x:v>
      </x:c>
      <x:c r="F823" t="n">
        <x:v>5</x:v>
      </x:c>
      <x:c r="G823" s="28" t="n">
        <x:v>27.900000000000006</x:v>
      </x:c>
      <x:c r="H823" s="28" t="n">
        <x:v>0</x:v>
      </x:c>
      <x:c r="I823" s="28" t="n">
        <x:v>27.900000000000006</x:v>
      </x:c>
      <x:c r="J823" s="28" t="n">
        <x:v>0</x:v>
      </x:c>
      <x:c r="K823" s="28" t="n">
        <x:v>0</x:v>
      </x:c>
      <x:c r="L823" s="28" t="n">
        <x:v>72.1</x:v>
      </x:c>
      <x:c r="M823" t="n">
        <x:v>0</x:v>
      </x:c>
      <x:c r="N823" t="n">
        <x:v>0</x:v>
      </x:c>
      <x:c r="O823" t="n">
        <x:v>0</x:v>
      </x:c>
    </x:row>
    <x:row r="824">
      <x:c r="A824" t="n">
        <x:v>17</x:v>
      </x:c>
      <x:c r="B824" t="str">
        <x:v>BA</x:v>
      </x:c>
      <x:c r="C824" t="str">
        <x:v>none</x:v>
      </x:c>
      <x:c r="D824" t="str">
        <x:v>targeted</x:v>
      </x:c>
      <x:c r="E824" t="n">
        <x:v>30</x:v>
      </x:c>
      <x:c r="F824" t="n">
        <x:v>6</x:v>
      </x:c>
      <x:c r="G824" s="28" t="n">
        <x:v>22.39999999999999</x:v>
      </x:c>
      <x:c r="H824" s="28" t="n">
        <x:v>0</x:v>
      </x:c>
      <x:c r="I824" s="28" t="n">
        <x:v>22.39999999999999</x:v>
      </x:c>
      <x:c r="J824" s="28" t="n">
        <x:v>0</x:v>
      </x:c>
      <x:c r="K824" s="28" t="n">
        <x:v>0</x:v>
      </x:c>
      <x:c r="L824" s="28" t="n">
        <x:v>77.60000000000001</x:v>
      </x:c>
      <x:c r="M824" t="n">
        <x:v>0</x:v>
      </x:c>
      <x:c r="N824" t="n">
        <x:v>0</x:v>
      </x:c>
      <x:c r="O824" t="n">
        <x:v>0</x:v>
      </x:c>
    </x:row>
    <x:row r="825">
      <x:c r="A825" t="n">
        <x:v>17</x:v>
      </x:c>
      <x:c r="B825" t="str">
        <x:v>BA</x:v>
      </x:c>
      <x:c r="C825" t="str">
        <x:v>none</x:v>
      </x:c>
      <x:c r="D825" t="str">
        <x:v>targeted</x:v>
      </x:c>
      <x:c r="E825" t="n">
        <x:v>30</x:v>
      </x:c>
      <x:c r="F825" t="n">
        <x:v>7</x:v>
      </x:c>
      <x:c r="G825" s="28" t="n">
        <x:v>18</x:v>
      </x:c>
      <x:c r="H825" s="28" t="n">
        <x:v>0</x:v>
      </x:c>
      <x:c r="I825" s="28" t="n">
        <x:v>18</x:v>
      </x:c>
      <x:c r="J825" s="28" t="n">
        <x:v>0</x:v>
      </x:c>
      <x:c r="K825" s="28" t="n">
        <x:v>0</x:v>
      </x:c>
      <x:c r="L825" s="28" t="n">
        <x:v>82</x:v>
      </x:c>
      <x:c r="M825" t="n">
        <x:v>0</x:v>
      </x:c>
      <x:c r="N825" t="n">
        <x:v>0</x:v>
      </x:c>
      <x:c r="O825" t="n">
        <x:v>0</x:v>
      </x:c>
    </x:row>
    <x:row r="826">
      <x:c r="A826" t="n">
        <x:v>17</x:v>
      </x:c>
      <x:c r="B826" t="str">
        <x:v>BA</x:v>
      </x:c>
      <x:c r="C826" t="str">
        <x:v>none</x:v>
      </x:c>
      <x:c r="D826" t="str">
        <x:v>targeted</x:v>
      </x:c>
      <x:c r="E826" t="n">
        <x:v>30</x:v>
      </x:c>
      <x:c r="F826" t="n">
        <x:v>8</x:v>
      </x:c>
      <x:c r="G826" s="28" t="n">
        <x:v>14.5</x:v>
      </x:c>
      <x:c r="H826" s="28" t="n">
        <x:v>0</x:v>
      </x:c>
      <x:c r="I826" s="28" t="n">
        <x:v>14.5</x:v>
      </x:c>
      <x:c r="J826" s="28" t="n">
        <x:v>0</x:v>
      </x:c>
      <x:c r="K826" s="28" t="n">
        <x:v>0</x:v>
      </x:c>
      <x:c r="L826" s="28" t="n">
        <x:v>85.5</x:v>
      </x:c>
      <x:c r="M826" t="n">
        <x:v>0</x:v>
      </x:c>
      <x:c r="N826" t="n">
        <x:v>0</x:v>
      </x:c>
      <x:c r="O826" t="n">
        <x:v>0</x:v>
      </x:c>
    </x:row>
    <x:row r="827">
      <x:c r="A827" t="n">
        <x:v>17</x:v>
      </x:c>
      <x:c r="B827" t="str">
        <x:v>BA</x:v>
      </x:c>
      <x:c r="C827" t="str">
        <x:v>none</x:v>
      </x:c>
      <x:c r="D827" t="str">
        <x:v>targeted</x:v>
      </x:c>
      <x:c r="E827" t="n">
        <x:v>30</x:v>
      </x:c>
      <x:c r="F827" t="n">
        <x:v>9</x:v>
      </x:c>
      <x:c r="G827" s="28" t="n">
        <x:v>12</x:v>
      </x:c>
      <x:c r="H827" s="28" t="n">
        <x:v>0</x:v>
      </x:c>
      <x:c r="I827" s="28" t="n">
        <x:v>12</x:v>
      </x:c>
      <x:c r="J827" s="28" t="n">
        <x:v>0</x:v>
      </x:c>
      <x:c r="K827" s="28" t="n">
        <x:v>0</x:v>
      </x:c>
      <x:c r="L827" s="28" t="n">
        <x:v>88</x:v>
      </x:c>
      <x:c r="M827" t="n">
        <x:v>0</x:v>
      </x:c>
      <x:c r="N827" t="n">
        <x:v>0</x:v>
      </x:c>
      <x:c r="O827" t="n">
        <x:v>0</x:v>
      </x:c>
    </x:row>
    <x:row r="828">
      <x:c r="A828" t="n">
        <x:v>17</x:v>
      </x:c>
      <x:c r="B828" t="str">
        <x:v>BA</x:v>
      </x:c>
      <x:c r="C828" t="str">
        <x:v>none</x:v>
      </x:c>
      <x:c r="D828" t="str">
        <x:v>targeted</x:v>
      </x:c>
      <x:c r="E828" t="n">
        <x:v>30</x:v>
      </x:c>
      <x:c r="F828" t="n">
        <x:v>10</x:v>
      </x:c>
      <x:c r="G828" s="28" t="n">
        <x:v>9.700000000000003</x:v>
      </x:c>
      <x:c r="H828" s="28" t="n">
        <x:v>0</x:v>
      </x:c>
      <x:c r="I828" s="28" t="n">
        <x:v>9.700000000000003</x:v>
      </x:c>
      <x:c r="J828" s="28" t="n">
        <x:v>0</x:v>
      </x:c>
      <x:c r="K828" s="28" t="n">
        <x:v>0</x:v>
      </x:c>
      <x:c r="L828" s="28" t="n">
        <x:v>90.3</x:v>
      </x:c>
      <x:c r="M828" t="n">
        <x:v>0</x:v>
      </x:c>
      <x:c r="N828" t="n">
        <x:v>0</x:v>
      </x:c>
      <x:c r="O828" t="n">
        <x:v>0</x:v>
      </x:c>
    </x:row>
    <x:row r="829">
      <x:c r="A829" t="n">
        <x:v>17</x:v>
      </x:c>
      <x:c r="B829" t="str">
        <x:v>BA</x:v>
      </x:c>
      <x:c r="C829" t="str">
        <x:v>none</x:v>
      </x:c>
      <x:c r="D829" t="str">
        <x:v>targeted</x:v>
      </x:c>
      <x:c r="E829" t="n">
        <x:v>30</x:v>
      </x:c>
      <x:c r="F829" t="n">
        <x:v>11</x:v>
      </x:c>
      <x:c r="G829" s="28" t="n">
        <x:v>6.8999999999999915</x:v>
      </x:c>
      <x:c r="H829" s="28" t="n">
        <x:v>0</x:v>
      </x:c>
      <x:c r="I829" s="28" t="n">
        <x:v>6.8999999999999915</x:v>
      </x:c>
      <x:c r="J829" s="28" t="n">
        <x:v>0</x:v>
      </x:c>
      <x:c r="K829" s="28" t="n">
        <x:v>0</x:v>
      </x:c>
      <x:c r="L829" s="28" t="n">
        <x:v>93.10000000000001</x:v>
      </x:c>
      <x:c r="M829" t="n">
        <x:v>0</x:v>
      </x:c>
      <x:c r="N829" t="n">
        <x:v>0</x:v>
      </x:c>
      <x:c r="O829" t="n">
        <x:v>0</x:v>
      </x:c>
    </x:row>
    <x:row r="830">
      <x:c r="A830" t="n">
        <x:v>17</x:v>
      </x:c>
      <x:c r="B830" t="str">
        <x:v>BA</x:v>
      </x:c>
      <x:c r="C830" t="str">
        <x:v>none</x:v>
      </x:c>
      <x:c r="D830" t="str">
        <x:v>targeted</x:v>
      </x:c>
      <x:c r="E830" t="n">
        <x:v>30</x:v>
      </x:c>
      <x:c r="F830" t="n">
        <x:v>12</x:v>
      </x:c>
      <x:c r="G830" s="28" t="n">
        <x:v>5.900000000000006</x:v>
      </x:c>
      <x:c r="H830" s="28" t="n">
        <x:v>0</x:v>
      </x:c>
      <x:c r="I830" s="28" t="n">
        <x:v>5.900000000000006</x:v>
      </x:c>
      <x:c r="J830" s="28" t="n">
        <x:v>0</x:v>
      </x:c>
      <x:c r="K830" s="28" t="n">
        <x:v>0</x:v>
      </x:c>
      <x:c r="L830" s="28" t="n">
        <x:v>94.1</x:v>
      </x:c>
      <x:c r="M830" t="n">
        <x:v>0</x:v>
      </x:c>
      <x:c r="N830" t="n">
        <x:v>0</x:v>
      </x:c>
      <x:c r="O830" t="n">
        <x:v>0</x:v>
      </x:c>
    </x:row>
    <x:row r="831">
      <x:c r="A831" t="n">
        <x:v>17</x:v>
      </x:c>
      <x:c r="B831" t="str">
        <x:v>BA</x:v>
      </x:c>
      <x:c r="C831" t="str">
        <x:v>none</x:v>
      </x:c>
      <x:c r="D831" t="str">
        <x:v>targeted</x:v>
      </x:c>
      <x:c r="E831" t="n">
        <x:v>30</x:v>
      </x:c>
      <x:c r="F831" t="n">
        <x:v>13</x:v>
      </x:c>
      <x:c r="G831" s="28" t="n">
        <x:v>4.200000000000003</x:v>
      </x:c>
      <x:c r="H831" s="28" t="n">
        <x:v>0</x:v>
      </x:c>
      <x:c r="I831" s="28" t="n">
        <x:v>4.200000000000003</x:v>
      </x:c>
      <x:c r="J831" s="28" t="n">
        <x:v>0</x:v>
      </x:c>
      <x:c r="K831" s="28" t="n">
        <x:v>0</x:v>
      </x:c>
      <x:c r="L831" s="28" t="n">
        <x:v>95.8</x:v>
      </x:c>
      <x:c r="M831" t="n">
        <x:v>0</x:v>
      </x:c>
      <x:c r="N831" t="n">
        <x:v>0</x:v>
      </x:c>
      <x:c r="O831" t="n">
        <x:v>0</x:v>
      </x:c>
    </x:row>
    <x:row r="832">
      <x:c r="A832" t="n">
        <x:v>17</x:v>
      </x:c>
      <x:c r="B832" t="str">
        <x:v>BA</x:v>
      </x:c>
      <x:c r="C832" t="str">
        <x:v>none</x:v>
      </x:c>
      <x:c r="D832" t="str">
        <x:v>targeted</x:v>
      </x:c>
      <x:c r="E832" t="n">
        <x:v>30</x:v>
      </x:c>
      <x:c r="F832" t="n">
        <x:v>14</x:v>
      </x:c>
      <x:c r="G832" s="28" t="n">
        <x:v>3.4000000000000057</x:v>
      </x:c>
      <x:c r="H832" s="28" t="n">
        <x:v>0</x:v>
      </x:c>
      <x:c r="I832" s="28" t="n">
        <x:v>3.4000000000000057</x:v>
      </x:c>
      <x:c r="J832" s="28" t="n">
        <x:v>0</x:v>
      </x:c>
      <x:c r="K832" s="28" t="n">
        <x:v>0</x:v>
      </x:c>
      <x:c r="L832" s="28" t="n">
        <x:v>96.6</x:v>
      </x:c>
      <x:c r="M832" t="n">
        <x:v>0</x:v>
      </x:c>
      <x:c r="N832" t="n">
        <x:v>0</x:v>
      </x:c>
      <x:c r="O832" t="n">
        <x:v>0</x:v>
      </x:c>
    </x:row>
    <x:row r="833">
      <x:c r="A833" t="n">
        <x:v>17</x:v>
      </x:c>
      <x:c r="B833" t="str">
        <x:v>BA</x:v>
      </x:c>
      <x:c r="C833" t="str">
        <x:v>none</x:v>
      </x:c>
      <x:c r="D833" t="str">
        <x:v>targeted</x:v>
      </x:c>
      <x:c r="E833" t="n">
        <x:v>30</x:v>
      </x:c>
      <x:c r="F833" t="n">
        <x:v>15</x:v>
      </x:c>
      <x:c r="G833" s="28" t="n">
        <x:v>2.4000000000000057</x:v>
      </x:c>
      <x:c r="H833" s="28" t="n">
        <x:v>0</x:v>
      </x:c>
      <x:c r="I833" s="28" t="n">
        <x:v>2.4000000000000057</x:v>
      </x:c>
      <x:c r="J833" s="28" t="n">
        <x:v>0</x:v>
      </x:c>
      <x:c r="K833" s="28" t="n">
        <x:v>0</x:v>
      </x:c>
      <x:c r="L833" s="28" t="n">
        <x:v>97.6</x:v>
      </x:c>
      <x:c r="M833" t="n">
        <x:v>0</x:v>
      </x:c>
      <x:c r="N833" t="n">
        <x:v>0</x:v>
      </x:c>
      <x:c r="O833" t="n">
        <x:v>0</x:v>
      </x:c>
    </x:row>
    <x:row r="834">
      <x:c r="A834" t="n">
        <x:v>17</x:v>
      </x:c>
      <x:c r="B834" t="str">
        <x:v>BA</x:v>
      </x:c>
      <x:c r="C834" t="str">
        <x:v>none</x:v>
      </x:c>
      <x:c r="D834" t="str">
        <x:v>targeted</x:v>
      </x:c>
      <x:c r="E834" t="n">
        <x:v>30</x:v>
      </x:c>
      <x:c r="F834" t="n">
        <x:v>16</x:v>
      </x:c>
      <x:c r="G834" s="28" t="n">
        <x:v>1.7000000000000028</x:v>
      </x:c>
      <x:c r="H834" s="28" t="n">
        <x:v>0</x:v>
      </x:c>
      <x:c r="I834" s="28" t="n">
        <x:v>1.7000000000000028</x:v>
      </x:c>
      <x:c r="J834" s="28" t="n">
        <x:v>0</x:v>
      </x:c>
      <x:c r="K834" s="28" t="n">
        <x:v>0</x:v>
      </x:c>
      <x:c r="L834" s="28" t="n">
        <x:v>98.3</x:v>
      </x:c>
      <x:c r="M834" t="n">
        <x:v>0</x:v>
      </x:c>
      <x:c r="N834" t="n">
        <x:v>0</x:v>
      </x:c>
      <x:c r="O834" t="n">
        <x:v>0</x:v>
      </x:c>
    </x:row>
    <x:row r="835">
      <x:c r="A835" t="n">
        <x:v>17</x:v>
      </x:c>
      <x:c r="B835" t="str">
        <x:v>BA</x:v>
      </x:c>
      <x:c r="C835" t="str">
        <x:v>none</x:v>
      </x:c>
      <x:c r="D835" t="str">
        <x:v>targeted</x:v>
      </x:c>
      <x:c r="E835" t="n">
        <x:v>30</x:v>
      </x:c>
      <x:c r="F835" t="n">
        <x:v>17</x:v>
      </x:c>
      <x:c r="G835" s="28" t="n">
        <x:v>1.2000000000000028</x:v>
      </x:c>
      <x:c r="H835" s="28" t="n">
        <x:v>0</x:v>
      </x:c>
      <x:c r="I835" s="28" t="n">
        <x:v>1.2000000000000028</x:v>
      </x:c>
      <x:c r="J835" s="28" t="n">
        <x:v>0</x:v>
      </x:c>
      <x:c r="K835" s="28" t="n">
        <x:v>0</x:v>
      </x:c>
      <x:c r="L835" s="28" t="n">
        <x:v>98.8</x:v>
      </x:c>
      <x:c r="M835" t="n">
        <x:v>0</x:v>
      </x:c>
      <x:c r="N835" t="n">
        <x:v>0</x:v>
      </x:c>
      <x:c r="O835" t="n">
        <x:v>0</x:v>
      </x:c>
    </x:row>
    <x:row r="836">
      <x:c r="A836" t="n">
        <x:v>17</x:v>
      </x:c>
      <x:c r="B836" t="str">
        <x:v>BA</x:v>
      </x:c>
      <x:c r="C836" t="str">
        <x:v>none</x:v>
      </x:c>
      <x:c r="D836" t="str">
        <x:v>targeted</x:v>
      </x:c>
      <x:c r="E836" t="n">
        <x:v>30</x:v>
      </x:c>
      <x:c r="F836" t="n">
        <x:v>18</x:v>
      </x:c>
      <x:c r="G836" s="28" t="n">
        <x:v>0.9000000000000057</x:v>
      </x:c>
      <x:c r="H836" s="28" t="n">
        <x:v>0</x:v>
      </x:c>
      <x:c r="I836" s="28" t="n">
        <x:v>0.9000000000000057</x:v>
      </x:c>
      <x:c r="J836" s="28" t="n">
        <x:v>0</x:v>
      </x:c>
      <x:c r="K836" s="28" t="n">
        <x:v>0</x:v>
      </x:c>
      <x:c r="L836" s="28" t="n">
        <x:v>99.1</x:v>
      </x:c>
      <x:c r="M836" t="n">
        <x:v>0</x:v>
      </x:c>
      <x:c r="N836" t="n">
        <x:v>0</x:v>
      </x:c>
      <x:c r="O836" t="n">
        <x:v>0</x:v>
      </x:c>
    </x:row>
    <x:row r="837">
      <x:c r="A837" t="n">
        <x:v>17</x:v>
      </x:c>
      <x:c r="B837" t="str">
        <x:v>BA</x:v>
      </x:c>
      <x:c r="C837" t="str">
        <x:v>none</x:v>
      </x:c>
      <x:c r="D837" t="str">
        <x:v>targeted</x:v>
      </x:c>
      <x:c r="E837" t="n">
        <x:v>30</x:v>
      </x:c>
      <x:c r="F837" t="n">
        <x:v>19</x:v>
      </x:c>
      <x:c r="G837" s="28" t="n">
        <x:v>0.9000000000000057</x:v>
      </x:c>
      <x:c r="H837" s="28" t="n">
        <x:v>0</x:v>
      </x:c>
      <x:c r="I837" s="28" t="n">
        <x:v>0.9000000000000057</x:v>
      </x:c>
      <x:c r="J837" s="28" t="n">
        <x:v>0</x:v>
      </x:c>
      <x:c r="K837" s="28" t="n">
        <x:v>0</x:v>
      </x:c>
      <x:c r="L837" s="28" t="n">
        <x:v>99.1</x:v>
      </x:c>
      <x:c r="M837" t="n">
        <x:v>0</x:v>
      </x:c>
      <x:c r="N837" t="n">
        <x:v>0</x:v>
      </x:c>
      <x:c r="O837" t="n">
        <x:v>0</x:v>
      </x:c>
    </x:row>
    <x:row r="838">
      <x:c r="A838" t="n">
        <x:v>17</x:v>
      </x:c>
      <x:c r="B838" t="str">
        <x:v>BA</x:v>
      </x:c>
      <x:c r="C838" t="str">
        <x:v>none</x:v>
      </x:c>
      <x:c r="D838" t="str">
        <x:v>targeted</x:v>
      </x:c>
      <x:c r="E838" t="n">
        <x:v>30</x:v>
      </x:c>
      <x:c r="F838" t="n">
        <x:v>20</x:v>
      </x:c>
      <x:c r="G838" s="28" t="n">
        <x:v>0.9000000000000057</x:v>
      </x:c>
      <x:c r="H838" s="28" t="n">
        <x:v>0</x:v>
      </x:c>
      <x:c r="I838" s="28" t="n">
        <x:v>0.9000000000000057</x:v>
      </x:c>
      <x:c r="J838" s="28" t="n">
        <x:v>0</x:v>
      </x:c>
      <x:c r="K838" s="28" t="n">
        <x:v>0</x:v>
      </x:c>
      <x:c r="L838" s="28" t="n">
        <x:v>99.1</x:v>
      </x:c>
      <x:c r="M838" t="n">
        <x:v>0</x:v>
      </x:c>
      <x:c r="N838" t="n">
        <x:v>0</x:v>
      </x:c>
      <x:c r="O838" t="n">
        <x:v>0</x:v>
      </x:c>
    </x:row>
    <x:row r="839">
      <x:c r="A839" t="n">
        <x:v>17</x:v>
      </x:c>
      <x:c r="B839" t="str">
        <x:v>BA</x:v>
      </x:c>
      <x:c r="C839" t="str">
        <x:v>none</x:v>
      </x:c>
      <x:c r="D839" t="str">
        <x:v>targeted</x:v>
      </x:c>
      <x:c r="E839" t="n">
        <x:v>30</x:v>
      </x:c>
      <x:c r="F839" t="n">
        <x:v>21</x:v>
      </x:c>
      <x:c r="G839" s="28" t="n">
        <x:v>0.7999999999999972</x:v>
      </x:c>
      <x:c r="H839" s="28" t="n">
        <x:v>0</x:v>
      </x:c>
      <x:c r="I839" s="28" t="n">
        <x:v>0.7999999999999972</x:v>
      </x:c>
      <x:c r="J839" s="28" t="n">
        <x:v>0</x:v>
      </x:c>
      <x:c r="K839" s="28" t="n">
        <x:v>0</x:v>
      </x:c>
      <x:c r="L839" s="28" t="n">
        <x:v>99.2</x:v>
      </x:c>
      <x:c r="M839" t="n">
        <x:v>0</x:v>
      </x:c>
      <x:c r="N839" t="n">
        <x:v>0</x:v>
      </x:c>
      <x:c r="O839" t="n">
        <x:v>0</x:v>
      </x:c>
    </x:row>
    <x:row r="840">
      <x:c r="A840" t="n">
        <x:v>17</x:v>
      </x:c>
      <x:c r="B840" t="str">
        <x:v>BA</x:v>
      </x:c>
      <x:c r="C840" t="str">
        <x:v>none</x:v>
      </x:c>
      <x:c r="D840" t="str">
        <x:v>targeted</x:v>
      </x:c>
      <x:c r="E840" t="n">
        <x:v>30</x:v>
      </x:c>
      <x:c r="F840" t="n">
        <x:v>22</x:v>
      </x:c>
      <x:c r="G840" s="28" t="n">
        <x:v>0.5999999999999943</x:v>
      </x:c>
      <x:c r="H840" s="28" t="n">
        <x:v>0</x:v>
      </x:c>
      <x:c r="I840" s="28" t="n">
        <x:v>0.5999999999999943</x:v>
      </x:c>
      <x:c r="J840" s="28" t="n">
        <x:v>0</x:v>
      </x:c>
      <x:c r="K840" s="28" t="n">
        <x:v>0</x:v>
      </x:c>
      <x:c r="L840" s="28" t="n">
        <x:v>99.4</x:v>
      </x:c>
      <x:c r="M840" t="n">
        <x:v>0</x:v>
      </x:c>
      <x:c r="N840" t="n">
        <x:v>0</x:v>
      </x:c>
      <x:c r="O840" t="n">
        <x:v>0</x:v>
      </x:c>
    </x:row>
    <x:row r="841">
      <x:c r="A841" t="n">
        <x:v>17</x:v>
      </x:c>
      <x:c r="B841" t="str">
        <x:v>BA</x:v>
      </x:c>
      <x:c r="C841" t="str">
        <x:v>none</x:v>
      </x:c>
      <x:c r="D841" t="str">
        <x:v>targeted</x:v>
      </x:c>
      <x:c r="E841" t="n">
        <x:v>30</x:v>
      </x:c>
      <x:c r="F841" t="n">
        <x:v>23</x:v>
      </x:c>
      <x:c r="G841" s="28" t="n">
        <x:v>0.5</x:v>
      </x:c>
      <x:c r="H841" s="28" t="n">
        <x:v>0</x:v>
      </x:c>
      <x:c r="I841" s="28" t="n">
        <x:v>0.5</x:v>
      </x:c>
      <x:c r="J841" s="28" t="n">
        <x:v>0</x:v>
      </x:c>
      <x:c r="K841" s="28" t="n">
        <x:v>0</x:v>
      </x:c>
      <x:c r="L841" s="28" t="n">
        <x:v>99.5</x:v>
      </x:c>
      <x:c r="M841" t="n">
        <x:v>0</x:v>
      </x:c>
      <x:c r="N841" t="n">
        <x:v>0</x:v>
      </x:c>
      <x:c r="O841" t="n">
        <x:v>0</x:v>
      </x:c>
    </x:row>
    <x:row r="842">
      <x:c r="A842" t="n">
        <x:v>17</x:v>
      </x:c>
      <x:c r="B842" t="str">
        <x:v>BA</x:v>
      </x:c>
      <x:c r="C842" t="str">
        <x:v>none</x:v>
      </x:c>
      <x:c r="D842" t="str">
        <x:v>targeted</x:v>
      </x:c>
      <x:c r="E842" t="n">
        <x:v>30</x:v>
      </x:c>
      <x:c r="F842" t="n">
        <x:v>24</x:v>
      </x:c>
      <x:c r="G842" s="28" t="n">
        <x:v>0.4000000000000057</x:v>
      </x:c>
      <x:c r="H842" s="28" t="n">
        <x:v>0</x:v>
      </x:c>
      <x:c r="I842" s="28" t="n">
        <x:v>0.4000000000000057</x:v>
      </x:c>
      <x:c r="J842" s="28" t="n">
        <x:v>0</x:v>
      </x:c>
      <x:c r="K842" s="28" t="n">
        <x:v>0</x:v>
      </x:c>
      <x:c r="L842" s="28" t="n">
        <x:v>99.6</x:v>
      </x:c>
      <x:c r="M842" t="n">
        <x:v>0</x:v>
      </x:c>
      <x:c r="N842" t="n">
        <x:v>0</x:v>
      </x:c>
      <x:c r="O842" t="n">
        <x:v>0</x:v>
      </x:c>
    </x:row>
    <x:row r="843">
      <x:c r="A843" t="n">
        <x:v>17</x:v>
      </x:c>
      <x:c r="B843" t="str">
        <x:v>BA</x:v>
      </x:c>
      <x:c r="C843" t="str">
        <x:v>none</x:v>
      </x:c>
      <x:c r="D843" t="str">
        <x:v>targeted</x:v>
      </x:c>
      <x:c r="E843" t="n">
        <x:v>30</x:v>
      </x:c>
      <x:c r="F843" t="n">
        <x:v>25</x:v>
      </x:c>
      <x:c r="G843" s="28" t="n">
        <x:v>0.29999999999999716</x:v>
      </x:c>
      <x:c r="H843" s="28" t="n">
        <x:v>0</x:v>
      </x:c>
      <x:c r="I843" s="28" t="n">
        <x:v>0.29999999999999716</x:v>
      </x:c>
      <x:c r="J843" s="28" t="n">
        <x:v>0</x:v>
      </x:c>
      <x:c r="K843" s="28" t="n">
        <x:v>0</x:v>
      </x:c>
      <x:c r="L843" s="28" t="n">
        <x:v>99.7</x:v>
      </x:c>
      <x:c r="M843" t="n">
        <x:v>0</x:v>
      </x:c>
      <x:c r="N843" t="n">
        <x:v>0</x:v>
      </x:c>
      <x:c r="O843" t="n">
        <x:v>0</x:v>
      </x:c>
    </x:row>
    <x:row r="844">
      <x:c r="A844" t="n">
        <x:v>17</x:v>
      </x:c>
      <x:c r="B844" t="str">
        <x:v>BA</x:v>
      </x:c>
      <x:c r="C844" t="str">
        <x:v>none</x:v>
      </x:c>
      <x:c r="D844" t="str">
        <x:v>targeted</x:v>
      </x:c>
      <x:c r="E844" t="n">
        <x:v>30</x:v>
      </x:c>
      <x:c r="F844" t="n">
        <x:v>26</x:v>
      </x:c>
      <x:c r="G844" s="28" t="n">
        <x:v>0.20000000000000284</x:v>
      </x:c>
      <x:c r="H844" s="28" t="n">
        <x:v>0</x:v>
      </x:c>
      <x:c r="I844" s="28" t="n">
        <x:v>0.20000000000000284</x:v>
      </x:c>
      <x:c r="J844" s="28" t="n">
        <x:v>0</x:v>
      </x:c>
      <x:c r="K844" s="28" t="n">
        <x:v>0</x:v>
      </x:c>
      <x:c r="L844" s="28" t="n">
        <x:v>99.8</x:v>
      </x:c>
      <x:c r="M844" t="n">
        <x:v>0</x:v>
      </x:c>
      <x:c r="N844" t="n">
        <x:v>0</x:v>
      </x:c>
      <x:c r="O844" t="n">
        <x:v>0</x:v>
      </x:c>
    </x:row>
    <x:row r="845">
      <x:c r="A845" t="n">
        <x:v>17</x:v>
      </x:c>
      <x:c r="B845" t="str">
        <x:v>BA</x:v>
      </x:c>
      <x:c r="C845" t="str">
        <x:v>none</x:v>
      </x:c>
      <x:c r="D845" t="str">
        <x:v>targeted</x:v>
      </x:c>
      <x:c r="E845" t="n">
        <x:v>30</x:v>
      </x:c>
      <x:c r="F845" t="n">
        <x:v>27</x:v>
      </x:c>
      <x:c r="G845" s="28" t="n">
        <x:v>0.20000000000000284</x:v>
      </x:c>
      <x:c r="H845" s="28" t="n">
        <x:v>0</x:v>
      </x:c>
      <x:c r="I845" s="28" t="n">
        <x:v>0.20000000000000284</x:v>
      </x:c>
      <x:c r="J845" s="28" t="n">
        <x:v>0</x:v>
      </x:c>
      <x:c r="K845" s="28" t="n">
        <x:v>0</x:v>
      </x:c>
      <x:c r="L845" s="28" t="n">
        <x:v>99.8</x:v>
      </x:c>
      <x:c r="M845" t="n">
        <x:v>0</x:v>
      </x:c>
      <x:c r="N845" t="n">
        <x:v>0</x:v>
      </x:c>
      <x:c r="O845" t="n">
        <x:v>0</x:v>
      </x:c>
    </x:row>
    <x:row r="846">
      <x:c r="A846" t="n">
        <x:v>17</x:v>
      </x:c>
      <x:c r="B846" t="str">
        <x:v>BA</x:v>
      </x:c>
      <x:c r="C846" t="str">
        <x:v>none</x:v>
      </x:c>
      <x:c r="D846" t="str">
        <x:v>targeted</x:v>
      </x:c>
      <x:c r="E846" t="n">
        <x:v>30</x:v>
      </x:c>
      <x:c r="F846" t="n">
        <x:v>28</x:v>
      </x:c>
      <x:c r="G846" s="28" t="n">
        <x:v>0.20000000000000284</x:v>
      </x:c>
      <x:c r="H846" s="28" t="n">
        <x:v>0</x:v>
      </x:c>
      <x:c r="I846" s="28" t="n">
        <x:v>0.20000000000000284</x:v>
      </x:c>
      <x:c r="J846" s="28" t="n">
        <x:v>0</x:v>
      </x:c>
      <x:c r="K846" s="28" t="n">
        <x:v>0</x:v>
      </x:c>
      <x:c r="L846" s="28" t="n">
        <x:v>99.8</x:v>
      </x:c>
      <x:c r="M846" t="n">
        <x:v>0</x:v>
      </x:c>
      <x:c r="N846" t="n">
        <x:v>0</x:v>
      </x:c>
      <x:c r="O846" t="n">
        <x:v>0</x:v>
      </x:c>
    </x:row>
    <x:row r="847">
      <x:c r="A847" t="n">
        <x:v>17</x:v>
      </x:c>
      <x:c r="B847" t="str">
        <x:v>BA</x:v>
      </x:c>
      <x:c r="C847" t="str">
        <x:v>none</x:v>
      </x:c>
      <x:c r="D847" t="str">
        <x:v>targeted</x:v>
      </x:c>
      <x:c r="E847" t="n">
        <x:v>30</x:v>
      </x:c>
      <x:c r="F847" t="n">
        <x:v>29</x:v>
      </x:c>
      <x:c r="G847" s="28" t="n">
        <x:v>0.20000000000000284</x:v>
      </x:c>
      <x:c r="H847" s="28" t="n">
        <x:v>0</x:v>
      </x:c>
      <x:c r="I847" s="28" t="n">
        <x:v>0.20000000000000284</x:v>
      </x:c>
      <x:c r="J847" s="28" t="n">
        <x:v>0</x:v>
      </x:c>
      <x:c r="K847" s="28" t="n">
        <x:v>0</x:v>
      </x:c>
      <x:c r="L847" s="28" t="n">
        <x:v>99.8</x:v>
      </x:c>
      <x:c r="M847" t="n">
        <x:v>0</x:v>
      </x:c>
      <x:c r="N847" t="n">
        <x:v>0</x:v>
      </x:c>
      <x:c r="O847" t="n">
        <x:v>0</x:v>
      </x:c>
    </x:row>
    <x:row r="848">
      <x:c r="A848" t="n">
        <x:v>17</x:v>
      </x:c>
      <x:c r="B848" t="str">
        <x:v>BA</x:v>
      </x:c>
      <x:c r="C848" t="str">
        <x:v>none</x:v>
      </x:c>
      <x:c r="D848" t="str">
        <x:v>targeted</x:v>
      </x:c>
      <x:c r="E848" t="n">
        <x:v>30</x:v>
      </x:c>
      <x:c r="F848" t="n">
        <x:v>30</x:v>
      </x:c>
      <x:c r="G848" s="28" t="n">
        <x:v>0.20000000000000284</x:v>
      </x:c>
      <x:c r="H848" s="28" t="n">
        <x:v>0</x:v>
      </x:c>
      <x:c r="I848" s="28" t="n">
        <x:v>0.20000000000000284</x:v>
      </x:c>
      <x:c r="J848" s="28" t="n">
        <x:v>0</x:v>
      </x:c>
      <x:c r="K848" s="28" t="n">
        <x:v>0</x:v>
      </x:c>
      <x:c r="L848" s="28" t="n">
        <x:v>99.8</x:v>
      </x:c>
      <x:c r="M848" t="n">
        <x:v>0</x:v>
      </x:c>
      <x:c r="N848" t="n">
        <x:v>0</x:v>
      </x:c>
      <x:c r="O848" t="n">
        <x:v>0</x:v>
      </x:c>
    </x:row>
    <x:row r="849">
      <x:c r="A849" t="n">
        <x:v>17</x:v>
      </x:c>
      <x:c r="B849" t="str">
        <x:v>BA</x:v>
      </x:c>
      <x:c r="C849" t="str">
        <x:v>none</x:v>
      </x:c>
      <x:c r="D849" t="str">
        <x:v>targeted</x:v>
      </x:c>
      <x:c r="E849" t="n">
        <x:v>30</x:v>
      </x:c>
      <x:c r="F849" t="n">
        <x:v>31</x:v>
      </x:c>
      <x:c r="G849" s="28" t="n">
        <x:v>0.20000000000000284</x:v>
      </x:c>
      <x:c r="H849" s="28" t="n">
        <x:v>0</x:v>
      </x:c>
      <x:c r="I849" s="28" t="n">
        <x:v>0.20000000000000284</x:v>
      </x:c>
      <x:c r="J849" s="28" t="n">
        <x:v>0</x:v>
      </x:c>
      <x:c r="K849" s="28" t="n">
        <x:v>0</x:v>
      </x:c>
      <x:c r="L849" s="28" t="n">
        <x:v>99.8</x:v>
      </x:c>
      <x:c r="M849" t="n">
        <x:v>0</x:v>
      </x:c>
      <x:c r="N849" t="n">
        <x:v>0</x:v>
      </x:c>
      <x:c r="O849" t="n">
        <x:v>0</x:v>
      </x:c>
    </x:row>
    <x:row r="850">
      <x:c r="A850" t="n">
        <x:v>17</x:v>
      </x:c>
      <x:c r="B850" t="str">
        <x:v>BA</x:v>
      </x:c>
      <x:c r="C850" t="str">
        <x:v>none</x:v>
      </x:c>
      <x:c r="D850" t="str">
        <x:v>targeted</x:v>
      </x:c>
      <x:c r="E850" t="n">
        <x:v>30</x:v>
      </x:c>
      <x:c r="F850" t="n">
        <x:v>32</x:v>
      </x:c>
      <x:c r="G850" s="28" t="n">
        <x:v>0.09999999999999432</x:v>
      </x:c>
      <x:c r="H850" s="28" t="n">
        <x:v>0</x:v>
      </x:c>
      <x:c r="I850" s="28" t="n">
        <x:v>0.09999999999999432</x:v>
      </x:c>
      <x:c r="J850" s="28" t="n">
        <x:v>0</x:v>
      </x:c>
      <x:c r="K850" s="28" t="n">
        <x:v>0</x:v>
      </x:c>
      <x:c r="L850" s="28" t="n">
        <x:v>99.9</x:v>
      </x:c>
      <x:c r="M850" t="n">
        <x:v>0</x:v>
      </x:c>
      <x:c r="N850" t="n">
        <x:v>0</x:v>
      </x:c>
      <x:c r="O850" t="n">
        <x:v>0</x:v>
      </x:c>
    </x:row>
    <x:row r="851">
      <x:c r="A851" t="n">
        <x:v>17</x:v>
      </x:c>
      <x:c r="B851" t="str">
        <x:v>BA</x:v>
      </x:c>
      <x:c r="C851" t="str">
        <x:v>none</x:v>
      </x:c>
      <x:c r="D851" t="str">
        <x:v>targeted</x:v>
      </x:c>
      <x:c r="E851" t="n">
        <x:v>30</x:v>
      </x:c>
      <x:c r="F851" t="n">
        <x:v>33</x:v>
      </x:c>
      <x:c r="G851" s="28" t="n">
        <x:v>0.09999999999999432</x:v>
      </x:c>
      <x:c r="H851" s="28" t="n">
        <x:v>0</x:v>
      </x:c>
      <x:c r="I851" s="28" t="n">
        <x:v>0.09999999999999432</x:v>
      </x:c>
      <x:c r="J851" s="28" t="n">
        <x:v>0</x:v>
      </x:c>
      <x:c r="K851" s="28" t="n">
        <x:v>0</x:v>
      </x:c>
      <x:c r="L851" s="28" t="n">
        <x:v>99.9</x:v>
      </x:c>
      <x:c r="M851" t="n">
        <x:v>0</x:v>
      </x:c>
      <x:c r="N851" t="n">
        <x:v>0</x:v>
      </x:c>
      <x:c r="O851" t="n">
        <x:v>0</x:v>
      </x:c>
    </x:row>
    <x:row r="852">
      <x:c r="A852" t="n">
        <x:v>17</x:v>
      </x:c>
      <x:c r="B852" t="str">
        <x:v>BA</x:v>
      </x:c>
      <x:c r="C852" t="str">
        <x:v>none</x:v>
      </x:c>
      <x:c r="D852" t="str">
        <x:v>targeted</x:v>
      </x:c>
      <x:c r="E852" t="n">
        <x:v>30</x:v>
      </x:c>
      <x:c r="F852" t="n">
        <x:v>34</x:v>
      </x:c>
      <x:c r="G852" s="28" t="n">
        <x:v>0</x:v>
      </x:c>
      <x:c r="H852" s="28" t="n">
        <x:v>0</x:v>
      </x:c>
      <x:c r="I852" s="28" t="n">
        <x:v>0</x:v>
      </x:c>
      <x:c r="J852" s="28" t="n">
        <x:v>0</x:v>
      </x:c>
      <x:c r="K852" s="28" t="n">
        <x:v>0</x:v>
      </x:c>
      <x:c r="L852" s="28" t="n">
        <x:v>100</x:v>
      </x:c>
      <x:c r="M852" t="n">
        <x:v>0</x:v>
      </x:c>
      <x:c r="N852" t="n">
        <x:v>0</x:v>
      </x:c>
      <x:c r="O852" t="n">
        <x:v>0</x:v>
      </x:c>
    </x:row>
    <x:row r="853">
      <x:c r="A853" t="n">
        <x:v>17</x:v>
      </x:c>
      <x:c r="B853" t="str">
        <x:v>BA</x:v>
      </x:c>
      <x:c r="C853" t="str">
        <x:v>none</x:v>
      </x:c>
      <x:c r="D853" t="str">
        <x:v>targeted</x:v>
      </x:c>
      <x:c r="E853" t="n">
        <x:v>30</x:v>
      </x:c>
      <x:c r="F853" t="n">
        <x:v>35</x:v>
      </x:c>
      <x:c r="G853" s="28" t="n">
        <x:v>0</x:v>
      </x:c>
      <x:c r="H853" s="28" t="n">
        <x:v>0</x:v>
      </x:c>
      <x:c r="I853" s="28" t="n">
        <x:v>0</x:v>
      </x:c>
      <x:c r="J853" s="28" t="n">
        <x:v>0</x:v>
      </x:c>
      <x:c r="K853" s="28" t="n">
        <x:v>0</x:v>
      </x:c>
      <x:c r="L853" s="28" t="n">
        <x:v>100</x:v>
      </x:c>
      <x:c r="M853" t="n">
        <x:v>0</x:v>
      </x:c>
      <x:c r="N853" t="n">
        <x:v>0</x:v>
      </x:c>
      <x:c r="O853" t="n">
        <x:v>0</x:v>
      </x:c>
    </x:row>
    <x:row r="854">
      <x:c r="A854" t="n">
        <x:v>17</x:v>
      </x:c>
      <x:c r="B854" t="str">
        <x:v>BA</x:v>
      </x:c>
      <x:c r="C854" t="str">
        <x:v>none</x:v>
      </x:c>
      <x:c r="D854" t="str">
        <x:v>targeted</x:v>
      </x:c>
      <x:c r="E854" t="n">
        <x:v>30</x:v>
      </x:c>
      <x:c r="F854" t="n">
        <x:v>36</x:v>
      </x:c>
      <x:c r="G854" s="28" t="n">
        <x:v>0</x:v>
      </x:c>
      <x:c r="H854" s="28" t="n">
        <x:v>0</x:v>
      </x:c>
      <x:c r="I854" s="28" t="n">
        <x:v>0</x:v>
      </x:c>
      <x:c r="J854" s="28" t="n">
        <x:v>0</x:v>
      </x:c>
      <x:c r="K854" s="28" t="n">
        <x:v>0</x:v>
      </x:c>
      <x:c r="L854" s="28" t="n">
        <x:v>100</x:v>
      </x:c>
      <x:c r="M854" t="n">
        <x:v>0</x:v>
      </x:c>
      <x:c r="N854" t="n">
        <x:v>0</x:v>
      </x:c>
      <x:c r="O854" t="n">
        <x:v>0</x:v>
      </x:c>
    </x:row>
    <x:row r="855">
      <x:c r="A855" t="n">
        <x:v>17</x:v>
      </x:c>
      <x:c r="B855" t="str">
        <x:v>BA</x:v>
      </x:c>
      <x:c r="C855" t="str">
        <x:v>none</x:v>
      </x:c>
      <x:c r="D855" t="str">
        <x:v>targeted</x:v>
      </x:c>
      <x:c r="E855" t="n">
        <x:v>30</x:v>
      </x:c>
      <x:c r="F855" t="n">
        <x:v>37</x:v>
      </x:c>
      <x:c r="G855" s="28" t="n">
        <x:v>0</x:v>
      </x:c>
      <x:c r="H855" s="28" t="n">
        <x:v>0</x:v>
      </x:c>
      <x:c r="I855" s="28" t="n">
        <x:v>0</x:v>
      </x:c>
      <x:c r="J855" s="28" t="n">
        <x:v>0</x:v>
      </x:c>
      <x:c r="K855" s="28" t="n">
        <x:v>0</x:v>
      </x:c>
      <x:c r="L855" s="28" t="n">
        <x:v>100</x:v>
      </x:c>
      <x:c r="M855" t="n">
        <x:v>0</x:v>
      </x:c>
      <x:c r="N855" t="n">
        <x:v>0</x:v>
      </x:c>
      <x:c r="O855" t="n">
        <x:v>0</x:v>
      </x:c>
    </x:row>
    <x:row r="856">
      <x:c r="A856" t="n">
        <x:v>17</x:v>
      </x:c>
      <x:c r="B856" t="str">
        <x:v>BA</x:v>
      </x:c>
      <x:c r="C856" t="str">
        <x:v>none</x:v>
      </x:c>
      <x:c r="D856" t="str">
        <x:v>targeted</x:v>
      </x:c>
      <x:c r="E856" t="n">
        <x:v>30</x:v>
      </x:c>
      <x:c r="F856" t="n">
        <x:v>38</x:v>
      </x:c>
      <x:c r="G856" s="28" t="n">
        <x:v>0</x:v>
      </x:c>
      <x:c r="H856" s="28" t="n">
        <x:v>0</x:v>
      </x:c>
      <x:c r="I856" s="28" t="n">
        <x:v>0</x:v>
      </x:c>
      <x:c r="J856" s="28" t="n">
        <x:v>0</x:v>
      </x:c>
      <x:c r="K856" s="28" t="n">
        <x:v>0</x:v>
      </x:c>
      <x:c r="L856" s="28" t="n">
        <x:v>100</x:v>
      </x:c>
      <x:c r="M856" t="n">
        <x:v>0</x:v>
      </x:c>
      <x:c r="N856" t="n">
        <x:v>0</x:v>
      </x:c>
      <x:c r="O856" t="n">
        <x:v>0</x:v>
      </x:c>
    </x:row>
    <x:row r="857">
      <x:c r="A857" t="n">
        <x:v>17</x:v>
      </x:c>
      <x:c r="B857" t="str">
        <x:v>BA</x:v>
      </x:c>
      <x:c r="C857" t="str">
        <x:v>none</x:v>
      </x:c>
      <x:c r="D857" t="str">
        <x:v>targeted</x:v>
      </x:c>
      <x:c r="E857" t="n">
        <x:v>30</x:v>
      </x:c>
      <x:c r="F857" t="n">
        <x:v>39</x:v>
      </x:c>
      <x:c r="G857" s="28" t="n">
        <x:v>0</x:v>
      </x:c>
      <x:c r="H857" s="28" t="n">
        <x:v>0</x:v>
      </x:c>
      <x:c r="I857" s="28" t="n">
        <x:v>0</x:v>
      </x:c>
      <x:c r="J857" s="28" t="n">
        <x:v>0</x:v>
      </x:c>
      <x:c r="K857" s="28" t="n">
        <x:v>0</x:v>
      </x:c>
      <x:c r="L857" s="28" t="n">
        <x:v>100</x:v>
      </x:c>
      <x:c r="M857" t="n">
        <x:v>0</x:v>
      </x:c>
      <x:c r="N857" t="n">
        <x:v>0</x:v>
      </x:c>
      <x:c r="O857" t="n">
        <x:v>0</x:v>
      </x:c>
    </x:row>
    <x:row r="858">
      <x:c r="A858" t="n">
        <x:v>17</x:v>
      </x:c>
      <x:c r="B858" t="str">
        <x:v>BA</x:v>
      </x:c>
      <x:c r="C858" t="str">
        <x:v>none</x:v>
      </x:c>
      <x:c r="D858" t="str">
        <x:v>targeted</x:v>
      </x:c>
      <x:c r="E858" t="n">
        <x:v>30</x:v>
      </x:c>
      <x:c r="F858" t="n">
        <x:v>40</x:v>
      </x:c>
      <x:c r="G858" s="28" t="n">
        <x:v>0</x:v>
      </x:c>
      <x:c r="H858" s="28" t="n">
        <x:v>0</x:v>
      </x:c>
      <x:c r="I858" s="28" t="n">
        <x:v>0</x:v>
      </x:c>
      <x:c r="J858" s="28" t="n">
        <x:v>0</x:v>
      </x:c>
      <x:c r="K858" s="28" t="n">
        <x:v>0</x:v>
      </x:c>
      <x:c r="L858" s="28" t="n">
        <x:v>100</x:v>
      </x:c>
      <x:c r="M858" t="n">
        <x:v>0</x:v>
      </x:c>
      <x:c r="N858" t="n">
        <x:v>0</x:v>
      </x:c>
      <x:c r="O858" t="n">
        <x:v>0</x:v>
      </x:c>
    </x:row>
    <x:row r="859">
      <x:c r="A859" t="n">
        <x:v>17</x:v>
      </x:c>
      <x:c r="B859" t="str">
        <x:v>BA</x:v>
      </x:c>
      <x:c r="C859" t="str">
        <x:v>none</x:v>
      </x:c>
      <x:c r="D859" t="str">
        <x:v>targeted</x:v>
      </x:c>
      <x:c r="E859" t="n">
        <x:v>30</x:v>
      </x:c>
      <x:c r="F859" t="n">
        <x:v>41</x:v>
      </x:c>
      <x:c r="G859" s="28" t="n">
        <x:v>0</x:v>
      </x:c>
      <x:c r="H859" s="28" t="n">
        <x:v>0</x:v>
      </x:c>
      <x:c r="I859" s="28" t="n">
        <x:v>0</x:v>
      </x:c>
      <x:c r="J859" s="28" t="n">
        <x:v>0</x:v>
      </x:c>
      <x:c r="K859" s="28" t="n">
        <x:v>0</x:v>
      </x:c>
      <x:c r="L859" s="28" t="n">
        <x:v>100</x:v>
      </x:c>
      <x:c r="M859" t="n">
        <x:v>0</x:v>
      </x:c>
      <x:c r="N859" t="n">
        <x:v>0</x:v>
      </x:c>
      <x:c r="O859" t="n">
        <x:v>0</x:v>
      </x:c>
    </x:row>
    <x:row r="860">
      <x:c r="A860" t="n">
        <x:v>17</x:v>
      </x:c>
      <x:c r="B860" t="str">
        <x:v>BA</x:v>
      </x:c>
      <x:c r="C860" t="str">
        <x:v>none</x:v>
      </x:c>
      <x:c r="D860" t="str">
        <x:v>targeted</x:v>
      </x:c>
      <x:c r="E860" t="n">
        <x:v>30</x:v>
      </x:c>
      <x:c r="F860" t="n">
        <x:v>42</x:v>
      </x:c>
      <x:c r="G860" s="28" t="n">
        <x:v>0</x:v>
      </x:c>
      <x:c r="H860" s="28" t="n">
        <x:v>0</x:v>
      </x:c>
      <x:c r="I860" s="28" t="n">
        <x:v>0</x:v>
      </x:c>
      <x:c r="J860" s="28" t="n">
        <x:v>0</x:v>
      </x:c>
      <x:c r="K860" s="28" t="n">
        <x:v>0</x:v>
      </x:c>
      <x:c r="L860" s="28" t="n">
        <x:v>100</x:v>
      </x:c>
      <x:c r="M860" t="n">
        <x:v>0</x:v>
      </x:c>
      <x:c r="N860" t="n">
        <x:v>0</x:v>
      </x:c>
      <x:c r="O860" t="n">
        <x:v>0</x:v>
      </x:c>
    </x:row>
    <x:row r="861">
      <x:c r="A861" t="n">
        <x:v>17</x:v>
      </x:c>
      <x:c r="B861" t="str">
        <x:v>BA</x:v>
      </x:c>
      <x:c r="C861" t="str">
        <x:v>none</x:v>
      </x:c>
      <x:c r="D861" t="str">
        <x:v>targeted</x:v>
      </x:c>
      <x:c r="E861" t="n">
        <x:v>30</x:v>
      </x:c>
      <x:c r="F861" t="n">
        <x:v>43</x:v>
      </x:c>
      <x:c r="G861" s="28" t="n">
        <x:v>0</x:v>
      </x:c>
      <x:c r="H861" s="28" t="n">
        <x:v>0</x:v>
      </x:c>
      <x:c r="I861" s="28" t="n">
        <x:v>0</x:v>
      </x:c>
      <x:c r="J861" s="28" t="n">
        <x:v>0</x:v>
      </x:c>
      <x:c r="K861" s="28" t="n">
        <x:v>0</x:v>
      </x:c>
      <x:c r="L861" s="28" t="n">
        <x:v>100</x:v>
      </x:c>
      <x:c r="M861" t="n">
        <x:v>0</x:v>
      </x:c>
      <x:c r="N861" t="n">
        <x:v>0</x:v>
      </x:c>
      <x:c r="O861" t="n">
        <x:v>0</x:v>
      </x:c>
    </x:row>
    <x:row r="862">
      <x:c r="A862" t="n">
        <x:v>17</x:v>
      </x:c>
      <x:c r="B862" t="str">
        <x:v>BA</x:v>
      </x:c>
      <x:c r="C862" t="str">
        <x:v>none</x:v>
      </x:c>
      <x:c r="D862" t="str">
        <x:v>targeted</x:v>
      </x:c>
      <x:c r="E862" t="n">
        <x:v>30</x:v>
      </x:c>
      <x:c r="F862" t="n">
        <x:v>44</x:v>
      </x:c>
      <x:c r="G862" s="28" t="n">
        <x:v>0</x:v>
      </x:c>
      <x:c r="H862" s="28" t="n">
        <x:v>0</x:v>
      </x:c>
      <x:c r="I862" s="28" t="n">
        <x:v>0</x:v>
      </x:c>
      <x:c r="J862" s="28" t="n">
        <x:v>0</x:v>
      </x:c>
      <x:c r="K862" s="28" t="n">
        <x:v>0</x:v>
      </x:c>
      <x:c r="L862" s="28" t="n">
        <x:v>100</x:v>
      </x:c>
      <x:c r="M862" t="n">
        <x:v>0</x:v>
      </x:c>
      <x:c r="N862" t="n">
        <x:v>0</x:v>
      </x:c>
      <x:c r="O862" t="n">
        <x:v>0</x:v>
      </x:c>
    </x:row>
    <x:row r="863">
      <x:c r="A863" t="n">
        <x:v>17</x:v>
      </x:c>
      <x:c r="B863" t="str">
        <x:v>BA</x:v>
      </x:c>
      <x:c r="C863" t="str">
        <x:v>none</x:v>
      </x:c>
      <x:c r="D863" t="str">
        <x:v>targeted</x:v>
      </x:c>
      <x:c r="E863" t="n">
        <x:v>30</x:v>
      </x:c>
      <x:c r="F863" t="n">
        <x:v>45</x:v>
      </x:c>
      <x:c r="G863" s="28" t="n">
        <x:v>0</x:v>
      </x:c>
      <x:c r="H863" s="28" t="n">
        <x:v>0</x:v>
      </x:c>
      <x:c r="I863" s="28" t="n">
        <x:v>0</x:v>
      </x:c>
      <x:c r="J863" s="28" t="n">
        <x:v>0</x:v>
      </x:c>
      <x:c r="K863" s="28" t="n">
        <x:v>0</x:v>
      </x:c>
      <x:c r="L863" s="28" t="n">
        <x:v>100</x:v>
      </x:c>
      <x:c r="M863" t="n">
        <x:v>0</x:v>
      </x:c>
      <x:c r="N863" t="n">
        <x:v>0</x:v>
      </x:c>
      <x:c r="O863" t="n">
        <x:v>0</x:v>
      </x:c>
    </x:row>
    <x:row r="864">
      <x:c r="A864" t="n">
        <x:v>17</x:v>
      </x:c>
      <x:c r="B864" t="str">
        <x:v>BA</x:v>
      </x:c>
      <x:c r="C864" t="str">
        <x:v>none</x:v>
      </x:c>
      <x:c r="D864" t="str">
        <x:v>targeted</x:v>
      </x:c>
      <x:c r="E864" t="n">
        <x:v>30</x:v>
      </x:c>
      <x:c r="F864" t="n">
        <x:v>46</x:v>
      </x:c>
      <x:c r="G864" s="28" t="n">
        <x:v>0</x:v>
      </x:c>
      <x:c r="H864" s="28" t="n">
        <x:v>0</x:v>
      </x:c>
      <x:c r="I864" s="28" t="n">
        <x:v>0</x:v>
      </x:c>
      <x:c r="J864" s="28" t="n">
        <x:v>0</x:v>
      </x:c>
      <x:c r="K864" s="28" t="n">
        <x:v>0</x:v>
      </x:c>
      <x:c r="L864" s="28" t="n">
        <x:v>100</x:v>
      </x:c>
      <x:c r="M864" t="n">
        <x:v>0</x:v>
      </x:c>
      <x:c r="N864" t="n">
        <x:v>0</x:v>
      </x:c>
      <x:c r="O864" t="n">
        <x:v>0</x:v>
      </x:c>
    </x:row>
    <x:row r="865">
      <x:c r="A865" t="n">
        <x:v>17</x:v>
      </x:c>
      <x:c r="B865" t="str">
        <x:v>BA</x:v>
      </x:c>
      <x:c r="C865" t="str">
        <x:v>none</x:v>
      </x:c>
      <x:c r="D865" t="str">
        <x:v>targeted</x:v>
      </x:c>
      <x:c r="E865" t="n">
        <x:v>30</x:v>
      </x:c>
      <x:c r="F865" t="n">
        <x:v>47</x:v>
      </x:c>
      <x:c r="G865" s="28" t="n">
        <x:v>0</x:v>
      </x:c>
      <x:c r="H865" s="28" t="n">
        <x:v>0</x:v>
      </x:c>
      <x:c r="I865" s="28" t="n">
        <x:v>0</x:v>
      </x:c>
      <x:c r="J865" s="28" t="n">
        <x:v>0</x:v>
      </x:c>
      <x:c r="K865" s="28" t="n">
        <x:v>0</x:v>
      </x:c>
      <x:c r="L865" s="28" t="n">
        <x:v>100</x:v>
      </x:c>
      <x:c r="M865" t="n">
        <x:v>0</x:v>
      </x:c>
      <x:c r="N865" t="n">
        <x:v>0</x:v>
      </x:c>
      <x:c r="O865" t="n">
        <x:v>0</x:v>
      </x:c>
    </x:row>
    <x:row r="866">
      <x:c r="A866" t="n">
        <x:v>17</x:v>
      </x:c>
      <x:c r="B866" t="str">
        <x:v>BA</x:v>
      </x:c>
      <x:c r="C866" t="str">
        <x:v>none</x:v>
      </x:c>
      <x:c r="D866" t="str">
        <x:v>targeted</x:v>
      </x:c>
      <x:c r="E866" t="n">
        <x:v>30</x:v>
      </x:c>
      <x:c r="F866" t="n">
        <x:v>48</x:v>
      </x:c>
      <x:c r="G866" s="28" t="n">
        <x:v>0</x:v>
      </x:c>
      <x:c r="H866" s="28" t="n">
        <x:v>0</x:v>
      </x:c>
      <x:c r="I866" s="28" t="n">
        <x:v>0</x:v>
      </x:c>
      <x:c r="J866" s="28" t="n">
        <x:v>0</x:v>
      </x:c>
      <x:c r="K866" s="28" t="n">
        <x:v>0</x:v>
      </x:c>
      <x:c r="L866" s="28" t="n">
        <x:v>100</x:v>
      </x:c>
      <x:c r="M866" t="n">
        <x:v>0</x:v>
      </x:c>
      <x:c r="N866" t="n">
        <x:v>0</x:v>
      </x:c>
      <x:c r="O866" t="n">
        <x:v>0</x:v>
      </x:c>
    </x:row>
    <x:row r="867">
      <x:c r="A867" t="n">
        <x:v>17</x:v>
      </x:c>
      <x:c r="B867" t="str">
        <x:v>BA</x:v>
      </x:c>
      <x:c r="C867" t="str">
        <x:v>none</x:v>
      </x:c>
      <x:c r="D867" t="str">
        <x:v>targeted</x:v>
      </x:c>
      <x:c r="E867" t="n">
        <x:v>30</x:v>
      </x:c>
      <x:c r="F867" t="n">
        <x:v>49</x:v>
      </x:c>
      <x:c r="G867" s="28" t="n">
        <x:v>0</x:v>
      </x:c>
      <x:c r="H867" s="28" t="n">
        <x:v>0</x:v>
      </x:c>
      <x:c r="I867" s="28" t="n">
        <x:v>0</x:v>
      </x:c>
      <x:c r="J867" s="28" t="n">
        <x:v>0</x:v>
      </x:c>
      <x:c r="K867" s="28" t="n">
        <x:v>0</x:v>
      </x:c>
      <x:c r="L867" s="28" t="n">
        <x:v>100</x:v>
      </x:c>
      <x:c r="M867" t="n">
        <x:v>0</x:v>
      </x:c>
      <x:c r="N867" t="n">
        <x:v>0</x:v>
      </x:c>
      <x:c r="O867" t="n">
        <x:v>0</x:v>
      </x:c>
    </x:row>
    <x:row r="868">
      <x:c r="A868" t="n">
        <x:v>17</x:v>
      </x:c>
      <x:c r="B868" t="str">
        <x:v>BA</x:v>
      </x:c>
      <x:c r="C868" t="str">
        <x:v>none</x:v>
      </x:c>
      <x:c r="D868" t="str">
        <x:v>targeted</x:v>
      </x:c>
      <x:c r="E868" t="n">
        <x:v>30</x:v>
      </x:c>
      <x:c r="F868" t="n">
        <x:v>50</x:v>
      </x:c>
      <x:c r="G868" s="28" t="n">
        <x:v>0</x:v>
      </x:c>
      <x:c r="H868" s="28" t="n">
        <x:v>0</x:v>
      </x:c>
      <x:c r="I868" s="28" t="n">
        <x:v>0</x:v>
      </x:c>
      <x:c r="J868" s="28" t="n">
        <x:v>0</x:v>
      </x:c>
      <x:c r="K868" s="28" t="n">
        <x:v>0</x:v>
      </x:c>
      <x:c r="L868" s="28" t="n">
        <x:v>100</x:v>
      </x:c>
      <x:c r="M868" t="n">
        <x:v>0</x:v>
      </x:c>
      <x:c r="N868" t="n">
        <x:v>0</x:v>
      </x:c>
      <x:c r="O868" t="n">
        <x:v>0</x:v>
      </x:c>
    </x:row>
    <x:row r="869">
      <x:c r="A869" t="n">
        <x:v>18</x:v>
      </x:c>
      <x:c r="B869" t="str">
        <x:v>BA</x:v>
      </x:c>
      <x:c r="C869" t="str">
        <x:v>none</x:v>
      </x:c>
      <x:c r="D869" t="str">
        <x:v>targeted</x:v>
      </x:c>
      <x:c r="E869" t="n">
        <x:v>30</x:v>
      </x:c>
      <x:c r="F869" t="n">
        <x:v>0</x:v>
      </x:c>
      <x:c r="G869" s="28" t="n">
        <x:v>70</x:v>
      </x:c>
      <x:c r="H869" s="28" t="n">
        <x:v>0</x:v>
      </x:c>
      <x:c r="I869" s="28" t="n">
        <x:v>70</x:v>
      </x:c>
      <x:c r="J869" s="28" t="n">
        <x:v>0</x:v>
      </x:c>
      <x:c r="K869" s="28" t="n">
        <x:v>0</x:v>
      </x:c>
      <x:c r="L869" s="28" t="n">
        <x:v>30</x:v>
      </x:c>
      <x:c r="M869" t="n">
        <x:v>0</x:v>
      </x:c>
      <x:c r="N869" t="n">
        <x:v>0</x:v>
      </x:c>
      <x:c r="O869" t="n">
        <x:v>0</x:v>
      </x:c>
    </x:row>
    <x:row r="870">
      <x:c r="A870" t="n">
        <x:v>18</x:v>
      </x:c>
      <x:c r="B870" t="str">
        <x:v>BA</x:v>
      </x:c>
      <x:c r="C870" t="str">
        <x:v>none</x:v>
      </x:c>
      <x:c r="D870" t="str">
        <x:v>targeted</x:v>
      </x:c>
      <x:c r="E870" t="n">
        <x:v>30</x:v>
      </x:c>
      <x:c r="F870" t="n">
        <x:v>1</x:v>
      </x:c>
      <x:c r="G870" s="28" t="n">
        <x:v>64.80000000000001</x:v>
      </x:c>
      <x:c r="H870" s="28" t="n">
        <x:v>0</x:v>
      </x:c>
      <x:c r="I870" s="28" t="n">
        <x:v>64.80000000000001</x:v>
      </x:c>
      <x:c r="J870" s="28" t="n">
        <x:v>0</x:v>
      </x:c>
      <x:c r="K870" s="28" t="n">
        <x:v>0</x:v>
      </x:c>
      <x:c r="L870" s="28" t="n">
        <x:v>35.199999999999996</x:v>
      </x:c>
      <x:c r="M870" t="n">
        <x:v>0</x:v>
      </x:c>
      <x:c r="N870" t="n">
        <x:v>0</x:v>
      </x:c>
      <x:c r="O870" t="n">
        <x:v>0</x:v>
      </x:c>
    </x:row>
    <x:row r="871">
      <x:c r="A871" t="n">
        <x:v>18</x:v>
      </x:c>
      <x:c r="B871" t="str">
        <x:v>BA</x:v>
      </x:c>
      <x:c r="C871" t="str">
        <x:v>none</x:v>
      </x:c>
      <x:c r="D871" t="str">
        <x:v>targeted</x:v>
      </x:c>
      <x:c r="E871" t="n">
        <x:v>30</x:v>
      </x:c>
      <x:c r="F871" t="n">
        <x:v>2</x:v>
      </x:c>
      <x:c r="G871" s="28" t="n">
        <x:v>54.6</x:v>
      </x:c>
      <x:c r="H871" s="28" t="n">
        <x:v>0</x:v>
      </x:c>
      <x:c r="I871" s="28" t="n">
        <x:v>54.6</x:v>
      </x:c>
      <x:c r="J871" s="28" t="n">
        <x:v>0</x:v>
      </x:c>
      <x:c r="K871" s="28" t="n">
        <x:v>0</x:v>
      </x:c>
      <x:c r="L871" s="28" t="n">
        <x:v>45.4</x:v>
      </x:c>
      <x:c r="M871" t="n">
        <x:v>0</x:v>
      </x:c>
      <x:c r="N871" t="n">
        <x:v>0</x:v>
      </x:c>
      <x:c r="O871" t="n">
        <x:v>0</x:v>
      </x:c>
    </x:row>
    <x:row r="872">
      <x:c r="A872" t="n">
        <x:v>18</x:v>
      </x:c>
      <x:c r="B872" t="str">
        <x:v>BA</x:v>
      </x:c>
      <x:c r="C872" t="str">
        <x:v>none</x:v>
      </x:c>
      <x:c r="D872" t="str">
        <x:v>targeted</x:v>
      </x:c>
      <x:c r="E872" t="n">
        <x:v>30</x:v>
      </x:c>
      <x:c r="F872" t="n">
        <x:v>3</x:v>
      </x:c>
      <x:c r="G872" s="28" t="n">
        <x:v>44.3</x:v>
      </x:c>
      <x:c r="H872" s="28" t="n">
        <x:v>0</x:v>
      </x:c>
      <x:c r="I872" s="28" t="n">
        <x:v>44.3</x:v>
      </x:c>
      <x:c r="J872" s="28" t="n">
        <x:v>0</x:v>
      </x:c>
      <x:c r="K872" s="28" t="n">
        <x:v>0</x:v>
      </x:c>
      <x:c r="L872" s="28" t="n">
        <x:v>55.7</x:v>
      </x:c>
      <x:c r="M872" t="n">
        <x:v>0</x:v>
      </x:c>
      <x:c r="N872" t="n">
        <x:v>0</x:v>
      </x:c>
      <x:c r="O872" t="n">
        <x:v>0</x:v>
      </x:c>
    </x:row>
    <x:row r="873">
      <x:c r="A873" t="n">
        <x:v>18</x:v>
      </x:c>
      <x:c r="B873" t="str">
        <x:v>BA</x:v>
      </x:c>
      <x:c r="C873" t="str">
        <x:v>none</x:v>
      </x:c>
      <x:c r="D873" t="str">
        <x:v>targeted</x:v>
      </x:c>
      <x:c r="E873" t="n">
        <x:v>30</x:v>
      </x:c>
      <x:c r="F873" t="n">
        <x:v>4</x:v>
      </x:c>
      <x:c r="G873" s="28" t="n">
        <x:v>36.6</x:v>
      </x:c>
      <x:c r="H873" s="28" t="n">
        <x:v>0</x:v>
      </x:c>
      <x:c r="I873" s="28" t="n">
        <x:v>36.6</x:v>
      </x:c>
      <x:c r="J873" s="28" t="n">
        <x:v>0</x:v>
      </x:c>
      <x:c r="K873" s="28" t="n">
        <x:v>0</x:v>
      </x:c>
      <x:c r="L873" s="28" t="n">
        <x:v>63.4</x:v>
      </x:c>
      <x:c r="M873" t="n">
        <x:v>0</x:v>
      </x:c>
      <x:c r="N873" t="n">
        <x:v>0</x:v>
      </x:c>
      <x:c r="O873" t="n">
        <x:v>0</x:v>
      </x:c>
    </x:row>
    <x:row r="874">
      <x:c r="A874" t="n">
        <x:v>18</x:v>
      </x:c>
      <x:c r="B874" t="str">
        <x:v>BA</x:v>
      </x:c>
      <x:c r="C874" t="str">
        <x:v>none</x:v>
      </x:c>
      <x:c r="D874" t="str">
        <x:v>targeted</x:v>
      </x:c>
      <x:c r="E874" t="n">
        <x:v>30</x:v>
      </x:c>
      <x:c r="F874" t="n">
        <x:v>5</x:v>
      </x:c>
      <x:c r="G874" s="28" t="n">
        <x:v>29.5</x:v>
      </x:c>
      <x:c r="H874" s="28" t="n">
        <x:v>0</x:v>
      </x:c>
      <x:c r="I874" s="28" t="n">
        <x:v>29.5</x:v>
      </x:c>
      <x:c r="J874" s="28" t="n">
        <x:v>0</x:v>
      </x:c>
      <x:c r="K874" s="28" t="n">
        <x:v>0</x:v>
      </x:c>
      <x:c r="L874" s="28" t="n">
        <x:v>70.5</x:v>
      </x:c>
      <x:c r="M874" t="n">
        <x:v>0</x:v>
      </x:c>
      <x:c r="N874" t="n">
        <x:v>0</x:v>
      </x:c>
      <x:c r="O874" t="n">
        <x:v>0</x:v>
      </x:c>
    </x:row>
    <x:row r="875">
      <x:c r="A875" t="n">
        <x:v>18</x:v>
      </x:c>
      <x:c r="B875" t="str">
        <x:v>BA</x:v>
      </x:c>
      <x:c r="C875" t="str">
        <x:v>none</x:v>
      </x:c>
      <x:c r="D875" t="str">
        <x:v>targeted</x:v>
      </x:c>
      <x:c r="E875" t="n">
        <x:v>30</x:v>
      </x:c>
      <x:c r="F875" t="n">
        <x:v>6</x:v>
      </x:c>
      <x:c r="G875" s="28" t="n">
        <x:v>23.599999999999994</x:v>
      </x:c>
      <x:c r="H875" s="28" t="n">
        <x:v>0</x:v>
      </x:c>
      <x:c r="I875" s="28" t="n">
        <x:v>23.599999999999994</x:v>
      </x:c>
      <x:c r="J875" s="28" t="n">
        <x:v>0</x:v>
      </x:c>
      <x:c r="K875" s="28" t="n">
        <x:v>0</x:v>
      </x:c>
      <x:c r="L875" s="28" t="n">
        <x:v>76.4</x:v>
      </x:c>
      <x:c r="M875" t="n">
        <x:v>0</x:v>
      </x:c>
      <x:c r="N875" t="n">
        <x:v>0</x:v>
      </x:c>
      <x:c r="O875" t="n">
        <x:v>0</x:v>
      </x:c>
    </x:row>
    <x:row r="876">
      <x:c r="A876" t="n">
        <x:v>18</x:v>
      </x:c>
      <x:c r="B876" t="str">
        <x:v>BA</x:v>
      </x:c>
      <x:c r="C876" t="str">
        <x:v>none</x:v>
      </x:c>
      <x:c r="D876" t="str">
        <x:v>targeted</x:v>
      </x:c>
      <x:c r="E876" t="n">
        <x:v>30</x:v>
      </x:c>
      <x:c r="F876" t="n">
        <x:v>7</x:v>
      </x:c>
      <x:c r="G876" s="28" t="n">
        <x:v>18.30000000000001</x:v>
      </x:c>
      <x:c r="H876" s="28" t="n">
        <x:v>0</x:v>
      </x:c>
      <x:c r="I876" s="28" t="n">
        <x:v>18.30000000000001</x:v>
      </x:c>
      <x:c r="J876" s="28" t="n">
        <x:v>0</x:v>
      </x:c>
      <x:c r="K876" s="28" t="n">
        <x:v>0</x:v>
      </x:c>
      <x:c r="L876" s="28" t="n">
        <x:v>81.69999999999999</x:v>
      </x:c>
      <x:c r="M876" t="n">
        <x:v>0</x:v>
      </x:c>
      <x:c r="N876" t="n">
        <x:v>0</x:v>
      </x:c>
      <x:c r="O876" t="n">
        <x:v>0</x:v>
      </x:c>
    </x:row>
    <x:row r="877">
      <x:c r="A877" t="n">
        <x:v>18</x:v>
      </x:c>
      <x:c r="B877" t="str">
        <x:v>BA</x:v>
      </x:c>
      <x:c r="C877" t="str">
        <x:v>none</x:v>
      </x:c>
      <x:c r="D877" t="str">
        <x:v>targeted</x:v>
      </x:c>
      <x:c r="E877" t="n">
        <x:v>30</x:v>
      </x:c>
      <x:c r="F877" t="n">
        <x:v>8</x:v>
      </x:c>
      <x:c r="G877" s="28" t="n">
        <x:v>15.200000000000003</x:v>
      </x:c>
      <x:c r="H877" s="28" t="n">
        <x:v>0</x:v>
      </x:c>
      <x:c r="I877" s="28" t="n">
        <x:v>15.200000000000003</x:v>
      </x:c>
      <x:c r="J877" s="28" t="n">
        <x:v>0</x:v>
      </x:c>
      <x:c r="K877" s="28" t="n">
        <x:v>0</x:v>
      </x:c>
      <x:c r="L877" s="28" t="n">
        <x:v>84.8</x:v>
      </x:c>
      <x:c r="M877" t="n">
        <x:v>0</x:v>
      </x:c>
      <x:c r="N877" t="n">
        <x:v>0</x:v>
      </x:c>
      <x:c r="O877" t="n">
        <x:v>0</x:v>
      </x:c>
    </x:row>
    <x:row r="878">
      <x:c r="A878" t="n">
        <x:v>18</x:v>
      </x:c>
      <x:c r="B878" t="str">
        <x:v>BA</x:v>
      </x:c>
      <x:c r="C878" t="str">
        <x:v>none</x:v>
      </x:c>
      <x:c r="D878" t="str">
        <x:v>targeted</x:v>
      </x:c>
      <x:c r="E878" t="n">
        <x:v>30</x:v>
      </x:c>
      <x:c r="F878" t="n">
        <x:v>9</x:v>
      </x:c>
      <x:c r="G878" s="28" t="n">
        <x:v>12.5</x:v>
      </x:c>
      <x:c r="H878" s="28" t="n">
        <x:v>0</x:v>
      </x:c>
      <x:c r="I878" s="28" t="n">
        <x:v>12.5</x:v>
      </x:c>
      <x:c r="J878" s="28" t="n">
        <x:v>0</x:v>
      </x:c>
      <x:c r="K878" s="28" t="n">
        <x:v>0</x:v>
      </x:c>
      <x:c r="L878" s="28" t="n">
        <x:v>87.5</x:v>
      </x:c>
      <x:c r="M878" t="n">
        <x:v>0</x:v>
      </x:c>
      <x:c r="N878" t="n">
        <x:v>0</x:v>
      </x:c>
      <x:c r="O878" t="n">
        <x:v>0</x:v>
      </x:c>
    </x:row>
    <x:row r="879">
      <x:c r="A879" t="n">
        <x:v>18</x:v>
      </x:c>
      <x:c r="B879" t="str">
        <x:v>BA</x:v>
      </x:c>
      <x:c r="C879" t="str">
        <x:v>none</x:v>
      </x:c>
      <x:c r="D879" t="str">
        <x:v>targeted</x:v>
      </x:c>
      <x:c r="E879" t="n">
        <x:v>30</x:v>
      </x:c>
      <x:c r="F879" t="n">
        <x:v>10</x:v>
      </x:c>
      <x:c r="G879" s="28" t="n">
        <x:v>10.099999999999994</x:v>
      </x:c>
      <x:c r="H879" s="28" t="n">
        <x:v>0</x:v>
      </x:c>
      <x:c r="I879" s="28" t="n">
        <x:v>10.099999999999994</x:v>
      </x:c>
      <x:c r="J879" s="28" t="n">
        <x:v>0</x:v>
      </x:c>
      <x:c r="K879" s="28" t="n">
        <x:v>0</x:v>
      </x:c>
      <x:c r="L879" s="28" t="n">
        <x:v>89.9</x:v>
      </x:c>
      <x:c r="M879" t="n">
        <x:v>0</x:v>
      </x:c>
      <x:c r="N879" t="n">
        <x:v>0</x:v>
      </x:c>
      <x:c r="O879" t="n">
        <x:v>0</x:v>
      </x:c>
    </x:row>
    <x:row r="880">
      <x:c r="A880" t="n">
        <x:v>18</x:v>
      </x:c>
      <x:c r="B880" t="str">
        <x:v>BA</x:v>
      </x:c>
      <x:c r="C880" t="str">
        <x:v>none</x:v>
      </x:c>
      <x:c r="D880" t="str">
        <x:v>targeted</x:v>
      </x:c>
      <x:c r="E880" t="n">
        <x:v>30</x:v>
      </x:c>
      <x:c r="F880" t="n">
        <x:v>11</x:v>
      </x:c>
      <x:c r="G880" s="28" t="n">
        <x:v>8.5</x:v>
      </x:c>
      <x:c r="H880" s="28" t="n">
        <x:v>0</x:v>
      </x:c>
      <x:c r="I880" s="28" t="n">
        <x:v>8.5</x:v>
      </x:c>
      <x:c r="J880" s="28" t="n">
        <x:v>0</x:v>
      </x:c>
      <x:c r="K880" s="28" t="n">
        <x:v>0</x:v>
      </x:c>
      <x:c r="L880" s="28" t="n">
        <x:v>91.5</x:v>
      </x:c>
      <x:c r="M880" t="n">
        <x:v>0</x:v>
      </x:c>
      <x:c r="N880" t="n">
        <x:v>0</x:v>
      </x:c>
      <x:c r="O880" t="n">
        <x:v>0</x:v>
      </x:c>
    </x:row>
    <x:row r="881">
      <x:c r="A881" t="n">
        <x:v>18</x:v>
      </x:c>
      <x:c r="B881" t="str">
        <x:v>BA</x:v>
      </x:c>
      <x:c r="C881" t="str">
        <x:v>none</x:v>
      </x:c>
      <x:c r="D881" t="str">
        <x:v>targeted</x:v>
      </x:c>
      <x:c r="E881" t="n">
        <x:v>30</x:v>
      </x:c>
      <x:c r="F881" t="n">
        <x:v>12</x:v>
      </x:c>
      <x:c r="G881" s="28" t="n">
        <x:v>6.5</x:v>
      </x:c>
      <x:c r="H881" s="28" t="n">
        <x:v>0</x:v>
      </x:c>
      <x:c r="I881" s="28" t="n">
        <x:v>6.5</x:v>
      </x:c>
      <x:c r="J881" s="28" t="n">
        <x:v>0</x:v>
      </x:c>
      <x:c r="K881" s="28" t="n">
        <x:v>0</x:v>
      </x:c>
      <x:c r="L881" s="28" t="n">
        <x:v>93.5</x:v>
      </x:c>
      <x:c r="M881" t="n">
        <x:v>0</x:v>
      </x:c>
      <x:c r="N881" t="n">
        <x:v>0</x:v>
      </x:c>
      <x:c r="O881" t="n">
        <x:v>0</x:v>
      </x:c>
    </x:row>
    <x:row r="882">
      <x:c r="A882" t="n">
        <x:v>18</x:v>
      </x:c>
      <x:c r="B882" t="str">
        <x:v>BA</x:v>
      </x:c>
      <x:c r="C882" t="str">
        <x:v>none</x:v>
      </x:c>
      <x:c r="D882" t="str">
        <x:v>targeted</x:v>
      </x:c>
      <x:c r="E882" t="n">
        <x:v>30</x:v>
      </x:c>
      <x:c r="F882" t="n">
        <x:v>13</x:v>
      </x:c>
      <x:c r="G882" s="28" t="n">
        <x:v>5.300000000000011</x:v>
      </x:c>
      <x:c r="H882" s="28" t="n">
        <x:v>0</x:v>
      </x:c>
      <x:c r="I882" s="28" t="n">
        <x:v>5.300000000000011</x:v>
      </x:c>
      <x:c r="J882" s="28" t="n">
        <x:v>0</x:v>
      </x:c>
      <x:c r="K882" s="28" t="n">
        <x:v>0</x:v>
      </x:c>
      <x:c r="L882" s="28" t="n">
        <x:v>94.69999999999999</x:v>
      </x:c>
      <x:c r="M882" t="n">
        <x:v>0</x:v>
      </x:c>
      <x:c r="N882" t="n">
        <x:v>0</x:v>
      </x:c>
      <x:c r="O882" t="n">
        <x:v>0</x:v>
      </x:c>
    </x:row>
    <x:row r="883">
      <x:c r="A883" t="n">
        <x:v>18</x:v>
      </x:c>
      <x:c r="B883" t="str">
        <x:v>BA</x:v>
      </x:c>
      <x:c r="C883" t="str">
        <x:v>none</x:v>
      </x:c>
      <x:c r="D883" t="str">
        <x:v>targeted</x:v>
      </x:c>
      <x:c r="E883" t="n">
        <x:v>30</x:v>
      </x:c>
      <x:c r="F883" t="n">
        <x:v>14</x:v>
      </x:c>
      <x:c r="G883" s="28" t="n">
        <x:v>4.200000000000003</x:v>
      </x:c>
      <x:c r="H883" s="28" t="n">
        <x:v>0</x:v>
      </x:c>
      <x:c r="I883" s="28" t="n">
        <x:v>4.200000000000003</x:v>
      </x:c>
      <x:c r="J883" s="28" t="n">
        <x:v>0</x:v>
      </x:c>
      <x:c r="K883" s="28" t="n">
        <x:v>0</x:v>
      </x:c>
      <x:c r="L883" s="28" t="n">
        <x:v>95.8</x:v>
      </x:c>
      <x:c r="M883" t="n">
        <x:v>0</x:v>
      </x:c>
      <x:c r="N883" t="n">
        <x:v>0</x:v>
      </x:c>
      <x:c r="O883" t="n">
        <x:v>0</x:v>
      </x:c>
    </x:row>
    <x:row r="884">
      <x:c r="A884" t="n">
        <x:v>18</x:v>
      </x:c>
      <x:c r="B884" t="str">
        <x:v>BA</x:v>
      </x:c>
      <x:c r="C884" t="str">
        <x:v>none</x:v>
      </x:c>
      <x:c r="D884" t="str">
        <x:v>targeted</x:v>
      </x:c>
      <x:c r="E884" t="n">
        <x:v>30</x:v>
      </x:c>
      <x:c r="F884" t="n">
        <x:v>15</x:v>
      </x:c>
      <x:c r="G884" s="28" t="n">
        <x:v>3.4000000000000057</x:v>
      </x:c>
      <x:c r="H884" s="28" t="n">
        <x:v>0</x:v>
      </x:c>
      <x:c r="I884" s="28" t="n">
        <x:v>3.4000000000000057</x:v>
      </x:c>
      <x:c r="J884" s="28" t="n">
        <x:v>0</x:v>
      </x:c>
      <x:c r="K884" s="28" t="n">
        <x:v>0</x:v>
      </x:c>
      <x:c r="L884" s="28" t="n">
        <x:v>96.6</x:v>
      </x:c>
      <x:c r="M884" t="n">
        <x:v>0</x:v>
      </x:c>
      <x:c r="N884" t="n">
        <x:v>0</x:v>
      </x:c>
      <x:c r="O884" t="n">
        <x:v>0</x:v>
      </x:c>
    </x:row>
    <x:row r="885">
      <x:c r="A885" t="n">
        <x:v>18</x:v>
      </x:c>
      <x:c r="B885" t="str">
        <x:v>BA</x:v>
      </x:c>
      <x:c r="C885" t="str">
        <x:v>none</x:v>
      </x:c>
      <x:c r="D885" t="str">
        <x:v>targeted</x:v>
      </x:c>
      <x:c r="E885" t="n">
        <x:v>30</x:v>
      </x:c>
      <x:c r="F885" t="n">
        <x:v>16</x:v>
      </x:c>
      <x:c r="G885" s="28" t="n">
        <x:v>2.700000000000003</x:v>
      </x:c>
      <x:c r="H885" s="28" t="n">
        <x:v>0</x:v>
      </x:c>
      <x:c r="I885" s="28" t="n">
        <x:v>2.700000000000003</x:v>
      </x:c>
      <x:c r="J885" s="28" t="n">
        <x:v>0</x:v>
      </x:c>
      <x:c r="K885" s="28" t="n">
        <x:v>0</x:v>
      </x:c>
      <x:c r="L885" s="28" t="n">
        <x:v>97.3</x:v>
      </x:c>
      <x:c r="M885" t="n">
        <x:v>0</x:v>
      </x:c>
      <x:c r="N885" t="n">
        <x:v>0</x:v>
      </x:c>
      <x:c r="O885" t="n">
        <x:v>0</x:v>
      </x:c>
    </x:row>
    <x:row r="886">
      <x:c r="A886" t="n">
        <x:v>18</x:v>
      </x:c>
      <x:c r="B886" t="str">
        <x:v>BA</x:v>
      </x:c>
      <x:c r="C886" t="str">
        <x:v>none</x:v>
      </x:c>
      <x:c r="D886" t="str">
        <x:v>targeted</x:v>
      </x:c>
      <x:c r="E886" t="n">
        <x:v>30</x:v>
      </x:c>
      <x:c r="F886" t="n">
        <x:v>17</x:v>
      </x:c>
      <x:c r="G886" s="28" t="n">
        <x:v>2.200000000000003</x:v>
      </x:c>
      <x:c r="H886" s="28" t="n">
        <x:v>0</x:v>
      </x:c>
      <x:c r="I886" s="28" t="n">
        <x:v>2.200000000000003</x:v>
      </x:c>
      <x:c r="J886" s="28" t="n">
        <x:v>0</x:v>
      </x:c>
      <x:c r="K886" s="28" t="n">
        <x:v>0</x:v>
      </x:c>
      <x:c r="L886" s="28" t="n">
        <x:v>97.8</x:v>
      </x:c>
      <x:c r="M886" t="n">
        <x:v>0</x:v>
      </x:c>
      <x:c r="N886" t="n">
        <x:v>0</x:v>
      </x:c>
      <x:c r="O886" t="n">
        <x:v>0</x:v>
      </x:c>
    </x:row>
    <x:row r="887">
      <x:c r="A887" t="n">
        <x:v>18</x:v>
      </x:c>
      <x:c r="B887" t="str">
        <x:v>BA</x:v>
      </x:c>
      <x:c r="C887" t="str">
        <x:v>none</x:v>
      </x:c>
      <x:c r="D887" t="str">
        <x:v>targeted</x:v>
      </x:c>
      <x:c r="E887" t="n">
        <x:v>30</x:v>
      </x:c>
      <x:c r="F887" t="n">
        <x:v>18</x:v>
      </x:c>
      <x:c r="G887" s="28" t="n">
        <x:v>1.5</x:v>
      </x:c>
      <x:c r="H887" s="28" t="n">
        <x:v>0</x:v>
      </x:c>
      <x:c r="I887" s="28" t="n">
        <x:v>1.5</x:v>
      </x:c>
      <x:c r="J887" s="28" t="n">
        <x:v>0</x:v>
      </x:c>
      <x:c r="K887" s="28" t="n">
        <x:v>0</x:v>
      </x:c>
      <x:c r="L887" s="28" t="n">
        <x:v>98.5</x:v>
      </x:c>
      <x:c r="M887" t="n">
        <x:v>0</x:v>
      </x:c>
      <x:c r="N887" t="n">
        <x:v>0</x:v>
      </x:c>
      <x:c r="O887" t="n">
        <x:v>0</x:v>
      </x:c>
    </x:row>
    <x:row r="888">
      <x:c r="A888" t="n">
        <x:v>18</x:v>
      </x:c>
      <x:c r="B888" t="str">
        <x:v>BA</x:v>
      </x:c>
      <x:c r="C888" t="str">
        <x:v>none</x:v>
      </x:c>
      <x:c r="D888" t="str">
        <x:v>targeted</x:v>
      </x:c>
      <x:c r="E888" t="n">
        <x:v>30</x:v>
      </x:c>
      <x:c r="F888" t="n">
        <x:v>19</x:v>
      </x:c>
      <x:c r="G888" s="28" t="n">
        <x:v>1.0999999999999943</x:v>
      </x:c>
      <x:c r="H888" s="28" t="n">
        <x:v>0</x:v>
      </x:c>
      <x:c r="I888" s="28" t="n">
        <x:v>1.0999999999999943</x:v>
      </x:c>
      <x:c r="J888" s="28" t="n">
        <x:v>0</x:v>
      </x:c>
      <x:c r="K888" s="28" t="n">
        <x:v>0</x:v>
      </x:c>
      <x:c r="L888" s="28" t="n">
        <x:v>98.9</x:v>
      </x:c>
      <x:c r="M888" t="n">
        <x:v>0</x:v>
      </x:c>
      <x:c r="N888" t="n">
        <x:v>0</x:v>
      </x:c>
      <x:c r="O888" t="n">
        <x:v>0</x:v>
      </x:c>
    </x:row>
    <x:row r="889">
      <x:c r="A889" t="n">
        <x:v>18</x:v>
      </x:c>
      <x:c r="B889" t="str">
        <x:v>BA</x:v>
      </x:c>
      <x:c r="C889" t="str">
        <x:v>none</x:v>
      </x:c>
      <x:c r="D889" t="str">
        <x:v>targeted</x:v>
      </x:c>
      <x:c r="E889" t="n">
        <x:v>30</x:v>
      </x:c>
      <x:c r="F889" t="n">
        <x:v>20</x:v>
      </x:c>
      <x:c r="G889" s="28" t="n">
        <x:v>0.9000000000000057</x:v>
      </x:c>
      <x:c r="H889" s="28" t="n">
        <x:v>0</x:v>
      </x:c>
      <x:c r="I889" s="28" t="n">
        <x:v>0.9000000000000057</x:v>
      </x:c>
      <x:c r="J889" s="28" t="n">
        <x:v>0</x:v>
      </x:c>
      <x:c r="K889" s="28" t="n">
        <x:v>0</x:v>
      </x:c>
      <x:c r="L889" s="28" t="n">
        <x:v>99.1</x:v>
      </x:c>
      <x:c r="M889" t="n">
        <x:v>0</x:v>
      </x:c>
      <x:c r="N889" t="n">
        <x:v>0</x:v>
      </x:c>
      <x:c r="O889" t="n">
        <x:v>0</x:v>
      </x:c>
    </x:row>
    <x:row r="890">
      <x:c r="A890" t="n">
        <x:v>18</x:v>
      </x:c>
      <x:c r="B890" t="str">
        <x:v>BA</x:v>
      </x:c>
      <x:c r="C890" t="str">
        <x:v>none</x:v>
      </x:c>
      <x:c r="D890" t="str">
        <x:v>targeted</x:v>
      </x:c>
      <x:c r="E890" t="n">
        <x:v>30</x:v>
      </x:c>
      <x:c r="F890" t="n">
        <x:v>21</x:v>
      </x:c>
      <x:c r="G890" s="28" t="n">
        <x:v>0.7000000000000028</x:v>
      </x:c>
      <x:c r="H890" s="28" t="n">
        <x:v>0</x:v>
      </x:c>
      <x:c r="I890" s="28" t="n">
        <x:v>0.7000000000000028</x:v>
      </x:c>
      <x:c r="J890" s="28" t="n">
        <x:v>0</x:v>
      </x:c>
      <x:c r="K890" s="28" t="n">
        <x:v>0</x:v>
      </x:c>
      <x:c r="L890" s="28" t="n">
        <x:v>99.3</x:v>
      </x:c>
      <x:c r="M890" t="n">
        <x:v>0</x:v>
      </x:c>
      <x:c r="N890" t="n">
        <x:v>0</x:v>
      </x:c>
      <x:c r="O890" t="n">
        <x:v>0</x:v>
      </x:c>
    </x:row>
    <x:row r="891">
      <x:c r="A891" t="n">
        <x:v>18</x:v>
      </x:c>
      <x:c r="B891" t="str">
        <x:v>BA</x:v>
      </x:c>
      <x:c r="C891" t="str">
        <x:v>none</x:v>
      </x:c>
      <x:c r="D891" t="str">
        <x:v>targeted</x:v>
      </x:c>
      <x:c r="E891" t="n">
        <x:v>30</x:v>
      </x:c>
      <x:c r="F891" t="n">
        <x:v>22</x:v>
      </x:c>
      <x:c r="G891" s="28" t="n">
        <x:v>0.29999999999999716</x:v>
      </x:c>
      <x:c r="H891" s="28" t="n">
        <x:v>0</x:v>
      </x:c>
      <x:c r="I891" s="28" t="n">
        <x:v>0.29999999999999716</x:v>
      </x:c>
      <x:c r="J891" s="28" t="n">
        <x:v>0</x:v>
      </x:c>
      <x:c r="K891" s="28" t="n">
        <x:v>0</x:v>
      </x:c>
      <x:c r="L891" s="28" t="n">
        <x:v>99.7</x:v>
      </x:c>
      <x:c r="M891" t="n">
        <x:v>0</x:v>
      </x:c>
      <x:c r="N891" t="n">
        <x:v>0</x:v>
      </x:c>
      <x:c r="O891" t="n">
        <x:v>0</x:v>
      </x:c>
    </x:row>
    <x:row r="892">
      <x:c r="A892" t="n">
        <x:v>18</x:v>
      </x:c>
      <x:c r="B892" t="str">
        <x:v>BA</x:v>
      </x:c>
      <x:c r="C892" t="str">
        <x:v>none</x:v>
      </x:c>
      <x:c r="D892" t="str">
        <x:v>targeted</x:v>
      </x:c>
      <x:c r="E892" t="n">
        <x:v>30</x:v>
      </x:c>
      <x:c r="F892" t="n">
        <x:v>23</x:v>
      </x:c>
      <x:c r="G892" s="28" t="n">
        <x:v>0.29999999999999716</x:v>
      </x:c>
      <x:c r="H892" s="28" t="n">
        <x:v>0</x:v>
      </x:c>
      <x:c r="I892" s="28" t="n">
        <x:v>0.29999999999999716</x:v>
      </x:c>
      <x:c r="J892" s="28" t="n">
        <x:v>0</x:v>
      </x:c>
      <x:c r="K892" s="28" t="n">
        <x:v>0</x:v>
      </x:c>
      <x:c r="L892" s="28" t="n">
        <x:v>99.7</x:v>
      </x:c>
      <x:c r="M892" t="n">
        <x:v>0</x:v>
      </x:c>
      <x:c r="N892" t="n">
        <x:v>0</x:v>
      </x:c>
      <x:c r="O892" t="n">
        <x:v>0</x:v>
      </x:c>
    </x:row>
    <x:row r="893">
      <x:c r="A893" t="n">
        <x:v>18</x:v>
      </x:c>
      <x:c r="B893" t="str">
        <x:v>BA</x:v>
      </x:c>
      <x:c r="C893" t="str">
        <x:v>none</x:v>
      </x:c>
      <x:c r="D893" t="str">
        <x:v>targeted</x:v>
      </x:c>
      <x:c r="E893" t="n">
        <x:v>30</x:v>
      </x:c>
      <x:c r="F893" t="n">
        <x:v>24</x:v>
      </x:c>
      <x:c r="G893" s="28" t="n">
        <x:v>0.29999999999999716</x:v>
      </x:c>
      <x:c r="H893" s="28" t="n">
        <x:v>0</x:v>
      </x:c>
      <x:c r="I893" s="28" t="n">
        <x:v>0.29999999999999716</x:v>
      </x:c>
      <x:c r="J893" s="28" t="n">
        <x:v>0</x:v>
      </x:c>
      <x:c r="K893" s="28" t="n">
        <x:v>0</x:v>
      </x:c>
      <x:c r="L893" s="28" t="n">
        <x:v>99.7</x:v>
      </x:c>
      <x:c r="M893" t="n">
        <x:v>0</x:v>
      </x:c>
      <x:c r="N893" t="n">
        <x:v>0</x:v>
      </x:c>
      <x:c r="O893" t="n">
        <x:v>0</x:v>
      </x:c>
    </x:row>
    <x:row r="894">
      <x:c r="A894" t="n">
        <x:v>18</x:v>
      </x:c>
      <x:c r="B894" t="str">
        <x:v>BA</x:v>
      </x:c>
      <x:c r="C894" t="str">
        <x:v>none</x:v>
      </x:c>
      <x:c r="D894" t="str">
        <x:v>targeted</x:v>
      </x:c>
      <x:c r="E894" t="n">
        <x:v>30</x:v>
      </x:c>
      <x:c r="F894" t="n">
        <x:v>25</x:v>
      </x:c>
      <x:c r="G894" s="28" t="n">
        <x:v>0.29999999999999716</x:v>
      </x:c>
      <x:c r="H894" s="28" t="n">
        <x:v>0</x:v>
      </x:c>
      <x:c r="I894" s="28" t="n">
        <x:v>0.29999999999999716</x:v>
      </x:c>
      <x:c r="J894" s="28" t="n">
        <x:v>0</x:v>
      </x:c>
      <x:c r="K894" s="28" t="n">
        <x:v>0</x:v>
      </x:c>
      <x:c r="L894" s="28" t="n">
        <x:v>99.7</x:v>
      </x:c>
      <x:c r="M894" t="n">
        <x:v>0</x:v>
      </x:c>
      <x:c r="N894" t="n">
        <x:v>0</x:v>
      </x:c>
      <x:c r="O894" t="n">
        <x:v>0</x:v>
      </x:c>
    </x:row>
    <x:row r="895">
      <x:c r="A895" t="n">
        <x:v>18</x:v>
      </x:c>
      <x:c r="B895" t="str">
        <x:v>BA</x:v>
      </x:c>
      <x:c r="C895" t="str">
        <x:v>none</x:v>
      </x:c>
      <x:c r="D895" t="str">
        <x:v>targeted</x:v>
      </x:c>
      <x:c r="E895" t="n">
        <x:v>30</x:v>
      </x:c>
      <x:c r="F895" t="n">
        <x:v>26</x:v>
      </x:c>
      <x:c r="G895" s="28" t="n">
        <x:v>0.29999999999999716</x:v>
      </x:c>
      <x:c r="H895" s="28" t="n">
        <x:v>0</x:v>
      </x:c>
      <x:c r="I895" s="28" t="n">
        <x:v>0.29999999999999716</x:v>
      </x:c>
      <x:c r="J895" s="28" t="n">
        <x:v>0</x:v>
      </x:c>
      <x:c r="K895" s="28" t="n">
        <x:v>0</x:v>
      </x:c>
      <x:c r="L895" s="28" t="n">
        <x:v>99.7</x:v>
      </x:c>
      <x:c r="M895" t="n">
        <x:v>0</x:v>
      </x:c>
      <x:c r="N895" t="n">
        <x:v>0</x:v>
      </x:c>
      <x:c r="O895" t="n">
        <x:v>0</x:v>
      </x:c>
    </x:row>
    <x:row r="896">
      <x:c r="A896" t="n">
        <x:v>18</x:v>
      </x:c>
      <x:c r="B896" t="str">
        <x:v>BA</x:v>
      </x:c>
      <x:c r="C896" t="str">
        <x:v>none</x:v>
      </x:c>
      <x:c r="D896" t="str">
        <x:v>targeted</x:v>
      </x:c>
      <x:c r="E896" t="n">
        <x:v>30</x:v>
      </x:c>
      <x:c r="F896" t="n">
        <x:v>27</x:v>
      </x:c>
      <x:c r="G896" s="28" t="n">
        <x:v>0.29999999999999716</x:v>
      </x:c>
      <x:c r="H896" s="28" t="n">
        <x:v>0</x:v>
      </x:c>
      <x:c r="I896" s="28" t="n">
        <x:v>0.29999999999999716</x:v>
      </x:c>
      <x:c r="J896" s="28" t="n">
        <x:v>0</x:v>
      </x:c>
      <x:c r="K896" s="28" t="n">
        <x:v>0</x:v>
      </x:c>
      <x:c r="L896" s="28" t="n">
        <x:v>99.7</x:v>
      </x:c>
      <x:c r="M896" t="n">
        <x:v>0</x:v>
      </x:c>
      <x:c r="N896" t="n">
        <x:v>0</x:v>
      </x:c>
      <x:c r="O896" t="n">
        <x:v>0</x:v>
      </x:c>
    </x:row>
    <x:row r="897">
      <x:c r="A897" t="n">
        <x:v>18</x:v>
      </x:c>
      <x:c r="B897" t="str">
        <x:v>BA</x:v>
      </x:c>
      <x:c r="C897" t="str">
        <x:v>none</x:v>
      </x:c>
      <x:c r="D897" t="str">
        <x:v>targeted</x:v>
      </x:c>
      <x:c r="E897" t="n">
        <x:v>30</x:v>
      </x:c>
      <x:c r="F897" t="n">
        <x:v>28</x:v>
      </x:c>
      <x:c r="G897" s="28" t="n">
        <x:v>0.29999999999999716</x:v>
      </x:c>
      <x:c r="H897" s="28" t="n">
        <x:v>0</x:v>
      </x:c>
      <x:c r="I897" s="28" t="n">
        <x:v>0.29999999999999716</x:v>
      </x:c>
      <x:c r="J897" s="28" t="n">
        <x:v>0</x:v>
      </x:c>
      <x:c r="K897" s="28" t="n">
        <x:v>0</x:v>
      </x:c>
      <x:c r="L897" s="28" t="n">
        <x:v>99.7</x:v>
      </x:c>
      <x:c r="M897" t="n">
        <x:v>0</x:v>
      </x:c>
      <x:c r="N897" t="n">
        <x:v>0</x:v>
      </x:c>
      <x:c r="O897" t="n">
        <x:v>0</x:v>
      </x:c>
    </x:row>
    <x:row r="898">
      <x:c r="A898" t="n">
        <x:v>18</x:v>
      </x:c>
      <x:c r="B898" t="str">
        <x:v>BA</x:v>
      </x:c>
      <x:c r="C898" t="str">
        <x:v>none</x:v>
      </x:c>
      <x:c r="D898" t="str">
        <x:v>targeted</x:v>
      </x:c>
      <x:c r="E898" t="n">
        <x:v>30</x:v>
      </x:c>
      <x:c r="F898" t="n">
        <x:v>29</x:v>
      </x:c>
      <x:c r="G898" s="28" t="n">
        <x:v>0.20000000000000284</x:v>
      </x:c>
      <x:c r="H898" s="28" t="n">
        <x:v>0</x:v>
      </x:c>
      <x:c r="I898" s="28" t="n">
        <x:v>0.20000000000000284</x:v>
      </x:c>
      <x:c r="J898" s="28" t="n">
        <x:v>0</x:v>
      </x:c>
      <x:c r="K898" s="28" t="n">
        <x:v>0</x:v>
      </x:c>
      <x:c r="L898" s="28" t="n">
        <x:v>99.8</x:v>
      </x:c>
      <x:c r="M898" t="n">
        <x:v>0</x:v>
      </x:c>
      <x:c r="N898" t="n">
        <x:v>0</x:v>
      </x:c>
      <x:c r="O898" t="n">
        <x:v>0</x:v>
      </x:c>
    </x:row>
    <x:row r="899">
      <x:c r="A899" t="n">
        <x:v>18</x:v>
      </x:c>
      <x:c r="B899" t="str">
        <x:v>BA</x:v>
      </x:c>
      <x:c r="C899" t="str">
        <x:v>none</x:v>
      </x:c>
      <x:c r="D899" t="str">
        <x:v>targeted</x:v>
      </x:c>
      <x:c r="E899" t="n">
        <x:v>30</x:v>
      </x:c>
      <x:c r="F899" t="n">
        <x:v>30</x:v>
      </x:c>
      <x:c r="G899" s="28" t="n">
        <x:v>0.09999999999999432</x:v>
      </x:c>
      <x:c r="H899" s="28" t="n">
        <x:v>0</x:v>
      </x:c>
      <x:c r="I899" s="28" t="n">
        <x:v>0.09999999999999432</x:v>
      </x:c>
      <x:c r="J899" s="28" t="n">
        <x:v>0</x:v>
      </x:c>
      <x:c r="K899" s="28" t="n">
        <x:v>0</x:v>
      </x:c>
      <x:c r="L899" s="28" t="n">
        <x:v>99.9</x:v>
      </x:c>
      <x:c r="M899" t="n">
        <x:v>0</x:v>
      </x:c>
      <x:c r="N899" t="n">
        <x:v>0</x:v>
      </x:c>
      <x:c r="O899" t="n">
        <x:v>0</x:v>
      </x:c>
    </x:row>
    <x:row r="900">
      <x:c r="A900" t="n">
        <x:v>18</x:v>
      </x:c>
      <x:c r="B900" t="str">
        <x:v>BA</x:v>
      </x:c>
      <x:c r="C900" t="str">
        <x:v>none</x:v>
      </x:c>
      <x:c r="D900" t="str">
        <x:v>targeted</x:v>
      </x:c>
      <x:c r="E900" t="n">
        <x:v>30</x:v>
      </x:c>
      <x:c r="F900" t="n">
        <x:v>31</x:v>
      </x:c>
      <x:c r="G900" s="28" t="n">
        <x:v>0.09999999999999432</x:v>
      </x:c>
      <x:c r="H900" s="28" t="n">
        <x:v>0</x:v>
      </x:c>
      <x:c r="I900" s="28" t="n">
        <x:v>0.09999999999999432</x:v>
      </x:c>
      <x:c r="J900" s="28" t="n">
        <x:v>0</x:v>
      </x:c>
      <x:c r="K900" s="28" t="n">
        <x:v>0</x:v>
      </x:c>
      <x:c r="L900" s="28" t="n">
        <x:v>99.9</x:v>
      </x:c>
      <x:c r="M900" t="n">
        <x:v>0</x:v>
      </x:c>
      <x:c r="N900" t="n">
        <x:v>0</x:v>
      </x:c>
      <x:c r="O900" t="n">
        <x:v>0</x:v>
      </x:c>
    </x:row>
    <x:row r="901">
      <x:c r="A901" t="n">
        <x:v>18</x:v>
      </x:c>
      <x:c r="B901" t="str">
        <x:v>BA</x:v>
      </x:c>
      <x:c r="C901" t="str">
        <x:v>none</x:v>
      </x:c>
      <x:c r="D901" t="str">
        <x:v>targeted</x:v>
      </x:c>
      <x:c r="E901" t="n">
        <x:v>30</x:v>
      </x:c>
      <x:c r="F901" t="n">
        <x:v>32</x:v>
      </x:c>
      <x:c r="G901" s="28" t="n">
        <x:v>0.09999999999999432</x:v>
      </x:c>
      <x:c r="H901" s="28" t="n">
        <x:v>0</x:v>
      </x:c>
      <x:c r="I901" s="28" t="n">
        <x:v>0.09999999999999432</x:v>
      </x:c>
      <x:c r="J901" s="28" t="n">
        <x:v>0</x:v>
      </x:c>
      <x:c r="K901" s="28" t="n">
        <x:v>0</x:v>
      </x:c>
      <x:c r="L901" s="28" t="n">
        <x:v>99.9</x:v>
      </x:c>
      <x:c r="M901" t="n">
        <x:v>0</x:v>
      </x:c>
      <x:c r="N901" t="n">
        <x:v>0</x:v>
      </x:c>
      <x:c r="O901" t="n">
        <x:v>0</x:v>
      </x:c>
    </x:row>
    <x:row r="902">
      <x:c r="A902" t="n">
        <x:v>18</x:v>
      </x:c>
      <x:c r="B902" t="str">
        <x:v>BA</x:v>
      </x:c>
      <x:c r="C902" t="str">
        <x:v>none</x:v>
      </x:c>
      <x:c r="D902" t="str">
        <x:v>targeted</x:v>
      </x:c>
      <x:c r="E902" t="n">
        <x:v>30</x:v>
      </x:c>
      <x:c r="F902" t="n">
        <x:v>33</x:v>
      </x:c>
      <x:c r="G902" s="28" t="n">
        <x:v>0.09999999999999432</x:v>
      </x:c>
      <x:c r="H902" s="28" t="n">
        <x:v>0</x:v>
      </x:c>
      <x:c r="I902" s="28" t="n">
        <x:v>0.09999999999999432</x:v>
      </x:c>
      <x:c r="J902" s="28" t="n">
        <x:v>0</x:v>
      </x:c>
      <x:c r="K902" s="28" t="n">
        <x:v>0</x:v>
      </x:c>
      <x:c r="L902" s="28" t="n">
        <x:v>99.9</x:v>
      </x:c>
      <x:c r="M902" t="n">
        <x:v>0</x:v>
      </x:c>
      <x:c r="N902" t="n">
        <x:v>0</x:v>
      </x:c>
      <x:c r="O902" t="n">
        <x:v>0</x:v>
      </x:c>
    </x:row>
    <x:row r="903">
      <x:c r="A903" t="n">
        <x:v>18</x:v>
      </x:c>
      <x:c r="B903" t="str">
        <x:v>BA</x:v>
      </x:c>
      <x:c r="C903" t="str">
        <x:v>none</x:v>
      </x:c>
      <x:c r="D903" t="str">
        <x:v>targeted</x:v>
      </x:c>
      <x:c r="E903" t="n">
        <x:v>30</x:v>
      </x:c>
      <x:c r="F903" t="n">
        <x:v>34</x:v>
      </x:c>
      <x:c r="G903" s="28" t="n">
        <x:v>0.09999999999999432</x:v>
      </x:c>
      <x:c r="H903" s="28" t="n">
        <x:v>0</x:v>
      </x:c>
      <x:c r="I903" s="28" t="n">
        <x:v>0.09999999999999432</x:v>
      </x:c>
      <x:c r="J903" s="28" t="n">
        <x:v>0</x:v>
      </x:c>
      <x:c r="K903" s="28" t="n">
        <x:v>0</x:v>
      </x:c>
      <x:c r="L903" s="28" t="n">
        <x:v>99.9</x:v>
      </x:c>
      <x:c r="M903" t="n">
        <x:v>0</x:v>
      </x:c>
      <x:c r="N903" t="n">
        <x:v>0</x:v>
      </x:c>
      <x:c r="O903" t="n">
        <x:v>0</x:v>
      </x:c>
    </x:row>
    <x:row r="904">
      <x:c r="A904" t="n">
        <x:v>18</x:v>
      </x:c>
      <x:c r="B904" t="str">
        <x:v>BA</x:v>
      </x:c>
      <x:c r="C904" t="str">
        <x:v>none</x:v>
      </x:c>
      <x:c r="D904" t="str">
        <x:v>targeted</x:v>
      </x:c>
      <x:c r="E904" t="n">
        <x:v>30</x:v>
      </x:c>
      <x:c r="F904" t="n">
        <x:v>35</x:v>
      </x:c>
      <x:c r="G904" s="28" t="n">
        <x:v>0.09999999999999432</x:v>
      </x:c>
      <x:c r="H904" s="28" t="n">
        <x:v>0</x:v>
      </x:c>
      <x:c r="I904" s="28" t="n">
        <x:v>0.09999999999999432</x:v>
      </x:c>
      <x:c r="J904" s="28" t="n">
        <x:v>0</x:v>
      </x:c>
      <x:c r="K904" s="28" t="n">
        <x:v>0</x:v>
      </x:c>
      <x:c r="L904" s="28" t="n">
        <x:v>99.9</x:v>
      </x:c>
      <x:c r="M904" t="n">
        <x:v>0</x:v>
      </x:c>
      <x:c r="N904" t="n">
        <x:v>0</x:v>
      </x:c>
      <x:c r="O904" t="n">
        <x:v>0</x:v>
      </x:c>
    </x:row>
    <x:row r="905">
      <x:c r="A905" t="n">
        <x:v>18</x:v>
      </x:c>
      <x:c r="B905" t="str">
        <x:v>BA</x:v>
      </x:c>
      <x:c r="C905" t="str">
        <x:v>none</x:v>
      </x:c>
      <x:c r="D905" t="str">
        <x:v>targeted</x:v>
      </x:c>
      <x:c r="E905" t="n">
        <x:v>30</x:v>
      </x:c>
      <x:c r="F905" t="n">
        <x:v>36</x:v>
      </x:c>
      <x:c r="G905" s="28" t="n">
        <x:v>0.09999999999999432</x:v>
      </x:c>
      <x:c r="H905" s="28" t="n">
        <x:v>0</x:v>
      </x:c>
      <x:c r="I905" s="28" t="n">
        <x:v>0.09999999999999432</x:v>
      </x:c>
      <x:c r="J905" s="28" t="n">
        <x:v>0</x:v>
      </x:c>
      <x:c r="K905" s="28" t="n">
        <x:v>0</x:v>
      </x:c>
      <x:c r="L905" s="28" t="n">
        <x:v>99.9</x:v>
      </x:c>
      <x:c r="M905" t="n">
        <x:v>0</x:v>
      </x:c>
      <x:c r="N905" t="n">
        <x:v>0</x:v>
      </x:c>
      <x:c r="O905" t="n">
        <x:v>0</x:v>
      </x:c>
    </x:row>
    <x:row r="906">
      <x:c r="A906" t="n">
        <x:v>18</x:v>
      </x:c>
      <x:c r="B906" t="str">
        <x:v>BA</x:v>
      </x:c>
      <x:c r="C906" t="str">
        <x:v>none</x:v>
      </x:c>
      <x:c r="D906" t="str">
        <x:v>targeted</x:v>
      </x:c>
      <x:c r="E906" t="n">
        <x:v>30</x:v>
      </x:c>
      <x:c r="F906" t="n">
        <x:v>37</x:v>
      </x:c>
      <x:c r="G906" s="28" t="n">
        <x:v>0.09999999999999432</x:v>
      </x:c>
      <x:c r="H906" s="28" t="n">
        <x:v>0</x:v>
      </x:c>
      <x:c r="I906" s="28" t="n">
        <x:v>0.09999999999999432</x:v>
      </x:c>
      <x:c r="J906" s="28" t="n">
        <x:v>0</x:v>
      </x:c>
      <x:c r="K906" s="28" t="n">
        <x:v>0</x:v>
      </x:c>
      <x:c r="L906" s="28" t="n">
        <x:v>99.9</x:v>
      </x:c>
      <x:c r="M906" t="n">
        <x:v>0</x:v>
      </x:c>
      <x:c r="N906" t="n">
        <x:v>0</x:v>
      </x:c>
      <x:c r="O906" t="n">
        <x:v>0</x:v>
      </x:c>
    </x:row>
    <x:row r="907">
      <x:c r="A907" t="n">
        <x:v>18</x:v>
      </x:c>
      <x:c r="B907" t="str">
        <x:v>BA</x:v>
      </x:c>
      <x:c r="C907" t="str">
        <x:v>none</x:v>
      </x:c>
      <x:c r="D907" t="str">
        <x:v>targeted</x:v>
      </x:c>
      <x:c r="E907" t="n">
        <x:v>30</x:v>
      </x:c>
      <x:c r="F907" t="n">
        <x:v>38</x:v>
      </x:c>
      <x:c r="G907" s="28" t="n">
        <x:v>0.09999999999999432</x:v>
      </x:c>
      <x:c r="H907" s="28" t="n">
        <x:v>0</x:v>
      </x:c>
      <x:c r="I907" s="28" t="n">
        <x:v>0.09999999999999432</x:v>
      </x:c>
      <x:c r="J907" s="28" t="n">
        <x:v>0</x:v>
      </x:c>
      <x:c r="K907" s="28" t="n">
        <x:v>0</x:v>
      </x:c>
      <x:c r="L907" s="28" t="n">
        <x:v>99.9</x:v>
      </x:c>
      <x:c r="M907" t="n">
        <x:v>0</x:v>
      </x:c>
      <x:c r="N907" t="n">
        <x:v>0</x:v>
      </x:c>
      <x:c r="O907" t="n">
        <x:v>0</x:v>
      </x:c>
    </x:row>
    <x:row r="908">
      <x:c r="A908" t="n">
        <x:v>18</x:v>
      </x:c>
      <x:c r="B908" t="str">
        <x:v>BA</x:v>
      </x:c>
      <x:c r="C908" t="str">
        <x:v>none</x:v>
      </x:c>
      <x:c r="D908" t="str">
        <x:v>targeted</x:v>
      </x:c>
      <x:c r="E908" t="n">
        <x:v>30</x:v>
      </x:c>
      <x:c r="F908" t="n">
        <x:v>39</x:v>
      </x:c>
      <x:c r="G908" s="28" t="n">
        <x:v>0</x:v>
      </x:c>
      <x:c r="H908" s="28" t="n">
        <x:v>0</x:v>
      </x:c>
      <x:c r="I908" s="28" t="n">
        <x:v>0</x:v>
      </x:c>
      <x:c r="J908" s="28" t="n">
        <x:v>0</x:v>
      </x:c>
      <x:c r="K908" s="28" t="n">
        <x:v>0</x:v>
      </x:c>
      <x:c r="L908" s="28" t="n">
        <x:v>100</x:v>
      </x:c>
      <x:c r="M908" t="n">
        <x:v>0</x:v>
      </x:c>
      <x:c r="N908" t="n">
        <x:v>0</x:v>
      </x:c>
      <x:c r="O908" t="n">
        <x:v>0</x:v>
      </x:c>
    </x:row>
    <x:row r="909">
      <x:c r="A909" t="n">
        <x:v>18</x:v>
      </x:c>
      <x:c r="B909" t="str">
        <x:v>BA</x:v>
      </x:c>
      <x:c r="C909" t="str">
        <x:v>none</x:v>
      </x:c>
      <x:c r="D909" t="str">
        <x:v>targeted</x:v>
      </x:c>
      <x:c r="E909" t="n">
        <x:v>30</x:v>
      </x:c>
      <x:c r="F909" t="n">
        <x:v>40</x:v>
      </x:c>
      <x:c r="G909" s="28" t="n">
        <x:v>0</x:v>
      </x:c>
      <x:c r="H909" s="28" t="n">
        <x:v>0</x:v>
      </x:c>
      <x:c r="I909" s="28" t="n">
        <x:v>0</x:v>
      </x:c>
      <x:c r="J909" s="28" t="n">
        <x:v>0</x:v>
      </x:c>
      <x:c r="K909" s="28" t="n">
        <x:v>0</x:v>
      </x:c>
      <x:c r="L909" s="28" t="n">
        <x:v>100</x:v>
      </x:c>
      <x:c r="M909" t="n">
        <x:v>0</x:v>
      </x:c>
      <x:c r="N909" t="n">
        <x:v>0</x:v>
      </x:c>
      <x:c r="O909" t="n">
        <x:v>0</x:v>
      </x:c>
    </x:row>
    <x:row r="910">
      <x:c r="A910" t="n">
        <x:v>18</x:v>
      </x:c>
      <x:c r="B910" t="str">
        <x:v>BA</x:v>
      </x:c>
      <x:c r="C910" t="str">
        <x:v>none</x:v>
      </x:c>
      <x:c r="D910" t="str">
        <x:v>targeted</x:v>
      </x:c>
      <x:c r="E910" t="n">
        <x:v>30</x:v>
      </x:c>
      <x:c r="F910" t="n">
        <x:v>41</x:v>
      </x:c>
      <x:c r="G910" s="28" t="n">
        <x:v>0</x:v>
      </x:c>
      <x:c r="H910" s="28" t="n">
        <x:v>0</x:v>
      </x:c>
      <x:c r="I910" s="28" t="n">
        <x:v>0</x:v>
      </x:c>
      <x:c r="J910" s="28" t="n">
        <x:v>0</x:v>
      </x:c>
      <x:c r="K910" s="28" t="n">
        <x:v>0</x:v>
      </x:c>
      <x:c r="L910" s="28" t="n">
        <x:v>100</x:v>
      </x:c>
      <x:c r="M910" t="n">
        <x:v>0</x:v>
      </x:c>
      <x:c r="N910" t="n">
        <x:v>0</x:v>
      </x:c>
      <x:c r="O910" t="n">
        <x:v>0</x:v>
      </x:c>
    </x:row>
    <x:row r="911">
      <x:c r="A911" t="n">
        <x:v>18</x:v>
      </x:c>
      <x:c r="B911" t="str">
        <x:v>BA</x:v>
      </x:c>
      <x:c r="C911" t="str">
        <x:v>none</x:v>
      </x:c>
      <x:c r="D911" t="str">
        <x:v>targeted</x:v>
      </x:c>
      <x:c r="E911" t="n">
        <x:v>30</x:v>
      </x:c>
      <x:c r="F911" t="n">
        <x:v>42</x:v>
      </x:c>
      <x:c r="G911" s="28" t="n">
        <x:v>0</x:v>
      </x:c>
      <x:c r="H911" s="28" t="n">
        <x:v>0</x:v>
      </x:c>
      <x:c r="I911" s="28" t="n">
        <x:v>0</x:v>
      </x:c>
      <x:c r="J911" s="28" t="n">
        <x:v>0</x:v>
      </x:c>
      <x:c r="K911" s="28" t="n">
        <x:v>0</x:v>
      </x:c>
      <x:c r="L911" s="28" t="n">
        <x:v>100</x:v>
      </x:c>
      <x:c r="M911" t="n">
        <x:v>0</x:v>
      </x:c>
      <x:c r="N911" t="n">
        <x:v>0</x:v>
      </x:c>
      <x:c r="O911" t="n">
        <x:v>0</x:v>
      </x:c>
    </x:row>
    <x:row r="912">
      <x:c r="A912" t="n">
        <x:v>18</x:v>
      </x:c>
      <x:c r="B912" t="str">
        <x:v>BA</x:v>
      </x:c>
      <x:c r="C912" t="str">
        <x:v>none</x:v>
      </x:c>
      <x:c r="D912" t="str">
        <x:v>targeted</x:v>
      </x:c>
      <x:c r="E912" t="n">
        <x:v>30</x:v>
      </x:c>
      <x:c r="F912" t="n">
        <x:v>43</x:v>
      </x:c>
      <x:c r="G912" s="28" t="n">
        <x:v>0</x:v>
      </x:c>
      <x:c r="H912" s="28" t="n">
        <x:v>0</x:v>
      </x:c>
      <x:c r="I912" s="28" t="n">
        <x:v>0</x:v>
      </x:c>
      <x:c r="J912" s="28" t="n">
        <x:v>0</x:v>
      </x:c>
      <x:c r="K912" s="28" t="n">
        <x:v>0</x:v>
      </x:c>
      <x:c r="L912" s="28" t="n">
        <x:v>100</x:v>
      </x:c>
      <x:c r="M912" t="n">
        <x:v>0</x:v>
      </x:c>
      <x:c r="N912" t="n">
        <x:v>0</x:v>
      </x:c>
      <x:c r="O912" t="n">
        <x:v>0</x:v>
      </x:c>
    </x:row>
    <x:row r="913">
      <x:c r="A913" t="n">
        <x:v>18</x:v>
      </x:c>
      <x:c r="B913" t="str">
        <x:v>BA</x:v>
      </x:c>
      <x:c r="C913" t="str">
        <x:v>none</x:v>
      </x:c>
      <x:c r="D913" t="str">
        <x:v>targeted</x:v>
      </x:c>
      <x:c r="E913" t="n">
        <x:v>30</x:v>
      </x:c>
      <x:c r="F913" t="n">
        <x:v>44</x:v>
      </x:c>
      <x:c r="G913" s="28" t="n">
        <x:v>0</x:v>
      </x:c>
      <x:c r="H913" s="28" t="n">
        <x:v>0</x:v>
      </x:c>
      <x:c r="I913" s="28" t="n">
        <x:v>0</x:v>
      </x:c>
      <x:c r="J913" s="28" t="n">
        <x:v>0</x:v>
      </x:c>
      <x:c r="K913" s="28" t="n">
        <x:v>0</x:v>
      </x:c>
      <x:c r="L913" s="28" t="n">
        <x:v>100</x:v>
      </x:c>
      <x:c r="M913" t="n">
        <x:v>0</x:v>
      </x:c>
      <x:c r="N913" t="n">
        <x:v>0</x:v>
      </x:c>
      <x:c r="O913" t="n">
        <x:v>0</x:v>
      </x:c>
    </x:row>
    <x:row r="914">
      <x:c r="A914" t="n">
        <x:v>18</x:v>
      </x:c>
      <x:c r="B914" t="str">
        <x:v>BA</x:v>
      </x:c>
      <x:c r="C914" t="str">
        <x:v>none</x:v>
      </x:c>
      <x:c r="D914" t="str">
        <x:v>targeted</x:v>
      </x:c>
      <x:c r="E914" t="n">
        <x:v>30</x:v>
      </x:c>
      <x:c r="F914" t="n">
        <x:v>45</x:v>
      </x:c>
      <x:c r="G914" s="28" t="n">
        <x:v>0</x:v>
      </x:c>
      <x:c r="H914" s="28" t="n">
        <x:v>0</x:v>
      </x:c>
      <x:c r="I914" s="28" t="n">
        <x:v>0</x:v>
      </x:c>
      <x:c r="J914" s="28" t="n">
        <x:v>0</x:v>
      </x:c>
      <x:c r="K914" s="28" t="n">
        <x:v>0</x:v>
      </x:c>
      <x:c r="L914" s="28" t="n">
        <x:v>100</x:v>
      </x:c>
      <x:c r="M914" t="n">
        <x:v>0</x:v>
      </x:c>
      <x:c r="N914" t="n">
        <x:v>0</x:v>
      </x:c>
      <x:c r="O914" t="n">
        <x:v>0</x:v>
      </x:c>
    </x:row>
    <x:row r="915">
      <x:c r="A915" t="n">
        <x:v>18</x:v>
      </x:c>
      <x:c r="B915" t="str">
        <x:v>BA</x:v>
      </x:c>
      <x:c r="C915" t="str">
        <x:v>none</x:v>
      </x:c>
      <x:c r="D915" t="str">
        <x:v>targeted</x:v>
      </x:c>
      <x:c r="E915" t="n">
        <x:v>30</x:v>
      </x:c>
      <x:c r="F915" t="n">
        <x:v>46</x:v>
      </x:c>
      <x:c r="G915" s="28" t="n">
        <x:v>0</x:v>
      </x:c>
      <x:c r="H915" s="28" t="n">
        <x:v>0</x:v>
      </x:c>
      <x:c r="I915" s="28" t="n">
        <x:v>0</x:v>
      </x:c>
      <x:c r="J915" s="28" t="n">
        <x:v>0</x:v>
      </x:c>
      <x:c r="K915" s="28" t="n">
        <x:v>0</x:v>
      </x:c>
      <x:c r="L915" s="28" t="n">
        <x:v>100</x:v>
      </x:c>
      <x:c r="M915" t="n">
        <x:v>0</x:v>
      </x:c>
      <x:c r="N915" t="n">
        <x:v>0</x:v>
      </x:c>
      <x:c r="O915" t="n">
        <x:v>0</x:v>
      </x:c>
    </x:row>
    <x:row r="916">
      <x:c r="A916" t="n">
        <x:v>18</x:v>
      </x:c>
      <x:c r="B916" t="str">
        <x:v>BA</x:v>
      </x:c>
      <x:c r="C916" t="str">
        <x:v>none</x:v>
      </x:c>
      <x:c r="D916" t="str">
        <x:v>targeted</x:v>
      </x:c>
      <x:c r="E916" t="n">
        <x:v>30</x:v>
      </x:c>
      <x:c r="F916" t="n">
        <x:v>47</x:v>
      </x:c>
      <x:c r="G916" s="28" t="n">
        <x:v>0</x:v>
      </x:c>
      <x:c r="H916" s="28" t="n">
        <x:v>0</x:v>
      </x:c>
      <x:c r="I916" s="28" t="n">
        <x:v>0</x:v>
      </x:c>
      <x:c r="J916" s="28" t="n">
        <x:v>0</x:v>
      </x:c>
      <x:c r="K916" s="28" t="n">
        <x:v>0</x:v>
      </x:c>
      <x:c r="L916" s="28" t="n">
        <x:v>100</x:v>
      </x:c>
      <x:c r="M916" t="n">
        <x:v>0</x:v>
      </x:c>
      <x:c r="N916" t="n">
        <x:v>0</x:v>
      </x:c>
      <x:c r="O916" t="n">
        <x:v>0</x:v>
      </x:c>
    </x:row>
    <x:row r="917">
      <x:c r="A917" t="n">
        <x:v>18</x:v>
      </x:c>
      <x:c r="B917" t="str">
        <x:v>BA</x:v>
      </x:c>
      <x:c r="C917" t="str">
        <x:v>none</x:v>
      </x:c>
      <x:c r="D917" t="str">
        <x:v>targeted</x:v>
      </x:c>
      <x:c r="E917" t="n">
        <x:v>30</x:v>
      </x:c>
      <x:c r="F917" t="n">
        <x:v>48</x:v>
      </x:c>
      <x:c r="G917" s="28" t="n">
        <x:v>0</x:v>
      </x:c>
      <x:c r="H917" s="28" t="n">
        <x:v>0</x:v>
      </x:c>
      <x:c r="I917" s="28" t="n">
        <x:v>0</x:v>
      </x:c>
      <x:c r="J917" s="28" t="n">
        <x:v>0</x:v>
      </x:c>
      <x:c r="K917" s="28" t="n">
        <x:v>0</x:v>
      </x:c>
      <x:c r="L917" s="28" t="n">
        <x:v>100</x:v>
      </x:c>
      <x:c r="M917" t="n">
        <x:v>0</x:v>
      </x:c>
      <x:c r="N917" t="n">
        <x:v>0</x:v>
      </x:c>
      <x:c r="O917" t="n">
        <x:v>0</x:v>
      </x:c>
    </x:row>
    <x:row r="918">
      <x:c r="A918" t="n">
        <x:v>18</x:v>
      </x:c>
      <x:c r="B918" t="str">
        <x:v>BA</x:v>
      </x:c>
      <x:c r="C918" t="str">
        <x:v>none</x:v>
      </x:c>
      <x:c r="D918" t="str">
        <x:v>targeted</x:v>
      </x:c>
      <x:c r="E918" t="n">
        <x:v>30</x:v>
      </x:c>
      <x:c r="F918" t="n">
        <x:v>49</x:v>
      </x:c>
      <x:c r="G918" s="28" t="n">
        <x:v>0</x:v>
      </x:c>
      <x:c r="H918" s="28" t="n">
        <x:v>0</x:v>
      </x:c>
      <x:c r="I918" s="28" t="n">
        <x:v>0</x:v>
      </x:c>
      <x:c r="J918" s="28" t="n">
        <x:v>0</x:v>
      </x:c>
      <x:c r="K918" s="28" t="n">
        <x:v>0</x:v>
      </x:c>
      <x:c r="L918" s="28" t="n">
        <x:v>100</x:v>
      </x:c>
      <x:c r="M918" t="n">
        <x:v>0</x:v>
      </x:c>
      <x:c r="N918" t="n">
        <x:v>0</x:v>
      </x:c>
      <x:c r="O918" t="n">
        <x:v>0</x:v>
      </x:c>
    </x:row>
    <x:row r="919">
      <x:c r="A919" t="n">
        <x:v>18</x:v>
      </x:c>
      <x:c r="B919" t="str">
        <x:v>BA</x:v>
      </x:c>
      <x:c r="C919" t="str">
        <x:v>none</x:v>
      </x:c>
      <x:c r="D919" t="str">
        <x:v>targeted</x:v>
      </x:c>
      <x:c r="E919" t="n">
        <x:v>30</x:v>
      </x:c>
      <x:c r="F919" t="n">
        <x:v>50</x:v>
      </x:c>
      <x:c r="G919" s="28" t="n">
        <x:v>0</x:v>
      </x:c>
      <x:c r="H919" s="28" t="n">
        <x:v>0</x:v>
      </x:c>
      <x:c r="I919" s="28" t="n">
        <x:v>0</x:v>
      </x:c>
      <x:c r="J919" s="28" t="n">
        <x:v>0</x:v>
      </x:c>
      <x:c r="K919" s="28" t="n">
        <x:v>0</x:v>
      </x:c>
      <x:c r="L919" s="28" t="n">
        <x:v>100</x:v>
      </x:c>
      <x:c r="M919" t="n">
        <x:v>0</x:v>
      </x:c>
      <x:c r="N919" t="n">
        <x:v>0</x:v>
      </x:c>
      <x:c r="O919" t="n">
        <x:v>0</x:v>
      </x:c>
    </x:row>
    <x:row r="920">
      <x:c r="A920" t="n">
        <x:v>19</x:v>
      </x:c>
      <x:c r="B920" t="str">
        <x:v>BA</x:v>
      </x:c>
      <x:c r="C920" t="str">
        <x:v>none</x:v>
      </x:c>
      <x:c r="D920" t="str">
        <x:v>targeted</x:v>
      </x:c>
      <x:c r="E920" t="n">
        <x:v>30</x:v>
      </x:c>
      <x:c r="F920" t="n">
        <x:v>0</x:v>
      </x:c>
      <x:c r="G920" s="28" t="n">
        <x:v>70</x:v>
      </x:c>
      <x:c r="H920" s="28" t="n">
        <x:v>0</x:v>
      </x:c>
      <x:c r="I920" s="28" t="n">
        <x:v>70</x:v>
      </x:c>
      <x:c r="J920" s="28" t="n">
        <x:v>0</x:v>
      </x:c>
      <x:c r="K920" s="28" t="n">
        <x:v>0</x:v>
      </x:c>
      <x:c r="L920" s="28" t="n">
        <x:v>30</x:v>
      </x:c>
      <x:c r="M920" t="n">
        <x:v>0</x:v>
      </x:c>
      <x:c r="N920" t="n">
        <x:v>0</x:v>
      </x:c>
      <x:c r="O920" t="n">
        <x:v>0</x:v>
      </x:c>
    </x:row>
    <x:row r="921">
      <x:c r="A921" t="n">
        <x:v>19</x:v>
      </x:c>
      <x:c r="B921" t="str">
        <x:v>BA</x:v>
      </x:c>
      <x:c r="C921" t="str">
        <x:v>none</x:v>
      </x:c>
      <x:c r="D921" t="str">
        <x:v>targeted</x:v>
      </x:c>
      <x:c r="E921" t="n">
        <x:v>30</x:v>
      </x:c>
      <x:c r="F921" t="n">
        <x:v>1</x:v>
      </x:c>
      <x:c r="G921" s="28" t="n">
        <x:v>60.4</x:v>
      </x:c>
      <x:c r="H921" s="28" t="n">
        <x:v>0</x:v>
      </x:c>
      <x:c r="I921" s="28" t="n">
        <x:v>60.4</x:v>
      </x:c>
      <x:c r="J921" s="28" t="n">
        <x:v>0</x:v>
      </x:c>
      <x:c r="K921" s="28" t="n">
        <x:v>0</x:v>
      </x:c>
      <x:c r="L921" s="28" t="n">
        <x:v>39.6</x:v>
      </x:c>
      <x:c r="M921" t="n">
        <x:v>0</x:v>
      </x:c>
      <x:c r="N921" t="n">
        <x:v>0</x:v>
      </x:c>
      <x:c r="O921" t="n">
        <x:v>0</x:v>
      </x:c>
    </x:row>
    <x:row r="922">
      <x:c r="A922" t="n">
        <x:v>19</x:v>
      </x:c>
      <x:c r="B922" t="str">
        <x:v>BA</x:v>
      </x:c>
      <x:c r="C922" t="str">
        <x:v>none</x:v>
      </x:c>
      <x:c r="D922" t="str">
        <x:v>targeted</x:v>
      </x:c>
      <x:c r="E922" t="n">
        <x:v>30</x:v>
      </x:c>
      <x:c r="F922" t="n">
        <x:v>2</x:v>
      </x:c>
      <x:c r="G922" s="28" t="n">
        <x:v>51.5</x:v>
      </x:c>
      <x:c r="H922" s="28" t="n">
        <x:v>0</x:v>
      </x:c>
      <x:c r="I922" s="28" t="n">
        <x:v>51.5</x:v>
      </x:c>
      <x:c r="J922" s="28" t="n">
        <x:v>0</x:v>
      </x:c>
      <x:c r="K922" s="28" t="n">
        <x:v>0</x:v>
      </x:c>
      <x:c r="L922" s="28" t="n">
        <x:v>48.5</x:v>
      </x:c>
      <x:c r="M922" t="n">
        <x:v>0</x:v>
      </x:c>
      <x:c r="N922" t="n">
        <x:v>0</x:v>
      </x:c>
      <x:c r="O922" t="n">
        <x:v>0</x:v>
      </x:c>
    </x:row>
    <x:row r="923">
      <x:c r="A923" t="n">
        <x:v>19</x:v>
      </x:c>
      <x:c r="B923" t="str">
        <x:v>BA</x:v>
      </x:c>
      <x:c r="C923" t="str">
        <x:v>none</x:v>
      </x:c>
      <x:c r="D923" t="str">
        <x:v>targeted</x:v>
      </x:c>
      <x:c r="E923" t="n">
        <x:v>30</x:v>
      </x:c>
      <x:c r="F923" t="n">
        <x:v>3</x:v>
      </x:c>
      <x:c r="G923" s="28" t="n">
        <x:v>41.800000000000004</x:v>
      </x:c>
      <x:c r="H923" s="28" t="n">
        <x:v>0</x:v>
      </x:c>
      <x:c r="I923" s="28" t="n">
        <x:v>41.800000000000004</x:v>
      </x:c>
      <x:c r="J923" s="28" t="n">
        <x:v>0</x:v>
      </x:c>
      <x:c r="K923" s="28" t="n">
        <x:v>0</x:v>
      </x:c>
      <x:c r="L923" s="28" t="n">
        <x:v>58.199999999999996</x:v>
      </x:c>
      <x:c r="M923" t="n">
        <x:v>0</x:v>
      </x:c>
      <x:c r="N923" t="n">
        <x:v>0</x:v>
      </x:c>
      <x:c r="O923" t="n">
        <x:v>0</x:v>
      </x:c>
    </x:row>
    <x:row r="924">
      <x:c r="A924" t="n">
        <x:v>19</x:v>
      </x:c>
      <x:c r="B924" t="str">
        <x:v>BA</x:v>
      </x:c>
      <x:c r="C924" t="str">
        <x:v>none</x:v>
      </x:c>
      <x:c r="D924" t="str">
        <x:v>targeted</x:v>
      </x:c>
      <x:c r="E924" t="n">
        <x:v>30</x:v>
      </x:c>
      <x:c r="F924" t="n">
        <x:v>4</x:v>
      </x:c>
      <x:c r="G924" s="28" t="n">
        <x:v>33.2</x:v>
      </x:c>
      <x:c r="H924" s="28" t="n">
        <x:v>0</x:v>
      </x:c>
      <x:c r="I924" s="28" t="n">
        <x:v>33.2</x:v>
      </x:c>
      <x:c r="J924" s="28" t="n">
        <x:v>0</x:v>
      </x:c>
      <x:c r="K924" s="28" t="n">
        <x:v>0</x:v>
      </x:c>
      <x:c r="L924" s="28" t="n">
        <x:v>66.8</x:v>
      </x:c>
      <x:c r="M924" t="n">
        <x:v>0</x:v>
      </x:c>
      <x:c r="N924" t="n">
        <x:v>0</x:v>
      </x:c>
      <x:c r="O924" t="n">
        <x:v>0</x:v>
      </x:c>
    </x:row>
    <x:row r="925">
      <x:c r="A925" t="n">
        <x:v>19</x:v>
      </x:c>
      <x:c r="B925" t="str">
        <x:v>BA</x:v>
      </x:c>
      <x:c r="C925" t="str">
        <x:v>none</x:v>
      </x:c>
      <x:c r="D925" t="str">
        <x:v>targeted</x:v>
      </x:c>
      <x:c r="E925" t="n">
        <x:v>30</x:v>
      </x:c>
      <x:c r="F925" t="n">
        <x:v>5</x:v>
      </x:c>
      <x:c r="G925" s="28" t="n">
        <x:v>27.400000000000006</x:v>
      </x:c>
      <x:c r="H925" s="28" t="n">
        <x:v>0</x:v>
      </x:c>
      <x:c r="I925" s="28" t="n">
        <x:v>27.400000000000006</x:v>
      </x:c>
      <x:c r="J925" s="28" t="n">
        <x:v>0</x:v>
      </x:c>
      <x:c r="K925" s="28" t="n">
        <x:v>0</x:v>
      </x:c>
      <x:c r="L925" s="28" t="n">
        <x:v>72.6</x:v>
      </x:c>
      <x:c r="M925" t="n">
        <x:v>0</x:v>
      </x:c>
      <x:c r="N925" t="n">
        <x:v>0</x:v>
      </x:c>
      <x:c r="O925" t="n">
        <x:v>0</x:v>
      </x:c>
    </x:row>
    <x:row r="926">
      <x:c r="A926" t="n">
        <x:v>19</x:v>
      </x:c>
      <x:c r="B926" t="str">
        <x:v>BA</x:v>
      </x:c>
      <x:c r="C926" t="str">
        <x:v>none</x:v>
      </x:c>
      <x:c r="D926" t="str">
        <x:v>targeted</x:v>
      </x:c>
      <x:c r="E926" t="n">
        <x:v>30</x:v>
      </x:c>
      <x:c r="F926" t="n">
        <x:v>6</x:v>
      </x:c>
      <x:c r="G926" s="28" t="n">
        <x:v>23.5</x:v>
      </x:c>
      <x:c r="H926" s="28" t="n">
        <x:v>0</x:v>
      </x:c>
      <x:c r="I926" s="28" t="n">
        <x:v>23.5</x:v>
      </x:c>
      <x:c r="J926" s="28" t="n">
        <x:v>0</x:v>
      </x:c>
      <x:c r="K926" s="28" t="n">
        <x:v>0</x:v>
      </x:c>
      <x:c r="L926" s="28" t="n">
        <x:v>76.5</x:v>
      </x:c>
      <x:c r="M926" t="n">
        <x:v>0</x:v>
      </x:c>
      <x:c r="N926" t="n">
        <x:v>0</x:v>
      </x:c>
      <x:c r="O926" t="n">
        <x:v>0</x:v>
      </x:c>
    </x:row>
    <x:row r="927">
      <x:c r="A927" t="n">
        <x:v>19</x:v>
      </x:c>
      <x:c r="B927" t="str">
        <x:v>BA</x:v>
      </x:c>
      <x:c r="C927" t="str">
        <x:v>none</x:v>
      </x:c>
      <x:c r="D927" t="str">
        <x:v>targeted</x:v>
      </x:c>
      <x:c r="E927" t="n">
        <x:v>30</x:v>
      </x:c>
      <x:c r="F927" t="n">
        <x:v>7</x:v>
      </x:c>
      <x:c r="G927" s="28" t="n">
        <x:v>18.60000000000001</x:v>
      </x:c>
      <x:c r="H927" s="28" t="n">
        <x:v>0</x:v>
      </x:c>
      <x:c r="I927" s="28" t="n">
        <x:v>18.60000000000001</x:v>
      </x:c>
      <x:c r="J927" s="28" t="n">
        <x:v>0</x:v>
      </x:c>
      <x:c r="K927" s="28" t="n">
        <x:v>0</x:v>
      </x:c>
      <x:c r="L927" s="28" t="n">
        <x:v>81.39999999999999</x:v>
      </x:c>
      <x:c r="M927" t="n">
        <x:v>0</x:v>
      </x:c>
      <x:c r="N927" t="n">
        <x:v>0</x:v>
      </x:c>
      <x:c r="O927" t="n">
        <x:v>0</x:v>
      </x:c>
    </x:row>
    <x:row r="928">
      <x:c r="A928" t="n">
        <x:v>19</x:v>
      </x:c>
      <x:c r="B928" t="str">
        <x:v>BA</x:v>
      </x:c>
      <x:c r="C928" t="str">
        <x:v>none</x:v>
      </x:c>
      <x:c r="D928" t="str">
        <x:v>targeted</x:v>
      </x:c>
      <x:c r="E928" t="n">
        <x:v>30</x:v>
      </x:c>
      <x:c r="F928" t="n">
        <x:v>8</x:v>
      </x:c>
      <x:c r="G928" s="28" t="n">
        <x:v>14.900000000000006</x:v>
      </x:c>
      <x:c r="H928" s="28" t="n">
        <x:v>0</x:v>
      </x:c>
      <x:c r="I928" s="28" t="n">
        <x:v>14.900000000000006</x:v>
      </x:c>
      <x:c r="J928" s="28" t="n">
        <x:v>0</x:v>
      </x:c>
      <x:c r="K928" s="28" t="n">
        <x:v>0</x:v>
      </x:c>
      <x:c r="L928" s="28" t="n">
        <x:v>85.1</x:v>
      </x:c>
      <x:c r="M928" t="n">
        <x:v>0</x:v>
      </x:c>
      <x:c r="N928" t="n">
        <x:v>0</x:v>
      </x:c>
      <x:c r="O928" t="n">
        <x:v>0</x:v>
      </x:c>
    </x:row>
    <x:row r="929">
      <x:c r="A929" t="n">
        <x:v>19</x:v>
      </x:c>
      <x:c r="B929" t="str">
        <x:v>BA</x:v>
      </x:c>
      <x:c r="C929" t="str">
        <x:v>none</x:v>
      </x:c>
      <x:c r="D929" t="str">
        <x:v>targeted</x:v>
      </x:c>
      <x:c r="E929" t="n">
        <x:v>30</x:v>
      </x:c>
      <x:c r="F929" t="n">
        <x:v>9</x:v>
      </x:c>
      <x:c r="G929" s="28" t="n">
        <x:v>11.900000000000006</x:v>
      </x:c>
      <x:c r="H929" s="28" t="n">
        <x:v>0</x:v>
      </x:c>
      <x:c r="I929" s="28" t="n">
        <x:v>11.900000000000006</x:v>
      </x:c>
      <x:c r="J929" s="28" t="n">
        <x:v>0</x:v>
      </x:c>
      <x:c r="K929" s="28" t="n">
        <x:v>0</x:v>
      </x:c>
      <x:c r="L929" s="28" t="n">
        <x:v>88.1</x:v>
      </x:c>
      <x:c r="M929" t="n">
        <x:v>0</x:v>
      </x:c>
      <x:c r="N929" t="n">
        <x:v>0</x:v>
      </x:c>
      <x:c r="O929" t="n">
        <x:v>0</x:v>
      </x:c>
    </x:row>
    <x:row r="930">
      <x:c r="A930" t="n">
        <x:v>19</x:v>
      </x:c>
      <x:c r="B930" t="str">
        <x:v>BA</x:v>
      </x:c>
      <x:c r="C930" t="str">
        <x:v>none</x:v>
      </x:c>
      <x:c r="D930" t="str">
        <x:v>targeted</x:v>
      </x:c>
      <x:c r="E930" t="n">
        <x:v>30</x:v>
      </x:c>
      <x:c r="F930" t="n">
        <x:v>10</x:v>
      </x:c>
      <x:c r="G930" s="28" t="n">
        <x:v>9.200000000000003</x:v>
      </x:c>
      <x:c r="H930" s="28" t="n">
        <x:v>0</x:v>
      </x:c>
      <x:c r="I930" s="28" t="n">
        <x:v>9.200000000000003</x:v>
      </x:c>
      <x:c r="J930" s="28" t="n">
        <x:v>0</x:v>
      </x:c>
      <x:c r="K930" s="28" t="n">
        <x:v>0</x:v>
      </x:c>
      <x:c r="L930" s="28" t="n">
        <x:v>90.8</x:v>
      </x:c>
      <x:c r="M930" t="n">
        <x:v>0</x:v>
      </x:c>
      <x:c r="N930" t="n">
        <x:v>0</x:v>
      </x:c>
      <x:c r="O930" t="n">
        <x:v>0</x:v>
      </x:c>
    </x:row>
    <x:row r="931">
      <x:c r="A931" t="n">
        <x:v>19</x:v>
      </x:c>
      <x:c r="B931" t="str">
        <x:v>BA</x:v>
      </x:c>
      <x:c r="C931" t="str">
        <x:v>none</x:v>
      </x:c>
      <x:c r="D931" t="str">
        <x:v>targeted</x:v>
      </x:c>
      <x:c r="E931" t="n">
        <x:v>30</x:v>
      </x:c>
      <x:c r="F931" t="n">
        <x:v>11</x:v>
      </x:c>
      <x:c r="G931" s="28" t="n">
        <x:v>7.699999999999989</x:v>
      </x:c>
      <x:c r="H931" s="28" t="n">
        <x:v>0</x:v>
      </x:c>
      <x:c r="I931" s="28" t="n">
        <x:v>7.699999999999989</x:v>
      </x:c>
      <x:c r="J931" s="28" t="n">
        <x:v>0</x:v>
      </x:c>
      <x:c r="K931" s="28" t="n">
        <x:v>0</x:v>
      </x:c>
      <x:c r="L931" s="28" t="n">
        <x:v>92.30000000000001</x:v>
      </x:c>
      <x:c r="M931" t="n">
        <x:v>0</x:v>
      </x:c>
      <x:c r="N931" t="n">
        <x:v>0</x:v>
      </x:c>
      <x:c r="O931" t="n">
        <x:v>0</x:v>
      </x:c>
    </x:row>
    <x:row r="932">
      <x:c r="A932" t="n">
        <x:v>19</x:v>
      </x:c>
      <x:c r="B932" t="str">
        <x:v>BA</x:v>
      </x:c>
      <x:c r="C932" t="str">
        <x:v>none</x:v>
      </x:c>
      <x:c r="D932" t="str">
        <x:v>targeted</x:v>
      </x:c>
      <x:c r="E932" t="n">
        <x:v>30</x:v>
      </x:c>
      <x:c r="F932" t="n">
        <x:v>12</x:v>
      </x:c>
      <x:c r="G932" s="28" t="n">
        <x:v>6</x:v>
      </x:c>
      <x:c r="H932" s="28" t="n">
        <x:v>0</x:v>
      </x:c>
      <x:c r="I932" s="28" t="n">
        <x:v>6</x:v>
      </x:c>
      <x:c r="J932" s="28" t="n">
        <x:v>0</x:v>
      </x:c>
      <x:c r="K932" s="28" t="n">
        <x:v>0</x:v>
      </x:c>
      <x:c r="L932" s="28" t="n">
        <x:v>94</x:v>
      </x:c>
      <x:c r="M932" t="n">
        <x:v>0</x:v>
      </x:c>
      <x:c r="N932" t="n">
        <x:v>0</x:v>
      </x:c>
      <x:c r="O932" t="n">
        <x:v>0</x:v>
      </x:c>
    </x:row>
    <x:row r="933">
      <x:c r="A933" t="n">
        <x:v>19</x:v>
      </x:c>
      <x:c r="B933" t="str">
        <x:v>BA</x:v>
      </x:c>
      <x:c r="C933" t="str">
        <x:v>none</x:v>
      </x:c>
      <x:c r="D933" t="str">
        <x:v>targeted</x:v>
      </x:c>
      <x:c r="E933" t="n">
        <x:v>30</x:v>
      </x:c>
      <x:c r="F933" t="n">
        <x:v>13</x:v>
      </x:c>
      <x:c r="G933" s="28" t="n">
        <x:v>4.800000000000011</x:v>
      </x:c>
      <x:c r="H933" s="28" t="n">
        <x:v>0</x:v>
      </x:c>
      <x:c r="I933" s="28" t="n">
        <x:v>4.800000000000011</x:v>
      </x:c>
      <x:c r="J933" s="28" t="n">
        <x:v>0</x:v>
      </x:c>
      <x:c r="K933" s="28" t="n">
        <x:v>0</x:v>
      </x:c>
      <x:c r="L933" s="28" t="n">
        <x:v>95.19999999999999</x:v>
      </x:c>
      <x:c r="M933" t="n">
        <x:v>0</x:v>
      </x:c>
      <x:c r="N933" t="n">
        <x:v>0</x:v>
      </x:c>
      <x:c r="O933" t="n">
        <x:v>0</x:v>
      </x:c>
    </x:row>
    <x:row r="934">
      <x:c r="A934" t="n">
        <x:v>19</x:v>
      </x:c>
      <x:c r="B934" t="str">
        <x:v>BA</x:v>
      </x:c>
      <x:c r="C934" t="str">
        <x:v>none</x:v>
      </x:c>
      <x:c r="D934" t="str">
        <x:v>targeted</x:v>
      </x:c>
      <x:c r="E934" t="n">
        <x:v>30</x:v>
      </x:c>
      <x:c r="F934" t="n">
        <x:v>14</x:v>
      </x:c>
      <x:c r="G934" s="28" t="n">
        <x:v>3.9000000000000057</x:v>
      </x:c>
      <x:c r="H934" s="28" t="n">
        <x:v>0</x:v>
      </x:c>
      <x:c r="I934" s="28" t="n">
        <x:v>3.9000000000000057</x:v>
      </x:c>
      <x:c r="J934" s="28" t="n">
        <x:v>0</x:v>
      </x:c>
      <x:c r="K934" s="28" t="n">
        <x:v>0</x:v>
      </x:c>
      <x:c r="L934" s="28" t="n">
        <x:v>96.1</x:v>
      </x:c>
      <x:c r="M934" t="n">
        <x:v>0</x:v>
      </x:c>
      <x:c r="N934" t="n">
        <x:v>0</x:v>
      </x:c>
      <x:c r="O934" t="n">
        <x:v>0</x:v>
      </x:c>
    </x:row>
    <x:row r="935">
      <x:c r="A935" t="n">
        <x:v>19</x:v>
      </x:c>
      <x:c r="B935" t="str">
        <x:v>BA</x:v>
      </x:c>
      <x:c r="C935" t="str">
        <x:v>none</x:v>
      </x:c>
      <x:c r="D935" t="str">
        <x:v>targeted</x:v>
      </x:c>
      <x:c r="E935" t="n">
        <x:v>30</x:v>
      </x:c>
      <x:c r="F935" t="n">
        <x:v>15</x:v>
      </x:c>
      <x:c r="G935" s="28" t="n">
        <x:v>2.6000000000000085</x:v>
      </x:c>
      <x:c r="H935" s="28" t="n">
        <x:v>0</x:v>
      </x:c>
      <x:c r="I935" s="28" t="n">
        <x:v>2.6000000000000085</x:v>
      </x:c>
      <x:c r="J935" s="28" t="n">
        <x:v>0</x:v>
      </x:c>
      <x:c r="K935" s="28" t="n">
        <x:v>0</x:v>
      </x:c>
      <x:c r="L935" s="28" t="n">
        <x:v>97.39999999999999</x:v>
      </x:c>
      <x:c r="M935" t="n">
        <x:v>0</x:v>
      </x:c>
      <x:c r="N935" t="n">
        <x:v>0</x:v>
      </x:c>
      <x:c r="O935" t="n">
        <x:v>0</x:v>
      </x:c>
    </x:row>
    <x:row r="936">
      <x:c r="A936" t="n">
        <x:v>19</x:v>
      </x:c>
      <x:c r="B936" t="str">
        <x:v>BA</x:v>
      </x:c>
      <x:c r="C936" t="str">
        <x:v>none</x:v>
      </x:c>
      <x:c r="D936" t="str">
        <x:v>targeted</x:v>
      </x:c>
      <x:c r="E936" t="n">
        <x:v>30</x:v>
      </x:c>
      <x:c r="F936" t="n">
        <x:v>16</x:v>
      </x:c>
      <x:c r="G936" s="28" t="n">
        <x:v>2.299999999999997</x:v>
      </x:c>
      <x:c r="H936" s="28" t="n">
        <x:v>0</x:v>
      </x:c>
      <x:c r="I936" s="28" t="n">
        <x:v>2.299999999999997</x:v>
      </x:c>
      <x:c r="J936" s="28" t="n">
        <x:v>0</x:v>
      </x:c>
      <x:c r="K936" s="28" t="n">
        <x:v>0</x:v>
      </x:c>
      <x:c r="L936" s="28" t="n">
        <x:v>97.7</x:v>
      </x:c>
      <x:c r="M936" t="n">
        <x:v>0</x:v>
      </x:c>
      <x:c r="N936" t="n">
        <x:v>0</x:v>
      </x:c>
      <x:c r="O936" t="n">
        <x:v>0</x:v>
      </x:c>
    </x:row>
    <x:row r="937">
      <x:c r="A937" t="n">
        <x:v>19</x:v>
      </x:c>
      <x:c r="B937" t="str">
        <x:v>BA</x:v>
      </x:c>
      <x:c r="C937" t="str">
        <x:v>none</x:v>
      </x:c>
      <x:c r="D937" t="str">
        <x:v>targeted</x:v>
      </x:c>
      <x:c r="E937" t="n">
        <x:v>30</x:v>
      </x:c>
      <x:c r="F937" t="n">
        <x:v>17</x:v>
      </x:c>
      <x:c r="G937" s="28" t="n">
        <x:v>1.7000000000000028</x:v>
      </x:c>
      <x:c r="H937" s="28" t="n">
        <x:v>0</x:v>
      </x:c>
      <x:c r="I937" s="28" t="n">
        <x:v>1.7000000000000028</x:v>
      </x:c>
      <x:c r="J937" s="28" t="n">
        <x:v>0</x:v>
      </x:c>
      <x:c r="K937" s="28" t="n">
        <x:v>0</x:v>
      </x:c>
      <x:c r="L937" s="28" t="n">
        <x:v>98.3</x:v>
      </x:c>
      <x:c r="M937" t="n">
        <x:v>0</x:v>
      </x:c>
      <x:c r="N937" t="n">
        <x:v>0</x:v>
      </x:c>
      <x:c r="O937" t="n">
        <x:v>0</x:v>
      </x:c>
    </x:row>
    <x:row r="938">
      <x:c r="A938" t="n">
        <x:v>19</x:v>
      </x:c>
      <x:c r="B938" t="str">
        <x:v>BA</x:v>
      </x:c>
      <x:c r="C938" t="str">
        <x:v>none</x:v>
      </x:c>
      <x:c r="D938" t="str">
        <x:v>targeted</x:v>
      </x:c>
      <x:c r="E938" t="n">
        <x:v>30</x:v>
      </x:c>
      <x:c r="F938" t="n">
        <x:v>18</x:v>
      </x:c>
      <x:c r="G938" s="28" t="n">
        <x:v>1.5999999999999943</x:v>
      </x:c>
      <x:c r="H938" s="28" t="n">
        <x:v>0</x:v>
      </x:c>
      <x:c r="I938" s="28" t="n">
        <x:v>1.5999999999999943</x:v>
      </x:c>
      <x:c r="J938" s="28" t="n">
        <x:v>0</x:v>
      </x:c>
      <x:c r="K938" s="28" t="n">
        <x:v>0</x:v>
      </x:c>
      <x:c r="L938" s="28" t="n">
        <x:v>98.4</x:v>
      </x:c>
      <x:c r="M938" t="n">
        <x:v>0</x:v>
      </x:c>
      <x:c r="N938" t="n">
        <x:v>0</x:v>
      </x:c>
      <x:c r="O938" t="n">
        <x:v>0</x:v>
      </x:c>
    </x:row>
    <x:row r="939">
      <x:c r="A939" t="n">
        <x:v>19</x:v>
      </x:c>
      <x:c r="B939" t="str">
        <x:v>BA</x:v>
      </x:c>
      <x:c r="C939" t="str">
        <x:v>none</x:v>
      </x:c>
      <x:c r="D939" t="str">
        <x:v>targeted</x:v>
      </x:c>
      <x:c r="E939" t="n">
        <x:v>30</x:v>
      </x:c>
      <x:c r="F939" t="n">
        <x:v>19</x:v>
      </x:c>
      <x:c r="G939" s="28" t="n">
        <x:v>1.2000000000000028</x:v>
      </x:c>
      <x:c r="H939" s="28" t="n">
        <x:v>0</x:v>
      </x:c>
      <x:c r="I939" s="28" t="n">
        <x:v>1.2000000000000028</x:v>
      </x:c>
      <x:c r="J939" s="28" t="n">
        <x:v>0</x:v>
      </x:c>
      <x:c r="K939" s="28" t="n">
        <x:v>0</x:v>
      </x:c>
      <x:c r="L939" s="28" t="n">
        <x:v>98.8</x:v>
      </x:c>
      <x:c r="M939" t="n">
        <x:v>0</x:v>
      </x:c>
      <x:c r="N939" t="n">
        <x:v>0</x:v>
      </x:c>
      <x:c r="O939" t="n">
        <x:v>0</x:v>
      </x:c>
    </x:row>
    <x:row r="940">
      <x:c r="A940" t="n">
        <x:v>19</x:v>
      </x:c>
      <x:c r="B940" t="str">
        <x:v>BA</x:v>
      </x:c>
      <x:c r="C940" t="str">
        <x:v>none</x:v>
      </x:c>
      <x:c r="D940" t="str">
        <x:v>targeted</x:v>
      </x:c>
      <x:c r="E940" t="n">
        <x:v>30</x:v>
      </x:c>
      <x:c r="F940" t="n">
        <x:v>20</x:v>
      </x:c>
      <x:c r="G940" s="28" t="n">
        <x:v>1.2000000000000028</x:v>
      </x:c>
      <x:c r="H940" s="28" t="n">
        <x:v>0</x:v>
      </x:c>
      <x:c r="I940" s="28" t="n">
        <x:v>1.2000000000000028</x:v>
      </x:c>
      <x:c r="J940" s="28" t="n">
        <x:v>0</x:v>
      </x:c>
      <x:c r="K940" s="28" t="n">
        <x:v>0</x:v>
      </x:c>
      <x:c r="L940" s="28" t="n">
        <x:v>98.8</x:v>
      </x:c>
      <x:c r="M940" t="n">
        <x:v>0</x:v>
      </x:c>
      <x:c r="N940" t="n">
        <x:v>0</x:v>
      </x:c>
      <x:c r="O940" t="n">
        <x:v>0</x:v>
      </x:c>
    </x:row>
    <x:row r="941">
      <x:c r="A941" t="n">
        <x:v>19</x:v>
      </x:c>
      <x:c r="B941" t="str">
        <x:v>BA</x:v>
      </x:c>
      <x:c r="C941" t="str">
        <x:v>none</x:v>
      </x:c>
      <x:c r="D941" t="str">
        <x:v>targeted</x:v>
      </x:c>
      <x:c r="E941" t="n">
        <x:v>30</x:v>
      </x:c>
      <x:c r="F941" t="n">
        <x:v>21</x:v>
      </x:c>
      <x:c r="G941" s="28" t="n">
        <x:v>1.0999999999999943</x:v>
      </x:c>
      <x:c r="H941" s="28" t="n">
        <x:v>0</x:v>
      </x:c>
      <x:c r="I941" s="28" t="n">
        <x:v>1.0999999999999943</x:v>
      </x:c>
      <x:c r="J941" s="28" t="n">
        <x:v>0</x:v>
      </x:c>
      <x:c r="K941" s="28" t="n">
        <x:v>0</x:v>
      </x:c>
      <x:c r="L941" s="28" t="n">
        <x:v>98.9</x:v>
      </x:c>
      <x:c r="M941" t="n">
        <x:v>0</x:v>
      </x:c>
      <x:c r="N941" t="n">
        <x:v>0</x:v>
      </x:c>
      <x:c r="O941" t="n">
        <x:v>0</x:v>
      </x:c>
    </x:row>
    <x:row r="942">
      <x:c r="A942" t="n">
        <x:v>19</x:v>
      </x:c>
      <x:c r="B942" t="str">
        <x:v>BA</x:v>
      </x:c>
      <x:c r="C942" t="str">
        <x:v>none</x:v>
      </x:c>
      <x:c r="D942" t="str">
        <x:v>targeted</x:v>
      </x:c>
      <x:c r="E942" t="n">
        <x:v>30</x:v>
      </x:c>
      <x:c r="F942" t="n">
        <x:v>22</x:v>
      </x:c>
      <x:c r="G942" s="28" t="n">
        <x:v>0.9000000000000057</x:v>
      </x:c>
      <x:c r="H942" s="28" t="n">
        <x:v>0</x:v>
      </x:c>
      <x:c r="I942" s="28" t="n">
        <x:v>0.9000000000000057</x:v>
      </x:c>
      <x:c r="J942" s="28" t="n">
        <x:v>0</x:v>
      </x:c>
      <x:c r="K942" s="28" t="n">
        <x:v>0</x:v>
      </x:c>
      <x:c r="L942" s="28" t="n">
        <x:v>99.1</x:v>
      </x:c>
      <x:c r="M942" t="n">
        <x:v>0</x:v>
      </x:c>
      <x:c r="N942" t="n">
        <x:v>0</x:v>
      </x:c>
      <x:c r="O942" t="n">
        <x:v>0</x:v>
      </x:c>
    </x:row>
    <x:row r="943">
      <x:c r="A943" t="n">
        <x:v>19</x:v>
      </x:c>
      <x:c r="B943" t="str">
        <x:v>BA</x:v>
      </x:c>
      <x:c r="C943" t="str">
        <x:v>none</x:v>
      </x:c>
      <x:c r="D943" t="str">
        <x:v>targeted</x:v>
      </x:c>
      <x:c r="E943" t="n">
        <x:v>30</x:v>
      </x:c>
      <x:c r="F943" t="n">
        <x:v>23</x:v>
      </x:c>
      <x:c r="G943" s="28" t="n">
        <x:v>0.5999999999999943</x:v>
      </x:c>
      <x:c r="H943" s="28" t="n">
        <x:v>0</x:v>
      </x:c>
      <x:c r="I943" s="28" t="n">
        <x:v>0.5999999999999943</x:v>
      </x:c>
      <x:c r="J943" s="28" t="n">
        <x:v>0</x:v>
      </x:c>
      <x:c r="K943" s="28" t="n">
        <x:v>0</x:v>
      </x:c>
      <x:c r="L943" s="28" t="n">
        <x:v>99.4</x:v>
      </x:c>
      <x:c r="M943" t="n">
        <x:v>0</x:v>
      </x:c>
      <x:c r="N943" t="n">
        <x:v>0</x:v>
      </x:c>
      <x:c r="O943" t="n">
        <x:v>0</x:v>
      </x:c>
    </x:row>
    <x:row r="944">
      <x:c r="A944" t="n">
        <x:v>19</x:v>
      </x:c>
      <x:c r="B944" t="str">
        <x:v>BA</x:v>
      </x:c>
      <x:c r="C944" t="str">
        <x:v>none</x:v>
      </x:c>
      <x:c r="D944" t="str">
        <x:v>targeted</x:v>
      </x:c>
      <x:c r="E944" t="n">
        <x:v>30</x:v>
      </x:c>
      <x:c r="F944" t="n">
        <x:v>24</x:v>
      </x:c>
      <x:c r="G944" s="28" t="n">
        <x:v>0.5999999999999943</x:v>
      </x:c>
      <x:c r="H944" s="28" t="n">
        <x:v>0</x:v>
      </x:c>
      <x:c r="I944" s="28" t="n">
        <x:v>0.5999999999999943</x:v>
      </x:c>
      <x:c r="J944" s="28" t="n">
        <x:v>0</x:v>
      </x:c>
      <x:c r="K944" s="28" t="n">
        <x:v>0</x:v>
      </x:c>
      <x:c r="L944" s="28" t="n">
        <x:v>99.4</x:v>
      </x:c>
      <x:c r="M944" t="n">
        <x:v>0</x:v>
      </x:c>
      <x:c r="N944" t="n">
        <x:v>0</x:v>
      </x:c>
      <x:c r="O944" t="n">
        <x:v>0</x:v>
      </x:c>
    </x:row>
    <x:row r="945">
      <x:c r="A945" t="n">
        <x:v>19</x:v>
      </x:c>
      <x:c r="B945" t="str">
        <x:v>BA</x:v>
      </x:c>
      <x:c r="C945" t="str">
        <x:v>none</x:v>
      </x:c>
      <x:c r="D945" t="str">
        <x:v>targeted</x:v>
      </x:c>
      <x:c r="E945" t="n">
        <x:v>30</x:v>
      </x:c>
      <x:c r="F945" t="n">
        <x:v>25</x:v>
      </x:c>
      <x:c r="G945" s="28" t="n">
        <x:v>0.4000000000000057</x:v>
      </x:c>
      <x:c r="H945" s="28" t="n">
        <x:v>0</x:v>
      </x:c>
      <x:c r="I945" s="28" t="n">
        <x:v>0.4000000000000057</x:v>
      </x:c>
      <x:c r="J945" s="28" t="n">
        <x:v>0</x:v>
      </x:c>
      <x:c r="K945" s="28" t="n">
        <x:v>0</x:v>
      </x:c>
      <x:c r="L945" s="28" t="n">
        <x:v>99.6</x:v>
      </x:c>
      <x:c r="M945" t="n">
        <x:v>0</x:v>
      </x:c>
      <x:c r="N945" t="n">
        <x:v>0</x:v>
      </x:c>
      <x:c r="O945" t="n">
        <x:v>0</x:v>
      </x:c>
    </x:row>
    <x:row r="946">
      <x:c r="A946" t="n">
        <x:v>19</x:v>
      </x:c>
      <x:c r="B946" t="str">
        <x:v>BA</x:v>
      </x:c>
      <x:c r="C946" t="str">
        <x:v>none</x:v>
      </x:c>
      <x:c r="D946" t="str">
        <x:v>targeted</x:v>
      </x:c>
      <x:c r="E946" t="n">
        <x:v>30</x:v>
      </x:c>
      <x:c r="F946" t="n">
        <x:v>26</x:v>
      </x:c>
      <x:c r="G946" s="28" t="n">
        <x:v>0.4000000000000057</x:v>
      </x:c>
      <x:c r="H946" s="28" t="n">
        <x:v>0</x:v>
      </x:c>
      <x:c r="I946" s="28" t="n">
        <x:v>0.4000000000000057</x:v>
      </x:c>
      <x:c r="J946" s="28" t="n">
        <x:v>0</x:v>
      </x:c>
      <x:c r="K946" s="28" t="n">
        <x:v>0</x:v>
      </x:c>
      <x:c r="L946" s="28" t="n">
        <x:v>99.6</x:v>
      </x:c>
      <x:c r="M946" t="n">
        <x:v>0</x:v>
      </x:c>
      <x:c r="N946" t="n">
        <x:v>0</x:v>
      </x:c>
      <x:c r="O946" t="n">
        <x:v>0</x:v>
      </x:c>
    </x:row>
    <x:row r="947">
      <x:c r="A947" t="n">
        <x:v>19</x:v>
      </x:c>
      <x:c r="B947" t="str">
        <x:v>BA</x:v>
      </x:c>
      <x:c r="C947" t="str">
        <x:v>none</x:v>
      </x:c>
      <x:c r="D947" t="str">
        <x:v>targeted</x:v>
      </x:c>
      <x:c r="E947" t="n">
        <x:v>30</x:v>
      </x:c>
      <x:c r="F947" t="n">
        <x:v>27</x:v>
      </x:c>
      <x:c r="G947" s="28" t="n">
        <x:v>0.20000000000000284</x:v>
      </x:c>
      <x:c r="H947" s="28" t="n">
        <x:v>0</x:v>
      </x:c>
      <x:c r="I947" s="28" t="n">
        <x:v>0.20000000000000284</x:v>
      </x:c>
      <x:c r="J947" s="28" t="n">
        <x:v>0</x:v>
      </x:c>
      <x:c r="K947" s="28" t="n">
        <x:v>0</x:v>
      </x:c>
      <x:c r="L947" s="28" t="n">
        <x:v>99.8</x:v>
      </x:c>
      <x:c r="M947" t="n">
        <x:v>0</x:v>
      </x:c>
      <x:c r="N947" t="n">
        <x:v>0</x:v>
      </x:c>
      <x:c r="O947" t="n">
        <x:v>0</x:v>
      </x:c>
    </x:row>
    <x:row r="948">
      <x:c r="A948" t="n">
        <x:v>19</x:v>
      </x:c>
      <x:c r="B948" t="str">
        <x:v>BA</x:v>
      </x:c>
      <x:c r="C948" t="str">
        <x:v>none</x:v>
      </x:c>
      <x:c r="D948" t="str">
        <x:v>targeted</x:v>
      </x:c>
      <x:c r="E948" t="n">
        <x:v>30</x:v>
      </x:c>
      <x:c r="F948" t="n">
        <x:v>28</x:v>
      </x:c>
      <x:c r="G948" s="28" t="n">
        <x:v>0.20000000000000284</x:v>
      </x:c>
      <x:c r="H948" s="28" t="n">
        <x:v>0</x:v>
      </x:c>
      <x:c r="I948" s="28" t="n">
        <x:v>0.20000000000000284</x:v>
      </x:c>
      <x:c r="J948" s="28" t="n">
        <x:v>0</x:v>
      </x:c>
      <x:c r="K948" s="28" t="n">
        <x:v>0</x:v>
      </x:c>
      <x:c r="L948" s="28" t="n">
        <x:v>99.8</x:v>
      </x:c>
      <x:c r="M948" t="n">
        <x:v>0</x:v>
      </x:c>
      <x:c r="N948" t="n">
        <x:v>0</x:v>
      </x:c>
      <x:c r="O948" t="n">
        <x:v>0</x:v>
      </x:c>
    </x:row>
    <x:row r="949">
      <x:c r="A949" t="n">
        <x:v>19</x:v>
      </x:c>
      <x:c r="B949" t="str">
        <x:v>BA</x:v>
      </x:c>
      <x:c r="C949" t="str">
        <x:v>none</x:v>
      </x:c>
      <x:c r="D949" t="str">
        <x:v>targeted</x:v>
      </x:c>
      <x:c r="E949" t="n">
        <x:v>30</x:v>
      </x:c>
      <x:c r="F949" t="n">
        <x:v>29</x:v>
      </x:c>
      <x:c r="G949" s="28" t="n">
        <x:v>0.20000000000000284</x:v>
      </x:c>
      <x:c r="H949" s="28" t="n">
        <x:v>0</x:v>
      </x:c>
      <x:c r="I949" s="28" t="n">
        <x:v>0.20000000000000284</x:v>
      </x:c>
      <x:c r="J949" s="28" t="n">
        <x:v>0</x:v>
      </x:c>
      <x:c r="K949" s="28" t="n">
        <x:v>0</x:v>
      </x:c>
      <x:c r="L949" s="28" t="n">
        <x:v>99.8</x:v>
      </x:c>
      <x:c r="M949" t="n">
        <x:v>0</x:v>
      </x:c>
      <x:c r="N949" t="n">
        <x:v>0</x:v>
      </x:c>
      <x:c r="O949" t="n">
        <x:v>0</x:v>
      </x:c>
    </x:row>
    <x:row r="950">
      <x:c r="A950" t="n">
        <x:v>19</x:v>
      </x:c>
      <x:c r="B950" t="str">
        <x:v>BA</x:v>
      </x:c>
      <x:c r="C950" t="str">
        <x:v>none</x:v>
      </x:c>
      <x:c r="D950" t="str">
        <x:v>targeted</x:v>
      </x:c>
      <x:c r="E950" t="n">
        <x:v>30</x:v>
      </x:c>
      <x:c r="F950" t="n">
        <x:v>30</x:v>
      </x:c>
      <x:c r="G950" s="28" t="n">
        <x:v>0.20000000000000284</x:v>
      </x:c>
      <x:c r="H950" s="28" t="n">
        <x:v>0</x:v>
      </x:c>
      <x:c r="I950" s="28" t="n">
        <x:v>0.20000000000000284</x:v>
      </x:c>
      <x:c r="J950" s="28" t="n">
        <x:v>0</x:v>
      </x:c>
      <x:c r="K950" s="28" t="n">
        <x:v>0</x:v>
      </x:c>
      <x:c r="L950" s="28" t="n">
        <x:v>99.8</x:v>
      </x:c>
      <x:c r="M950" t="n">
        <x:v>0</x:v>
      </x:c>
      <x:c r="N950" t="n">
        <x:v>0</x:v>
      </x:c>
      <x:c r="O950" t="n">
        <x:v>0</x:v>
      </x:c>
    </x:row>
    <x:row r="951">
      <x:c r="A951" t="n">
        <x:v>19</x:v>
      </x:c>
      <x:c r="B951" t="str">
        <x:v>BA</x:v>
      </x:c>
      <x:c r="C951" t="str">
        <x:v>none</x:v>
      </x:c>
      <x:c r="D951" t="str">
        <x:v>targeted</x:v>
      </x:c>
      <x:c r="E951" t="n">
        <x:v>30</x:v>
      </x:c>
      <x:c r="F951" t="n">
        <x:v>31</x:v>
      </x:c>
      <x:c r="G951" s="28" t="n">
        <x:v>0.09999999999999432</x:v>
      </x:c>
      <x:c r="H951" s="28" t="n">
        <x:v>0</x:v>
      </x:c>
      <x:c r="I951" s="28" t="n">
        <x:v>0.09999999999999432</x:v>
      </x:c>
      <x:c r="J951" s="28" t="n">
        <x:v>0</x:v>
      </x:c>
      <x:c r="K951" s="28" t="n">
        <x:v>0</x:v>
      </x:c>
      <x:c r="L951" s="28" t="n">
        <x:v>99.9</x:v>
      </x:c>
      <x:c r="M951" t="n">
        <x:v>0</x:v>
      </x:c>
      <x:c r="N951" t="n">
        <x:v>0</x:v>
      </x:c>
      <x:c r="O951" t="n">
        <x:v>0</x:v>
      </x:c>
    </x:row>
    <x:row r="952">
      <x:c r="A952" t="n">
        <x:v>19</x:v>
      </x:c>
      <x:c r="B952" t="str">
        <x:v>BA</x:v>
      </x:c>
      <x:c r="C952" t="str">
        <x:v>none</x:v>
      </x:c>
      <x:c r="D952" t="str">
        <x:v>targeted</x:v>
      </x:c>
      <x:c r="E952" t="n">
        <x:v>30</x:v>
      </x:c>
      <x:c r="F952" t="n">
        <x:v>32</x:v>
      </x:c>
      <x:c r="G952" s="28" t="n">
        <x:v>0</x:v>
      </x:c>
      <x:c r="H952" s="28" t="n">
        <x:v>0</x:v>
      </x:c>
      <x:c r="I952" s="28" t="n">
        <x:v>0</x:v>
      </x:c>
      <x:c r="J952" s="28" t="n">
        <x:v>0</x:v>
      </x:c>
      <x:c r="K952" s="28" t="n">
        <x:v>0</x:v>
      </x:c>
      <x:c r="L952" s="28" t="n">
        <x:v>100</x:v>
      </x:c>
      <x:c r="M952" t="n">
        <x:v>0</x:v>
      </x:c>
      <x:c r="N952" t="n">
        <x:v>0</x:v>
      </x:c>
      <x:c r="O952" t="n">
        <x:v>0</x:v>
      </x:c>
    </x:row>
    <x:row r="953">
      <x:c r="A953" t="n">
        <x:v>19</x:v>
      </x:c>
      <x:c r="B953" t="str">
        <x:v>BA</x:v>
      </x:c>
      <x:c r="C953" t="str">
        <x:v>none</x:v>
      </x:c>
      <x:c r="D953" t="str">
        <x:v>targeted</x:v>
      </x:c>
      <x:c r="E953" t="n">
        <x:v>30</x:v>
      </x:c>
      <x:c r="F953" t="n">
        <x:v>33</x:v>
      </x:c>
      <x:c r="G953" s="28" t="n">
        <x:v>0</x:v>
      </x:c>
      <x:c r="H953" s="28" t="n">
        <x:v>0</x:v>
      </x:c>
      <x:c r="I953" s="28" t="n">
        <x:v>0</x:v>
      </x:c>
      <x:c r="J953" s="28" t="n">
        <x:v>0</x:v>
      </x:c>
      <x:c r="K953" s="28" t="n">
        <x:v>0</x:v>
      </x:c>
      <x:c r="L953" s="28" t="n">
        <x:v>100</x:v>
      </x:c>
      <x:c r="M953" t="n">
        <x:v>0</x:v>
      </x:c>
      <x:c r="N953" t="n">
        <x:v>0</x:v>
      </x:c>
      <x:c r="O953" t="n">
        <x:v>0</x:v>
      </x:c>
    </x:row>
    <x:row r="954">
      <x:c r="A954" t="n">
        <x:v>19</x:v>
      </x:c>
      <x:c r="B954" t="str">
        <x:v>BA</x:v>
      </x:c>
      <x:c r="C954" t="str">
        <x:v>none</x:v>
      </x:c>
      <x:c r="D954" t="str">
        <x:v>targeted</x:v>
      </x:c>
      <x:c r="E954" t="n">
        <x:v>30</x:v>
      </x:c>
      <x:c r="F954" t="n">
        <x:v>34</x:v>
      </x:c>
      <x:c r="G954" s="28" t="n">
        <x:v>0</x:v>
      </x:c>
      <x:c r="H954" s="28" t="n">
        <x:v>0</x:v>
      </x:c>
      <x:c r="I954" s="28" t="n">
        <x:v>0</x:v>
      </x:c>
      <x:c r="J954" s="28" t="n">
        <x:v>0</x:v>
      </x:c>
      <x:c r="K954" s="28" t="n">
        <x:v>0</x:v>
      </x:c>
      <x:c r="L954" s="28" t="n">
        <x:v>100</x:v>
      </x:c>
      <x:c r="M954" t="n">
        <x:v>0</x:v>
      </x:c>
      <x:c r="N954" t="n">
        <x:v>0</x:v>
      </x:c>
      <x:c r="O954" t="n">
        <x:v>0</x:v>
      </x:c>
    </x:row>
    <x:row r="955">
      <x:c r="A955" t="n">
        <x:v>19</x:v>
      </x:c>
      <x:c r="B955" t="str">
        <x:v>BA</x:v>
      </x:c>
      <x:c r="C955" t="str">
        <x:v>none</x:v>
      </x:c>
      <x:c r="D955" t="str">
        <x:v>targeted</x:v>
      </x:c>
      <x:c r="E955" t="n">
        <x:v>30</x:v>
      </x:c>
      <x:c r="F955" t="n">
        <x:v>35</x:v>
      </x:c>
      <x:c r="G955" s="28" t="n">
        <x:v>0</x:v>
      </x:c>
      <x:c r="H955" s="28" t="n">
        <x:v>0</x:v>
      </x:c>
      <x:c r="I955" s="28" t="n">
        <x:v>0</x:v>
      </x:c>
      <x:c r="J955" s="28" t="n">
        <x:v>0</x:v>
      </x:c>
      <x:c r="K955" s="28" t="n">
        <x:v>0</x:v>
      </x:c>
      <x:c r="L955" s="28" t="n">
        <x:v>100</x:v>
      </x:c>
      <x:c r="M955" t="n">
        <x:v>0</x:v>
      </x:c>
      <x:c r="N955" t="n">
        <x:v>0</x:v>
      </x:c>
      <x:c r="O955" t="n">
        <x:v>0</x:v>
      </x:c>
    </x:row>
    <x:row r="956">
      <x:c r="A956" t="n">
        <x:v>19</x:v>
      </x:c>
      <x:c r="B956" t="str">
        <x:v>BA</x:v>
      </x:c>
      <x:c r="C956" t="str">
        <x:v>none</x:v>
      </x:c>
      <x:c r="D956" t="str">
        <x:v>targeted</x:v>
      </x:c>
      <x:c r="E956" t="n">
        <x:v>30</x:v>
      </x:c>
      <x:c r="F956" t="n">
        <x:v>36</x:v>
      </x:c>
      <x:c r="G956" s="28" t="n">
        <x:v>0</x:v>
      </x:c>
      <x:c r="H956" s="28" t="n">
        <x:v>0</x:v>
      </x:c>
      <x:c r="I956" s="28" t="n">
        <x:v>0</x:v>
      </x:c>
      <x:c r="J956" s="28" t="n">
        <x:v>0</x:v>
      </x:c>
      <x:c r="K956" s="28" t="n">
        <x:v>0</x:v>
      </x:c>
      <x:c r="L956" s="28" t="n">
        <x:v>100</x:v>
      </x:c>
      <x:c r="M956" t="n">
        <x:v>0</x:v>
      </x:c>
      <x:c r="N956" t="n">
        <x:v>0</x:v>
      </x:c>
      <x:c r="O956" t="n">
        <x:v>0</x:v>
      </x:c>
    </x:row>
    <x:row r="957">
      <x:c r="A957" t="n">
        <x:v>19</x:v>
      </x:c>
      <x:c r="B957" t="str">
        <x:v>BA</x:v>
      </x:c>
      <x:c r="C957" t="str">
        <x:v>none</x:v>
      </x:c>
      <x:c r="D957" t="str">
        <x:v>targeted</x:v>
      </x:c>
      <x:c r="E957" t="n">
        <x:v>30</x:v>
      </x:c>
      <x:c r="F957" t="n">
        <x:v>37</x:v>
      </x:c>
      <x:c r="G957" s="28" t="n">
        <x:v>0</x:v>
      </x:c>
      <x:c r="H957" s="28" t="n">
        <x:v>0</x:v>
      </x:c>
      <x:c r="I957" s="28" t="n">
        <x:v>0</x:v>
      </x:c>
      <x:c r="J957" s="28" t="n">
        <x:v>0</x:v>
      </x:c>
      <x:c r="K957" s="28" t="n">
        <x:v>0</x:v>
      </x:c>
      <x:c r="L957" s="28" t="n">
        <x:v>100</x:v>
      </x:c>
      <x:c r="M957" t="n">
        <x:v>0</x:v>
      </x:c>
      <x:c r="N957" t="n">
        <x:v>0</x:v>
      </x:c>
      <x:c r="O957" t="n">
        <x:v>0</x:v>
      </x:c>
    </x:row>
    <x:row r="958">
      <x:c r="A958" t="n">
        <x:v>19</x:v>
      </x:c>
      <x:c r="B958" t="str">
        <x:v>BA</x:v>
      </x:c>
      <x:c r="C958" t="str">
        <x:v>none</x:v>
      </x:c>
      <x:c r="D958" t="str">
        <x:v>targeted</x:v>
      </x:c>
      <x:c r="E958" t="n">
        <x:v>30</x:v>
      </x:c>
      <x:c r="F958" t="n">
        <x:v>38</x:v>
      </x:c>
      <x:c r="G958" s="28" t="n">
        <x:v>0</x:v>
      </x:c>
      <x:c r="H958" s="28" t="n">
        <x:v>0</x:v>
      </x:c>
      <x:c r="I958" s="28" t="n">
        <x:v>0</x:v>
      </x:c>
      <x:c r="J958" s="28" t="n">
        <x:v>0</x:v>
      </x:c>
      <x:c r="K958" s="28" t="n">
        <x:v>0</x:v>
      </x:c>
      <x:c r="L958" s="28" t="n">
        <x:v>100</x:v>
      </x:c>
      <x:c r="M958" t="n">
        <x:v>0</x:v>
      </x:c>
      <x:c r="N958" t="n">
        <x:v>0</x:v>
      </x:c>
      <x:c r="O958" t="n">
        <x:v>0</x:v>
      </x:c>
    </x:row>
    <x:row r="959">
      <x:c r="A959" t="n">
        <x:v>19</x:v>
      </x:c>
      <x:c r="B959" t="str">
        <x:v>BA</x:v>
      </x:c>
      <x:c r="C959" t="str">
        <x:v>none</x:v>
      </x:c>
      <x:c r="D959" t="str">
        <x:v>targeted</x:v>
      </x:c>
      <x:c r="E959" t="n">
        <x:v>30</x:v>
      </x:c>
      <x:c r="F959" t="n">
        <x:v>39</x:v>
      </x:c>
      <x:c r="G959" s="28" t="n">
        <x:v>0</x:v>
      </x:c>
      <x:c r="H959" s="28" t="n">
        <x:v>0</x:v>
      </x:c>
      <x:c r="I959" s="28" t="n">
        <x:v>0</x:v>
      </x:c>
      <x:c r="J959" s="28" t="n">
        <x:v>0</x:v>
      </x:c>
      <x:c r="K959" s="28" t="n">
        <x:v>0</x:v>
      </x:c>
      <x:c r="L959" s="28" t="n">
        <x:v>100</x:v>
      </x:c>
      <x:c r="M959" t="n">
        <x:v>0</x:v>
      </x:c>
      <x:c r="N959" t="n">
        <x:v>0</x:v>
      </x:c>
      <x:c r="O959" t="n">
        <x:v>0</x:v>
      </x:c>
    </x:row>
    <x:row r="960">
      <x:c r="A960" t="n">
        <x:v>19</x:v>
      </x:c>
      <x:c r="B960" t="str">
        <x:v>BA</x:v>
      </x:c>
      <x:c r="C960" t="str">
        <x:v>none</x:v>
      </x:c>
      <x:c r="D960" t="str">
        <x:v>targeted</x:v>
      </x:c>
      <x:c r="E960" t="n">
        <x:v>30</x:v>
      </x:c>
      <x:c r="F960" t="n">
        <x:v>40</x:v>
      </x:c>
      <x:c r="G960" s="28" t="n">
        <x:v>0</x:v>
      </x:c>
      <x:c r="H960" s="28" t="n">
        <x:v>0</x:v>
      </x:c>
      <x:c r="I960" s="28" t="n">
        <x:v>0</x:v>
      </x:c>
      <x:c r="J960" s="28" t="n">
        <x:v>0</x:v>
      </x:c>
      <x:c r="K960" s="28" t="n">
        <x:v>0</x:v>
      </x:c>
      <x:c r="L960" s="28" t="n">
        <x:v>100</x:v>
      </x:c>
      <x:c r="M960" t="n">
        <x:v>0</x:v>
      </x:c>
      <x:c r="N960" t="n">
        <x:v>0</x:v>
      </x:c>
      <x:c r="O960" t="n">
        <x:v>0</x:v>
      </x:c>
    </x:row>
    <x:row r="961">
      <x:c r="A961" t="n">
        <x:v>19</x:v>
      </x:c>
      <x:c r="B961" t="str">
        <x:v>BA</x:v>
      </x:c>
      <x:c r="C961" t="str">
        <x:v>none</x:v>
      </x:c>
      <x:c r="D961" t="str">
        <x:v>targeted</x:v>
      </x:c>
      <x:c r="E961" t="n">
        <x:v>30</x:v>
      </x:c>
      <x:c r="F961" t="n">
        <x:v>41</x:v>
      </x:c>
      <x:c r="G961" s="28" t="n">
        <x:v>0</x:v>
      </x:c>
      <x:c r="H961" s="28" t="n">
        <x:v>0</x:v>
      </x:c>
      <x:c r="I961" s="28" t="n">
        <x:v>0</x:v>
      </x:c>
      <x:c r="J961" s="28" t="n">
        <x:v>0</x:v>
      </x:c>
      <x:c r="K961" s="28" t="n">
        <x:v>0</x:v>
      </x:c>
      <x:c r="L961" s="28" t="n">
        <x:v>100</x:v>
      </x:c>
      <x:c r="M961" t="n">
        <x:v>0</x:v>
      </x:c>
      <x:c r="N961" t="n">
        <x:v>0</x:v>
      </x:c>
      <x:c r="O961" t="n">
        <x:v>0</x:v>
      </x:c>
    </x:row>
    <x:row r="962">
      <x:c r="A962" t="n">
        <x:v>19</x:v>
      </x:c>
      <x:c r="B962" t="str">
        <x:v>BA</x:v>
      </x:c>
      <x:c r="C962" t="str">
        <x:v>none</x:v>
      </x:c>
      <x:c r="D962" t="str">
        <x:v>targeted</x:v>
      </x:c>
      <x:c r="E962" t="n">
        <x:v>30</x:v>
      </x:c>
      <x:c r="F962" t="n">
        <x:v>42</x:v>
      </x:c>
      <x:c r="G962" s="28" t="n">
        <x:v>0</x:v>
      </x:c>
      <x:c r="H962" s="28" t="n">
        <x:v>0</x:v>
      </x:c>
      <x:c r="I962" s="28" t="n">
        <x:v>0</x:v>
      </x:c>
      <x:c r="J962" s="28" t="n">
        <x:v>0</x:v>
      </x:c>
      <x:c r="K962" s="28" t="n">
        <x:v>0</x:v>
      </x:c>
      <x:c r="L962" s="28" t="n">
        <x:v>100</x:v>
      </x:c>
      <x:c r="M962" t="n">
        <x:v>0</x:v>
      </x:c>
      <x:c r="N962" t="n">
        <x:v>0</x:v>
      </x:c>
      <x:c r="O962" t="n">
        <x:v>0</x:v>
      </x:c>
    </x:row>
    <x:row r="963">
      <x:c r="A963" t="n">
        <x:v>19</x:v>
      </x:c>
      <x:c r="B963" t="str">
        <x:v>BA</x:v>
      </x:c>
      <x:c r="C963" t="str">
        <x:v>none</x:v>
      </x:c>
      <x:c r="D963" t="str">
        <x:v>targeted</x:v>
      </x:c>
      <x:c r="E963" t="n">
        <x:v>30</x:v>
      </x:c>
      <x:c r="F963" t="n">
        <x:v>43</x:v>
      </x:c>
      <x:c r="G963" s="28" t="n">
        <x:v>0</x:v>
      </x:c>
      <x:c r="H963" s="28" t="n">
        <x:v>0</x:v>
      </x:c>
      <x:c r="I963" s="28" t="n">
        <x:v>0</x:v>
      </x:c>
      <x:c r="J963" s="28" t="n">
        <x:v>0</x:v>
      </x:c>
      <x:c r="K963" s="28" t="n">
        <x:v>0</x:v>
      </x:c>
      <x:c r="L963" s="28" t="n">
        <x:v>100</x:v>
      </x:c>
      <x:c r="M963" t="n">
        <x:v>0</x:v>
      </x:c>
      <x:c r="N963" t="n">
        <x:v>0</x:v>
      </x:c>
      <x:c r="O963" t="n">
        <x:v>0</x:v>
      </x:c>
    </x:row>
    <x:row r="964">
      <x:c r="A964" t="n">
        <x:v>19</x:v>
      </x:c>
      <x:c r="B964" t="str">
        <x:v>BA</x:v>
      </x:c>
      <x:c r="C964" t="str">
        <x:v>none</x:v>
      </x:c>
      <x:c r="D964" t="str">
        <x:v>targeted</x:v>
      </x:c>
      <x:c r="E964" t="n">
        <x:v>30</x:v>
      </x:c>
      <x:c r="F964" t="n">
        <x:v>44</x:v>
      </x:c>
      <x:c r="G964" s="28" t="n">
        <x:v>0</x:v>
      </x:c>
      <x:c r="H964" s="28" t="n">
        <x:v>0</x:v>
      </x:c>
      <x:c r="I964" s="28" t="n">
        <x:v>0</x:v>
      </x:c>
      <x:c r="J964" s="28" t="n">
        <x:v>0</x:v>
      </x:c>
      <x:c r="K964" s="28" t="n">
        <x:v>0</x:v>
      </x:c>
      <x:c r="L964" s="28" t="n">
        <x:v>100</x:v>
      </x:c>
      <x:c r="M964" t="n">
        <x:v>0</x:v>
      </x:c>
      <x:c r="N964" t="n">
        <x:v>0</x:v>
      </x:c>
      <x:c r="O964" t="n">
        <x:v>0</x:v>
      </x:c>
    </x:row>
    <x:row r="965">
      <x:c r="A965" t="n">
        <x:v>19</x:v>
      </x:c>
      <x:c r="B965" t="str">
        <x:v>BA</x:v>
      </x:c>
      <x:c r="C965" t="str">
        <x:v>none</x:v>
      </x:c>
      <x:c r="D965" t="str">
        <x:v>targeted</x:v>
      </x:c>
      <x:c r="E965" t="n">
        <x:v>30</x:v>
      </x:c>
      <x:c r="F965" t="n">
        <x:v>45</x:v>
      </x:c>
      <x:c r="G965" s="28" t="n">
        <x:v>0</x:v>
      </x:c>
      <x:c r="H965" s="28" t="n">
        <x:v>0</x:v>
      </x:c>
      <x:c r="I965" s="28" t="n">
        <x:v>0</x:v>
      </x:c>
      <x:c r="J965" s="28" t="n">
        <x:v>0</x:v>
      </x:c>
      <x:c r="K965" s="28" t="n">
        <x:v>0</x:v>
      </x:c>
      <x:c r="L965" s="28" t="n">
        <x:v>100</x:v>
      </x:c>
      <x:c r="M965" t="n">
        <x:v>0</x:v>
      </x:c>
      <x:c r="N965" t="n">
        <x:v>0</x:v>
      </x:c>
      <x:c r="O965" t="n">
        <x:v>0</x:v>
      </x:c>
    </x:row>
    <x:row r="966">
      <x:c r="A966" t="n">
        <x:v>19</x:v>
      </x:c>
      <x:c r="B966" t="str">
        <x:v>BA</x:v>
      </x:c>
      <x:c r="C966" t="str">
        <x:v>none</x:v>
      </x:c>
      <x:c r="D966" t="str">
        <x:v>targeted</x:v>
      </x:c>
      <x:c r="E966" t="n">
        <x:v>30</x:v>
      </x:c>
      <x:c r="F966" t="n">
        <x:v>46</x:v>
      </x:c>
      <x:c r="G966" s="28" t="n">
        <x:v>0</x:v>
      </x:c>
      <x:c r="H966" s="28" t="n">
        <x:v>0</x:v>
      </x:c>
      <x:c r="I966" s="28" t="n">
        <x:v>0</x:v>
      </x:c>
      <x:c r="J966" s="28" t="n">
        <x:v>0</x:v>
      </x:c>
      <x:c r="K966" s="28" t="n">
        <x:v>0</x:v>
      </x:c>
      <x:c r="L966" s="28" t="n">
        <x:v>100</x:v>
      </x:c>
      <x:c r="M966" t="n">
        <x:v>0</x:v>
      </x:c>
      <x:c r="N966" t="n">
        <x:v>0</x:v>
      </x:c>
      <x:c r="O966" t="n">
        <x:v>0</x:v>
      </x:c>
    </x:row>
    <x:row r="967">
      <x:c r="A967" t="n">
        <x:v>19</x:v>
      </x:c>
      <x:c r="B967" t="str">
        <x:v>BA</x:v>
      </x:c>
      <x:c r="C967" t="str">
        <x:v>none</x:v>
      </x:c>
      <x:c r="D967" t="str">
        <x:v>targeted</x:v>
      </x:c>
      <x:c r="E967" t="n">
        <x:v>30</x:v>
      </x:c>
      <x:c r="F967" t="n">
        <x:v>47</x:v>
      </x:c>
      <x:c r="G967" s="28" t="n">
        <x:v>0</x:v>
      </x:c>
      <x:c r="H967" s="28" t="n">
        <x:v>0</x:v>
      </x:c>
      <x:c r="I967" s="28" t="n">
        <x:v>0</x:v>
      </x:c>
      <x:c r="J967" s="28" t="n">
        <x:v>0</x:v>
      </x:c>
      <x:c r="K967" s="28" t="n">
        <x:v>0</x:v>
      </x:c>
      <x:c r="L967" s="28" t="n">
        <x:v>100</x:v>
      </x:c>
      <x:c r="M967" t="n">
        <x:v>0</x:v>
      </x:c>
      <x:c r="N967" t="n">
        <x:v>0</x:v>
      </x:c>
      <x:c r="O967" t="n">
        <x:v>0</x:v>
      </x:c>
    </x:row>
    <x:row r="968">
      <x:c r="A968" t="n">
        <x:v>19</x:v>
      </x:c>
      <x:c r="B968" t="str">
        <x:v>BA</x:v>
      </x:c>
      <x:c r="C968" t="str">
        <x:v>none</x:v>
      </x:c>
      <x:c r="D968" t="str">
        <x:v>targeted</x:v>
      </x:c>
      <x:c r="E968" t="n">
        <x:v>30</x:v>
      </x:c>
      <x:c r="F968" t="n">
        <x:v>48</x:v>
      </x:c>
      <x:c r="G968" s="28" t="n">
        <x:v>0</x:v>
      </x:c>
      <x:c r="H968" s="28" t="n">
        <x:v>0</x:v>
      </x:c>
      <x:c r="I968" s="28" t="n">
        <x:v>0</x:v>
      </x:c>
      <x:c r="J968" s="28" t="n">
        <x:v>0</x:v>
      </x:c>
      <x:c r="K968" s="28" t="n">
        <x:v>0</x:v>
      </x:c>
      <x:c r="L968" s="28" t="n">
        <x:v>100</x:v>
      </x:c>
      <x:c r="M968" t="n">
        <x:v>0</x:v>
      </x:c>
      <x:c r="N968" t="n">
        <x:v>0</x:v>
      </x:c>
      <x:c r="O968" t="n">
        <x:v>0</x:v>
      </x:c>
    </x:row>
    <x:row r="969">
      <x:c r="A969" t="n">
        <x:v>19</x:v>
      </x:c>
      <x:c r="B969" t="str">
        <x:v>BA</x:v>
      </x:c>
      <x:c r="C969" t="str">
        <x:v>none</x:v>
      </x:c>
      <x:c r="D969" t="str">
        <x:v>targeted</x:v>
      </x:c>
      <x:c r="E969" t="n">
        <x:v>30</x:v>
      </x:c>
      <x:c r="F969" t="n">
        <x:v>49</x:v>
      </x:c>
      <x:c r="G969" s="28" t="n">
        <x:v>0</x:v>
      </x:c>
      <x:c r="H969" s="28" t="n">
        <x:v>0</x:v>
      </x:c>
      <x:c r="I969" s="28" t="n">
        <x:v>0</x:v>
      </x:c>
      <x:c r="J969" s="28" t="n">
        <x:v>0</x:v>
      </x:c>
      <x:c r="K969" s="28" t="n">
        <x:v>0</x:v>
      </x:c>
      <x:c r="L969" s="28" t="n">
        <x:v>100</x:v>
      </x:c>
      <x:c r="M969" t="n">
        <x:v>0</x:v>
      </x:c>
      <x:c r="N969" t="n">
        <x:v>0</x:v>
      </x:c>
      <x:c r="O969" t="n">
        <x:v>0</x:v>
      </x:c>
    </x:row>
    <x:row r="970">
      <x:c r="A970" t="n">
        <x:v>19</x:v>
      </x:c>
      <x:c r="B970" t="str">
        <x:v>BA</x:v>
      </x:c>
      <x:c r="C970" t="str">
        <x:v>none</x:v>
      </x:c>
      <x:c r="D970" t="str">
        <x:v>targeted</x:v>
      </x:c>
      <x:c r="E970" t="n">
        <x:v>30</x:v>
      </x:c>
      <x:c r="F970" t="n">
        <x:v>50</x:v>
      </x:c>
      <x:c r="G970" s="28" t="n">
        <x:v>0</x:v>
      </x:c>
      <x:c r="H970" s="28" t="n">
        <x:v>0</x:v>
      </x:c>
      <x:c r="I970" s="28" t="n">
        <x:v>0</x:v>
      </x:c>
      <x:c r="J970" s="28" t="n">
        <x:v>0</x:v>
      </x:c>
      <x:c r="K970" s="28" t="n">
        <x:v>0</x:v>
      </x:c>
      <x:c r="L970" s="28" t="n">
        <x:v>100</x:v>
      </x:c>
      <x:c r="M970" t="n">
        <x:v>0</x:v>
      </x:c>
      <x:c r="N970" t="n">
        <x:v>0</x:v>
      </x:c>
      <x:c r="O970" t="n">
        <x:v>0</x:v>
      </x:c>
    </x:row>
    <x:row r="971">
      <x:c r="A971" t="n">
        <x:v>20</x:v>
      </x:c>
      <x:c r="B971" t="str">
        <x:v>BA</x:v>
      </x:c>
      <x:c r="C971" t="str">
        <x:v>none</x:v>
      </x:c>
      <x:c r="D971" t="str">
        <x:v>targeted</x:v>
      </x:c>
      <x:c r="E971" t="n">
        <x:v>30</x:v>
      </x:c>
      <x:c r="F971" t="n">
        <x:v>0</x:v>
      </x:c>
      <x:c r="G971" s="28" t="n">
        <x:v>70</x:v>
      </x:c>
      <x:c r="H971" s="28" t="n">
        <x:v>0</x:v>
      </x:c>
      <x:c r="I971" s="28" t="n">
        <x:v>70</x:v>
      </x:c>
      <x:c r="J971" s="28" t="n">
        <x:v>0</x:v>
      </x:c>
      <x:c r="K971" s="28" t="n">
        <x:v>0</x:v>
      </x:c>
      <x:c r="L971" s="28" t="n">
        <x:v>30</x:v>
      </x:c>
      <x:c r="M971" t="n">
        <x:v>0</x:v>
      </x:c>
      <x:c r="N971" t="n">
        <x:v>0</x:v>
      </x:c>
      <x:c r="O971" t="n">
        <x:v>0</x:v>
      </x:c>
    </x:row>
    <x:row r="972">
      <x:c r="A972" t="n">
        <x:v>20</x:v>
      </x:c>
      <x:c r="B972" t="str">
        <x:v>BA</x:v>
      </x:c>
      <x:c r="C972" t="str">
        <x:v>none</x:v>
      </x:c>
      <x:c r="D972" t="str">
        <x:v>targeted</x:v>
      </x:c>
      <x:c r="E972" t="n">
        <x:v>30</x:v>
      </x:c>
      <x:c r="F972" t="n">
        <x:v>1</x:v>
      </x:c>
      <x:c r="G972" s="28" t="n">
        <x:v>61.9</x:v>
      </x:c>
      <x:c r="H972" s="28" t="n">
        <x:v>0</x:v>
      </x:c>
      <x:c r="I972" s="28" t="n">
        <x:v>61.9</x:v>
      </x:c>
      <x:c r="J972" s="28" t="n">
        <x:v>0</x:v>
      </x:c>
      <x:c r="K972" s="28" t="n">
        <x:v>0</x:v>
      </x:c>
      <x:c r="L972" s="28" t="n">
        <x:v>38.1</x:v>
      </x:c>
      <x:c r="M972" t="n">
        <x:v>0</x:v>
      </x:c>
      <x:c r="N972" t="n">
        <x:v>0</x:v>
      </x:c>
      <x:c r="O972" t="n">
        <x:v>0</x:v>
      </x:c>
    </x:row>
    <x:row r="973">
      <x:c r="A973" t="n">
        <x:v>20</x:v>
      </x:c>
      <x:c r="B973" t="str">
        <x:v>BA</x:v>
      </x:c>
      <x:c r="C973" t="str">
        <x:v>none</x:v>
      </x:c>
      <x:c r="D973" t="str">
        <x:v>targeted</x:v>
      </x:c>
      <x:c r="E973" t="n">
        <x:v>30</x:v>
      </x:c>
      <x:c r="F973" t="n">
        <x:v>2</x:v>
      </x:c>
      <x:c r="G973" s="28" t="n">
        <x:v>52.400000000000006</x:v>
      </x:c>
      <x:c r="H973" s="28" t="n">
        <x:v>0</x:v>
      </x:c>
      <x:c r="I973" s="28" t="n">
        <x:v>52.400000000000006</x:v>
      </x:c>
      <x:c r="J973" s="28" t="n">
        <x:v>0</x:v>
      </x:c>
      <x:c r="K973" s="28" t="n">
        <x:v>0</x:v>
      </x:c>
      <x:c r="L973" s="28" t="n">
        <x:v>47.599999999999994</x:v>
      </x:c>
      <x:c r="M973" t="n">
        <x:v>0</x:v>
      </x:c>
      <x:c r="N973" t="n">
        <x:v>0</x:v>
      </x:c>
      <x:c r="O973" t="n">
        <x:v>0</x:v>
      </x:c>
    </x:row>
    <x:row r="974">
      <x:c r="A974" t="n">
        <x:v>20</x:v>
      </x:c>
      <x:c r="B974" t="str">
        <x:v>BA</x:v>
      </x:c>
      <x:c r="C974" t="str">
        <x:v>none</x:v>
      </x:c>
      <x:c r="D974" t="str">
        <x:v>targeted</x:v>
      </x:c>
      <x:c r="E974" t="n">
        <x:v>30</x:v>
      </x:c>
      <x:c r="F974" t="n">
        <x:v>3</x:v>
      </x:c>
      <x:c r="G974" s="28" t="n">
        <x:v>44.49999999999999</x:v>
      </x:c>
      <x:c r="H974" s="28" t="n">
        <x:v>0</x:v>
      </x:c>
      <x:c r="I974" s="28" t="n">
        <x:v>44.49999999999999</x:v>
      </x:c>
      <x:c r="J974" s="28" t="n">
        <x:v>0</x:v>
      </x:c>
      <x:c r="K974" s="28" t="n">
        <x:v>0</x:v>
      </x:c>
      <x:c r="L974" s="28" t="n">
        <x:v>55.50000000000001</x:v>
      </x:c>
      <x:c r="M974" t="n">
        <x:v>0</x:v>
      </x:c>
      <x:c r="N974" t="n">
        <x:v>0</x:v>
      </x:c>
      <x:c r="O974" t="n">
        <x:v>0</x:v>
      </x:c>
    </x:row>
    <x:row r="975">
      <x:c r="A975" t="n">
        <x:v>20</x:v>
      </x:c>
      <x:c r="B975" t="str">
        <x:v>BA</x:v>
      </x:c>
      <x:c r="C975" t="str">
        <x:v>none</x:v>
      </x:c>
      <x:c r="D975" t="str">
        <x:v>targeted</x:v>
      </x:c>
      <x:c r="E975" t="n">
        <x:v>30</x:v>
      </x:c>
      <x:c r="F975" t="n">
        <x:v>4</x:v>
      </x:c>
      <x:c r="G975" s="28" t="n">
        <x:v>36.1</x:v>
      </x:c>
      <x:c r="H975" s="28" t="n">
        <x:v>0</x:v>
      </x:c>
      <x:c r="I975" s="28" t="n">
        <x:v>36.1</x:v>
      </x:c>
      <x:c r="J975" s="28" t="n">
        <x:v>0</x:v>
      </x:c>
      <x:c r="K975" s="28" t="n">
        <x:v>0</x:v>
      </x:c>
      <x:c r="L975" s="28" t="n">
        <x:v>63.9</x:v>
      </x:c>
      <x:c r="M975" t="n">
        <x:v>0</x:v>
      </x:c>
      <x:c r="N975" t="n">
        <x:v>0</x:v>
      </x:c>
      <x:c r="O975" t="n">
        <x:v>0</x:v>
      </x:c>
    </x:row>
    <x:row r="976">
      <x:c r="A976" t="n">
        <x:v>20</x:v>
      </x:c>
      <x:c r="B976" t="str">
        <x:v>BA</x:v>
      </x:c>
      <x:c r="C976" t="str">
        <x:v>none</x:v>
      </x:c>
      <x:c r="D976" t="str">
        <x:v>targeted</x:v>
      </x:c>
      <x:c r="E976" t="n">
        <x:v>30</x:v>
      </x:c>
      <x:c r="F976" t="n">
        <x:v>5</x:v>
      </x:c>
      <x:c r="G976" s="28" t="n">
        <x:v>29.200000000000003</x:v>
      </x:c>
      <x:c r="H976" s="28" t="n">
        <x:v>0</x:v>
      </x:c>
      <x:c r="I976" s="28" t="n">
        <x:v>29.200000000000003</x:v>
      </x:c>
      <x:c r="J976" s="28" t="n">
        <x:v>0</x:v>
      </x:c>
      <x:c r="K976" s="28" t="n">
        <x:v>0</x:v>
      </x:c>
      <x:c r="L976" s="28" t="n">
        <x:v>70.8</x:v>
      </x:c>
      <x:c r="M976" t="n">
        <x:v>0</x:v>
      </x:c>
      <x:c r="N976" t="n">
        <x:v>0</x:v>
      </x:c>
      <x:c r="O976" t="n">
        <x:v>0</x:v>
      </x:c>
    </x:row>
    <x:row r="977">
      <x:c r="A977" t="n">
        <x:v>20</x:v>
      </x:c>
      <x:c r="B977" t="str">
        <x:v>BA</x:v>
      </x:c>
      <x:c r="C977" t="str">
        <x:v>none</x:v>
      </x:c>
      <x:c r="D977" t="str">
        <x:v>targeted</x:v>
      </x:c>
      <x:c r="E977" t="n">
        <x:v>30</x:v>
      </x:c>
      <x:c r="F977" t="n">
        <x:v>6</x:v>
      </x:c>
      <x:c r="G977" s="28" t="n">
        <x:v>23.200000000000003</x:v>
      </x:c>
      <x:c r="H977" s="28" t="n">
        <x:v>0</x:v>
      </x:c>
      <x:c r="I977" s="28" t="n">
        <x:v>23.200000000000003</x:v>
      </x:c>
      <x:c r="J977" s="28" t="n">
        <x:v>0</x:v>
      </x:c>
      <x:c r="K977" s="28" t="n">
        <x:v>0</x:v>
      </x:c>
      <x:c r="L977" s="28" t="n">
        <x:v>76.8</x:v>
      </x:c>
      <x:c r="M977" t="n">
        <x:v>0</x:v>
      </x:c>
      <x:c r="N977" t="n">
        <x:v>0</x:v>
      </x:c>
      <x:c r="O977" t="n">
        <x:v>0</x:v>
      </x:c>
    </x:row>
    <x:row r="978">
      <x:c r="A978" t="n">
        <x:v>20</x:v>
      </x:c>
      <x:c r="B978" t="str">
        <x:v>BA</x:v>
      </x:c>
      <x:c r="C978" t="str">
        <x:v>none</x:v>
      </x:c>
      <x:c r="D978" t="str">
        <x:v>targeted</x:v>
      </x:c>
      <x:c r="E978" t="n">
        <x:v>30</x:v>
      </x:c>
      <x:c r="F978" t="n">
        <x:v>7</x:v>
      </x:c>
      <x:c r="G978" s="28" t="n">
        <x:v>18.60000000000001</x:v>
      </x:c>
      <x:c r="H978" s="28" t="n">
        <x:v>0</x:v>
      </x:c>
      <x:c r="I978" s="28" t="n">
        <x:v>18.60000000000001</x:v>
      </x:c>
      <x:c r="J978" s="28" t="n">
        <x:v>0</x:v>
      </x:c>
      <x:c r="K978" s="28" t="n">
        <x:v>0</x:v>
      </x:c>
      <x:c r="L978" s="28" t="n">
        <x:v>81.39999999999999</x:v>
      </x:c>
      <x:c r="M978" t="n">
        <x:v>0</x:v>
      </x:c>
      <x:c r="N978" t="n">
        <x:v>0</x:v>
      </x:c>
      <x:c r="O978" t="n">
        <x:v>0</x:v>
      </x:c>
    </x:row>
    <x:row r="979">
      <x:c r="A979" t="n">
        <x:v>20</x:v>
      </x:c>
      <x:c r="B979" t="str">
        <x:v>BA</x:v>
      </x:c>
      <x:c r="C979" t="str">
        <x:v>none</x:v>
      </x:c>
      <x:c r="D979" t="str">
        <x:v>targeted</x:v>
      </x:c>
      <x:c r="E979" t="n">
        <x:v>30</x:v>
      </x:c>
      <x:c r="F979" t="n">
        <x:v>8</x:v>
      </x:c>
      <x:c r="G979" s="28" t="n">
        <x:v>16</x:v>
      </x:c>
      <x:c r="H979" s="28" t="n">
        <x:v>0</x:v>
      </x:c>
      <x:c r="I979" s="28" t="n">
        <x:v>16</x:v>
      </x:c>
      <x:c r="J979" s="28" t="n">
        <x:v>0</x:v>
      </x:c>
      <x:c r="K979" s="28" t="n">
        <x:v>0</x:v>
      </x:c>
      <x:c r="L979" s="28" t="n">
        <x:v>84</x:v>
      </x:c>
      <x:c r="M979" t="n">
        <x:v>0</x:v>
      </x:c>
      <x:c r="N979" t="n">
        <x:v>0</x:v>
      </x:c>
      <x:c r="O979" t="n">
        <x:v>0</x:v>
      </x:c>
    </x:row>
    <x:row r="980">
      <x:c r="A980" t="n">
        <x:v>20</x:v>
      </x:c>
      <x:c r="B980" t="str">
        <x:v>BA</x:v>
      </x:c>
      <x:c r="C980" t="str">
        <x:v>none</x:v>
      </x:c>
      <x:c r="D980" t="str">
        <x:v>targeted</x:v>
      </x:c>
      <x:c r="E980" t="n">
        <x:v>30</x:v>
      </x:c>
      <x:c r="F980" t="n">
        <x:v>9</x:v>
      </x:c>
      <x:c r="G980" s="28" t="n">
        <x:v>12.900000000000006</x:v>
      </x:c>
      <x:c r="H980" s="28" t="n">
        <x:v>0</x:v>
      </x:c>
      <x:c r="I980" s="28" t="n">
        <x:v>12.900000000000006</x:v>
      </x:c>
      <x:c r="J980" s="28" t="n">
        <x:v>0</x:v>
      </x:c>
      <x:c r="K980" s="28" t="n">
        <x:v>0</x:v>
      </x:c>
      <x:c r="L980" s="28" t="n">
        <x:v>87.1</x:v>
      </x:c>
      <x:c r="M980" t="n">
        <x:v>0</x:v>
      </x:c>
      <x:c r="N980" t="n">
        <x:v>0</x:v>
      </x:c>
      <x:c r="O980" t="n">
        <x:v>0</x:v>
      </x:c>
    </x:row>
    <x:row r="981">
      <x:c r="A981" t="n">
        <x:v>20</x:v>
      </x:c>
      <x:c r="B981" t="str">
        <x:v>BA</x:v>
      </x:c>
      <x:c r="C981" t="str">
        <x:v>none</x:v>
      </x:c>
      <x:c r="D981" t="str">
        <x:v>targeted</x:v>
      </x:c>
      <x:c r="E981" t="n">
        <x:v>30</x:v>
      </x:c>
      <x:c r="F981" t="n">
        <x:v>10</x:v>
      </x:c>
      <x:c r="G981" s="28" t="n">
        <x:v>9.799999999999997</x:v>
      </x:c>
      <x:c r="H981" s="28" t="n">
        <x:v>0</x:v>
      </x:c>
      <x:c r="I981" s="28" t="n">
        <x:v>9.799999999999997</x:v>
      </x:c>
      <x:c r="J981" s="28" t="n">
        <x:v>0</x:v>
      </x:c>
      <x:c r="K981" s="28" t="n">
        <x:v>0</x:v>
      </x:c>
      <x:c r="L981" s="28" t="n">
        <x:v>90.2</x:v>
      </x:c>
      <x:c r="M981" t="n">
        <x:v>0</x:v>
      </x:c>
      <x:c r="N981" t="n">
        <x:v>0</x:v>
      </x:c>
      <x:c r="O981" t="n">
        <x:v>0</x:v>
      </x:c>
    </x:row>
    <x:row r="982">
      <x:c r="A982" t="n">
        <x:v>20</x:v>
      </x:c>
      <x:c r="B982" t="str">
        <x:v>BA</x:v>
      </x:c>
      <x:c r="C982" t="str">
        <x:v>none</x:v>
      </x:c>
      <x:c r="D982" t="str">
        <x:v>targeted</x:v>
      </x:c>
      <x:c r="E982" t="n">
        <x:v>30</x:v>
      </x:c>
      <x:c r="F982" t="n">
        <x:v>11</x:v>
      </x:c>
      <x:c r="G982" s="28" t="n">
        <x:v>7.5</x:v>
      </x:c>
      <x:c r="H982" s="28" t="n">
        <x:v>0</x:v>
      </x:c>
      <x:c r="I982" s="28" t="n">
        <x:v>7.5</x:v>
      </x:c>
      <x:c r="J982" s="28" t="n">
        <x:v>0</x:v>
      </x:c>
      <x:c r="K982" s="28" t="n">
        <x:v>0</x:v>
      </x:c>
      <x:c r="L982" s="28" t="n">
        <x:v>92.5</x:v>
      </x:c>
      <x:c r="M982" t="n">
        <x:v>0</x:v>
      </x:c>
      <x:c r="N982" t="n">
        <x:v>0</x:v>
      </x:c>
      <x:c r="O982" t="n">
        <x:v>0</x:v>
      </x:c>
    </x:row>
    <x:row r="983">
      <x:c r="A983" t="n">
        <x:v>20</x:v>
      </x:c>
      <x:c r="B983" t="str">
        <x:v>BA</x:v>
      </x:c>
      <x:c r="C983" t="str">
        <x:v>none</x:v>
      </x:c>
      <x:c r="D983" t="str">
        <x:v>targeted</x:v>
      </x:c>
      <x:c r="E983" t="n">
        <x:v>30</x:v>
      </x:c>
      <x:c r="F983" t="n">
        <x:v>12</x:v>
      </x:c>
      <x:c r="G983" s="28" t="n">
        <x:v>6.200000000000003</x:v>
      </x:c>
      <x:c r="H983" s="28" t="n">
        <x:v>0</x:v>
      </x:c>
      <x:c r="I983" s="28" t="n">
        <x:v>6.200000000000003</x:v>
      </x:c>
      <x:c r="J983" s="28" t="n">
        <x:v>0</x:v>
      </x:c>
      <x:c r="K983" s="28" t="n">
        <x:v>0</x:v>
      </x:c>
      <x:c r="L983" s="28" t="n">
        <x:v>93.8</x:v>
      </x:c>
      <x:c r="M983" t="n">
        <x:v>0</x:v>
      </x:c>
      <x:c r="N983" t="n">
        <x:v>0</x:v>
      </x:c>
      <x:c r="O983" t="n">
        <x:v>0</x:v>
      </x:c>
    </x:row>
    <x:row r="984">
      <x:c r="A984" t="n">
        <x:v>20</x:v>
      </x:c>
      <x:c r="B984" t="str">
        <x:v>BA</x:v>
      </x:c>
      <x:c r="C984" t="str">
        <x:v>none</x:v>
      </x:c>
      <x:c r="D984" t="str">
        <x:v>targeted</x:v>
      </x:c>
      <x:c r="E984" t="n">
        <x:v>30</x:v>
      </x:c>
      <x:c r="F984" t="n">
        <x:v>13</x:v>
      </x:c>
      <x:c r="G984" s="28" t="n">
        <x:v>5.200000000000003</x:v>
      </x:c>
      <x:c r="H984" s="28" t="n">
        <x:v>0</x:v>
      </x:c>
      <x:c r="I984" s="28" t="n">
        <x:v>5.200000000000003</x:v>
      </x:c>
      <x:c r="J984" s="28" t="n">
        <x:v>0</x:v>
      </x:c>
      <x:c r="K984" s="28" t="n">
        <x:v>0</x:v>
      </x:c>
      <x:c r="L984" s="28" t="n">
        <x:v>94.8</x:v>
      </x:c>
      <x:c r="M984" t="n">
        <x:v>0</x:v>
      </x:c>
      <x:c r="N984" t="n">
        <x:v>0</x:v>
      </x:c>
      <x:c r="O984" t="n">
        <x:v>0</x:v>
      </x:c>
    </x:row>
    <x:row r="985">
      <x:c r="A985" t="n">
        <x:v>20</x:v>
      </x:c>
      <x:c r="B985" t="str">
        <x:v>BA</x:v>
      </x:c>
      <x:c r="C985" t="str">
        <x:v>none</x:v>
      </x:c>
      <x:c r="D985" t="str">
        <x:v>targeted</x:v>
      </x:c>
      <x:c r="E985" t="n">
        <x:v>30</x:v>
      </x:c>
      <x:c r="F985" t="n">
        <x:v>14</x:v>
      </x:c>
      <x:c r="G985" s="28" t="n">
        <x:v>4.400000000000006</x:v>
      </x:c>
      <x:c r="H985" s="28" t="n">
        <x:v>0</x:v>
      </x:c>
      <x:c r="I985" s="28" t="n">
        <x:v>4.400000000000006</x:v>
      </x:c>
      <x:c r="J985" s="28" t="n">
        <x:v>0</x:v>
      </x:c>
      <x:c r="K985" s="28" t="n">
        <x:v>0</x:v>
      </x:c>
      <x:c r="L985" s="28" t="n">
        <x:v>95.6</x:v>
      </x:c>
      <x:c r="M985" t="n">
        <x:v>0</x:v>
      </x:c>
      <x:c r="N985" t="n">
        <x:v>0</x:v>
      </x:c>
      <x:c r="O985" t="n">
        <x:v>0</x:v>
      </x:c>
    </x:row>
    <x:row r="986">
      <x:c r="A986" t="n">
        <x:v>20</x:v>
      </x:c>
      <x:c r="B986" t="str">
        <x:v>BA</x:v>
      </x:c>
      <x:c r="C986" t="str">
        <x:v>none</x:v>
      </x:c>
      <x:c r="D986" t="str">
        <x:v>targeted</x:v>
      </x:c>
      <x:c r="E986" t="n">
        <x:v>30</x:v>
      </x:c>
      <x:c r="F986" t="n">
        <x:v>15</x:v>
      </x:c>
      <x:c r="G986" s="28" t="n">
        <x:v>3.299999999999997</x:v>
      </x:c>
      <x:c r="H986" s="28" t="n">
        <x:v>0</x:v>
      </x:c>
      <x:c r="I986" s="28" t="n">
        <x:v>3.299999999999997</x:v>
      </x:c>
      <x:c r="J986" s="28" t="n">
        <x:v>0</x:v>
      </x:c>
      <x:c r="K986" s="28" t="n">
        <x:v>0</x:v>
      </x:c>
      <x:c r="L986" s="28" t="n">
        <x:v>96.7</x:v>
      </x:c>
      <x:c r="M986" t="n">
        <x:v>0</x:v>
      </x:c>
      <x:c r="N986" t="n">
        <x:v>0</x:v>
      </x:c>
      <x:c r="O986" t="n">
        <x:v>0</x:v>
      </x:c>
    </x:row>
    <x:row r="987">
      <x:c r="A987" t="n">
        <x:v>20</x:v>
      </x:c>
      <x:c r="B987" t="str">
        <x:v>BA</x:v>
      </x:c>
      <x:c r="C987" t="str">
        <x:v>none</x:v>
      </x:c>
      <x:c r="D987" t="str">
        <x:v>targeted</x:v>
      </x:c>
      <x:c r="E987" t="n">
        <x:v>30</x:v>
      </x:c>
      <x:c r="F987" t="n">
        <x:v>16</x:v>
      </x:c>
      <x:c r="G987" s="28" t="n">
        <x:v>2.6000000000000085</x:v>
      </x:c>
      <x:c r="H987" s="28" t="n">
        <x:v>0</x:v>
      </x:c>
      <x:c r="I987" s="28" t="n">
        <x:v>2.6000000000000085</x:v>
      </x:c>
      <x:c r="J987" s="28" t="n">
        <x:v>0</x:v>
      </x:c>
      <x:c r="K987" s="28" t="n">
        <x:v>0</x:v>
      </x:c>
      <x:c r="L987" s="28" t="n">
        <x:v>97.39999999999999</x:v>
      </x:c>
      <x:c r="M987" t="n">
        <x:v>0</x:v>
      </x:c>
      <x:c r="N987" t="n">
        <x:v>0</x:v>
      </x:c>
      <x:c r="O987" t="n">
        <x:v>0</x:v>
      </x:c>
    </x:row>
    <x:row r="988">
      <x:c r="A988" t="n">
        <x:v>20</x:v>
      </x:c>
      <x:c r="B988" t="str">
        <x:v>BA</x:v>
      </x:c>
      <x:c r="C988" t="str">
        <x:v>none</x:v>
      </x:c>
      <x:c r="D988" t="str">
        <x:v>targeted</x:v>
      </x:c>
      <x:c r="E988" t="n">
        <x:v>30</x:v>
      </x:c>
      <x:c r="F988" t="n">
        <x:v>17</x:v>
      </x:c>
      <x:c r="G988" s="28" t="n">
        <x:v>1.9000000000000057</x:v>
      </x:c>
      <x:c r="H988" s="28" t="n">
        <x:v>0</x:v>
      </x:c>
      <x:c r="I988" s="28" t="n">
        <x:v>1.9000000000000057</x:v>
      </x:c>
      <x:c r="J988" s="28" t="n">
        <x:v>0</x:v>
      </x:c>
      <x:c r="K988" s="28" t="n">
        <x:v>0</x:v>
      </x:c>
      <x:c r="L988" s="28" t="n">
        <x:v>98.1</x:v>
      </x:c>
      <x:c r="M988" t="n">
        <x:v>0</x:v>
      </x:c>
      <x:c r="N988" t="n">
        <x:v>0</x:v>
      </x:c>
      <x:c r="O988" t="n">
        <x:v>0</x:v>
      </x:c>
    </x:row>
    <x:row r="989">
      <x:c r="A989" t="n">
        <x:v>20</x:v>
      </x:c>
      <x:c r="B989" t="str">
        <x:v>BA</x:v>
      </x:c>
      <x:c r="C989" t="str">
        <x:v>none</x:v>
      </x:c>
      <x:c r="D989" t="str">
        <x:v>targeted</x:v>
      </x:c>
      <x:c r="E989" t="n">
        <x:v>30</x:v>
      </x:c>
      <x:c r="F989" t="n">
        <x:v>18</x:v>
      </x:c>
      <x:c r="G989" s="28" t="n">
        <x:v>1.4000000000000057</x:v>
      </x:c>
      <x:c r="H989" s="28" t="n">
        <x:v>0</x:v>
      </x:c>
      <x:c r="I989" s="28" t="n">
        <x:v>1.4000000000000057</x:v>
      </x:c>
      <x:c r="J989" s="28" t="n">
        <x:v>0</x:v>
      </x:c>
      <x:c r="K989" s="28" t="n">
        <x:v>0</x:v>
      </x:c>
      <x:c r="L989" s="28" t="n">
        <x:v>98.6</x:v>
      </x:c>
      <x:c r="M989" t="n">
        <x:v>0</x:v>
      </x:c>
      <x:c r="N989" t="n">
        <x:v>0</x:v>
      </x:c>
      <x:c r="O989" t="n">
        <x:v>0</x:v>
      </x:c>
    </x:row>
    <x:row r="990">
      <x:c r="A990" t="n">
        <x:v>20</x:v>
      </x:c>
      <x:c r="B990" t="str">
        <x:v>BA</x:v>
      </x:c>
      <x:c r="C990" t="str">
        <x:v>none</x:v>
      </x:c>
      <x:c r="D990" t="str">
        <x:v>targeted</x:v>
      </x:c>
      <x:c r="E990" t="n">
        <x:v>30</x:v>
      </x:c>
      <x:c r="F990" t="n">
        <x:v>19</x:v>
      </x:c>
      <x:c r="G990" s="28" t="n">
        <x:v>0.7000000000000028</x:v>
      </x:c>
      <x:c r="H990" s="28" t="n">
        <x:v>0</x:v>
      </x:c>
      <x:c r="I990" s="28" t="n">
        <x:v>0.7000000000000028</x:v>
      </x:c>
      <x:c r="J990" s="28" t="n">
        <x:v>0</x:v>
      </x:c>
      <x:c r="K990" s="28" t="n">
        <x:v>0</x:v>
      </x:c>
      <x:c r="L990" s="28" t="n">
        <x:v>99.3</x:v>
      </x:c>
      <x:c r="M990" t="n">
        <x:v>0</x:v>
      </x:c>
      <x:c r="N990" t="n">
        <x:v>0</x:v>
      </x:c>
      <x:c r="O990" t="n">
        <x:v>0</x:v>
      </x:c>
    </x:row>
    <x:row r="991">
      <x:c r="A991" t="n">
        <x:v>20</x:v>
      </x:c>
      <x:c r="B991" t="str">
        <x:v>BA</x:v>
      </x:c>
      <x:c r="C991" t="str">
        <x:v>none</x:v>
      </x:c>
      <x:c r="D991" t="str">
        <x:v>targeted</x:v>
      </x:c>
      <x:c r="E991" t="n">
        <x:v>30</x:v>
      </x:c>
      <x:c r="F991" t="n">
        <x:v>20</x:v>
      </x:c>
      <x:c r="G991" s="28" t="n">
        <x:v>0.5999999999999943</x:v>
      </x:c>
      <x:c r="H991" s="28" t="n">
        <x:v>0</x:v>
      </x:c>
      <x:c r="I991" s="28" t="n">
        <x:v>0.5999999999999943</x:v>
      </x:c>
      <x:c r="J991" s="28" t="n">
        <x:v>0</x:v>
      </x:c>
      <x:c r="K991" s="28" t="n">
        <x:v>0</x:v>
      </x:c>
      <x:c r="L991" s="28" t="n">
        <x:v>99.4</x:v>
      </x:c>
      <x:c r="M991" t="n">
        <x:v>0</x:v>
      </x:c>
      <x:c r="N991" t="n">
        <x:v>0</x:v>
      </x:c>
      <x:c r="O991" t="n">
        <x:v>0</x:v>
      </x:c>
    </x:row>
    <x:row r="992">
      <x:c r="A992" t="n">
        <x:v>20</x:v>
      </x:c>
      <x:c r="B992" t="str">
        <x:v>BA</x:v>
      </x:c>
      <x:c r="C992" t="str">
        <x:v>none</x:v>
      </x:c>
      <x:c r="D992" t="str">
        <x:v>targeted</x:v>
      </x:c>
      <x:c r="E992" t="n">
        <x:v>30</x:v>
      </x:c>
      <x:c r="F992" t="n">
        <x:v>21</x:v>
      </x:c>
      <x:c r="G992" s="28" t="n">
        <x:v>0.4000000000000057</x:v>
      </x:c>
      <x:c r="H992" s="28" t="n">
        <x:v>0</x:v>
      </x:c>
      <x:c r="I992" s="28" t="n">
        <x:v>0.4000000000000057</x:v>
      </x:c>
      <x:c r="J992" s="28" t="n">
        <x:v>0</x:v>
      </x:c>
      <x:c r="K992" s="28" t="n">
        <x:v>0</x:v>
      </x:c>
      <x:c r="L992" s="28" t="n">
        <x:v>99.6</x:v>
      </x:c>
      <x:c r="M992" t="n">
        <x:v>0</x:v>
      </x:c>
      <x:c r="N992" t="n">
        <x:v>0</x:v>
      </x:c>
      <x:c r="O992" t="n">
        <x:v>0</x:v>
      </x:c>
    </x:row>
    <x:row r="993">
      <x:c r="A993" t="n">
        <x:v>20</x:v>
      </x:c>
      <x:c r="B993" t="str">
        <x:v>BA</x:v>
      </x:c>
      <x:c r="C993" t="str">
        <x:v>none</x:v>
      </x:c>
      <x:c r="D993" t="str">
        <x:v>targeted</x:v>
      </x:c>
      <x:c r="E993" t="n">
        <x:v>30</x:v>
      </x:c>
      <x:c r="F993" t="n">
        <x:v>22</x:v>
      </x:c>
      <x:c r="G993" s="28" t="n">
        <x:v>0.4000000000000057</x:v>
      </x:c>
      <x:c r="H993" s="28" t="n">
        <x:v>0</x:v>
      </x:c>
      <x:c r="I993" s="28" t="n">
        <x:v>0.4000000000000057</x:v>
      </x:c>
      <x:c r="J993" s="28" t="n">
        <x:v>0</x:v>
      </x:c>
      <x:c r="K993" s="28" t="n">
        <x:v>0</x:v>
      </x:c>
      <x:c r="L993" s="28" t="n">
        <x:v>99.6</x:v>
      </x:c>
      <x:c r="M993" t="n">
        <x:v>0</x:v>
      </x:c>
      <x:c r="N993" t="n">
        <x:v>0</x:v>
      </x:c>
      <x:c r="O993" t="n">
        <x:v>0</x:v>
      </x:c>
    </x:row>
    <x:row r="994">
      <x:c r="A994" t="n">
        <x:v>20</x:v>
      </x:c>
      <x:c r="B994" t="str">
        <x:v>BA</x:v>
      </x:c>
      <x:c r="C994" t="str">
        <x:v>none</x:v>
      </x:c>
      <x:c r="D994" t="str">
        <x:v>targeted</x:v>
      </x:c>
      <x:c r="E994" t="n">
        <x:v>30</x:v>
      </x:c>
      <x:c r="F994" t="n">
        <x:v>23</x:v>
      </x:c>
      <x:c r="G994" s="28" t="n">
        <x:v>0.20000000000000284</x:v>
      </x:c>
      <x:c r="H994" s="28" t="n">
        <x:v>0</x:v>
      </x:c>
      <x:c r="I994" s="28" t="n">
        <x:v>0.20000000000000284</x:v>
      </x:c>
      <x:c r="J994" s="28" t="n">
        <x:v>0</x:v>
      </x:c>
      <x:c r="K994" s="28" t="n">
        <x:v>0</x:v>
      </x:c>
      <x:c r="L994" s="28" t="n">
        <x:v>99.8</x:v>
      </x:c>
      <x:c r="M994" t="n">
        <x:v>0</x:v>
      </x:c>
      <x:c r="N994" t="n">
        <x:v>0</x:v>
      </x:c>
      <x:c r="O994" t="n">
        <x:v>0</x:v>
      </x:c>
    </x:row>
    <x:row r="995">
      <x:c r="A995" t="n">
        <x:v>20</x:v>
      </x:c>
      <x:c r="B995" t="str">
        <x:v>BA</x:v>
      </x:c>
      <x:c r="C995" t="str">
        <x:v>none</x:v>
      </x:c>
      <x:c r="D995" t="str">
        <x:v>targeted</x:v>
      </x:c>
      <x:c r="E995" t="n">
        <x:v>30</x:v>
      </x:c>
      <x:c r="F995" t="n">
        <x:v>24</x:v>
      </x:c>
      <x:c r="G995" s="28" t="n">
        <x:v>0.20000000000000284</x:v>
      </x:c>
      <x:c r="H995" s="28" t="n">
        <x:v>0</x:v>
      </x:c>
      <x:c r="I995" s="28" t="n">
        <x:v>0.20000000000000284</x:v>
      </x:c>
      <x:c r="J995" s="28" t="n">
        <x:v>0</x:v>
      </x:c>
      <x:c r="K995" s="28" t="n">
        <x:v>0</x:v>
      </x:c>
      <x:c r="L995" s="28" t="n">
        <x:v>99.8</x:v>
      </x:c>
      <x:c r="M995" t="n">
        <x:v>0</x:v>
      </x:c>
      <x:c r="N995" t="n">
        <x:v>0</x:v>
      </x:c>
      <x:c r="O995" t="n">
        <x:v>0</x:v>
      </x:c>
    </x:row>
    <x:row r="996">
      <x:c r="A996" t="n">
        <x:v>20</x:v>
      </x:c>
      <x:c r="B996" t="str">
        <x:v>BA</x:v>
      </x:c>
      <x:c r="C996" t="str">
        <x:v>none</x:v>
      </x:c>
      <x:c r="D996" t="str">
        <x:v>targeted</x:v>
      </x:c>
      <x:c r="E996" t="n">
        <x:v>30</x:v>
      </x:c>
      <x:c r="F996" t="n">
        <x:v>25</x:v>
      </x:c>
      <x:c r="G996" s="28" t="n">
        <x:v>0.20000000000000284</x:v>
      </x:c>
      <x:c r="H996" s="28" t="n">
        <x:v>0</x:v>
      </x:c>
      <x:c r="I996" s="28" t="n">
        <x:v>0.20000000000000284</x:v>
      </x:c>
      <x:c r="J996" s="28" t="n">
        <x:v>0</x:v>
      </x:c>
      <x:c r="K996" s="28" t="n">
        <x:v>0</x:v>
      </x:c>
      <x:c r="L996" s="28" t="n">
        <x:v>99.8</x:v>
      </x:c>
      <x:c r="M996" t="n">
        <x:v>0</x:v>
      </x:c>
      <x:c r="N996" t="n">
        <x:v>0</x:v>
      </x:c>
      <x:c r="O996" t="n">
        <x:v>0</x:v>
      </x:c>
    </x:row>
    <x:row r="997">
      <x:c r="A997" t="n">
        <x:v>20</x:v>
      </x:c>
      <x:c r="B997" t="str">
        <x:v>BA</x:v>
      </x:c>
      <x:c r="C997" t="str">
        <x:v>none</x:v>
      </x:c>
      <x:c r="D997" t="str">
        <x:v>targeted</x:v>
      </x:c>
      <x:c r="E997" t="n">
        <x:v>30</x:v>
      </x:c>
      <x:c r="F997" t="n">
        <x:v>26</x:v>
      </x:c>
      <x:c r="G997" s="28" t="n">
        <x:v>0.20000000000000284</x:v>
      </x:c>
      <x:c r="H997" s="28" t="n">
        <x:v>0</x:v>
      </x:c>
      <x:c r="I997" s="28" t="n">
        <x:v>0.20000000000000284</x:v>
      </x:c>
      <x:c r="J997" s="28" t="n">
        <x:v>0</x:v>
      </x:c>
      <x:c r="K997" s="28" t="n">
        <x:v>0</x:v>
      </x:c>
      <x:c r="L997" s="28" t="n">
        <x:v>99.8</x:v>
      </x:c>
      <x:c r="M997" t="n">
        <x:v>0</x:v>
      </x:c>
      <x:c r="N997" t="n">
        <x:v>0</x:v>
      </x:c>
      <x:c r="O997" t="n">
        <x:v>0</x:v>
      </x:c>
    </x:row>
    <x:row r="998">
      <x:c r="A998" t="n">
        <x:v>20</x:v>
      </x:c>
      <x:c r="B998" t="str">
        <x:v>BA</x:v>
      </x:c>
      <x:c r="C998" t="str">
        <x:v>none</x:v>
      </x:c>
      <x:c r="D998" t="str">
        <x:v>targeted</x:v>
      </x:c>
      <x:c r="E998" t="n">
        <x:v>30</x:v>
      </x:c>
      <x:c r="F998" t="n">
        <x:v>27</x:v>
      </x:c>
      <x:c r="G998" s="28" t="n">
        <x:v>0.20000000000000284</x:v>
      </x:c>
      <x:c r="H998" s="28" t="n">
        <x:v>0</x:v>
      </x:c>
      <x:c r="I998" s="28" t="n">
        <x:v>0.20000000000000284</x:v>
      </x:c>
      <x:c r="J998" s="28" t="n">
        <x:v>0</x:v>
      </x:c>
      <x:c r="K998" s="28" t="n">
        <x:v>0</x:v>
      </x:c>
      <x:c r="L998" s="28" t="n">
        <x:v>99.8</x:v>
      </x:c>
      <x:c r="M998" t="n">
        <x:v>0</x:v>
      </x:c>
      <x:c r="N998" t="n">
        <x:v>0</x:v>
      </x:c>
      <x:c r="O998" t="n">
        <x:v>0</x:v>
      </x:c>
    </x:row>
    <x:row r="999">
      <x:c r="A999" t="n">
        <x:v>20</x:v>
      </x:c>
      <x:c r="B999" t="str">
        <x:v>BA</x:v>
      </x:c>
      <x:c r="C999" t="str">
        <x:v>none</x:v>
      </x:c>
      <x:c r="D999" t="str">
        <x:v>targeted</x:v>
      </x:c>
      <x:c r="E999" t="n">
        <x:v>30</x:v>
      </x:c>
      <x:c r="F999" t="n">
        <x:v>28</x:v>
      </x:c>
      <x:c r="G999" s="28" t="n">
        <x:v>0.09999999999999432</x:v>
      </x:c>
      <x:c r="H999" s="28" t="n">
        <x:v>0</x:v>
      </x:c>
      <x:c r="I999" s="28" t="n">
        <x:v>0.09999999999999432</x:v>
      </x:c>
      <x:c r="J999" s="28" t="n">
        <x:v>0</x:v>
      </x:c>
      <x:c r="K999" s="28" t="n">
        <x:v>0</x:v>
      </x:c>
      <x:c r="L999" s="28" t="n">
        <x:v>99.9</x:v>
      </x:c>
      <x:c r="M999" t="n">
        <x:v>0</x:v>
      </x:c>
      <x:c r="N999" t="n">
        <x:v>0</x:v>
      </x:c>
      <x:c r="O999" t="n">
        <x:v>0</x:v>
      </x:c>
    </x:row>
    <x:row r="1000">
      <x:c r="A1000" t="n">
        <x:v>20</x:v>
      </x:c>
      <x:c r="B1000" t="str">
        <x:v>BA</x:v>
      </x:c>
      <x:c r="C1000" t="str">
        <x:v>none</x:v>
      </x:c>
      <x:c r="D1000" t="str">
        <x:v>targeted</x:v>
      </x:c>
      <x:c r="E1000" t="n">
        <x:v>30</x:v>
      </x:c>
      <x:c r="F1000" t="n">
        <x:v>29</x:v>
      </x:c>
      <x:c r="G1000" s="28" t="n">
        <x:v>0.09999999999999432</x:v>
      </x:c>
      <x:c r="H1000" s="28" t="n">
        <x:v>0</x:v>
      </x:c>
      <x:c r="I1000" s="28" t="n">
        <x:v>0.09999999999999432</x:v>
      </x:c>
      <x:c r="J1000" s="28" t="n">
        <x:v>0</x:v>
      </x:c>
      <x:c r="K1000" s="28" t="n">
        <x:v>0</x:v>
      </x:c>
      <x:c r="L1000" s="28" t="n">
        <x:v>99.9</x:v>
      </x:c>
      <x:c r="M1000" t="n">
        <x:v>0</x:v>
      </x:c>
      <x:c r="N1000" t="n">
        <x:v>0</x:v>
      </x:c>
      <x:c r="O1000" t="n">
        <x:v>0</x:v>
      </x:c>
    </x:row>
    <x:row r="1001">
      <x:c r="A1001" t="n">
        <x:v>20</x:v>
      </x:c>
      <x:c r="B1001" t="str">
        <x:v>BA</x:v>
      </x:c>
      <x:c r="C1001" t="str">
        <x:v>none</x:v>
      </x:c>
      <x:c r="D1001" t="str">
        <x:v>targeted</x:v>
      </x:c>
      <x:c r="E1001" t="n">
        <x:v>30</x:v>
      </x:c>
      <x:c r="F1001" t="n">
        <x:v>30</x:v>
      </x:c>
      <x:c r="G1001" s="28" t="n">
        <x:v>0.09999999999999432</x:v>
      </x:c>
      <x:c r="H1001" s="28" t="n">
        <x:v>0</x:v>
      </x:c>
      <x:c r="I1001" s="28" t="n">
        <x:v>0.09999999999999432</x:v>
      </x:c>
      <x:c r="J1001" s="28" t="n">
        <x:v>0</x:v>
      </x:c>
      <x:c r="K1001" s="28" t="n">
        <x:v>0</x:v>
      </x:c>
      <x:c r="L1001" s="28" t="n">
        <x:v>99.9</x:v>
      </x:c>
      <x:c r="M1001" t="n">
        <x:v>0</x:v>
      </x:c>
      <x:c r="N1001" t="n">
        <x:v>0</x:v>
      </x:c>
      <x:c r="O1001" t="n">
        <x:v>0</x:v>
      </x:c>
    </x:row>
    <x:row r="1002">
      <x:c r="A1002" t="n">
        <x:v>20</x:v>
      </x:c>
      <x:c r="B1002" t="str">
        <x:v>BA</x:v>
      </x:c>
      <x:c r="C1002" t="str">
        <x:v>none</x:v>
      </x:c>
      <x:c r="D1002" t="str">
        <x:v>targeted</x:v>
      </x:c>
      <x:c r="E1002" t="n">
        <x:v>30</x:v>
      </x:c>
      <x:c r="F1002" t="n">
        <x:v>31</x:v>
      </x:c>
      <x:c r="G1002" s="28" t="n">
        <x:v>0.09999999999999432</x:v>
      </x:c>
      <x:c r="H1002" s="28" t="n">
        <x:v>0</x:v>
      </x:c>
      <x:c r="I1002" s="28" t="n">
        <x:v>0.09999999999999432</x:v>
      </x:c>
      <x:c r="J1002" s="28" t="n">
        <x:v>0</x:v>
      </x:c>
      <x:c r="K1002" s="28" t="n">
        <x:v>0</x:v>
      </x:c>
      <x:c r="L1002" s="28" t="n">
        <x:v>99.9</x:v>
      </x:c>
      <x:c r="M1002" t="n">
        <x:v>0</x:v>
      </x:c>
      <x:c r="N1002" t="n">
        <x:v>0</x:v>
      </x:c>
      <x:c r="O1002" t="n">
        <x:v>0</x:v>
      </x:c>
    </x:row>
    <x:row r="1003">
      <x:c r="A1003" t="n">
        <x:v>20</x:v>
      </x:c>
      <x:c r="B1003" t="str">
        <x:v>BA</x:v>
      </x:c>
      <x:c r="C1003" t="str">
        <x:v>none</x:v>
      </x:c>
      <x:c r="D1003" t="str">
        <x:v>targeted</x:v>
      </x:c>
      <x:c r="E1003" t="n">
        <x:v>30</x:v>
      </x:c>
      <x:c r="F1003" t="n">
        <x:v>32</x:v>
      </x:c>
      <x:c r="G1003" s="28" t="n">
        <x:v>0.09999999999999432</x:v>
      </x:c>
      <x:c r="H1003" s="28" t="n">
        <x:v>0</x:v>
      </x:c>
      <x:c r="I1003" s="28" t="n">
        <x:v>0.09999999999999432</x:v>
      </x:c>
      <x:c r="J1003" s="28" t="n">
        <x:v>0</x:v>
      </x:c>
      <x:c r="K1003" s="28" t="n">
        <x:v>0</x:v>
      </x:c>
      <x:c r="L1003" s="28" t="n">
        <x:v>99.9</x:v>
      </x:c>
      <x:c r="M1003" t="n">
        <x:v>0</x:v>
      </x:c>
      <x:c r="N1003" t="n">
        <x:v>0</x:v>
      </x:c>
      <x:c r="O1003" t="n">
        <x:v>0</x:v>
      </x:c>
    </x:row>
    <x:row r="1004">
      <x:c r="A1004" t="n">
        <x:v>20</x:v>
      </x:c>
      <x:c r="B1004" t="str">
        <x:v>BA</x:v>
      </x:c>
      <x:c r="C1004" t="str">
        <x:v>none</x:v>
      </x:c>
      <x:c r="D1004" t="str">
        <x:v>targeted</x:v>
      </x:c>
      <x:c r="E1004" t="n">
        <x:v>30</x:v>
      </x:c>
      <x:c r="F1004" t="n">
        <x:v>33</x:v>
      </x:c>
      <x:c r="G1004" s="28" t="n">
        <x:v>0</x:v>
      </x:c>
      <x:c r="H1004" s="28" t="n">
        <x:v>0</x:v>
      </x:c>
      <x:c r="I1004" s="28" t="n">
        <x:v>0</x:v>
      </x:c>
      <x:c r="J1004" s="28" t="n">
        <x:v>0</x:v>
      </x:c>
      <x:c r="K1004" s="28" t="n">
        <x:v>0</x:v>
      </x:c>
      <x:c r="L1004" s="28" t="n">
        <x:v>100</x:v>
      </x:c>
      <x:c r="M1004" t="n">
        <x:v>0</x:v>
      </x:c>
      <x:c r="N1004" t="n">
        <x:v>0</x:v>
      </x:c>
      <x:c r="O1004" t="n">
        <x:v>0</x:v>
      </x:c>
    </x:row>
    <x:row r="1005">
      <x:c r="A1005" t="n">
        <x:v>20</x:v>
      </x:c>
      <x:c r="B1005" t="str">
        <x:v>BA</x:v>
      </x:c>
      <x:c r="C1005" t="str">
        <x:v>none</x:v>
      </x:c>
      <x:c r="D1005" t="str">
        <x:v>targeted</x:v>
      </x:c>
      <x:c r="E1005" t="n">
        <x:v>30</x:v>
      </x:c>
      <x:c r="F1005" t="n">
        <x:v>34</x:v>
      </x:c>
      <x:c r="G1005" s="28" t="n">
        <x:v>0</x:v>
      </x:c>
      <x:c r="H1005" s="28" t="n">
        <x:v>0</x:v>
      </x:c>
      <x:c r="I1005" s="28" t="n">
        <x:v>0</x:v>
      </x:c>
      <x:c r="J1005" s="28" t="n">
        <x:v>0</x:v>
      </x:c>
      <x:c r="K1005" s="28" t="n">
        <x:v>0</x:v>
      </x:c>
      <x:c r="L1005" s="28" t="n">
        <x:v>100</x:v>
      </x:c>
      <x:c r="M1005" t="n">
        <x:v>0</x:v>
      </x:c>
      <x:c r="N1005" t="n">
        <x:v>0</x:v>
      </x:c>
      <x:c r="O1005" t="n">
        <x:v>0</x:v>
      </x:c>
    </x:row>
    <x:row r="1006">
      <x:c r="A1006" t="n">
        <x:v>20</x:v>
      </x:c>
      <x:c r="B1006" t="str">
        <x:v>BA</x:v>
      </x:c>
      <x:c r="C1006" t="str">
        <x:v>none</x:v>
      </x:c>
      <x:c r="D1006" t="str">
        <x:v>targeted</x:v>
      </x:c>
      <x:c r="E1006" t="n">
        <x:v>30</x:v>
      </x:c>
      <x:c r="F1006" t="n">
        <x:v>35</x:v>
      </x:c>
      <x:c r="G1006" s="28" t="n">
        <x:v>0</x:v>
      </x:c>
      <x:c r="H1006" s="28" t="n">
        <x:v>0</x:v>
      </x:c>
      <x:c r="I1006" s="28" t="n">
        <x:v>0</x:v>
      </x:c>
      <x:c r="J1006" s="28" t="n">
        <x:v>0</x:v>
      </x:c>
      <x:c r="K1006" s="28" t="n">
        <x:v>0</x:v>
      </x:c>
      <x:c r="L1006" s="28" t="n">
        <x:v>100</x:v>
      </x:c>
      <x:c r="M1006" t="n">
        <x:v>0</x:v>
      </x:c>
      <x:c r="N1006" t="n">
        <x:v>0</x:v>
      </x:c>
      <x:c r="O1006" t="n">
        <x:v>0</x:v>
      </x:c>
    </x:row>
    <x:row r="1007">
      <x:c r="A1007" t="n">
        <x:v>20</x:v>
      </x:c>
      <x:c r="B1007" t="str">
        <x:v>BA</x:v>
      </x:c>
      <x:c r="C1007" t="str">
        <x:v>none</x:v>
      </x:c>
      <x:c r="D1007" t="str">
        <x:v>targeted</x:v>
      </x:c>
      <x:c r="E1007" t="n">
        <x:v>30</x:v>
      </x:c>
      <x:c r="F1007" t="n">
        <x:v>36</x:v>
      </x:c>
      <x:c r="G1007" s="28" t="n">
        <x:v>0</x:v>
      </x:c>
      <x:c r="H1007" s="28" t="n">
        <x:v>0</x:v>
      </x:c>
      <x:c r="I1007" s="28" t="n">
        <x:v>0</x:v>
      </x:c>
      <x:c r="J1007" s="28" t="n">
        <x:v>0</x:v>
      </x:c>
      <x:c r="K1007" s="28" t="n">
        <x:v>0</x:v>
      </x:c>
      <x:c r="L1007" s="28" t="n">
        <x:v>100</x:v>
      </x:c>
      <x:c r="M1007" t="n">
        <x:v>0</x:v>
      </x:c>
      <x:c r="N1007" t="n">
        <x:v>0</x:v>
      </x:c>
      <x:c r="O1007" t="n">
        <x:v>0</x:v>
      </x:c>
    </x:row>
    <x:row r="1008">
      <x:c r="A1008" t="n">
        <x:v>20</x:v>
      </x:c>
      <x:c r="B1008" t="str">
        <x:v>BA</x:v>
      </x:c>
      <x:c r="C1008" t="str">
        <x:v>none</x:v>
      </x:c>
      <x:c r="D1008" t="str">
        <x:v>targeted</x:v>
      </x:c>
      <x:c r="E1008" t="n">
        <x:v>30</x:v>
      </x:c>
      <x:c r="F1008" t="n">
        <x:v>37</x:v>
      </x:c>
      <x:c r="G1008" s="28" t="n">
        <x:v>0</x:v>
      </x:c>
      <x:c r="H1008" s="28" t="n">
        <x:v>0</x:v>
      </x:c>
      <x:c r="I1008" s="28" t="n">
        <x:v>0</x:v>
      </x:c>
      <x:c r="J1008" s="28" t="n">
        <x:v>0</x:v>
      </x:c>
      <x:c r="K1008" s="28" t="n">
        <x:v>0</x:v>
      </x:c>
      <x:c r="L1008" s="28" t="n">
        <x:v>100</x:v>
      </x:c>
      <x:c r="M1008" t="n">
        <x:v>0</x:v>
      </x:c>
      <x:c r="N1008" t="n">
        <x:v>0</x:v>
      </x:c>
      <x:c r="O1008" t="n">
        <x:v>0</x:v>
      </x:c>
    </x:row>
    <x:row r="1009">
      <x:c r="A1009" t="n">
        <x:v>20</x:v>
      </x:c>
      <x:c r="B1009" t="str">
        <x:v>BA</x:v>
      </x:c>
      <x:c r="C1009" t="str">
        <x:v>none</x:v>
      </x:c>
      <x:c r="D1009" t="str">
        <x:v>targeted</x:v>
      </x:c>
      <x:c r="E1009" t="n">
        <x:v>30</x:v>
      </x:c>
      <x:c r="F1009" t="n">
        <x:v>38</x:v>
      </x:c>
      <x:c r="G1009" s="28" t="n">
        <x:v>0</x:v>
      </x:c>
      <x:c r="H1009" s="28" t="n">
        <x:v>0</x:v>
      </x:c>
      <x:c r="I1009" s="28" t="n">
        <x:v>0</x:v>
      </x:c>
      <x:c r="J1009" s="28" t="n">
        <x:v>0</x:v>
      </x:c>
      <x:c r="K1009" s="28" t="n">
        <x:v>0</x:v>
      </x:c>
      <x:c r="L1009" s="28" t="n">
        <x:v>100</x:v>
      </x:c>
      <x:c r="M1009" t="n">
        <x:v>0</x:v>
      </x:c>
      <x:c r="N1009" t="n">
        <x:v>0</x:v>
      </x:c>
      <x:c r="O1009" t="n">
        <x:v>0</x:v>
      </x:c>
    </x:row>
    <x:row r="1010">
      <x:c r="A1010" t="n">
        <x:v>20</x:v>
      </x:c>
      <x:c r="B1010" t="str">
        <x:v>BA</x:v>
      </x:c>
      <x:c r="C1010" t="str">
        <x:v>none</x:v>
      </x:c>
      <x:c r="D1010" t="str">
        <x:v>targeted</x:v>
      </x:c>
      <x:c r="E1010" t="n">
        <x:v>30</x:v>
      </x:c>
      <x:c r="F1010" t="n">
        <x:v>39</x:v>
      </x:c>
      <x:c r="G1010" s="28" t="n">
        <x:v>0</x:v>
      </x:c>
      <x:c r="H1010" s="28" t="n">
        <x:v>0</x:v>
      </x:c>
      <x:c r="I1010" s="28" t="n">
        <x:v>0</x:v>
      </x:c>
      <x:c r="J1010" s="28" t="n">
        <x:v>0</x:v>
      </x:c>
      <x:c r="K1010" s="28" t="n">
        <x:v>0</x:v>
      </x:c>
      <x:c r="L1010" s="28" t="n">
        <x:v>100</x:v>
      </x:c>
      <x:c r="M1010" t="n">
        <x:v>0</x:v>
      </x:c>
      <x:c r="N1010" t="n">
        <x:v>0</x:v>
      </x:c>
      <x:c r="O1010" t="n">
        <x:v>0</x:v>
      </x:c>
    </x:row>
    <x:row r="1011">
      <x:c r="A1011" t="n">
        <x:v>20</x:v>
      </x:c>
      <x:c r="B1011" t="str">
        <x:v>BA</x:v>
      </x:c>
      <x:c r="C1011" t="str">
        <x:v>none</x:v>
      </x:c>
      <x:c r="D1011" t="str">
        <x:v>targeted</x:v>
      </x:c>
      <x:c r="E1011" t="n">
        <x:v>30</x:v>
      </x:c>
      <x:c r="F1011" t="n">
        <x:v>40</x:v>
      </x:c>
      <x:c r="G1011" s="28" t="n">
        <x:v>0</x:v>
      </x:c>
      <x:c r="H1011" s="28" t="n">
        <x:v>0</x:v>
      </x:c>
      <x:c r="I1011" s="28" t="n">
        <x:v>0</x:v>
      </x:c>
      <x:c r="J1011" s="28" t="n">
        <x:v>0</x:v>
      </x:c>
      <x:c r="K1011" s="28" t="n">
        <x:v>0</x:v>
      </x:c>
      <x:c r="L1011" s="28" t="n">
        <x:v>100</x:v>
      </x:c>
      <x:c r="M1011" t="n">
        <x:v>0</x:v>
      </x:c>
      <x:c r="N1011" t="n">
        <x:v>0</x:v>
      </x:c>
      <x:c r="O1011" t="n">
        <x:v>0</x:v>
      </x:c>
    </x:row>
    <x:row r="1012">
      <x:c r="A1012" t="n">
        <x:v>20</x:v>
      </x:c>
      <x:c r="B1012" t="str">
        <x:v>BA</x:v>
      </x:c>
      <x:c r="C1012" t="str">
        <x:v>none</x:v>
      </x:c>
      <x:c r="D1012" t="str">
        <x:v>targeted</x:v>
      </x:c>
      <x:c r="E1012" t="n">
        <x:v>30</x:v>
      </x:c>
      <x:c r="F1012" t="n">
        <x:v>41</x:v>
      </x:c>
      <x:c r="G1012" s="28" t="n">
        <x:v>0</x:v>
      </x:c>
      <x:c r="H1012" s="28" t="n">
        <x:v>0</x:v>
      </x:c>
      <x:c r="I1012" s="28" t="n">
        <x:v>0</x:v>
      </x:c>
      <x:c r="J1012" s="28" t="n">
        <x:v>0</x:v>
      </x:c>
      <x:c r="K1012" s="28" t="n">
        <x:v>0</x:v>
      </x:c>
      <x:c r="L1012" s="28" t="n">
        <x:v>100</x:v>
      </x:c>
      <x:c r="M1012" t="n">
        <x:v>0</x:v>
      </x:c>
      <x:c r="N1012" t="n">
        <x:v>0</x:v>
      </x:c>
      <x:c r="O1012" t="n">
        <x:v>0</x:v>
      </x:c>
    </x:row>
    <x:row r="1013">
      <x:c r="A1013" t="n">
        <x:v>20</x:v>
      </x:c>
      <x:c r="B1013" t="str">
        <x:v>BA</x:v>
      </x:c>
      <x:c r="C1013" t="str">
        <x:v>none</x:v>
      </x:c>
      <x:c r="D1013" t="str">
        <x:v>targeted</x:v>
      </x:c>
      <x:c r="E1013" t="n">
        <x:v>30</x:v>
      </x:c>
      <x:c r="F1013" t="n">
        <x:v>42</x:v>
      </x:c>
      <x:c r="G1013" s="28" t="n">
        <x:v>0</x:v>
      </x:c>
      <x:c r="H1013" s="28" t="n">
        <x:v>0</x:v>
      </x:c>
      <x:c r="I1013" s="28" t="n">
        <x:v>0</x:v>
      </x:c>
      <x:c r="J1013" s="28" t="n">
        <x:v>0</x:v>
      </x:c>
      <x:c r="K1013" s="28" t="n">
        <x:v>0</x:v>
      </x:c>
      <x:c r="L1013" s="28" t="n">
        <x:v>100</x:v>
      </x:c>
      <x:c r="M1013" t="n">
        <x:v>0</x:v>
      </x:c>
      <x:c r="N1013" t="n">
        <x:v>0</x:v>
      </x:c>
      <x:c r="O1013" t="n">
        <x:v>0</x:v>
      </x:c>
    </x:row>
    <x:row r="1014">
      <x:c r="A1014" t="n">
        <x:v>20</x:v>
      </x:c>
      <x:c r="B1014" t="str">
        <x:v>BA</x:v>
      </x:c>
      <x:c r="C1014" t="str">
        <x:v>none</x:v>
      </x:c>
      <x:c r="D1014" t="str">
        <x:v>targeted</x:v>
      </x:c>
      <x:c r="E1014" t="n">
        <x:v>30</x:v>
      </x:c>
      <x:c r="F1014" t="n">
        <x:v>43</x:v>
      </x:c>
      <x:c r="G1014" s="28" t="n">
        <x:v>0</x:v>
      </x:c>
      <x:c r="H1014" s="28" t="n">
        <x:v>0</x:v>
      </x:c>
      <x:c r="I1014" s="28" t="n">
        <x:v>0</x:v>
      </x:c>
      <x:c r="J1014" s="28" t="n">
        <x:v>0</x:v>
      </x:c>
      <x:c r="K1014" s="28" t="n">
        <x:v>0</x:v>
      </x:c>
      <x:c r="L1014" s="28" t="n">
        <x:v>100</x:v>
      </x:c>
      <x:c r="M1014" t="n">
        <x:v>0</x:v>
      </x:c>
      <x:c r="N1014" t="n">
        <x:v>0</x:v>
      </x:c>
      <x:c r="O1014" t="n">
        <x:v>0</x:v>
      </x:c>
    </x:row>
    <x:row r="1015">
      <x:c r="A1015" t="n">
        <x:v>20</x:v>
      </x:c>
      <x:c r="B1015" t="str">
        <x:v>BA</x:v>
      </x:c>
      <x:c r="C1015" t="str">
        <x:v>none</x:v>
      </x:c>
      <x:c r="D1015" t="str">
        <x:v>targeted</x:v>
      </x:c>
      <x:c r="E1015" t="n">
        <x:v>30</x:v>
      </x:c>
      <x:c r="F1015" t="n">
        <x:v>44</x:v>
      </x:c>
      <x:c r="G1015" s="28" t="n">
        <x:v>0</x:v>
      </x:c>
      <x:c r="H1015" s="28" t="n">
        <x:v>0</x:v>
      </x:c>
      <x:c r="I1015" s="28" t="n">
        <x:v>0</x:v>
      </x:c>
      <x:c r="J1015" s="28" t="n">
        <x:v>0</x:v>
      </x:c>
      <x:c r="K1015" s="28" t="n">
        <x:v>0</x:v>
      </x:c>
      <x:c r="L1015" s="28" t="n">
        <x:v>100</x:v>
      </x:c>
      <x:c r="M1015" t="n">
        <x:v>0</x:v>
      </x:c>
      <x:c r="N1015" t="n">
        <x:v>0</x:v>
      </x:c>
      <x:c r="O1015" t="n">
        <x:v>0</x:v>
      </x:c>
    </x:row>
    <x:row r="1016">
      <x:c r="A1016" t="n">
        <x:v>20</x:v>
      </x:c>
      <x:c r="B1016" t="str">
        <x:v>BA</x:v>
      </x:c>
      <x:c r="C1016" t="str">
        <x:v>none</x:v>
      </x:c>
      <x:c r="D1016" t="str">
        <x:v>targeted</x:v>
      </x:c>
      <x:c r="E1016" t="n">
        <x:v>30</x:v>
      </x:c>
      <x:c r="F1016" t="n">
        <x:v>45</x:v>
      </x:c>
      <x:c r="G1016" s="28" t="n">
        <x:v>0</x:v>
      </x:c>
      <x:c r="H1016" s="28" t="n">
        <x:v>0</x:v>
      </x:c>
      <x:c r="I1016" s="28" t="n">
        <x:v>0</x:v>
      </x:c>
      <x:c r="J1016" s="28" t="n">
        <x:v>0</x:v>
      </x:c>
      <x:c r="K1016" s="28" t="n">
        <x:v>0</x:v>
      </x:c>
      <x:c r="L1016" s="28" t="n">
        <x:v>100</x:v>
      </x:c>
      <x:c r="M1016" t="n">
        <x:v>0</x:v>
      </x:c>
      <x:c r="N1016" t="n">
        <x:v>0</x:v>
      </x:c>
      <x:c r="O1016" t="n">
        <x:v>0</x:v>
      </x:c>
    </x:row>
    <x:row r="1017">
      <x:c r="A1017" t="n">
        <x:v>20</x:v>
      </x:c>
      <x:c r="B1017" t="str">
        <x:v>BA</x:v>
      </x:c>
      <x:c r="C1017" t="str">
        <x:v>none</x:v>
      </x:c>
      <x:c r="D1017" t="str">
        <x:v>targeted</x:v>
      </x:c>
      <x:c r="E1017" t="n">
        <x:v>30</x:v>
      </x:c>
      <x:c r="F1017" t="n">
        <x:v>46</x:v>
      </x:c>
      <x:c r="G1017" s="28" t="n">
        <x:v>0</x:v>
      </x:c>
      <x:c r="H1017" s="28" t="n">
        <x:v>0</x:v>
      </x:c>
      <x:c r="I1017" s="28" t="n">
        <x:v>0</x:v>
      </x:c>
      <x:c r="J1017" s="28" t="n">
        <x:v>0</x:v>
      </x:c>
      <x:c r="K1017" s="28" t="n">
        <x:v>0</x:v>
      </x:c>
      <x:c r="L1017" s="28" t="n">
        <x:v>100</x:v>
      </x:c>
      <x:c r="M1017" t="n">
        <x:v>0</x:v>
      </x:c>
      <x:c r="N1017" t="n">
        <x:v>0</x:v>
      </x:c>
      <x:c r="O1017" t="n">
        <x:v>0</x:v>
      </x:c>
    </x:row>
    <x:row r="1018">
      <x:c r="A1018" t="n">
        <x:v>20</x:v>
      </x:c>
      <x:c r="B1018" t="str">
        <x:v>BA</x:v>
      </x:c>
      <x:c r="C1018" t="str">
        <x:v>none</x:v>
      </x:c>
      <x:c r="D1018" t="str">
        <x:v>targeted</x:v>
      </x:c>
      <x:c r="E1018" t="n">
        <x:v>30</x:v>
      </x:c>
      <x:c r="F1018" t="n">
        <x:v>47</x:v>
      </x:c>
      <x:c r="G1018" s="28" t="n">
        <x:v>0</x:v>
      </x:c>
      <x:c r="H1018" s="28" t="n">
        <x:v>0</x:v>
      </x:c>
      <x:c r="I1018" s="28" t="n">
        <x:v>0</x:v>
      </x:c>
      <x:c r="J1018" s="28" t="n">
        <x:v>0</x:v>
      </x:c>
      <x:c r="K1018" s="28" t="n">
        <x:v>0</x:v>
      </x:c>
      <x:c r="L1018" s="28" t="n">
        <x:v>100</x:v>
      </x:c>
      <x:c r="M1018" t="n">
        <x:v>0</x:v>
      </x:c>
      <x:c r="N1018" t="n">
        <x:v>0</x:v>
      </x:c>
      <x:c r="O1018" t="n">
        <x:v>0</x:v>
      </x:c>
    </x:row>
    <x:row r="1019">
      <x:c r="A1019" t="n">
        <x:v>20</x:v>
      </x:c>
      <x:c r="B1019" t="str">
        <x:v>BA</x:v>
      </x:c>
      <x:c r="C1019" t="str">
        <x:v>none</x:v>
      </x:c>
      <x:c r="D1019" t="str">
        <x:v>targeted</x:v>
      </x:c>
      <x:c r="E1019" t="n">
        <x:v>30</x:v>
      </x:c>
      <x:c r="F1019" t="n">
        <x:v>48</x:v>
      </x:c>
      <x:c r="G1019" s="28" t="n">
        <x:v>0</x:v>
      </x:c>
      <x:c r="H1019" s="28" t="n">
        <x:v>0</x:v>
      </x:c>
      <x:c r="I1019" s="28" t="n">
        <x:v>0</x:v>
      </x:c>
      <x:c r="J1019" s="28" t="n">
        <x:v>0</x:v>
      </x:c>
      <x:c r="K1019" s="28" t="n">
        <x:v>0</x:v>
      </x:c>
      <x:c r="L1019" s="28" t="n">
        <x:v>100</x:v>
      </x:c>
      <x:c r="M1019" t="n">
        <x:v>0</x:v>
      </x:c>
      <x:c r="N1019" t="n">
        <x:v>0</x:v>
      </x:c>
      <x:c r="O1019" t="n">
        <x:v>0</x:v>
      </x:c>
    </x:row>
    <x:row r="1020">
      <x:c r="A1020" t="n">
        <x:v>20</x:v>
      </x:c>
      <x:c r="B1020" t="str">
        <x:v>BA</x:v>
      </x:c>
      <x:c r="C1020" t="str">
        <x:v>none</x:v>
      </x:c>
      <x:c r="D1020" t="str">
        <x:v>targeted</x:v>
      </x:c>
      <x:c r="E1020" t="n">
        <x:v>30</x:v>
      </x:c>
      <x:c r="F1020" t="n">
        <x:v>49</x:v>
      </x:c>
      <x:c r="G1020" s="28" t="n">
        <x:v>0</x:v>
      </x:c>
      <x:c r="H1020" s="28" t="n">
        <x:v>0</x:v>
      </x:c>
      <x:c r="I1020" s="28" t="n">
        <x:v>0</x:v>
      </x:c>
      <x:c r="J1020" s="28" t="n">
        <x:v>0</x:v>
      </x:c>
      <x:c r="K1020" s="28" t="n">
        <x:v>0</x:v>
      </x:c>
      <x:c r="L1020" s="28" t="n">
        <x:v>100</x:v>
      </x:c>
      <x:c r="M1020" t="n">
        <x:v>0</x:v>
      </x:c>
      <x:c r="N1020" t="n">
        <x:v>0</x:v>
      </x:c>
      <x:c r="O1020" t="n">
        <x:v>0</x:v>
      </x:c>
    </x:row>
    <x:row r="1021">
      <x:c r="A1021" t="n">
        <x:v>20</x:v>
      </x:c>
      <x:c r="B1021" t="str">
        <x:v>BA</x:v>
      </x:c>
      <x:c r="C1021" t="str">
        <x:v>none</x:v>
      </x:c>
      <x:c r="D1021" t="str">
        <x:v>targeted</x:v>
      </x:c>
      <x:c r="E1021" t="n">
        <x:v>30</x:v>
      </x:c>
      <x:c r="F1021" t="n">
        <x:v>50</x:v>
      </x:c>
      <x:c r="G1021" s="28" t="n">
        <x:v>0</x:v>
      </x:c>
      <x:c r="H1021" s="28" t="n">
        <x:v>0</x:v>
      </x:c>
      <x:c r="I1021" s="28" t="n">
        <x:v>0</x:v>
      </x:c>
      <x:c r="J1021" s="28" t="n">
        <x:v>0</x:v>
      </x:c>
      <x:c r="K1021" s="28" t="n">
        <x:v>0</x:v>
      </x:c>
      <x:c r="L1021" s="28" t="n">
        <x:v>100</x:v>
      </x:c>
      <x:c r="M1021" t="n">
        <x:v>0</x:v>
      </x:c>
      <x:c r="N1021" t="n">
        <x:v>0</x:v>
      </x:c>
      <x:c r="O1021" t="n">
        <x:v>0</x:v>
      </x:c>
    </x:row>
    <x:row r="1022">
      <x:c r="A1022" t="n">
        <x:v>21</x:v>
      </x:c>
      <x:c r="B1022" t="str">
        <x:v>BA</x:v>
      </x:c>
      <x:c r="C1022" t="str">
        <x:v>none</x:v>
      </x:c>
      <x:c r="D1022" t="str">
        <x:v>targeted</x:v>
      </x:c>
      <x:c r="E1022" t="n">
        <x:v>50</x:v>
      </x:c>
      <x:c r="F1022" t="n">
        <x:v>0</x:v>
      </x:c>
      <x:c r="G1022" s="28" t="n">
        <x:v>50</x:v>
      </x:c>
      <x:c r="H1022" s="28" t="n">
        <x:v>0</x:v>
      </x:c>
      <x:c r="I1022" s="28" t="n">
        <x:v>50</x:v>
      </x:c>
      <x:c r="J1022" s="28" t="n">
        <x:v>0</x:v>
      </x:c>
      <x:c r="K1022" s="28" t="n">
        <x:v>0</x:v>
      </x:c>
      <x:c r="L1022" s="28" t="n">
        <x:v>50</x:v>
      </x:c>
      <x:c r="M1022" t="n">
        <x:v>0</x:v>
      </x:c>
      <x:c r="N1022" t="n">
        <x:v>0</x:v>
      </x:c>
      <x:c r="O1022" t="n">
        <x:v>0</x:v>
      </x:c>
    </x:row>
    <x:row r="1023">
      <x:c r="A1023" t="n">
        <x:v>21</x:v>
      </x:c>
      <x:c r="B1023" t="str">
        <x:v>BA</x:v>
      </x:c>
      <x:c r="C1023" t="str">
        <x:v>none</x:v>
      </x:c>
      <x:c r="D1023" t="str">
        <x:v>targeted</x:v>
      </x:c>
      <x:c r="E1023" t="n">
        <x:v>50</x:v>
      </x:c>
      <x:c r="F1023" t="n">
        <x:v>1</x:v>
      </x:c>
      <x:c r="G1023" s="28" t="n">
        <x:v>41.900000000000006</x:v>
      </x:c>
      <x:c r="H1023" s="28" t="n">
        <x:v>0</x:v>
      </x:c>
      <x:c r="I1023" s="28" t="n">
        <x:v>41.900000000000006</x:v>
      </x:c>
      <x:c r="J1023" s="28" t="n">
        <x:v>0</x:v>
      </x:c>
      <x:c r="K1023" s="28" t="n">
        <x:v>0</x:v>
      </x:c>
      <x:c r="L1023" s="28" t="n">
        <x:v>58.099999999999994</x:v>
      </x:c>
      <x:c r="M1023" t="n">
        <x:v>0</x:v>
      </x:c>
      <x:c r="N1023" t="n">
        <x:v>0</x:v>
      </x:c>
      <x:c r="O1023" t="n">
        <x:v>0</x:v>
      </x:c>
    </x:row>
    <x:row r="1024">
      <x:c r="A1024" t="n">
        <x:v>21</x:v>
      </x:c>
      <x:c r="B1024" t="str">
        <x:v>BA</x:v>
      </x:c>
      <x:c r="C1024" t="str">
        <x:v>none</x:v>
      </x:c>
      <x:c r="D1024" t="str">
        <x:v>targeted</x:v>
      </x:c>
      <x:c r="E1024" t="n">
        <x:v>50</x:v>
      </x:c>
      <x:c r="F1024" t="n">
        <x:v>2</x:v>
      </x:c>
      <x:c r="G1024" s="28" t="n">
        <x:v>32.89999999999999</x:v>
      </x:c>
      <x:c r="H1024" s="28" t="n">
        <x:v>0</x:v>
      </x:c>
      <x:c r="I1024" s="28" t="n">
        <x:v>32.89999999999999</x:v>
      </x:c>
      <x:c r="J1024" s="28" t="n">
        <x:v>0</x:v>
      </x:c>
      <x:c r="K1024" s="28" t="n">
        <x:v>0</x:v>
      </x:c>
      <x:c r="L1024" s="28" t="n">
        <x:v>67.10000000000001</x:v>
      </x:c>
      <x:c r="M1024" t="n">
        <x:v>0</x:v>
      </x:c>
      <x:c r="N1024" t="n">
        <x:v>0</x:v>
      </x:c>
      <x:c r="O1024" t="n">
        <x:v>0</x:v>
      </x:c>
    </x:row>
    <x:row r="1025">
      <x:c r="A1025" t="n">
        <x:v>21</x:v>
      </x:c>
      <x:c r="B1025" t="str">
        <x:v>BA</x:v>
      </x:c>
      <x:c r="C1025" t="str">
        <x:v>none</x:v>
      </x:c>
      <x:c r="D1025" t="str">
        <x:v>targeted</x:v>
      </x:c>
      <x:c r="E1025" t="n">
        <x:v>50</x:v>
      </x:c>
      <x:c r="F1025" t="n">
        <x:v>3</x:v>
      </x:c>
      <x:c r="G1025" s="28" t="n">
        <x:v>25.799999999999997</x:v>
      </x:c>
      <x:c r="H1025" s="28" t="n">
        <x:v>0</x:v>
      </x:c>
      <x:c r="I1025" s="28" t="n">
        <x:v>25.799999999999997</x:v>
      </x:c>
      <x:c r="J1025" s="28" t="n">
        <x:v>0</x:v>
      </x:c>
      <x:c r="K1025" s="28" t="n">
        <x:v>0</x:v>
      </x:c>
      <x:c r="L1025" s="28" t="n">
        <x:v>74.2</x:v>
      </x:c>
      <x:c r="M1025" t="n">
        <x:v>0</x:v>
      </x:c>
      <x:c r="N1025" t="n">
        <x:v>0</x:v>
      </x:c>
      <x:c r="O1025" t="n">
        <x:v>0</x:v>
      </x:c>
    </x:row>
    <x:row r="1026">
      <x:c r="A1026" t="n">
        <x:v>21</x:v>
      </x:c>
      <x:c r="B1026" t="str">
        <x:v>BA</x:v>
      </x:c>
      <x:c r="C1026" t="str">
        <x:v>none</x:v>
      </x:c>
      <x:c r="D1026" t="str">
        <x:v>targeted</x:v>
      </x:c>
      <x:c r="E1026" t="n">
        <x:v>50</x:v>
      </x:c>
      <x:c r="F1026" t="n">
        <x:v>4</x:v>
      </x:c>
      <x:c r="G1026" s="28" t="n">
        <x:v>21</x:v>
      </x:c>
      <x:c r="H1026" s="28" t="n">
        <x:v>0</x:v>
      </x:c>
      <x:c r="I1026" s="28" t="n">
        <x:v>21</x:v>
      </x:c>
      <x:c r="J1026" s="28" t="n">
        <x:v>0</x:v>
      </x:c>
      <x:c r="K1026" s="28" t="n">
        <x:v>0</x:v>
      </x:c>
      <x:c r="L1026" s="28" t="n">
        <x:v>79</x:v>
      </x:c>
      <x:c r="M1026" t="n">
        <x:v>0</x:v>
      </x:c>
      <x:c r="N1026" t="n">
        <x:v>0</x:v>
      </x:c>
      <x:c r="O1026" t="n">
        <x:v>0</x:v>
      </x:c>
    </x:row>
    <x:row r="1027">
      <x:c r="A1027" t="n">
        <x:v>21</x:v>
      </x:c>
      <x:c r="B1027" t="str">
        <x:v>BA</x:v>
      </x:c>
      <x:c r="C1027" t="str">
        <x:v>none</x:v>
      </x:c>
      <x:c r="D1027" t="str">
        <x:v>targeted</x:v>
      </x:c>
      <x:c r="E1027" t="n">
        <x:v>50</x:v>
      </x:c>
      <x:c r="F1027" t="n">
        <x:v>5</x:v>
      </x:c>
      <x:c r="G1027" s="28" t="n">
        <x:v>16.60000000000001</x:v>
      </x:c>
      <x:c r="H1027" s="28" t="n">
        <x:v>0</x:v>
      </x:c>
      <x:c r="I1027" s="28" t="n">
        <x:v>16.60000000000001</x:v>
      </x:c>
      <x:c r="J1027" s="28" t="n">
        <x:v>0</x:v>
      </x:c>
      <x:c r="K1027" s="28" t="n">
        <x:v>0</x:v>
      </x:c>
      <x:c r="L1027" s="28" t="n">
        <x:v>83.39999999999999</x:v>
      </x:c>
      <x:c r="M1027" t="n">
        <x:v>0</x:v>
      </x:c>
      <x:c r="N1027" t="n">
        <x:v>0</x:v>
      </x:c>
      <x:c r="O1027" t="n">
        <x:v>0</x:v>
      </x:c>
    </x:row>
    <x:row r="1028">
      <x:c r="A1028" t="n">
        <x:v>21</x:v>
      </x:c>
      <x:c r="B1028" t="str">
        <x:v>BA</x:v>
      </x:c>
      <x:c r="C1028" t="str">
        <x:v>none</x:v>
      </x:c>
      <x:c r="D1028" t="str">
        <x:v>targeted</x:v>
      </x:c>
      <x:c r="E1028" t="n">
        <x:v>50</x:v>
      </x:c>
      <x:c r="F1028" t="n">
        <x:v>6</x:v>
      </x:c>
      <x:c r="G1028" s="28" t="n">
        <x:v>13</x:v>
      </x:c>
      <x:c r="H1028" s="28" t="n">
        <x:v>0</x:v>
      </x:c>
      <x:c r="I1028" s="28" t="n">
        <x:v>13</x:v>
      </x:c>
      <x:c r="J1028" s="28" t="n">
        <x:v>0</x:v>
      </x:c>
      <x:c r="K1028" s="28" t="n">
        <x:v>0</x:v>
      </x:c>
      <x:c r="L1028" s="28" t="n">
        <x:v>87</x:v>
      </x:c>
      <x:c r="M1028" t="n">
        <x:v>0</x:v>
      </x:c>
      <x:c r="N1028" t="n">
        <x:v>0</x:v>
      </x:c>
      <x:c r="O1028" t="n">
        <x:v>0</x:v>
      </x:c>
    </x:row>
    <x:row r="1029">
      <x:c r="A1029" t="n">
        <x:v>21</x:v>
      </x:c>
      <x:c r="B1029" t="str">
        <x:v>BA</x:v>
      </x:c>
      <x:c r="C1029" t="str">
        <x:v>none</x:v>
      </x:c>
      <x:c r="D1029" t="str">
        <x:v>targeted</x:v>
      </x:c>
      <x:c r="E1029" t="n">
        <x:v>50</x:v>
      </x:c>
      <x:c r="F1029" t="n">
        <x:v>7</x:v>
      </x:c>
      <x:c r="G1029" s="28" t="n">
        <x:v>9.599999999999994</x:v>
      </x:c>
      <x:c r="H1029" s="28" t="n">
        <x:v>0</x:v>
      </x:c>
      <x:c r="I1029" s="28" t="n">
        <x:v>9.599999999999994</x:v>
      </x:c>
      <x:c r="J1029" s="28" t="n">
        <x:v>0</x:v>
      </x:c>
      <x:c r="K1029" s="28" t="n">
        <x:v>0</x:v>
      </x:c>
      <x:c r="L1029" s="28" t="n">
        <x:v>90.4</x:v>
      </x:c>
      <x:c r="M1029" t="n">
        <x:v>0</x:v>
      </x:c>
      <x:c r="N1029" t="n">
        <x:v>0</x:v>
      </x:c>
      <x:c r="O1029" t="n">
        <x:v>0</x:v>
      </x:c>
    </x:row>
    <x:row r="1030">
      <x:c r="A1030" t="n">
        <x:v>21</x:v>
      </x:c>
      <x:c r="B1030" t="str">
        <x:v>BA</x:v>
      </x:c>
      <x:c r="C1030" t="str">
        <x:v>none</x:v>
      </x:c>
      <x:c r="D1030" t="str">
        <x:v>targeted</x:v>
      </x:c>
      <x:c r="E1030" t="n">
        <x:v>50</x:v>
      </x:c>
      <x:c r="F1030" t="n">
        <x:v>8</x:v>
      </x:c>
      <x:c r="G1030" s="28" t="n">
        <x:v>7.199999999999989</x:v>
      </x:c>
      <x:c r="H1030" s="28" t="n">
        <x:v>0</x:v>
      </x:c>
      <x:c r="I1030" s="28" t="n">
        <x:v>7.199999999999989</x:v>
      </x:c>
      <x:c r="J1030" s="28" t="n">
        <x:v>0</x:v>
      </x:c>
      <x:c r="K1030" s="28" t="n">
        <x:v>0</x:v>
      </x:c>
      <x:c r="L1030" s="28" t="n">
        <x:v>92.80000000000001</x:v>
      </x:c>
      <x:c r="M1030" t="n">
        <x:v>0</x:v>
      </x:c>
      <x:c r="N1030" t="n">
        <x:v>0</x:v>
      </x:c>
      <x:c r="O1030" t="n">
        <x:v>0</x:v>
      </x:c>
    </x:row>
    <x:row r="1031">
      <x:c r="A1031" t="n">
        <x:v>21</x:v>
      </x:c>
      <x:c r="B1031" t="str">
        <x:v>BA</x:v>
      </x:c>
      <x:c r="C1031" t="str">
        <x:v>none</x:v>
      </x:c>
      <x:c r="D1031" t="str">
        <x:v>targeted</x:v>
      </x:c>
      <x:c r="E1031" t="n">
        <x:v>50</x:v>
      </x:c>
      <x:c r="F1031" t="n">
        <x:v>9</x:v>
      </x:c>
      <x:c r="G1031" s="28" t="n">
        <x:v>5.6000000000000085</x:v>
      </x:c>
      <x:c r="H1031" s="28" t="n">
        <x:v>0</x:v>
      </x:c>
      <x:c r="I1031" s="28" t="n">
        <x:v>5.6000000000000085</x:v>
      </x:c>
      <x:c r="J1031" s="28" t="n">
        <x:v>0</x:v>
      </x:c>
      <x:c r="K1031" s="28" t="n">
        <x:v>0</x:v>
      </x:c>
      <x:c r="L1031" s="28" t="n">
        <x:v>94.39999999999999</x:v>
      </x:c>
      <x:c r="M1031" t="n">
        <x:v>0</x:v>
      </x:c>
      <x:c r="N1031" t="n">
        <x:v>0</x:v>
      </x:c>
      <x:c r="O1031" t="n">
        <x:v>0</x:v>
      </x:c>
    </x:row>
    <x:row r="1032">
      <x:c r="A1032" t="n">
        <x:v>21</x:v>
      </x:c>
      <x:c r="B1032" t="str">
        <x:v>BA</x:v>
      </x:c>
      <x:c r="C1032" t="str">
        <x:v>none</x:v>
      </x:c>
      <x:c r="D1032" t="str">
        <x:v>targeted</x:v>
      </x:c>
      <x:c r="E1032" t="n">
        <x:v>50</x:v>
      </x:c>
      <x:c r="F1032" t="n">
        <x:v>10</x:v>
      </x:c>
      <x:c r="G1032" s="28" t="n">
        <x:v>3.799999999999997</x:v>
      </x:c>
      <x:c r="H1032" s="28" t="n">
        <x:v>0</x:v>
      </x:c>
      <x:c r="I1032" s="28" t="n">
        <x:v>3.799999999999997</x:v>
      </x:c>
      <x:c r="J1032" s="28" t="n">
        <x:v>0</x:v>
      </x:c>
      <x:c r="K1032" s="28" t="n">
        <x:v>0</x:v>
      </x:c>
      <x:c r="L1032" s="28" t="n">
        <x:v>96.2</x:v>
      </x:c>
      <x:c r="M1032" t="n">
        <x:v>0</x:v>
      </x:c>
      <x:c r="N1032" t="n">
        <x:v>0</x:v>
      </x:c>
      <x:c r="O1032" t="n">
        <x:v>0</x:v>
      </x:c>
    </x:row>
    <x:row r="1033">
      <x:c r="A1033" t="n">
        <x:v>21</x:v>
      </x:c>
      <x:c r="B1033" t="str">
        <x:v>BA</x:v>
      </x:c>
      <x:c r="C1033" t="str">
        <x:v>none</x:v>
      </x:c>
      <x:c r="D1033" t="str">
        <x:v>targeted</x:v>
      </x:c>
      <x:c r="E1033" t="n">
        <x:v>50</x:v>
      </x:c>
      <x:c r="F1033" t="n">
        <x:v>11</x:v>
      </x:c>
      <x:c r="G1033" s="28" t="n">
        <x:v>3.4000000000000057</x:v>
      </x:c>
      <x:c r="H1033" s="28" t="n">
        <x:v>0</x:v>
      </x:c>
      <x:c r="I1033" s="28" t="n">
        <x:v>3.4000000000000057</x:v>
      </x:c>
      <x:c r="J1033" s="28" t="n">
        <x:v>0</x:v>
      </x:c>
      <x:c r="K1033" s="28" t="n">
        <x:v>0</x:v>
      </x:c>
      <x:c r="L1033" s="28" t="n">
        <x:v>96.6</x:v>
      </x:c>
      <x:c r="M1033" t="n">
        <x:v>0</x:v>
      </x:c>
      <x:c r="N1033" t="n">
        <x:v>0</x:v>
      </x:c>
      <x:c r="O1033" t="n">
        <x:v>0</x:v>
      </x:c>
    </x:row>
    <x:row r="1034">
      <x:c r="A1034" t="n">
        <x:v>21</x:v>
      </x:c>
      <x:c r="B1034" t="str">
        <x:v>BA</x:v>
      </x:c>
      <x:c r="C1034" t="str">
        <x:v>none</x:v>
      </x:c>
      <x:c r="D1034" t="str">
        <x:v>targeted</x:v>
      </x:c>
      <x:c r="E1034" t="n">
        <x:v>50</x:v>
      </x:c>
      <x:c r="F1034" t="n">
        <x:v>12</x:v>
      </x:c>
      <x:c r="G1034" s="28" t="n">
        <x:v>2.799999999999997</x:v>
      </x:c>
      <x:c r="H1034" s="28" t="n">
        <x:v>0</x:v>
      </x:c>
      <x:c r="I1034" s="28" t="n">
        <x:v>2.799999999999997</x:v>
      </x:c>
      <x:c r="J1034" s="28" t="n">
        <x:v>0</x:v>
      </x:c>
      <x:c r="K1034" s="28" t="n">
        <x:v>0</x:v>
      </x:c>
      <x:c r="L1034" s="28" t="n">
        <x:v>97.2</x:v>
      </x:c>
      <x:c r="M1034" t="n">
        <x:v>0</x:v>
      </x:c>
      <x:c r="N1034" t="n">
        <x:v>0</x:v>
      </x:c>
      <x:c r="O1034" t="n">
        <x:v>0</x:v>
      </x:c>
    </x:row>
    <x:row r="1035">
      <x:c r="A1035" t="n">
        <x:v>21</x:v>
      </x:c>
      <x:c r="B1035" t="str">
        <x:v>BA</x:v>
      </x:c>
      <x:c r="C1035" t="str">
        <x:v>none</x:v>
      </x:c>
      <x:c r="D1035" t="str">
        <x:v>targeted</x:v>
      </x:c>
      <x:c r="E1035" t="n">
        <x:v>50</x:v>
      </x:c>
      <x:c r="F1035" t="n">
        <x:v>13</x:v>
      </x:c>
      <x:c r="G1035" s="28" t="n">
        <x:v>2.6000000000000085</x:v>
      </x:c>
      <x:c r="H1035" s="28" t="n">
        <x:v>0</x:v>
      </x:c>
      <x:c r="I1035" s="28" t="n">
        <x:v>2.6000000000000085</x:v>
      </x:c>
      <x:c r="J1035" s="28" t="n">
        <x:v>0</x:v>
      </x:c>
      <x:c r="K1035" s="28" t="n">
        <x:v>0</x:v>
      </x:c>
      <x:c r="L1035" s="28" t="n">
        <x:v>97.39999999999999</x:v>
      </x:c>
      <x:c r="M1035" t="n">
        <x:v>0</x:v>
      </x:c>
      <x:c r="N1035" t="n">
        <x:v>0</x:v>
      </x:c>
      <x:c r="O1035" t="n">
        <x:v>0</x:v>
      </x:c>
    </x:row>
    <x:row r="1036">
      <x:c r="A1036" t="n">
        <x:v>21</x:v>
      </x:c>
      <x:c r="B1036" t="str">
        <x:v>BA</x:v>
      </x:c>
      <x:c r="C1036" t="str">
        <x:v>none</x:v>
      </x:c>
      <x:c r="D1036" t="str">
        <x:v>targeted</x:v>
      </x:c>
      <x:c r="E1036" t="n">
        <x:v>50</x:v>
      </x:c>
      <x:c r="F1036" t="n">
        <x:v>14</x:v>
      </x:c>
      <x:c r="G1036" s="28" t="n">
        <x:v>2</x:v>
      </x:c>
      <x:c r="H1036" s="28" t="n">
        <x:v>0</x:v>
      </x:c>
      <x:c r="I1036" s="28" t="n">
        <x:v>2</x:v>
      </x:c>
      <x:c r="J1036" s="28" t="n">
        <x:v>0</x:v>
      </x:c>
      <x:c r="K1036" s="28" t="n">
        <x:v>0</x:v>
      </x:c>
      <x:c r="L1036" s="28" t="n">
        <x:v>98</x:v>
      </x:c>
      <x:c r="M1036" t="n">
        <x:v>0</x:v>
      </x:c>
      <x:c r="N1036" t="n">
        <x:v>0</x:v>
      </x:c>
      <x:c r="O1036" t="n">
        <x:v>0</x:v>
      </x:c>
    </x:row>
    <x:row r="1037">
      <x:c r="A1037" t="n">
        <x:v>21</x:v>
      </x:c>
      <x:c r="B1037" t="str">
        <x:v>BA</x:v>
      </x:c>
      <x:c r="C1037" t="str">
        <x:v>none</x:v>
      </x:c>
      <x:c r="D1037" t="str">
        <x:v>targeted</x:v>
      </x:c>
      <x:c r="E1037" t="n">
        <x:v>50</x:v>
      </x:c>
      <x:c r="F1037" t="n">
        <x:v>15</x:v>
      </x:c>
      <x:c r="G1037" s="28" t="n">
        <x:v>1.5999999999999943</x:v>
      </x:c>
      <x:c r="H1037" s="28" t="n">
        <x:v>0</x:v>
      </x:c>
      <x:c r="I1037" s="28" t="n">
        <x:v>1.5999999999999943</x:v>
      </x:c>
      <x:c r="J1037" s="28" t="n">
        <x:v>0</x:v>
      </x:c>
      <x:c r="K1037" s="28" t="n">
        <x:v>0</x:v>
      </x:c>
      <x:c r="L1037" s="28" t="n">
        <x:v>98.4</x:v>
      </x:c>
      <x:c r="M1037" t="n">
        <x:v>0</x:v>
      </x:c>
      <x:c r="N1037" t="n">
        <x:v>0</x:v>
      </x:c>
      <x:c r="O1037" t="n">
        <x:v>0</x:v>
      </x:c>
    </x:row>
    <x:row r="1038">
      <x:c r="A1038" t="n">
        <x:v>21</x:v>
      </x:c>
      <x:c r="B1038" t="str">
        <x:v>BA</x:v>
      </x:c>
      <x:c r="C1038" t="str">
        <x:v>none</x:v>
      </x:c>
      <x:c r="D1038" t="str">
        <x:v>targeted</x:v>
      </x:c>
      <x:c r="E1038" t="n">
        <x:v>50</x:v>
      </x:c>
      <x:c r="F1038" t="n">
        <x:v>16</x:v>
      </x:c>
      <x:c r="G1038" s="28" t="n">
        <x:v>1.4000000000000057</x:v>
      </x:c>
      <x:c r="H1038" s="28" t="n">
        <x:v>0</x:v>
      </x:c>
      <x:c r="I1038" s="28" t="n">
        <x:v>1.4000000000000057</x:v>
      </x:c>
      <x:c r="J1038" s="28" t="n">
        <x:v>0</x:v>
      </x:c>
      <x:c r="K1038" s="28" t="n">
        <x:v>0</x:v>
      </x:c>
      <x:c r="L1038" s="28" t="n">
        <x:v>98.6</x:v>
      </x:c>
      <x:c r="M1038" t="n">
        <x:v>0</x:v>
      </x:c>
      <x:c r="N1038" t="n">
        <x:v>0</x:v>
      </x:c>
      <x:c r="O1038" t="n">
        <x:v>0</x:v>
      </x:c>
    </x:row>
    <x:row r="1039">
      <x:c r="A1039" t="n">
        <x:v>21</x:v>
      </x:c>
      <x:c r="B1039" t="str">
        <x:v>BA</x:v>
      </x:c>
      <x:c r="C1039" t="str">
        <x:v>none</x:v>
      </x:c>
      <x:c r="D1039" t="str">
        <x:v>targeted</x:v>
      </x:c>
      <x:c r="E1039" t="n">
        <x:v>50</x:v>
      </x:c>
      <x:c r="F1039" t="n">
        <x:v>17</x:v>
      </x:c>
      <x:c r="G1039" s="28" t="n">
        <x:v>0.7999999999999972</x:v>
      </x:c>
      <x:c r="H1039" s="28" t="n">
        <x:v>0</x:v>
      </x:c>
      <x:c r="I1039" s="28" t="n">
        <x:v>0.7999999999999972</x:v>
      </x:c>
      <x:c r="J1039" s="28" t="n">
        <x:v>0</x:v>
      </x:c>
      <x:c r="K1039" s="28" t="n">
        <x:v>0</x:v>
      </x:c>
      <x:c r="L1039" s="28" t="n">
        <x:v>99.2</x:v>
      </x:c>
      <x:c r="M1039" t="n">
        <x:v>0</x:v>
      </x:c>
      <x:c r="N1039" t="n">
        <x:v>0</x:v>
      </x:c>
      <x:c r="O1039" t="n">
        <x:v>0</x:v>
      </x:c>
    </x:row>
    <x:row r="1040">
      <x:c r="A1040" t="n">
        <x:v>21</x:v>
      </x:c>
      <x:c r="B1040" t="str">
        <x:v>BA</x:v>
      </x:c>
      <x:c r="C1040" t="str">
        <x:v>none</x:v>
      </x:c>
      <x:c r="D1040" t="str">
        <x:v>targeted</x:v>
      </x:c>
      <x:c r="E1040" t="n">
        <x:v>50</x:v>
      </x:c>
      <x:c r="F1040" t="n">
        <x:v>18</x:v>
      </x:c>
      <x:c r="G1040" s="28" t="n">
        <x:v>0.5999999999999943</x:v>
      </x:c>
      <x:c r="H1040" s="28" t="n">
        <x:v>0</x:v>
      </x:c>
      <x:c r="I1040" s="28" t="n">
        <x:v>0.5999999999999943</x:v>
      </x:c>
      <x:c r="J1040" s="28" t="n">
        <x:v>0</x:v>
      </x:c>
      <x:c r="K1040" s="28" t="n">
        <x:v>0</x:v>
      </x:c>
      <x:c r="L1040" s="28" t="n">
        <x:v>99.4</x:v>
      </x:c>
      <x:c r="M1040" t="n">
        <x:v>0</x:v>
      </x:c>
      <x:c r="N1040" t="n">
        <x:v>0</x:v>
      </x:c>
      <x:c r="O1040" t="n">
        <x:v>0</x:v>
      </x:c>
    </x:row>
    <x:row r="1041">
      <x:c r="A1041" t="n">
        <x:v>21</x:v>
      </x:c>
      <x:c r="B1041" t="str">
        <x:v>BA</x:v>
      </x:c>
      <x:c r="C1041" t="str">
        <x:v>none</x:v>
      </x:c>
      <x:c r="D1041" t="str">
        <x:v>targeted</x:v>
      </x:c>
      <x:c r="E1041" t="n">
        <x:v>50</x:v>
      </x:c>
      <x:c r="F1041" t="n">
        <x:v>19</x:v>
      </x:c>
      <x:c r="G1041" s="28" t="n">
        <x:v>0.5999999999999943</x:v>
      </x:c>
      <x:c r="H1041" s="28" t="n">
        <x:v>0</x:v>
      </x:c>
      <x:c r="I1041" s="28" t="n">
        <x:v>0.5999999999999943</x:v>
      </x:c>
      <x:c r="J1041" s="28" t="n">
        <x:v>0</x:v>
      </x:c>
      <x:c r="K1041" s="28" t="n">
        <x:v>0</x:v>
      </x:c>
      <x:c r="L1041" s="28" t="n">
        <x:v>99.4</x:v>
      </x:c>
      <x:c r="M1041" t="n">
        <x:v>0</x:v>
      </x:c>
      <x:c r="N1041" t="n">
        <x:v>0</x:v>
      </x:c>
      <x:c r="O1041" t="n">
        <x:v>0</x:v>
      </x:c>
    </x:row>
    <x:row r="1042">
      <x:c r="A1042" t="n">
        <x:v>21</x:v>
      </x:c>
      <x:c r="B1042" t="str">
        <x:v>BA</x:v>
      </x:c>
      <x:c r="C1042" t="str">
        <x:v>none</x:v>
      </x:c>
      <x:c r="D1042" t="str">
        <x:v>targeted</x:v>
      </x:c>
      <x:c r="E1042" t="n">
        <x:v>50</x:v>
      </x:c>
      <x:c r="F1042" t="n">
        <x:v>20</x:v>
      </x:c>
      <x:c r="G1042" s="28" t="n">
        <x:v>0.4000000000000057</x:v>
      </x:c>
      <x:c r="H1042" s="28" t="n">
        <x:v>0</x:v>
      </x:c>
      <x:c r="I1042" s="28" t="n">
        <x:v>0.4000000000000057</x:v>
      </x:c>
      <x:c r="J1042" s="28" t="n">
        <x:v>0</x:v>
      </x:c>
      <x:c r="K1042" s="28" t="n">
        <x:v>0</x:v>
      </x:c>
      <x:c r="L1042" s="28" t="n">
        <x:v>99.6</x:v>
      </x:c>
      <x:c r="M1042" t="n">
        <x:v>0</x:v>
      </x:c>
      <x:c r="N1042" t="n">
        <x:v>0</x:v>
      </x:c>
      <x:c r="O1042" t="n">
        <x:v>0</x:v>
      </x:c>
    </x:row>
    <x:row r="1043">
      <x:c r="A1043" t="n">
        <x:v>21</x:v>
      </x:c>
      <x:c r="B1043" t="str">
        <x:v>BA</x:v>
      </x:c>
      <x:c r="C1043" t="str">
        <x:v>none</x:v>
      </x:c>
      <x:c r="D1043" t="str">
        <x:v>targeted</x:v>
      </x:c>
      <x:c r="E1043" t="n">
        <x:v>50</x:v>
      </x:c>
      <x:c r="F1043" t="n">
        <x:v>21</x:v>
      </x:c>
      <x:c r="G1043" s="28" t="n">
        <x:v>0.29999999999999716</x:v>
      </x:c>
      <x:c r="H1043" s="28" t="n">
        <x:v>0</x:v>
      </x:c>
      <x:c r="I1043" s="28" t="n">
        <x:v>0.29999999999999716</x:v>
      </x:c>
      <x:c r="J1043" s="28" t="n">
        <x:v>0</x:v>
      </x:c>
      <x:c r="K1043" s="28" t="n">
        <x:v>0</x:v>
      </x:c>
      <x:c r="L1043" s="28" t="n">
        <x:v>99.7</x:v>
      </x:c>
      <x:c r="M1043" t="n">
        <x:v>0</x:v>
      </x:c>
      <x:c r="N1043" t="n">
        <x:v>0</x:v>
      </x:c>
      <x:c r="O1043" t="n">
        <x:v>0</x:v>
      </x:c>
    </x:row>
    <x:row r="1044">
      <x:c r="A1044" t="n">
        <x:v>21</x:v>
      </x:c>
      <x:c r="B1044" t="str">
        <x:v>BA</x:v>
      </x:c>
      <x:c r="C1044" t="str">
        <x:v>none</x:v>
      </x:c>
      <x:c r="D1044" t="str">
        <x:v>targeted</x:v>
      </x:c>
      <x:c r="E1044" t="n">
        <x:v>50</x:v>
      </x:c>
      <x:c r="F1044" t="n">
        <x:v>22</x:v>
      </x:c>
      <x:c r="G1044" s="28" t="n">
        <x:v>0.20000000000000284</x:v>
      </x:c>
      <x:c r="H1044" s="28" t="n">
        <x:v>0</x:v>
      </x:c>
      <x:c r="I1044" s="28" t="n">
        <x:v>0.20000000000000284</x:v>
      </x:c>
      <x:c r="J1044" s="28" t="n">
        <x:v>0</x:v>
      </x:c>
      <x:c r="K1044" s="28" t="n">
        <x:v>0</x:v>
      </x:c>
      <x:c r="L1044" s="28" t="n">
        <x:v>99.8</x:v>
      </x:c>
      <x:c r="M1044" t="n">
        <x:v>0</x:v>
      </x:c>
      <x:c r="N1044" t="n">
        <x:v>0</x:v>
      </x:c>
      <x:c r="O1044" t="n">
        <x:v>0</x:v>
      </x:c>
    </x:row>
    <x:row r="1045">
      <x:c r="A1045" t="n">
        <x:v>21</x:v>
      </x:c>
      <x:c r="B1045" t="str">
        <x:v>BA</x:v>
      </x:c>
      <x:c r="C1045" t="str">
        <x:v>none</x:v>
      </x:c>
      <x:c r="D1045" t="str">
        <x:v>targeted</x:v>
      </x:c>
      <x:c r="E1045" t="n">
        <x:v>50</x:v>
      </x:c>
      <x:c r="F1045" t="n">
        <x:v>23</x:v>
      </x:c>
      <x:c r="G1045" s="28" t="n">
        <x:v>0.09999999999999432</x:v>
      </x:c>
      <x:c r="H1045" s="28" t="n">
        <x:v>0</x:v>
      </x:c>
      <x:c r="I1045" s="28" t="n">
        <x:v>0.09999999999999432</x:v>
      </x:c>
      <x:c r="J1045" s="28" t="n">
        <x:v>0</x:v>
      </x:c>
      <x:c r="K1045" s="28" t="n">
        <x:v>0</x:v>
      </x:c>
      <x:c r="L1045" s="28" t="n">
        <x:v>99.9</x:v>
      </x:c>
      <x:c r="M1045" t="n">
        <x:v>0</x:v>
      </x:c>
      <x:c r="N1045" t="n">
        <x:v>0</x:v>
      </x:c>
      <x:c r="O1045" t="n">
        <x:v>0</x:v>
      </x:c>
    </x:row>
    <x:row r="1046">
      <x:c r="A1046" t="n">
        <x:v>21</x:v>
      </x:c>
      <x:c r="B1046" t="str">
        <x:v>BA</x:v>
      </x:c>
      <x:c r="C1046" t="str">
        <x:v>none</x:v>
      </x:c>
      <x:c r="D1046" t="str">
        <x:v>targeted</x:v>
      </x:c>
      <x:c r="E1046" t="n">
        <x:v>50</x:v>
      </x:c>
      <x:c r="F1046" t="n">
        <x:v>24</x:v>
      </x:c>
      <x:c r="G1046" s="28" t="n">
        <x:v>0</x:v>
      </x:c>
      <x:c r="H1046" s="28" t="n">
        <x:v>0</x:v>
      </x:c>
      <x:c r="I1046" s="28" t="n">
        <x:v>0</x:v>
      </x:c>
      <x:c r="J1046" s="28" t="n">
        <x:v>0</x:v>
      </x:c>
      <x:c r="K1046" s="28" t="n">
        <x:v>0</x:v>
      </x:c>
      <x:c r="L1046" s="28" t="n">
        <x:v>100</x:v>
      </x:c>
      <x:c r="M1046" t="n">
        <x:v>0</x:v>
      </x:c>
      <x:c r="N1046" t="n">
        <x:v>0</x:v>
      </x:c>
      <x:c r="O1046" t="n">
        <x:v>0</x:v>
      </x:c>
    </x:row>
    <x:row r="1047">
      <x:c r="A1047" t="n">
        <x:v>21</x:v>
      </x:c>
      <x:c r="B1047" t="str">
        <x:v>BA</x:v>
      </x:c>
      <x:c r="C1047" t="str">
        <x:v>none</x:v>
      </x:c>
      <x:c r="D1047" t="str">
        <x:v>targeted</x:v>
      </x:c>
      <x:c r="E1047" t="n">
        <x:v>50</x:v>
      </x:c>
      <x:c r="F1047" t="n">
        <x:v>25</x:v>
      </x:c>
      <x:c r="G1047" s="28" t="n">
        <x:v>0</x:v>
      </x:c>
      <x:c r="H1047" s="28" t="n">
        <x:v>0</x:v>
      </x:c>
      <x:c r="I1047" s="28" t="n">
        <x:v>0</x:v>
      </x:c>
      <x:c r="J1047" s="28" t="n">
        <x:v>0</x:v>
      </x:c>
      <x:c r="K1047" s="28" t="n">
        <x:v>0</x:v>
      </x:c>
      <x:c r="L1047" s="28" t="n">
        <x:v>100</x:v>
      </x:c>
      <x:c r="M1047" t="n">
        <x:v>0</x:v>
      </x:c>
      <x:c r="N1047" t="n">
        <x:v>0</x:v>
      </x:c>
      <x:c r="O1047" t="n">
        <x:v>0</x:v>
      </x:c>
    </x:row>
    <x:row r="1048">
      <x:c r="A1048" t="n">
        <x:v>21</x:v>
      </x:c>
      <x:c r="B1048" t="str">
        <x:v>BA</x:v>
      </x:c>
      <x:c r="C1048" t="str">
        <x:v>none</x:v>
      </x:c>
      <x:c r="D1048" t="str">
        <x:v>targeted</x:v>
      </x:c>
      <x:c r="E1048" t="n">
        <x:v>50</x:v>
      </x:c>
      <x:c r="F1048" t="n">
        <x:v>26</x:v>
      </x:c>
      <x:c r="G1048" s="28" t="n">
        <x:v>0</x:v>
      </x:c>
      <x:c r="H1048" s="28" t="n">
        <x:v>0</x:v>
      </x:c>
      <x:c r="I1048" s="28" t="n">
        <x:v>0</x:v>
      </x:c>
      <x:c r="J1048" s="28" t="n">
        <x:v>0</x:v>
      </x:c>
      <x:c r="K1048" s="28" t="n">
        <x:v>0</x:v>
      </x:c>
      <x:c r="L1048" s="28" t="n">
        <x:v>100</x:v>
      </x:c>
      <x:c r="M1048" t="n">
        <x:v>0</x:v>
      </x:c>
      <x:c r="N1048" t="n">
        <x:v>0</x:v>
      </x:c>
      <x:c r="O1048" t="n">
        <x:v>0</x:v>
      </x:c>
    </x:row>
    <x:row r="1049">
      <x:c r="A1049" t="n">
        <x:v>21</x:v>
      </x:c>
      <x:c r="B1049" t="str">
        <x:v>BA</x:v>
      </x:c>
      <x:c r="C1049" t="str">
        <x:v>none</x:v>
      </x:c>
      <x:c r="D1049" t="str">
        <x:v>targeted</x:v>
      </x:c>
      <x:c r="E1049" t="n">
        <x:v>50</x:v>
      </x:c>
      <x:c r="F1049" t="n">
        <x:v>27</x:v>
      </x:c>
      <x:c r="G1049" s="28" t="n">
        <x:v>0</x:v>
      </x:c>
      <x:c r="H1049" s="28" t="n">
        <x:v>0</x:v>
      </x:c>
      <x:c r="I1049" s="28" t="n">
        <x:v>0</x:v>
      </x:c>
      <x:c r="J1049" s="28" t="n">
        <x:v>0</x:v>
      </x:c>
      <x:c r="K1049" s="28" t="n">
        <x:v>0</x:v>
      </x:c>
      <x:c r="L1049" s="28" t="n">
        <x:v>100</x:v>
      </x:c>
      <x:c r="M1049" t="n">
        <x:v>0</x:v>
      </x:c>
      <x:c r="N1049" t="n">
        <x:v>0</x:v>
      </x:c>
      <x:c r="O1049" t="n">
        <x:v>0</x:v>
      </x:c>
    </x:row>
    <x:row r="1050">
      <x:c r="A1050" t="n">
        <x:v>21</x:v>
      </x:c>
      <x:c r="B1050" t="str">
        <x:v>BA</x:v>
      </x:c>
      <x:c r="C1050" t="str">
        <x:v>none</x:v>
      </x:c>
      <x:c r="D1050" t="str">
        <x:v>targeted</x:v>
      </x:c>
      <x:c r="E1050" t="n">
        <x:v>50</x:v>
      </x:c>
      <x:c r="F1050" t="n">
        <x:v>28</x:v>
      </x:c>
      <x:c r="G1050" s="28" t="n">
        <x:v>0</x:v>
      </x:c>
      <x:c r="H1050" s="28" t="n">
        <x:v>0</x:v>
      </x:c>
      <x:c r="I1050" s="28" t="n">
        <x:v>0</x:v>
      </x:c>
      <x:c r="J1050" s="28" t="n">
        <x:v>0</x:v>
      </x:c>
      <x:c r="K1050" s="28" t="n">
        <x:v>0</x:v>
      </x:c>
      <x:c r="L1050" s="28" t="n">
        <x:v>100</x:v>
      </x:c>
      <x:c r="M1050" t="n">
        <x:v>0</x:v>
      </x:c>
      <x:c r="N1050" t="n">
        <x:v>0</x:v>
      </x:c>
      <x:c r="O1050" t="n">
        <x:v>0</x:v>
      </x:c>
    </x:row>
    <x:row r="1051">
      <x:c r="A1051" t="n">
        <x:v>21</x:v>
      </x:c>
      <x:c r="B1051" t="str">
        <x:v>BA</x:v>
      </x:c>
      <x:c r="C1051" t="str">
        <x:v>none</x:v>
      </x:c>
      <x:c r="D1051" t="str">
        <x:v>targeted</x:v>
      </x:c>
      <x:c r="E1051" t="n">
        <x:v>50</x:v>
      </x:c>
      <x:c r="F1051" t="n">
        <x:v>29</x:v>
      </x:c>
      <x:c r="G1051" s="28" t="n">
        <x:v>0</x:v>
      </x:c>
      <x:c r="H1051" s="28" t="n">
        <x:v>0</x:v>
      </x:c>
      <x:c r="I1051" s="28" t="n">
        <x:v>0</x:v>
      </x:c>
      <x:c r="J1051" s="28" t="n">
        <x:v>0</x:v>
      </x:c>
      <x:c r="K1051" s="28" t="n">
        <x:v>0</x:v>
      </x:c>
      <x:c r="L1051" s="28" t="n">
        <x:v>100</x:v>
      </x:c>
      <x:c r="M1051" t="n">
        <x:v>0</x:v>
      </x:c>
      <x:c r="N1051" t="n">
        <x:v>0</x:v>
      </x:c>
      <x:c r="O1051" t="n">
        <x:v>0</x:v>
      </x:c>
    </x:row>
    <x:row r="1052">
      <x:c r="A1052" t="n">
        <x:v>21</x:v>
      </x:c>
      <x:c r="B1052" t="str">
        <x:v>BA</x:v>
      </x:c>
      <x:c r="C1052" t="str">
        <x:v>none</x:v>
      </x:c>
      <x:c r="D1052" t="str">
        <x:v>targeted</x:v>
      </x:c>
      <x:c r="E1052" t="n">
        <x:v>50</x:v>
      </x:c>
      <x:c r="F1052" t="n">
        <x:v>30</x:v>
      </x:c>
      <x:c r="G1052" s="28" t="n">
        <x:v>0</x:v>
      </x:c>
      <x:c r="H1052" s="28" t="n">
        <x:v>0</x:v>
      </x:c>
      <x:c r="I1052" s="28" t="n">
        <x:v>0</x:v>
      </x:c>
      <x:c r="J1052" s="28" t="n">
        <x:v>0</x:v>
      </x:c>
      <x:c r="K1052" s="28" t="n">
        <x:v>0</x:v>
      </x:c>
      <x:c r="L1052" s="28" t="n">
        <x:v>100</x:v>
      </x:c>
      <x:c r="M1052" t="n">
        <x:v>0</x:v>
      </x:c>
      <x:c r="N1052" t="n">
        <x:v>0</x:v>
      </x:c>
      <x:c r="O1052" t="n">
        <x:v>0</x:v>
      </x:c>
    </x:row>
    <x:row r="1053">
      <x:c r="A1053" t="n">
        <x:v>21</x:v>
      </x:c>
      <x:c r="B1053" t="str">
        <x:v>BA</x:v>
      </x:c>
      <x:c r="C1053" t="str">
        <x:v>none</x:v>
      </x:c>
      <x:c r="D1053" t="str">
        <x:v>targeted</x:v>
      </x:c>
      <x:c r="E1053" t="n">
        <x:v>50</x:v>
      </x:c>
      <x:c r="F1053" t="n">
        <x:v>31</x:v>
      </x:c>
      <x:c r="G1053" s="28" t="n">
        <x:v>0</x:v>
      </x:c>
      <x:c r="H1053" s="28" t="n">
        <x:v>0</x:v>
      </x:c>
      <x:c r="I1053" s="28" t="n">
        <x:v>0</x:v>
      </x:c>
      <x:c r="J1053" s="28" t="n">
        <x:v>0</x:v>
      </x:c>
      <x:c r="K1053" s="28" t="n">
        <x:v>0</x:v>
      </x:c>
      <x:c r="L1053" s="28" t="n">
        <x:v>100</x:v>
      </x:c>
      <x:c r="M1053" t="n">
        <x:v>0</x:v>
      </x:c>
      <x:c r="N1053" t="n">
        <x:v>0</x:v>
      </x:c>
      <x:c r="O1053" t="n">
        <x:v>0</x:v>
      </x:c>
    </x:row>
    <x:row r="1054">
      <x:c r="A1054" t="n">
        <x:v>21</x:v>
      </x:c>
      <x:c r="B1054" t="str">
        <x:v>BA</x:v>
      </x:c>
      <x:c r="C1054" t="str">
        <x:v>none</x:v>
      </x:c>
      <x:c r="D1054" t="str">
        <x:v>targeted</x:v>
      </x:c>
      <x:c r="E1054" t="n">
        <x:v>50</x:v>
      </x:c>
      <x:c r="F1054" t="n">
        <x:v>32</x:v>
      </x:c>
      <x:c r="G1054" s="28" t="n">
        <x:v>0</x:v>
      </x:c>
      <x:c r="H1054" s="28" t="n">
        <x:v>0</x:v>
      </x:c>
      <x:c r="I1054" s="28" t="n">
        <x:v>0</x:v>
      </x:c>
      <x:c r="J1054" s="28" t="n">
        <x:v>0</x:v>
      </x:c>
      <x:c r="K1054" s="28" t="n">
        <x:v>0</x:v>
      </x:c>
      <x:c r="L1054" s="28" t="n">
        <x:v>100</x:v>
      </x:c>
      <x:c r="M1054" t="n">
        <x:v>0</x:v>
      </x:c>
      <x:c r="N1054" t="n">
        <x:v>0</x:v>
      </x:c>
      <x:c r="O1054" t="n">
        <x:v>0</x:v>
      </x:c>
    </x:row>
    <x:row r="1055">
      <x:c r="A1055" t="n">
        <x:v>21</x:v>
      </x:c>
      <x:c r="B1055" t="str">
        <x:v>BA</x:v>
      </x:c>
      <x:c r="C1055" t="str">
        <x:v>none</x:v>
      </x:c>
      <x:c r="D1055" t="str">
        <x:v>targeted</x:v>
      </x:c>
      <x:c r="E1055" t="n">
        <x:v>50</x:v>
      </x:c>
      <x:c r="F1055" t="n">
        <x:v>33</x:v>
      </x:c>
      <x:c r="G1055" s="28" t="n">
        <x:v>0</x:v>
      </x:c>
      <x:c r="H1055" s="28" t="n">
        <x:v>0</x:v>
      </x:c>
      <x:c r="I1055" s="28" t="n">
        <x:v>0</x:v>
      </x:c>
      <x:c r="J1055" s="28" t="n">
        <x:v>0</x:v>
      </x:c>
      <x:c r="K1055" s="28" t="n">
        <x:v>0</x:v>
      </x:c>
      <x:c r="L1055" s="28" t="n">
        <x:v>100</x:v>
      </x:c>
      <x:c r="M1055" t="n">
        <x:v>0</x:v>
      </x:c>
      <x:c r="N1055" t="n">
        <x:v>0</x:v>
      </x:c>
      <x:c r="O1055" t="n">
        <x:v>0</x:v>
      </x:c>
    </x:row>
    <x:row r="1056">
      <x:c r="A1056" t="n">
        <x:v>21</x:v>
      </x:c>
      <x:c r="B1056" t="str">
        <x:v>BA</x:v>
      </x:c>
      <x:c r="C1056" t="str">
        <x:v>none</x:v>
      </x:c>
      <x:c r="D1056" t="str">
        <x:v>targeted</x:v>
      </x:c>
      <x:c r="E1056" t="n">
        <x:v>50</x:v>
      </x:c>
      <x:c r="F1056" t="n">
        <x:v>34</x:v>
      </x:c>
      <x:c r="G1056" s="28" t="n">
        <x:v>0</x:v>
      </x:c>
      <x:c r="H1056" s="28" t="n">
        <x:v>0</x:v>
      </x:c>
      <x:c r="I1056" s="28" t="n">
        <x:v>0</x:v>
      </x:c>
      <x:c r="J1056" s="28" t="n">
        <x:v>0</x:v>
      </x:c>
      <x:c r="K1056" s="28" t="n">
        <x:v>0</x:v>
      </x:c>
      <x:c r="L1056" s="28" t="n">
        <x:v>100</x:v>
      </x:c>
      <x:c r="M1056" t="n">
        <x:v>0</x:v>
      </x:c>
      <x:c r="N1056" t="n">
        <x:v>0</x:v>
      </x:c>
      <x:c r="O1056" t="n">
        <x:v>0</x:v>
      </x:c>
    </x:row>
    <x:row r="1057">
      <x:c r="A1057" t="n">
        <x:v>21</x:v>
      </x:c>
      <x:c r="B1057" t="str">
        <x:v>BA</x:v>
      </x:c>
      <x:c r="C1057" t="str">
        <x:v>none</x:v>
      </x:c>
      <x:c r="D1057" t="str">
        <x:v>targeted</x:v>
      </x:c>
      <x:c r="E1057" t="n">
        <x:v>50</x:v>
      </x:c>
      <x:c r="F1057" t="n">
        <x:v>35</x:v>
      </x:c>
      <x:c r="G1057" s="28" t="n">
        <x:v>0</x:v>
      </x:c>
      <x:c r="H1057" s="28" t="n">
        <x:v>0</x:v>
      </x:c>
      <x:c r="I1057" s="28" t="n">
        <x:v>0</x:v>
      </x:c>
      <x:c r="J1057" s="28" t="n">
        <x:v>0</x:v>
      </x:c>
      <x:c r="K1057" s="28" t="n">
        <x:v>0</x:v>
      </x:c>
      <x:c r="L1057" s="28" t="n">
        <x:v>100</x:v>
      </x:c>
      <x:c r="M1057" t="n">
        <x:v>0</x:v>
      </x:c>
      <x:c r="N1057" t="n">
        <x:v>0</x:v>
      </x:c>
      <x:c r="O1057" t="n">
        <x:v>0</x:v>
      </x:c>
    </x:row>
    <x:row r="1058">
      <x:c r="A1058" t="n">
        <x:v>21</x:v>
      </x:c>
      <x:c r="B1058" t="str">
        <x:v>BA</x:v>
      </x:c>
      <x:c r="C1058" t="str">
        <x:v>none</x:v>
      </x:c>
      <x:c r="D1058" t="str">
        <x:v>targeted</x:v>
      </x:c>
      <x:c r="E1058" t="n">
        <x:v>50</x:v>
      </x:c>
      <x:c r="F1058" t="n">
        <x:v>36</x:v>
      </x:c>
      <x:c r="G1058" s="28" t="n">
        <x:v>0</x:v>
      </x:c>
      <x:c r="H1058" s="28" t="n">
        <x:v>0</x:v>
      </x:c>
      <x:c r="I1058" s="28" t="n">
        <x:v>0</x:v>
      </x:c>
      <x:c r="J1058" s="28" t="n">
        <x:v>0</x:v>
      </x:c>
      <x:c r="K1058" s="28" t="n">
        <x:v>0</x:v>
      </x:c>
      <x:c r="L1058" s="28" t="n">
        <x:v>100</x:v>
      </x:c>
      <x:c r="M1058" t="n">
        <x:v>0</x:v>
      </x:c>
      <x:c r="N1058" t="n">
        <x:v>0</x:v>
      </x:c>
      <x:c r="O1058" t="n">
        <x:v>0</x:v>
      </x:c>
    </x:row>
    <x:row r="1059">
      <x:c r="A1059" t="n">
        <x:v>21</x:v>
      </x:c>
      <x:c r="B1059" t="str">
        <x:v>BA</x:v>
      </x:c>
      <x:c r="C1059" t="str">
        <x:v>none</x:v>
      </x:c>
      <x:c r="D1059" t="str">
        <x:v>targeted</x:v>
      </x:c>
      <x:c r="E1059" t="n">
        <x:v>50</x:v>
      </x:c>
      <x:c r="F1059" t="n">
        <x:v>37</x:v>
      </x:c>
      <x:c r="G1059" s="28" t="n">
        <x:v>0</x:v>
      </x:c>
      <x:c r="H1059" s="28" t="n">
        <x:v>0</x:v>
      </x:c>
      <x:c r="I1059" s="28" t="n">
        <x:v>0</x:v>
      </x:c>
      <x:c r="J1059" s="28" t="n">
        <x:v>0</x:v>
      </x:c>
      <x:c r="K1059" s="28" t="n">
        <x:v>0</x:v>
      </x:c>
      <x:c r="L1059" s="28" t="n">
        <x:v>100</x:v>
      </x:c>
      <x:c r="M1059" t="n">
        <x:v>0</x:v>
      </x:c>
      <x:c r="N1059" t="n">
        <x:v>0</x:v>
      </x:c>
      <x:c r="O1059" t="n">
        <x:v>0</x:v>
      </x:c>
    </x:row>
    <x:row r="1060">
      <x:c r="A1060" t="n">
        <x:v>21</x:v>
      </x:c>
      <x:c r="B1060" t="str">
        <x:v>BA</x:v>
      </x:c>
      <x:c r="C1060" t="str">
        <x:v>none</x:v>
      </x:c>
      <x:c r="D1060" t="str">
        <x:v>targeted</x:v>
      </x:c>
      <x:c r="E1060" t="n">
        <x:v>50</x:v>
      </x:c>
      <x:c r="F1060" t="n">
        <x:v>38</x:v>
      </x:c>
      <x:c r="G1060" s="28" t="n">
        <x:v>0</x:v>
      </x:c>
      <x:c r="H1060" s="28" t="n">
        <x:v>0</x:v>
      </x:c>
      <x:c r="I1060" s="28" t="n">
        <x:v>0</x:v>
      </x:c>
      <x:c r="J1060" s="28" t="n">
        <x:v>0</x:v>
      </x:c>
      <x:c r="K1060" s="28" t="n">
        <x:v>0</x:v>
      </x:c>
      <x:c r="L1060" s="28" t="n">
        <x:v>100</x:v>
      </x:c>
      <x:c r="M1060" t="n">
        <x:v>0</x:v>
      </x:c>
      <x:c r="N1060" t="n">
        <x:v>0</x:v>
      </x:c>
      <x:c r="O1060" t="n">
        <x:v>0</x:v>
      </x:c>
    </x:row>
    <x:row r="1061">
      <x:c r="A1061" t="n">
        <x:v>21</x:v>
      </x:c>
      <x:c r="B1061" t="str">
        <x:v>BA</x:v>
      </x:c>
      <x:c r="C1061" t="str">
        <x:v>none</x:v>
      </x:c>
      <x:c r="D1061" t="str">
        <x:v>targeted</x:v>
      </x:c>
      <x:c r="E1061" t="n">
        <x:v>50</x:v>
      </x:c>
      <x:c r="F1061" t="n">
        <x:v>39</x:v>
      </x:c>
      <x:c r="G1061" s="28" t="n">
        <x:v>0</x:v>
      </x:c>
      <x:c r="H1061" s="28" t="n">
        <x:v>0</x:v>
      </x:c>
      <x:c r="I1061" s="28" t="n">
        <x:v>0</x:v>
      </x:c>
      <x:c r="J1061" s="28" t="n">
        <x:v>0</x:v>
      </x:c>
      <x:c r="K1061" s="28" t="n">
        <x:v>0</x:v>
      </x:c>
      <x:c r="L1061" s="28" t="n">
        <x:v>100</x:v>
      </x:c>
      <x:c r="M1061" t="n">
        <x:v>0</x:v>
      </x:c>
      <x:c r="N1061" t="n">
        <x:v>0</x:v>
      </x:c>
      <x:c r="O1061" t="n">
        <x:v>0</x:v>
      </x:c>
    </x:row>
    <x:row r="1062">
      <x:c r="A1062" t="n">
        <x:v>21</x:v>
      </x:c>
      <x:c r="B1062" t="str">
        <x:v>BA</x:v>
      </x:c>
      <x:c r="C1062" t="str">
        <x:v>none</x:v>
      </x:c>
      <x:c r="D1062" t="str">
        <x:v>targeted</x:v>
      </x:c>
      <x:c r="E1062" t="n">
        <x:v>50</x:v>
      </x:c>
      <x:c r="F1062" t="n">
        <x:v>40</x:v>
      </x:c>
      <x:c r="G1062" s="28" t="n">
        <x:v>0</x:v>
      </x:c>
      <x:c r="H1062" s="28" t="n">
        <x:v>0</x:v>
      </x:c>
      <x:c r="I1062" s="28" t="n">
        <x:v>0</x:v>
      </x:c>
      <x:c r="J1062" s="28" t="n">
        <x:v>0</x:v>
      </x:c>
      <x:c r="K1062" s="28" t="n">
        <x:v>0</x:v>
      </x:c>
      <x:c r="L1062" s="28" t="n">
        <x:v>100</x:v>
      </x:c>
      <x:c r="M1062" t="n">
        <x:v>0</x:v>
      </x:c>
      <x:c r="N1062" t="n">
        <x:v>0</x:v>
      </x:c>
      <x:c r="O1062" t="n">
        <x:v>0</x:v>
      </x:c>
    </x:row>
    <x:row r="1063">
      <x:c r="A1063" t="n">
        <x:v>21</x:v>
      </x:c>
      <x:c r="B1063" t="str">
        <x:v>BA</x:v>
      </x:c>
      <x:c r="C1063" t="str">
        <x:v>none</x:v>
      </x:c>
      <x:c r="D1063" t="str">
        <x:v>targeted</x:v>
      </x:c>
      <x:c r="E1063" t="n">
        <x:v>50</x:v>
      </x:c>
      <x:c r="F1063" t="n">
        <x:v>41</x:v>
      </x:c>
      <x:c r="G1063" s="28" t="n">
        <x:v>0</x:v>
      </x:c>
      <x:c r="H1063" s="28" t="n">
        <x:v>0</x:v>
      </x:c>
      <x:c r="I1063" s="28" t="n">
        <x:v>0</x:v>
      </x:c>
      <x:c r="J1063" s="28" t="n">
        <x:v>0</x:v>
      </x:c>
      <x:c r="K1063" s="28" t="n">
        <x:v>0</x:v>
      </x:c>
      <x:c r="L1063" s="28" t="n">
        <x:v>100</x:v>
      </x:c>
      <x:c r="M1063" t="n">
        <x:v>0</x:v>
      </x:c>
      <x:c r="N1063" t="n">
        <x:v>0</x:v>
      </x:c>
      <x:c r="O1063" t="n">
        <x:v>0</x:v>
      </x:c>
    </x:row>
    <x:row r="1064">
      <x:c r="A1064" t="n">
        <x:v>21</x:v>
      </x:c>
      <x:c r="B1064" t="str">
        <x:v>BA</x:v>
      </x:c>
      <x:c r="C1064" t="str">
        <x:v>none</x:v>
      </x:c>
      <x:c r="D1064" t="str">
        <x:v>targeted</x:v>
      </x:c>
      <x:c r="E1064" t="n">
        <x:v>50</x:v>
      </x:c>
      <x:c r="F1064" t="n">
        <x:v>42</x:v>
      </x:c>
      <x:c r="G1064" s="28" t="n">
        <x:v>0</x:v>
      </x:c>
      <x:c r="H1064" s="28" t="n">
        <x:v>0</x:v>
      </x:c>
      <x:c r="I1064" s="28" t="n">
        <x:v>0</x:v>
      </x:c>
      <x:c r="J1064" s="28" t="n">
        <x:v>0</x:v>
      </x:c>
      <x:c r="K1064" s="28" t="n">
        <x:v>0</x:v>
      </x:c>
      <x:c r="L1064" s="28" t="n">
        <x:v>100</x:v>
      </x:c>
      <x:c r="M1064" t="n">
        <x:v>0</x:v>
      </x:c>
      <x:c r="N1064" t="n">
        <x:v>0</x:v>
      </x:c>
      <x:c r="O1064" t="n">
        <x:v>0</x:v>
      </x:c>
    </x:row>
    <x:row r="1065">
      <x:c r="A1065" t="n">
        <x:v>21</x:v>
      </x:c>
      <x:c r="B1065" t="str">
        <x:v>BA</x:v>
      </x:c>
      <x:c r="C1065" t="str">
        <x:v>none</x:v>
      </x:c>
      <x:c r="D1065" t="str">
        <x:v>targeted</x:v>
      </x:c>
      <x:c r="E1065" t="n">
        <x:v>50</x:v>
      </x:c>
      <x:c r="F1065" t="n">
        <x:v>43</x:v>
      </x:c>
      <x:c r="G1065" s="28" t="n">
        <x:v>0</x:v>
      </x:c>
      <x:c r="H1065" s="28" t="n">
        <x:v>0</x:v>
      </x:c>
      <x:c r="I1065" s="28" t="n">
        <x:v>0</x:v>
      </x:c>
      <x:c r="J1065" s="28" t="n">
        <x:v>0</x:v>
      </x:c>
      <x:c r="K1065" s="28" t="n">
        <x:v>0</x:v>
      </x:c>
      <x:c r="L1065" s="28" t="n">
        <x:v>100</x:v>
      </x:c>
      <x:c r="M1065" t="n">
        <x:v>0</x:v>
      </x:c>
      <x:c r="N1065" t="n">
        <x:v>0</x:v>
      </x:c>
      <x:c r="O1065" t="n">
        <x:v>0</x:v>
      </x:c>
    </x:row>
    <x:row r="1066">
      <x:c r="A1066" t="n">
        <x:v>21</x:v>
      </x:c>
      <x:c r="B1066" t="str">
        <x:v>BA</x:v>
      </x:c>
      <x:c r="C1066" t="str">
        <x:v>none</x:v>
      </x:c>
      <x:c r="D1066" t="str">
        <x:v>targeted</x:v>
      </x:c>
      <x:c r="E1066" t="n">
        <x:v>50</x:v>
      </x:c>
      <x:c r="F1066" t="n">
        <x:v>44</x:v>
      </x:c>
      <x:c r="G1066" s="28" t="n">
        <x:v>0</x:v>
      </x:c>
      <x:c r="H1066" s="28" t="n">
        <x:v>0</x:v>
      </x:c>
      <x:c r="I1066" s="28" t="n">
        <x:v>0</x:v>
      </x:c>
      <x:c r="J1066" s="28" t="n">
        <x:v>0</x:v>
      </x:c>
      <x:c r="K1066" s="28" t="n">
        <x:v>0</x:v>
      </x:c>
      <x:c r="L1066" s="28" t="n">
        <x:v>100</x:v>
      </x:c>
      <x:c r="M1066" t="n">
        <x:v>0</x:v>
      </x:c>
      <x:c r="N1066" t="n">
        <x:v>0</x:v>
      </x:c>
      <x:c r="O1066" t="n">
        <x:v>0</x:v>
      </x:c>
    </x:row>
    <x:row r="1067">
      <x:c r="A1067" t="n">
        <x:v>21</x:v>
      </x:c>
      <x:c r="B1067" t="str">
        <x:v>BA</x:v>
      </x:c>
      <x:c r="C1067" t="str">
        <x:v>none</x:v>
      </x:c>
      <x:c r="D1067" t="str">
        <x:v>targeted</x:v>
      </x:c>
      <x:c r="E1067" t="n">
        <x:v>50</x:v>
      </x:c>
      <x:c r="F1067" t="n">
        <x:v>45</x:v>
      </x:c>
      <x:c r="G1067" s="28" t="n">
        <x:v>0</x:v>
      </x:c>
      <x:c r="H1067" s="28" t="n">
        <x:v>0</x:v>
      </x:c>
      <x:c r="I1067" s="28" t="n">
        <x:v>0</x:v>
      </x:c>
      <x:c r="J1067" s="28" t="n">
        <x:v>0</x:v>
      </x:c>
      <x:c r="K1067" s="28" t="n">
        <x:v>0</x:v>
      </x:c>
      <x:c r="L1067" s="28" t="n">
        <x:v>100</x:v>
      </x:c>
      <x:c r="M1067" t="n">
        <x:v>0</x:v>
      </x:c>
      <x:c r="N1067" t="n">
        <x:v>0</x:v>
      </x:c>
      <x:c r="O1067" t="n">
        <x:v>0</x:v>
      </x:c>
    </x:row>
    <x:row r="1068">
      <x:c r="A1068" t="n">
        <x:v>21</x:v>
      </x:c>
      <x:c r="B1068" t="str">
        <x:v>BA</x:v>
      </x:c>
      <x:c r="C1068" t="str">
        <x:v>none</x:v>
      </x:c>
      <x:c r="D1068" t="str">
        <x:v>targeted</x:v>
      </x:c>
      <x:c r="E1068" t="n">
        <x:v>50</x:v>
      </x:c>
      <x:c r="F1068" t="n">
        <x:v>46</x:v>
      </x:c>
      <x:c r="G1068" s="28" t="n">
        <x:v>0</x:v>
      </x:c>
      <x:c r="H1068" s="28" t="n">
        <x:v>0</x:v>
      </x:c>
      <x:c r="I1068" s="28" t="n">
        <x:v>0</x:v>
      </x:c>
      <x:c r="J1068" s="28" t="n">
        <x:v>0</x:v>
      </x:c>
      <x:c r="K1068" s="28" t="n">
        <x:v>0</x:v>
      </x:c>
      <x:c r="L1068" s="28" t="n">
        <x:v>100</x:v>
      </x:c>
      <x:c r="M1068" t="n">
        <x:v>0</x:v>
      </x:c>
      <x:c r="N1068" t="n">
        <x:v>0</x:v>
      </x:c>
      <x:c r="O1068" t="n">
        <x:v>0</x:v>
      </x:c>
    </x:row>
    <x:row r="1069">
      <x:c r="A1069" t="n">
        <x:v>21</x:v>
      </x:c>
      <x:c r="B1069" t="str">
        <x:v>BA</x:v>
      </x:c>
      <x:c r="C1069" t="str">
        <x:v>none</x:v>
      </x:c>
      <x:c r="D1069" t="str">
        <x:v>targeted</x:v>
      </x:c>
      <x:c r="E1069" t="n">
        <x:v>50</x:v>
      </x:c>
      <x:c r="F1069" t="n">
        <x:v>47</x:v>
      </x:c>
      <x:c r="G1069" s="28" t="n">
        <x:v>0</x:v>
      </x:c>
      <x:c r="H1069" s="28" t="n">
        <x:v>0</x:v>
      </x:c>
      <x:c r="I1069" s="28" t="n">
        <x:v>0</x:v>
      </x:c>
      <x:c r="J1069" s="28" t="n">
        <x:v>0</x:v>
      </x:c>
      <x:c r="K1069" s="28" t="n">
        <x:v>0</x:v>
      </x:c>
      <x:c r="L1069" s="28" t="n">
        <x:v>100</x:v>
      </x:c>
      <x:c r="M1069" t="n">
        <x:v>0</x:v>
      </x:c>
      <x:c r="N1069" t="n">
        <x:v>0</x:v>
      </x:c>
      <x:c r="O1069" t="n">
        <x:v>0</x:v>
      </x:c>
    </x:row>
    <x:row r="1070">
      <x:c r="A1070" t="n">
        <x:v>21</x:v>
      </x:c>
      <x:c r="B1070" t="str">
        <x:v>BA</x:v>
      </x:c>
      <x:c r="C1070" t="str">
        <x:v>none</x:v>
      </x:c>
      <x:c r="D1070" t="str">
        <x:v>targeted</x:v>
      </x:c>
      <x:c r="E1070" t="n">
        <x:v>50</x:v>
      </x:c>
      <x:c r="F1070" t="n">
        <x:v>48</x:v>
      </x:c>
      <x:c r="G1070" s="28" t="n">
        <x:v>0</x:v>
      </x:c>
      <x:c r="H1070" s="28" t="n">
        <x:v>0</x:v>
      </x:c>
      <x:c r="I1070" s="28" t="n">
        <x:v>0</x:v>
      </x:c>
      <x:c r="J1070" s="28" t="n">
        <x:v>0</x:v>
      </x:c>
      <x:c r="K1070" s="28" t="n">
        <x:v>0</x:v>
      </x:c>
      <x:c r="L1070" s="28" t="n">
        <x:v>100</x:v>
      </x:c>
      <x:c r="M1070" t="n">
        <x:v>0</x:v>
      </x:c>
      <x:c r="N1070" t="n">
        <x:v>0</x:v>
      </x:c>
      <x:c r="O1070" t="n">
        <x:v>0</x:v>
      </x:c>
    </x:row>
    <x:row r="1071">
      <x:c r="A1071" t="n">
        <x:v>21</x:v>
      </x:c>
      <x:c r="B1071" t="str">
        <x:v>BA</x:v>
      </x:c>
      <x:c r="C1071" t="str">
        <x:v>none</x:v>
      </x:c>
      <x:c r="D1071" t="str">
        <x:v>targeted</x:v>
      </x:c>
      <x:c r="E1071" t="n">
        <x:v>50</x:v>
      </x:c>
      <x:c r="F1071" t="n">
        <x:v>49</x:v>
      </x:c>
      <x:c r="G1071" s="28" t="n">
        <x:v>0</x:v>
      </x:c>
      <x:c r="H1071" s="28" t="n">
        <x:v>0</x:v>
      </x:c>
      <x:c r="I1071" s="28" t="n">
        <x:v>0</x:v>
      </x:c>
      <x:c r="J1071" s="28" t="n">
        <x:v>0</x:v>
      </x:c>
      <x:c r="K1071" s="28" t="n">
        <x:v>0</x:v>
      </x:c>
      <x:c r="L1071" s="28" t="n">
        <x:v>100</x:v>
      </x:c>
      <x:c r="M1071" t="n">
        <x:v>0</x:v>
      </x:c>
      <x:c r="N1071" t="n">
        <x:v>0</x:v>
      </x:c>
      <x:c r="O1071" t="n">
        <x:v>0</x:v>
      </x:c>
    </x:row>
    <x:row r="1072">
      <x:c r="A1072" t="n">
        <x:v>21</x:v>
      </x:c>
      <x:c r="B1072" t="str">
        <x:v>BA</x:v>
      </x:c>
      <x:c r="C1072" t="str">
        <x:v>none</x:v>
      </x:c>
      <x:c r="D1072" t="str">
        <x:v>targeted</x:v>
      </x:c>
      <x:c r="E1072" t="n">
        <x:v>50</x:v>
      </x:c>
      <x:c r="F1072" t="n">
        <x:v>50</x:v>
      </x:c>
      <x:c r="G1072" s="28" t="n">
        <x:v>0</x:v>
      </x:c>
      <x:c r="H1072" s="28" t="n">
        <x:v>0</x:v>
      </x:c>
      <x:c r="I1072" s="28" t="n">
        <x:v>0</x:v>
      </x:c>
      <x:c r="J1072" s="28" t="n">
        <x:v>0</x:v>
      </x:c>
      <x:c r="K1072" s="28" t="n">
        <x:v>0</x:v>
      </x:c>
      <x:c r="L1072" s="28" t="n">
        <x:v>100</x:v>
      </x:c>
      <x:c r="M1072" t="n">
        <x:v>0</x:v>
      </x:c>
      <x:c r="N1072" t="n">
        <x:v>0</x:v>
      </x:c>
      <x:c r="O1072" t="n">
        <x:v>0</x:v>
      </x:c>
    </x:row>
    <x:row r="1073">
      <x:c r="A1073" t="n">
        <x:v>22</x:v>
      </x:c>
      <x:c r="B1073" t="str">
        <x:v>BA</x:v>
      </x:c>
      <x:c r="C1073" t="str">
        <x:v>none</x:v>
      </x:c>
      <x:c r="D1073" t="str">
        <x:v>targeted</x:v>
      </x:c>
      <x:c r="E1073" t="n">
        <x:v>50</x:v>
      </x:c>
      <x:c r="F1073" t="n">
        <x:v>0</x:v>
      </x:c>
      <x:c r="G1073" s="28" t="n">
        <x:v>50</x:v>
      </x:c>
      <x:c r="H1073" s="28" t="n">
        <x:v>0</x:v>
      </x:c>
      <x:c r="I1073" s="28" t="n">
        <x:v>50</x:v>
      </x:c>
      <x:c r="J1073" s="28" t="n">
        <x:v>0</x:v>
      </x:c>
      <x:c r="K1073" s="28" t="n">
        <x:v>0</x:v>
      </x:c>
      <x:c r="L1073" s="28" t="n">
        <x:v>50</x:v>
      </x:c>
      <x:c r="M1073" t="n">
        <x:v>0</x:v>
      </x:c>
      <x:c r="N1073" t="n">
        <x:v>0</x:v>
      </x:c>
      <x:c r="O1073" t="n">
        <x:v>0</x:v>
      </x:c>
    </x:row>
    <x:row r="1074">
      <x:c r="A1074" t="n">
        <x:v>22</x:v>
      </x:c>
      <x:c r="B1074" t="str">
        <x:v>BA</x:v>
      </x:c>
      <x:c r="C1074" t="str">
        <x:v>none</x:v>
      </x:c>
      <x:c r="D1074" t="str">
        <x:v>targeted</x:v>
      </x:c>
      <x:c r="E1074" t="n">
        <x:v>50</x:v>
      </x:c>
      <x:c r="F1074" t="n">
        <x:v>1</x:v>
      </x:c>
      <x:c r="G1074" s="28" t="n">
        <x:v>42.2</x:v>
      </x:c>
      <x:c r="H1074" s="28" t="n">
        <x:v>0</x:v>
      </x:c>
      <x:c r="I1074" s="28" t="n">
        <x:v>42.2</x:v>
      </x:c>
      <x:c r="J1074" s="28" t="n">
        <x:v>0</x:v>
      </x:c>
      <x:c r="K1074" s="28" t="n">
        <x:v>0</x:v>
      </x:c>
      <x:c r="L1074" s="28" t="n">
        <x:v>57.8</x:v>
      </x:c>
      <x:c r="M1074" t="n">
        <x:v>0</x:v>
      </x:c>
      <x:c r="N1074" t="n">
        <x:v>0</x:v>
      </x:c>
      <x:c r="O1074" t="n">
        <x:v>0</x:v>
      </x:c>
    </x:row>
    <x:row r="1075">
      <x:c r="A1075" t="n">
        <x:v>22</x:v>
      </x:c>
      <x:c r="B1075" t="str">
        <x:v>BA</x:v>
      </x:c>
      <x:c r="C1075" t="str">
        <x:v>none</x:v>
      </x:c>
      <x:c r="D1075" t="str">
        <x:v>targeted</x:v>
      </x:c>
      <x:c r="E1075" t="n">
        <x:v>50</x:v>
      </x:c>
      <x:c r="F1075" t="n">
        <x:v>2</x:v>
      </x:c>
      <x:c r="G1075" s="28" t="n">
        <x:v>34</x:v>
      </x:c>
      <x:c r="H1075" s="28" t="n">
        <x:v>0</x:v>
      </x:c>
      <x:c r="I1075" s="28" t="n">
        <x:v>34</x:v>
      </x:c>
      <x:c r="J1075" s="28" t="n">
        <x:v>0</x:v>
      </x:c>
      <x:c r="K1075" s="28" t="n">
        <x:v>0</x:v>
      </x:c>
      <x:c r="L1075" s="28" t="n">
        <x:v>66</x:v>
      </x:c>
      <x:c r="M1075" t="n">
        <x:v>0</x:v>
      </x:c>
      <x:c r="N1075" t="n">
        <x:v>0</x:v>
      </x:c>
      <x:c r="O1075" t="n">
        <x:v>0</x:v>
      </x:c>
    </x:row>
    <x:row r="1076">
      <x:c r="A1076" t="n">
        <x:v>22</x:v>
      </x:c>
      <x:c r="B1076" t="str">
        <x:v>BA</x:v>
      </x:c>
      <x:c r="C1076" t="str">
        <x:v>none</x:v>
      </x:c>
      <x:c r="D1076" t="str">
        <x:v>targeted</x:v>
      </x:c>
      <x:c r="E1076" t="n">
        <x:v>50</x:v>
      </x:c>
      <x:c r="F1076" t="n">
        <x:v>3</x:v>
      </x:c>
      <x:c r="G1076" s="28" t="n">
        <x:v>26.900000000000006</x:v>
      </x:c>
      <x:c r="H1076" s="28" t="n">
        <x:v>0</x:v>
      </x:c>
      <x:c r="I1076" s="28" t="n">
        <x:v>26.900000000000006</x:v>
      </x:c>
      <x:c r="J1076" s="28" t="n">
        <x:v>0</x:v>
      </x:c>
      <x:c r="K1076" s="28" t="n">
        <x:v>0</x:v>
      </x:c>
      <x:c r="L1076" s="28" t="n">
        <x:v>73.1</x:v>
      </x:c>
      <x:c r="M1076" t="n">
        <x:v>0</x:v>
      </x:c>
      <x:c r="N1076" t="n">
        <x:v>0</x:v>
      </x:c>
      <x:c r="O1076" t="n">
        <x:v>0</x:v>
      </x:c>
    </x:row>
    <x:row r="1077">
      <x:c r="A1077" t="n">
        <x:v>22</x:v>
      </x:c>
      <x:c r="B1077" t="str">
        <x:v>BA</x:v>
      </x:c>
      <x:c r="C1077" t="str">
        <x:v>none</x:v>
      </x:c>
      <x:c r="D1077" t="str">
        <x:v>targeted</x:v>
      </x:c>
      <x:c r="E1077" t="n">
        <x:v>50</x:v>
      </x:c>
      <x:c r="F1077" t="n">
        <x:v>4</x:v>
      </x:c>
      <x:c r="G1077" s="28" t="n">
        <x:v>20.299999999999997</x:v>
      </x:c>
      <x:c r="H1077" s="28" t="n">
        <x:v>0</x:v>
      </x:c>
      <x:c r="I1077" s="28" t="n">
        <x:v>20.299999999999997</x:v>
      </x:c>
      <x:c r="J1077" s="28" t="n">
        <x:v>0</x:v>
      </x:c>
      <x:c r="K1077" s="28" t="n">
        <x:v>0</x:v>
      </x:c>
      <x:c r="L1077" s="28" t="n">
        <x:v>79.7</x:v>
      </x:c>
      <x:c r="M1077" t="n">
        <x:v>0</x:v>
      </x:c>
      <x:c r="N1077" t="n">
        <x:v>0</x:v>
      </x:c>
      <x:c r="O1077" t="n">
        <x:v>0</x:v>
      </x:c>
    </x:row>
    <x:row r="1078">
      <x:c r="A1078" t="n">
        <x:v>22</x:v>
      </x:c>
      <x:c r="B1078" t="str">
        <x:v>BA</x:v>
      </x:c>
      <x:c r="C1078" t="str">
        <x:v>none</x:v>
      </x:c>
      <x:c r="D1078" t="str">
        <x:v>targeted</x:v>
      </x:c>
      <x:c r="E1078" t="n">
        <x:v>50</x:v>
      </x:c>
      <x:c r="F1078" t="n">
        <x:v>5</x:v>
      </x:c>
      <x:c r="G1078" s="28" t="n">
        <x:v>16.10000000000001</x:v>
      </x:c>
      <x:c r="H1078" s="28" t="n">
        <x:v>0</x:v>
      </x:c>
      <x:c r="I1078" s="28" t="n">
        <x:v>16.10000000000001</x:v>
      </x:c>
      <x:c r="J1078" s="28" t="n">
        <x:v>0</x:v>
      </x:c>
      <x:c r="K1078" s="28" t="n">
        <x:v>0</x:v>
      </x:c>
      <x:c r="L1078" s="28" t="n">
        <x:v>83.89999999999999</x:v>
      </x:c>
      <x:c r="M1078" t="n">
        <x:v>0</x:v>
      </x:c>
      <x:c r="N1078" t="n">
        <x:v>0</x:v>
      </x:c>
      <x:c r="O1078" t="n">
        <x:v>0</x:v>
      </x:c>
    </x:row>
    <x:row r="1079">
      <x:c r="A1079" t="n">
        <x:v>22</x:v>
      </x:c>
      <x:c r="B1079" t="str">
        <x:v>BA</x:v>
      </x:c>
      <x:c r="C1079" t="str">
        <x:v>none</x:v>
      </x:c>
      <x:c r="D1079" t="str">
        <x:v>targeted</x:v>
      </x:c>
      <x:c r="E1079" t="n">
        <x:v>50</x:v>
      </x:c>
      <x:c r="F1079" t="n">
        <x:v>6</x:v>
      </x:c>
      <x:c r="G1079" s="28" t="n">
        <x:v>13.200000000000003</x:v>
      </x:c>
      <x:c r="H1079" s="28" t="n">
        <x:v>0</x:v>
      </x:c>
      <x:c r="I1079" s="28" t="n">
        <x:v>13.200000000000003</x:v>
      </x:c>
      <x:c r="J1079" s="28" t="n">
        <x:v>0</x:v>
      </x:c>
      <x:c r="K1079" s="28" t="n">
        <x:v>0</x:v>
      </x:c>
      <x:c r="L1079" s="28" t="n">
        <x:v>86.8</x:v>
      </x:c>
      <x:c r="M1079" t="n">
        <x:v>0</x:v>
      </x:c>
      <x:c r="N1079" t="n">
        <x:v>0</x:v>
      </x:c>
      <x:c r="O1079" t="n">
        <x:v>0</x:v>
      </x:c>
    </x:row>
    <x:row r="1080">
      <x:c r="A1080" t="n">
        <x:v>22</x:v>
      </x:c>
      <x:c r="B1080" t="str">
        <x:v>BA</x:v>
      </x:c>
      <x:c r="C1080" t="str">
        <x:v>none</x:v>
      </x:c>
      <x:c r="D1080" t="str">
        <x:v>targeted</x:v>
      </x:c>
      <x:c r="E1080" t="n">
        <x:v>50</x:v>
      </x:c>
      <x:c r="F1080" t="n">
        <x:v>7</x:v>
      </x:c>
      <x:c r="G1080" s="28" t="n">
        <x:v>10</x:v>
      </x:c>
      <x:c r="H1080" s="28" t="n">
        <x:v>0</x:v>
      </x:c>
      <x:c r="I1080" s="28" t="n">
        <x:v>10</x:v>
      </x:c>
      <x:c r="J1080" s="28" t="n">
        <x:v>0</x:v>
      </x:c>
      <x:c r="K1080" s="28" t="n">
        <x:v>0</x:v>
      </x:c>
      <x:c r="L1080" s="28" t="n">
        <x:v>90</x:v>
      </x:c>
      <x:c r="M1080" t="n">
        <x:v>0</x:v>
      </x:c>
      <x:c r="N1080" t="n">
        <x:v>0</x:v>
      </x:c>
      <x:c r="O1080" t="n">
        <x:v>0</x:v>
      </x:c>
    </x:row>
    <x:row r="1081">
      <x:c r="A1081" t="n">
        <x:v>22</x:v>
      </x:c>
      <x:c r="B1081" t="str">
        <x:v>BA</x:v>
      </x:c>
      <x:c r="C1081" t="str">
        <x:v>none</x:v>
      </x:c>
      <x:c r="D1081" t="str">
        <x:v>targeted</x:v>
      </x:c>
      <x:c r="E1081" t="n">
        <x:v>50</x:v>
      </x:c>
      <x:c r="F1081" t="n">
        <x:v>8</x:v>
      </x:c>
      <x:c r="G1081" s="28" t="n">
        <x:v>8.299999999999997</x:v>
      </x:c>
      <x:c r="H1081" s="28" t="n">
        <x:v>0</x:v>
      </x:c>
      <x:c r="I1081" s="28" t="n">
        <x:v>8.299999999999997</x:v>
      </x:c>
      <x:c r="J1081" s="28" t="n">
        <x:v>0</x:v>
      </x:c>
      <x:c r="K1081" s="28" t="n">
        <x:v>0</x:v>
      </x:c>
      <x:c r="L1081" s="28" t="n">
        <x:v>91.7</x:v>
      </x:c>
      <x:c r="M1081" t="n">
        <x:v>0</x:v>
      </x:c>
      <x:c r="N1081" t="n">
        <x:v>0</x:v>
      </x:c>
      <x:c r="O1081" t="n">
        <x:v>0</x:v>
      </x:c>
    </x:row>
    <x:row r="1082">
      <x:c r="A1082" t="n">
        <x:v>22</x:v>
      </x:c>
      <x:c r="B1082" t="str">
        <x:v>BA</x:v>
      </x:c>
      <x:c r="C1082" t="str">
        <x:v>none</x:v>
      </x:c>
      <x:c r="D1082" t="str">
        <x:v>targeted</x:v>
      </x:c>
      <x:c r="E1082" t="n">
        <x:v>50</x:v>
      </x:c>
      <x:c r="F1082" t="n">
        <x:v>9</x:v>
      </x:c>
      <x:c r="G1082" s="28" t="n">
        <x:v>6.8999999999999915</x:v>
      </x:c>
      <x:c r="H1082" s="28" t="n">
        <x:v>0</x:v>
      </x:c>
      <x:c r="I1082" s="28" t="n">
        <x:v>6.8999999999999915</x:v>
      </x:c>
      <x:c r="J1082" s="28" t="n">
        <x:v>0</x:v>
      </x:c>
      <x:c r="K1082" s="28" t="n">
        <x:v>0</x:v>
      </x:c>
      <x:c r="L1082" s="28" t="n">
        <x:v>93.10000000000001</x:v>
      </x:c>
      <x:c r="M1082" t="n">
        <x:v>0</x:v>
      </x:c>
      <x:c r="N1082" t="n">
        <x:v>0</x:v>
      </x:c>
      <x:c r="O1082" t="n">
        <x:v>0</x:v>
      </x:c>
    </x:row>
    <x:row r="1083">
      <x:c r="A1083" t="n">
        <x:v>22</x:v>
      </x:c>
      <x:c r="B1083" t="str">
        <x:v>BA</x:v>
      </x:c>
      <x:c r="C1083" t="str">
        <x:v>none</x:v>
      </x:c>
      <x:c r="D1083" t="str">
        <x:v>targeted</x:v>
      </x:c>
      <x:c r="E1083" t="n">
        <x:v>50</x:v>
      </x:c>
      <x:c r="F1083" t="n">
        <x:v>10</x:v>
      </x:c>
      <x:c r="G1083" s="28" t="n">
        <x:v>5.6000000000000085</x:v>
      </x:c>
      <x:c r="H1083" s="28" t="n">
        <x:v>0</x:v>
      </x:c>
      <x:c r="I1083" s="28" t="n">
        <x:v>5.6000000000000085</x:v>
      </x:c>
      <x:c r="J1083" s="28" t="n">
        <x:v>0</x:v>
      </x:c>
      <x:c r="K1083" s="28" t="n">
        <x:v>0</x:v>
      </x:c>
      <x:c r="L1083" s="28" t="n">
        <x:v>94.39999999999999</x:v>
      </x:c>
      <x:c r="M1083" t="n">
        <x:v>0</x:v>
      </x:c>
      <x:c r="N1083" t="n">
        <x:v>0</x:v>
      </x:c>
      <x:c r="O1083" t="n">
        <x:v>0</x:v>
      </x:c>
    </x:row>
    <x:row r="1084">
      <x:c r="A1084" t="n">
        <x:v>22</x:v>
      </x:c>
      <x:c r="B1084" t="str">
        <x:v>BA</x:v>
      </x:c>
      <x:c r="C1084" t="str">
        <x:v>none</x:v>
      </x:c>
      <x:c r="D1084" t="str">
        <x:v>targeted</x:v>
      </x:c>
      <x:c r="E1084" t="n">
        <x:v>50</x:v>
      </x:c>
      <x:c r="F1084" t="n">
        <x:v>11</x:v>
      </x:c>
      <x:c r="G1084" s="28" t="n">
        <x:v>4.299999999999997</x:v>
      </x:c>
      <x:c r="H1084" s="28" t="n">
        <x:v>0</x:v>
      </x:c>
      <x:c r="I1084" s="28" t="n">
        <x:v>4.299999999999997</x:v>
      </x:c>
      <x:c r="J1084" s="28" t="n">
        <x:v>0</x:v>
      </x:c>
      <x:c r="K1084" s="28" t="n">
        <x:v>0</x:v>
      </x:c>
      <x:c r="L1084" s="28" t="n">
        <x:v>95.7</x:v>
      </x:c>
      <x:c r="M1084" t="n">
        <x:v>0</x:v>
      </x:c>
      <x:c r="N1084" t="n">
        <x:v>0</x:v>
      </x:c>
      <x:c r="O1084" t="n">
        <x:v>0</x:v>
      </x:c>
    </x:row>
    <x:row r="1085">
      <x:c r="A1085" t="n">
        <x:v>22</x:v>
      </x:c>
      <x:c r="B1085" t="str">
        <x:v>BA</x:v>
      </x:c>
      <x:c r="C1085" t="str">
        <x:v>none</x:v>
      </x:c>
      <x:c r="D1085" t="str">
        <x:v>targeted</x:v>
      </x:c>
      <x:c r="E1085" t="n">
        <x:v>50</x:v>
      </x:c>
      <x:c r="F1085" t="n">
        <x:v>12</x:v>
      </x:c>
      <x:c r="G1085" s="28" t="n">
        <x:v>3.5</x:v>
      </x:c>
      <x:c r="H1085" s="28" t="n">
        <x:v>0</x:v>
      </x:c>
      <x:c r="I1085" s="28" t="n">
        <x:v>3.5</x:v>
      </x:c>
      <x:c r="J1085" s="28" t="n">
        <x:v>0</x:v>
      </x:c>
      <x:c r="K1085" s="28" t="n">
        <x:v>0</x:v>
      </x:c>
      <x:c r="L1085" s="28" t="n">
        <x:v>96.5</x:v>
      </x:c>
      <x:c r="M1085" t="n">
        <x:v>0</x:v>
      </x:c>
      <x:c r="N1085" t="n">
        <x:v>0</x:v>
      </x:c>
      <x:c r="O1085" t="n">
        <x:v>0</x:v>
      </x:c>
    </x:row>
    <x:row r="1086">
      <x:c r="A1086" t="n">
        <x:v>22</x:v>
      </x:c>
      <x:c r="B1086" t="str">
        <x:v>BA</x:v>
      </x:c>
      <x:c r="C1086" t="str">
        <x:v>none</x:v>
      </x:c>
      <x:c r="D1086" t="str">
        <x:v>targeted</x:v>
      </x:c>
      <x:c r="E1086" t="n">
        <x:v>50</x:v>
      </x:c>
      <x:c r="F1086" t="n">
        <x:v>13</x:v>
      </x:c>
      <x:c r="G1086" s="28" t="n">
        <x:v>2.799999999999997</x:v>
      </x:c>
      <x:c r="H1086" s="28" t="n">
        <x:v>0</x:v>
      </x:c>
      <x:c r="I1086" s="28" t="n">
        <x:v>2.799999999999997</x:v>
      </x:c>
      <x:c r="J1086" s="28" t="n">
        <x:v>0</x:v>
      </x:c>
      <x:c r="K1086" s="28" t="n">
        <x:v>0</x:v>
      </x:c>
      <x:c r="L1086" s="28" t="n">
        <x:v>97.2</x:v>
      </x:c>
      <x:c r="M1086" t="n">
        <x:v>0</x:v>
      </x:c>
      <x:c r="N1086" t="n">
        <x:v>0</x:v>
      </x:c>
      <x:c r="O1086" t="n">
        <x:v>0</x:v>
      </x:c>
    </x:row>
    <x:row r="1087">
      <x:c r="A1087" t="n">
        <x:v>22</x:v>
      </x:c>
      <x:c r="B1087" t="str">
        <x:v>BA</x:v>
      </x:c>
      <x:c r="C1087" t="str">
        <x:v>none</x:v>
      </x:c>
      <x:c r="D1087" t="str">
        <x:v>targeted</x:v>
      </x:c>
      <x:c r="E1087" t="n">
        <x:v>50</x:v>
      </x:c>
      <x:c r="F1087" t="n">
        <x:v>14</x:v>
      </x:c>
      <x:c r="G1087" s="28" t="n">
        <x:v>1.9000000000000057</x:v>
      </x:c>
      <x:c r="H1087" s="28" t="n">
        <x:v>0</x:v>
      </x:c>
      <x:c r="I1087" s="28" t="n">
        <x:v>1.9000000000000057</x:v>
      </x:c>
      <x:c r="J1087" s="28" t="n">
        <x:v>0</x:v>
      </x:c>
      <x:c r="K1087" s="28" t="n">
        <x:v>0</x:v>
      </x:c>
      <x:c r="L1087" s="28" t="n">
        <x:v>98.1</x:v>
      </x:c>
      <x:c r="M1087" t="n">
        <x:v>0</x:v>
      </x:c>
      <x:c r="N1087" t="n">
        <x:v>0</x:v>
      </x:c>
      <x:c r="O1087" t="n">
        <x:v>0</x:v>
      </x:c>
    </x:row>
    <x:row r="1088">
      <x:c r="A1088" t="n">
        <x:v>22</x:v>
      </x:c>
      <x:c r="B1088" t="str">
        <x:v>BA</x:v>
      </x:c>
      <x:c r="C1088" t="str">
        <x:v>none</x:v>
      </x:c>
      <x:c r="D1088" t="str">
        <x:v>targeted</x:v>
      </x:c>
      <x:c r="E1088" t="n">
        <x:v>50</x:v>
      </x:c>
      <x:c r="F1088" t="n">
        <x:v>15</x:v>
      </x:c>
      <x:c r="G1088" s="28" t="n">
        <x:v>1.7000000000000028</x:v>
      </x:c>
      <x:c r="H1088" s="28" t="n">
        <x:v>0</x:v>
      </x:c>
      <x:c r="I1088" s="28" t="n">
        <x:v>1.7000000000000028</x:v>
      </x:c>
      <x:c r="J1088" s="28" t="n">
        <x:v>0</x:v>
      </x:c>
      <x:c r="K1088" s="28" t="n">
        <x:v>0</x:v>
      </x:c>
      <x:c r="L1088" s="28" t="n">
        <x:v>98.3</x:v>
      </x:c>
      <x:c r="M1088" t="n">
        <x:v>0</x:v>
      </x:c>
      <x:c r="N1088" t="n">
        <x:v>0</x:v>
      </x:c>
      <x:c r="O1088" t="n">
        <x:v>0</x:v>
      </x:c>
    </x:row>
    <x:row r="1089">
      <x:c r="A1089" t="n">
        <x:v>22</x:v>
      </x:c>
      <x:c r="B1089" t="str">
        <x:v>BA</x:v>
      </x:c>
      <x:c r="C1089" t="str">
        <x:v>none</x:v>
      </x:c>
      <x:c r="D1089" t="str">
        <x:v>targeted</x:v>
      </x:c>
      <x:c r="E1089" t="n">
        <x:v>50</x:v>
      </x:c>
      <x:c r="F1089" t="n">
        <x:v>16</x:v>
      </x:c>
      <x:c r="G1089" s="28" t="n">
        <x:v>1.5</x:v>
      </x:c>
      <x:c r="H1089" s="28" t="n">
        <x:v>0</x:v>
      </x:c>
      <x:c r="I1089" s="28" t="n">
        <x:v>1.5</x:v>
      </x:c>
      <x:c r="J1089" s="28" t="n">
        <x:v>0</x:v>
      </x:c>
      <x:c r="K1089" s="28" t="n">
        <x:v>0</x:v>
      </x:c>
      <x:c r="L1089" s="28" t="n">
        <x:v>98.5</x:v>
      </x:c>
      <x:c r="M1089" t="n">
        <x:v>0</x:v>
      </x:c>
      <x:c r="N1089" t="n">
        <x:v>0</x:v>
      </x:c>
      <x:c r="O1089" t="n">
        <x:v>0</x:v>
      </x:c>
    </x:row>
    <x:row r="1090">
      <x:c r="A1090" t="n">
        <x:v>22</x:v>
      </x:c>
      <x:c r="B1090" t="str">
        <x:v>BA</x:v>
      </x:c>
      <x:c r="C1090" t="str">
        <x:v>none</x:v>
      </x:c>
      <x:c r="D1090" t="str">
        <x:v>targeted</x:v>
      </x:c>
      <x:c r="E1090" t="n">
        <x:v>50</x:v>
      </x:c>
      <x:c r="F1090" t="n">
        <x:v>17</x:v>
      </x:c>
      <x:c r="G1090" s="28" t="n">
        <x:v>1.0999999999999943</x:v>
      </x:c>
      <x:c r="H1090" s="28" t="n">
        <x:v>0</x:v>
      </x:c>
      <x:c r="I1090" s="28" t="n">
        <x:v>1.0999999999999943</x:v>
      </x:c>
      <x:c r="J1090" s="28" t="n">
        <x:v>0</x:v>
      </x:c>
      <x:c r="K1090" s="28" t="n">
        <x:v>0</x:v>
      </x:c>
      <x:c r="L1090" s="28" t="n">
        <x:v>98.9</x:v>
      </x:c>
      <x:c r="M1090" t="n">
        <x:v>0</x:v>
      </x:c>
      <x:c r="N1090" t="n">
        <x:v>0</x:v>
      </x:c>
      <x:c r="O1090" t="n">
        <x:v>0</x:v>
      </x:c>
    </x:row>
    <x:row r="1091">
      <x:c r="A1091" t="n">
        <x:v>22</x:v>
      </x:c>
      <x:c r="B1091" t="str">
        <x:v>BA</x:v>
      </x:c>
      <x:c r="C1091" t="str">
        <x:v>none</x:v>
      </x:c>
      <x:c r="D1091" t="str">
        <x:v>targeted</x:v>
      </x:c>
      <x:c r="E1091" t="n">
        <x:v>50</x:v>
      </x:c>
      <x:c r="F1091" t="n">
        <x:v>18</x:v>
      </x:c>
      <x:c r="G1091" s="28" t="n">
        <x:v>0.7999999999999972</x:v>
      </x:c>
      <x:c r="H1091" s="28" t="n">
        <x:v>0</x:v>
      </x:c>
      <x:c r="I1091" s="28" t="n">
        <x:v>0.7999999999999972</x:v>
      </x:c>
      <x:c r="J1091" s="28" t="n">
        <x:v>0</x:v>
      </x:c>
      <x:c r="K1091" s="28" t="n">
        <x:v>0</x:v>
      </x:c>
      <x:c r="L1091" s="28" t="n">
        <x:v>99.2</x:v>
      </x:c>
      <x:c r="M1091" t="n">
        <x:v>0</x:v>
      </x:c>
      <x:c r="N1091" t="n">
        <x:v>0</x:v>
      </x:c>
      <x:c r="O1091" t="n">
        <x:v>0</x:v>
      </x:c>
    </x:row>
    <x:row r="1092">
      <x:c r="A1092" t="n">
        <x:v>22</x:v>
      </x:c>
      <x:c r="B1092" t="str">
        <x:v>BA</x:v>
      </x:c>
      <x:c r="C1092" t="str">
        <x:v>none</x:v>
      </x:c>
      <x:c r="D1092" t="str">
        <x:v>targeted</x:v>
      </x:c>
      <x:c r="E1092" t="n">
        <x:v>50</x:v>
      </x:c>
      <x:c r="F1092" t="n">
        <x:v>19</x:v>
      </x:c>
      <x:c r="G1092" s="28" t="n">
        <x:v>0.5999999999999943</x:v>
      </x:c>
      <x:c r="H1092" s="28" t="n">
        <x:v>0</x:v>
      </x:c>
      <x:c r="I1092" s="28" t="n">
        <x:v>0.5999999999999943</x:v>
      </x:c>
      <x:c r="J1092" s="28" t="n">
        <x:v>0</x:v>
      </x:c>
      <x:c r="K1092" s="28" t="n">
        <x:v>0</x:v>
      </x:c>
      <x:c r="L1092" s="28" t="n">
        <x:v>99.4</x:v>
      </x:c>
      <x:c r="M1092" t="n">
        <x:v>0</x:v>
      </x:c>
      <x:c r="N1092" t="n">
        <x:v>0</x:v>
      </x:c>
      <x:c r="O1092" t="n">
        <x:v>0</x:v>
      </x:c>
    </x:row>
    <x:row r="1093">
      <x:c r="A1093" t="n">
        <x:v>22</x:v>
      </x:c>
      <x:c r="B1093" t="str">
        <x:v>BA</x:v>
      </x:c>
      <x:c r="C1093" t="str">
        <x:v>none</x:v>
      </x:c>
      <x:c r="D1093" t="str">
        <x:v>targeted</x:v>
      </x:c>
      <x:c r="E1093" t="n">
        <x:v>50</x:v>
      </x:c>
      <x:c r="F1093" t="n">
        <x:v>20</x:v>
      </x:c>
      <x:c r="G1093" s="28" t="n">
        <x:v>0.5999999999999943</x:v>
      </x:c>
      <x:c r="H1093" s="28" t="n">
        <x:v>0</x:v>
      </x:c>
      <x:c r="I1093" s="28" t="n">
        <x:v>0.5999999999999943</x:v>
      </x:c>
      <x:c r="J1093" s="28" t="n">
        <x:v>0</x:v>
      </x:c>
      <x:c r="K1093" s="28" t="n">
        <x:v>0</x:v>
      </x:c>
      <x:c r="L1093" s="28" t="n">
        <x:v>99.4</x:v>
      </x:c>
      <x:c r="M1093" t="n">
        <x:v>0</x:v>
      </x:c>
      <x:c r="N1093" t="n">
        <x:v>0</x:v>
      </x:c>
      <x:c r="O1093" t="n">
        <x:v>0</x:v>
      </x:c>
    </x:row>
    <x:row r="1094">
      <x:c r="A1094" t="n">
        <x:v>22</x:v>
      </x:c>
      <x:c r="B1094" t="str">
        <x:v>BA</x:v>
      </x:c>
      <x:c r="C1094" t="str">
        <x:v>none</x:v>
      </x:c>
      <x:c r="D1094" t="str">
        <x:v>targeted</x:v>
      </x:c>
      <x:c r="E1094" t="n">
        <x:v>50</x:v>
      </x:c>
      <x:c r="F1094" t="n">
        <x:v>21</x:v>
      </x:c>
      <x:c r="G1094" s="28" t="n">
        <x:v>0.4000000000000057</x:v>
      </x:c>
      <x:c r="H1094" s="28" t="n">
        <x:v>0</x:v>
      </x:c>
      <x:c r="I1094" s="28" t="n">
        <x:v>0.4000000000000057</x:v>
      </x:c>
      <x:c r="J1094" s="28" t="n">
        <x:v>0</x:v>
      </x:c>
      <x:c r="K1094" s="28" t="n">
        <x:v>0</x:v>
      </x:c>
      <x:c r="L1094" s="28" t="n">
        <x:v>99.6</x:v>
      </x:c>
      <x:c r="M1094" t="n">
        <x:v>0</x:v>
      </x:c>
      <x:c r="N1094" t="n">
        <x:v>0</x:v>
      </x:c>
      <x:c r="O1094" t="n">
        <x:v>0</x:v>
      </x:c>
    </x:row>
    <x:row r="1095">
      <x:c r="A1095" t="n">
        <x:v>22</x:v>
      </x:c>
      <x:c r="B1095" t="str">
        <x:v>BA</x:v>
      </x:c>
      <x:c r="C1095" t="str">
        <x:v>none</x:v>
      </x:c>
      <x:c r="D1095" t="str">
        <x:v>targeted</x:v>
      </x:c>
      <x:c r="E1095" t="n">
        <x:v>50</x:v>
      </x:c>
      <x:c r="F1095" t="n">
        <x:v>22</x:v>
      </x:c>
      <x:c r="G1095" s="28" t="n">
        <x:v>0.29999999999999716</x:v>
      </x:c>
      <x:c r="H1095" s="28" t="n">
        <x:v>0</x:v>
      </x:c>
      <x:c r="I1095" s="28" t="n">
        <x:v>0.29999999999999716</x:v>
      </x:c>
      <x:c r="J1095" s="28" t="n">
        <x:v>0</x:v>
      </x:c>
      <x:c r="K1095" s="28" t="n">
        <x:v>0</x:v>
      </x:c>
      <x:c r="L1095" s="28" t="n">
        <x:v>99.7</x:v>
      </x:c>
      <x:c r="M1095" t="n">
        <x:v>0</x:v>
      </x:c>
      <x:c r="N1095" t="n">
        <x:v>0</x:v>
      </x:c>
      <x:c r="O1095" t="n">
        <x:v>0</x:v>
      </x:c>
    </x:row>
    <x:row r="1096">
      <x:c r="A1096" t="n">
        <x:v>22</x:v>
      </x:c>
      <x:c r="B1096" t="str">
        <x:v>BA</x:v>
      </x:c>
      <x:c r="C1096" t="str">
        <x:v>none</x:v>
      </x:c>
      <x:c r="D1096" t="str">
        <x:v>targeted</x:v>
      </x:c>
      <x:c r="E1096" t="n">
        <x:v>50</x:v>
      </x:c>
      <x:c r="F1096" t="n">
        <x:v>23</x:v>
      </x:c>
      <x:c r="G1096" s="28" t="n">
        <x:v>0.09999999999999432</x:v>
      </x:c>
      <x:c r="H1096" s="28" t="n">
        <x:v>0</x:v>
      </x:c>
      <x:c r="I1096" s="28" t="n">
        <x:v>0.09999999999999432</x:v>
      </x:c>
      <x:c r="J1096" s="28" t="n">
        <x:v>0</x:v>
      </x:c>
      <x:c r="K1096" s="28" t="n">
        <x:v>0</x:v>
      </x:c>
      <x:c r="L1096" s="28" t="n">
        <x:v>99.9</x:v>
      </x:c>
      <x:c r="M1096" t="n">
        <x:v>0</x:v>
      </x:c>
      <x:c r="N1096" t="n">
        <x:v>0</x:v>
      </x:c>
      <x:c r="O1096" t="n">
        <x:v>0</x:v>
      </x:c>
    </x:row>
    <x:row r="1097">
      <x:c r="A1097" t="n">
        <x:v>22</x:v>
      </x:c>
      <x:c r="B1097" t="str">
        <x:v>BA</x:v>
      </x:c>
      <x:c r="C1097" t="str">
        <x:v>none</x:v>
      </x:c>
      <x:c r="D1097" t="str">
        <x:v>targeted</x:v>
      </x:c>
      <x:c r="E1097" t="n">
        <x:v>50</x:v>
      </x:c>
      <x:c r="F1097" t="n">
        <x:v>24</x:v>
      </x:c>
      <x:c r="G1097" s="28" t="n">
        <x:v>0.09999999999999432</x:v>
      </x:c>
      <x:c r="H1097" s="28" t="n">
        <x:v>0</x:v>
      </x:c>
      <x:c r="I1097" s="28" t="n">
        <x:v>0.09999999999999432</x:v>
      </x:c>
      <x:c r="J1097" s="28" t="n">
        <x:v>0</x:v>
      </x:c>
      <x:c r="K1097" s="28" t="n">
        <x:v>0</x:v>
      </x:c>
      <x:c r="L1097" s="28" t="n">
        <x:v>99.9</x:v>
      </x:c>
      <x:c r="M1097" t="n">
        <x:v>0</x:v>
      </x:c>
      <x:c r="N1097" t="n">
        <x:v>0</x:v>
      </x:c>
      <x:c r="O1097" t="n">
        <x:v>0</x:v>
      </x:c>
    </x:row>
    <x:row r="1098">
      <x:c r="A1098" t="n">
        <x:v>22</x:v>
      </x:c>
      <x:c r="B1098" t="str">
        <x:v>BA</x:v>
      </x:c>
      <x:c r="C1098" t="str">
        <x:v>none</x:v>
      </x:c>
      <x:c r="D1098" t="str">
        <x:v>targeted</x:v>
      </x:c>
      <x:c r="E1098" t="n">
        <x:v>50</x:v>
      </x:c>
      <x:c r="F1098" t="n">
        <x:v>25</x:v>
      </x:c>
      <x:c r="G1098" s="28" t="n">
        <x:v>0.09999999999999432</x:v>
      </x:c>
      <x:c r="H1098" s="28" t="n">
        <x:v>0</x:v>
      </x:c>
      <x:c r="I1098" s="28" t="n">
        <x:v>0.09999999999999432</x:v>
      </x:c>
      <x:c r="J1098" s="28" t="n">
        <x:v>0</x:v>
      </x:c>
      <x:c r="K1098" s="28" t="n">
        <x:v>0</x:v>
      </x:c>
      <x:c r="L1098" s="28" t="n">
        <x:v>99.9</x:v>
      </x:c>
      <x:c r="M1098" t="n">
        <x:v>0</x:v>
      </x:c>
      <x:c r="N1098" t="n">
        <x:v>0</x:v>
      </x:c>
      <x:c r="O1098" t="n">
        <x:v>0</x:v>
      </x:c>
    </x:row>
    <x:row r="1099">
      <x:c r="A1099" t="n">
        <x:v>22</x:v>
      </x:c>
      <x:c r="B1099" t="str">
        <x:v>BA</x:v>
      </x:c>
      <x:c r="C1099" t="str">
        <x:v>none</x:v>
      </x:c>
      <x:c r="D1099" t="str">
        <x:v>targeted</x:v>
      </x:c>
      <x:c r="E1099" t="n">
        <x:v>50</x:v>
      </x:c>
      <x:c r="F1099" t="n">
        <x:v>26</x:v>
      </x:c>
      <x:c r="G1099" s="28" t="n">
        <x:v>0.09999999999999432</x:v>
      </x:c>
      <x:c r="H1099" s="28" t="n">
        <x:v>0</x:v>
      </x:c>
      <x:c r="I1099" s="28" t="n">
        <x:v>0.09999999999999432</x:v>
      </x:c>
      <x:c r="J1099" s="28" t="n">
        <x:v>0</x:v>
      </x:c>
      <x:c r="K1099" s="28" t="n">
        <x:v>0</x:v>
      </x:c>
      <x:c r="L1099" s="28" t="n">
        <x:v>99.9</x:v>
      </x:c>
      <x:c r="M1099" t="n">
        <x:v>0</x:v>
      </x:c>
      <x:c r="N1099" t="n">
        <x:v>0</x:v>
      </x:c>
      <x:c r="O1099" t="n">
        <x:v>0</x:v>
      </x:c>
    </x:row>
    <x:row r="1100">
      <x:c r="A1100" t="n">
        <x:v>22</x:v>
      </x:c>
      <x:c r="B1100" t="str">
        <x:v>BA</x:v>
      </x:c>
      <x:c r="C1100" t="str">
        <x:v>none</x:v>
      </x:c>
      <x:c r="D1100" t="str">
        <x:v>targeted</x:v>
      </x:c>
      <x:c r="E1100" t="n">
        <x:v>50</x:v>
      </x:c>
      <x:c r="F1100" t="n">
        <x:v>27</x:v>
      </x:c>
      <x:c r="G1100" s="28" t="n">
        <x:v>0.09999999999999432</x:v>
      </x:c>
      <x:c r="H1100" s="28" t="n">
        <x:v>0</x:v>
      </x:c>
      <x:c r="I1100" s="28" t="n">
        <x:v>0.09999999999999432</x:v>
      </x:c>
      <x:c r="J1100" s="28" t="n">
        <x:v>0</x:v>
      </x:c>
      <x:c r="K1100" s="28" t="n">
        <x:v>0</x:v>
      </x:c>
      <x:c r="L1100" s="28" t="n">
        <x:v>99.9</x:v>
      </x:c>
      <x:c r="M1100" t="n">
        <x:v>0</x:v>
      </x:c>
      <x:c r="N1100" t="n">
        <x:v>0</x:v>
      </x:c>
      <x:c r="O1100" t="n">
        <x:v>0</x:v>
      </x:c>
    </x:row>
    <x:row r="1101">
      <x:c r="A1101" t="n">
        <x:v>22</x:v>
      </x:c>
      <x:c r="B1101" t="str">
        <x:v>BA</x:v>
      </x:c>
      <x:c r="C1101" t="str">
        <x:v>none</x:v>
      </x:c>
      <x:c r="D1101" t="str">
        <x:v>targeted</x:v>
      </x:c>
      <x:c r="E1101" t="n">
        <x:v>50</x:v>
      </x:c>
      <x:c r="F1101" t="n">
        <x:v>28</x:v>
      </x:c>
      <x:c r="G1101" s="28" t="n">
        <x:v>0</x:v>
      </x:c>
      <x:c r="H1101" s="28" t="n">
        <x:v>0</x:v>
      </x:c>
      <x:c r="I1101" s="28" t="n">
        <x:v>0</x:v>
      </x:c>
      <x:c r="J1101" s="28" t="n">
        <x:v>0</x:v>
      </x:c>
      <x:c r="K1101" s="28" t="n">
        <x:v>0</x:v>
      </x:c>
      <x:c r="L1101" s="28" t="n">
        <x:v>100</x:v>
      </x:c>
      <x:c r="M1101" t="n">
        <x:v>0</x:v>
      </x:c>
      <x:c r="N1101" t="n">
        <x:v>0</x:v>
      </x:c>
      <x:c r="O1101" t="n">
        <x:v>0</x:v>
      </x:c>
    </x:row>
    <x:row r="1102">
      <x:c r="A1102" t="n">
        <x:v>22</x:v>
      </x:c>
      <x:c r="B1102" t="str">
        <x:v>BA</x:v>
      </x:c>
      <x:c r="C1102" t="str">
        <x:v>none</x:v>
      </x:c>
      <x:c r="D1102" t="str">
        <x:v>targeted</x:v>
      </x:c>
      <x:c r="E1102" t="n">
        <x:v>50</x:v>
      </x:c>
      <x:c r="F1102" t="n">
        <x:v>29</x:v>
      </x:c>
      <x:c r="G1102" s="28" t="n">
        <x:v>0</x:v>
      </x:c>
      <x:c r="H1102" s="28" t="n">
        <x:v>0</x:v>
      </x:c>
      <x:c r="I1102" s="28" t="n">
        <x:v>0</x:v>
      </x:c>
      <x:c r="J1102" s="28" t="n">
        <x:v>0</x:v>
      </x:c>
      <x:c r="K1102" s="28" t="n">
        <x:v>0</x:v>
      </x:c>
      <x:c r="L1102" s="28" t="n">
        <x:v>100</x:v>
      </x:c>
      <x:c r="M1102" t="n">
        <x:v>0</x:v>
      </x:c>
      <x:c r="N1102" t="n">
        <x:v>0</x:v>
      </x:c>
      <x:c r="O1102" t="n">
        <x:v>0</x:v>
      </x:c>
    </x:row>
    <x:row r="1103">
      <x:c r="A1103" t="n">
        <x:v>22</x:v>
      </x:c>
      <x:c r="B1103" t="str">
        <x:v>BA</x:v>
      </x:c>
      <x:c r="C1103" t="str">
        <x:v>none</x:v>
      </x:c>
      <x:c r="D1103" t="str">
        <x:v>targeted</x:v>
      </x:c>
      <x:c r="E1103" t="n">
        <x:v>50</x:v>
      </x:c>
      <x:c r="F1103" t="n">
        <x:v>30</x:v>
      </x:c>
      <x:c r="G1103" s="28" t="n">
        <x:v>0</x:v>
      </x:c>
      <x:c r="H1103" s="28" t="n">
        <x:v>0</x:v>
      </x:c>
      <x:c r="I1103" s="28" t="n">
        <x:v>0</x:v>
      </x:c>
      <x:c r="J1103" s="28" t="n">
        <x:v>0</x:v>
      </x:c>
      <x:c r="K1103" s="28" t="n">
        <x:v>0</x:v>
      </x:c>
      <x:c r="L1103" s="28" t="n">
        <x:v>100</x:v>
      </x:c>
      <x:c r="M1103" t="n">
        <x:v>0</x:v>
      </x:c>
      <x:c r="N1103" t="n">
        <x:v>0</x:v>
      </x:c>
      <x:c r="O1103" t="n">
        <x:v>0</x:v>
      </x:c>
    </x:row>
    <x:row r="1104">
      <x:c r="A1104" t="n">
        <x:v>22</x:v>
      </x:c>
      <x:c r="B1104" t="str">
        <x:v>BA</x:v>
      </x:c>
      <x:c r="C1104" t="str">
        <x:v>none</x:v>
      </x:c>
      <x:c r="D1104" t="str">
        <x:v>targeted</x:v>
      </x:c>
      <x:c r="E1104" t="n">
        <x:v>50</x:v>
      </x:c>
      <x:c r="F1104" t="n">
        <x:v>31</x:v>
      </x:c>
      <x:c r="G1104" s="28" t="n">
        <x:v>0</x:v>
      </x:c>
      <x:c r="H1104" s="28" t="n">
        <x:v>0</x:v>
      </x:c>
      <x:c r="I1104" s="28" t="n">
        <x:v>0</x:v>
      </x:c>
      <x:c r="J1104" s="28" t="n">
        <x:v>0</x:v>
      </x:c>
      <x:c r="K1104" s="28" t="n">
        <x:v>0</x:v>
      </x:c>
      <x:c r="L1104" s="28" t="n">
        <x:v>100</x:v>
      </x:c>
      <x:c r="M1104" t="n">
        <x:v>0</x:v>
      </x:c>
      <x:c r="N1104" t="n">
        <x:v>0</x:v>
      </x:c>
      <x:c r="O1104" t="n">
        <x:v>0</x:v>
      </x:c>
    </x:row>
    <x:row r="1105">
      <x:c r="A1105" t="n">
        <x:v>22</x:v>
      </x:c>
      <x:c r="B1105" t="str">
        <x:v>BA</x:v>
      </x:c>
      <x:c r="C1105" t="str">
        <x:v>none</x:v>
      </x:c>
      <x:c r="D1105" t="str">
        <x:v>targeted</x:v>
      </x:c>
      <x:c r="E1105" t="n">
        <x:v>50</x:v>
      </x:c>
      <x:c r="F1105" t="n">
        <x:v>32</x:v>
      </x:c>
      <x:c r="G1105" s="28" t="n">
        <x:v>0</x:v>
      </x:c>
      <x:c r="H1105" s="28" t="n">
        <x:v>0</x:v>
      </x:c>
      <x:c r="I1105" s="28" t="n">
        <x:v>0</x:v>
      </x:c>
      <x:c r="J1105" s="28" t="n">
        <x:v>0</x:v>
      </x:c>
      <x:c r="K1105" s="28" t="n">
        <x:v>0</x:v>
      </x:c>
      <x:c r="L1105" s="28" t="n">
        <x:v>100</x:v>
      </x:c>
      <x:c r="M1105" t="n">
        <x:v>0</x:v>
      </x:c>
      <x:c r="N1105" t="n">
        <x:v>0</x:v>
      </x:c>
      <x:c r="O1105" t="n">
        <x:v>0</x:v>
      </x:c>
    </x:row>
    <x:row r="1106">
      <x:c r="A1106" t="n">
        <x:v>22</x:v>
      </x:c>
      <x:c r="B1106" t="str">
        <x:v>BA</x:v>
      </x:c>
      <x:c r="C1106" t="str">
        <x:v>none</x:v>
      </x:c>
      <x:c r="D1106" t="str">
        <x:v>targeted</x:v>
      </x:c>
      <x:c r="E1106" t="n">
        <x:v>50</x:v>
      </x:c>
      <x:c r="F1106" t="n">
        <x:v>33</x:v>
      </x:c>
      <x:c r="G1106" s="28" t="n">
        <x:v>0</x:v>
      </x:c>
      <x:c r="H1106" s="28" t="n">
        <x:v>0</x:v>
      </x:c>
      <x:c r="I1106" s="28" t="n">
        <x:v>0</x:v>
      </x:c>
      <x:c r="J1106" s="28" t="n">
        <x:v>0</x:v>
      </x:c>
      <x:c r="K1106" s="28" t="n">
        <x:v>0</x:v>
      </x:c>
      <x:c r="L1106" s="28" t="n">
        <x:v>100</x:v>
      </x:c>
      <x:c r="M1106" t="n">
        <x:v>0</x:v>
      </x:c>
      <x:c r="N1106" t="n">
        <x:v>0</x:v>
      </x:c>
      <x:c r="O1106" t="n">
        <x:v>0</x:v>
      </x:c>
    </x:row>
    <x:row r="1107">
      <x:c r="A1107" t="n">
        <x:v>22</x:v>
      </x:c>
      <x:c r="B1107" t="str">
        <x:v>BA</x:v>
      </x:c>
      <x:c r="C1107" t="str">
        <x:v>none</x:v>
      </x:c>
      <x:c r="D1107" t="str">
        <x:v>targeted</x:v>
      </x:c>
      <x:c r="E1107" t="n">
        <x:v>50</x:v>
      </x:c>
      <x:c r="F1107" t="n">
        <x:v>34</x:v>
      </x:c>
      <x:c r="G1107" s="28" t="n">
        <x:v>0</x:v>
      </x:c>
      <x:c r="H1107" s="28" t="n">
        <x:v>0</x:v>
      </x:c>
      <x:c r="I1107" s="28" t="n">
        <x:v>0</x:v>
      </x:c>
      <x:c r="J1107" s="28" t="n">
        <x:v>0</x:v>
      </x:c>
      <x:c r="K1107" s="28" t="n">
        <x:v>0</x:v>
      </x:c>
      <x:c r="L1107" s="28" t="n">
        <x:v>100</x:v>
      </x:c>
      <x:c r="M1107" t="n">
        <x:v>0</x:v>
      </x:c>
      <x:c r="N1107" t="n">
        <x:v>0</x:v>
      </x:c>
      <x:c r="O1107" t="n">
        <x:v>0</x:v>
      </x:c>
    </x:row>
    <x:row r="1108">
      <x:c r="A1108" t="n">
        <x:v>22</x:v>
      </x:c>
      <x:c r="B1108" t="str">
        <x:v>BA</x:v>
      </x:c>
      <x:c r="C1108" t="str">
        <x:v>none</x:v>
      </x:c>
      <x:c r="D1108" t="str">
        <x:v>targeted</x:v>
      </x:c>
      <x:c r="E1108" t="n">
        <x:v>50</x:v>
      </x:c>
      <x:c r="F1108" t="n">
        <x:v>35</x:v>
      </x:c>
      <x:c r="G1108" s="28" t="n">
        <x:v>0</x:v>
      </x:c>
      <x:c r="H1108" s="28" t="n">
        <x:v>0</x:v>
      </x:c>
      <x:c r="I1108" s="28" t="n">
        <x:v>0</x:v>
      </x:c>
      <x:c r="J1108" s="28" t="n">
        <x:v>0</x:v>
      </x:c>
      <x:c r="K1108" s="28" t="n">
        <x:v>0</x:v>
      </x:c>
      <x:c r="L1108" s="28" t="n">
        <x:v>100</x:v>
      </x:c>
      <x:c r="M1108" t="n">
        <x:v>0</x:v>
      </x:c>
      <x:c r="N1108" t="n">
        <x:v>0</x:v>
      </x:c>
      <x:c r="O1108" t="n">
        <x:v>0</x:v>
      </x:c>
    </x:row>
    <x:row r="1109">
      <x:c r="A1109" t="n">
        <x:v>22</x:v>
      </x:c>
      <x:c r="B1109" t="str">
        <x:v>BA</x:v>
      </x:c>
      <x:c r="C1109" t="str">
        <x:v>none</x:v>
      </x:c>
      <x:c r="D1109" t="str">
        <x:v>targeted</x:v>
      </x:c>
      <x:c r="E1109" t="n">
        <x:v>50</x:v>
      </x:c>
      <x:c r="F1109" t="n">
        <x:v>36</x:v>
      </x:c>
      <x:c r="G1109" s="28" t="n">
        <x:v>0</x:v>
      </x:c>
      <x:c r="H1109" s="28" t="n">
        <x:v>0</x:v>
      </x:c>
      <x:c r="I1109" s="28" t="n">
        <x:v>0</x:v>
      </x:c>
      <x:c r="J1109" s="28" t="n">
        <x:v>0</x:v>
      </x:c>
      <x:c r="K1109" s="28" t="n">
        <x:v>0</x:v>
      </x:c>
      <x:c r="L1109" s="28" t="n">
        <x:v>100</x:v>
      </x:c>
      <x:c r="M1109" t="n">
        <x:v>0</x:v>
      </x:c>
      <x:c r="N1109" t="n">
        <x:v>0</x:v>
      </x:c>
      <x:c r="O1109" t="n">
        <x:v>0</x:v>
      </x:c>
    </x:row>
    <x:row r="1110">
      <x:c r="A1110" t="n">
        <x:v>22</x:v>
      </x:c>
      <x:c r="B1110" t="str">
        <x:v>BA</x:v>
      </x:c>
      <x:c r="C1110" t="str">
        <x:v>none</x:v>
      </x:c>
      <x:c r="D1110" t="str">
        <x:v>targeted</x:v>
      </x:c>
      <x:c r="E1110" t="n">
        <x:v>50</x:v>
      </x:c>
      <x:c r="F1110" t="n">
        <x:v>37</x:v>
      </x:c>
      <x:c r="G1110" s="28" t="n">
        <x:v>0</x:v>
      </x:c>
      <x:c r="H1110" s="28" t="n">
        <x:v>0</x:v>
      </x:c>
      <x:c r="I1110" s="28" t="n">
        <x:v>0</x:v>
      </x:c>
      <x:c r="J1110" s="28" t="n">
        <x:v>0</x:v>
      </x:c>
      <x:c r="K1110" s="28" t="n">
        <x:v>0</x:v>
      </x:c>
      <x:c r="L1110" s="28" t="n">
        <x:v>100</x:v>
      </x:c>
      <x:c r="M1110" t="n">
        <x:v>0</x:v>
      </x:c>
      <x:c r="N1110" t="n">
        <x:v>0</x:v>
      </x:c>
      <x:c r="O1110" t="n">
        <x:v>0</x:v>
      </x:c>
    </x:row>
    <x:row r="1111">
      <x:c r="A1111" t="n">
        <x:v>22</x:v>
      </x:c>
      <x:c r="B1111" t="str">
        <x:v>BA</x:v>
      </x:c>
      <x:c r="C1111" t="str">
        <x:v>none</x:v>
      </x:c>
      <x:c r="D1111" t="str">
        <x:v>targeted</x:v>
      </x:c>
      <x:c r="E1111" t="n">
        <x:v>50</x:v>
      </x:c>
      <x:c r="F1111" t="n">
        <x:v>38</x:v>
      </x:c>
      <x:c r="G1111" s="28" t="n">
        <x:v>0</x:v>
      </x:c>
      <x:c r="H1111" s="28" t="n">
        <x:v>0</x:v>
      </x:c>
      <x:c r="I1111" s="28" t="n">
        <x:v>0</x:v>
      </x:c>
      <x:c r="J1111" s="28" t="n">
        <x:v>0</x:v>
      </x:c>
      <x:c r="K1111" s="28" t="n">
        <x:v>0</x:v>
      </x:c>
      <x:c r="L1111" s="28" t="n">
        <x:v>100</x:v>
      </x:c>
      <x:c r="M1111" t="n">
        <x:v>0</x:v>
      </x:c>
      <x:c r="N1111" t="n">
        <x:v>0</x:v>
      </x:c>
      <x:c r="O1111" t="n">
        <x:v>0</x:v>
      </x:c>
    </x:row>
    <x:row r="1112">
      <x:c r="A1112" t="n">
        <x:v>22</x:v>
      </x:c>
      <x:c r="B1112" t="str">
        <x:v>BA</x:v>
      </x:c>
      <x:c r="C1112" t="str">
        <x:v>none</x:v>
      </x:c>
      <x:c r="D1112" t="str">
        <x:v>targeted</x:v>
      </x:c>
      <x:c r="E1112" t="n">
        <x:v>50</x:v>
      </x:c>
      <x:c r="F1112" t="n">
        <x:v>39</x:v>
      </x:c>
      <x:c r="G1112" s="28" t="n">
        <x:v>0</x:v>
      </x:c>
      <x:c r="H1112" s="28" t="n">
        <x:v>0</x:v>
      </x:c>
      <x:c r="I1112" s="28" t="n">
        <x:v>0</x:v>
      </x:c>
      <x:c r="J1112" s="28" t="n">
        <x:v>0</x:v>
      </x:c>
      <x:c r="K1112" s="28" t="n">
        <x:v>0</x:v>
      </x:c>
      <x:c r="L1112" s="28" t="n">
        <x:v>100</x:v>
      </x:c>
      <x:c r="M1112" t="n">
        <x:v>0</x:v>
      </x:c>
      <x:c r="N1112" t="n">
        <x:v>0</x:v>
      </x:c>
      <x:c r="O1112" t="n">
        <x:v>0</x:v>
      </x:c>
    </x:row>
    <x:row r="1113">
      <x:c r="A1113" t="n">
        <x:v>22</x:v>
      </x:c>
      <x:c r="B1113" t="str">
        <x:v>BA</x:v>
      </x:c>
      <x:c r="C1113" t="str">
        <x:v>none</x:v>
      </x:c>
      <x:c r="D1113" t="str">
        <x:v>targeted</x:v>
      </x:c>
      <x:c r="E1113" t="n">
        <x:v>50</x:v>
      </x:c>
      <x:c r="F1113" t="n">
        <x:v>40</x:v>
      </x:c>
      <x:c r="G1113" s="28" t="n">
        <x:v>0</x:v>
      </x:c>
      <x:c r="H1113" s="28" t="n">
        <x:v>0</x:v>
      </x:c>
      <x:c r="I1113" s="28" t="n">
        <x:v>0</x:v>
      </x:c>
      <x:c r="J1113" s="28" t="n">
        <x:v>0</x:v>
      </x:c>
      <x:c r="K1113" s="28" t="n">
        <x:v>0</x:v>
      </x:c>
      <x:c r="L1113" s="28" t="n">
        <x:v>100</x:v>
      </x:c>
      <x:c r="M1113" t="n">
        <x:v>0</x:v>
      </x:c>
      <x:c r="N1113" t="n">
        <x:v>0</x:v>
      </x:c>
      <x:c r="O1113" t="n">
        <x:v>0</x:v>
      </x:c>
    </x:row>
    <x:row r="1114">
      <x:c r="A1114" t="n">
        <x:v>22</x:v>
      </x:c>
      <x:c r="B1114" t="str">
        <x:v>BA</x:v>
      </x:c>
      <x:c r="C1114" t="str">
        <x:v>none</x:v>
      </x:c>
      <x:c r="D1114" t="str">
        <x:v>targeted</x:v>
      </x:c>
      <x:c r="E1114" t="n">
        <x:v>50</x:v>
      </x:c>
      <x:c r="F1114" t="n">
        <x:v>41</x:v>
      </x:c>
      <x:c r="G1114" s="28" t="n">
        <x:v>0</x:v>
      </x:c>
      <x:c r="H1114" s="28" t="n">
        <x:v>0</x:v>
      </x:c>
      <x:c r="I1114" s="28" t="n">
        <x:v>0</x:v>
      </x:c>
      <x:c r="J1114" s="28" t="n">
        <x:v>0</x:v>
      </x:c>
      <x:c r="K1114" s="28" t="n">
        <x:v>0</x:v>
      </x:c>
      <x:c r="L1114" s="28" t="n">
        <x:v>100</x:v>
      </x:c>
      <x:c r="M1114" t="n">
        <x:v>0</x:v>
      </x:c>
      <x:c r="N1114" t="n">
        <x:v>0</x:v>
      </x:c>
      <x:c r="O1114" t="n">
        <x:v>0</x:v>
      </x:c>
    </x:row>
    <x:row r="1115">
      <x:c r="A1115" t="n">
        <x:v>22</x:v>
      </x:c>
      <x:c r="B1115" t="str">
        <x:v>BA</x:v>
      </x:c>
      <x:c r="C1115" t="str">
        <x:v>none</x:v>
      </x:c>
      <x:c r="D1115" t="str">
        <x:v>targeted</x:v>
      </x:c>
      <x:c r="E1115" t="n">
        <x:v>50</x:v>
      </x:c>
      <x:c r="F1115" t="n">
        <x:v>42</x:v>
      </x:c>
      <x:c r="G1115" s="28" t="n">
        <x:v>0</x:v>
      </x:c>
      <x:c r="H1115" s="28" t="n">
        <x:v>0</x:v>
      </x:c>
      <x:c r="I1115" s="28" t="n">
        <x:v>0</x:v>
      </x:c>
      <x:c r="J1115" s="28" t="n">
        <x:v>0</x:v>
      </x:c>
      <x:c r="K1115" s="28" t="n">
        <x:v>0</x:v>
      </x:c>
      <x:c r="L1115" s="28" t="n">
        <x:v>100</x:v>
      </x:c>
      <x:c r="M1115" t="n">
        <x:v>0</x:v>
      </x:c>
      <x:c r="N1115" t="n">
        <x:v>0</x:v>
      </x:c>
      <x:c r="O1115" t="n">
        <x:v>0</x:v>
      </x:c>
    </x:row>
    <x:row r="1116">
      <x:c r="A1116" t="n">
        <x:v>22</x:v>
      </x:c>
      <x:c r="B1116" t="str">
        <x:v>BA</x:v>
      </x:c>
      <x:c r="C1116" t="str">
        <x:v>none</x:v>
      </x:c>
      <x:c r="D1116" t="str">
        <x:v>targeted</x:v>
      </x:c>
      <x:c r="E1116" t="n">
        <x:v>50</x:v>
      </x:c>
      <x:c r="F1116" t="n">
        <x:v>43</x:v>
      </x:c>
      <x:c r="G1116" s="28" t="n">
        <x:v>0</x:v>
      </x:c>
      <x:c r="H1116" s="28" t="n">
        <x:v>0</x:v>
      </x:c>
      <x:c r="I1116" s="28" t="n">
        <x:v>0</x:v>
      </x:c>
      <x:c r="J1116" s="28" t="n">
        <x:v>0</x:v>
      </x:c>
      <x:c r="K1116" s="28" t="n">
        <x:v>0</x:v>
      </x:c>
      <x:c r="L1116" s="28" t="n">
        <x:v>100</x:v>
      </x:c>
      <x:c r="M1116" t="n">
        <x:v>0</x:v>
      </x:c>
      <x:c r="N1116" t="n">
        <x:v>0</x:v>
      </x:c>
      <x:c r="O1116" t="n">
        <x:v>0</x:v>
      </x:c>
    </x:row>
    <x:row r="1117">
      <x:c r="A1117" t="n">
        <x:v>22</x:v>
      </x:c>
      <x:c r="B1117" t="str">
        <x:v>BA</x:v>
      </x:c>
      <x:c r="C1117" t="str">
        <x:v>none</x:v>
      </x:c>
      <x:c r="D1117" t="str">
        <x:v>targeted</x:v>
      </x:c>
      <x:c r="E1117" t="n">
        <x:v>50</x:v>
      </x:c>
      <x:c r="F1117" t="n">
        <x:v>44</x:v>
      </x:c>
      <x:c r="G1117" s="28" t="n">
        <x:v>0</x:v>
      </x:c>
      <x:c r="H1117" s="28" t="n">
        <x:v>0</x:v>
      </x:c>
      <x:c r="I1117" s="28" t="n">
        <x:v>0</x:v>
      </x:c>
      <x:c r="J1117" s="28" t="n">
        <x:v>0</x:v>
      </x:c>
      <x:c r="K1117" s="28" t="n">
        <x:v>0</x:v>
      </x:c>
      <x:c r="L1117" s="28" t="n">
        <x:v>100</x:v>
      </x:c>
      <x:c r="M1117" t="n">
        <x:v>0</x:v>
      </x:c>
      <x:c r="N1117" t="n">
        <x:v>0</x:v>
      </x:c>
      <x:c r="O1117" t="n">
        <x:v>0</x:v>
      </x:c>
    </x:row>
    <x:row r="1118">
      <x:c r="A1118" t="n">
        <x:v>22</x:v>
      </x:c>
      <x:c r="B1118" t="str">
        <x:v>BA</x:v>
      </x:c>
      <x:c r="C1118" t="str">
        <x:v>none</x:v>
      </x:c>
      <x:c r="D1118" t="str">
        <x:v>targeted</x:v>
      </x:c>
      <x:c r="E1118" t="n">
        <x:v>50</x:v>
      </x:c>
      <x:c r="F1118" t="n">
        <x:v>45</x:v>
      </x:c>
      <x:c r="G1118" s="28" t="n">
        <x:v>0</x:v>
      </x:c>
      <x:c r="H1118" s="28" t="n">
        <x:v>0</x:v>
      </x:c>
      <x:c r="I1118" s="28" t="n">
        <x:v>0</x:v>
      </x:c>
      <x:c r="J1118" s="28" t="n">
        <x:v>0</x:v>
      </x:c>
      <x:c r="K1118" s="28" t="n">
        <x:v>0</x:v>
      </x:c>
      <x:c r="L1118" s="28" t="n">
        <x:v>100</x:v>
      </x:c>
      <x:c r="M1118" t="n">
        <x:v>0</x:v>
      </x:c>
      <x:c r="N1118" t="n">
        <x:v>0</x:v>
      </x:c>
      <x:c r="O1118" t="n">
        <x:v>0</x:v>
      </x:c>
    </x:row>
    <x:row r="1119">
      <x:c r="A1119" t="n">
        <x:v>22</x:v>
      </x:c>
      <x:c r="B1119" t="str">
        <x:v>BA</x:v>
      </x:c>
      <x:c r="C1119" t="str">
        <x:v>none</x:v>
      </x:c>
      <x:c r="D1119" t="str">
        <x:v>targeted</x:v>
      </x:c>
      <x:c r="E1119" t="n">
        <x:v>50</x:v>
      </x:c>
      <x:c r="F1119" t="n">
        <x:v>46</x:v>
      </x:c>
      <x:c r="G1119" s="28" t="n">
        <x:v>0</x:v>
      </x:c>
      <x:c r="H1119" s="28" t="n">
        <x:v>0</x:v>
      </x:c>
      <x:c r="I1119" s="28" t="n">
        <x:v>0</x:v>
      </x:c>
      <x:c r="J1119" s="28" t="n">
        <x:v>0</x:v>
      </x:c>
      <x:c r="K1119" s="28" t="n">
        <x:v>0</x:v>
      </x:c>
      <x:c r="L1119" s="28" t="n">
        <x:v>100</x:v>
      </x:c>
      <x:c r="M1119" t="n">
        <x:v>0</x:v>
      </x:c>
      <x:c r="N1119" t="n">
        <x:v>0</x:v>
      </x:c>
      <x:c r="O1119" t="n">
        <x:v>0</x:v>
      </x:c>
    </x:row>
    <x:row r="1120">
      <x:c r="A1120" t="n">
        <x:v>22</x:v>
      </x:c>
      <x:c r="B1120" t="str">
        <x:v>BA</x:v>
      </x:c>
      <x:c r="C1120" t="str">
        <x:v>none</x:v>
      </x:c>
      <x:c r="D1120" t="str">
        <x:v>targeted</x:v>
      </x:c>
      <x:c r="E1120" t="n">
        <x:v>50</x:v>
      </x:c>
      <x:c r="F1120" t="n">
        <x:v>47</x:v>
      </x:c>
      <x:c r="G1120" s="28" t="n">
        <x:v>0</x:v>
      </x:c>
      <x:c r="H1120" s="28" t="n">
        <x:v>0</x:v>
      </x:c>
      <x:c r="I1120" s="28" t="n">
        <x:v>0</x:v>
      </x:c>
      <x:c r="J1120" s="28" t="n">
        <x:v>0</x:v>
      </x:c>
      <x:c r="K1120" s="28" t="n">
        <x:v>0</x:v>
      </x:c>
      <x:c r="L1120" s="28" t="n">
        <x:v>100</x:v>
      </x:c>
      <x:c r="M1120" t="n">
        <x:v>0</x:v>
      </x:c>
      <x:c r="N1120" t="n">
        <x:v>0</x:v>
      </x:c>
      <x:c r="O1120" t="n">
        <x:v>0</x:v>
      </x:c>
    </x:row>
    <x:row r="1121">
      <x:c r="A1121" t="n">
        <x:v>22</x:v>
      </x:c>
      <x:c r="B1121" t="str">
        <x:v>BA</x:v>
      </x:c>
      <x:c r="C1121" t="str">
        <x:v>none</x:v>
      </x:c>
      <x:c r="D1121" t="str">
        <x:v>targeted</x:v>
      </x:c>
      <x:c r="E1121" t="n">
        <x:v>50</x:v>
      </x:c>
      <x:c r="F1121" t="n">
        <x:v>48</x:v>
      </x:c>
      <x:c r="G1121" s="28" t="n">
        <x:v>0</x:v>
      </x:c>
      <x:c r="H1121" s="28" t="n">
        <x:v>0</x:v>
      </x:c>
      <x:c r="I1121" s="28" t="n">
        <x:v>0</x:v>
      </x:c>
      <x:c r="J1121" s="28" t="n">
        <x:v>0</x:v>
      </x:c>
      <x:c r="K1121" s="28" t="n">
        <x:v>0</x:v>
      </x:c>
      <x:c r="L1121" s="28" t="n">
        <x:v>100</x:v>
      </x:c>
      <x:c r="M1121" t="n">
        <x:v>0</x:v>
      </x:c>
      <x:c r="N1121" t="n">
        <x:v>0</x:v>
      </x:c>
      <x:c r="O1121" t="n">
        <x:v>0</x:v>
      </x:c>
    </x:row>
    <x:row r="1122">
      <x:c r="A1122" t="n">
        <x:v>22</x:v>
      </x:c>
      <x:c r="B1122" t="str">
        <x:v>BA</x:v>
      </x:c>
      <x:c r="C1122" t="str">
        <x:v>none</x:v>
      </x:c>
      <x:c r="D1122" t="str">
        <x:v>targeted</x:v>
      </x:c>
      <x:c r="E1122" t="n">
        <x:v>50</x:v>
      </x:c>
      <x:c r="F1122" t="n">
        <x:v>49</x:v>
      </x:c>
      <x:c r="G1122" s="28" t="n">
        <x:v>0</x:v>
      </x:c>
      <x:c r="H1122" s="28" t="n">
        <x:v>0</x:v>
      </x:c>
      <x:c r="I1122" s="28" t="n">
        <x:v>0</x:v>
      </x:c>
      <x:c r="J1122" s="28" t="n">
        <x:v>0</x:v>
      </x:c>
      <x:c r="K1122" s="28" t="n">
        <x:v>0</x:v>
      </x:c>
      <x:c r="L1122" s="28" t="n">
        <x:v>100</x:v>
      </x:c>
      <x:c r="M1122" t="n">
        <x:v>0</x:v>
      </x:c>
      <x:c r="N1122" t="n">
        <x:v>0</x:v>
      </x:c>
      <x:c r="O1122" t="n">
        <x:v>0</x:v>
      </x:c>
    </x:row>
    <x:row r="1123">
      <x:c r="A1123" t="n">
        <x:v>22</x:v>
      </x:c>
      <x:c r="B1123" t="str">
        <x:v>BA</x:v>
      </x:c>
      <x:c r="C1123" t="str">
        <x:v>none</x:v>
      </x:c>
      <x:c r="D1123" t="str">
        <x:v>targeted</x:v>
      </x:c>
      <x:c r="E1123" t="n">
        <x:v>50</x:v>
      </x:c>
      <x:c r="F1123" t="n">
        <x:v>50</x:v>
      </x:c>
      <x:c r="G1123" s="28" t="n">
        <x:v>0</x:v>
      </x:c>
      <x:c r="H1123" s="28" t="n">
        <x:v>0</x:v>
      </x:c>
      <x:c r="I1123" s="28" t="n">
        <x:v>0</x:v>
      </x:c>
      <x:c r="J1123" s="28" t="n">
        <x:v>0</x:v>
      </x:c>
      <x:c r="K1123" s="28" t="n">
        <x:v>0</x:v>
      </x:c>
      <x:c r="L1123" s="28" t="n">
        <x:v>100</x:v>
      </x:c>
      <x:c r="M1123" t="n">
        <x:v>0</x:v>
      </x:c>
      <x:c r="N1123" t="n">
        <x:v>0</x:v>
      </x:c>
      <x:c r="O1123" t="n">
        <x:v>0</x:v>
      </x:c>
    </x:row>
    <x:row r="1124">
      <x:c r="A1124" t="n">
        <x:v>23</x:v>
      </x:c>
      <x:c r="B1124" t="str">
        <x:v>BA</x:v>
      </x:c>
      <x:c r="C1124" t="str">
        <x:v>none</x:v>
      </x:c>
      <x:c r="D1124" t="str">
        <x:v>targeted</x:v>
      </x:c>
      <x:c r="E1124" t="n">
        <x:v>50</x:v>
      </x:c>
      <x:c r="F1124" t="n">
        <x:v>0</x:v>
      </x:c>
      <x:c r="G1124" s="28" t="n">
        <x:v>50</x:v>
      </x:c>
      <x:c r="H1124" s="28" t="n">
        <x:v>0</x:v>
      </x:c>
      <x:c r="I1124" s="28" t="n">
        <x:v>50</x:v>
      </x:c>
      <x:c r="J1124" s="28" t="n">
        <x:v>0</x:v>
      </x:c>
      <x:c r="K1124" s="28" t="n">
        <x:v>0</x:v>
      </x:c>
      <x:c r="L1124" s="28" t="n">
        <x:v>50</x:v>
      </x:c>
      <x:c r="M1124" t="n">
        <x:v>0</x:v>
      </x:c>
      <x:c r="N1124" t="n">
        <x:v>0</x:v>
      </x:c>
      <x:c r="O1124" t="n">
        <x:v>0</x:v>
      </x:c>
    </x:row>
    <x:row r="1125">
      <x:c r="A1125" t="n">
        <x:v>23</x:v>
      </x:c>
      <x:c r="B1125" t="str">
        <x:v>BA</x:v>
      </x:c>
      <x:c r="C1125" t="str">
        <x:v>none</x:v>
      </x:c>
      <x:c r="D1125" t="str">
        <x:v>targeted</x:v>
      </x:c>
      <x:c r="E1125" t="n">
        <x:v>50</x:v>
      </x:c>
      <x:c r="F1125" t="n">
        <x:v>1</x:v>
      </x:c>
      <x:c r="G1125" s="28" t="n">
        <x:v>42.300000000000004</x:v>
      </x:c>
      <x:c r="H1125" s="28" t="n">
        <x:v>0</x:v>
      </x:c>
      <x:c r="I1125" s="28" t="n">
        <x:v>42.300000000000004</x:v>
      </x:c>
      <x:c r="J1125" s="28" t="n">
        <x:v>0</x:v>
      </x:c>
      <x:c r="K1125" s="28" t="n">
        <x:v>0</x:v>
      </x:c>
      <x:c r="L1125" s="28" t="n">
        <x:v>57.699999999999996</x:v>
      </x:c>
      <x:c r="M1125" t="n">
        <x:v>0</x:v>
      </x:c>
      <x:c r="N1125" t="n">
        <x:v>0</x:v>
      </x:c>
      <x:c r="O1125" t="n">
        <x:v>0</x:v>
      </x:c>
    </x:row>
    <x:row r="1126">
      <x:c r="A1126" t="n">
        <x:v>23</x:v>
      </x:c>
      <x:c r="B1126" t="str">
        <x:v>BA</x:v>
      </x:c>
      <x:c r="C1126" t="str">
        <x:v>none</x:v>
      </x:c>
      <x:c r="D1126" t="str">
        <x:v>targeted</x:v>
      </x:c>
      <x:c r="E1126" t="n">
        <x:v>50</x:v>
      </x:c>
      <x:c r="F1126" t="n">
        <x:v>2</x:v>
      </x:c>
      <x:c r="G1126" s="28" t="n">
        <x:v>32.8</x:v>
      </x:c>
      <x:c r="H1126" s="28" t="n">
        <x:v>0</x:v>
      </x:c>
      <x:c r="I1126" s="28" t="n">
        <x:v>32.8</x:v>
      </x:c>
      <x:c r="J1126" s="28" t="n">
        <x:v>0</x:v>
      </x:c>
      <x:c r="K1126" s="28" t="n">
        <x:v>0</x:v>
      </x:c>
      <x:c r="L1126" s="28" t="n">
        <x:v>67.2</x:v>
      </x:c>
      <x:c r="M1126" t="n">
        <x:v>0</x:v>
      </x:c>
      <x:c r="N1126" t="n">
        <x:v>0</x:v>
      </x:c>
      <x:c r="O1126" t="n">
        <x:v>0</x:v>
      </x:c>
    </x:row>
    <x:row r="1127">
      <x:c r="A1127" t="n">
        <x:v>23</x:v>
      </x:c>
      <x:c r="B1127" t="str">
        <x:v>BA</x:v>
      </x:c>
      <x:c r="C1127" t="str">
        <x:v>none</x:v>
      </x:c>
      <x:c r="D1127" t="str">
        <x:v>targeted</x:v>
      </x:c>
      <x:c r="E1127" t="n">
        <x:v>50</x:v>
      </x:c>
      <x:c r="F1127" t="n">
        <x:v>3</x:v>
      </x:c>
      <x:c r="G1127" s="28" t="n">
        <x:v>25.700000000000003</x:v>
      </x:c>
      <x:c r="H1127" s="28" t="n">
        <x:v>0</x:v>
      </x:c>
      <x:c r="I1127" s="28" t="n">
        <x:v>25.700000000000003</x:v>
      </x:c>
      <x:c r="J1127" s="28" t="n">
        <x:v>0</x:v>
      </x:c>
      <x:c r="K1127" s="28" t="n">
        <x:v>0</x:v>
      </x:c>
      <x:c r="L1127" s="28" t="n">
        <x:v>74.3</x:v>
      </x:c>
      <x:c r="M1127" t="n">
        <x:v>0</x:v>
      </x:c>
      <x:c r="N1127" t="n">
        <x:v>0</x:v>
      </x:c>
      <x:c r="O1127" t="n">
        <x:v>0</x:v>
      </x:c>
    </x:row>
    <x:row r="1128">
      <x:c r="A1128" t="n">
        <x:v>23</x:v>
      </x:c>
      <x:c r="B1128" t="str">
        <x:v>BA</x:v>
      </x:c>
      <x:c r="C1128" t="str">
        <x:v>none</x:v>
      </x:c>
      <x:c r="D1128" t="str">
        <x:v>targeted</x:v>
      </x:c>
      <x:c r="E1128" t="n">
        <x:v>50</x:v>
      </x:c>
      <x:c r="F1128" t="n">
        <x:v>4</x:v>
      </x:c>
      <x:c r="G1128" s="28" t="n">
        <x:v>21</x:v>
      </x:c>
      <x:c r="H1128" s="28" t="n">
        <x:v>0</x:v>
      </x:c>
      <x:c r="I1128" s="28" t="n">
        <x:v>21</x:v>
      </x:c>
      <x:c r="J1128" s="28" t="n">
        <x:v>0</x:v>
      </x:c>
      <x:c r="K1128" s="28" t="n">
        <x:v>0</x:v>
      </x:c>
      <x:c r="L1128" s="28" t="n">
        <x:v>79</x:v>
      </x:c>
      <x:c r="M1128" t="n">
        <x:v>0</x:v>
      </x:c>
      <x:c r="N1128" t="n">
        <x:v>0</x:v>
      </x:c>
      <x:c r="O1128" t="n">
        <x:v>0</x:v>
      </x:c>
    </x:row>
    <x:row r="1129">
      <x:c r="A1129" t="n">
        <x:v>23</x:v>
      </x:c>
      <x:c r="B1129" t="str">
        <x:v>BA</x:v>
      </x:c>
      <x:c r="C1129" t="str">
        <x:v>none</x:v>
      </x:c>
      <x:c r="D1129" t="str">
        <x:v>targeted</x:v>
      </x:c>
      <x:c r="E1129" t="n">
        <x:v>50</x:v>
      </x:c>
      <x:c r="F1129" t="n">
        <x:v>5</x:v>
      </x:c>
      <x:c r="G1129" s="28" t="n">
        <x:v>17.200000000000003</x:v>
      </x:c>
      <x:c r="H1129" s="28" t="n">
        <x:v>0</x:v>
      </x:c>
      <x:c r="I1129" s="28" t="n">
        <x:v>17.200000000000003</x:v>
      </x:c>
      <x:c r="J1129" s="28" t="n">
        <x:v>0</x:v>
      </x:c>
      <x:c r="K1129" s="28" t="n">
        <x:v>0</x:v>
      </x:c>
      <x:c r="L1129" s="28" t="n">
        <x:v>82.8</x:v>
      </x:c>
      <x:c r="M1129" t="n">
        <x:v>0</x:v>
      </x:c>
      <x:c r="N1129" t="n">
        <x:v>0</x:v>
      </x:c>
      <x:c r="O1129" t="n">
        <x:v>0</x:v>
      </x:c>
    </x:row>
    <x:row r="1130">
      <x:c r="A1130" t="n">
        <x:v>23</x:v>
      </x:c>
      <x:c r="B1130" t="str">
        <x:v>BA</x:v>
      </x:c>
      <x:c r="C1130" t="str">
        <x:v>none</x:v>
      </x:c>
      <x:c r="D1130" t="str">
        <x:v>targeted</x:v>
      </x:c>
      <x:c r="E1130" t="n">
        <x:v>50</x:v>
      </x:c>
      <x:c r="F1130" t="n">
        <x:v>6</x:v>
      </x:c>
      <x:c r="G1130" s="28" t="n">
        <x:v>13.700000000000003</x:v>
      </x:c>
      <x:c r="H1130" s="28" t="n">
        <x:v>0</x:v>
      </x:c>
      <x:c r="I1130" s="28" t="n">
        <x:v>13.700000000000003</x:v>
      </x:c>
      <x:c r="J1130" s="28" t="n">
        <x:v>0</x:v>
      </x:c>
      <x:c r="K1130" s="28" t="n">
        <x:v>0</x:v>
      </x:c>
      <x:c r="L1130" s="28" t="n">
        <x:v>86.3</x:v>
      </x:c>
      <x:c r="M1130" t="n">
        <x:v>0</x:v>
      </x:c>
      <x:c r="N1130" t="n">
        <x:v>0</x:v>
      </x:c>
      <x:c r="O1130" t="n">
        <x:v>0</x:v>
      </x:c>
    </x:row>
    <x:row r="1131">
      <x:c r="A1131" t="n">
        <x:v>23</x:v>
      </x:c>
      <x:c r="B1131" t="str">
        <x:v>BA</x:v>
      </x:c>
      <x:c r="C1131" t="str">
        <x:v>none</x:v>
      </x:c>
      <x:c r="D1131" t="str">
        <x:v>targeted</x:v>
      </x:c>
      <x:c r="E1131" t="n">
        <x:v>50</x:v>
      </x:c>
      <x:c r="F1131" t="n">
        <x:v>7</x:v>
      </x:c>
      <x:c r="G1131" s="28" t="n">
        <x:v>10.900000000000006</x:v>
      </x:c>
      <x:c r="H1131" s="28" t="n">
        <x:v>0</x:v>
      </x:c>
      <x:c r="I1131" s="28" t="n">
        <x:v>10.900000000000006</x:v>
      </x:c>
      <x:c r="J1131" s="28" t="n">
        <x:v>0</x:v>
      </x:c>
      <x:c r="K1131" s="28" t="n">
        <x:v>0</x:v>
      </x:c>
      <x:c r="L1131" s="28" t="n">
        <x:v>89.1</x:v>
      </x:c>
      <x:c r="M1131" t="n">
        <x:v>0</x:v>
      </x:c>
      <x:c r="N1131" t="n">
        <x:v>0</x:v>
      </x:c>
      <x:c r="O1131" t="n">
        <x:v>0</x:v>
      </x:c>
    </x:row>
    <x:row r="1132">
      <x:c r="A1132" t="n">
        <x:v>23</x:v>
      </x:c>
      <x:c r="B1132" t="str">
        <x:v>BA</x:v>
      </x:c>
      <x:c r="C1132" t="str">
        <x:v>none</x:v>
      </x:c>
      <x:c r="D1132" t="str">
        <x:v>targeted</x:v>
      </x:c>
      <x:c r="E1132" t="n">
        <x:v>50</x:v>
      </x:c>
      <x:c r="F1132" t="n">
        <x:v>8</x:v>
      </x:c>
      <x:c r="G1132" s="28" t="n">
        <x:v>8.200000000000003</x:v>
      </x:c>
      <x:c r="H1132" s="28" t="n">
        <x:v>0</x:v>
      </x:c>
      <x:c r="I1132" s="28" t="n">
        <x:v>8.200000000000003</x:v>
      </x:c>
      <x:c r="J1132" s="28" t="n">
        <x:v>0</x:v>
      </x:c>
      <x:c r="K1132" s="28" t="n">
        <x:v>0</x:v>
      </x:c>
      <x:c r="L1132" s="28" t="n">
        <x:v>91.8</x:v>
      </x:c>
      <x:c r="M1132" t="n">
        <x:v>0</x:v>
      </x:c>
      <x:c r="N1132" t="n">
        <x:v>0</x:v>
      </x:c>
      <x:c r="O1132" t="n">
        <x:v>0</x:v>
      </x:c>
    </x:row>
    <x:row r="1133">
      <x:c r="A1133" t="n">
        <x:v>23</x:v>
      </x:c>
      <x:c r="B1133" t="str">
        <x:v>BA</x:v>
      </x:c>
      <x:c r="C1133" t="str">
        <x:v>none</x:v>
      </x:c>
      <x:c r="D1133" t="str">
        <x:v>targeted</x:v>
      </x:c>
      <x:c r="E1133" t="n">
        <x:v>50</x:v>
      </x:c>
      <x:c r="F1133" t="n">
        <x:v>9</x:v>
      </x:c>
      <x:c r="G1133" s="28" t="n">
        <x:v>5.800000000000011</x:v>
      </x:c>
      <x:c r="H1133" s="28" t="n">
        <x:v>0</x:v>
      </x:c>
      <x:c r="I1133" s="28" t="n">
        <x:v>5.800000000000011</x:v>
      </x:c>
      <x:c r="J1133" s="28" t="n">
        <x:v>0</x:v>
      </x:c>
      <x:c r="K1133" s="28" t="n">
        <x:v>0</x:v>
      </x:c>
      <x:c r="L1133" s="28" t="n">
        <x:v>94.19999999999999</x:v>
      </x:c>
      <x:c r="M1133" t="n">
        <x:v>0</x:v>
      </x:c>
      <x:c r="N1133" t="n">
        <x:v>0</x:v>
      </x:c>
      <x:c r="O1133" t="n">
        <x:v>0</x:v>
      </x:c>
    </x:row>
    <x:row r="1134">
      <x:c r="A1134" t="n">
        <x:v>23</x:v>
      </x:c>
      <x:c r="B1134" t="str">
        <x:v>BA</x:v>
      </x:c>
      <x:c r="C1134" t="str">
        <x:v>none</x:v>
      </x:c>
      <x:c r="D1134" t="str">
        <x:v>targeted</x:v>
      </x:c>
      <x:c r="E1134" t="n">
        <x:v>50</x:v>
      </x:c>
      <x:c r="F1134" t="n">
        <x:v>10</x:v>
      </x:c>
      <x:c r="G1134" s="28" t="n">
        <x:v>4.299999999999997</x:v>
      </x:c>
      <x:c r="H1134" s="28" t="n">
        <x:v>0</x:v>
      </x:c>
      <x:c r="I1134" s="28" t="n">
        <x:v>4.299999999999997</x:v>
      </x:c>
      <x:c r="J1134" s="28" t="n">
        <x:v>0</x:v>
      </x:c>
      <x:c r="K1134" s="28" t="n">
        <x:v>0</x:v>
      </x:c>
      <x:c r="L1134" s="28" t="n">
        <x:v>95.7</x:v>
      </x:c>
      <x:c r="M1134" t="n">
        <x:v>0</x:v>
      </x:c>
      <x:c r="N1134" t="n">
        <x:v>0</x:v>
      </x:c>
      <x:c r="O1134" t="n">
        <x:v>0</x:v>
      </x:c>
    </x:row>
    <x:row r="1135">
      <x:c r="A1135" t="n">
        <x:v>23</x:v>
      </x:c>
      <x:c r="B1135" t="str">
        <x:v>BA</x:v>
      </x:c>
      <x:c r="C1135" t="str">
        <x:v>none</x:v>
      </x:c>
      <x:c r="D1135" t="str">
        <x:v>targeted</x:v>
      </x:c>
      <x:c r="E1135" t="n">
        <x:v>50</x:v>
      </x:c>
      <x:c r="F1135" t="n">
        <x:v>11</x:v>
      </x:c>
      <x:c r="G1135" s="28" t="n">
        <x:v>3.5</x:v>
      </x:c>
      <x:c r="H1135" s="28" t="n">
        <x:v>0</x:v>
      </x:c>
      <x:c r="I1135" s="28" t="n">
        <x:v>3.5</x:v>
      </x:c>
      <x:c r="J1135" s="28" t="n">
        <x:v>0</x:v>
      </x:c>
      <x:c r="K1135" s="28" t="n">
        <x:v>0</x:v>
      </x:c>
      <x:c r="L1135" s="28" t="n">
        <x:v>96.5</x:v>
      </x:c>
      <x:c r="M1135" t="n">
        <x:v>0</x:v>
      </x:c>
      <x:c r="N1135" t="n">
        <x:v>0</x:v>
      </x:c>
      <x:c r="O1135" t="n">
        <x:v>0</x:v>
      </x:c>
    </x:row>
    <x:row r="1136">
      <x:c r="A1136" t="n">
        <x:v>23</x:v>
      </x:c>
      <x:c r="B1136" t="str">
        <x:v>BA</x:v>
      </x:c>
      <x:c r="C1136" t="str">
        <x:v>none</x:v>
      </x:c>
      <x:c r="D1136" t="str">
        <x:v>targeted</x:v>
      </x:c>
      <x:c r="E1136" t="n">
        <x:v>50</x:v>
      </x:c>
      <x:c r="F1136" t="n">
        <x:v>12</x:v>
      </x:c>
      <x:c r="G1136" s="28" t="n">
        <x:v>2.799999999999997</x:v>
      </x:c>
      <x:c r="H1136" s="28" t="n">
        <x:v>0</x:v>
      </x:c>
      <x:c r="I1136" s="28" t="n">
        <x:v>2.799999999999997</x:v>
      </x:c>
      <x:c r="J1136" s="28" t="n">
        <x:v>0</x:v>
      </x:c>
      <x:c r="K1136" s="28" t="n">
        <x:v>0</x:v>
      </x:c>
      <x:c r="L1136" s="28" t="n">
        <x:v>97.2</x:v>
      </x:c>
      <x:c r="M1136" t="n">
        <x:v>0</x:v>
      </x:c>
      <x:c r="N1136" t="n">
        <x:v>0</x:v>
      </x:c>
      <x:c r="O1136" t="n">
        <x:v>0</x:v>
      </x:c>
    </x:row>
    <x:row r="1137">
      <x:c r="A1137" t="n">
        <x:v>23</x:v>
      </x:c>
      <x:c r="B1137" t="str">
        <x:v>BA</x:v>
      </x:c>
      <x:c r="C1137" t="str">
        <x:v>none</x:v>
      </x:c>
      <x:c r="D1137" t="str">
        <x:v>targeted</x:v>
      </x:c>
      <x:c r="E1137" t="n">
        <x:v>50</x:v>
      </x:c>
      <x:c r="F1137" t="n">
        <x:v>13</x:v>
      </x:c>
      <x:c r="G1137" s="28" t="n">
        <x:v>2.1000000000000085</x:v>
      </x:c>
      <x:c r="H1137" s="28" t="n">
        <x:v>0</x:v>
      </x:c>
      <x:c r="I1137" s="28" t="n">
        <x:v>2.1000000000000085</x:v>
      </x:c>
      <x:c r="J1137" s="28" t="n">
        <x:v>0</x:v>
      </x:c>
      <x:c r="K1137" s="28" t="n">
        <x:v>0</x:v>
      </x:c>
      <x:c r="L1137" s="28" t="n">
        <x:v>97.89999999999999</x:v>
      </x:c>
      <x:c r="M1137" t="n">
        <x:v>0</x:v>
      </x:c>
      <x:c r="N1137" t="n">
        <x:v>0</x:v>
      </x:c>
      <x:c r="O1137" t="n">
        <x:v>0</x:v>
      </x:c>
    </x:row>
    <x:row r="1138">
      <x:c r="A1138" t="n">
        <x:v>23</x:v>
      </x:c>
      <x:c r="B1138" t="str">
        <x:v>BA</x:v>
      </x:c>
      <x:c r="C1138" t="str">
        <x:v>none</x:v>
      </x:c>
      <x:c r="D1138" t="str">
        <x:v>targeted</x:v>
      </x:c>
      <x:c r="E1138" t="n">
        <x:v>50</x:v>
      </x:c>
      <x:c r="F1138" t="n">
        <x:v>14</x:v>
      </x:c>
      <x:c r="G1138" s="28" t="n">
        <x:v>1.7000000000000028</x:v>
      </x:c>
      <x:c r="H1138" s="28" t="n">
        <x:v>0</x:v>
      </x:c>
      <x:c r="I1138" s="28" t="n">
        <x:v>1.7000000000000028</x:v>
      </x:c>
      <x:c r="J1138" s="28" t="n">
        <x:v>0</x:v>
      </x:c>
      <x:c r="K1138" s="28" t="n">
        <x:v>0</x:v>
      </x:c>
      <x:c r="L1138" s="28" t="n">
        <x:v>98.3</x:v>
      </x:c>
      <x:c r="M1138" t="n">
        <x:v>0</x:v>
      </x:c>
      <x:c r="N1138" t="n">
        <x:v>0</x:v>
      </x:c>
      <x:c r="O1138" t="n">
        <x:v>0</x:v>
      </x:c>
    </x:row>
    <x:row r="1139">
      <x:c r="A1139" t="n">
        <x:v>23</x:v>
      </x:c>
      <x:c r="B1139" t="str">
        <x:v>BA</x:v>
      </x:c>
      <x:c r="C1139" t="str">
        <x:v>none</x:v>
      </x:c>
      <x:c r="D1139" t="str">
        <x:v>targeted</x:v>
      </x:c>
      <x:c r="E1139" t="n">
        <x:v>50</x:v>
      </x:c>
      <x:c r="F1139" t="n">
        <x:v>15</x:v>
      </x:c>
      <x:c r="G1139" s="28" t="n">
        <x:v>1.4000000000000057</x:v>
      </x:c>
      <x:c r="H1139" s="28" t="n">
        <x:v>0</x:v>
      </x:c>
      <x:c r="I1139" s="28" t="n">
        <x:v>1.4000000000000057</x:v>
      </x:c>
      <x:c r="J1139" s="28" t="n">
        <x:v>0</x:v>
      </x:c>
      <x:c r="K1139" s="28" t="n">
        <x:v>0</x:v>
      </x:c>
      <x:c r="L1139" s="28" t="n">
        <x:v>98.6</x:v>
      </x:c>
      <x:c r="M1139" t="n">
        <x:v>0</x:v>
      </x:c>
      <x:c r="N1139" t="n">
        <x:v>0</x:v>
      </x:c>
      <x:c r="O1139" t="n">
        <x:v>0</x:v>
      </x:c>
    </x:row>
    <x:row r="1140">
      <x:c r="A1140" t="n">
        <x:v>23</x:v>
      </x:c>
      <x:c r="B1140" t="str">
        <x:v>BA</x:v>
      </x:c>
      <x:c r="C1140" t="str">
        <x:v>none</x:v>
      </x:c>
      <x:c r="D1140" t="str">
        <x:v>targeted</x:v>
      </x:c>
      <x:c r="E1140" t="n">
        <x:v>50</x:v>
      </x:c>
      <x:c r="F1140" t="n">
        <x:v>16</x:v>
      </x:c>
      <x:c r="G1140" s="28" t="n">
        <x:v>1.0999999999999943</x:v>
      </x:c>
      <x:c r="H1140" s="28" t="n">
        <x:v>0</x:v>
      </x:c>
      <x:c r="I1140" s="28" t="n">
        <x:v>1.0999999999999943</x:v>
      </x:c>
      <x:c r="J1140" s="28" t="n">
        <x:v>0</x:v>
      </x:c>
      <x:c r="K1140" s="28" t="n">
        <x:v>0</x:v>
      </x:c>
      <x:c r="L1140" s="28" t="n">
        <x:v>98.9</x:v>
      </x:c>
      <x:c r="M1140" t="n">
        <x:v>0</x:v>
      </x:c>
      <x:c r="N1140" t="n">
        <x:v>0</x:v>
      </x:c>
      <x:c r="O1140" t="n">
        <x:v>0</x:v>
      </x:c>
    </x:row>
    <x:row r="1141">
      <x:c r="A1141" t="n">
        <x:v>23</x:v>
      </x:c>
      <x:c r="B1141" t="str">
        <x:v>BA</x:v>
      </x:c>
      <x:c r="C1141" t="str">
        <x:v>none</x:v>
      </x:c>
      <x:c r="D1141" t="str">
        <x:v>targeted</x:v>
      </x:c>
      <x:c r="E1141" t="n">
        <x:v>50</x:v>
      </x:c>
      <x:c r="F1141" t="n">
        <x:v>17</x:v>
      </x:c>
      <x:c r="G1141" s="28" t="n">
        <x:v>0.7999999999999972</x:v>
      </x:c>
      <x:c r="H1141" s="28" t="n">
        <x:v>0</x:v>
      </x:c>
      <x:c r="I1141" s="28" t="n">
        <x:v>0.7999999999999972</x:v>
      </x:c>
      <x:c r="J1141" s="28" t="n">
        <x:v>0</x:v>
      </x:c>
      <x:c r="K1141" s="28" t="n">
        <x:v>0</x:v>
      </x:c>
      <x:c r="L1141" s="28" t="n">
        <x:v>99.2</x:v>
      </x:c>
      <x:c r="M1141" t="n">
        <x:v>0</x:v>
      </x:c>
      <x:c r="N1141" t="n">
        <x:v>0</x:v>
      </x:c>
      <x:c r="O1141" t="n">
        <x:v>0</x:v>
      </x:c>
    </x:row>
    <x:row r="1142">
      <x:c r="A1142" t="n">
        <x:v>23</x:v>
      </x:c>
      <x:c r="B1142" t="str">
        <x:v>BA</x:v>
      </x:c>
      <x:c r="C1142" t="str">
        <x:v>none</x:v>
      </x:c>
      <x:c r="D1142" t="str">
        <x:v>targeted</x:v>
      </x:c>
      <x:c r="E1142" t="n">
        <x:v>50</x:v>
      </x:c>
      <x:c r="F1142" t="n">
        <x:v>18</x:v>
      </x:c>
      <x:c r="G1142" s="28" t="n">
        <x:v>0.7000000000000028</x:v>
      </x:c>
      <x:c r="H1142" s="28" t="n">
        <x:v>0</x:v>
      </x:c>
      <x:c r="I1142" s="28" t="n">
        <x:v>0.7000000000000028</x:v>
      </x:c>
      <x:c r="J1142" s="28" t="n">
        <x:v>0</x:v>
      </x:c>
      <x:c r="K1142" s="28" t="n">
        <x:v>0</x:v>
      </x:c>
      <x:c r="L1142" s="28" t="n">
        <x:v>99.3</x:v>
      </x:c>
      <x:c r="M1142" t="n">
        <x:v>0</x:v>
      </x:c>
      <x:c r="N1142" t="n">
        <x:v>0</x:v>
      </x:c>
      <x:c r="O1142" t="n">
        <x:v>0</x:v>
      </x:c>
    </x:row>
    <x:row r="1143">
      <x:c r="A1143" t="n">
        <x:v>23</x:v>
      </x:c>
      <x:c r="B1143" t="str">
        <x:v>BA</x:v>
      </x:c>
      <x:c r="C1143" t="str">
        <x:v>none</x:v>
      </x:c>
      <x:c r="D1143" t="str">
        <x:v>targeted</x:v>
      </x:c>
      <x:c r="E1143" t="n">
        <x:v>50</x:v>
      </x:c>
      <x:c r="F1143" t="n">
        <x:v>19</x:v>
      </x:c>
      <x:c r="G1143" s="28" t="n">
        <x:v>0.5999999999999943</x:v>
      </x:c>
      <x:c r="H1143" s="28" t="n">
        <x:v>0</x:v>
      </x:c>
      <x:c r="I1143" s="28" t="n">
        <x:v>0.5999999999999943</x:v>
      </x:c>
      <x:c r="J1143" s="28" t="n">
        <x:v>0</x:v>
      </x:c>
      <x:c r="K1143" s="28" t="n">
        <x:v>0</x:v>
      </x:c>
      <x:c r="L1143" s="28" t="n">
        <x:v>99.4</x:v>
      </x:c>
      <x:c r="M1143" t="n">
        <x:v>0</x:v>
      </x:c>
      <x:c r="N1143" t="n">
        <x:v>0</x:v>
      </x:c>
      <x:c r="O1143" t="n">
        <x:v>0</x:v>
      </x:c>
    </x:row>
    <x:row r="1144">
      <x:c r="A1144" t="n">
        <x:v>23</x:v>
      </x:c>
      <x:c r="B1144" t="str">
        <x:v>BA</x:v>
      </x:c>
      <x:c r="C1144" t="str">
        <x:v>none</x:v>
      </x:c>
      <x:c r="D1144" t="str">
        <x:v>targeted</x:v>
      </x:c>
      <x:c r="E1144" t="n">
        <x:v>50</x:v>
      </x:c>
      <x:c r="F1144" t="n">
        <x:v>20</x:v>
      </x:c>
      <x:c r="G1144" s="28" t="n">
        <x:v>0.4000000000000057</x:v>
      </x:c>
      <x:c r="H1144" s="28" t="n">
        <x:v>0</x:v>
      </x:c>
      <x:c r="I1144" s="28" t="n">
        <x:v>0.4000000000000057</x:v>
      </x:c>
      <x:c r="J1144" s="28" t="n">
        <x:v>0</x:v>
      </x:c>
      <x:c r="K1144" s="28" t="n">
        <x:v>0</x:v>
      </x:c>
      <x:c r="L1144" s="28" t="n">
        <x:v>99.6</x:v>
      </x:c>
      <x:c r="M1144" t="n">
        <x:v>0</x:v>
      </x:c>
      <x:c r="N1144" t="n">
        <x:v>0</x:v>
      </x:c>
      <x:c r="O1144" t="n">
        <x:v>0</x:v>
      </x:c>
    </x:row>
    <x:row r="1145">
      <x:c r="A1145" t="n">
        <x:v>23</x:v>
      </x:c>
      <x:c r="B1145" t="str">
        <x:v>BA</x:v>
      </x:c>
      <x:c r="C1145" t="str">
        <x:v>none</x:v>
      </x:c>
      <x:c r="D1145" t="str">
        <x:v>targeted</x:v>
      </x:c>
      <x:c r="E1145" t="n">
        <x:v>50</x:v>
      </x:c>
      <x:c r="F1145" t="n">
        <x:v>21</x:v>
      </x:c>
      <x:c r="G1145" s="28" t="n">
        <x:v>0.29999999999999716</x:v>
      </x:c>
      <x:c r="H1145" s="28" t="n">
        <x:v>0</x:v>
      </x:c>
      <x:c r="I1145" s="28" t="n">
        <x:v>0.29999999999999716</x:v>
      </x:c>
      <x:c r="J1145" s="28" t="n">
        <x:v>0</x:v>
      </x:c>
      <x:c r="K1145" s="28" t="n">
        <x:v>0</x:v>
      </x:c>
      <x:c r="L1145" s="28" t="n">
        <x:v>99.7</x:v>
      </x:c>
      <x:c r="M1145" t="n">
        <x:v>0</x:v>
      </x:c>
      <x:c r="N1145" t="n">
        <x:v>0</x:v>
      </x:c>
      <x:c r="O1145" t="n">
        <x:v>0</x:v>
      </x:c>
    </x:row>
    <x:row r="1146">
      <x:c r="A1146" t="n">
        <x:v>23</x:v>
      </x:c>
      <x:c r="B1146" t="str">
        <x:v>BA</x:v>
      </x:c>
      <x:c r="C1146" t="str">
        <x:v>none</x:v>
      </x:c>
      <x:c r="D1146" t="str">
        <x:v>targeted</x:v>
      </x:c>
      <x:c r="E1146" t="n">
        <x:v>50</x:v>
      </x:c>
      <x:c r="F1146" t="n">
        <x:v>22</x:v>
      </x:c>
      <x:c r="G1146" s="28" t="n">
        <x:v>0.29999999999999716</x:v>
      </x:c>
      <x:c r="H1146" s="28" t="n">
        <x:v>0</x:v>
      </x:c>
      <x:c r="I1146" s="28" t="n">
        <x:v>0.29999999999999716</x:v>
      </x:c>
      <x:c r="J1146" s="28" t="n">
        <x:v>0</x:v>
      </x:c>
      <x:c r="K1146" s="28" t="n">
        <x:v>0</x:v>
      </x:c>
      <x:c r="L1146" s="28" t="n">
        <x:v>99.7</x:v>
      </x:c>
      <x:c r="M1146" t="n">
        <x:v>0</x:v>
      </x:c>
      <x:c r="N1146" t="n">
        <x:v>0</x:v>
      </x:c>
      <x:c r="O1146" t="n">
        <x:v>0</x:v>
      </x:c>
    </x:row>
    <x:row r="1147">
      <x:c r="A1147" t="n">
        <x:v>23</x:v>
      </x:c>
      <x:c r="B1147" t="str">
        <x:v>BA</x:v>
      </x:c>
      <x:c r="C1147" t="str">
        <x:v>none</x:v>
      </x:c>
      <x:c r="D1147" t="str">
        <x:v>targeted</x:v>
      </x:c>
      <x:c r="E1147" t="n">
        <x:v>50</x:v>
      </x:c>
      <x:c r="F1147" t="n">
        <x:v>23</x:v>
      </x:c>
      <x:c r="G1147" s="28" t="n">
        <x:v>0.29999999999999716</x:v>
      </x:c>
      <x:c r="H1147" s="28" t="n">
        <x:v>0</x:v>
      </x:c>
      <x:c r="I1147" s="28" t="n">
        <x:v>0.29999999999999716</x:v>
      </x:c>
      <x:c r="J1147" s="28" t="n">
        <x:v>0</x:v>
      </x:c>
      <x:c r="K1147" s="28" t="n">
        <x:v>0</x:v>
      </x:c>
      <x:c r="L1147" s="28" t="n">
        <x:v>99.7</x:v>
      </x:c>
      <x:c r="M1147" t="n">
        <x:v>0</x:v>
      </x:c>
      <x:c r="N1147" t="n">
        <x:v>0</x:v>
      </x:c>
      <x:c r="O1147" t="n">
        <x:v>0</x:v>
      </x:c>
    </x:row>
    <x:row r="1148">
      <x:c r="A1148" t="n">
        <x:v>23</x:v>
      </x:c>
      <x:c r="B1148" t="str">
        <x:v>BA</x:v>
      </x:c>
      <x:c r="C1148" t="str">
        <x:v>none</x:v>
      </x:c>
      <x:c r="D1148" t="str">
        <x:v>targeted</x:v>
      </x:c>
      <x:c r="E1148" t="n">
        <x:v>50</x:v>
      </x:c>
      <x:c r="F1148" t="n">
        <x:v>24</x:v>
      </x:c>
      <x:c r="G1148" s="28" t="n">
        <x:v>0.20000000000000284</x:v>
      </x:c>
      <x:c r="H1148" s="28" t="n">
        <x:v>0</x:v>
      </x:c>
      <x:c r="I1148" s="28" t="n">
        <x:v>0.20000000000000284</x:v>
      </x:c>
      <x:c r="J1148" s="28" t="n">
        <x:v>0</x:v>
      </x:c>
      <x:c r="K1148" s="28" t="n">
        <x:v>0</x:v>
      </x:c>
      <x:c r="L1148" s="28" t="n">
        <x:v>99.8</x:v>
      </x:c>
      <x:c r="M1148" t="n">
        <x:v>0</x:v>
      </x:c>
      <x:c r="N1148" t="n">
        <x:v>0</x:v>
      </x:c>
      <x:c r="O1148" t="n">
        <x:v>0</x:v>
      </x:c>
    </x:row>
    <x:row r="1149">
      <x:c r="A1149" t="n">
        <x:v>23</x:v>
      </x:c>
      <x:c r="B1149" t="str">
        <x:v>BA</x:v>
      </x:c>
      <x:c r="C1149" t="str">
        <x:v>none</x:v>
      </x:c>
      <x:c r="D1149" t="str">
        <x:v>targeted</x:v>
      </x:c>
      <x:c r="E1149" t="n">
        <x:v>50</x:v>
      </x:c>
      <x:c r="F1149" t="n">
        <x:v>25</x:v>
      </x:c>
      <x:c r="G1149" s="28" t="n">
        <x:v>0.20000000000000284</x:v>
      </x:c>
      <x:c r="H1149" s="28" t="n">
        <x:v>0</x:v>
      </x:c>
      <x:c r="I1149" s="28" t="n">
        <x:v>0.20000000000000284</x:v>
      </x:c>
      <x:c r="J1149" s="28" t="n">
        <x:v>0</x:v>
      </x:c>
      <x:c r="K1149" s="28" t="n">
        <x:v>0</x:v>
      </x:c>
      <x:c r="L1149" s="28" t="n">
        <x:v>99.8</x:v>
      </x:c>
      <x:c r="M1149" t="n">
        <x:v>0</x:v>
      </x:c>
      <x:c r="N1149" t="n">
        <x:v>0</x:v>
      </x:c>
      <x:c r="O1149" t="n">
        <x:v>0</x:v>
      </x:c>
    </x:row>
    <x:row r="1150">
      <x:c r="A1150" t="n">
        <x:v>23</x:v>
      </x:c>
      <x:c r="B1150" t="str">
        <x:v>BA</x:v>
      </x:c>
      <x:c r="C1150" t="str">
        <x:v>none</x:v>
      </x:c>
      <x:c r="D1150" t="str">
        <x:v>targeted</x:v>
      </x:c>
      <x:c r="E1150" t="n">
        <x:v>50</x:v>
      </x:c>
      <x:c r="F1150" t="n">
        <x:v>26</x:v>
      </x:c>
      <x:c r="G1150" s="28" t="n">
        <x:v>0.20000000000000284</x:v>
      </x:c>
      <x:c r="H1150" s="28" t="n">
        <x:v>0</x:v>
      </x:c>
      <x:c r="I1150" s="28" t="n">
        <x:v>0.20000000000000284</x:v>
      </x:c>
      <x:c r="J1150" s="28" t="n">
        <x:v>0</x:v>
      </x:c>
      <x:c r="K1150" s="28" t="n">
        <x:v>0</x:v>
      </x:c>
      <x:c r="L1150" s="28" t="n">
        <x:v>99.8</x:v>
      </x:c>
      <x:c r="M1150" t="n">
        <x:v>0</x:v>
      </x:c>
      <x:c r="N1150" t="n">
        <x:v>0</x:v>
      </x:c>
      <x:c r="O1150" t="n">
        <x:v>0</x:v>
      </x:c>
    </x:row>
    <x:row r="1151">
      <x:c r="A1151" t="n">
        <x:v>23</x:v>
      </x:c>
      <x:c r="B1151" t="str">
        <x:v>BA</x:v>
      </x:c>
      <x:c r="C1151" t="str">
        <x:v>none</x:v>
      </x:c>
      <x:c r="D1151" t="str">
        <x:v>targeted</x:v>
      </x:c>
      <x:c r="E1151" t="n">
        <x:v>50</x:v>
      </x:c>
      <x:c r="F1151" t="n">
        <x:v>27</x:v>
      </x:c>
      <x:c r="G1151" s="28" t="n">
        <x:v>0.20000000000000284</x:v>
      </x:c>
      <x:c r="H1151" s="28" t="n">
        <x:v>0</x:v>
      </x:c>
      <x:c r="I1151" s="28" t="n">
        <x:v>0.20000000000000284</x:v>
      </x:c>
      <x:c r="J1151" s="28" t="n">
        <x:v>0</x:v>
      </x:c>
      <x:c r="K1151" s="28" t="n">
        <x:v>0</x:v>
      </x:c>
      <x:c r="L1151" s="28" t="n">
        <x:v>99.8</x:v>
      </x:c>
      <x:c r="M1151" t="n">
        <x:v>0</x:v>
      </x:c>
      <x:c r="N1151" t="n">
        <x:v>0</x:v>
      </x:c>
      <x:c r="O1151" t="n">
        <x:v>0</x:v>
      </x:c>
    </x:row>
    <x:row r="1152">
      <x:c r="A1152" t="n">
        <x:v>23</x:v>
      </x:c>
      <x:c r="B1152" t="str">
        <x:v>BA</x:v>
      </x:c>
      <x:c r="C1152" t="str">
        <x:v>none</x:v>
      </x:c>
      <x:c r="D1152" t="str">
        <x:v>targeted</x:v>
      </x:c>
      <x:c r="E1152" t="n">
        <x:v>50</x:v>
      </x:c>
      <x:c r="F1152" t="n">
        <x:v>28</x:v>
      </x:c>
      <x:c r="G1152" s="28" t="n">
        <x:v>0.20000000000000284</x:v>
      </x:c>
      <x:c r="H1152" s="28" t="n">
        <x:v>0</x:v>
      </x:c>
      <x:c r="I1152" s="28" t="n">
        <x:v>0.20000000000000284</x:v>
      </x:c>
      <x:c r="J1152" s="28" t="n">
        <x:v>0</x:v>
      </x:c>
      <x:c r="K1152" s="28" t="n">
        <x:v>0</x:v>
      </x:c>
      <x:c r="L1152" s="28" t="n">
        <x:v>99.8</x:v>
      </x:c>
      <x:c r="M1152" t="n">
        <x:v>0</x:v>
      </x:c>
      <x:c r="N1152" t="n">
        <x:v>0</x:v>
      </x:c>
      <x:c r="O1152" t="n">
        <x:v>0</x:v>
      </x:c>
    </x:row>
    <x:row r="1153">
      <x:c r="A1153" t="n">
        <x:v>23</x:v>
      </x:c>
      <x:c r="B1153" t="str">
        <x:v>BA</x:v>
      </x:c>
      <x:c r="C1153" t="str">
        <x:v>none</x:v>
      </x:c>
      <x:c r="D1153" t="str">
        <x:v>targeted</x:v>
      </x:c>
      <x:c r="E1153" t="n">
        <x:v>50</x:v>
      </x:c>
      <x:c r="F1153" t="n">
        <x:v>29</x:v>
      </x:c>
      <x:c r="G1153" s="28" t="n">
        <x:v>0.20000000000000284</x:v>
      </x:c>
      <x:c r="H1153" s="28" t="n">
        <x:v>0</x:v>
      </x:c>
      <x:c r="I1153" s="28" t="n">
        <x:v>0.20000000000000284</x:v>
      </x:c>
      <x:c r="J1153" s="28" t="n">
        <x:v>0</x:v>
      </x:c>
      <x:c r="K1153" s="28" t="n">
        <x:v>0</x:v>
      </x:c>
      <x:c r="L1153" s="28" t="n">
        <x:v>99.8</x:v>
      </x:c>
      <x:c r="M1153" t="n">
        <x:v>0</x:v>
      </x:c>
      <x:c r="N1153" t="n">
        <x:v>0</x:v>
      </x:c>
      <x:c r="O1153" t="n">
        <x:v>0</x:v>
      </x:c>
    </x:row>
    <x:row r="1154">
      <x:c r="A1154" t="n">
        <x:v>23</x:v>
      </x:c>
      <x:c r="B1154" t="str">
        <x:v>BA</x:v>
      </x:c>
      <x:c r="C1154" t="str">
        <x:v>none</x:v>
      </x:c>
      <x:c r="D1154" t="str">
        <x:v>targeted</x:v>
      </x:c>
      <x:c r="E1154" t="n">
        <x:v>50</x:v>
      </x:c>
      <x:c r="F1154" t="n">
        <x:v>30</x:v>
      </x:c>
      <x:c r="G1154" s="28" t="n">
        <x:v>0.20000000000000284</x:v>
      </x:c>
      <x:c r="H1154" s="28" t="n">
        <x:v>0</x:v>
      </x:c>
      <x:c r="I1154" s="28" t="n">
        <x:v>0.20000000000000284</x:v>
      </x:c>
      <x:c r="J1154" s="28" t="n">
        <x:v>0</x:v>
      </x:c>
      <x:c r="K1154" s="28" t="n">
        <x:v>0</x:v>
      </x:c>
      <x:c r="L1154" s="28" t="n">
        <x:v>99.8</x:v>
      </x:c>
      <x:c r="M1154" t="n">
        <x:v>0</x:v>
      </x:c>
      <x:c r="N1154" t="n">
        <x:v>0</x:v>
      </x:c>
      <x:c r="O1154" t="n">
        <x:v>0</x:v>
      </x:c>
    </x:row>
    <x:row r="1155">
      <x:c r="A1155" t="n">
        <x:v>23</x:v>
      </x:c>
      <x:c r="B1155" t="str">
        <x:v>BA</x:v>
      </x:c>
      <x:c r="C1155" t="str">
        <x:v>none</x:v>
      </x:c>
      <x:c r="D1155" t="str">
        <x:v>targeted</x:v>
      </x:c>
      <x:c r="E1155" t="n">
        <x:v>50</x:v>
      </x:c>
      <x:c r="F1155" t="n">
        <x:v>31</x:v>
      </x:c>
      <x:c r="G1155" s="28" t="n">
        <x:v>0.20000000000000284</x:v>
      </x:c>
      <x:c r="H1155" s="28" t="n">
        <x:v>0</x:v>
      </x:c>
      <x:c r="I1155" s="28" t="n">
        <x:v>0.20000000000000284</x:v>
      </x:c>
      <x:c r="J1155" s="28" t="n">
        <x:v>0</x:v>
      </x:c>
      <x:c r="K1155" s="28" t="n">
        <x:v>0</x:v>
      </x:c>
      <x:c r="L1155" s="28" t="n">
        <x:v>99.8</x:v>
      </x:c>
      <x:c r="M1155" t="n">
        <x:v>0</x:v>
      </x:c>
      <x:c r="N1155" t="n">
        <x:v>0</x:v>
      </x:c>
      <x:c r="O1155" t="n">
        <x:v>0</x:v>
      </x:c>
    </x:row>
    <x:row r="1156">
      <x:c r="A1156" t="n">
        <x:v>23</x:v>
      </x:c>
      <x:c r="B1156" t="str">
        <x:v>BA</x:v>
      </x:c>
      <x:c r="C1156" t="str">
        <x:v>none</x:v>
      </x:c>
      <x:c r="D1156" t="str">
        <x:v>targeted</x:v>
      </x:c>
      <x:c r="E1156" t="n">
        <x:v>50</x:v>
      </x:c>
      <x:c r="F1156" t="n">
        <x:v>32</x:v>
      </x:c>
      <x:c r="G1156" s="28" t="n">
        <x:v>0.20000000000000284</x:v>
      </x:c>
      <x:c r="H1156" s="28" t="n">
        <x:v>0</x:v>
      </x:c>
      <x:c r="I1156" s="28" t="n">
        <x:v>0.20000000000000284</x:v>
      </x:c>
      <x:c r="J1156" s="28" t="n">
        <x:v>0</x:v>
      </x:c>
      <x:c r="K1156" s="28" t="n">
        <x:v>0</x:v>
      </x:c>
      <x:c r="L1156" s="28" t="n">
        <x:v>99.8</x:v>
      </x:c>
      <x:c r="M1156" t="n">
        <x:v>0</x:v>
      </x:c>
      <x:c r="N1156" t="n">
        <x:v>0</x:v>
      </x:c>
      <x:c r="O1156" t="n">
        <x:v>0</x:v>
      </x:c>
    </x:row>
    <x:row r="1157">
      <x:c r="A1157" t="n">
        <x:v>23</x:v>
      </x:c>
      <x:c r="B1157" t="str">
        <x:v>BA</x:v>
      </x:c>
      <x:c r="C1157" t="str">
        <x:v>none</x:v>
      </x:c>
      <x:c r="D1157" t="str">
        <x:v>targeted</x:v>
      </x:c>
      <x:c r="E1157" t="n">
        <x:v>50</x:v>
      </x:c>
      <x:c r="F1157" t="n">
        <x:v>33</x:v>
      </x:c>
      <x:c r="G1157" s="28" t="n">
        <x:v>0.20000000000000284</x:v>
      </x:c>
      <x:c r="H1157" s="28" t="n">
        <x:v>0</x:v>
      </x:c>
      <x:c r="I1157" s="28" t="n">
        <x:v>0.20000000000000284</x:v>
      </x:c>
      <x:c r="J1157" s="28" t="n">
        <x:v>0</x:v>
      </x:c>
      <x:c r="K1157" s="28" t="n">
        <x:v>0</x:v>
      </x:c>
      <x:c r="L1157" s="28" t="n">
        <x:v>99.8</x:v>
      </x:c>
      <x:c r="M1157" t="n">
        <x:v>0</x:v>
      </x:c>
      <x:c r="N1157" t="n">
        <x:v>0</x:v>
      </x:c>
      <x:c r="O1157" t="n">
        <x:v>0</x:v>
      </x:c>
    </x:row>
    <x:row r="1158">
      <x:c r="A1158" t="n">
        <x:v>23</x:v>
      </x:c>
      <x:c r="B1158" t="str">
        <x:v>BA</x:v>
      </x:c>
      <x:c r="C1158" t="str">
        <x:v>none</x:v>
      </x:c>
      <x:c r="D1158" t="str">
        <x:v>targeted</x:v>
      </x:c>
      <x:c r="E1158" t="n">
        <x:v>50</x:v>
      </x:c>
      <x:c r="F1158" t="n">
        <x:v>34</x:v>
      </x:c>
      <x:c r="G1158" s="28" t="n">
        <x:v>0.20000000000000284</x:v>
      </x:c>
      <x:c r="H1158" s="28" t="n">
        <x:v>0</x:v>
      </x:c>
      <x:c r="I1158" s="28" t="n">
        <x:v>0.20000000000000284</x:v>
      </x:c>
      <x:c r="J1158" s="28" t="n">
        <x:v>0</x:v>
      </x:c>
      <x:c r="K1158" s="28" t="n">
        <x:v>0</x:v>
      </x:c>
      <x:c r="L1158" s="28" t="n">
        <x:v>99.8</x:v>
      </x:c>
      <x:c r="M1158" t="n">
        <x:v>0</x:v>
      </x:c>
      <x:c r="N1158" t="n">
        <x:v>0</x:v>
      </x:c>
      <x:c r="O1158" t="n">
        <x:v>0</x:v>
      </x:c>
    </x:row>
    <x:row r="1159">
      <x:c r="A1159" t="n">
        <x:v>23</x:v>
      </x:c>
      <x:c r="B1159" t="str">
        <x:v>BA</x:v>
      </x:c>
      <x:c r="C1159" t="str">
        <x:v>none</x:v>
      </x:c>
      <x:c r="D1159" t="str">
        <x:v>targeted</x:v>
      </x:c>
      <x:c r="E1159" t="n">
        <x:v>50</x:v>
      </x:c>
      <x:c r="F1159" t="n">
        <x:v>35</x:v>
      </x:c>
      <x:c r="G1159" s="28" t="n">
        <x:v>0.20000000000000284</x:v>
      </x:c>
      <x:c r="H1159" s="28" t="n">
        <x:v>0</x:v>
      </x:c>
      <x:c r="I1159" s="28" t="n">
        <x:v>0.20000000000000284</x:v>
      </x:c>
      <x:c r="J1159" s="28" t="n">
        <x:v>0</x:v>
      </x:c>
      <x:c r="K1159" s="28" t="n">
        <x:v>0</x:v>
      </x:c>
      <x:c r="L1159" s="28" t="n">
        <x:v>99.8</x:v>
      </x:c>
      <x:c r="M1159" t="n">
        <x:v>0</x:v>
      </x:c>
      <x:c r="N1159" t="n">
        <x:v>0</x:v>
      </x:c>
      <x:c r="O1159" t="n">
        <x:v>0</x:v>
      </x:c>
    </x:row>
    <x:row r="1160">
      <x:c r="A1160" t="n">
        <x:v>23</x:v>
      </x:c>
      <x:c r="B1160" t="str">
        <x:v>BA</x:v>
      </x:c>
      <x:c r="C1160" t="str">
        <x:v>none</x:v>
      </x:c>
      <x:c r="D1160" t="str">
        <x:v>targeted</x:v>
      </x:c>
      <x:c r="E1160" t="n">
        <x:v>50</x:v>
      </x:c>
      <x:c r="F1160" t="n">
        <x:v>36</x:v>
      </x:c>
      <x:c r="G1160" s="28" t="n">
        <x:v>0.09999999999999432</x:v>
      </x:c>
      <x:c r="H1160" s="28" t="n">
        <x:v>0</x:v>
      </x:c>
      <x:c r="I1160" s="28" t="n">
        <x:v>0.09999999999999432</x:v>
      </x:c>
      <x:c r="J1160" s="28" t="n">
        <x:v>0</x:v>
      </x:c>
      <x:c r="K1160" s="28" t="n">
        <x:v>0</x:v>
      </x:c>
      <x:c r="L1160" s="28" t="n">
        <x:v>99.9</x:v>
      </x:c>
      <x:c r="M1160" t="n">
        <x:v>0</x:v>
      </x:c>
      <x:c r="N1160" t="n">
        <x:v>0</x:v>
      </x:c>
      <x:c r="O1160" t="n">
        <x:v>0</x:v>
      </x:c>
    </x:row>
    <x:row r="1161">
      <x:c r="A1161" t="n">
        <x:v>23</x:v>
      </x:c>
      <x:c r="B1161" t="str">
        <x:v>BA</x:v>
      </x:c>
      <x:c r="C1161" t="str">
        <x:v>none</x:v>
      </x:c>
      <x:c r="D1161" t="str">
        <x:v>targeted</x:v>
      </x:c>
      <x:c r="E1161" t="n">
        <x:v>50</x:v>
      </x:c>
      <x:c r="F1161" t="n">
        <x:v>37</x:v>
      </x:c>
      <x:c r="G1161" s="28" t="n">
        <x:v>0.09999999999999432</x:v>
      </x:c>
      <x:c r="H1161" s="28" t="n">
        <x:v>0</x:v>
      </x:c>
      <x:c r="I1161" s="28" t="n">
        <x:v>0.09999999999999432</x:v>
      </x:c>
      <x:c r="J1161" s="28" t="n">
        <x:v>0</x:v>
      </x:c>
      <x:c r="K1161" s="28" t="n">
        <x:v>0</x:v>
      </x:c>
      <x:c r="L1161" s="28" t="n">
        <x:v>99.9</x:v>
      </x:c>
      <x:c r="M1161" t="n">
        <x:v>0</x:v>
      </x:c>
      <x:c r="N1161" t="n">
        <x:v>0</x:v>
      </x:c>
      <x:c r="O1161" t="n">
        <x:v>0</x:v>
      </x:c>
    </x:row>
    <x:row r="1162">
      <x:c r="A1162" t="n">
        <x:v>23</x:v>
      </x:c>
      <x:c r="B1162" t="str">
        <x:v>BA</x:v>
      </x:c>
      <x:c r="C1162" t="str">
        <x:v>none</x:v>
      </x:c>
      <x:c r="D1162" t="str">
        <x:v>targeted</x:v>
      </x:c>
      <x:c r="E1162" t="n">
        <x:v>50</x:v>
      </x:c>
      <x:c r="F1162" t="n">
        <x:v>38</x:v>
      </x:c>
      <x:c r="G1162" s="28" t="n">
        <x:v>0</x:v>
      </x:c>
      <x:c r="H1162" s="28" t="n">
        <x:v>0</x:v>
      </x:c>
      <x:c r="I1162" s="28" t="n">
        <x:v>0</x:v>
      </x:c>
      <x:c r="J1162" s="28" t="n">
        <x:v>0</x:v>
      </x:c>
      <x:c r="K1162" s="28" t="n">
        <x:v>0</x:v>
      </x:c>
      <x:c r="L1162" s="28" t="n">
        <x:v>100</x:v>
      </x:c>
      <x:c r="M1162" t="n">
        <x:v>0</x:v>
      </x:c>
      <x:c r="N1162" t="n">
        <x:v>0</x:v>
      </x:c>
      <x:c r="O1162" t="n">
        <x:v>0</x:v>
      </x:c>
    </x:row>
    <x:row r="1163">
      <x:c r="A1163" t="n">
        <x:v>23</x:v>
      </x:c>
      <x:c r="B1163" t="str">
        <x:v>BA</x:v>
      </x:c>
      <x:c r="C1163" t="str">
        <x:v>none</x:v>
      </x:c>
      <x:c r="D1163" t="str">
        <x:v>targeted</x:v>
      </x:c>
      <x:c r="E1163" t="n">
        <x:v>50</x:v>
      </x:c>
      <x:c r="F1163" t="n">
        <x:v>39</x:v>
      </x:c>
      <x:c r="G1163" s="28" t="n">
        <x:v>0</x:v>
      </x:c>
      <x:c r="H1163" s="28" t="n">
        <x:v>0</x:v>
      </x:c>
      <x:c r="I1163" s="28" t="n">
        <x:v>0</x:v>
      </x:c>
      <x:c r="J1163" s="28" t="n">
        <x:v>0</x:v>
      </x:c>
      <x:c r="K1163" s="28" t="n">
        <x:v>0</x:v>
      </x:c>
      <x:c r="L1163" s="28" t="n">
        <x:v>100</x:v>
      </x:c>
      <x:c r="M1163" t="n">
        <x:v>0</x:v>
      </x:c>
      <x:c r="N1163" t="n">
        <x:v>0</x:v>
      </x:c>
      <x:c r="O1163" t="n">
        <x:v>0</x:v>
      </x:c>
    </x:row>
    <x:row r="1164">
      <x:c r="A1164" t="n">
        <x:v>23</x:v>
      </x:c>
      <x:c r="B1164" t="str">
        <x:v>BA</x:v>
      </x:c>
      <x:c r="C1164" t="str">
        <x:v>none</x:v>
      </x:c>
      <x:c r="D1164" t="str">
        <x:v>targeted</x:v>
      </x:c>
      <x:c r="E1164" t="n">
        <x:v>50</x:v>
      </x:c>
      <x:c r="F1164" t="n">
        <x:v>40</x:v>
      </x:c>
      <x:c r="G1164" s="28" t="n">
        <x:v>0</x:v>
      </x:c>
      <x:c r="H1164" s="28" t="n">
        <x:v>0</x:v>
      </x:c>
      <x:c r="I1164" s="28" t="n">
        <x:v>0</x:v>
      </x:c>
      <x:c r="J1164" s="28" t="n">
        <x:v>0</x:v>
      </x:c>
      <x:c r="K1164" s="28" t="n">
        <x:v>0</x:v>
      </x:c>
      <x:c r="L1164" s="28" t="n">
        <x:v>100</x:v>
      </x:c>
      <x:c r="M1164" t="n">
        <x:v>0</x:v>
      </x:c>
      <x:c r="N1164" t="n">
        <x:v>0</x:v>
      </x:c>
      <x:c r="O1164" t="n">
        <x:v>0</x:v>
      </x:c>
    </x:row>
    <x:row r="1165">
      <x:c r="A1165" t="n">
        <x:v>23</x:v>
      </x:c>
      <x:c r="B1165" t="str">
        <x:v>BA</x:v>
      </x:c>
      <x:c r="C1165" t="str">
        <x:v>none</x:v>
      </x:c>
      <x:c r="D1165" t="str">
        <x:v>targeted</x:v>
      </x:c>
      <x:c r="E1165" t="n">
        <x:v>50</x:v>
      </x:c>
      <x:c r="F1165" t="n">
        <x:v>41</x:v>
      </x:c>
      <x:c r="G1165" s="28" t="n">
        <x:v>0</x:v>
      </x:c>
      <x:c r="H1165" s="28" t="n">
        <x:v>0</x:v>
      </x:c>
      <x:c r="I1165" s="28" t="n">
        <x:v>0</x:v>
      </x:c>
      <x:c r="J1165" s="28" t="n">
        <x:v>0</x:v>
      </x:c>
      <x:c r="K1165" s="28" t="n">
        <x:v>0</x:v>
      </x:c>
      <x:c r="L1165" s="28" t="n">
        <x:v>100</x:v>
      </x:c>
      <x:c r="M1165" t="n">
        <x:v>0</x:v>
      </x:c>
      <x:c r="N1165" t="n">
        <x:v>0</x:v>
      </x:c>
      <x:c r="O1165" t="n">
        <x:v>0</x:v>
      </x:c>
    </x:row>
    <x:row r="1166">
      <x:c r="A1166" t="n">
        <x:v>23</x:v>
      </x:c>
      <x:c r="B1166" t="str">
        <x:v>BA</x:v>
      </x:c>
      <x:c r="C1166" t="str">
        <x:v>none</x:v>
      </x:c>
      <x:c r="D1166" t="str">
        <x:v>targeted</x:v>
      </x:c>
      <x:c r="E1166" t="n">
        <x:v>50</x:v>
      </x:c>
      <x:c r="F1166" t="n">
        <x:v>42</x:v>
      </x:c>
      <x:c r="G1166" s="28" t="n">
        <x:v>0</x:v>
      </x:c>
      <x:c r="H1166" s="28" t="n">
        <x:v>0</x:v>
      </x:c>
      <x:c r="I1166" s="28" t="n">
        <x:v>0</x:v>
      </x:c>
      <x:c r="J1166" s="28" t="n">
        <x:v>0</x:v>
      </x:c>
      <x:c r="K1166" s="28" t="n">
        <x:v>0</x:v>
      </x:c>
      <x:c r="L1166" s="28" t="n">
        <x:v>100</x:v>
      </x:c>
      <x:c r="M1166" t="n">
        <x:v>0</x:v>
      </x:c>
      <x:c r="N1166" t="n">
        <x:v>0</x:v>
      </x:c>
      <x:c r="O1166" t="n">
        <x:v>0</x:v>
      </x:c>
    </x:row>
    <x:row r="1167">
      <x:c r="A1167" t="n">
        <x:v>23</x:v>
      </x:c>
      <x:c r="B1167" t="str">
        <x:v>BA</x:v>
      </x:c>
      <x:c r="C1167" t="str">
        <x:v>none</x:v>
      </x:c>
      <x:c r="D1167" t="str">
        <x:v>targeted</x:v>
      </x:c>
      <x:c r="E1167" t="n">
        <x:v>50</x:v>
      </x:c>
      <x:c r="F1167" t="n">
        <x:v>43</x:v>
      </x:c>
      <x:c r="G1167" s="28" t="n">
        <x:v>0</x:v>
      </x:c>
      <x:c r="H1167" s="28" t="n">
        <x:v>0</x:v>
      </x:c>
      <x:c r="I1167" s="28" t="n">
        <x:v>0</x:v>
      </x:c>
      <x:c r="J1167" s="28" t="n">
        <x:v>0</x:v>
      </x:c>
      <x:c r="K1167" s="28" t="n">
        <x:v>0</x:v>
      </x:c>
      <x:c r="L1167" s="28" t="n">
        <x:v>100</x:v>
      </x:c>
      <x:c r="M1167" t="n">
        <x:v>0</x:v>
      </x:c>
      <x:c r="N1167" t="n">
        <x:v>0</x:v>
      </x:c>
      <x:c r="O1167" t="n">
        <x:v>0</x:v>
      </x:c>
    </x:row>
    <x:row r="1168">
      <x:c r="A1168" t="n">
        <x:v>23</x:v>
      </x:c>
      <x:c r="B1168" t="str">
        <x:v>BA</x:v>
      </x:c>
      <x:c r="C1168" t="str">
        <x:v>none</x:v>
      </x:c>
      <x:c r="D1168" t="str">
        <x:v>targeted</x:v>
      </x:c>
      <x:c r="E1168" t="n">
        <x:v>50</x:v>
      </x:c>
      <x:c r="F1168" t="n">
        <x:v>44</x:v>
      </x:c>
      <x:c r="G1168" s="28" t="n">
        <x:v>0</x:v>
      </x:c>
      <x:c r="H1168" s="28" t="n">
        <x:v>0</x:v>
      </x:c>
      <x:c r="I1168" s="28" t="n">
        <x:v>0</x:v>
      </x:c>
      <x:c r="J1168" s="28" t="n">
        <x:v>0</x:v>
      </x:c>
      <x:c r="K1168" s="28" t="n">
        <x:v>0</x:v>
      </x:c>
      <x:c r="L1168" s="28" t="n">
        <x:v>100</x:v>
      </x:c>
      <x:c r="M1168" t="n">
        <x:v>0</x:v>
      </x:c>
      <x:c r="N1168" t="n">
        <x:v>0</x:v>
      </x:c>
      <x:c r="O1168" t="n">
        <x:v>0</x:v>
      </x:c>
    </x:row>
    <x:row r="1169">
      <x:c r="A1169" t="n">
        <x:v>23</x:v>
      </x:c>
      <x:c r="B1169" t="str">
        <x:v>BA</x:v>
      </x:c>
      <x:c r="C1169" t="str">
        <x:v>none</x:v>
      </x:c>
      <x:c r="D1169" t="str">
        <x:v>targeted</x:v>
      </x:c>
      <x:c r="E1169" t="n">
        <x:v>50</x:v>
      </x:c>
      <x:c r="F1169" t="n">
        <x:v>45</x:v>
      </x:c>
      <x:c r="G1169" s="28" t="n">
        <x:v>0</x:v>
      </x:c>
      <x:c r="H1169" s="28" t="n">
        <x:v>0</x:v>
      </x:c>
      <x:c r="I1169" s="28" t="n">
        <x:v>0</x:v>
      </x:c>
      <x:c r="J1169" s="28" t="n">
        <x:v>0</x:v>
      </x:c>
      <x:c r="K1169" s="28" t="n">
        <x:v>0</x:v>
      </x:c>
      <x:c r="L1169" s="28" t="n">
        <x:v>100</x:v>
      </x:c>
      <x:c r="M1169" t="n">
        <x:v>0</x:v>
      </x:c>
      <x:c r="N1169" t="n">
        <x:v>0</x:v>
      </x:c>
      <x:c r="O1169" t="n">
        <x:v>0</x:v>
      </x:c>
    </x:row>
    <x:row r="1170">
      <x:c r="A1170" t="n">
        <x:v>23</x:v>
      </x:c>
      <x:c r="B1170" t="str">
        <x:v>BA</x:v>
      </x:c>
      <x:c r="C1170" t="str">
        <x:v>none</x:v>
      </x:c>
      <x:c r="D1170" t="str">
        <x:v>targeted</x:v>
      </x:c>
      <x:c r="E1170" t="n">
        <x:v>50</x:v>
      </x:c>
      <x:c r="F1170" t="n">
        <x:v>46</x:v>
      </x:c>
      <x:c r="G1170" s="28" t="n">
        <x:v>0</x:v>
      </x:c>
      <x:c r="H1170" s="28" t="n">
        <x:v>0</x:v>
      </x:c>
      <x:c r="I1170" s="28" t="n">
        <x:v>0</x:v>
      </x:c>
      <x:c r="J1170" s="28" t="n">
        <x:v>0</x:v>
      </x:c>
      <x:c r="K1170" s="28" t="n">
        <x:v>0</x:v>
      </x:c>
      <x:c r="L1170" s="28" t="n">
        <x:v>100</x:v>
      </x:c>
      <x:c r="M1170" t="n">
        <x:v>0</x:v>
      </x:c>
      <x:c r="N1170" t="n">
        <x:v>0</x:v>
      </x:c>
      <x:c r="O1170" t="n">
        <x:v>0</x:v>
      </x:c>
    </x:row>
    <x:row r="1171">
      <x:c r="A1171" t="n">
        <x:v>23</x:v>
      </x:c>
      <x:c r="B1171" t="str">
        <x:v>BA</x:v>
      </x:c>
      <x:c r="C1171" t="str">
        <x:v>none</x:v>
      </x:c>
      <x:c r="D1171" t="str">
        <x:v>targeted</x:v>
      </x:c>
      <x:c r="E1171" t="n">
        <x:v>50</x:v>
      </x:c>
      <x:c r="F1171" t="n">
        <x:v>47</x:v>
      </x:c>
      <x:c r="G1171" s="28" t="n">
        <x:v>0</x:v>
      </x:c>
      <x:c r="H1171" s="28" t="n">
        <x:v>0</x:v>
      </x:c>
      <x:c r="I1171" s="28" t="n">
        <x:v>0</x:v>
      </x:c>
      <x:c r="J1171" s="28" t="n">
        <x:v>0</x:v>
      </x:c>
      <x:c r="K1171" s="28" t="n">
        <x:v>0</x:v>
      </x:c>
      <x:c r="L1171" s="28" t="n">
        <x:v>100</x:v>
      </x:c>
      <x:c r="M1171" t="n">
        <x:v>0</x:v>
      </x:c>
      <x:c r="N1171" t="n">
        <x:v>0</x:v>
      </x:c>
      <x:c r="O1171" t="n">
        <x:v>0</x:v>
      </x:c>
    </x:row>
    <x:row r="1172">
      <x:c r="A1172" t="n">
        <x:v>23</x:v>
      </x:c>
      <x:c r="B1172" t="str">
        <x:v>BA</x:v>
      </x:c>
      <x:c r="C1172" t="str">
        <x:v>none</x:v>
      </x:c>
      <x:c r="D1172" t="str">
        <x:v>targeted</x:v>
      </x:c>
      <x:c r="E1172" t="n">
        <x:v>50</x:v>
      </x:c>
      <x:c r="F1172" t="n">
        <x:v>48</x:v>
      </x:c>
      <x:c r="G1172" s="28" t="n">
        <x:v>0</x:v>
      </x:c>
      <x:c r="H1172" s="28" t="n">
        <x:v>0</x:v>
      </x:c>
      <x:c r="I1172" s="28" t="n">
        <x:v>0</x:v>
      </x:c>
      <x:c r="J1172" s="28" t="n">
        <x:v>0</x:v>
      </x:c>
      <x:c r="K1172" s="28" t="n">
        <x:v>0</x:v>
      </x:c>
      <x:c r="L1172" s="28" t="n">
        <x:v>100</x:v>
      </x:c>
      <x:c r="M1172" t="n">
        <x:v>0</x:v>
      </x:c>
      <x:c r="N1172" t="n">
        <x:v>0</x:v>
      </x:c>
      <x:c r="O1172" t="n">
        <x:v>0</x:v>
      </x:c>
    </x:row>
    <x:row r="1173">
      <x:c r="A1173" t="n">
        <x:v>23</x:v>
      </x:c>
      <x:c r="B1173" t="str">
        <x:v>BA</x:v>
      </x:c>
      <x:c r="C1173" t="str">
        <x:v>none</x:v>
      </x:c>
      <x:c r="D1173" t="str">
        <x:v>targeted</x:v>
      </x:c>
      <x:c r="E1173" t="n">
        <x:v>50</x:v>
      </x:c>
      <x:c r="F1173" t="n">
        <x:v>49</x:v>
      </x:c>
      <x:c r="G1173" s="28" t="n">
        <x:v>0</x:v>
      </x:c>
      <x:c r="H1173" s="28" t="n">
        <x:v>0</x:v>
      </x:c>
      <x:c r="I1173" s="28" t="n">
        <x:v>0</x:v>
      </x:c>
      <x:c r="J1173" s="28" t="n">
        <x:v>0</x:v>
      </x:c>
      <x:c r="K1173" s="28" t="n">
        <x:v>0</x:v>
      </x:c>
      <x:c r="L1173" s="28" t="n">
        <x:v>100</x:v>
      </x:c>
      <x:c r="M1173" t="n">
        <x:v>0</x:v>
      </x:c>
      <x:c r="N1173" t="n">
        <x:v>0</x:v>
      </x:c>
      <x:c r="O1173" t="n">
        <x:v>0</x:v>
      </x:c>
    </x:row>
    <x:row r="1174">
      <x:c r="A1174" t="n">
        <x:v>23</x:v>
      </x:c>
      <x:c r="B1174" t="str">
        <x:v>BA</x:v>
      </x:c>
      <x:c r="C1174" t="str">
        <x:v>none</x:v>
      </x:c>
      <x:c r="D1174" t="str">
        <x:v>targeted</x:v>
      </x:c>
      <x:c r="E1174" t="n">
        <x:v>50</x:v>
      </x:c>
      <x:c r="F1174" t="n">
        <x:v>50</x:v>
      </x:c>
      <x:c r="G1174" s="28" t="n">
        <x:v>0</x:v>
      </x:c>
      <x:c r="H1174" s="28" t="n">
        <x:v>0</x:v>
      </x:c>
      <x:c r="I1174" s="28" t="n">
        <x:v>0</x:v>
      </x:c>
      <x:c r="J1174" s="28" t="n">
        <x:v>0</x:v>
      </x:c>
      <x:c r="K1174" s="28" t="n">
        <x:v>0</x:v>
      </x:c>
      <x:c r="L1174" s="28" t="n">
        <x:v>100</x:v>
      </x:c>
      <x:c r="M1174" t="n">
        <x:v>0</x:v>
      </x:c>
      <x:c r="N1174" t="n">
        <x:v>0</x:v>
      </x:c>
      <x:c r="O1174" t="n">
        <x:v>0</x:v>
      </x:c>
    </x:row>
    <x:row r="1175">
      <x:c r="A1175" t="n">
        <x:v>24</x:v>
      </x:c>
      <x:c r="B1175" t="str">
        <x:v>BA</x:v>
      </x:c>
      <x:c r="C1175" t="str">
        <x:v>none</x:v>
      </x:c>
      <x:c r="D1175" t="str">
        <x:v>targeted</x:v>
      </x:c>
      <x:c r="E1175" t="n">
        <x:v>50</x:v>
      </x:c>
      <x:c r="F1175" t="n">
        <x:v>0</x:v>
      </x:c>
      <x:c r="G1175" s="28" t="n">
        <x:v>50</x:v>
      </x:c>
      <x:c r="H1175" s="28" t="n">
        <x:v>0</x:v>
      </x:c>
      <x:c r="I1175" s="28" t="n">
        <x:v>50</x:v>
      </x:c>
      <x:c r="J1175" s="28" t="n">
        <x:v>0</x:v>
      </x:c>
      <x:c r="K1175" s="28" t="n">
        <x:v>0</x:v>
      </x:c>
      <x:c r="L1175" s="28" t="n">
        <x:v>50</x:v>
      </x:c>
      <x:c r="M1175" t="n">
        <x:v>0</x:v>
      </x:c>
      <x:c r="N1175" t="n">
        <x:v>0</x:v>
      </x:c>
      <x:c r="O1175" t="n">
        <x:v>0</x:v>
      </x:c>
    </x:row>
    <x:row r="1176">
      <x:c r="A1176" t="n">
        <x:v>24</x:v>
      </x:c>
      <x:c r="B1176" t="str">
        <x:v>BA</x:v>
      </x:c>
      <x:c r="C1176" t="str">
        <x:v>none</x:v>
      </x:c>
      <x:c r="D1176" t="str">
        <x:v>targeted</x:v>
      </x:c>
      <x:c r="E1176" t="n">
        <x:v>50</x:v>
      </x:c>
      <x:c r="F1176" t="n">
        <x:v>1</x:v>
      </x:c>
      <x:c r="G1176" s="28" t="n">
        <x:v>41.2</x:v>
      </x:c>
      <x:c r="H1176" s="28" t="n">
        <x:v>0</x:v>
      </x:c>
      <x:c r="I1176" s="28" t="n">
        <x:v>41.2</x:v>
      </x:c>
      <x:c r="J1176" s="28" t="n">
        <x:v>0</x:v>
      </x:c>
      <x:c r="K1176" s="28" t="n">
        <x:v>0</x:v>
      </x:c>
      <x:c r="L1176" s="28" t="n">
        <x:v>58.8</x:v>
      </x:c>
      <x:c r="M1176" t="n">
        <x:v>0</x:v>
      </x:c>
      <x:c r="N1176" t="n">
        <x:v>0</x:v>
      </x:c>
      <x:c r="O1176" t="n">
        <x:v>0</x:v>
      </x:c>
    </x:row>
    <x:row r="1177">
      <x:c r="A1177" t="n">
        <x:v>24</x:v>
      </x:c>
      <x:c r="B1177" t="str">
        <x:v>BA</x:v>
      </x:c>
      <x:c r="C1177" t="str">
        <x:v>none</x:v>
      </x:c>
      <x:c r="D1177" t="str">
        <x:v>targeted</x:v>
      </x:c>
      <x:c r="E1177" t="n">
        <x:v>50</x:v>
      </x:c>
      <x:c r="F1177" t="n">
        <x:v>2</x:v>
      </x:c>
      <x:c r="G1177" s="28" t="n">
        <x:v>33.89999999999999</x:v>
      </x:c>
      <x:c r="H1177" s="28" t="n">
        <x:v>0</x:v>
      </x:c>
      <x:c r="I1177" s="28" t="n">
        <x:v>33.89999999999999</x:v>
      </x:c>
      <x:c r="J1177" s="28" t="n">
        <x:v>0</x:v>
      </x:c>
      <x:c r="K1177" s="28" t="n">
        <x:v>0</x:v>
      </x:c>
      <x:c r="L1177" s="28" t="n">
        <x:v>66.10000000000001</x:v>
      </x:c>
      <x:c r="M1177" t="n">
        <x:v>0</x:v>
      </x:c>
      <x:c r="N1177" t="n">
        <x:v>0</x:v>
      </x:c>
      <x:c r="O1177" t="n">
        <x:v>0</x:v>
      </x:c>
    </x:row>
    <x:row r="1178">
      <x:c r="A1178" t="n">
        <x:v>24</x:v>
      </x:c>
      <x:c r="B1178" t="str">
        <x:v>BA</x:v>
      </x:c>
      <x:c r="C1178" t="str">
        <x:v>none</x:v>
      </x:c>
      <x:c r="D1178" t="str">
        <x:v>targeted</x:v>
      </x:c>
      <x:c r="E1178" t="n">
        <x:v>50</x:v>
      </x:c>
      <x:c r="F1178" t="n">
        <x:v>3</x:v>
      </x:c>
      <x:c r="G1178" s="28" t="n">
        <x:v>27.10000000000001</x:v>
      </x:c>
      <x:c r="H1178" s="28" t="n">
        <x:v>0</x:v>
      </x:c>
      <x:c r="I1178" s="28" t="n">
        <x:v>27.10000000000001</x:v>
      </x:c>
      <x:c r="J1178" s="28" t="n">
        <x:v>0</x:v>
      </x:c>
      <x:c r="K1178" s="28" t="n">
        <x:v>0</x:v>
      </x:c>
      <x:c r="L1178" s="28" t="n">
        <x:v>72.89999999999999</x:v>
      </x:c>
      <x:c r="M1178" t="n">
        <x:v>0</x:v>
      </x:c>
      <x:c r="N1178" t="n">
        <x:v>0</x:v>
      </x:c>
      <x:c r="O1178" t="n">
        <x:v>0</x:v>
      </x:c>
    </x:row>
    <x:row r="1179">
      <x:c r="A1179" t="n">
        <x:v>24</x:v>
      </x:c>
      <x:c r="B1179" t="str">
        <x:v>BA</x:v>
      </x:c>
      <x:c r="C1179" t="str">
        <x:v>none</x:v>
      </x:c>
      <x:c r="D1179" t="str">
        <x:v>targeted</x:v>
      </x:c>
      <x:c r="E1179" t="n">
        <x:v>50</x:v>
      </x:c>
      <x:c r="F1179" t="n">
        <x:v>4</x:v>
      </x:c>
      <x:c r="G1179" s="28" t="n">
        <x:v>23</x:v>
      </x:c>
      <x:c r="H1179" s="28" t="n">
        <x:v>0</x:v>
      </x:c>
      <x:c r="I1179" s="28" t="n">
        <x:v>23</x:v>
      </x:c>
      <x:c r="J1179" s="28" t="n">
        <x:v>0</x:v>
      </x:c>
      <x:c r="K1179" s="28" t="n">
        <x:v>0</x:v>
      </x:c>
      <x:c r="L1179" s="28" t="n">
        <x:v>77</x:v>
      </x:c>
      <x:c r="M1179" t="n">
        <x:v>0</x:v>
      </x:c>
      <x:c r="N1179" t="n">
        <x:v>0</x:v>
      </x:c>
      <x:c r="O1179" t="n">
        <x:v>0</x:v>
      </x:c>
    </x:row>
    <x:row r="1180">
      <x:c r="A1180" t="n">
        <x:v>24</x:v>
      </x:c>
      <x:c r="B1180" t="str">
        <x:v>BA</x:v>
      </x:c>
      <x:c r="C1180" t="str">
        <x:v>none</x:v>
      </x:c>
      <x:c r="D1180" t="str">
        <x:v>targeted</x:v>
      </x:c>
      <x:c r="E1180" t="n">
        <x:v>50</x:v>
      </x:c>
      <x:c r="F1180" t="n">
        <x:v>5</x:v>
      </x:c>
      <x:c r="G1180" s="28" t="n">
        <x:v>18.200000000000003</x:v>
      </x:c>
      <x:c r="H1180" s="28" t="n">
        <x:v>0</x:v>
      </x:c>
      <x:c r="I1180" s="28" t="n">
        <x:v>18.200000000000003</x:v>
      </x:c>
      <x:c r="J1180" s="28" t="n">
        <x:v>0</x:v>
      </x:c>
      <x:c r="K1180" s="28" t="n">
        <x:v>0</x:v>
      </x:c>
      <x:c r="L1180" s="28" t="n">
        <x:v>81.8</x:v>
      </x:c>
      <x:c r="M1180" t="n">
        <x:v>0</x:v>
      </x:c>
      <x:c r="N1180" t="n">
        <x:v>0</x:v>
      </x:c>
      <x:c r="O1180" t="n">
        <x:v>0</x:v>
      </x:c>
    </x:row>
    <x:row r="1181">
      <x:c r="A1181" t="n">
        <x:v>24</x:v>
      </x:c>
      <x:c r="B1181" t="str">
        <x:v>BA</x:v>
      </x:c>
      <x:c r="C1181" t="str">
        <x:v>none</x:v>
      </x:c>
      <x:c r="D1181" t="str">
        <x:v>targeted</x:v>
      </x:c>
      <x:c r="E1181" t="n">
        <x:v>50</x:v>
      </x:c>
      <x:c r="F1181" t="n">
        <x:v>6</x:v>
      </x:c>
      <x:c r="G1181" s="28" t="n">
        <x:v>15</x:v>
      </x:c>
      <x:c r="H1181" s="28" t="n">
        <x:v>0</x:v>
      </x:c>
      <x:c r="I1181" s="28" t="n">
        <x:v>15</x:v>
      </x:c>
      <x:c r="J1181" s="28" t="n">
        <x:v>0</x:v>
      </x:c>
      <x:c r="K1181" s="28" t="n">
        <x:v>0</x:v>
      </x:c>
      <x:c r="L1181" s="28" t="n">
        <x:v>85</x:v>
      </x:c>
      <x:c r="M1181" t="n">
        <x:v>0</x:v>
      </x:c>
      <x:c r="N1181" t="n">
        <x:v>0</x:v>
      </x:c>
      <x:c r="O1181" t="n">
        <x:v>0</x:v>
      </x:c>
    </x:row>
    <x:row r="1182">
      <x:c r="A1182" t="n">
        <x:v>24</x:v>
      </x:c>
      <x:c r="B1182" t="str">
        <x:v>BA</x:v>
      </x:c>
      <x:c r="C1182" t="str">
        <x:v>none</x:v>
      </x:c>
      <x:c r="D1182" t="str">
        <x:v>targeted</x:v>
      </x:c>
      <x:c r="E1182" t="n">
        <x:v>50</x:v>
      </x:c>
      <x:c r="F1182" t="n">
        <x:v>7</x:v>
      </x:c>
      <x:c r="G1182" s="28" t="n">
        <x:v>11.400000000000006</x:v>
      </x:c>
      <x:c r="H1182" s="28" t="n">
        <x:v>0</x:v>
      </x:c>
      <x:c r="I1182" s="28" t="n">
        <x:v>11.400000000000006</x:v>
      </x:c>
      <x:c r="J1182" s="28" t="n">
        <x:v>0</x:v>
      </x:c>
      <x:c r="K1182" s="28" t="n">
        <x:v>0</x:v>
      </x:c>
      <x:c r="L1182" s="28" t="n">
        <x:v>88.6</x:v>
      </x:c>
      <x:c r="M1182" t="n">
        <x:v>0</x:v>
      </x:c>
      <x:c r="N1182" t="n">
        <x:v>0</x:v>
      </x:c>
      <x:c r="O1182" t="n">
        <x:v>0</x:v>
      </x:c>
    </x:row>
    <x:row r="1183">
      <x:c r="A1183" t="n">
        <x:v>24</x:v>
      </x:c>
      <x:c r="B1183" t="str">
        <x:v>BA</x:v>
      </x:c>
      <x:c r="C1183" t="str">
        <x:v>none</x:v>
      </x:c>
      <x:c r="D1183" t="str">
        <x:v>targeted</x:v>
      </x:c>
      <x:c r="E1183" t="n">
        <x:v>50</x:v>
      </x:c>
      <x:c r="F1183" t="n">
        <x:v>8</x:v>
      </x:c>
      <x:c r="G1183" s="28" t="n">
        <x:v>9.099999999999994</x:v>
      </x:c>
      <x:c r="H1183" s="28" t="n">
        <x:v>0</x:v>
      </x:c>
      <x:c r="I1183" s="28" t="n">
        <x:v>9.099999999999994</x:v>
      </x:c>
      <x:c r="J1183" s="28" t="n">
        <x:v>0</x:v>
      </x:c>
      <x:c r="K1183" s="28" t="n">
        <x:v>0</x:v>
      </x:c>
      <x:c r="L1183" s="28" t="n">
        <x:v>90.9</x:v>
      </x:c>
      <x:c r="M1183" t="n">
        <x:v>0</x:v>
      </x:c>
      <x:c r="N1183" t="n">
        <x:v>0</x:v>
      </x:c>
      <x:c r="O1183" t="n">
        <x:v>0</x:v>
      </x:c>
    </x:row>
    <x:row r="1184">
      <x:c r="A1184" t="n">
        <x:v>24</x:v>
      </x:c>
      <x:c r="B1184" t="str">
        <x:v>BA</x:v>
      </x:c>
      <x:c r="C1184" t="str">
        <x:v>none</x:v>
      </x:c>
      <x:c r="D1184" t="str">
        <x:v>targeted</x:v>
      </x:c>
      <x:c r="E1184" t="n">
        <x:v>50</x:v>
      </x:c>
      <x:c r="F1184" t="n">
        <x:v>9</x:v>
      </x:c>
      <x:c r="G1184" s="28" t="n">
        <x:v>7</x:v>
      </x:c>
      <x:c r="H1184" s="28" t="n">
        <x:v>0</x:v>
      </x:c>
      <x:c r="I1184" s="28" t="n">
        <x:v>7</x:v>
      </x:c>
      <x:c r="J1184" s="28" t="n">
        <x:v>0</x:v>
      </x:c>
      <x:c r="K1184" s="28" t="n">
        <x:v>0</x:v>
      </x:c>
      <x:c r="L1184" s="28" t="n">
        <x:v>93</x:v>
      </x:c>
      <x:c r="M1184" t="n">
        <x:v>0</x:v>
      </x:c>
      <x:c r="N1184" t="n">
        <x:v>0</x:v>
      </x:c>
      <x:c r="O1184" t="n">
        <x:v>0</x:v>
      </x:c>
    </x:row>
    <x:row r="1185">
      <x:c r="A1185" t="n">
        <x:v>24</x:v>
      </x:c>
      <x:c r="B1185" t="str">
        <x:v>BA</x:v>
      </x:c>
      <x:c r="C1185" t="str">
        <x:v>none</x:v>
      </x:c>
      <x:c r="D1185" t="str">
        <x:v>targeted</x:v>
      </x:c>
      <x:c r="E1185" t="n">
        <x:v>50</x:v>
      </x:c>
      <x:c r="F1185" t="n">
        <x:v>10</x:v>
      </x:c>
      <x:c r="G1185" s="28" t="n">
        <x:v>5.200000000000003</x:v>
      </x:c>
      <x:c r="H1185" s="28" t="n">
        <x:v>0</x:v>
      </x:c>
      <x:c r="I1185" s="28" t="n">
        <x:v>5.200000000000003</x:v>
      </x:c>
      <x:c r="J1185" s="28" t="n">
        <x:v>0</x:v>
      </x:c>
      <x:c r="K1185" s="28" t="n">
        <x:v>0</x:v>
      </x:c>
      <x:c r="L1185" s="28" t="n">
        <x:v>94.8</x:v>
      </x:c>
      <x:c r="M1185" t="n">
        <x:v>0</x:v>
      </x:c>
      <x:c r="N1185" t="n">
        <x:v>0</x:v>
      </x:c>
      <x:c r="O1185" t="n">
        <x:v>0</x:v>
      </x:c>
    </x:row>
    <x:row r="1186">
      <x:c r="A1186" t="n">
        <x:v>24</x:v>
      </x:c>
      <x:c r="B1186" t="str">
        <x:v>BA</x:v>
      </x:c>
      <x:c r="C1186" t="str">
        <x:v>none</x:v>
      </x:c>
      <x:c r="D1186" t="str">
        <x:v>targeted</x:v>
      </x:c>
      <x:c r="E1186" t="n">
        <x:v>50</x:v>
      </x:c>
      <x:c r="F1186" t="n">
        <x:v>11</x:v>
      </x:c>
      <x:c r="G1186" s="28" t="n">
        <x:v>4.6000000000000085</x:v>
      </x:c>
      <x:c r="H1186" s="28" t="n">
        <x:v>0</x:v>
      </x:c>
      <x:c r="I1186" s="28" t="n">
        <x:v>4.6000000000000085</x:v>
      </x:c>
      <x:c r="J1186" s="28" t="n">
        <x:v>0</x:v>
      </x:c>
      <x:c r="K1186" s="28" t="n">
        <x:v>0</x:v>
      </x:c>
      <x:c r="L1186" s="28" t="n">
        <x:v>95.39999999999999</x:v>
      </x:c>
      <x:c r="M1186" t="n">
        <x:v>0</x:v>
      </x:c>
      <x:c r="N1186" t="n">
        <x:v>0</x:v>
      </x:c>
      <x:c r="O1186" t="n">
        <x:v>0</x:v>
      </x:c>
    </x:row>
    <x:row r="1187">
      <x:c r="A1187" t="n">
        <x:v>24</x:v>
      </x:c>
      <x:c r="B1187" t="str">
        <x:v>BA</x:v>
      </x:c>
      <x:c r="C1187" t="str">
        <x:v>none</x:v>
      </x:c>
      <x:c r="D1187" t="str">
        <x:v>targeted</x:v>
      </x:c>
      <x:c r="E1187" t="n">
        <x:v>50</x:v>
      </x:c>
      <x:c r="F1187" t="n">
        <x:v>12</x:v>
      </x:c>
      <x:c r="G1187" s="28" t="n">
        <x:v>3.299999999999997</x:v>
      </x:c>
      <x:c r="H1187" s="28" t="n">
        <x:v>0</x:v>
      </x:c>
      <x:c r="I1187" s="28" t="n">
        <x:v>3.299999999999997</x:v>
      </x:c>
      <x:c r="J1187" s="28" t="n">
        <x:v>0</x:v>
      </x:c>
      <x:c r="K1187" s="28" t="n">
        <x:v>0</x:v>
      </x:c>
      <x:c r="L1187" s="28" t="n">
        <x:v>96.7</x:v>
      </x:c>
      <x:c r="M1187" t="n">
        <x:v>0</x:v>
      </x:c>
      <x:c r="N1187" t="n">
        <x:v>0</x:v>
      </x:c>
      <x:c r="O1187" t="n">
        <x:v>0</x:v>
      </x:c>
    </x:row>
    <x:row r="1188">
      <x:c r="A1188" t="n">
        <x:v>24</x:v>
      </x:c>
      <x:c r="B1188" t="str">
        <x:v>BA</x:v>
      </x:c>
      <x:c r="C1188" t="str">
        <x:v>none</x:v>
      </x:c>
      <x:c r="D1188" t="str">
        <x:v>targeted</x:v>
      </x:c>
      <x:c r="E1188" t="n">
        <x:v>50</x:v>
      </x:c>
      <x:c r="F1188" t="n">
        <x:v>13</x:v>
      </x:c>
      <x:c r="G1188" s="28" t="n">
        <x:v>2.5</x:v>
      </x:c>
      <x:c r="H1188" s="28" t="n">
        <x:v>0</x:v>
      </x:c>
      <x:c r="I1188" s="28" t="n">
        <x:v>2.5</x:v>
      </x:c>
      <x:c r="J1188" s="28" t="n">
        <x:v>0</x:v>
      </x:c>
      <x:c r="K1188" s="28" t="n">
        <x:v>0</x:v>
      </x:c>
      <x:c r="L1188" s="28" t="n">
        <x:v>97.5</x:v>
      </x:c>
      <x:c r="M1188" t="n">
        <x:v>0</x:v>
      </x:c>
      <x:c r="N1188" t="n">
        <x:v>0</x:v>
      </x:c>
      <x:c r="O1188" t="n">
        <x:v>0</x:v>
      </x:c>
    </x:row>
    <x:row r="1189">
      <x:c r="A1189" t="n">
        <x:v>24</x:v>
      </x:c>
      <x:c r="B1189" t="str">
        <x:v>BA</x:v>
      </x:c>
      <x:c r="C1189" t="str">
        <x:v>none</x:v>
      </x:c>
      <x:c r="D1189" t="str">
        <x:v>targeted</x:v>
      </x:c>
      <x:c r="E1189" t="n">
        <x:v>50</x:v>
      </x:c>
      <x:c r="F1189" t="n">
        <x:v>14</x:v>
      </x:c>
      <x:c r="G1189" s="28" t="n">
        <x:v>1.9000000000000057</x:v>
      </x:c>
      <x:c r="H1189" s="28" t="n">
        <x:v>0</x:v>
      </x:c>
      <x:c r="I1189" s="28" t="n">
        <x:v>1.9000000000000057</x:v>
      </x:c>
      <x:c r="J1189" s="28" t="n">
        <x:v>0</x:v>
      </x:c>
      <x:c r="K1189" s="28" t="n">
        <x:v>0</x:v>
      </x:c>
      <x:c r="L1189" s="28" t="n">
        <x:v>98.1</x:v>
      </x:c>
      <x:c r="M1189" t="n">
        <x:v>0</x:v>
      </x:c>
      <x:c r="N1189" t="n">
        <x:v>0</x:v>
      </x:c>
      <x:c r="O1189" t="n">
        <x:v>0</x:v>
      </x:c>
    </x:row>
    <x:row r="1190">
      <x:c r="A1190" t="n">
        <x:v>24</x:v>
      </x:c>
      <x:c r="B1190" t="str">
        <x:v>BA</x:v>
      </x:c>
      <x:c r="C1190" t="str">
        <x:v>none</x:v>
      </x:c>
      <x:c r="D1190" t="str">
        <x:v>targeted</x:v>
      </x:c>
      <x:c r="E1190" t="n">
        <x:v>50</x:v>
      </x:c>
      <x:c r="F1190" t="n">
        <x:v>15</x:v>
      </x:c>
      <x:c r="G1190" s="28" t="n">
        <x:v>1.0999999999999943</x:v>
      </x:c>
      <x:c r="H1190" s="28" t="n">
        <x:v>0</x:v>
      </x:c>
      <x:c r="I1190" s="28" t="n">
        <x:v>1.0999999999999943</x:v>
      </x:c>
      <x:c r="J1190" s="28" t="n">
        <x:v>0</x:v>
      </x:c>
      <x:c r="K1190" s="28" t="n">
        <x:v>0</x:v>
      </x:c>
      <x:c r="L1190" s="28" t="n">
        <x:v>98.9</x:v>
      </x:c>
      <x:c r="M1190" t="n">
        <x:v>0</x:v>
      </x:c>
      <x:c r="N1190" t="n">
        <x:v>0</x:v>
      </x:c>
      <x:c r="O1190" t="n">
        <x:v>0</x:v>
      </x:c>
    </x:row>
    <x:row r="1191">
      <x:c r="A1191" t="n">
        <x:v>24</x:v>
      </x:c>
      <x:c r="B1191" t="str">
        <x:v>BA</x:v>
      </x:c>
      <x:c r="C1191" t="str">
        <x:v>none</x:v>
      </x:c>
      <x:c r="D1191" t="str">
        <x:v>targeted</x:v>
      </x:c>
      <x:c r="E1191" t="n">
        <x:v>50</x:v>
      </x:c>
      <x:c r="F1191" t="n">
        <x:v>16</x:v>
      </x:c>
      <x:c r="G1191" s="28" t="n">
        <x:v>0.7999999999999972</x:v>
      </x:c>
      <x:c r="H1191" s="28" t="n">
        <x:v>0</x:v>
      </x:c>
      <x:c r="I1191" s="28" t="n">
        <x:v>0.7999999999999972</x:v>
      </x:c>
      <x:c r="J1191" s="28" t="n">
        <x:v>0</x:v>
      </x:c>
      <x:c r="K1191" s="28" t="n">
        <x:v>0</x:v>
      </x:c>
      <x:c r="L1191" s="28" t="n">
        <x:v>99.2</x:v>
      </x:c>
      <x:c r="M1191" t="n">
        <x:v>0</x:v>
      </x:c>
      <x:c r="N1191" t="n">
        <x:v>0</x:v>
      </x:c>
      <x:c r="O1191" t="n">
        <x:v>0</x:v>
      </x:c>
    </x:row>
    <x:row r="1192">
      <x:c r="A1192" t="n">
        <x:v>24</x:v>
      </x:c>
      <x:c r="B1192" t="str">
        <x:v>BA</x:v>
      </x:c>
      <x:c r="C1192" t="str">
        <x:v>none</x:v>
      </x:c>
      <x:c r="D1192" t="str">
        <x:v>targeted</x:v>
      </x:c>
      <x:c r="E1192" t="n">
        <x:v>50</x:v>
      </x:c>
      <x:c r="F1192" t="n">
        <x:v>17</x:v>
      </x:c>
      <x:c r="G1192" s="28" t="n">
        <x:v>0.5999999999999943</x:v>
      </x:c>
      <x:c r="H1192" s="28" t="n">
        <x:v>0</x:v>
      </x:c>
      <x:c r="I1192" s="28" t="n">
        <x:v>0.5999999999999943</x:v>
      </x:c>
      <x:c r="J1192" s="28" t="n">
        <x:v>0</x:v>
      </x:c>
      <x:c r="K1192" s="28" t="n">
        <x:v>0</x:v>
      </x:c>
      <x:c r="L1192" s="28" t="n">
        <x:v>99.4</x:v>
      </x:c>
      <x:c r="M1192" t="n">
        <x:v>0</x:v>
      </x:c>
      <x:c r="N1192" t="n">
        <x:v>0</x:v>
      </x:c>
      <x:c r="O1192" t="n">
        <x:v>0</x:v>
      </x:c>
    </x:row>
    <x:row r="1193">
      <x:c r="A1193" t="n">
        <x:v>24</x:v>
      </x:c>
      <x:c r="B1193" t="str">
        <x:v>BA</x:v>
      </x:c>
      <x:c r="C1193" t="str">
        <x:v>none</x:v>
      </x:c>
      <x:c r="D1193" t="str">
        <x:v>targeted</x:v>
      </x:c>
      <x:c r="E1193" t="n">
        <x:v>50</x:v>
      </x:c>
      <x:c r="F1193" t="n">
        <x:v>18</x:v>
      </x:c>
      <x:c r="G1193" s="28" t="n">
        <x:v>0.4000000000000057</x:v>
      </x:c>
      <x:c r="H1193" s="28" t="n">
        <x:v>0</x:v>
      </x:c>
      <x:c r="I1193" s="28" t="n">
        <x:v>0.4000000000000057</x:v>
      </x:c>
      <x:c r="J1193" s="28" t="n">
        <x:v>0</x:v>
      </x:c>
      <x:c r="K1193" s="28" t="n">
        <x:v>0</x:v>
      </x:c>
      <x:c r="L1193" s="28" t="n">
        <x:v>99.6</x:v>
      </x:c>
      <x:c r="M1193" t="n">
        <x:v>0</x:v>
      </x:c>
      <x:c r="N1193" t="n">
        <x:v>0</x:v>
      </x:c>
      <x:c r="O1193" t="n">
        <x:v>0</x:v>
      </x:c>
    </x:row>
    <x:row r="1194">
      <x:c r="A1194" t="n">
        <x:v>24</x:v>
      </x:c>
      <x:c r="B1194" t="str">
        <x:v>BA</x:v>
      </x:c>
      <x:c r="C1194" t="str">
        <x:v>none</x:v>
      </x:c>
      <x:c r="D1194" t="str">
        <x:v>targeted</x:v>
      </x:c>
      <x:c r="E1194" t="n">
        <x:v>50</x:v>
      </x:c>
      <x:c r="F1194" t="n">
        <x:v>19</x:v>
      </x:c>
      <x:c r="G1194" s="28" t="n">
        <x:v>0.4000000000000057</x:v>
      </x:c>
      <x:c r="H1194" s="28" t="n">
        <x:v>0</x:v>
      </x:c>
      <x:c r="I1194" s="28" t="n">
        <x:v>0.4000000000000057</x:v>
      </x:c>
      <x:c r="J1194" s="28" t="n">
        <x:v>0</x:v>
      </x:c>
      <x:c r="K1194" s="28" t="n">
        <x:v>0</x:v>
      </x:c>
      <x:c r="L1194" s="28" t="n">
        <x:v>99.6</x:v>
      </x:c>
      <x:c r="M1194" t="n">
        <x:v>0</x:v>
      </x:c>
      <x:c r="N1194" t="n">
        <x:v>0</x:v>
      </x:c>
      <x:c r="O1194" t="n">
        <x:v>0</x:v>
      </x:c>
    </x:row>
    <x:row r="1195">
      <x:c r="A1195" t="n">
        <x:v>24</x:v>
      </x:c>
      <x:c r="B1195" t="str">
        <x:v>BA</x:v>
      </x:c>
      <x:c r="C1195" t="str">
        <x:v>none</x:v>
      </x:c>
      <x:c r="D1195" t="str">
        <x:v>targeted</x:v>
      </x:c>
      <x:c r="E1195" t="n">
        <x:v>50</x:v>
      </x:c>
      <x:c r="F1195" t="n">
        <x:v>20</x:v>
      </x:c>
      <x:c r="G1195" s="28" t="n">
        <x:v>0.09999999999999432</x:v>
      </x:c>
      <x:c r="H1195" s="28" t="n">
        <x:v>0</x:v>
      </x:c>
      <x:c r="I1195" s="28" t="n">
        <x:v>0.09999999999999432</x:v>
      </x:c>
      <x:c r="J1195" s="28" t="n">
        <x:v>0</x:v>
      </x:c>
      <x:c r="K1195" s="28" t="n">
        <x:v>0</x:v>
      </x:c>
      <x:c r="L1195" s="28" t="n">
        <x:v>99.9</x:v>
      </x:c>
      <x:c r="M1195" t="n">
        <x:v>0</x:v>
      </x:c>
      <x:c r="N1195" t="n">
        <x:v>0</x:v>
      </x:c>
      <x:c r="O1195" t="n">
        <x:v>0</x:v>
      </x:c>
    </x:row>
    <x:row r="1196">
      <x:c r="A1196" t="n">
        <x:v>24</x:v>
      </x:c>
      <x:c r="B1196" t="str">
        <x:v>BA</x:v>
      </x:c>
      <x:c r="C1196" t="str">
        <x:v>none</x:v>
      </x:c>
      <x:c r="D1196" t="str">
        <x:v>targeted</x:v>
      </x:c>
      <x:c r="E1196" t="n">
        <x:v>50</x:v>
      </x:c>
      <x:c r="F1196" t="n">
        <x:v>21</x:v>
      </x:c>
      <x:c r="G1196" s="28" t="n">
        <x:v>0.09999999999999432</x:v>
      </x:c>
      <x:c r="H1196" s="28" t="n">
        <x:v>0</x:v>
      </x:c>
      <x:c r="I1196" s="28" t="n">
        <x:v>0.09999999999999432</x:v>
      </x:c>
      <x:c r="J1196" s="28" t="n">
        <x:v>0</x:v>
      </x:c>
      <x:c r="K1196" s="28" t="n">
        <x:v>0</x:v>
      </x:c>
      <x:c r="L1196" s="28" t="n">
        <x:v>99.9</x:v>
      </x:c>
      <x:c r="M1196" t="n">
        <x:v>0</x:v>
      </x:c>
      <x:c r="N1196" t="n">
        <x:v>0</x:v>
      </x:c>
      <x:c r="O1196" t="n">
        <x:v>0</x:v>
      </x:c>
    </x:row>
    <x:row r="1197">
      <x:c r="A1197" t="n">
        <x:v>24</x:v>
      </x:c>
      <x:c r="B1197" t="str">
        <x:v>BA</x:v>
      </x:c>
      <x:c r="C1197" t="str">
        <x:v>none</x:v>
      </x:c>
      <x:c r="D1197" t="str">
        <x:v>targeted</x:v>
      </x:c>
      <x:c r="E1197" t="n">
        <x:v>50</x:v>
      </x:c>
      <x:c r="F1197" t="n">
        <x:v>22</x:v>
      </x:c>
      <x:c r="G1197" s="28" t="n">
        <x:v>0.09999999999999432</x:v>
      </x:c>
      <x:c r="H1197" s="28" t="n">
        <x:v>0</x:v>
      </x:c>
      <x:c r="I1197" s="28" t="n">
        <x:v>0.09999999999999432</x:v>
      </x:c>
      <x:c r="J1197" s="28" t="n">
        <x:v>0</x:v>
      </x:c>
      <x:c r="K1197" s="28" t="n">
        <x:v>0</x:v>
      </x:c>
      <x:c r="L1197" s="28" t="n">
        <x:v>99.9</x:v>
      </x:c>
      <x:c r="M1197" t="n">
        <x:v>0</x:v>
      </x:c>
      <x:c r="N1197" t="n">
        <x:v>0</x:v>
      </x:c>
      <x:c r="O1197" t="n">
        <x:v>0</x:v>
      </x:c>
    </x:row>
    <x:row r="1198">
      <x:c r="A1198" t="n">
        <x:v>24</x:v>
      </x:c>
      <x:c r="B1198" t="str">
        <x:v>BA</x:v>
      </x:c>
      <x:c r="C1198" t="str">
        <x:v>none</x:v>
      </x:c>
      <x:c r="D1198" t="str">
        <x:v>targeted</x:v>
      </x:c>
      <x:c r="E1198" t="n">
        <x:v>50</x:v>
      </x:c>
      <x:c r="F1198" t="n">
        <x:v>23</x:v>
      </x:c>
      <x:c r="G1198" s="28" t="n">
        <x:v>0.09999999999999432</x:v>
      </x:c>
      <x:c r="H1198" s="28" t="n">
        <x:v>0</x:v>
      </x:c>
      <x:c r="I1198" s="28" t="n">
        <x:v>0.09999999999999432</x:v>
      </x:c>
      <x:c r="J1198" s="28" t="n">
        <x:v>0</x:v>
      </x:c>
      <x:c r="K1198" s="28" t="n">
        <x:v>0</x:v>
      </x:c>
      <x:c r="L1198" s="28" t="n">
        <x:v>99.9</x:v>
      </x:c>
      <x:c r="M1198" t="n">
        <x:v>0</x:v>
      </x:c>
      <x:c r="N1198" t="n">
        <x:v>0</x:v>
      </x:c>
      <x:c r="O1198" t="n">
        <x:v>0</x:v>
      </x:c>
    </x:row>
    <x:row r="1199">
      <x:c r="A1199" t="n">
        <x:v>24</x:v>
      </x:c>
      <x:c r="B1199" t="str">
        <x:v>BA</x:v>
      </x:c>
      <x:c r="C1199" t="str">
        <x:v>none</x:v>
      </x:c>
      <x:c r="D1199" t="str">
        <x:v>targeted</x:v>
      </x:c>
      <x:c r="E1199" t="n">
        <x:v>50</x:v>
      </x:c>
      <x:c r="F1199" t="n">
        <x:v>24</x:v>
      </x:c>
      <x:c r="G1199" s="28" t="n">
        <x:v>0.09999999999999432</x:v>
      </x:c>
      <x:c r="H1199" s="28" t="n">
        <x:v>0</x:v>
      </x:c>
      <x:c r="I1199" s="28" t="n">
        <x:v>0.09999999999999432</x:v>
      </x:c>
      <x:c r="J1199" s="28" t="n">
        <x:v>0</x:v>
      </x:c>
      <x:c r="K1199" s="28" t="n">
        <x:v>0</x:v>
      </x:c>
      <x:c r="L1199" s="28" t="n">
        <x:v>99.9</x:v>
      </x:c>
      <x:c r="M1199" t="n">
        <x:v>0</x:v>
      </x:c>
      <x:c r="N1199" t="n">
        <x:v>0</x:v>
      </x:c>
      <x:c r="O1199" t="n">
        <x:v>0</x:v>
      </x:c>
    </x:row>
    <x:row r="1200">
      <x:c r="A1200" t="n">
        <x:v>24</x:v>
      </x:c>
      <x:c r="B1200" t="str">
        <x:v>BA</x:v>
      </x:c>
      <x:c r="C1200" t="str">
        <x:v>none</x:v>
      </x:c>
      <x:c r="D1200" t="str">
        <x:v>targeted</x:v>
      </x:c>
      <x:c r="E1200" t="n">
        <x:v>50</x:v>
      </x:c>
      <x:c r="F1200" t="n">
        <x:v>25</x:v>
      </x:c>
      <x:c r="G1200" s="28" t="n">
        <x:v>0.09999999999999432</x:v>
      </x:c>
      <x:c r="H1200" s="28" t="n">
        <x:v>0</x:v>
      </x:c>
      <x:c r="I1200" s="28" t="n">
        <x:v>0.09999999999999432</x:v>
      </x:c>
      <x:c r="J1200" s="28" t="n">
        <x:v>0</x:v>
      </x:c>
      <x:c r="K1200" s="28" t="n">
        <x:v>0</x:v>
      </x:c>
      <x:c r="L1200" s="28" t="n">
        <x:v>99.9</x:v>
      </x:c>
      <x:c r="M1200" t="n">
        <x:v>0</x:v>
      </x:c>
      <x:c r="N1200" t="n">
        <x:v>0</x:v>
      </x:c>
      <x:c r="O1200" t="n">
        <x:v>0</x:v>
      </x:c>
    </x:row>
    <x:row r="1201">
      <x:c r="A1201" t="n">
        <x:v>24</x:v>
      </x:c>
      <x:c r="B1201" t="str">
        <x:v>BA</x:v>
      </x:c>
      <x:c r="C1201" t="str">
        <x:v>none</x:v>
      </x:c>
      <x:c r="D1201" t="str">
        <x:v>targeted</x:v>
      </x:c>
      <x:c r="E1201" t="n">
        <x:v>50</x:v>
      </x:c>
      <x:c r="F1201" t="n">
        <x:v>26</x:v>
      </x:c>
      <x:c r="G1201" s="28" t="n">
        <x:v>0.09999999999999432</x:v>
      </x:c>
      <x:c r="H1201" s="28" t="n">
        <x:v>0</x:v>
      </x:c>
      <x:c r="I1201" s="28" t="n">
        <x:v>0.09999999999999432</x:v>
      </x:c>
      <x:c r="J1201" s="28" t="n">
        <x:v>0</x:v>
      </x:c>
      <x:c r="K1201" s="28" t="n">
        <x:v>0</x:v>
      </x:c>
      <x:c r="L1201" s="28" t="n">
        <x:v>99.9</x:v>
      </x:c>
      <x:c r="M1201" t="n">
        <x:v>0</x:v>
      </x:c>
      <x:c r="N1201" t="n">
        <x:v>0</x:v>
      </x:c>
      <x:c r="O1201" t="n">
        <x:v>0</x:v>
      </x:c>
    </x:row>
    <x:row r="1202">
      <x:c r="A1202" t="n">
        <x:v>24</x:v>
      </x:c>
      <x:c r="B1202" t="str">
        <x:v>BA</x:v>
      </x:c>
      <x:c r="C1202" t="str">
        <x:v>none</x:v>
      </x:c>
      <x:c r="D1202" t="str">
        <x:v>targeted</x:v>
      </x:c>
      <x:c r="E1202" t="n">
        <x:v>50</x:v>
      </x:c>
      <x:c r="F1202" t="n">
        <x:v>27</x:v>
      </x:c>
      <x:c r="G1202" s="28" t="n">
        <x:v>0.09999999999999432</x:v>
      </x:c>
      <x:c r="H1202" s="28" t="n">
        <x:v>0</x:v>
      </x:c>
      <x:c r="I1202" s="28" t="n">
        <x:v>0.09999999999999432</x:v>
      </x:c>
      <x:c r="J1202" s="28" t="n">
        <x:v>0</x:v>
      </x:c>
      <x:c r="K1202" s="28" t="n">
        <x:v>0</x:v>
      </x:c>
      <x:c r="L1202" s="28" t="n">
        <x:v>99.9</x:v>
      </x:c>
      <x:c r="M1202" t="n">
        <x:v>0</x:v>
      </x:c>
      <x:c r="N1202" t="n">
        <x:v>0</x:v>
      </x:c>
      <x:c r="O1202" t="n">
        <x:v>0</x:v>
      </x:c>
    </x:row>
    <x:row r="1203">
      <x:c r="A1203" t="n">
        <x:v>24</x:v>
      </x:c>
      <x:c r="B1203" t="str">
        <x:v>BA</x:v>
      </x:c>
      <x:c r="C1203" t="str">
        <x:v>none</x:v>
      </x:c>
      <x:c r="D1203" t="str">
        <x:v>targeted</x:v>
      </x:c>
      <x:c r="E1203" t="n">
        <x:v>50</x:v>
      </x:c>
      <x:c r="F1203" t="n">
        <x:v>28</x:v>
      </x:c>
      <x:c r="G1203" s="28" t="n">
        <x:v>0.09999999999999432</x:v>
      </x:c>
      <x:c r="H1203" s="28" t="n">
        <x:v>0</x:v>
      </x:c>
      <x:c r="I1203" s="28" t="n">
        <x:v>0.09999999999999432</x:v>
      </x:c>
      <x:c r="J1203" s="28" t="n">
        <x:v>0</x:v>
      </x:c>
      <x:c r="K1203" s="28" t="n">
        <x:v>0</x:v>
      </x:c>
      <x:c r="L1203" s="28" t="n">
        <x:v>99.9</x:v>
      </x:c>
      <x:c r="M1203" t="n">
        <x:v>0</x:v>
      </x:c>
      <x:c r="N1203" t="n">
        <x:v>0</x:v>
      </x:c>
      <x:c r="O1203" t="n">
        <x:v>0</x:v>
      </x:c>
    </x:row>
    <x:row r="1204">
      <x:c r="A1204" t="n">
        <x:v>24</x:v>
      </x:c>
      <x:c r="B1204" t="str">
        <x:v>BA</x:v>
      </x:c>
      <x:c r="C1204" t="str">
        <x:v>none</x:v>
      </x:c>
      <x:c r="D1204" t="str">
        <x:v>targeted</x:v>
      </x:c>
      <x:c r="E1204" t="n">
        <x:v>50</x:v>
      </x:c>
      <x:c r="F1204" t="n">
        <x:v>29</x:v>
      </x:c>
      <x:c r="G1204" s="28" t="n">
        <x:v>0.09999999999999432</x:v>
      </x:c>
      <x:c r="H1204" s="28" t="n">
        <x:v>0</x:v>
      </x:c>
      <x:c r="I1204" s="28" t="n">
        <x:v>0.09999999999999432</x:v>
      </x:c>
      <x:c r="J1204" s="28" t="n">
        <x:v>0</x:v>
      </x:c>
      <x:c r="K1204" s="28" t="n">
        <x:v>0</x:v>
      </x:c>
      <x:c r="L1204" s="28" t="n">
        <x:v>99.9</x:v>
      </x:c>
      <x:c r="M1204" t="n">
        <x:v>0</x:v>
      </x:c>
      <x:c r="N1204" t="n">
        <x:v>0</x:v>
      </x:c>
      <x:c r="O1204" t="n">
        <x:v>0</x:v>
      </x:c>
    </x:row>
    <x:row r="1205">
      <x:c r="A1205" t="n">
        <x:v>24</x:v>
      </x:c>
      <x:c r="B1205" t="str">
        <x:v>BA</x:v>
      </x:c>
      <x:c r="C1205" t="str">
        <x:v>none</x:v>
      </x:c>
      <x:c r="D1205" t="str">
        <x:v>targeted</x:v>
      </x:c>
      <x:c r="E1205" t="n">
        <x:v>50</x:v>
      </x:c>
      <x:c r="F1205" t="n">
        <x:v>30</x:v>
      </x:c>
      <x:c r="G1205" s="28" t="n">
        <x:v>0.09999999999999432</x:v>
      </x:c>
      <x:c r="H1205" s="28" t="n">
        <x:v>0</x:v>
      </x:c>
      <x:c r="I1205" s="28" t="n">
        <x:v>0.09999999999999432</x:v>
      </x:c>
      <x:c r="J1205" s="28" t="n">
        <x:v>0</x:v>
      </x:c>
      <x:c r="K1205" s="28" t="n">
        <x:v>0</x:v>
      </x:c>
      <x:c r="L1205" s="28" t="n">
        <x:v>99.9</x:v>
      </x:c>
      <x:c r="M1205" t="n">
        <x:v>0</x:v>
      </x:c>
      <x:c r="N1205" t="n">
        <x:v>0</x:v>
      </x:c>
      <x:c r="O1205" t="n">
        <x:v>0</x:v>
      </x:c>
    </x:row>
    <x:row r="1206">
      <x:c r="A1206" t="n">
        <x:v>24</x:v>
      </x:c>
      <x:c r="B1206" t="str">
        <x:v>BA</x:v>
      </x:c>
      <x:c r="C1206" t="str">
        <x:v>none</x:v>
      </x:c>
      <x:c r="D1206" t="str">
        <x:v>targeted</x:v>
      </x:c>
      <x:c r="E1206" t="n">
        <x:v>50</x:v>
      </x:c>
      <x:c r="F1206" t="n">
        <x:v>31</x:v>
      </x:c>
      <x:c r="G1206" s="28" t="n">
        <x:v>0.09999999999999432</x:v>
      </x:c>
      <x:c r="H1206" s="28" t="n">
        <x:v>0</x:v>
      </x:c>
      <x:c r="I1206" s="28" t="n">
        <x:v>0.09999999999999432</x:v>
      </x:c>
      <x:c r="J1206" s="28" t="n">
        <x:v>0</x:v>
      </x:c>
      <x:c r="K1206" s="28" t="n">
        <x:v>0</x:v>
      </x:c>
      <x:c r="L1206" s="28" t="n">
        <x:v>99.9</x:v>
      </x:c>
      <x:c r="M1206" t="n">
        <x:v>0</x:v>
      </x:c>
      <x:c r="N1206" t="n">
        <x:v>0</x:v>
      </x:c>
      <x:c r="O1206" t="n">
        <x:v>0</x:v>
      </x:c>
    </x:row>
    <x:row r="1207">
      <x:c r="A1207" t="n">
        <x:v>24</x:v>
      </x:c>
      <x:c r="B1207" t="str">
        <x:v>BA</x:v>
      </x:c>
      <x:c r="C1207" t="str">
        <x:v>none</x:v>
      </x:c>
      <x:c r="D1207" t="str">
        <x:v>targeted</x:v>
      </x:c>
      <x:c r="E1207" t="n">
        <x:v>50</x:v>
      </x:c>
      <x:c r="F1207" t="n">
        <x:v>32</x:v>
      </x:c>
      <x:c r="G1207" s="28" t="n">
        <x:v>0.09999999999999432</x:v>
      </x:c>
      <x:c r="H1207" s="28" t="n">
        <x:v>0</x:v>
      </x:c>
      <x:c r="I1207" s="28" t="n">
        <x:v>0.09999999999999432</x:v>
      </x:c>
      <x:c r="J1207" s="28" t="n">
        <x:v>0</x:v>
      </x:c>
      <x:c r="K1207" s="28" t="n">
        <x:v>0</x:v>
      </x:c>
      <x:c r="L1207" s="28" t="n">
        <x:v>99.9</x:v>
      </x:c>
      <x:c r="M1207" t="n">
        <x:v>0</x:v>
      </x:c>
      <x:c r="N1207" t="n">
        <x:v>0</x:v>
      </x:c>
      <x:c r="O1207" t="n">
        <x:v>0</x:v>
      </x:c>
    </x:row>
    <x:row r="1208">
      <x:c r="A1208" t="n">
        <x:v>24</x:v>
      </x:c>
      <x:c r="B1208" t="str">
        <x:v>BA</x:v>
      </x:c>
      <x:c r="C1208" t="str">
        <x:v>none</x:v>
      </x:c>
      <x:c r="D1208" t="str">
        <x:v>targeted</x:v>
      </x:c>
      <x:c r="E1208" t="n">
        <x:v>50</x:v>
      </x:c>
      <x:c r="F1208" t="n">
        <x:v>33</x:v>
      </x:c>
      <x:c r="G1208" s="28" t="n">
        <x:v>0.09999999999999432</x:v>
      </x:c>
      <x:c r="H1208" s="28" t="n">
        <x:v>0</x:v>
      </x:c>
      <x:c r="I1208" s="28" t="n">
        <x:v>0.09999999999999432</x:v>
      </x:c>
      <x:c r="J1208" s="28" t="n">
        <x:v>0</x:v>
      </x:c>
      <x:c r="K1208" s="28" t="n">
        <x:v>0</x:v>
      </x:c>
      <x:c r="L1208" s="28" t="n">
        <x:v>99.9</x:v>
      </x:c>
      <x:c r="M1208" t="n">
        <x:v>0</x:v>
      </x:c>
      <x:c r="N1208" t="n">
        <x:v>0</x:v>
      </x:c>
      <x:c r="O1208" t="n">
        <x:v>0</x:v>
      </x:c>
    </x:row>
    <x:row r="1209">
      <x:c r="A1209" t="n">
        <x:v>24</x:v>
      </x:c>
      <x:c r="B1209" t="str">
        <x:v>BA</x:v>
      </x:c>
      <x:c r="C1209" t="str">
        <x:v>none</x:v>
      </x:c>
      <x:c r="D1209" t="str">
        <x:v>targeted</x:v>
      </x:c>
      <x:c r="E1209" t="n">
        <x:v>50</x:v>
      </x:c>
      <x:c r="F1209" t="n">
        <x:v>34</x:v>
      </x:c>
      <x:c r="G1209" s="28" t="n">
        <x:v>0</x:v>
      </x:c>
      <x:c r="H1209" s="28" t="n">
        <x:v>0</x:v>
      </x:c>
      <x:c r="I1209" s="28" t="n">
        <x:v>0</x:v>
      </x:c>
      <x:c r="J1209" s="28" t="n">
        <x:v>0</x:v>
      </x:c>
      <x:c r="K1209" s="28" t="n">
        <x:v>0</x:v>
      </x:c>
      <x:c r="L1209" s="28" t="n">
        <x:v>100</x:v>
      </x:c>
      <x:c r="M1209" t="n">
        <x:v>0</x:v>
      </x:c>
      <x:c r="N1209" t="n">
        <x:v>0</x:v>
      </x:c>
      <x:c r="O1209" t="n">
        <x:v>0</x:v>
      </x:c>
    </x:row>
    <x:row r="1210">
      <x:c r="A1210" t="n">
        <x:v>24</x:v>
      </x:c>
      <x:c r="B1210" t="str">
        <x:v>BA</x:v>
      </x:c>
      <x:c r="C1210" t="str">
        <x:v>none</x:v>
      </x:c>
      <x:c r="D1210" t="str">
        <x:v>targeted</x:v>
      </x:c>
      <x:c r="E1210" t="n">
        <x:v>50</x:v>
      </x:c>
      <x:c r="F1210" t="n">
        <x:v>35</x:v>
      </x:c>
      <x:c r="G1210" s="28" t="n">
        <x:v>0</x:v>
      </x:c>
      <x:c r="H1210" s="28" t="n">
        <x:v>0</x:v>
      </x:c>
      <x:c r="I1210" s="28" t="n">
        <x:v>0</x:v>
      </x:c>
      <x:c r="J1210" s="28" t="n">
        <x:v>0</x:v>
      </x:c>
      <x:c r="K1210" s="28" t="n">
        <x:v>0</x:v>
      </x:c>
      <x:c r="L1210" s="28" t="n">
        <x:v>100</x:v>
      </x:c>
      <x:c r="M1210" t="n">
        <x:v>0</x:v>
      </x:c>
      <x:c r="N1210" t="n">
        <x:v>0</x:v>
      </x:c>
      <x:c r="O1210" t="n">
        <x:v>0</x:v>
      </x:c>
    </x:row>
    <x:row r="1211">
      <x:c r="A1211" t="n">
        <x:v>24</x:v>
      </x:c>
      <x:c r="B1211" t="str">
        <x:v>BA</x:v>
      </x:c>
      <x:c r="C1211" t="str">
        <x:v>none</x:v>
      </x:c>
      <x:c r="D1211" t="str">
        <x:v>targeted</x:v>
      </x:c>
      <x:c r="E1211" t="n">
        <x:v>50</x:v>
      </x:c>
      <x:c r="F1211" t="n">
        <x:v>36</x:v>
      </x:c>
      <x:c r="G1211" s="28" t="n">
        <x:v>0</x:v>
      </x:c>
      <x:c r="H1211" s="28" t="n">
        <x:v>0</x:v>
      </x:c>
      <x:c r="I1211" s="28" t="n">
        <x:v>0</x:v>
      </x:c>
      <x:c r="J1211" s="28" t="n">
        <x:v>0</x:v>
      </x:c>
      <x:c r="K1211" s="28" t="n">
        <x:v>0</x:v>
      </x:c>
      <x:c r="L1211" s="28" t="n">
        <x:v>100</x:v>
      </x:c>
      <x:c r="M1211" t="n">
        <x:v>0</x:v>
      </x:c>
      <x:c r="N1211" t="n">
        <x:v>0</x:v>
      </x:c>
      <x:c r="O1211" t="n">
        <x:v>0</x:v>
      </x:c>
    </x:row>
    <x:row r="1212">
      <x:c r="A1212" t="n">
        <x:v>24</x:v>
      </x:c>
      <x:c r="B1212" t="str">
        <x:v>BA</x:v>
      </x:c>
      <x:c r="C1212" t="str">
        <x:v>none</x:v>
      </x:c>
      <x:c r="D1212" t="str">
        <x:v>targeted</x:v>
      </x:c>
      <x:c r="E1212" t="n">
        <x:v>50</x:v>
      </x:c>
      <x:c r="F1212" t="n">
        <x:v>37</x:v>
      </x:c>
      <x:c r="G1212" s="28" t="n">
        <x:v>0</x:v>
      </x:c>
      <x:c r="H1212" s="28" t="n">
        <x:v>0</x:v>
      </x:c>
      <x:c r="I1212" s="28" t="n">
        <x:v>0</x:v>
      </x:c>
      <x:c r="J1212" s="28" t="n">
        <x:v>0</x:v>
      </x:c>
      <x:c r="K1212" s="28" t="n">
        <x:v>0</x:v>
      </x:c>
      <x:c r="L1212" s="28" t="n">
        <x:v>100</x:v>
      </x:c>
      <x:c r="M1212" t="n">
        <x:v>0</x:v>
      </x:c>
      <x:c r="N1212" t="n">
        <x:v>0</x:v>
      </x:c>
      <x:c r="O1212" t="n">
        <x:v>0</x:v>
      </x:c>
    </x:row>
    <x:row r="1213">
      <x:c r="A1213" t="n">
        <x:v>24</x:v>
      </x:c>
      <x:c r="B1213" t="str">
        <x:v>BA</x:v>
      </x:c>
      <x:c r="C1213" t="str">
        <x:v>none</x:v>
      </x:c>
      <x:c r="D1213" t="str">
        <x:v>targeted</x:v>
      </x:c>
      <x:c r="E1213" t="n">
        <x:v>50</x:v>
      </x:c>
      <x:c r="F1213" t="n">
        <x:v>38</x:v>
      </x:c>
      <x:c r="G1213" s="28" t="n">
        <x:v>0</x:v>
      </x:c>
      <x:c r="H1213" s="28" t="n">
        <x:v>0</x:v>
      </x:c>
      <x:c r="I1213" s="28" t="n">
        <x:v>0</x:v>
      </x:c>
      <x:c r="J1213" s="28" t="n">
        <x:v>0</x:v>
      </x:c>
      <x:c r="K1213" s="28" t="n">
        <x:v>0</x:v>
      </x:c>
      <x:c r="L1213" s="28" t="n">
        <x:v>100</x:v>
      </x:c>
      <x:c r="M1213" t="n">
        <x:v>0</x:v>
      </x:c>
      <x:c r="N1213" t="n">
        <x:v>0</x:v>
      </x:c>
      <x:c r="O1213" t="n">
        <x:v>0</x:v>
      </x:c>
    </x:row>
    <x:row r="1214">
      <x:c r="A1214" t="n">
        <x:v>24</x:v>
      </x:c>
      <x:c r="B1214" t="str">
        <x:v>BA</x:v>
      </x:c>
      <x:c r="C1214" t="str">
        <x:v>none</x:v>
      </x:c>
      <x:c r="D1214" t="str">
        <x:v>targeted</x:v>
      </x:c>
      <x:c r="E1214" t="n">
        <x:v>50</x:v>
      </x:c>
      <x:c r="F1214" t="n">
        <x:v>39</x:v>
      </x:c>
      <x:c r="G1214" s="28" t="n">
        <x:v>0</x:v>
      </x:c>
      <x:c r="H1214" s="28" t="n">
        <x:v>0</x:v>
      </x:c>
      <x:c r="I1214" s="28" t="n">
        <x:v>0</x:v>
      </x:c>
      <x:c r="J1214" s="28" t="n">
        <x:v>0</x:v>
      </x:c>
      <x:c r="K1214" s="28" t="n">
        <x:v>0</x:v>
      </x:c>
      <x:c r="L1214" s="28" t="n">
        <x:v>100</x:v>
      </x:c>
      <x:c r="M1214" t="n">
        <x:v>0</x:v>
      </x:c>
      <x:c r="N1214" t="n">
        <x:v>0</x:v>
      </x:c>
      <x:c r="O1214" t="n">
        <x:v>0</x:v>
      </x:c>
    </x:row>
    <x:row r="1215">
      <x:c r="A1215" t="n">
        <x:v>24</x:v>
      </x:c>
      <x:c r="B1215" t="str">
        <x:v>BA</x:v>
      </x:c>
      <x:c r="C1215" t="str">
        <x:v>none</x:v>
      </x:c>
      <x:c r="D1215" t="str">
        <x:v>targeted</x:v>
      </x:c>
      <x:c r="E1215" t="n">
        <x:v>50</x:v>
      </x:c>
      <x:c r="F1215" t="n">
        <x:v>40</x:v>
      </x:c>
      <x:c r="G1215" s="28" t="n">
        <x:v>0</x:v>
      </x:c>
      <x:c r="H1215" s="28" t="n">
        <x:v>0</x:v>
      </x:c>
      <x:c r="I1215" s="28" t="n">
        <x:v>0</x:v>
      </x:c>
      <x:c r="J1215" s="28" t="n">
        <x:v>0</x:v>
      </x:c>
      <x:c r="K1215" s="28" t="n">
        <x:v>0</x:v>
      </x:c>
      <x:c r="L1215" s="28" t="n">
        <x:v>100</x:v>
      </x:c>
      <x:c r="M1215" t="n">
        <x:v>0</x:v>
      </x:c>
      <x:c r="N1215" t="n">
        <x:v>0</x:v>
      </x:c>
      <x:c r="O1215" t="n">
        <x:v>0</x:v>
      </x:c>
    </x:row>
    <x:row r="1216">
      <x:c r="A1216" t="n">
        <x:v>24</x:v>
      </x:c>
      <x:c r="B1216" t="str">
        <x:v>BA</x:v>
      </x:c>
      <x:c r="C1216" t="str">
        <x:v>none</x:v>
      </x:c>
      <x:c r="D1216" t="str">
        <x:v>targeted</x:v>
      </x:c>
      <x:c r="E1216" t="n">
        <x:v>50</x:v>
      </x:c>
      <x:c r="F1216" t="n">
        <x:v>41</x:v>
      </x:c>
      <x:c r="G1216" s="28" t="n">
        <x:v>0</x:v>
      </x:c>
      <x:c r="H1216" s="28" t="n">
        <x:v>0</x:v>
      </x:c>
      <x:c r="I1216" s="28" t="n">
        <x:v>0</x:v>
      </x:c>
      <x:c r="J1216" s="28" t="n">
        <x:v>0</x:v>
      </x:c>
      <x:c r="K1216" s="28" t="n">
        <x:v>0</x:v>
      </x:c>
      <x:c r="L1216" s="28" t="n">
        <x:v>100</x:v>
      </x:c>
      <x:c r="M1216" t="n">
        <x:v>0</x:v>
      </x:c>
      <x:c r="N1216" t="n">
        <x:v>0</x:v>
      </x:c>
      <x:c r="O1216" t="n">
        <x:v>0</x:v>
      </x:c>
    </x:row>
    <x:row r="1217">
      <x:c r="A1217" t="n">
        <x:v>24</x:v>
      </x:c>
      <x:c r="B1217" t="str">
        <x:v>BA</x:v>
      </x:c>
      <x:c r="C1217" t="str">
        <x:v>none</x:v>
      </x:c>
      <x:c r="D1217" t="str">
        <x:v>targeted</x:v>
      </x:c>
      <x:c r="E1217" t="n">
        <x:v>50</x:v>
      </x:c>
      <x:c r="F1217" t="n">
        <x:v>42</x:v>
      </x:c>
      <x:c r="G1217" s="28" t="n">
        <x:v>0</x:v>
      </x:c>
      <x:c r="H1217" s="28" t="n">
        <x:v>0</x:v>
      </x:c>
      <x:c r="I1217" s="28" t="n">
        <x:v>0</x:v>
      </x:c>
      <x:c r="J1217" s="28" t="n">
        <x:v>0</x:v>
      </x:c>
      <x:c r="K1217" s="28" t="n">
        <x:v>0</x:v>
      </x:c>
      <x:c r="L1217" s="28" t="n">
        <x:v>100</x:v>
      </x:c>
      <x:c r="M1217" t="n">
        <x:v>0</x:v>
      </x:c>
      <x:c r="N1217" t="n">
        <x:v>0</x:v>
      </x:c>
      <x:c r="O1217" t="n">
        <x:v>0</x:v>
      </x:c>
    </x:row>
    <x:row r="1218">
      <x:c r="A1218" t="n">
        <x:v>24</x:v>
      </x:c>
      <x:c r="B1218" t="str">
        <x:v>BA</x:v>
      </x:c>
      <x:c r="C1218" t="str">
        <x:v>none</x:v>
      </x:c>
      <x:c r="D1218" t="str">
        <x:v>targeted</x:v>
      </x:c>
      <x:c r="E1218" t="n">
        <x:v>50</x:v>
      </x:c>
      <x:c r="F1218" t="n">
        <x:v>43</x:v>
      </x:c>
      <x:c r="G1218" s="28" t="n">
        <x:v>0</x:v>
      </x:c>
      <x:c r="H1218" s="28" t="n">
        <x:v>0</x:v>
      </x:c>
      <x:c r="I1218" s="28" t="n">
        <x:v>0</x:v>
      </x:c>
      <x:c r="J1218" s="28" t="n">
        <x:v>0</x:v>
      </x:c>
      <x:c r="K1218" s="28" t="n">
        <x:v>0</x:v>
      </x:c>
      <x:c r="L1218" s="28" t="n">
        <x:v>100</x:v>
      </x:c>
      <x:c r="M1218" t="n">
        <x:v>0</x:v>
      </x:c>
      <x:c r="N1218" t="n">
        <x:v>0</x:v>
      </x:c>
      <x:c r="O1218" t="n">
        <x:v>0</x:v>
      </x:c>
    </x:row>
    <x:row r="1219">
      <x:c r="A1219" t="n">
        <x:v>24</x:v>
      </x:c>
      <x:c r="B1219" t="str">
        <x:v>BA</x:v>
      </x:c>
      <x:c r="C1219" t="str">
        <x:v>none</x:v>
      </x:c>
      <x:c r="D1219" t="str">
        <x:v>targeted</x:v>
      </x:c>
      <x:c r="E1219" t="n">
        <x:v>50</x:v>
      </x:c>
      <x:c r="F1219" t="n">
        <x:v>44</x:v>
      </x:c>
      <x:c r="G1219" s="28" t="n">
        <x:v>0</x:v>
      </x:c>
      <x:c r="H1219" s="28" t="n">
        <x:v>0</x:v>
      </x:c>
      <x:c r="I1219" s="28" t="n">
        <x:v>0</x:v>
      </x:c>
      <x:c r="J1219" s="28" t="n">
        <x:v>0</x:v>
      </x:c>
      <x:c r="K1219" s="28" t="n">
        <x:v>0</x:v>
      </x:c>
      <x:c r="L1219" s="28" t="n">
        <x:v>100</x:v>
      </x:c>
      <x:c r="M1219" t="n">
        <x:v>0</x:v>
      </x:c>
      <x:c r="N1219" t="n">
        <x:v>0</x:v>
      </x:c>
      <x:c r="O1219" t="n">
        <x:v>0</x:v>
      </x:c>
    </x:row>
    <x:row r="1220">
      <x:c r="A1220" t="n">
        <x:v>24</x:v>
      </x:c>
      <x:c r="B1220" t="str">
        <x:v>BA</x:v>
      </x:c>
      <x:c r="C1220" t="str">
        <x:v>none</x:v>
      </x:c>
      <x:c r="D1220" t="str">
        <x:v>targeted</x:v>
      </x:c>
      <x:c r="E1220" t="n">
        <x:v>50</x:v>
      </x:c>
      <x:c r="F1220" t="n">
        <x:v>45</x:v>
      </x:c>
      <x:c r="G1220" s="28" t="n">
        <x:v>0</x:v>
      </x:c>
      <x:c r="H1220" s="28" t="n">
        <x:v>0</x:v>
      </x:c>
      <x:c r="I1220" s="28" t="n">
        <x:v>0</x:v>
      </x:c>
      <x:c r="J1220" s="28" t="n">
        <x:v>0</x:v>
      </x:c>
      <x:c r="K1220" s="28" t="n">
        <x:v>0</x:v>
      </x:c>
      <x:c r="L1220" s="28" t="n">
        <x:v>100</x:v>
      </x:c>
      <x:c r="M1220" t="n">
        <x:v>0</x:v>
      </x:c>
      <x:c r="N1220" t="n">
        <x:v>0</x:v>
      </x:c>
      <x:c r="O1220" t="n">
        <x:v>0</x:v>
      </x:c>
    </x:row>
    <x:row r="1221">
      <x:c r="A1221" t="n">
        <x:v>24</x:v>
      </x:c>
      <x:c r="B1221" t="str">
        <x:v>BA</x:v>
      </x:c>
      <x:c r="C1221" t="str">
        <x:v>none</x:v>
      </x:c>
      <x:c r="D1221" t="str">
        <x:v>targeted</x:v>
      </x:c>
      <x:c r="E1221" t="n">
        <x:v>50</x:v>
      </x:c>
      <x:c r="F1221" t="n">
        <x:v>46</x:v>
      </x:c>
      <x:c r="G1221" s="28" t="n">
        <x:v>0</x:v>
      </x:c>
      <x:c r="H1221" s="28" t="n">
        <x:v>0</x:v>
      </x:c>
      <x:c r="I1221" s="28" t="n">
        <x:v>0</x:v>
      </x:c>
      <x:c r="J1221" s="28" t="n">
        <x:v>0</x:v>
      </x:c>
      <x:c r="K1221" s="28" t="n">
        <x:v>0</x:v>
      </x:c>
      <x:c r="L1221" s="28" t="n">
        <x:v>100</x:v>
      </x:c>
      <x:c r="M1221" t="n">
        <x:v>0</x:v>
      </x:c>
      <x:c r="N1221" t="n">
        <x:v>0</x:v>
      </x:c>
      <x:c r="O1221" t="n">
        <x:v>0</x:v>
      </x:c>
    </x:row>
    <x:row r="1222">
      <x:c r="A1222" t="n">
        <x:v>24</x:v>
      </x:c>
      <x:c r="B1222" t="str">
        <x:v>BA</x:v>
      </x:c>
      <x:c r="C1222" t="str">
        <x:v>none</x:v>
      </x:c>
      <x:c r="D1222" t="str">
        <x:v>targeted</x:v>
      </x:c>
      <x:c r="E1222" t="n">
        <x:v>50</x:v>
      </x:c>
      <x:c r="F1222" t="n">
        <x:v>47</x:v>
      </x:c>
      <x:c r="G1222" s="28" t="n">
        <x:v>0</x:v>
      </x:c>
      <x:c r="H1222" s="28" t="n">
        <x:v>0</x:v>
      </x:c>
      <x:c r="I1222" s="28" t="n">
        <x:v>0</x:v>
      </x:c>
      <x:c r="J1222" s="28" t="n">
        <x:v>0</x:v>
      </x:c>
      <x:c r="K1222" s="28" t="n">
        <x:v>0</x:v>
      </x:c>
      <x:c r="L1222" s="28" t="n">
        <x:v>100</x:v>
      </x:c>
      <x:c r="M1222" t="n">
        <x:v>0</x:v>
      </x:c>
      <x:c r="N1222" t="n">
        <x:v>0</x:v>
      </x:c>
      <x:c r="O1222" t="n">
        <x:v>0</x:v>
      </x:c>
    </x:row>
    <x:row r="1223">
      <x:c r="A1223" t="n">
        <x:v>24</x:v>
      </x:c>
      <x:c r="B1223" t="str">
        <x:v>BA</x:v>
      </x:c>
      <x:c r="C1223" t="str">
        <x:v>none</x:v>
      </x:c>
      <x:c r="D1223" t="str">
        <x:v>targeted</x:v>
      </x:c>
      <x:c r="E1223" t="n">
        <x:v>50</x:v>
      </x:c>
      <x:c r="F1223" t="n">
        <x:v>48</x:v>
      </x:c>
      <x:c r="G1223" s="28" t="n">
        <x:v>0</x:v>
      </x:c>
      <x:c r="H1223" s="28" t="n">
        <x:v>0</x:v>
      </x:c>
      <x:c r="I1223" s="28" t="n">
        <x:v>0</x:v>
      </x:c>
      <x:c r="J1223" s="28" t="n">
        <x:v>0</x:v>
      </x:c>
      <x:c r="K1223" s="28" t="n">
        <x:v>0</x:v>
      </x:c>
      <x:c r="L1223" s="28" t="n">
        <x:v>100</x:v>
      </x:c>
      <x:c r="M1223" t="n">
        <x:v>0</x:v>
      </x:c>
      <x:c r="N1223" t="n">
        <x:v>0</x:v>
      </x:c>
      <x:c r="O1223" t="n">
        <x:v>0</x:v>
      </x:c>
    </x:row>
    <x:row r="1224">
      <x:c r="A1224" t="n">
        <x:v>24</x:v>
      </x:c>
      <x:c r="B1224" t="str">
        <x:v>BA</x:v>
      </x:c>
      <x:c r="C1224" t="str">
        <x:v>none</x:v>
      </x:c>
      <x:c r="D1224" t="str">
        <x:v>targeted</x:v>
      </x:c>
      <x:c r="E1224" t="n">
        <x:v>50</x:v>
      </x:c>
      <x:c r="F1224" t="n">
        <x:v>49</x:v>
      </x:c>
      <x:c r="G1224" s="28" t="n">
        <x:v>0</x:v>
      </x:c>
      <x:c r="H1224" s="28" t="n">
        <x:v>0</x:v>
      </x:c>
      <x:c r="I1224" s="28" t="n">
        <x:v>0</x:v>
      </x:c>
      <x:c r="J1224" s="28" t="n">
        <x:v>0</x:v>
      </x:c>
      <x:c r="K1224" s="28" t="n">
        <x:v>0</x:v>
      </x:c>
      <x:c r="L1224" s="28" t="n">
        <x:v>100</x:v>
      </x:c>
      <x:c r="M1224" t="n">
        <x:v>0</x:v>
      </x:c>
      <x:c r="N1224" t="n">
        <x:v>0</x:v>
      </x:c>
      <x:c r="O1224" t="n">
        <x:v>0</x:v>
      </x:c>
    </x:row>
    <x:row r="1225">
      <x:c r="A1225" t="n">
        <x:v>24</x:v>
      </x:c>
      <x:c r="B1225" t="str">
        <x:v>BA</x:v>
      </x:c>
      <x:c r="C1225" t="str">
        <x:v>none</x:v>
      </x:c>
      <x:c r="D1225" t="str">
        <x:v>targeted</x:v>
      </x:c>
      <x:c r="E1225" t="n">
        <x:v>50</x:v>
      </x:c>
      <x:c r="F1225" t="n">
        <x:v>50</x:v>
      </x:c>
      <x:c r="G1225" s="28" t="n">
        <x:v>0</x:v>
      </x:c>
      <x:c r="H1225" s="28" t="n">
        <x:v>0</x:v>
      </x:c>
      <x:c r="I1225" s="28" t="n">
        <x:v>0</x:v>
      </x:c>
      <x:c r="J1225" s="28" t="n">
        <x:v>0</x:v>
      </x:c>
      <x:c r="K1225" s="28" t="n">
        <x:v>0</x:v>
      </x:c>
      <x:c r="L1225" s="28" t="n">
        <x:v>100</x:v>
      </x:c>
      <x:c r="M1225" t="n">
        <x:v>0</x:v>
      </x:c>
      <x:c r="N1225" t="n">
        <x:v>0</x:v>
      </x:c>
      <x:c r="O1225" t="n">
        <x:v>0</x:v>
      </x:c>
    </x:row>
    <x:row r="1226">
      <x:c r="A1226" t="n">
        <x:v>25</x:v>
      </x:c>
      <x:c r="B1226" t="str">
        <x:v>BA</x:v>
      </x:c>
      <x:c r="C1226" t="str">
        <x:v>none</x:v>
      </x:c>
      <x:c r="D1226" t="str">
        <x:v>targeted</x:v>
      </x:c>
      <x:c r="E1226" t="n">
        <x:v>50</x:v>
      </x:c>
      <x:c r="F1226" t="n">
        <x:v>0</x:v>
      </x:c>
      <x:c r="G1226" s="28" t="n">
        <x:v>50</x:v>
      </x:c>
      <x:c r="H1226" s="28" t="n">
        <x:v>0</x:v>
      </x:c>
      <x:c r="I1226" s="28" t="n">
        <x:v>50</x:v>
      </x:c>
      <x:c r="J1226" s="28" t="n">
        <x:v>0</x:v>
      </x:c>
      <x:c r="K1226" s="28" t="n">
        <x:v>0</x:v>
      </x:c>
      <x:c r="L1226" s="28" t="n">
        <x:v>50</x:v>
      </x:c>
      <x:c r="M1226" t="n">
        <x:v>0</x:v>
      </x:c>
      <x:c r="N1226" t="n">
        <x:v>0</x:v>
      </x:c>
      <x:c r="O1226" t="n">
        <x:v>0</x:v>
      </x:c>
    </x:row>
    <x:row r="1227">
      <x:c r="A1227" t="n">
        <x:v>25</x:v>
      </x:c>
      <x:c r="B1227" t="str">
        <x:v>BA</x:v>
      </x:c>
      <x:c r="C1227" t="str">
        <x:v>none</x:v>
      </x:c>
      <x:c r="D1227" t="str">
        <x:v>targeted</x:v>
      </x:c>
      <x:c r="E1227" t="n">
        <x:v>50</x:v>
      </x:c>
      <x:c r="F1227" t="n">
        <x:v>1</x:v>
      </x:c>
      <x:c r="G1227" s="28" t="n">
        <x:v>42.900000000000006</x:v>
      </x:c>
      <x:c r="H1227" s="28" t="n">
        <x:v>0</x:v>
      </x:c>
      <x:c r="I1227" s="28" t="n">
        <x:v>42.900000000000006</x:v>
      </x:c>
      <x:c r="J1227" s="28" t="n">
        <x:v>0</x:v>
      </x:c>
      <x:c r="K1227" s="28" t="n">
        <x:v>0</x:v>
      </x:c>
      <x:c r="L1227" s="28" t="n">
        <x:v>57.099999999999994</x:v>
      </x:c>
      <x:c r="M1227" t="n">
        <x:v>0</x:v>
      </x:c>
      <x:c r="N1227" t="n">
        <x:v>0</x:v>
      </x:c>
      <x:c r="O1227" t="n">
        <x:v>0</x:v>
      </x:c>
    </x:row>
    <x:row r="1228">
      <x:c r="A1228" t="n">
        <x:v>25</x:v>
      </x:c>
      <x:c r="B1228" t="str">
        <x:v>BA</x:v>
      </x:c>
      <x:c r="C1228" t="str">
        <x:v>none</x:v>
      </x:c>
      <x:c r="D1228" t="str">
        <x:v>targeted</x:v>
      </x:c>
      <x:c r="E1228" t="n">
        <x:v>50</x:v>
      </x:c>
      <x:c r="F1228" t="n">
        <x:v>2</x:v>
      </x:c>
      <x:c r="G1228" s="28" t="n">
        <x:v>35.599999999999994</x:v>
      </x:c>
      <x:c r="H1228" s="28" t="n">
        <x:v>0</x:v>
      </x:c>
      <x:c r="I1228" s="28" t="n">
        <x:v>35.599999999999994</x:v>
      </x:c>
      <x:c r="J1228" s="28" t="n">
        <x:v>0</x:v>
      </x:c>
      <x:c r="K1228" s="28" t="n">
        <x:v>0</x:v>
      </x:c>
      <x:c r="L1228" s="28" t="n">
        <x:v>64.4</x:v>
      </x:c>
      <x:c r="M1228" t="n">
        <x:v>0</x:v>
      </x:c>
      <x:c r="N1228" t="n">
        <x:v>0</x:v>
      </x:c>
      <x:c r="O1228" t="n">
        <x:v>0</x:v>
      </x:c>
    </x:row>
    <x:row r="1229">
      <x:c r="A1229" t="n">
        <x:v>25</x:v>
      </x:c>
      <x:c r="B1229" t="str">
        <x:v>BA</x:v>
      </x:c>
      <x:c r="C1229" t="str">
        <x:v>none</x:v>
      </x:c>
      <x:c r="D1229" t="str">
        <x:v>targeted</x:v>
      </x:c>
      <x:c r="E1229" t="n">
        <x:v>50</x:v>
      </x:c>
      <x:c r="F1229" t="n">
        <x:v>3</x:v>
      </x:c>
      <x:c r="G1229" s="28" t="n">
        <x:v>28.5</x:v>
      </x:c>
      <x:c r="H1229" s="28" t="n">
        <x:v>0</x:v>
      </x:c>
      <x:c r="I1229" s="28" t="n">
        <x:v>28.5</x:v>
      </x:c>
      <x:c r="J1229" s="28" t="n">
        <x:v>0</x:v>
      </x:c>
      <x:c r="K1229" s="28" t="n">
        <x:v>0</x:v>
      </x:c>
      <x:c r="L1229" s="28" t="n">
        <x:v>71.5</x:v>
      </x:c>
      <x:c r="M1229" t="n">
        <x:v>0</x:v>
      </x:c>
      <x:c r="N1229" t="n">
        <x:v>0</x:v>
      </x:c>
      <x:c r="O1229" t="n">
        <x:v>0</x:v>
      </x:c>
    </x:row>
    <x:row r="1230">
      <x:c r="A1230" t="n">
        <x:v>25</x:v>
      </x:c>
      <x:c r="B1230" t="str">
        <x:v>BA</x:v>
      </x:c>
      <x:c r="C1230" t="str">
        <x:v>none</x:v>
      </x:c>
      <x:c r="D1230" t="str">
        <x:v>targeted</x:v>
      </x:c>
      <x:c r="E1230" t="n">
        <x:v>50</x:v>
      </x:c>
      <x:c r="F1230" t="n">
        <x:v>4</x:v>
      </x:c>
      <x:c r="G1230" s="28" t="n">
        <x:v>22</x:v>
      </x:c>
      <x:c r="H1230" s="28" t="n">
        <x:v>0</x:v>
      </x:c>
      <x:c r="I1230" s="28" t="n">
        <x:v>22</x:v>
      </x:c>
      <x:c r="J1230" s="28" t="n">
        <x:v>0</x:v>
      </x:c>
      <x:c r="K1230" s="28" t="n">
        <x:v>0</x:v>
      </x:c>
      <x:c r="L1230" s="28" t="n">
        <x:v>78</x:v>
      </x:c>
      <x:c r="M1230" t="n">
        <x:v>0</x:v>
      </x:c>
      <x:c r="N1230" t="n">
        <x:v>0</x:v>
      </x:c>
      <x:c r="O1230" t="n">
        <x:v>0</x:v>
      </x:c>
    </x:row>
    <x:row r="1231">
      <x:c r="A1231" t="n">
        <x:v>25</x:v>
      </x:c>
      <x:c r="B1231" t="str">
        <x:v>BA</x:v>
      </x:c>
      <x:c r="C1231" t="str">
        <x:v>none</x:v>
      </x:c>
      <x:c r="D1231" t="str">
        <x:v>targeted</x:v>
      </x:c>
      <x:c r="E1231" t="n">
        <x:v>50</x:v>
      </x:c>
      <x:c r="F1231" t="n">
        <x:v>5</x:v>
      </x:c>
      <x:c r="G1231" s="28" t="n">
        <x:v>16.900000000000006</x:v>
      </x:c>
      <x:c r="H1231" s="28" t="n">
        <x:v>0</x:v>
      </x:c>
      <x:c r="I1231" s="28" t="n">
        <x:v>16.900000000000006</x:v>
      </x:c>
      <x:c r="J1231" s="28" t="n">
        <x:v>0</x:v>
      </x:c>
      <x:c r="K1231" s="28" t="n">
        <x:v>0</x:v>
      </x:c>
      <x:c r="L1231" s="28" t="n">
        <x:v>83.1</x:v>
      </x:c>
      <x:c r="M1231" t="n">
        <x:v>0</x:v>
      </x:c>
      <x:c r="N1231" t="n">
        <x:v>0</x:v>
      </x:c>
      <x:c r="O1231" t="n">
        <x:v>0</x:v>
      </x:c>
    </x:row>
    <x:row r="1232">
      <x:c r="A1232" t="n">
        <x:v>25</x:v>
      </x:c>
      <x:c r="B1232" t="str">
        <x:v>BA</x:v>
      </x:c>
      <x:c r="C1232" t="str">
        <x:v>none</x:v>
      </x:c>
      <x:c r="D1232" t="str">
        <x:v>targeted</x:v>
      </x:c>
      <x:c r="E1232" t="n">
        <x:v>50</x:v>
      </x:c>
      <x:c r="F1232" t="n">
        <x:v>6</x:v>
      </x:c>
      <x:c r="G1232" s="28" t="n">
        <x:v>13.5</x:v>
      </x:c>
      <x:c r="H1232" s="28" t="n">
        <x:v>0</x:v>
      </x:c>
      <x:c r="I1232" s="28" t="n">
        <x:v>13.5</x:v>
      </x:c>
      <x:c r="J1232" s="28" t="n">
        <x:v>0</x:v>
      </x:c>
      <x:c r="K1232" s="28" t="n">
        <x:v>0</x:v>
      </x:c>
      <x:c r="L1232" s="28" t="n">
        <x:v>86.5</x:v>
      </x:c>
      <x:c r="M1232" t="n">
        <x:v>0</x:v>
      </x:c>
      <x:c r="N1232" t="n">
        <x:v>0</x:v>
      </x:c>
      <x:c r="O1232" t="n">
        <x:v>0</x:v>
      </x:c>
    </x:row>
    <x:row r="1233">
      <x:c r="A1233" t="n">
        <x:v>25</x:v>
      </x:c>
      <x:c r="B1233" t="str">
        <x:v>BA</x:v>
      </x:c>
      <x:c r="C1233" t="str">
        <x:v>none</x:v>
      </x:c>
      <x:c r="D1233" t="str">
        <x:v>targeted</x:v>
      </x:c>
      <x:c r="E1233" t="n">
        <x:v>50</x:v>
      </x:c>
      <x:c r="F1233" t="n">
        <x:v>7</x:v>
      </x:c>
      <x:c r="G1233" s="28" t="n">
        <x:v>11</x:v>
      </x:c>
      <x:c r="H1233" s="28" t="n">
        <x:v>0</x:v>
      </x:c>
      <x:c r="I1233" s="28" t="n">
        <x:v>11</x:v>
      </x:c>
      <x:c r="J1233" s="28" t="n">
        <x:v>0</x:v>
      </x:c>
      <x:c r="K1233" s="28" t="n">
        <x:v>0</x:v>
      </x:c>
      <x:c r="L1233" s="28" t="n">
        <x:v>89</x:v>
      </x:c>
      <x:c r="M1233" t="n">
        <x:v>0</x:v>
      </x:c>
      <x:c r="N1233" t="n">
        <x:v>0</x:v>
      </x:c>
      <x:c r="O1233" t="n">
        <x:v>0</x:v>
      </x:c>
    </x:row>
    <x:row r="1234">
      <x:c r="A1234" t="n">
        <x:v>25</x:v>
      </x:c>
      <x:c r="B1234" t="str">
        <x:v>BA</x:v>
      </x:c>
      <x:c r="C1234" t="str">
        <x:v>none</x:v>
      </x:c>
      <x:c r="D1234" t="str">
        <x:v>targeted</x:v>
      </x:c>
      <x:c r="E1234" t="n">
        <x:v>50</x:v>
      </x:c>
      <x:c r="F1234" t="n">
        <x:v>8</x:v>
      </x:c>
      <x:c r="G1234" s="28" t="n">
        <x:v>9.200000000000003</x:v>
      </x:c>
      <x:c r="H1234" s="28" t="n">
        <x:v>0</x:v>
      </x:c>
      <x:c r="I1234" s="28" t="n">
        <x:v>9.200000000000003</x:v>
      </x:c>
      <x:c r="J1234" s="28" t="n">
        <x:v>0</x:v>
      </x:c>
      <x:c r="K1234" s="28" t="n">
        <x:v>0</x:v>
      </x:c>
      <x:c r="L1234" s="28" t="n">
        <x:v>90.8</x:v>
      </x:c>
      <x:c r="M1234" t="n">
        <x:v>0</x:v>
      </x:c>
      <x:c r="N1234" t="n">
        <x:v>0</x:v>
      </x:c>
      <x:c r="O1234" t="n">
        <x:v>0</x:v>
      </x:c>
    </x:row>
    <x:row r="1235">
      <x:c r="A1235" t="n">
        <x:v>25</x:v>
      </x:c>
      <x:c r="B1235" t="str">
        <x:v>BA</x:v>
      </x:c>
      <x:c r="C1235" t="str">
        <x:v>none</x:v>
      </x:c>
      <x:c r="D1235" t="str">
        <x:v>targeted</x:v>
      </x:c>
      <x:c r="E1235" t="n">
        <x:v>50</x:v>
      </x:c>
      <x:c r="F1235" t="n">
        <x:v>9</x:v>
      </x:c>
      <x:c r="G1235" s="28" t="n">
        <x:v>7.5</x:v>
      </x:c>
      <x:c r="H1235" s="28" t="n">
        <x:v>0</x:v>
      </x:c>
      <x:c r="I1235" s="28" t="n">
        <x:v>7.5</x:v>
      </x:c>
      <x:c r="J1235" s="28" t="n">
        <x:v>0</x:v>
      </x:c>
      <x:c r="K1235" s="28" t="n">
        <x:v>0</x:v>
      </x:c>
      <x:c r="L1235" s="28" t="n">
        <x:v>92.5</x:v>
      </x:c>
      <x:c r="M1235" t="n">
        <x:v>0</x:v>
      </x:c>
      <x:c r="N1235" t="n">
        <x:v>0</x:v>
      </x:c>
      <x:c r="O1235" t="n">
        <x:v>0</x:v>
      </x:c>
    </x:row>
    <x:row r="1236">
      <x:c r="A1236" t="n">
        <x:v>25</x:v>
      </x:c>
      <x:c r="B1236" t="str">
        <x:v>BA</x:v>
      </x:c>
      <x:c r="C1236" t="str">
        <x:v>none</x:v>
      </x:c>
      <x:c r="D1236" t="str">
        <x:v>targeted</x:v>
      </x:c>
      <x:c r="E1236" t="n">
        <x:v>50</x:v>
      </x:c>
      <x:c r="F1236" t="n">
        <x:v>10</x:v>
      </x:c>
      <x:c r="G1236" s="28" t="n">
        <x:v>5.400000000000006</x:v>
      </x:c>
      <x:c r="H1236" s="28" t="n">
        <x:v>0</x:v>
      </x:c>
      <x:c r="I1236" s="28" t="n">
        <x:v>5.400000000000006</x:v>
      </x:c>
      <x:c r="J1236" s="28" t="n">
        <x:v>0</x:v>
      </x:c>
      <x:c r="K1236" s="28" t="n">
        <x:v>0</x:v>
      </x:c>
      <x:c r="L1236" s="28" t="n">
        <x:v>94.6</x:v>
      </x:c>
      <x:c r="M1236" t="n">
        <x:v>0</x:v>
      </x:c>
      <x:c r="N1236" t="n">
        <x:v>0</x:v>
      </x:c>
      <x:c r="O1236" t="n">
        <x:v>0</x:v>
      </x:c>
    </x:row>
    <x:row r="1237">
      <x:c r="A1237" t="n">
        <x:v>25</x:v>
      </x:c>
      <x:c r="B1237" t="str">
        <x:v>BA</x:v>
      </x:c>
      <x:c r="C1237" t="str">
        <x:v>none</x:v>
      </x:c>
      <x:c r="D1237" t="str">
        <x:v>targeted</x:v>
      </x:c>
      <x:c r="E1237" t="n">
        <x:v>50</x:v>
      </x:c>
      <x:c r="F1237" t="n">
        <x:v>11</x:v>
      </x:c>
      <x:c r="G1237" s="28" t="n">
        <x:v>4.299999999999997</x:v>
      </x:c>
      <x:c r="H1237" s="28" t="n">
        <x:v>0</x:v>
      </x:c>
      <x:c r="I1237" s="28" t="n">
        <x:v>4.299999999999997</x:v>
      </x:c>
      <x:c r="J1237" s="28" t="n">
        <x:v>0</x:v>
      </x:c>
      <x:c r="K1237" s="28" t="n">
        <x:v>0</x:v>
      </x:c>
      <x:c r="L1237" s="28" t="n">
        <x:v>95.7</x:v>
      </x:c>
      <x:c r="M1237" t="n">
        <x:v>0</x:v>
      </x:c>
      <x:c r="N1237" t="n">
        <x:v>0</x:v>
      </x:c>
      <x:c r="O1237" t="n">
        <x:v>0</x:v>
      </x:c>
    </x:row>
    <x:row r="1238">
      <x:c r="A1238" t="n">
        <x:v>25</x:v>
      </x:c>
      <x:c r="B1238" t="str">
        <x:v>BA</x:v>
      </x:c>
      <x:c r="C1238" t="str">
        <x:v>none</x:v>
      </x:c>
      <x:c r="D1238" t="str">
        <x:v>targeted</x:v>
      </x:c>
      <x:c r="E1238" t="n">
        <x:v>50</x:v>
      </x:c>
      <x:c r="F1238" t="n">
        <x:v>12</x:v>
      </x:c>
      <x:c r="G1238" s="28" t="n">
        <x:v>3.299999999999997</x:v>
      </x:c>
      <x:c r="H1238" s="28" t="n">
        <x:v>0</x:v>
      </x:c>
      <x:c r="I1238" s="28" t="n">
        <x:v>3.299999999999997</x:v>
      </x:c>
      <x:c r="J1238" s="28" t="n">
        <x:v>0</x:v>
      </x:c>
      <x:c r="K1238" s="28" t="n">
        <x:v>0</x:v>
      </x:c>
      <x:c r="L1238" s="28" t="n">
        <x:v>96.7</x:v>
      </x:c>
      <x:c r="M1238" t="n">
        <x:v>0</x:v>
      </x:c>
      <x:c r="N1238" t="n">
        <x:v>0</x:v>
      </x:c>
      <x:c r="O1238" t="n">
        <x:v>0</x:v>
      </x:c>
    </x:row>
    <x:row r="1239">
      <x:c r="A1239" t="n">
        <x:v>25</x:v>
      </x:c>
      <x:c r="B1239" t="str">
        <x:v>BA</x:v>
      </x:c>
      <x:c r="C1239" t="str">
        <x:v>none</x:v>
      </x:c>
      <x:c r="D1239" t="str">
        <x:v>targeted</x:v>
      </x:c>
      <x:c r="E1239" t="n">
        <x:v>50</x:v>
      </x:c>
      <x:c r="F1239" t="n">
        <x:v>13</x:v>
      </x:c>
      <x:c r="G1239" s="28" t="n">
        <x:v>2.5</x:v>
      </x:c>
      <x:c r="H1239" s="28" t="n">
        <x:v>0</x:v>
      </x:c>
      <x:c r="I1239" s="28" t="n">
        <x:v>2.5</x:v>
      </x:c>
      <x:c r="J1239" s="28" t="n">
        <x:v>0</x:v>
      </x:c>
      <x:c r="K1239" s="28" t="n">
        <x:v>0</x:v>
      </x:c>
      <x:c r="L1239" s="28" t="n">
        <x:v>97.5</x:v>
      </x:c>
      <x:c r="M1239" t="n">
        <x:v>0</x:v>
      </x:c>
      <x:c r="N1239" t="n">
        <x:v>0</x:v>
      </x:c>
      <x:c r="O1239" t="n">
        <x:v>0</x:v>
      </x:c>
    </x:row>
    <x:row r="1240">
      <x:c r="A1240" t="n">
        <x:v>25</x:v>
      </x:c>
      <x:c r="B1240" t="str">
        <x:v>BA</x:v>
      </x:c>
      <x:c r="C1240" t="str">
        <x:v>none</x:v>
      </x:c>
      <x:c r="D1240" t="str">
        <x:v>targeted</x:v>
      </x:c>
      <x:c r="E1240" t="n">
        <x:v>50</x:v>
      </x:c>
      <x:c r="F1240" t="n">
        <x:v>14</x:v>
      </x:c>
      <x:c r="G1240" s="28" t="n">
        <x:v>2</x:v>
      </x:c>
      <x:c r="H1240" s="28" t="n">
        <x:v>0</x:v>
      </x:c>
      <x:c r="I1240" s="28" t="n">
        <x:v>2</x:v>
      </x:c>
      <x:c r="J1240" s="28" t="n">
        <x:v>0</x:v>
      </x:c>
      <x:c r="K1240" s="28" t="n">
        <x:v>0</x:v>
      </x:c>
      <x:c r="L1240" s="28" t="n">
        <x:v>98</x:v>
      </x:c>
      <x:c r="M1240" t="n">
        <x:v>0</x:v>
      </x:c>
      <x:c r="N1240" t="n">
        <x:v>0</x:v>
      </x:c>
      <x:c r="O1240" t="n">
        <x:v>0</x:v>
      </x:c>
    </x:row>
    <x:row r="1241">
      <x:c r="A1241" t="n">
        <x:v>25</x:v>
      </x:c>
      <x:c r="B1241" t="str">
        <x:v>BA</x:v>
      </x:c>
      <x:c r="C1241" t="str">
        <x:v>none</x:v>
      </x:c>
      <x:c r="D1241" t="str">
        <x:v>targeted</x:v>
      </x:c>
      <x:c r="E1241" t="n">
        <x:v>50</x:v>
      </x:c>
      <x:c r="F1241" t="n">
        <x:v>15</x:v>
      </x:c>
      <x:c r="G1241" s="28" t="n">
        <x:v>1.7999999999999972</x:v>
      </x:c>
      <x:c r="H1241" s="28" t="n">
        <x:v>0</x:v>
      </x:c>
      <x:c r="I1241" s="28" t="n">
        <x:v>1.7999999999999972</x:v>
      </x:c>
      <x:c r="J1241" s="28" t="n">
        <x:v>0</x:v>
      </x:c>
      <x:c r="K1241" s="28" t="n">
        <x:v>0</x:v>
      </x:c>
      <x:c r="L1241" s="28" t="n">
        <x:v>98.2</x:v>
      </x:c>
      <x:c r="M1241" t="n">
        <x:v>0</x:v>
      </x:c>
      <x:c r="N1241" t="n">
        <x:v>0</x:v>
      </x:c>
      <x:c r="O1241" t="n">
        <x:v>0</x:v>
      </x:c>
    </x:row>
    <x:row r="1242">
      <x:c r="A1242" t="n">
        <x:v>25</x:v>
      </x:c>
      <x:c r="B1242" t="str">
        <x:v>BA</x:v>
      </x:c>
      <x:c r="C1242" t="str">
        <x:v>none</x:v>
      </x:c>
      <x:c r="D1242" t="str">
        <x:v>targeted</x:v>
      </x:c>
      <x:c r="E1242" t="n">
        <x:v>50</x:v>
      </x:c>
      <x:c r="F1242" t="n">
        <x:v>16</x:v>
      </x:c>
      <x:c r="G1242" s="28" t="n">
        <x:v>1.5999999999999943</x:v>
      </x:c>
      <x:c r="H1242" s="28" t="n">
        <x:v>0</x:v>
      </x:c>
      <x:c r="I1242" s="28" t="n">
        <x:v>1.5999999999999943</x:v>
      </x:c>
      <x:c r="J1242" s="28" t="n">
        <x:v>0</x:v>
      </x:c>
      <x:c r="K1242" s="28" t="n">
        <x:v>0</x:v>
      </x:c>
      <x:c r="L1242" s="28" t="n">
        <x:v>98.4</x:v>
      </x:c>
      <x:c r="M1242" t="n">
        <x:v>0</x:v>
      </x:c>
      <x:c r="N1242" t="n">
        <x:v>0</x:v>
      </x:c>
      <x:c r="O1242" t="n">
        <x:v>0</x:v>
      </x:c>
    </x:row>
    <x:row r="1243">
      <x:c r="A1243" t="n">
        <x:v>25</x:v>
      </x:c>
      <x:c r="B1243" t="str">
        <x:v>BA</x:v>
      </x:c>
      <x:c r="C1243" t="str">
        <x:v>none</x:v>
      </x:c>
      <x:c r="D1243" t="str">
        <x:v>targeted</x:v>
      </x:c>
      <x:c r="E1243" t="n">
        <x:v>50</x:v>
      </x:c>
      <x:c r="F1243" t="n">
        <x:v>17</x:v>
      </x:c>
      <x:c r="G1243" s="28" t="n">
        <x:v>1.0999999999999943</x:v>
      </x:c>
      <x:c r="H1243" s="28" t="n">
        <x:v>0</x:v>
      </x:c>
      <x:c r="I1243" s="28" t="n">
        <x:v>1.0999999999999943</x:v>
      </x:c>
      <x:c r="J1243" s="28" t="n">
        <x:v>0</x:v>
      </x:c>
      <x:c r="K1243" s="28" t="n">
        <x:v>0</x:v>
      </x:c>
      <x:c r="L1243" s="28" t="n">
        <x:v>98.9</x:v>
      </x:c>
      <x:c r="M1243" t="n">
        <x:v>0</x:v>
      </x:c>
      <x:c r="N1243" t="n">
        <x:v>0</x:v>
      </x:c>
      <x:c r="O1243" t="n">
        <x:v>0</x:v>
      </x:c>
    </x:row>
    <x:row r="1244">
      <x:c r="A1244" t="n">
        <x:v>25</x:v>
      </x:c>
      <x:c r="B1244" t="str">
        <x:v>BA</x:v>
      </x:c>
      <x:c r="C1244" t="str">
        <x:v>none</x:v>
      </x:c>
      <x:c r="D1244" t="str">
        <x:v>targeted</x:v>
      </x:c>
      <x:c r="E1244" t="n">
        <x:v>50</x:v>
      </x:c>
      <x:c r="F1244" t="n">
        <x:v>18</x:v>
      </x:c>
      <x:c r="G1244" s="28" t="n">
        <x:v>0.9000000000000057</x:v>
      </x:c>
      <x:c r="H1244" s="28" t="n">
        <x:v>0</x:v>
      </x:c>
      <x:c r="I1244" s="28" t="n">
        <x:v>0.9000000000000057</x:v>
      </x:c>
      <x:c r="J1244" s="28" t="n">
        <x:v>0</x:v>
      </x:c>
      <x:c r="K1244" s="28" t="n">
        <x:v>0</x:v>
      </x:c>
      <x:c r="L1244" s="28" t="n">
        <x:v>99.1</x:v>
      </x:c>
      <x:c r="M1244" t="n">
        <x:v>0</x:v>
      </x:c>
      <x:c r="N1244" t="n">
        <x:v>0</x:v>
      </x:c>
      <x:c r="O1244" t="n">
        <x:v>0</x:v>
      </x:c>
    </x:row>
    <x:row r="1245">
      <x:c r="A1245" t="n">
        <x:v>25</x:v>
      </x:c>
      <x:c r="B1245" t="str">
        <x:v>BA</x:v>
      </x:c>
      <x:c r="C1245" t="str">
        <x:v>none</x:v>
      </x:c>
      <x:c r="D1245" t="str">
        <x:v>targeted</x:v>
      </x:c>
      <x:c r="E1245" t="n">
        <x:v>50</x:v>
      </x:c>
      <x:c r="F1245" t="n">
        <x:v>19</x:v>
      </x:c>
      <x:c r="G1245" s="28" t="n">
        <x:v>0.7999999999999972</x:v>
      </x:c>
      <x:c r="H1245" s="28" t="n">
        <x:v>0</x:v>
      </x:c>
      <x:c r="I1245" s="28" t="n">
        <x:v>0.7999999999999972</x:v>
      </x:c>
      <x:c r="J1245" s="28" t="n">
        <x:v>0</x:v>
      </x:c>
      <x:c r="K1245" s="28" t="n">
        <x:v>0</x:v>
      </x:c>
      <x:c r="L1245" s="28" t="n">
        <x:v>99.2</x:v>
      </x:c>
      <x:c r="M1245" t="n">
        <x:v>0</x:v>
      </x:c>
      <x:c r="N1245" t="n">
        <x:v>0</x:v>
      </x:c>
      <x:c r="O1245" t="n">
        <x:v>0</x:v>
      </x:c>
    </x:row>
    <x:row r="1246">
      <x:c r="A1246" t="n">
        <x:v>25</x:v>
      </x:c>
      <x:c r="B1246" t="str">
        <x:v>BA</x:v>
      </x:c>
      <x:c r="C1246" t="str">
        <x:v>none</x:v>
      </x:c>
      <x:c r="D1246" t="str">
        <x:v>targeted</x:v>
      </x:c>
      <x:c r="E1246" t="n">
        <x:v>50</x:v>
      </x:c>
      <x:c r="F1246" t="n">
        <x:v>20</x:v>
      </x:c>
      <x:c r="G1246" s="28" t="n">
        <x:v>0.7000000000000028</x:v>
      </x:c>
      <x:c r="H1246" s="28" t="n">
        <x:v>0</x:v>
      </x:c>
      <x:c r="I1246" s="28" t="n">
        <x:v>0.7000000000000028</x:v>
      </x:c>
      <x:c r="J1246" s="28" t="n">
        <x:v>0</x:v>
      </x:c>
      <x:c r="K1246" s="28" t="n">
        <x:v>0</x:v>
      </x:c>
      <x:c r="L1246" s="28" t="n">
        <x:v>99.3</x:v>
      </x:c>
      <x:c r="M1246" t="n">
        <x:v>0</x:v>
      </x:c>
      <x:c r="N1246" t="n">
        <x:v>0</x:v>
      </x:c>
      <x:c r="O1246" t="n">
        <x:v>0</x:v>
      </x:c>
    </x:row>
    <x:row r="1247">
      <x:c r="A1247" t="n">
        <x:v>25</x:v>
      </x:c>
      <x:c r="B1247" t="str">
        <x:v>BA</x:v>
      </x:c>
      <x:c r="C1247" t="str">
        <x:v>none</x:v>
      </x:c>
      <x:c r="D1247" t="str">
        <x:v>targeted</x:v>
      </x:c>
      <x:c r="E1247" t="n">
        <x:v>50</x:v>
      </x:c>
      <x:c r="F1247" t="n">
        <x:v>21</x:v>
      </x:c>
      <x:c r="G1247" s="28" t="n">
        <x:v>0.5999999999999943</x:v>
      </x:c>
      <x:c r="H1247" s="28" t="n">
        <x:v>0</x:v>
      </x:c>
      <x:c r="I1247" s="28" t="n">
        <x:v>0.5999999999999943</x:v>
      </x:c>
      <x:c r="J1247" s="28" t="n">
        <x:v>0</x:v>
      </x:c>
      <x:c r="K1247" s="28" t="n">
        <x:v>0</x:v>
      </x:c>
      <x:c r="L1247" s="28" t="n">
        <x:v>99.4</x:v>
      </x:c>
      <x:c r="M1247" t="n">
        <x:v>0</x:v>
      </x:c>
      <x:c r="N1247" t="n">
        <x:v>0</x:v>
      </x:c>
      <x:c r="O1247" t="n">
        <x:v>0</x:v>
      </x:c>
    </x:row>
    <x:row r="1248">
      <x:c r="A1248" t="n">
        <x:v>25</x:v>
      </x:c>
      <x:c r="B1248" t="str">
        <x:v>BA</x:v>
      </x:c>
      <x:c r="C1248" t="str">
        <x:v>none</x:v>
      </x:c>
      <x:c r="D1248" t="str">
        <x:v>targeted</x:v>
      </x:c>
      <x:c r="E1248" t="n">
        <x:v>50</x:v>
      </x:c>
      <x:c r="F1248" t="n">
        <x:v>22</x:v>
      </x:c>
      <x:c r="G1248" s="28" t="n">
        <x:v>0.5999999999999943</x:v>
      </x:c>
      <x:c r="H1248" s="28" t="n">
        <x:v>0</x:v>
      </x:c>
      <x:c r="I1248" s="28" t="n">
        <x:v>0.5999999999999943</x:v>
      </x:c>
      <x:c r="J1248" s="28" t="n">
        <x:v>0</x:v>
      </x:c>
      <x:c r="K1248" s="28" t="n">
        <x:v>0</x:v>
      </x:c>
      <x:c r="L1248" s="28" t="n">
        <x:v>99.4</x:v>
      </x:c>
      <x:c r="M1248" t="n">
        <x:v>0</x:v>
      </x:c>
      <x:c r="N1248" t="n">
        <x:v>0</x:v>
      </x:c>
      <x:c r="O1248" t="n">
        <x:v>0</x:v>
      </x:c>
    </x:row>
    <x:row r="1249">
      <x:c r="A1249" t="n">
        <x:v>25</x:v>
      </x:c>
      <x:c r="B1249" t="str">
        <x:v>BA</x:v>
      </x:c>
      <x:c r="C1249" t="str">
        <x:v>none</x:v>
      </x:c>
      <x:c r="D1249" t="str">
        <x:v>targeted</x:v>
      </x:c>
      <x:c r="E1249" t="n">
        <x:v>50</x:v>
      </x:c>
      <x:c r="F1249" t="n">
        <x:v>23</x:v>
      </x:c>
      <x:c r="G1249" s="28" t="n">
        <x:v>0.5999999999999943</x:v>
      </x:c>
      <x:c r="H1249" s="28" t="n">
        <x:v>0</x:v>
      </x:c>
      <x:c r="I1249" s="28" t="n">
        <x:v>0.5999999999999943</x:v>
      </x:c>
      <x:c r="J1249" s="28" t="n">
        <x:v>0</x:v>
      </x:c>
      <x:c r="K1249" s="28" t="n">
        <x:v>0</x:v>
      </x:c>
      <x:c r="L1249" s="28" t="n">
        <x:v>99.4</x:v>
      </x:c>
      <x:c r="M1249" t="n">
        <x:v>0</x:v>
      </x:c>
      <x:c r="N1249" t="n">
        <x:v>0</x:v>
      </x:c>
      <x:c r="O1249" t="n">
        <x:v>0</x:v>
      </x:c>
    </x:row>
    <x:row r="1250">
      <x:c r="A1250" t="n">
        <x:v>25</x:v>
      </x:c>
      <x:c r="B1250" t="str">
        <x:v>BA</x:v>
      </x:c>
      <x:c r="C1250" t="str">
        <x:v>none</x:v>
      </x:c>
      <x:c r="D1250" t="str">
        <x:v>targeted</x:v>
      </x:c>
      <x:c r="E1250" t="n">
        <x:v>50</x:v>
      </x:c>
      <x:c r="F1250" t="n">
        <x:v>24</x:v>
      </x:c>
      <x:c r="G1250" s="28" t="n">
        <x:v>0.5</x:v>
      </x:c>
      <x:c r="H1250" s="28" t="n">
        <x:v>0</x:v>
      </x:c>
      <x:c r="I1250" s="28" t="n">
        <x:v>0.5</x:v>
      </x:c>
      <x:c r="J1250" s="28" t="n">
        <x:v>0</x:v>
      </x:c>
      <x:c r="K1250" s="28" t="n">
        <x:v>0</x:v>
      </x:c>
      <x:c r="L1250" s="28" t="n">
        <x:v>99.5</x:v>
      </x:c>
      <x:c r="M1250" t="n">
        <x:v>0</x:v>
      </x:c>
      <x:c r="N1250" t="n">
        <x:v>0</x:v>
      </x:c>
      <x:c r="O1250" t="n">
        <x:v>0</x:v>
      </x:c>
    </x:row>
    <x:row r="1251">
      <x:c r="A1251" t="n">
        <x:v>25</x:v>
      </x:c>
      <x:c r="B1251" t="str">
        <x:v>BA</x:v>
      </x:c>
      <x:c r="C1251" t="str">
        <x:v>none</x:v>
      </x:c>
      <x:c r="D1251" t="str">
        <x:v>targeted</x:v>
      </x:c>
      <x:c r="E1251" t="n">
        <x:v>50</x:v>
      </x:c>
      <x:c r="F1251" t="n">
        <x:v>25</x:v>
      </x:c>
      <x:c r="G1251" s="28" t="n">
        <x:v>0.4000000000000057</x:v>
      </x:c>
      <x:c r="H1251" s="28" t="n">
        <x:v>0</x:v>
      </x:c>
      <x:c r="I1251" s="28" t="n">
        <x:v>0.4000000000000057</x:v>
      </x:c>
      <x:c r="J1251" s="28" t="n">
        <x:v>0</x:v>
      </x:c>
      <x:c r="K1251" s="28" t="n">
        <x:v>0</x:v>
      </x:c>
      <x:c r="L1251" s="28" t="n">
        <x:v>99.6</x:v>
      </x:c>
      <x:c r="M1251" t="n">
        <x:v>0</x:v>
      </x:c>
      <x:c r="N1251" t="n">
        <x:v>0</x:v>
      </x:c>
      <x:c r="O1251" t="n">
        <x:v>0</x:v>
      </x:c>
    </x:row>
    <x:row r="1252">
      <x:c r="A1252" t="n">
        <x:v>25</x:v>
      </x:c>
      <x:c r="B1252" t="str">
        <x:v>BA</x:v>
      </x:c>
      <x:c r="C1252" t="str">
        <x:v>none</x:v>
      </x:c>
      <x:c r="D1252" t="str">
        <x:v>targeted</x:v>
      </x:c>
      <x:c r="E1252" t="n">
        <x:v>50</x:v>
      </x:c>
      <x:c r="F1252" t="n">
        <x:v>26</x:v>
      </x:c>
      <x:c r="G1252" s="28" t="n">
        <x:v>0.29999999999999716</x:v>
      </x:c>
      <x:c r="H1252" s="28" t="n">
        <x:v>0</x:v>
      </x:c>
      <x:c r="I1252" s="28" t="n">
        <x:v>0.29999999999999716</x:v>
      </x:c>
      <x:c r="J1252" s="28" t="n">
        <x:v>0</x:v>
      </x:c>
      <x:c r="K1252" s="28" t="n">
        <x:v>0</x:v>
      </x:c>
      <x:c r="L1252" s="28" t="n">
        <x:v>99.7</x:v>
      </x:c>
      <x:c r="M1252" t="n">
        <x:v>0</x:v>
      </x:c>
      <x:c r="N1252" t="n">
        <x:v>0</x:v>
      </x:c>
      <x:c r="O1252" t="n">
        <x:v>0</x:v>
      </x:c>
    </x:row>
    <x:row r="1253">
      <x:c r="A1253" t="n">
        <x:v>25</x:v>
      </x:c>
      <x:c r="B1253" t="str">
        <x:v>BA</x:v>
      </x:c>
      <x:c r="C1253" t="str">
        <x:v>none</x:v>
      </x:c>
      <x:c r="D1253" t="str">
        <x:v>targeted</x:v>
      </x:c>
      <x:c r="E1253" t="n">
        <x:v>50</x:v>
      </x:c>
      <x:c r="F1253" t="n">
        <x:v>27</x:v>
      </x:c>
      <x:c r="G1253" s="28" t="n">
        <x:v>0.29999999999999716</x:v>
      </x:c>
      <x:c r="H1253" s="28" t="n">
        <x:v>0</x:v>
      </x:c>
      <x:c r="I1253" s="28" t="n">
        <x:v>0.29999999999999716</x:v>
      </x:c>
      <x:c r="J1253" s="28" t="n">
        <x:v>0</x:v>
      </x:c>
      <x:c r="K1253" s="28" t="n">
        <x:v>0</x:v>
      </x:c>
      <x:c r="L1253" s="28" t="n">
        <x:v>99.7</x:v>
      </x:c>
      <x:c r="M1253" t="n">
        <x:v>0</x:v>
      </x:c>
      <x:c r="N1253" t="n">
        <x:v>0</x:v>
      </x:c>
      <x:c r="O1253" t="n">
        <x:v>0</x:v>
      </x:c>
    </x:row>
    <x:row r="1254">
      <x:c r="A1254" t="n">
        <x:v>25</x:v>
      </x:c>
      <x:c r="B1254" t="str">
        <x:v>BA</x:v>
      </x:c>
      <x:c r="C1254" t="str">
        <x:v>none</x:v>
      </x:c>
      <x:c r="D1254" t="str">
        <x:v>targeted</x:v>
      </x:c>
      <x:c r="E1254" t="n">
        <x:v>50</x:v>
      </x:c>
      <x:c r="F1254" t="n">
        <x:v>28</x:v>
      </x:c>
      <x:c r="G1254" s="28" t="n">
        <x:v>0.29999999999999716</x:v>
      </x:c>
      <x:c r="H1254" s="28" t="n">
        <x:v>0</x:v>
      </x:c>
      <x:c r="I1254" s="28" t="n">
        <x:v>0.29999999999999716</x:v>
      </x:c>
      <x:c r="J1254" s="28" t="n">
        <x:v>0</x:v>
      </x:c>
      <x:c r="K1254" s="28" t="n">
        <x:v>0</x:v>
      </x:c>
      <x:c r="L1254" s="28" t="n">
        <x:v>99.7</x:v>
      </x:c>
      <x:c r="M1254" t="n">
        <x:v>0</x:v>
      </x:c>
      <x:c r="N1254" t="n">
        <x:v>0</x:v>
      </x:c>
      <x:c r="O1254" t="n">
        <x:v>0</x:v>
      </x:c>
    </x:row>
    <x:row r="1255">
      <x:c r="A1255" t="n">
        <x:v>25</x:v>
      </x:c>
      <x:c r="B1255" t="str">
        <x:v>BA</x:v>
      </x:c>
      <x:c r="C1255" t="str">
        <x:v>none</x:v>
      </x:c>
      <x:c r="D1255" t="str">
        <x:v>targeted</x:v>
      </x:c>
      <x:c r="E1255" t="n">
        <x:v>50</x:v>
      </x:c>
      <x:c r="F1255" t="n">
        <x:v>29</x:v>
      </x:c>
      <x:c r="G1255" s="28" t="n">
        <x:v>0.20000000000000284</x:v>
      </x:c>
      <x:c r="H1255" s="28" t="n">
        <x:v>0</x:v>
      </x:c>
      <x:c r="I1255" s="28" t="n">
        <x:v>0.20000000000000284</x:v>
      </x:c>
      <x:c r="J1255" s="28" t="n">
        <x:v>0</x:v>
      </x:c>
      <x:c r="K1255" s="28" t="n">
        <x:v>0</x:v>
      </x:c>
      <x:c r="L1255" s="28" t="n">
        <x:v>99.8</x:v>
      </x:c>
      <x:c r="M1255" t="n">
        <x:v>0</x:v>
      </x:c>
      <x:c r="N1255" t="n">
        <x:v>0</x:v>
      </x:c>
      <x:c r="O1255" t="n">
        <x:v>0</x:v>
      </x:c>
    </x:row>
    <x:row r="1256">
      <x:c r="A1256" t="n">
        <x:v>25</x:v>
      </x:c>
      <x:c r="B1256" t="str">
        <x:v>BA</x:v>
      </x:c>
      <x:c r="C1256" t="str">
        <x:v>none</x:v>
      </x:c>
      <x:c r="D1256" t="str">
        <x:v>targeted</x:v>
      </x:c>
      <x:c r="E1256" t="n">
        <x:v>50</x:v>
      </x:c>
      <x:c r="F1256" t="n">
        <x:v>30</x:v>
      </x:c>
      <x:c r="G1256" s="28" t="n">
        <x:v>0.20000000000000284</x:v>
      </x:c>
      <x:c r="H1256" s="28" t="n">
        <x:v>0</x:v>
      </x:c>
      <x:c r="I1256" s="28" t="n">
        <x:v>0.20000000000000284</x:v>
      </x:c>
      <x:c r="J1256" s="28" t="n">
        <x:v>0</x:v>
      </x:c>
      <x:c r="K1256" s="28" t="n">
        <x:v>0</x:v>
      </x:c>
      <x:c r="L1256" s="28" t="n">
        <x:v>99.8</x:v>
      </x:c>
      <x:c r="M1256" t="n">
        <x:v>0</x:v>
      </x:c>
      <x:c r="N1256" t="n">
        <x:v>0</x:v>
      </x:c>
      <x:c r="O1256" t="n">
        <x:v>0</x:v>
      </x:c>
    </x:row>
    <x:row r="1257">
      <x:c r="A1257" t="n">
        <x:v>25</x:v>
      </x:c>
      <x:c r="B1257" t="str">
        <x:v>BA</x:v>
      </x:c>
      <x:c r="C1257" t="str">
        <x:v>none</x:v>
      </x:c>
      <x:c r="D1257" t="str">
        <x:v>targeted</x:v>
      </x:c>
      <x:c r="E1257" t="n">
        <x:v>50</x:v>
      </x:c>
      <x:c r="F1257" t="n">
        <x:v>31</x:v>
      </x:c>
      <x:c r="G1257" s="28" t="n">
        <x:v>0.09999999999999432</x:v>
      </x:c>
      <x:c r="H1257" s="28" t="n">
        <x:v>0</x:v>
      </x:c>
      <x:c r="I1257" s="28" t="n">
        <x:v>0.09999999999999432</x:v>
      </x:c>
      <x:c r="J1257" s="28" t="n">
        <x:v>0</x:v>
      </x:c>
      <x:c r="K1257" s="28" t="n">
        <x:v>0</x:v>
      </x:c>
      <x:c r="L1257" s="28" t="n">
        <x:v>99.9</x:v>
      </x:c>
      <x:c r="M1257" t="n">
        <x:v>0</x:v>
      </x:c>
      <x:c r="N1257" t="n">
        <x:v>0</x:v>
      </x:c>
      <x:c r="O1257" t="n">
        <x:v>0</x:v>
      </x:c>
    </x:row>
    <x:row r="1258">
      <x:c r="A1258" t="n">
        <x:v>25</x:v>
      </x:c>
      <x:c r="B1258" t="str">
        <x:v>BA</x:v>
      </x:c>
      <x:c r="C1258" t="str">
        <x:v>none</x:v>
      </x:c>
      <x:c r="D1258" t="str">
        <x:v>targeted</x:v>
      </x:c>
      <x:c r="E1258" t="n">
        <x:v>50</x:v>
      </x:c>
      <x:c r="F1258" t="n">
        <x:v>32</x:v>
      </x:c>
      <x:c r="G1258" s="28" t="n">
        <x:v>0</x:v>
      </x:c>
      <x:c r="H1258" s="28" t="n">
        <x:v>0</x:v>
      </x:c>
      <x:c r="I1258" s="28" t="n">
        <x:v>0</x:v>
      </x:c>
      <x:c r="J1258" s="28" t="n">
        <x:v>0</x:v>
      </x:c>
      <x:c r="K1258" s="28" t="n">
        <x:v>0</x:v>
      </x:c>
      <x:c r="L1258" s="28" t="n">
        <x:v>100</x:v>
      </x:c>
      <x:c r="M1258" t="n">
        <x:v>0</x:v>
      </x:c>
      <x:c r="N1258" t="n">
        <x:v>0</x:v>
      </x:c>
      <x:c r="O1258" t="n">
        <x:v>0</x:v>
      </x:c>
    </x:row>
    <x:row r="1259">
      <x:c r="A1259" t="n">
        <x:v>25</x:v>
      </x:c>
      <x:c r="B1259" t="str">
        <x:v>BA</x:v>
      </x:c>
      <x:c r="C1259" t="str">
        <x:v>none</x:v>
      </x:c>
      <x:c r="D1259" t="str">
        <x:v>targeted</x:v>
      </x:c>
      <x:c r="E1259" t="n">
        <x:v>50</x:v>
      </x:c>
      <x:c r="F1259" t="n">
        <x:v>33</x:v>
      </x:c>
      <x:c r="G1259" s="28" t="n">
        <x:v>0</x:v>
      </x:c>
      <x:c r="H1259" s="28" t="n">
        <x:v>0</x:v>
      </x:c>
      <x:c r="I1259" s="28" t="n">
        <x:v>0</x:v>
      </x:c>
      <x:c r="J1259" s="28" t="n">
        <x:v>0</x:v>
      </x:c>
      <x:c r="K1259" s="28" t="n">
        <x:v>0</x:v>
      </x:c>
      <x:c r="L1259" s="28" t="n">
        <x:v>100</x:v>
      </x:c>
      <x:c r="M1259" t="n">
        <x:v>0</x:v>
      </x:c>
      <x:c r="N1259" t="n">
        <x:v>0</x:v>
      </x:c>
      <x:c r="O1259" t="n">
        <x:v>0</x:v>
      </x:c>
    </x:row>
    <x:row r="1260">
      <x:c r="A1260" t="n">
        <x:v>25</x:v>
      </x:c>
      <x:c r="B1260" t="str">
        <x:v>BA</x:v>
      </x:c>
      <x:c r="C1260" t="str">
        <x:v>none</x:v>
      </x:c>
      <x:c r="D1260" t="str">
        <x:v>targeted</x:v>
      </x:c>
      <x:c r="E1260" t="n">
        <x:v>50</x:v>
      </x:c>
      <x:c r="F1260" t="n">
        <x:v>34</x:v>
      </x:c>
      <x:c r="G1260" s="28" t="n">
        <x:v>0</x:v>
      </x:c>
      <x:c r="H1260" s="28" t="n">
        <x:v>0</x:v>
      </x:c>
      <x:c r="I1260" s="28" t="n">
        <x:v>0</x:v>
      </x:c>
      <x:c r="J1260" s="28" t="n">
        <x:v>0</x:v>
      </x:c>
      <x:c r="K1260" s="28" t="n">
        <x:v>0</x:v>
      </x:c>
      <x:c r="L1260" s="28" t="n">
        <x:v>100</x:v>
      </x:c>
      <x:c r="M1260" t="n">
        <x:v>0</x:v>
      </x:c>
      <x:c r="N1260" t="n">
        <x:v>0</x:v>
      </x:c>
      <x:c r="O1260" t="n">
        <x:v>0</x:v>
      </x:c>
    </x:row>
    <x:row r="1261">
      <x:c r="A1261" t="n">
        <x:v>25</x:v>
      </x:c>
      <x:c r="B1261" t="str">
        <x:v>BA</x:v>
      </x:c>
      <x:c r="C1261" t="str">
        <x:v>none</x:v>
      </x:c>
      <x:c r="D1261" t="str">
        <x:v>targeted</x:v>
      </x:c>
      <x:c r="E1261" t="n">
        <x:v>50</x:v>
      </x:c>
      <x:c r="F1261" t="n">
        <x:v>35</x:v>
      </x:c>
      <x:c r="G1261" s="28" t="n">
        <x:v>0</x:v>
      </x:c>
      <x:c r="H1261" s="28" t="n">
        <x:v>0</x:v>
      </x:c>
      <x:c r="I1261" s="28" t="n">
        <x:v>0</x:v>
      </x:c>
      <x:c r="J1261" s="28" t="n">
        <x:v>0</x:v>
      </x:c>
      <x:c r="K1261" s="28" t="n">
        <x:v>0</x:v>
      </x:c>
      <x:c r="L1261" s="28" t="n">
        <x:v>100</x:v>
      </x:c>
      <x:c r="M1261" t="n">
        <x:v>0</x:v>
      </x:c>
      <x:c r="N1261" t="n">
        <x:v>0</x:v>
      </x:c>
      <x:c r="O1261" t="n">
        <x:v>0</x:v>
      </x:c>
    </x:row>
    <x:row r="1262">
      <x:c r="A1262" t="n">
        <x:v>25</x:v>
      </x:c>
      <x:c r="B1262" t="str">
        <x:v>BA</x:v>
      </x:c>
      <x:c r="C1262" t="str">
        <x:v>none</x:v>
      </x:c>
      <x:c r="D1262" t="str">
        <x:v>targeted</x:v>
      </x:c>
      <x:c r="E1262" t="n">
        <x:v>50</x:v>
      </x:c>
      <x:c r="F1262" t="n">
        <x:v>36</x:v>
      </x:c>
      <x:c r="G1262" s="28" t="n">
        <x:v>0</x:v>
      </x:c>
      <x:c r="H1262" s="28" t="n">
        <x:v>0</x:v>
      </x:c>
      <x:c r="I1262" s="28" t="n">
        <x:v>0</x:v>
      </x:c>
      <x:c r="J1262" s="28" t="n">
        <x:v>0</x:v>
      </x:c>
      <x:c r="K1262" s="28" t="n">
        <x:v>0</x:v>
      </x:c>
      <x:c r="L1262" s="28" t="n">
        <x:v>100</x:v>
      </x:c>
      <x:c r="M1262" t="n">
        <x:v>0</x:v>
      </x:c>
      <x:c r="N1262" t="n">
        <x:v>0</x:v>
      </x:c>
      <x:c r="O1262" t="n">
        <x:v>0</x:v>
      </x:c>
    </x:row>
    <x:row r="1263">
      <x:c r="A1263" t="n">
        <x:v>25</x:v>
      </x:c>
      <x:c r="B1263" t="str">
        <x:v>BA</x:v>
      </x:c>
      <x:c r="C1263" t="str">
        <x:v>none</x:v>
      </x:c>
      <x:c r="D1263" t="str">
        <x:v>targeted</x:v>
      </x:c>
      <x:c r="E1263" t="n">
        <x:v>50</x:v>
      </x:c>
      <x:c r="F1263" t="n">
        <x:v>37</x:v>
      </x:c>
      <x:c r="G1263" s="28" t="n">
        <x:v>0</x:v>
      </x:c>
      <x:c r="H1263" s="28" t="n">
        <x:v>0</x:v>
      </x:c>
      <x:c r="I1263" s="28" t="n">
        <x:v>0</x:v>
      </x:c>
      <x:c r="J1263" s="28" t="n">
        <x:v>0</x:v>
      </x:c>
      <x:c r="K1263" s="28" t="n">
        <x:v>0</x:v>
      </x:c>
      <x:c r="L1263" s="28" t="n">
        <x:v>100</x:v>
      </x:c>
      <x:c r="M1263" t="n">
        <x:v>0</x:v>
      </x:c>
      <x:c r="N1263" t="n">
        <x:v>0</x:v>
      </x:c>
      <x:c r="O1263" t="n">
        <x:v>0</x:v>
      </x:c>
    </x:row>
    <x:row r="1264">
      <x:c r="A1264" t="n">
        <x:v>25</x:v>
      </x:c>
      <x:c r="B1264" t="str">
        <x:v>BA</x:v>
      </x:c>
      <x:c r="C1264" t="str">
        <x:v>none</x:v>
      </x:c>
      <x:c r="D1264" t="str">
        <x:v>targeted</x:v>
      </x:c>
      <x:c r="E1264" t="n">
        <x:v>50</x:v>
      </x:c>
      <x:c r="F1264" t="n">
        <x:v>38</x:v>
      </x:c>
      <x:c r="G1264" s="28" t="n">
        <x:v>0</x:v>
      </x:c>
      <x:c r="H1264" s="28" t="n">
        <x:v>0</x:v>
      </x:c>
      <x:c r="I1264" s="28" t="n">
        <x:v>0</x:v>
      </x:c>
      <x:c r="J1264" s="28" t="n">
        <x:v>0</x:v>
      </x:c>
      <x:c r="K1264" s="28" t="n">
        <x:v>0</x:v>
      </x:c>
      <x:c r="L1264" s="28" t="n">
        <x:v>100</x:v>
      </x:c>
      <x:c r="M1264" t="n">
        <x:v>0</x:v>
      </x:c>
      <x:c r="N1264" t="n">
        <x:v>0</x:v>
      </x:c>
      <x:c r="O1264" t="n">
        <x:v>0</x:v>
      </x:c>
    </x:row>
    <x:row r="1265">
      <x:c r="A1265" t="n">
        <x:v>25</x:v>
      </x:c>
      <x:c r="B1265" t="str">
        <x:v>BA</x:v>
      </x:c>
      <x:c r="C1265" t="str">
        <x:v>none</x:v>
      </x:c>
      <x:c r="D1265" t="str">
        <x:v>targeted</x:v>
      </x:c>
      <x:c r="E1265" t="n">
        <x:v>50</x:v>
      </x:c>
      <x:c r="F1265" t="n">
        <x:v>39</x:v>
      </x:c>
      <x:c r="G1265" s="28" t="n">
        <x:v>0</x:v>
      </x:c>
      <x:c r="H1265" s="28" t="n">
        <x:v>0</x:v>
      </x:c>
      <x:c r="I1265" s="28" t="n">
        <x:v>0</x:v>
      </x:c>
      <x:c r="J1265" s="28" t="n">
        <x:v>0</x:v>
      </x:c>
      <x:c r="K1265" s="28" t="n">
        <x:v>0</x:v>
      </x:c>
      <x:c r="L1265" s="28" t="n">
        <x:v>100</x:v>
      </x:c>
      <x:c r="M1265" t="n">
        <x:v>0</x:v>
      </x:c>
      <x:c r="N1265" t="n">
        <x:v>0</x:v>
      </x:c>
      <x:c r="O1265" t="n">
        <x:v>0</x:v>
      </x:c>
    </x:row>
    <x:row r="1266">
      <x:c r="A1266" t="n">
        <x:v>25</x:v>
      </x:c>
      <x:c r="B1266" t="str">
        <x:v>BA</x:v>
      </x:c>
      <x:c r="C1266" t="str">
        <x:v>none</x:v>
      </x:c>
      <x:c r="D1266" t="str">
        <x:v>targeted</x:v>
      </x:c>
      <x:c r="E1266" t="n">
        <x:v>50</x:v>
      </x:c>
      <x:c r="F1266" t="n">
        <x:v>40</x:v>
      </x:c>
      <x:c r="G1266" s="28" t="n">
        <x:v>0</x:v>
      </x:c>
      <x:c r="H1266" s="28" t="n">
        <x:v>0</x:v>
      </x:c>
      <x:c r="I1266" s="28" t="n">
        <x:v>0</x:v>
      </x:c>
      <x:c r="J1266" s="28" t="n">
        <x:v>0</x:v>
      </x:c>
      <x:c r="K1266" s="28" t="n">
        <x:v>0</x:v>
      </x:c>
      <x:c r="L1266" s="28" t="n">
        <x:v>100</x:v>
      </x:c>
      <x:c r="M1266" t="n">
        <x:v>0</x:v>
      </x:c>
      <x:c r="N1266" t="n">
        <x:v>0</x:v>
      </x:c>
      <x:c r="O1266" t="n">
        <x:v>0</x:v>
      </x:c>
    </x:row>
    <x:row r="1267">
      <x:c r="A1267" t="n">
        <x:v>25</x:v>
      </x:c>
      <x:c r="B1267" t="str">
        <x:v>BA</x:v>
      </x:c>
      <x:c r="C1267" t="str">
        <x:v>none</x:v>
      </x:c>
      <x:c r="D1267" t="str">
        <x:v>targeted</x:v>
      </x:c>
      <x:c r="E1267" t="n">
        <x:v>50</x:v>
      </x:c>
      <x:c r="F1267" t="n">
        <x:v>41</x:v>
      </x:c>
      <x:c r="G1267" s="28" t="n">
        <x:v>0</x:v>
      </x:c>
      <x:c r="H1267" s="28" t="n">
        <x:v>0</x:v>
      </x:c>
      <x:c r="I1267" s="28" t="n">
        <x:v>0</x:v>
      </x:c>
      <x:c r="J1267" s="28" t="n">
        <x:v>0</x:v>
      </x:c>
      <x:c r="K1267" s="28" t="n">
        <x:v>0</x:v>
      </x:c>
      <x:c r="L1267" s="28" t="n">
        <x:v>100</x:v>
      </x:c>
      <x:c r="M1267" t="n">
        <x:v>0</x:v>
      </x:c>
      <x:c r="N1267" t="n">
        <x:v>0</x:v>
      </x:c>
      <x:c r="O1267" t="n">
        <x:v>0</x:v>
      </x:c>
    </x:row>
    <x:row r="1268">
      <x:c r="A1268" t="n">
        <x:v>25</x:v>
      </x:c>
      <x:c r="B1268" t="str">
        <x:v>BA</x:v>
      </x:c>
      <x:c r="C1268" t="str">
        <x:v>none</x:v>
      </x:c>
      <x:c r="D1268" t="str">
        <x:v>targeted</x:v>
      </x:c>
      <x:c r="E1268" t="n">
        <x:v>50</x:v>
      </x:c>
      <x:c r="F1268" t="n">
        <x:v>42</x:v>
      </x:c>
      <x:c r="G1268" s="28" t="n">
        <x:v>0</x:v>
      </x:c>
      <x:c r="H1268" s="28" t="n">
        <x:v>0</x:v>
      </x:c>
      <x:c r="I1268" s="28" t="n">
        <x:v>0</x:v>
      </x:c>
      <x:c r="J1268" s="28" t="n">
        <x:v>0</x:v>
      </x:c>
      <x:c r="K1268" s="28" t="n">
        <x:v>0</x:v>
      </x:c>
      <x:c r="L1268" s="28" t="n">
        <x:v>100</x:v>
      </x:c>
      <x:c r="M1268" t="n">
        <x:v>0</x:v>
      </x:c>
      <x:c r="N1268" t="n">
        <x:v>0</x:v>
      </x:c>
      <x:c r="O1268" t="n">
        <x:v>0</x:v>
      </x:c>
    </x:row>
    <x:row r="1269">
      <x:c r="A1269" t="n">
        <x:v>25</x:v>
      </x:c>
      <x:c r="B1269" t="str">
        <x:v>BA</x:v>
      </x:c>
      <x:c r="C1269" t="str">
        <x:v>none</x:v>
      </x:c>
      <x:c r="D1269" t="str">
        <x:v>targeted</x:v>
      </x:c>
      <x:c r="E1269" t="n">
        <x:v>50</x:v>
      </x:c>
      <x:c r="F1269" t="n">
        <x:v>43</x:v>
      </x:c>
      <x:c r="G1269" s="28" t="n">
        <x:v>0</x:v>
      </x:c>
      <x:c r="H1269" s="28" t="n">
        <x:v>0</x:v>
      </x:c>
      <x:c r="I1269" s="28" t="n">
        <x:v>0</x:v>
      </x:c>
      <x:c r="J1269" s="28" t="n">
        <x:v>0</x:v>
      </x:c>
      <x:c r="K1269" s="28" t="n">
        <x:v>0</x:v>
      </x:c>
      <x:c r="L1269" s="28" t="n">
        <x:v>100</x:v>
      </x:c>
      <x:c r="M1269" t="n">
        <x:v>0</x:v>
      </x:c>
      <x:c r="N1269" t="n">
        <x:v>0</x:v>
      </x:c>
      <x:c r="O1269" t="n">
        <x:v>0</x:v>
      </x:c>
    </x:row>
    <x:row r="1270">
      <x:c r="A1270" t="n">
        <x:v>25</x:v>
      </x:c>
      <x:c r="B1270" t="str">
        <x:v>BA</x:v>
      </x:c>
      <x:c r="C1270" t="str">
        <x:v>none</x:v>
      </x:c>
      <x:c r="D1270" t="str">
        <x:v>targeted</x:v>
      </x:c>
      <x:c r="E1270" t="n">
        <x:v>50</x:v>
      </x:c>
      <x:c r="F1270" t="n">
        <x:v>44</x:v>
      </x:c>
      <x:c r="G1270" s="28" t="n">
        <x:v>0</x:v>
      </x:c>
      <x:c r="H1270" s="28" t="n">
        <x:v>0</x:v>
      </x:c>
      <x:c r="I1270" s="28" t="n">
        <x:v>0</x:v>
      </x:c>
      <x:c r="J1270" s="28" t="n">
        <x:v>0</x:v>
      </x:c>
      <x:c r="K1270" s="28" t="n">
        <x:v>0</x:v>
      </x:c>
      <x:c r="L1270" s="28" t="n">
        <x:v>100</x:v>
      </x:c>
      <x:c r="M1270" t="n">
        <x:v>0</x:v>
      </x:c>
      <x:c r="N1270" t="n">
        <x:v>0</x:v>
      </x:c>
      <x:c r="O1270" t="n">
        <x:v>0</x:v>
      </x:c>
    </x:row>
    <x:row r="1271">
      <x:c r="A1271" t="n">
        <x:v>25</x:v>
      </x:c>
      <x:c r="B1271" t="str">
        <x:v>BA</x:v>
      </x:c>
      <x:c r="C1271" t="str">
        <x:v>none</x:v>
      </x:c>
      <x:c r="D1271" t="str">
        <x:v>targeted</x:v>
      </x:c>
      <x:c r="E1271" t="n">
        <x:v>50</x:v>
      </x:c>
      <x:c r="F1271" t="n">
        <x:v>45</x:v>
      </x:c>
      <x:c r="G1271" s="28" t="n">
        <x:v>0</x:v>
      </x:c>
      <x:c r="H1271" s="28" t="n">
        <x:v>0</x:v>
      </x:c>
      <x:c r="I1271" s="28" t="n">
        <x:v>0</x:v>
      </x:c>
      <x:c r="J1271" s="28" t="n">
        <x:v>0</x:v>
      </x:c>
      <x:c r="K1271" s="28" t="n">
        <x:v>0</x:v>
      </x:c>
      <x:c r="L1271" s="28" t="n">
        <x:v>100</x:v>
      </x:c>
      <x:c r="M1271" t="n">
        <x:v>0</x:v>
      </x:c>
      <x:c r="N1271" t="n">
        <x:v>0</x:v>
      </x:c>
      <x:c r="O1271" t="n">
        <x:v>0</x:v>
      </x:c>
    </x:row>
    <x:row r="1272">
      <x:c r="A1272" t="n">
        <x:v>25</x:v>
      </x:c>
      <x:c r="B1272" t="str">
        <x:v>BA</x:v>
      </x:c>
      <x:c r="C1272" t="str">
        <x:v>none</x:v>
      </x:c>
      <x:c r="D1272" t="str">
        <x:v>targeted</x:v>
      </x:c>
      <x:c r="E1272" t="n">
        <x:v>50</x:v>
      </x:c>
      <x:c r="F1272" t="n">
        <x:v>46</x:v>
      </x:c>
      <x:c r="G1272" s="28" t="n">
        <x:v>0</x:v>
      </x:c>
      <x:c r="H1272" s="28" t="n">
        <x:v>0</x:v>
      </x:c>
      <x:c r="I1272" s="28" t="n">
        <x:v>0</x:v>
      </x:c>
      <x:c r="J1272" s="28" t="n">
        <x:v>0</x:v>
      </x:c>
      <x:c r="K1272" s="28" t="n">
        <x:v>0</x:v>
      </x:c>
      <x:c r="L1272" s="28" t="n">
        <x:v>100</x:v>
      </x:c>
      <x:c r="M1272" t="n">
        <x:v>0</x:v>
      </x:c>
      <x:c r="N1272" t="n">
        <x:v>0</x:v>
      </x:c>
      <x:c r="O1272" t="n">
        <x:v>0</x:v>
      </x:c>
    </x:row>
    <x:row r="1273">
      <x:c r="A1273" t="n">
        <x:v>25</x:v>
      </x:c>
      <x:c r="B1273" t="str">
        <x:v>BA</x:v>
      </x:c>
      <x:c r="C1273" t="str">
        <x:v>none</x:v>
      </x:c>
      <x:c r="D1273" t="str">
        <x:v>targeted</x:v>
      </x:c>
      <x:c r="E1273" t="n">
        <x:v>50</x:v>
      </x:c>
      <x:c r="F1273" t="n">
        <x:v>47</x:v>
      </x:c>
      <x:c r="G1273" s="28" t="n">
        <x:v>0</x:v>
      </x:c>
      <x:c r="H1273" s="28" t="n">
        <x:v>0</x:v>
      </x:c>
      <x:c r="I1273" s="28" t="n">
        <x:v>0</x:v>
      </x:c>
      <x:c r="J1273" s="28" t="n">
        <x:v>0</x:v>
      </x:c>
      <x:c r="K1273" s="28" t="n">
        <x:v>0</x:v>
      </x:c>
      <x:c r="L1273" s="28" t="n">
        <x:v>100</x:v>
      </x:c>
      <x:c r="M1273" t="n">
        <x:v>0</x:v>
      </x:c>
      <x:c r="N1273" t="n">
        <x:v>0</x:v>
      </x:c>
      <x:c r="O1273" t="n">
        <x:v>0</x:v>
      </x:c>
    </x:row>
    <x:row r="1274">
      <x:c r="A1274" t="n">
        <x:v>25</x:v>
      </x:c>
      <x:c r="B1274" t="str">
        <x:v>BA</x:v>
      </x:c>
      <x:c r="C1274" t="str">
        <x:v>none</x:v>
      </x:c>
      <x:c r="D1274" t="str">
        <x:v>targeted</x:v>
      </x:c>
      <x:c r="E1274" t="n">
        <x:v>50</x:v>
      </x:c>
      <x:c r="F1274" t="n">
        <x:v>48</x:v>
      </x:c>
      <x:c r="G1274" s="28" t="n">
        <x:v>0</x:v>
      </x:c>
      <x:c r="H1274" s="28" t="n">
        <x:v>0</x:v>
      </x:c>
      <x:c r="I1274" s="28" t="n">
        <x:v>0</x:v>
      </x:c>
      <x:c r="J1274" s="28" t="n">
        <x:v>0</x:v>
      </x:c>
      <x:c r="K1274" s="28" t="n">
        <x:v>0</x:v>
      </x:c>
      <x:c r="L1274" s="28" t="n">
        <x:v>100</x:v>
      </x:c>
      <x:c r="M1274" t="n">
        <x:v>0</x:v>
      </x:c>
      <x:c r="N1274" t="n">
        <x:v>0</x:v>
      </x:c>
      <x:c r="O1274" t="n">
        <x:v>0</x:v>
      </x:c>
    </x:row>
    <x:row r="1275">
      <x:c r="A1275" t="n">
        <x:v>25</x:v>
      </x:c>
      <x:c r="B1275" t="str">
        <x:v>BA</x:v>
      </x:c>
      <x:c r="C1275" t="str">
        <x:v>none</x:v>
      </x:c>
      <x:c r="D1275" t="str">
        <x:v>targeted</x:v>
      </x:c>
      <x:c r="E1275" t="n">
        <x:v>50</x:v>
      </x:c>
      <x:c r="F1275" t="n">
        <x:v>49</x:v>
      </x:c>
      <x:c r="G1275" s="28" t="n">
        <x:v>0</x:v>
      </x:c>
      <x:c r="H1275" s="28" t="n">
        <x:v>0</x:v>
      </x:c>
      <x:c r="I1275" s="28" t="n">
        <x:v>0</x:v>
      </x:c>
      <x:c r="J1275" s="28" t="n">
        <x:v>0</x:v>
      </x:c>
      <x:c r="K1275" s="28" t="n">
        <x:v>0</x:v>
      </x:c>
      <x:c r="L1275" s="28" t="n">
        <x:v>100</x:v>
      </x:c>
      <x:c r="M1275" t="n">
        <x:v>0</x:v>
      </x:c>
      <x:c r="N1275" t="n">
        <x:v>0</x:v>
      </x:c>
      <x:c r="O1275" t="n">
        <x:v>0</x:v>
      </x:c>
    </x:row>
    <x:row r="1276">
      <x:c r="A1276" t="n">
        <x:v>25</x:v>
      </x:c>
      <x:c r="B1276" t="str">
        <x:v>BA</x:v>
      </x:c>
      <x:c r="C1276" t="str">
        <x:v>none</x:v>
      </x:c>
      <x:c r="D1276" t="str">
        <x:v>targeted</x:v>
      </x:c>
      <x:c r="E1276" t="n">
        <x:v>50</x:v>
      </x:c>
      <x:c r="F1276" t="n">
        <x:v>50</x:v>
      </x:c>
      <x:c r="G1276" s="28" t="n">
        <x:v>0</x:v>
      </x:c>
      <x:c r="H1276" s="28" t="n">
        <x:v>0</x:v>
      </x:c>
      <x:c r="I1276" s="28" t="n">
        <x:v>0</x:v>
      </x:c>
      <x:c r="J1276" s="28" t="n">
        <x:v>0</x:v>
      </x:c>
      <x:c r="K1276" s="28" t="n">
        <x:v>0</x:v>
      </x:c>
      <x:c r="L1276" s="28" t="n">
        <x:v>100</x:v>
      </x:c>
      <x:c r="M1276" t="n">
        <x:v>0</x:v>
      </x:c>
      <x:c r="N1276" t="n">
        <x:v>0</x:v>
      </x:c>
      <x:c r="O1276" t="n">
        <x:v>0</x:v>
      </x:c>
    </x:row>
    <x:row r="1277">
      <x:c r="A1277" t="n">
        <x:v>26</x:v>
      </x:c>
      <x:c r="B1277" t="str">
        <x:v>BA</x:v>
      </x:c>
      <x:c r="C1277" t="str">
        <x:v>none</x:v>
      </x:c>
      <x:c r="D1277" t="str">
        <x:v>targeted</x:v>
      </x:c>
      <x:c r="E1277" t="n">
        <x:v>50</x:v>
      </x:c>
      <x:c r="F1277" t="n">
        <x:v>0</x:v>
      </x:c>
      <x:c r="G1277" s="28" t="n">
        <x:v>50</x:v>
      </x:c>
      <x:c r="H1277" s="28" t="n">
        <x:v>0</x:v>
      </x:c>
      <x:c r="I1277" s="28" t="n">
        <x:v>50</x:v>
      </x:c>
      <x:c r="J1277" s="28" t="n">
        <x:v>0</x:v>
      </x:c>
      <x:c r="K1277" s="28" t="n">
        <x:v>0</x:v>
      </x:c>
      <x:c r="L1277" s="28" t="n">
        <x:v>50</x:v>
      </x:c>
      <x:c r="M1277" t="n">
        <x:v>0</x:v>
      </x:c>
      <x:c r="N1277" t="n">
        <x:v>0</x:v>
      </x:c>
      <x:c r="O1277" t="n">
        <x:v>0</x:v>
      </x:c>
    </x:row>
    <x:row r="1278">
      <x:c r="A1278" t="n">
        <x:v>26</x:v>
      </x:c>
      <x:c r="B1278" t="str">
        <x:v>BA</x:v>
      </x:c>
      <x:c r="C1278" t="str">
        <x:v>none</x:v>
      </x:c>
      <x:c r="D1278" t="str">
        <x:v>targeted</x:v>
      </x:c>
      <x:c r="E1278" t="n">
        <x:v>50</x:v>
      </x:c>
      <x:c r="F1278" t="n">
        <x:v>1</x:v>
      </x:c>
      <x:c r="G1278" s="28" t="n">
        <x:v>42.300000000000004</x:v>
      </x:c>
      <x:c r="H1278" s="28" t="n">
        <x:v>0</x:v>
      </x:c>
      <x:c r="I1278" s="28" t="n">
        <x:v>42.300000000000004</x:v>
      </x:c>
      <x:c r="J1278" s="28" t="n">
        <x:v>0</x:v>
      </x:c>
      <x:c r="K1278" s="28" t="n">
        <x:v>0</x:v>
      </x:c>
      <x:c r="L1278" s="28" t="n">
        <x:v>57.699999999999996</x:v>
      </x:c>
      <x:c r="M1278" t="n">
        <x:v>0</x:v>
      </x:c>
      <x:c r="N1278" t="n">
        <x:v>0</x:v>
      </x:c>
      <x:c r="O1278" t="n">
        <x:v>0</x:v>
      </x:c>
    </x:row>
    <x:row r="1279">
      <x:c r="A1279" t="n">
        <x:v>26</x:v>
      </x:c>
      <x:c r="B1279" t="str">
        <x:v>BA</x:v>
      </x:c>
      <x:c r="C1279" t="str">
        <x:v>none</x:v>
      </x:c>
      <x:c r="D1279" t="str">
        <x:v>targeted</x:v>
      </x:c>
      <x:c r="E1279" t="n">
        <x:v>50</x:v>
      </x:c>
      <x:c r="F1279" t="n">
        <x:v>2</x:v>
      </x:c>
      <x:c r="G1279" s="28" t="n">
        <x:v>34.3</x:v>
      </x:c>
      <x:c r="H1279" s="28" t="n">
        <x:v>0</x:v>
      </x:c>
      <x:c r="I1279" s="28" t="n">
        <x:v>34.3</x:v>
      </x:c>
      <x:c r="J1279" s="28" t="n">
        <x:v>0</x:v>
      </x:c>
      <x:c r="K1279" s="28" t="n">
        <x:v>0</x:v>
      </x:c>
      <x:c r="L1279" s="28" t="n">
        <x:v>65.7</x:v>
      </x:c>
      <x:c r="M1279" t="n">
        <x:v>0</x:v>
      </x:c>
      <x:c r="N1279" t="n">
        <x:v>0</x:v>
      </x:c>
      <x:c r="O1279" t="n">
        <x:v>0</x:v>
      </x:c>
    </x:row>
    <x:row r="1280">
      <x:c r="A1280" t="n">
        <x:v>26</x:v>
      </x:c>
      <x:c r="B1280" t="str">
        <x:v>BA</x:v>
      </x:c>
      <x:c r="C1280" t="str">
        <x:v>none</x:v>
      </x:c>
      <x:c r="D1280" t="str">
        <x:v>targeted</x:v>
      </x:c>
      <x:c r="E1280" t="n">
        <x:v>50</x:v>
      </x:c>
      <x:c r="F1280" t="n">
        <x:v>3</x:v>
      </x:c>
      <x:c r="G1280" s="28" t="n">
        <x:v>28.400000000000006</x:v>
      </x:c>
      <x:c r="H1280" s="28" t="n">
        <x:v>0</x:v>
      </x:c>
      <x:c r="I1280" s="28" t="n">
        <x:v>28.400000000000006</x:v>
      </x:c>
      <x:c r="J1280" s="28" t="n">
        <x:v>0</x:v>
      </x:c>
      <x:c r="K1280" s="28" t="n">
        <x:v>0</x:v>
      </x:c>
      <x:c r="L1280" s="28" t="n">
        <x:v>71.6</x:v>
      </x:c>
      <x:c r="M1280" t="n">
        <x:v>0</x:v>
      </x:c>
      <x:c r="N1280" t="n">
        <x:v>0</x:v>
      </x:c>
      <x:c r="O1280" t="n">
        <x:v>0</x:v>
      </x:c>
    </x:row>
    <x:row r="1281">
      <x:c r="A1281" t="n">
        <x:v>26</x:v>
      </x:c>
      <x:c r="B1281" t="str">
        <x:v>BA</x:v>
      </x:c>
      <x:c r="C1281" t="str">
        <x:v>none</x:v>
      </x:c>
      <x:c r="D1281" t="str">
        <x:v>targeted</x:v>
      </x:c>
      <x:c r="E1281" t="n">
        <x:v>50</x:v>
      </x:c>
      <x:c r="F1281" t="n">
        <x:v>4</x:v>
      </x:c>
      <x:c r="G1281" s="28" t="n">
        <x:v>21.5</x:v>
      </x:c>
      <x:c r="H1281" s="28" t="n">
        <x:v>0</x:v>
      </x:c>
      <x:c r="I1281" s="28" t="n">
        <x:v>21.5</x:v>
      </x:c>
      <x:c r="J1281" s="28" t="n">
        <x:v>0</x:v>
      </x:c>
      <x:c r="K1281" s="28" t="n">
        <x:v>0</x:v>
      </x:c>
      <x:c r="L1281" s="28" t="n">
        <x:v>78.5</x:v>
      </x:c>
      <x:c r="M1281" t="n">
        <x:v>0</x:v>
      </x:c>
      <x:c r="N1281" t="n">
        <x:v>0</x:v>
      </x:c>
      <x:c r="O1281" t="n">
        <x:v>0</x:v>
      </x:c>
    </x:row>
    <x:row r="1282">
      <x:c r="A1282" t="n">
        <x:v>26</x:v>
      </x:c>
      <x:c r="B1282" t="str">
        <x:v>BA</x:v>
      </x:c>
      <x:c r="C1282" t="str">
        <x:v>none</x:v>
      </x:c>
      <x:c r="D1282" t="str">
        <x:v>targeted</x:v>
      </x:c>
      <x:c r="E1282" t="n">
        <x:v>50</x:v>
      </x:c>
      <x:c r="F1282" t="n">
        <x:v>5</x:v>
      </x:c>
      <x:c r="G1282" s="28" t="n">
        <x:v>17.200000000000003</x:v>
      </x:c>
      <x:c r="H1282" s="28" t="n">
        <x:v>0</x:v>
      </x:c>
      <x:c r="I1282" s="28" t="n">
        <x:v>17.200000000000003</x:v>
      </x:c>
      <x:c r="J1282" s="28" t="n">
        <x:v>0</x:v>
      </x:c>
      <x:c r="K1282" s="28" t="n">
        <x:v>0</x:v>
      </x:c>
      <x:c r="L1282" s="28" t="n">
        <x:v>82.8</x:v>
      </x:c>
      <x:c r="M1282" t="n">
        <x:v>0</x:v>
      </x:c>
      <x:c r="N1282" t="n">
        <x:v>0</x:v>
      </x:c>
      <x:c r="O1282" t="n">
        <x:v>0</x:v>
      </x:c>
    </x:row>
    <x:row r="1283">
      <x:c r="A1283" t="n">
        <x:v>26</x:v>
      </x:c>
      <x:c r="B1283" t="str">
        <x:v>BA</x:v>
      </x:c>
      <x:c r="C1283" t="str">
        <x:v>none</x:v>
      </x:c>
      <x:c r="D1283" t="str">
        <x:v>targeted</x:v>
      </x:c>
      <x:c r="E1283" t="n">
        <x:v>50</x:v>
      </x:c>
      <x:c r="F1283" t="n">
        <x:v>6</x:v>
      </x:c>
      <x:c r="G1283" s="28" t="n">
        <x:v>13.5</x:v>
      </x:c>
      <x:c r="H1283" s="28" t="n">
        <x:v>0</x:v>
      </x:c>
      <x:c r="I1283" s="28" t="n">
        <x:v>13.5</x:v>
      </x:c>
      <x:c r="J1283" s="28" t="n">
        <x:v>0</x:v>
      </x:c>
      <x:c r="K1283" s="28" t="n">
        <x:v>0</x:v>
      </x:c>
      <x:c r="L1283" s="28" t="n">
        <x:v>86.5</x:v>
      </x:c>
      <x:c r="M1283" t="n">
        <x:v>0</x:v>
      </x:c>
      <x:c r="N1283" t="n">
        <x:v>0</x:v>
      </x:c>
      <x:c r="O1283" t="n">
        <x:v>0</x:v>
      </x:c>
    </x:row>
    <x:row r="1284">
      <x:c r="A1284" t="n">
        <x:v>26</x:v>
      </x:c>
      <x:c r="B1284" t="str">
        <x:v>BA</x:v>
      </x:c>
      <x:c r="C1284" t="str">
        <x:v>none</x:v>
      </x:c>
      <x:c r="D1284" t="str">
        <x:v>targeted</x:v>
      </x:c>
      <x:c r="E1284" t="n">
        <x:v>50</x:v>
      </x:c>
      <x:c r="F1284" t="n">
        <x:v>7</x:v>
      </x:c>
      <x:c r="G1284" s="28" t="n">
        <x:v>10.299999999999997</x:v>
      </x:c>
      <x:c r="H1284" s="28" t="n">
        <x:v>0</x:v>
      </x:c>
      <x:c r="I1284" s="28" t="n">
        <x:v>10.299999999999997</x:v>
      </x:c>
      <x:c r="J1284" s="28" t="n">
        <x:v>0</x:v>
      </x:c>
      <x:c r="K1284" s="28" t="n">
        <x:v>0</x:v>
      </x:c>
      <x:c r="L1284" s="28" t="n">
        <x:v>89.7</x:v>
      </x:c>
      <x:c r="M1284" t="n">
        <x:v>0</x:v>
      </x:c>
      <x:c r="N1284" t="n">
        <x:v>0</x:v>
      </x:c>
      <x:c r="O1284" t="n">
        <x:v>0</x:v>
      </x:c>
    </x:row>
    <x:row r="1285">
      <x:c r="A1285" t="n">
        <x:v>26</x:v>
      </x:c>
      <x:c r="B1285" t="str">
        <x:v>BA</x:v>
      </x:c>
      <x:c r="C1285" t="str">
        <x:v>none</x:v>
      </x:c>
      <x:c r="D1285" t="str">
        <x:v>targeted</x:v>
      </x:c>
      <x:c r="E1285" t="n">
        <x:v>50</x:v>
      </x:c>
      <x:c r="F1285" t="n">
        <x:v>8</x:v>
      </x:c>
      <x:c r="G1285" s="28" t="n">
        <x:v>8.5</x:v>
      </x:c>
      <x:c r="H1285" s="28" t="n">
        <x:v>0</x:v>
      </x:c>
      <x:c r="I1285" s="28" t="n">
        <x:v>8.5</x:v>
      </x:c>
      <x:c r="J1285" s="28" t="n">
        <x:v>0</x:v>
      </x:c>
      <x:c r="K1285" s="28" t="n">
        <x:v>0</x:v>
      </x:c>
      <x:c r="L1285" s="28" t="n">
        <x:v>91.5</x:v>
      </x:c>
      <x:c r="M1285" t="n">
        <x:v>0</x:v>
      </x:c>
      <x:c r="N1285" t="n">
        <x:v>0</x:v>
      </x:c>
      <x:c r="O1285" t="n">
        <x:v>0</x:v>
      </x:c>
    </x:row>
    <x:row r="1286">
      <x:c r="A1286" t="n">
        <x:v>26</x:v>
      </x:c>
      <x:c r="B1286" t="str">
        <x:v>BA</x:v>
      </x:c>
      <x:c r="C1286" t="str">
        <x:v>none</x:v>
      </x:c>
      <x:c r="D1286" t="str">
        <x:v>targeted</x:v>
      </x:c>
      <x:c r="E1286" t="n">
        <x:v>50</x:v>
      </x:c>
      <x:c r="F1286" t="n">
        <x:v>9</x:v>
      </x:c>
      <x:c r="G1286" s="28" t="n">
        <x:v>6</x:v>
      </x:c>
      <x:c r="H1286" s="28" t="n">
        <x:v>0</x:v>
      </x:c>
      <x:c r="I1286" s="28" t="n">
        <x:v>6</x:v>
      </x:c>
      <x:c r="J1286" s="28" t="n">
        <x:v>0</x:v>
      </x:c>
      <x:c r="K1286" s="28" t="n">
        <x:v>0</x:v>
      </x:c>
      <x:c r="L1286" s="28" t="n">
        <x:v>94</x:v>
      </x:c>
      <x:c r="M1286" t="n">
        <x:v>0</x:v>
      </x:c>
      <x:c r="N1286" t="n">
        <x:v>0</x:v>
      </x:c>
      <x:c r="O1286" t="n">
        <x:v>0</x:v>
      </x:c>
    </x:row>
    <x:row r="1287">
      <x:c r="A1287" t="n">
        <x:v>26</x:v>
      </x:c>
      <x:c r="B1287" t="str">
        <x:v>BA</x:v>
      </x:c>
      <x:c r="C1287" t="str">
        <x:v>none</x:v>
      </x:c>
      <x:c r="D1287" t="str">
        <x:v>targeted</x:v>
      </x:c>
      <x:c r="E1287" t="n">
        <x:v>50</x:v>
      </x:c>
      <x:c r="F1287" t="n">
        <x:v>10</x:v>
      </x:c>
      <x:c r="G1287" s="28" t="n">
        <x:v>4.299999999999997</x:v>
      </x:c>
      <x:c r="H1287" s="28" t="n">
        <x:v>0</x:v>
      </x:c>
      <x:c r="I1287" s="28" t="n">
        <x:v>4.299999999999997</x:v>
      </x:c>
      <x:c r="J1287" s="28" t="n">
        <x:v>0</x:v>
      </x:c>
      <x:c r="K1287" s="28" t="n">
        <x:v>0</x:v>
      </x:c>
      <x:c r="L1287" s="28" t="n">
        <x:v>95.7</x:v>
      </x:c>
      <x:c r="M1287" t="n">
        <x:v>0</x:v>
      </x:c>
      <x:c r="N1287" t="n">
        <x:v>0</x:v>
      </x:c>
      <x:c r="O1287" t="n">
        <x:v>0</x:v>
      </x:c>
    </x:row>
    <x:row r="1288">
      <x:c r="A1288" t="n">
        <x:v>26</x:v>
      </x:c>
      <x:c r="B1288" t="str">
        <x:v>BA</x:v>
      </x:c>
      <x:c r="C1288" t="str">
        <x:v>none</x:v>
      </x:c>
      <x:c r="D1288" t="str">
        <x:v>targeted</x:v>
      </x:c>
      <x:c r="E1288" t="n">
        <x:v>50</x:v>
      </x:c>
      <x:c r="F1288" t="n">
        <x:v>11</x:v>
      </x:c>
      <x:c r="G1288" s="28" t="n">
        <x:v>3.1000000000000085</x:v>
      </x:c>
      <x:c r="H1288" s="28" t="n">
        <x:v>0</x:v>
      </x:c>
      <x:c r="I1288" s="28" t="n">
        <x:v>3.1000000000000085</x:v>
      </x:c>
      <x:c r="J1288" s="28" t="n">
        <x:v>0</x:v>
      </x:c>
      <x:c r="K1288" s="28" t="n">
        <x:v>0</x:v>
      </x:c>
      <x:c r="L1288" s="28" t="n">
        <x:v>96.89999999999999</x:v>
      </x:c>
      <x:c r="M1288" t="n">
        <x:v>0</x:v>
      </x:c>
      <x:c r="N1288" t="n">
        <x:v>0</x:v>
      </x:c>
      <x:c r="O1288" t="n">
        <x:v>0</x:v>
      </x:c>
    </x:row>
    <x:row r="1289">
      <x:c r="A1289" t="n">
        <x:v>26</x:v>
      </x:c>
      <x:c r="B1289" t="str">
        <x:v>BA</x:v>
      </x:c>
      <x:c r="C1289" t="str">
        <x:v>none</x:v>
      </x:c>
      <x:c r="D1289" t="str">
        <x:v>targeted</x:v>
      </x:c>
      <x:c r="E1289" t="n">
        <x:v>50</x:v>
      </x:c>
      <x:c r="F1289" t="n">
        <x:v>12</x:v>
      </x:c>
      <x:c r="G1289" s="28" t="n">
        <x:v>2.6000000000000085</x:v>
      </x:c>
      <x:c r="H1289" s="28" t="n">
        <x:v>0</x:v>
      </x:c>
      <x:c r="I1289" s="28" t="n">
        <x:v>2.6000000000000085</x:v>
      </x:c>
      <x:c r="J1289" s="28" t="n">
        <x:v>0</x:v>
      </x:c>
      <x:c r="K1289" s="28" t="n">
        <x:v>0</x:v>
      </x:c>
      <x:c r="L1289" s="28" t="n">
        <x:v>97.39999999999999</x:v>
      </x:c>
      <x:c r="M1289" t="n">
        <x:v>0</x:v>
      </x:c>
      <x:c r="N1289" t="n">
        <x:v>0</x:v>
      </x:c>
      <x:c r="O1289" t="n">
        <x:v>0</x:v>
      </x:c>
    </x:row>
    <x:row r="1290">
      <x:c r="A1290" t="n">
        <x:v>26</x:v>
      </x:c>
      <x:c r="B1290" t="str">
        <x:v>BA</x:v>
      </x:c>
      <x:c r="C1290" t="str">
        <x:v>none</x:v>
      </x:c>
      <x:c r="D1290" t="str">
        <x:v>targeted</x:v>
      </x:c>
      <x:c r="E1290" t="n">
        <x:v>50</x:v>
      </x:c>
      <x:c r="F1290" t="n">
        <x:v>13</x:v>
      </x:c>
      <x:c r="G1290" s="28" t="n">
        <x:v>2</x:v>
      </x:c>
      <x:c r="H1290" s="28" t="n">
        <x:v>0</x:v>
      </x:c>
      <x:c r="I1290" s="28" t="n">
        <x:v>2</x:v>
      </x:c>
      <x:c r="J1290" s="28" t="n">
        <x:v>0</x:v>
      </x:c>
      <x:c r="K1290" s="28" t="n">
        <x:v>0</x:v>
      </x:c>
      <x:c r="L1290" s="28" t="n">
        <x:v>98</x:v>
      </x:c>
      <x:c r="M1290" t="n">
        <x:v>0</x:v>
      </x:c>
      <x:c r="N1290" t="n">
        <x:v>0</x:v>
      </x:c>
      <x:c r="O1290" t="n">
        <x:v>0</x:v>
      </x:c>
    </x:row>
    <x:row r="1291">
      <x:c r="A1291" t="n">
        <x:v>26</x:v>
      </x:c>
      <x:c r="B1291" t="str">
        <x:v>BA</x:v>
      </x:c>
      <x:c r="C1291" t="str">
        <x:v>none</x:v>
      </x:c>
      <x:c r="D1291" t="str">
        <x:v>targeted</x:v>
      </x:c>
      <x:c r="E1291" t="n">
        <x:v>50</x:v>
      </x:c>
      <x:c r="F1291" t="n">
        <x:v>14</x:v>
      </x:c>
      <x:c r="G1291" s="28" t="n">
        <x:v>1.7000000000000028</x:v>
      </x:c>
      <x:c r="H1291" s="28" t="n">
        <x:v>0</x:v>
      </x:c>
      <x:c r="I1291" s="28" t="n">
        <x:v>1.7000000000000028</x:v>
      </x:c>
      <x:c r="J1291" s="28" t="n">
        <x:v>0</x:v>
      </x:c>
      <x:c r="K1291" s="28" t="n">
        <x:v>0</x:v>
      </x:c>
      <x:c r="L1291" s="28" t="n">
        <x:v>98.3</x:v>
      </x:c>
      <x:c r="M1291" t="n">
        <x:v>0</x:v>
      </x:c>
      <x:c r="N1291" t="n">
        <x:v>0</x:v>
      </x:c>
      <x:c r="O1291" t="n">
        <x:v>0</x:v>
      </x:c>
    </x:row>
    <x:row r="1292">
      <x:c r="A1292" t="n">
        <x:v>26</x:v>
      </x:c>
      <x:c r="B1292" t="str">
        <x:v>BA</x:v>
      </x:c>
      <x:c r="C1292" t="str">
        <x:v>none</x:v>
      </x:c>
      <x:c r="D1292" t="str">
        <x:v>targeted</x:v>
      </x:c>
      <x:c r="E1292" t="n">
        <x:v>50</x:v>
      </x:c>
      <x:c r="F1292" t="n">
        <x:v>15</x:v>
      </x:c>
      <x:c r="G1292" s="28" t="n">
        <x:v>1.4000000000000057</x:v>
      </x:c>
      <x:c r="H1292" s="28" t="n">
        <x:v>0</x:v>
      </x:c>
      <x:c r="I1292" s="28" t="n">
        <x:v>1.4000000000000057</x:v>
      </x:c>
      <x:c r="J1292" s="28" t="n">
        <x:v>0</x:v>
      </x:c>
      <x:c r="K1292" s="28" t="n">
        <x:v>0</x:v>
      </x:c>
      <x:c r="L1292" s="28" t="n">
        <x:v>98.6</x:v>
      </x:c>
      <x:c r="M1292" t="n">
        <x:v>0</x:v>
      </x:c>
      <x:c r="N1292" t="n">
        <x:v>0</x:v>
      </x:c>
      <x:c r="O1292" t="n">
        <x:v>0</x:v>
      </x:c>
    </x:row>
    <x:row r="1293">
      <x:c r="A1293" t="n">
        <x:v>26</x:v>
      </x:c>
      <x:c r="B1293" t="str">
        <x:v>BA</x:v>
      </x:c>
      <x:c r="C1293" t="str">
        <x:v>none</x:v>
      </x:c>
      <x:c r="D1293" t="str">
        <x:v>targeted</x:v>
      </x:c>
      <x:c r="E1293" t="n">
        <x:v>50</x:v>
      </x:c>
      <x:c r="F1293" t="n">
        <x:v>16</x:v>
      </x:c>
      <x:c r="G1293" s="28" t="n">
        <x:v>0.9000000000000057</x:v>
      </x:c>
      <x:c r="H1293" s="28" t="n">
        <x:v>0</x:v>
      </x:c>
      <x:c r="I1293" s="28" t="n">
        <x:v>0.9000000000000057</x:v>
      </x:c>
      <x:c r="J1293" s="28" t="n">
        <x:v>0</x:v>
      </x:c>
      <x:c r="K1293" s="28" t="n">
        <x:v>0</x:v>
      </x:c>
      <x:c r="L1293" s="28" t="n">
        <x:v>99.1</x:v>
      </x:c>
      <x:c r="M1293" t="n">
        <x:v>0</x:v>
      </x:c>
      <x:c r="N1293" t="n">
        <x:v>0</x:v>
      </x:c>
      <x:c r="O1293" t="n">
        <x:v>0</x:v>
      </x:c>
    </x:row>
    <x:row r="1294">
      <x:c r="A1294" t="n">
        <x:v>26</x:v>
      </x:c>
      <x:c r="B1294" t="str">
        <x:v>BA</x:v>
      </x:c>
      <x:c r="C1294" t="str">
        <x:v>none</x:v>
      </x:c>
      <x:c r="D1294" t="str">
        <x:v>targeted</x:v>
      </x:c>
      <x:c r="E1294" t="n">
        <x:v>50</x:v>
      </x:c>
      <x:c r="F1294" t="n">
        <x:v>17</x:v>
      </x:c>
      <x:c r="G1294" s="28" t="n">
        <x:v>0.7000000000000028</x:v>
      </x:c>
      <x:c r="H1294" s="28" t="n">
        <x:v>0</x:v>
      </x:c>
      <x:c r="I1294" s="28" t="n">
        <x:v>0.7000000000000028</x:v>
      </x:c>
      <x:c r="J1294" s="28" t="n">
        <x:v>0</x:v>
      </x:c>
      <x:c r="K1294" s="28" t="n">
        <x:v>0</x:v>
      </x:c>
      <x:c r="L1294" s="28" t="n">
        <x:v>99.3</x:v>
      </x:c>
      <x:c r="M1294" t="n">
        <x:v>0</x:v>
      </x:c>
      <x:c r="N1294" t="n">
        <x:v>0</x:v>
      </x:c>
      <x:c r="O1294" t="n">
        <x:v>0</x:v>
      </x:c>
    </x:row>
    <x:row r="1295">
      <x:c r="A1295" t="n">
        <x:v>26</x:v>
      </x:c>
      <x:c r="B1295" t="str">
        <x:v>BA</x:v>
      </x:c>
      <x:c r="C1295" t="str">
        <x:v>none</x:v>
      </x:c>
      <x:c r="D1295" t="str">
        <x:v>targeted</x:v>
      </x:c>
      <x:c r="E1295" t="n">
        <x:v>50</x:v>
      </x:c>
      <x:c r="F1295" t="n">
        <x:v>18</x:v>
      </x:c>
      <x:c r="G1295" s="28" t="n">
        <x:v>0.5</x:v>
      </x:c>
      <x:c r="H1295" s="28" t="n">
        <x:v>0</x:v>
      </x:c>
      <x:c r="I1295" s="28" t="n">
        <x:v>0.5</x:v>
      </x:c>
      <x:c r="J1295" s="28" t="n">
        <x:v>0</x:v>
      </x:c>
      <x:c r="K1295" s="28" t="n">
        <x:v>0</x:v>
      </x:c>
      <x:c r="L1295" s="28" t="n">
        <x:v>99.5</x:v>
      </x:c>
      <x:c r="M1295" t="n">
        <x:v>0</x:v>
      </x:c>
      <x:c r="N1295" t="n">
        <x:v>0</x:v>
      </x:c>
      <x:c r="O1295" t="n">
        <x:v>0</x:v>
      </x:c>
    </x:row>
    <x:row r="1296">
      <x:c r="A1296" t="n">
        <x:v>26</x:v>
      </x:c>
      <x:c r="B1296" t="str">
        <x:v>BA</x:v>
      </x:c>
      <x:c r="C1296" t="str">
        <x:v>none</x:v>
      </x:c>
      <x:c r="D1296" t="str">
        <x:v>targeted</x:v>
      </x:c>
      <x:c r="E1296" t="n">
        <x:v>50</x:v>
      </x:c>
      <x:c r="F1296" t="n">
        <x:v>19</x:v>
      </x:c>
      <x:c r="G1296" s="28" t="n">
        <x:v>0.4000000000000057</x:v>
      </x:c>
      <x:c r="H1296" s="28" t="n">
        <x:v>0</x:v>
      </x:c>
      <x:c r="I1296" s="28" t="n">
        <x:v>0.4000000000000057</x:v>
      </x:c>
      <x:c r="J1296" s="28" t="n">
        <x:v>0</x:v>
      </x:c>
      <x:c r="K1296" s="28" t="n">
        <x:v>0</x:v>
      </x:c>
      <x:c r="L1296" s="28" t="n">
        <x:v>99.6</x:v>
      </x:c>
      <x:c r="M1296" t="n">
        <x:v>0</x:v>
      </x:c>
      <x:c r="N1296" t="n">
        <x:v>0</x:v>
      </x:c>
      <x:c r="O1296" t="n">
        <x:v>0</x:v>
      </x:c>
    </x:row>
    <x:row r="1297">
      <x:c r="A1297" t="n">
        <x:v>26</x:v>
      </x:c>
      <x:c r="B1297" t="str">
        <x:v>BA</x:v>
      </x:c>
      <x:c r="C1297" t="str">
        <x:v>none</x:v>
      </x:c>
      <x:c r="D1297" t="str">
        <x:v>targeted</x:v>
      </x:c>
      <x:c r="E1297" t="n">
        <x:v>50</x:v>
      </x:c>
      <x:c r="F1297" t="n">
        <x:v>20</x:v>
      </x:c>
      <x:c r="G1297" s="28" t="n">
        <x:v>0.4000000000000057</x:v>
      </x:c>
      <x:c r="H1297" s="28" t="n">
        <x:v>0</x:v>
      </x:c>
      <x:c r="I1297" s="28" t="n">
        <x:v>0.4000000000000057</x:v>
      </x:c>
      <x:c r="J1297" s="28" t="n">
        <x:v>0</x:v>
      </x:c>
      <x:c r="K1297" s="28" t="n">
        <x:v>0</x:v>
      </x:c>
      <x:c r="L1297" s="28" t="n">
        <x:v>99.6</x:v>
      </x:c>
      <x:c r="M1297" t="n">
        <x:v>0</x:v>
      </x:c>
      <x:c r="N1297" t="n">
        <x:v>0</x:v>
      </x:c>
      <x:c r="O1297" t="n">
        <x:v>0</x:v>
      </x:c>
    </x:row>
    <x:row r="1298">
      <x:c r="A1298" t="n">
        <x:v>26</x:v>
      </x:c>
      <x:c r="B1298" t="str">
        <x:v>BA</x:v>
      </x:c>
      <x:c r="C1298" t="str">
        <x:v>none</x:v>
      </x:c>
      <x:c r="D1298" t="str">
        <x:v>targeted</x:v>
      </x:c>
      <x:c r="E1298" t="n">
        <x:v>50</x:v>
      </x:c>
      <x:c r="F1298" t="n">
        <x:v>21</x:v>
      </x:c>
      <x:c r="G1298" s="28" t="n">
        <x:v>0.4000000000000057</x:v>
      </x:c>
      <x:c r="H1298" s="28" t="n">
        <x:v>0</x:v>
      </x:c>
      <x:c r="I1298" s="28" t="n">
        <x:v>0.4000000000000057</x:v>
      </x:c>
      <x:c r="J1298" s="28" t="n">
        <x:v>0</x:v>
      </x:c>
      <x:c r="K1298" s="28" t="n">
        <x:v>0</x:v>
      </x:c>
      <x:c r="L1298" s="28" t="n">
        <x:v>99.6</x:v>
      </x:c>
      <x:c r="M1298" t="n">
        <x:v>0</x:v>
      </x:c>
      <x:c r="N1298" t="n">
        <x:v>0</x:v>
      </x:c>
      <x:c r="O1298" t="n">
        <x:v>0</x:v>
      </x:c>
    </x:row>
    <x:row r="1299">
      <x:c r="A1299" t="n">
        <x:v>26</x:v>
      </x:c>
      <x:c r="B1299" t="str">
        <x:v>BA</x:v>
      </x:c>
      <x:c r="C1299" t="str">
        <x:v>none</x:v>
      </x:c>
      <x:c r="D1299" t="str">
        <x:v>targeted</x:v>
      </x:c>
      <x:c r="E1299" t="n">
        <x:v>50</x:v>
      </x:c>
      <x:c r="F1299" t="n">
        <x:v>22</x:v>
      </x:c>
      <x:c r="G1299" s="28" t="n">
        <x:v>0.4000000000000057</x:v>
      </x:c>
      <x:c r="H1299" s="28" t="n">
        <x:v>0</x:v>
      </x:c>
      <x:c r="I1299" s="28" t="n">
        <x:v>0.4000000000000057</x:v>
      </x:c>
      <x:c r="J1299" s="28" t="n">
        <x:v>0</x:v>
      </x:c>
      <x:c r="K1299" s="28" t="n">
        <x:v>0</x:v>
      </x:c>
      <x:c r="L1299" s="28" t="n">
        <x:v>99.6</x:v>
      </x:c>
      <x:c r="M1299" t="n">
        <x:v>0</x:v>
      </x:c>
      <x:c r="N1299" t="n">
        <x:v>0</x:v>
      </x:c>
      <x:c r="O1299" t="n">
        <x:v>0</x:v>
      </x:c>
    </x:row>
    <x:row r="1300">
      <x:c r="A1300" t="n">
        <x:v>26</x:v>
      </x:c>
      <x:c r="B1300" t="str">
        <x:v>BA</x:v>
      </x:c>
      <x:c r="C1300" t="str">
        <x:v>none</x:v>
      </x:c>
      <x:c r="D1300" t="str">
        <x:v>targeted</x:v>
      </x:c>
      <x:c r="E1300" t="n">
        <x:v>50</x:v>
      </x:c>
      <x:c r="F1300" t="n">
        <x:v>23</x:v>
      </x:c>
      <x:c r="G1300" s="28" t="n">
        <x:v>0.4000000000000057</x:v>
      </x:c>
      <x:c r="H1300" s="28" t="n">
        <x:v>0</x:v>
      </x:c>
      <x:c r="I1300" s="28" t="n">
        <x:v>0.4000000000000057</x:v>
      </x:c>
      <x:c r="J1300" s="28" t="n">
        <x:v>0</x:v>
      </x:c>
      <x:c r="K1300" s="28" t="n">
        <x:v>0</x:v>
      </x:c>
      <x:c r="L1300" s="28" t="n">
        <x:v>99.6</x:v>
      </x:c>
      <x:c r="M1300" t="n">
        <x:v>0</x:v>
      </x:c>
      <x:c r="N1300" t="n">
        <x:v>0</x:v>
      </x:c>
      <x:c r="O1300" t="n">
        <x:v>0</x:v>
      </x:c>
    </x:row>
    <x:row r="1301">
      <x:c r="A1301" t="n">
        <x:v>26</x:v>
      </x:c>
      <x:c r="B1301" t="str">
        <x:v>BA</x:v>
      </x:c>
      <x:c r="C1301" t="str">
        <x:v>none</x:v>
      </x:c>
      <x:c r="D1301" t="str">
        <x:v>targeted</x:v>
      </x:c>
      <x:c r="E1301" t="n">
        <x:v>50</x:v>
      </x:c>
      <x:c r="F1301" t="n">
        <x:v>24</x:v>
      </x:c>
      <x:c r="G1301" s="28" t="n">
        <x:v>0.4000000000000057</x:v>
      </x:c>
      <x:c r="H1301" s="28" t="n">
        <x:v>0</x:v>
      </x:c>
      <x:c r="I1301" s="28" t="n">
        <x:v>0.4000000000000057</x:v>
      </x:c>
      <x:c r="J1301" s="28" t="n">
        <x:v>0</x:v>
      </x:c>
      <x:c r="K1301" s="28" t="n">
        <x:v>0</x:v>
      </x:c>
      <x:c r="L1301" s="28" t="n">
        <x:v>99.6</x:v>
      </x:c>
      <x:c r="M1301" t="n">
        <x:v>0</x:v>
      </x:c>
      <x:c r="N1301" t="n">
        <x:v>0</x:v>
      </x:c>
      <x:c r="O1301" t="n">
        <x:v>0</x:v>
      </x:c>
    </x:row>
    <x:row r="1302">
      <x:c r="A1302" t="n">
        <x:v>26</x:v>
      </x:c>
      <x:c r="B1302" t="str">
        <x:v>BA</x:v>
      </x:c>
      <x:c r="C1302" t="str">
        <x:v>none</x:v>
      </x:c>
      <x:c r="D1302" t="str">
        <x:v>targeted</x:v>
      </x:c>
      <x:c r="E1302" t="n">
        <x:v>50</x:v>
      </x:c>
      <x:c r="F1302" t="n">
        <x:v>25</x:v>
      </x:c>
      <x:c r="G1302" s="28" t="n">
        <x:v>0.29999999999999716</x:v>
      </x:c>
      <x:c r="H1302" s="28" t="n">
        <x:v>0</x:v>
      </x:c>
      <x:c r="I1302" s="28" t="n">
        <x:v>0.29999999999999716</x:v>
      </x:c>
      <x:c r="J1302" s="28" t="n">
        <x:v>0</x:v>
      </x:c>
      <x:c r="K1302" s="28" t="n">
        <x:v>0</x:v>
      </x:c>
      <x:c r="L1302" s="28" t="n">
        <x:v>99.7</x:v>
      </x:c>
      <x:c r="M1302" t="n">
        <x:v>0</x:v>
      </x:c>
      <x:c r="N1302" t="n">
        <x:v>0</x:v>
      </x:c>
      <x:c r="O1302" t="n">
        <x:v>0</x:v>
      </x:c>
    </x:row>
    <x:row r="1303">
      <x:c r="A1303" t="n">
        <x:v>26</x:v>
      </x:c>
      <x:c r="B1303" t="str">
        <x:v>BA</x:v>
      </x:c>
      <x:c r="C1303" t="str">
        <x:v>none</x:v>
      </x:c>
      <x:c r="D1303" t="str">
        <x:v>targeted</x:v>
      </x:c>
      <x:c r="E1303" t="n">
        <x:v>50</x:v>
      </x:c>
      <x:c r="F1303" t="n">
        <x:v>26</x:v>
      </x:c>
      <x:c r="G1303" s="28" t="n">
        <x:v>0.29999999999999716</x:v>
      </x:c>
      <x:c r="H1303" s="28" t="n">
        <x:v>0</x:v>
      </x:c>
      <x:c r="I1303" s="28" t="n">
        <x:v>0.29999999999999716</x:v>
      </x:c>
      <x:c r="J1303" s="28" t="n">
        <x:v>0</x:v>
      </x:c>
      <x:c r="K1303" s="28" t="n">
        <x:v>0</x:v>
      </x:c>
      <x:c r="L1303" s="28" t="n">
        <x:v>99.7</x:v>
      </x:c>
      <x:c r="M1303" t="n">
        <x:v>0</x:v>
      </x:c>
      <x:c r="N1303" t="n">
        <x:v>0</x:v>
      </x:c>
      <x:c r="O1303" t="n">
        <x:v>0</x:v>
      </x:c>
    </x:row>
    <x:row r="1304">
      <x:c r="A1304" t="n">
        <x:v>26</x:v>
      </x:c>
      <x:c r="B1304" t="str">
        <x:v>BA</x:v>
      </x:c>
      <x:c r="C1304" t="str">
        <x:v>none</x:v>
      </x:c>
      <x:c r="D1304" t="str">
        <x:v>targeted</x:v>
      </x:c>
      <x:c r="E1304" t="n">
        <x:v>50</x:v>
      </x:c>
      <x:c r="F1304" t="n">
        <x:v>27</x:v>
      </x:c>
      <x:c r="G1304" s="28" t="n">
        <x:v>0.20000000000000284</x:v>
      </x:c>
      <x:c r="H1304" s="28" t="n">
        <x:v>0</x:v>
      </x:c>
      <x:c r="I1304" s="28" t="n">
        <x:v>0.20000000000000284</x:v>
      </x:c>
      <x:c r="J1304" s="28" t="n">
        <x:v>0</x:v>
      </x:c>
      <x:c r="K1304" s="28" t="n">
        <x:v>0</x:v>
      </x:c>
      <x:c r="L1304" s="28" t="n">
        <x:v>99.8</x:v>
      </x:c>
      <x:c r="M1304" t="n">
        <x:v>0</x:v>
      </x:c>
      <x:c r="N1304" t="n">
        <x:v>0</x:v>
      </x:c>
      <x:c r="O1304" t="n">
        <x:v>0</x:v>
      </x:c>
    </x:row>
    <x:row r="1305">
      <x:c r="A1305" t="n">
        <x:v>26</x:v>
      </x:c>
      <x:c r="B1305" t="str">
        <x:v>BA</x:v>
      </x:c>
      <x:c r="C1305" t="str">
        <x:v>none</x:v>
      </x:c>
      <x:c r="D1305" t="str">
        <x:v>targeted</x:v>
      </x:c>
      <x:c r="E1305" t="n">
        <x:v>50</x:v>
      </x:c>
      <x:c r="F1305" t="n">
        <x:v>28</x:v>
      </x:c>
      <x:c r="G1305" s="28" t="n">
        <x:v>0.09999999999999432</x:v>
      </x:c>
      <x:c r="H1305" s="28" t="n">
        <x:v>0</x:v>
      </x:c>
      <x:c r="I1305" s="28" t="n">
        <x:v>0.09999999999999432</x:v>
      </x:c>
      <x:c r="J1305" s="28" t="n">
        <x:v>0</x:v>
      </x:c>
      <x:c r="K1305" s="28" t="n">
        <x:v>0</x:v>
      </x:c>
      <x:c r="L1305" s="28" t="n">
        <x:v>99.9</x:v>
      </x:c>
      <x:c r="M1305" t="n">
        <x:v>0</x:v>
      </x:c>
      <x:c r="N1305" t="n">
        <x:v>0</x:v>
      </x:c>
      <x:c r="O1305" t="n">
        <x:v>0</x:v>
      </x:c>
    </x:row>
    <x:row r="1306">
      <x:c r="A1306" t="n">
        <x:v>26</x:v>
      </x:c>
      <x:c r="B1306" t="str">
        <x:v>BA</x:v>
      </x:c>
      <x:c r="C1306" t="str">
        <x:v>none</x:v>
      </x:c>
      <x:c r="D1306" t="str">
        <x:v>targeted</x:v>
      </x:c>
      <x:c r="E1306" t="n">
        <x:v>50</x:v>
      </x:c>
      <x:c r="F1306" t="n">
        <x:v>29</x:v>
      </x:c>
      <x:c r="G1306" s="28" t="n">
        <x:v>0.09999999999999432</x:v>
      </x:c>
      <x:c r="H1306" s="28" t="n">
        <x:v>0</x:v>
      </x:c>
      <x:c r="I1306" s="28" t="n">
        <x:v>0.09999999999999432</x:v>
      </x:c>
      <x:c r="J1306" s="28" t="n">
        <x:v>0</x:v>
      </x:c>
      <x:c r="K1306" s="28" t="n">
        <x:v>0</x:v>
      </x:c>
      <x:c r="L1306" s="28" t="n">
        <x:v>99.9</x:v>
      </x:c>
      <x:c r="M1306" t="n">
        <x:v>0</x:v>
      </x:c>
      <x:c r="N1306" t="n">
        <x:v>0</x:v>
      </x:c>
      <x:c r="O1306" t="n">
        <x:v>0</x:v>
      </x:c>
    </x:row>
    <x:row r="1307">
      <x:c r="A1307" t="n">
        <x:v>26</x:v>
      </x:c>
      <x:c r="B1307" t="str">
        <x:v>BA</x:v>
      </x:c>
      <x:c r="C1307" t="str">
        <x:v>none</x:v>
      </x:c>
      <x:c r="D1307" t="str">
        <x:v>targeted</x:v>
      </x:c>
      <x:c r="E1307" t="n">
        <x:v>50</x:v>
      </x:c>
      <x:c r="F1307" t="n">
        <x:v>30</x:v>
      </x:c>
      <x:c r="G1307" s="28" t="n">
        <x:v>0.09999999999999432</x:v>
      </x:c>
      <x:c r="H1307" s="28" t="n">
        <x:v>0</x:v>
      </x:c>
      <x:c r="I1307" s="28" t="n">
        <x:v>0.09999999999999432</x:v>
      </x:c>
      <x:c r="J1307" s="28" t="n">
        <x:v>0</x:v>
      </x:c>
      <x:c r="K1307" s="28" t="n">
        <x:v>0</x:v>
      </x:c>
      <x:c r="L1307" s="28" t="n">
        <x:v>99.9</x:v>
      </x:c>
      <x:c r="M1307" t="n">
        <x:v>0</x:v>
      </x:c>
      <x:c r="N1307" t="n">
        <x:v>0</x:v>
      </x:c>
      <x:c r="O1307" t="n">
        <x:v>0</x:v>
      </x:c>
    </x:row>
    <x:row r="1308">
      <x:c r="A1308" t="n">
        <x:v>26</x:v>
      </x:c>
      <x:c r="B1308" t="str">
        <x:v>BA</x:v>
      </x:c>
      <x:c r="C1308" t="str">
        <x:v>none</x:v>
      </x:c>
      <x:c r="D1308" t="str">
        <x:v>targeted</x:v>
      </x:c>
      <x:c r="E1308" t="n">
        <x:v>50</x:v>
      </x:c>
      <x:c r="F1308" t="n">
        <x:v>31</x:v>
      </x:c>
      <x:c r="G1308" s="28" t="n">
        <x:v>0</x:v>
      </x:c>
      <x:c r="H1308" s="28" t="n">
        <x:v>0</x:v>
      </x:c>
      <x:c r="I1308" s="28" t="n">
        <x:v>0</x:v>
      </x:c>
      <x:c r="J1308" s="28" t="n">
        <x:v>0</x:v>
      </x:c>
      <x:c r="K1308" s="28" t="n">
        <x:v>0</x:v>
      </x:c>
      <x:c r="L1308" s="28" t="n">
        <x:v>100</x:v>
      </x:c>
      <x:c r="M1308" t="n">
        <x:v>0</x:v>
      </x:c>
      <x:c r="N1308" t="n">
        <x:v>0</x:v>
      </x:c>
      <x:c r="O1308" t="n">
        <x:v>0</x:v>
      </x:c>
    </x:row>
    <x:row r="1309">
      <x:c r="A1309" t="n">
        <x:v>26</x:v>
      </x:c>
      <x:c r="B1309" t="str">
        <x:v>BA</x:v>
      </x:c>
      <x:c r="C1309" t="str">
        <x:v>none</x:v>
      </x:c>
      <x:c r="D1309" t="str">
        <x:v>targeted</x:v>
      </x:c>
      <x:c r="E1309" t="n">
        <x:v>50</x:v>
      </x:c>
      <x:c r="F1309" t="n">
        <x:v>32</x:v>
      </x:c>
      <x:c r="G1309" s="28" t="n">
        <x:v>0</x:v>
      </x:c>
      <x:c r="H1309" s="28" t="n">
        <x:v>0</x:v>
      </x:c>
      <x:c r="I1309" s="28" t="n">
        <x:v>0</x:v>
      </x:c>
      <x:c r="J1309" s="28" t="n">
        <x:v>0</x:v>
      </x:c>
      <x:c r="K1309" s="28" t="n">
        <x:v>0</x:v>
      </x:c>
      <x:c r="L1309" s="28" t="n">
        <x:v>100</x:v>
      </x:c>
      <x:c r="M1309" t="n">
        <x:v>0</x:v>
      </x:c>
      <x:c r="N1309" t="n">
        <x:v>0</x:v>
      </x:c>
      <x:c r="O1309" t="n">
        <x:v>0</x:v>
      </x:c>
    </x:row>
    <x:row r="1310">
      <x:c r="A1310" t="n">
        <x:v>26</x:v>
      </x:c>
      <x:c r="B1310" t="str">
        <x:v>BA</x:v>
      </x:c>
      <x:c r="C1310" t="str">
        <x:v>none</x:v>
      </x:c>
      <x:c r="D1310" t="str">
        <x:v>targeted</x:v>
      </x:c>
      <x:c r="E1310" t="n">
        <x:v>50</x:v>
      </x:c>
      <x:c r="F1310" t="n">
        <x:v>33</x:v>
      </x:c>
      <x:c r="G1310" s="28" t="n">
        <x:v>0</x:v>
      </x:c>
      <x:c r="H1310" s="28" t="n">
        <x:v>0</x:v>
      </x:c>
      <x:c r="I1310" s="28" t="n">
        <x:v>0</x:v>
      </x:c>
      <x:c r="J1310" s="28" t="n">
        <x:v>0</x:v>
      </x:c>
      <x:c r="K1310" s="28" t="n">
        <x:v>0</x:v>
      </x:c>
      <x:c r="L1310" s="28" t="n">
        <x:v>100</x:v>
      </x:c>
      <x:c r="M1310" t="n">
        <x:v>0</x:v>
      </x:c>
      <x:c r="N1310" t="n">
        <x:v>0</x:v>
      </x:c>
      <x:c r="O1310" t="n">
        <x:v>0</x:v>
      </x:c>
    </x:row>
    <x:row r="1311">
      <x:c r="A1311" t="n">
        <x:v>26</x:v>
      </x:c>
      <x:c r="B1311" t="str">
        <x:v>BA</x:v>
      </x:c>
      <x:c r="C1311" t="str">
        <x:v>none</x:v>
      </x:c>
      <x:c r="D1311" t="str">
        <x:v>targeted</x:v>
      </x:c>
      <x:c r="E1311" t="n">
        <x:v>50</x:v>
      </x:c>
      <x:c r="F1311" t="n">
        <x:v>34</x:v>
      </x:c>
      <x:c r="G1311" s="28" t="n">
        <x:v>0</x:v>
      </x:c>
      <x:c r="H1311" s="28" t="n">
        <x:v>0</x:v>
      </x:c>
      <x:c r="I1311" s="28" t="n">
        <x:v>0</x:v>
      </x:c>
      <x:c r="J1311" s="28" t="n">
        <x:v>0</x:v>
      </x:c>
      <x:c r="K1311" s="28" t="n">
        <x:v>0</x:v>
      </x:c>
      <x:c r="L1311" s="28" t="n">
        <x:v>100</x:v>
      </x:c>
      <x:c r="M1311" t="n">
        <x:v>0</x:v>
      </x:c>
      <x:c r="N1311" t="n">
        <x:v>0</x:v>
      </x:c>
      <x:c r="O1311" t="n">
        <x:v>0</x:v>
      </x:c>
    </x:row>
    <x:row r="1312">
      <x:c r="A1312" t="n">
        <x:v>26</x:v>
      </x:c>
      <x:c r="B1312" t="str">
        <x:v>BA</x:v>
      </x:c>
      <x:c r="C1312" t="str">
        <x:v>none</x:v>
      </x:c>
      <x:c r="D1312" t="str">
        <x:v>targeted</x:v>
      </x:c>
      <x:c r="E1312" t="n">
        <x:v>50</x:v>
      </x:c>
      <x:c r="F1312" t="n">
        <x:v>35</x:v>
      </x:c>
      <x:c r="G1312" s="28" t="n">
        <x:v>0</x:v>
      </x:c>
      <x:c r="H1312" s="28" t="n">
        <x:v>0</x:v>
      </x:c>
      <x:c r="I1312" s="28" t="n">
        <x:v>0</x:v>
      </x:c>
      <x:c r="J1312" s="28" t="n">
        <x:v>0</x:v>
      </x:c>
      <x:c r="K1312" s="28" t="n">
        <x:v>0</x:v>
      </x:c>
      <x:c r="L1312" s="28" t="n">
        <x:v>100</x:v>
      </x:c>
      <x:c r="M1312" t="n">
        <x:v>0</x:v>
      </x:c>
      <x:c r="N1312" t="n">
        <x:v>0</x:v>
      </x:c>
      <x:c r="O1312" t="n">
        <x:v>0</x:v>
      </x:c>
    </x:row>
    <x:row r="1313">
      <x:c r="A1313" t="n">
        <x:v>26</x:v>
      </x:c>
      <x:c r="B1313" t="str">
        <x:v>BA</x:v>
      </x:c>
      <x:c r="C1313" t="str">
        <x:v>none</x:v>
      </x:c>
      <x:c r="D1313" t="str">
        <x:v>targeted</x:v>
      </x:c>
      <x:c r="E1313" t="n">
        <x:v>50</x:v>
      </x:c>
      <x:c r="F1313" t="n">
        <x:v>36</x:v>
      </x:c>
      <x:c r="G1313" s="28" t="n">
        <x:v>0</x:v>
      </x:c>
      <x:c r="H1313" s="28" t="n">
        <x:v>0</x:v>
      </x:c>
      <x:c r="I1313" s="28" t="n">
        <x:v>0</x:v>
      </x:c>
      <x:c r="J1313" s="28" t="n">
        <x:v>0</x:v>
      </x:c>
      <x:c r="K1313" s="28" t="n">
        <x:v>0</x:v>
      </x:c>
      <x:c r="L1313" s="28" t="n">
        <x:v>100</x:v>
      </x:c>
      <x:c r="M1313" t="n">
        <x:v>0</x:v>
      </x:c>
      <x:c r="N1313" t="n">
        <x:v>0</x:v>
      </x:c>
      <x:c r="O1313" t="n">
        <x:v>0</x:v>
      </x:c>
    </x:row>
    <x:row r="1314">
      <x:c r="A1314" t="n">
        <x:v>26</x:v>
      </x:c>
      <x:c r="B1314" t="str">
        <x:v>BA</x:v>
      </x:c>
      <x:c r="C1314" t="str">
        <x:v>none</x:v>
      </x:c>
      <x:c r="D1314" t="str">
        <x:v>targeted</x:v>
      </x:c>
      <x:c r="E1314" t="n">
        <x:v>50</x:v>
      </x:c>
      <x:c r="F1314" t="n">
        <x:v>37</x:v>
      </x:c>
      <x:c r="G1314" s="28" t="n">
        <x:v>0</x:v>
      </x:c>
      <x:c r="H1314" s="28" t="n">
        <x:v>0</x:v>
      </x:c>
      <x:c r="I1314" s="28" t="n">
        <x:v>0</x:v>
      </x:c>
      <x:c r="J1314" s="28" t="n">
        <x:v>0</x:v>
      </x:c>
      <x:c r="K1314" s="28" t="n">
        <x:v>0</x:v>
      </x:c>
      <x:c r="L1314" s="28" t="n">
        <x:v>100</x:v>
      </x:c>
      <x:c r="M1314" t="n">
        <x:v>0</x:v>
      </x:c>
      <x:c r="N1314" t="n">
        <x:v>0</x:v>
      </x:c>
      <x:c r="O1314" t="n">
        <x:v>0</x:v>
      </x:c>
    </x:row>
    <x:row r="1315">
      <x:c r="A1315" t="n">
        <x:v>26</x:v>
      </x:c>
      <x:c r="B1315" t="str">
        <x:v>BA</x:v>
      </x:c>
      <x:c r="C1315" t="str">
        <x:v>none</x:v>
      </x:c>
      <x:c r="D1315" t="str">
        <x:v>targeted</x:v>
      </x:c>
      <x:c r="E1315" t="n">
        <x:v>50</x:v>
      </x:c>
      <x:c r="F1315" t="n">
        <x:v>38</x:v>
      </x:c>
      <x:c r="G1315" s="28" t="n">
        <x:v>0</x:v>
      </x:c>
      <x:c r="H1315" s="28" t="n">
        <x:v>0</x:v>
      </x:c>
      <x:c r="I1315" s="28" t="n">
        <x:v>0</x:v>
      </x:c>
      <x:c r="J1315" s="28" t="n">
        <x:v>0</x:v>
      </x:c>
      <x:c r="K1315" s="28" t="n">
        <x:v>0</x:v>
      </x:c>
      <x:c r="L1315" s="28" t="n">
        <x:v>100</x:v>
      </x:c>
      <x:c r="M1315" t="n">
        <x:v>0</x:v>
      </x:c>
      <x:c r="N1315" t="n">
        <x:v>0</x:v>
      </x:c>
      <x:c r="O1315" t="n">
        <x:v>0</x:v>
      </x:c>
    </x:row>
    <x:row r="1316">
      <x:c r="A1316" t="n">
        <x:v>26</x:v>
      </x:c>
      <x:c r="B1316" t="str">
        <x:v>BA</x:v>
      </x:c>
      <x:c r="C1316" t="str">
        <x:v>none</x:v>
      </x:c>
      <x:c r="D1316" t="str">
        <x:v>targeted</x:v>
      </x:c>
      <x:c r="E1316" t="n">
        <x:v>50</x:v>
      </x:c>
      <x:c r="F1316" t="n">
        <x:v>39</x:v>
      </x:c>
      <x:c r="G1316" s="28" t="n">
        <x:v>0</x:v>
      </x:c>
      <x:c r="H1316" s="28" t="n">
        <x:v>0</x:v>
      </x:c>
      <x:c r="I1316" s="28" t="n">
        <x:v>0</x:v>
      </x:c>
      <x:c r="J1316" s="28" t="n">
        <x:v>0</x:v>
      </x:c>
      <x:c r="K1316" s="28" t="n">
        <x:v>0</x:v>
      </x:c>
      <x:c r="L1316" s="28" t="n">
        <x:v>100</x:v>
      </x:c>
      <x:c r="M1316" t="n">
        <x:v>0</x:v>
      </x:c>
      <x:c r="N1316" t="n">
        <x:v>0</x:v>
      </x:c>
      <x:c r="O1316" t="n">
        <x:v>0</x:v>
      </x:c>
    </x:row>
    <x:row r="1317">
      <x:c r="A1317" t="n">
        <x:v>26</x:v>
      </x:c>
      <x:c r="B1317" t="str">
        <x:v>BA</x:v>
      </x:c>
      <x:c r="C1317" t="str">
        <x:v>none</x:v>
      </x:c>
      <x:c r="D1317" t="str">
        <x:v>targeted</x:v>
      </x:c>
      <x:c r="E1317" t="n">
        <x:v>50</x:v>
      </x:c>
      <x:c r="F1317" t="n">
        <x:v>40</x:v>
      </x:c>
      <x:c r="G1317" s="28" t="n">
        <x:v>0</x:v>
      </x:c>
      <x:c r="H1317" s="28" t="n">
        <x:v>0</x:v>
      </x:c>
      <x:c r="I1317" s="28" t="n">
        <x:v>0</x:v>
      </x:c>
      <x:c r="J1317" s="28" t="n">
        <x:v>0</x:v>
      </x:c>
      <x:c r="K1317" s="28" t="n">
        <x:v>0</x:v>
      </x:c>
      <x:c r="L1317" s="28" t="n">
        <x:v>100</x:v>
      </x:c>
      <x:c r="M1317" t="n">
        <x:v>0</x:v>
      </x:c>
      <x:c r="N1317" t="n">
        <x:v>0</x:v>
      </x:c>
      <x:c r="O1317" t="n">
        <x:v>0</x:v>
      </x:c>
    </x:row>
    <x:row r="1318">
      <x:c r="A1318" t="n">
        <x:v>26</x:v>
      </x:c>
      <x:c r="B1318" t="str">
        <x:v>BA</x:v>
      </x:c>
      <x:c r="C1318" t="str">
        <x:v>none</x:v>
      </x:c>
      <x:c r="D1318" t="str">
        <x:v>targeted</x:v>
      </x:c>
      <x:c r="E1318" t="n">
        <x:v>50</x:v>
      </x:c>
      <x:c r="F1318" t="n">
        <x:v>41</x:v>
      </x:c>
      <x:c r="G1318" s="28" t="n">
        <x:v>0</x:v>
      </x:c>
      <x:c r="H1318" s="28" t="n">
        <x:v>0</x:v>
      </x:c>
      <x:c r="I1318" s="28" t="n">
        <x:v>0</x:v>
      </x:c>
      <x:c r="J1318" s="28" t="n">
        <x:v>0</x:v>
      </x:c>
      <x:c r="K1318" s="28" t="n">
        <x:v>0</x:v>
      </x:c>
      <x:c r="L1318" s="28" t="n">
        <x:v>100</x:v>
      </x:c>
      <x:c r="M1318" t="n">
        <x:v>0</x:v>
      </x:c>
      <x:c r="N1318" t="n">
        <x:v>0</x:v>
      </x:c>
      <x:c r="O1318" t="n">
        <x:v>0</x:v>
      </x:c>
    </x:row>
    <x:row r="1319">
      <x:c r="A1319" t="n">
        <x:v>26</x:v>
      </x:c>
      <x:c r="B1319" t="str">
        <x:v>BA</x:v>
      </x:c>
      <x:c r="C1319" t="str">
        <x:v>none</x:v>
      </x:c>
      <x:c r="D1319" t="str">
        <x:v>targeted</x:v>
      </x:c>
      <x:c r="E1319" t="n">
        <x:v>50</x:v>
      </x:c>
      <x:c r="F1319" t="n">
        <x:v>42</x:v>
      </x:c>
      <x:c r="G1319" s="28" t="n">
        <x:v>0</x:v>
      </x:c>
      <x:c r="H1319" s="28" t="n">
        <x:v>0</x:v>
      </x:c>
      <x:c r="I1319" s="28" t="n">
        <x:v>0</x:v>
      </x:c>
      <x:c r="J1319" s="28" t="n">
        <x:v>0</x:v>
      </x:c>
      <x:c r="K1319" s="28" t="n">
        <x:v>0</x:v>
      </x:c>
      <x:c r="L1319" s="28" t="n">
        <x:v>100</x:v>
      </x:c>
      <x:c r="M1319" t="n">
        <x:v>0</x:v>
      </x:c>
      <x:c r="N1319" t="n">
        <x:v>0</x:v>
      </x:c>
      <x:c r="O1319" t="n">
        <x:v>0</x:v>
      </x:c>
    </x:row>
    <x:row r="1320">
      <x:c r="A1320" t="n">
        <x:v>26</x:v>
      </x:c>
      <x:c r="B1320" t="str">
        <x:v>BA</x:v>
      </x:c>
      <x:c r="C1320" t="str">
        <x:v>none</x:v>
      </x:c>
      <x:c r="D1320" t="str">
        <x:v>targeted</x:v>
      </x:c>
      <x:c r="E1320" t="n">
        <x:v>50</x:v>
      </x:c>
      <x:c r="F1320" t="n">
        <x:v>43</x:v>
      </x:c>
      <x:c r="G1320" s="28" t="n">
        <x:v>0</x:v>
      </x:c>
      <x:c r="H1320" s="28" t="n">
        <x:v>0</x:v>
      </x:c>
      <x:c r="I1320" s="28" t="n">
        <x:v>0</x:v>
      </x:c>
      <x:c r="J1320" s="28" t="n">
        <x:v>0</x:v>
      </x:c>
      <x:c r="K1320" s="28" t="n">
        <x:v>0</x:v>
      </x:c>
      <x:c r="L1320" s="28" t="n">
        <x:v>100</x:v>
      </x:c>
      <x:c r="M1320" t="n">
        <x:v>0</x:v>
      </x:c>
      <x:c r="N1320" t="n">
        <x:v>0</x:v>
      </x:c>
      <x:c r="O1320" t="n">
        <x:v>0</x:v>
      </x:c>
    </x:row>
    <x:row r="1321">
      <x:c r="A1321" t="n">
        <x:v>26</x:v>
      </x:c>
      <x:c r="B1321" t="str">
        <x:v>BA</x:v>
      </x:c>
      <x:c r="C1321" t="str">
        <x:v>none</x:v>
      </x:c>
      <x:c r="D1321" t="str">
        <x:v>targeted</x:v>
      </x:c>
      <x:c r="E1321" t="n">
        <x:v>50</x:v>
      </x:c>
      <x:c r="F1321" t="n">
        <x:v>44</x:v>
      </x:c>
      <x:c r="G1321" s="28" t="n">
        <x:v>0</x:v>
      </x:c>
      <x:c r="H1321" s="28" t="n">
        <x:v>0</x:v>
      </x:c>
      <x:c r="I1321" s="28" t="n">
        <x:v>0</x:v>
      </x:c>
      <x:c r="J1321" s="28" t="n">
        <x:v>0</x:v>
      </x:c>
      <x:c r="K1321" s="28" t="n">
        <x:v>0</x:v>
      </x:c>
      <x:c r="L1321" s="28" t="n">
        <x:v>100</x:v>
      </x:c>
      <x:c r="M1321" t="n">
        <x:v>0</x:v>
      </x:c>
      <x:c r="N1321" t="n">
        <x:v>0</x:v>
      </x:c>
      <x:c r="O1321" t="n">
        <x:v>0</x:v>
      </x:c>
    </x:row>
    <x:row r="1322">
      <x:c r="A1322" t="n">
        <x:v>26</x:v>
      </x:c>
      <x:c r="B1322" t="str">
        <x:v>BA</x:v>
      </x:c>
      <x:c r="C1322" t="str">
        <x:v>none</x:v>
      </x:c>
      <x:c r="D1322" t="str">
        <x:v>targeted</x:v>
      </x:c>
      <x:c r="E1322" t="n">
        <x:v>50</x:v>
      </x:c>
      <x:c r="F1322" t="n">
        <x:v>45</x:v>
      </x:c>
      <x:c r="G1322" s="28" t="n">
        <x:v>0</x:v>
      </x:c>
      <x:c r="H1322" s="28" t="n">
        <x:v>0</x:v>
      </x:c>
      <x:c r="I1322" s="28" t="n">
        <x:v>0</x:v>
      </x:c>
      <x:c r="J1322" s="28" t="n">
        <x:v>0</x:v>
      </x:c>
      <x:c r="K1322" s="28" t="n">
        <x:v>0</x:v>
      </x:c>
      <x:c r="L1322" s="28" t="n">
        <x:v>100</x:v>
      </x:c>
      <x:c r="M1322" t="n">
        <x:v>0</x:v>
      </x:c>
      <x:c r="N1322" t="n">
        <x:v>0</x:v>
      </x:c>
      <x:c r="O1322" t="n">
        <x:v>0</x:v>
      </x:c>
    </x:row>
    <x:row r="1323">
      <x:c r="A1323" t="n">
        <x:v>26</x:v>
      </x:c>
      <x:c r="B1323" t="str">
        <x:v>BA</x:v>
      </x:c>
      <x:c r="C1323" t="str">
        <x:v>none</x:v>
      </x:c>
      <x:c r="D1323" t="str">
        <x:v>targeted</x:v>
      </x:c>
      <x:c r="E1323" t="n">
        <x:v>50</x:v>
      </x:c>
      <x:c r="F1323" t="n">
        <x:v>46</x:v>
      </x:c>
      <x:c r="G1323" s="28" t="n">
        <x:v>0</x:v>
      </x:c>
      <x:c r="H1323" s="28" t="n">
        <x:v>0</x:v>
      </x:c>
      <x:c r="I1323" s="28" t="n">
        <x:v>0</x:v>
      </x:c>
      <x:c r="J1323" s="28" t="n">
        <x:v>0</x:v>
      </x:c>
      <x:c r="K1323" s="28" t="n">
        <x:v>0</x:v>
      </x:c>
      <x:c r="L1323" s="28" t="n">
        <x:v>100</x:v>
      </x:c>
      <x:c r="M1323" t="n">
        <x:v>0</x:v>
      </x:c>
      <x:c r="N1323" t="n">
        <x:v>0</x:v>
      </x:c>
      <x:c r="O1323" t="n">
        <x:v>0</x:v>
      </x:c>
    </x:row>
    <x:row r="1324">
      <x:c r="A1324" t="n">
        <x:v>26</x:v>
      </x:c>
      <x:c r="B1324" t="str">
        <x:v>BA</x:v>
      </x:c>
      <x:c r="C1324" t="str">
        <x:v>none</x:v>
      </x:c>
      <x:c r="D1324" t="str">
        <x:v>targeted</x:v>
      </x:c>
      <x:c r="E1324" t="n">
        <x:v>50</x:v>
      </x:c>
      <x:c r="F1324" t="n">
        <x:v>47</x:v>
      </x:c>
      <x:c r="G1324" s="28" t="n">
        <x:v>0</x:v>
      </x:c>
      <x:c r="H1324" s="28" t="n">
        <x:v>0</x:v>
      </x:c>
      <x:c r="I1324" s="28" t="n">
        <x:v>0</x:v>
      </x:c>
      <x:c r="J1324" s="28" t="n">
        <x:v>0</x:v>
      </x:c>
      <x:c r="K1324" s="28" t="n">
        <x:v>0</x:v>
      </x:c>
      <x:c r="L1324" s="28" t="n">
        <x:v>100</x:v>
      </x:c>
      <x:c r="M1324" t="n">
        <x:v>0</x:v>
      </x:c>
      <x:c r="N1324" t="n">
        <x:v>0</x:v>
      </x:c>
      <x:c r="O1324" t="n">
        <x:v>0</x:v>
      </x:c>
    </x:row>
    <x:row r="1325">
      <x:c r="A1325" t="n">
        <x:v>26</x:v>
      </x:c>
      <x:c r="B1325" t="str">
        <x:v>BA</x:v>
      </x:c>
      <x:c r="C1325" t="str">
        <x:v>none</x:v>
      </x:c>
      <x:c r="D1325" t="str">
        <x:v>targeted</x:v>
      </x:c>
      <x:c r="E1325" t="n">
        <x:v>50</x:v>
      </x:c>
      <x:c r="F1325" t="n">
        <x:v>48</x:v>
      </x:c>
      <x:c r="G1325" s="28" t="n">
        <x:v>0</x:v>
      </x:c>
      <x:c r="H1325" s="28" t="n">
        <x:v>0</x:v>
      </x:c>
      <x:c r="I1325" s="28" t="n">
        <x:v>0</x:v>
      </x:c>
      <x:c r="J1325" s="28" t="n">
        <x:v>0</x:v>
      </x:c>
      <x:c r="K1325" s="28" t="n">
        <x:v>0</x:v>
      </x:c>
      <x:c r="L1325" s="28" t="n">
        <x:v>100</x:v>
      </x:c>
      <x:c r="M1325" t="n">
        <x:v>0</x:v>
      </x:c>
      <x:c r="N1325" t="n">
        <x:v>0</x:v>
      </x:c>
      <x:c r="O1325" t="n">
        <x:v>0</x:v>
      </x:c>
    </x:row>
    <x:row r="1326">
      <x:c r="A1326" t="n">
        <x:v>26</x:v>
      </x:c>
      <x:c r="B1326" t="str">
        <x:v>BA</x:v>
      </x:c>
      <x:c r="C1326" t="str">
        <x:v>none</x:v>
      </x:c>
      <x:c r="D1326" t="str">
        <x:v>targeted</x:v>
      </x:c>
      <x:c r="E1326" t="n">
        <x:v>50</x:v>
      </x:c>
      <x:c r="F1326" t="n">
        <x:v>49</x:v>
      </x:c>
      <x:c r="G1326" s="28" t="n">
        <x:v>0</x:v>
      </x:c>
      <x:c r="H1326" s="28" t="n">
        <x:v>0</x:v>
      </x:c>
      <x:c r="I1326" s="28" t="n">
        <x:v>0</x:v>
      </x:c>
      <x:c r="J1326" s="28" t="n">
        <x:v>0</x:v>
      </x:c>
      <x:c r="K1326" s="28" t="n">
        <x:v>0</x:v>
      </x:c>
      <x:c r="L1326" s="28" t="n">
        <x:v>100</x:v>
      </x:c>
      <x:c r="M1326" t="n">
        <x:v>0</x:v>
      </x:c>
      <x:c r="N1326" t="n">
        <x:v>0</x:v>
      </x:c>
      <x:c r="O1326" t="n">
        <x:v>0</x:v>
      </x:c>
    </x:row>
    <x:row r="1327">
      <x:c r="A1327" t="n">
        <x:v>26</x:v>
      </x:c>
      <x:c r="B1327" t="str">
        <x:v>BA</x:v>
      </x:c>
      <x:c r="C1327" t="str">
        <x:v>none</x:v>
      </x:c>
      <x:c r="D1327" t="str">
        <x:v>targeted</x:v>
      </x:c>
      <x:c r="E1327" t="n">
        <x:v>50</x:v>
      </x:c>
      <x:c r="F1327" t="n">
        <x:v>50</x:v>
      </x:c>
      <x:c r="G1327" s="28" t="n">
        <x:v>0</x:v>
      </x:c>
      <x:c r="H1327" s="28" t="n">
        <x:v>0</x:v>
      </x:c>
      <x:c r="I1327" s="28" t="n">
        <x:v>0</x:v>
      </x:c>
      <x:c r="J1327" s="28" t="n">
        <x:v>0</x:v>
      </x:c>
      <x:c r="K1327" s="28" t="n">
        <x:v>0</x:v>
      </x:c>
      <x:c r="L1327" s="28" t="n">
        <x:v>100</x:v>
      </x:c>
      <x:c r="M1327" t="n">
        <x:v>0</x:v>
      </x:c>
      <x:c r="N1327" t="n">
        <x:v>0</x:v>
      </x:c>
      <x:c r="O1327" t="n">
        <x:v>0</x:v>
      </x:c>
    </x:row>
    <x:row r="1328">
      <x:c r="A1328" t="n">
        <x:v>27</x:v>
      </x:c>
      <x:c r="B1328" t="str">
        <x:v>BA</x:v>
      </x:c>
      <x:c r="C1328" t="str">
        <x:v>none</x:v>
      </x:c>
      <x:c r="D1328" t="str">
        <x:v>targeted</x:v>
      </x:c>
      <x:c r="E1328" t="n">
        <x:v>50</x:v>
      </x:c>
      <x:c r="F1328" t="n">
        <x:v>0</x:v>
      </x:c>
      <x:c r="G1328" s="28" t="n">
        <x:v>50</x:v>
      </x:c>
      <x:c r="H1328" s="28" t="n">
        <x:v>0</x:v>
      </x:c>
      <x:c r="I1328" s="28" t="n">
        <x:v>50</x:v>
      </x:c>
      <x:c r="J1328" s="28" t="n">
        <x:v>0</x:v>
      </x:c>
      <x:c r="K1328" s="28" t="n">
        <x:v>0</x:v>
      </x:c>
      <x:c r="L1328" s="28" t="n">
        <x:v>50</x:v>
      </x:c>
      <x:c r="M1328" t="n">
        <x:v>0</x:v>
      </x:c>
      <x:c r="N1328" t="n">
        <x:v>0</x:v>
      </x:c>
      <x:c r="O1328" t="n">
        <x:v>0</x:v>
      </x:c>
    </x:row>
    <x:row r="1329">
      <x:c r="A1329" t="n">
        <x:v>27</x:v>
      </x:c>
      <x:c r="B1329" t="str">
        <x:v>BA</x:v>
      </x:c>
      <x:c r="C1329" t="str">
        <x:v>none</x:v>
      </x:c>
      <x:c r="D1329" t="str">
        <x:v>targeted</x:v>
      </x:c>
      <x:c r="E1329" t="n">
        <x:v>50</x:v>
      </x:c>
      <x:c r="F1329" t="n">
        <x:v>1</x:v>
      </x:c>
      <x:c r="G1329" s="28" t="n">
        <x:v>40.7</x:v>
      </x:c>
      <x:c r="H1329" s="28" t="n">
        <x:v>0</x:v>
      </x:c>
      <x:c r="I1329" s="28" t="n">
        <x:v>40.7</x:v>
      </x:c>
      <x:c r="J1329" s="28" t="n">
        <x:v>0</x:v>
      </x:c>
      <x:c r="K1329" s="28" t="n">
        <x:v>0</x:v>
      </x:c>
      <x:c r="L1329" s="28" t="n">
        <x:v>59.3</x:v>
      </x:c>
      <x:c r="M1329" t="n">
        <x:v>0</x:v>
      </x:c>
      <x:c r="N1329" t="n">
        <x:v>0</x:v>
      </x:c>
      <x:c r="O1329" t="n">
        <x:v>0</x:v>
      </x:c>
    </x:row>
    <x:row r="1330">
      <x:c r="A1330" t="n">
        <x:v>27</x:v>
      </x:c>
      <x:c r="B1330" t="str">
        <x:v>BA</x:v>
      </x:c>
      <x:c r="C1330" t="str">
        <x:v>none</x:v>
      </x:c>
      <x:c r="D1330" t="str">
        <x:v>targeted</x:v>
      </x:c>
      <x:c r="E1330" t="n">
        <x:v>50</x:v>
      </x:c>
      <x:c r="F1330" t="n">
        <x:v>2</x:v>
      </x:c>
      <x:c r="G1330" s="28" t="n">
        <x:v>32.89999999999999</x:v>
      </x:c>
      <x:c r="H1330" s="28" t="n">
        <x:v>0</x:v>
      </x:c>
      <x:c r="I1330" s="28" t="n">
        <x:v>32.89999999999999</x:v>
      </x:c>
      <x:c r="J1330" s="28" t="n">
        <x:v>0</x:v>
      </x:c>
      <x:c r="K1330" s="28" t="n">
        <x:v>0</x:v>
      </x:c>
      <x:c r="L1330" s="28" t="n">
        <x:v>67.10000000000001</x:v>
      </x:c>
      <x:c r="M1330" t="n">
        <x:v>0</x:v>
      </x:c>
      <x:c r="N1330" t="n">
        <x:v>0</x:v>
      </x:c>
      <x:c r="O1330" t="n">
        <x:v>0</x:v>
      </x:c>
    </x:row>
    <x:row r="1331">
      <x:c r="A1331" t="n">
        <x:v>27</x:v>
      </x:c>
      <x:c r="B1331" t="str">
        <x:v>BA</x:v>
      </x:c>
      <x:c r="C1331" t="str">
        <x:v>none</x:v>
      </x:c>
      <x:c r="D1331" t="str">
        <x:v>targeted</x:v>
      </x:c>
      <x:c r="E1331" t="n">
        <x:v>50</x:v>
      </x:c>
      <x:c r="F1331" t="n">
        <x:v>3</x:v>
      </x:c>
      <x:c r="G1331" s="28" t="n">
        <x:v>24.700000000000003</x:v>
      </x:c>
      <x:c r="H1331" s="28" t="n">
        <x:v>0</x:v>
      </x:c>
      <x:c r="I1331" s="28" t="n">
        <x:v>24.700000000000003</x:v>
      </x:c>
      <x:c r="J1331" s="28" t="n">
        <x:v>0</x:v>
      </x:c>
      <x:c r="K1331" s="28" t="n">
        <x:v>0</x:v>
      </x:c>
      <x:c r="L1331" s="28" t="n">
        <x:v>75.3</x:v>
      </x:c>
      <x:c r="M1331" t="n">
        <x:v>0</x:v>
      </x:c>
      <x:c r="N1331" t="n">
        <x:v>0</x:v>
      </x:c>
      <x:c r="O1331" t="n">
        <x:v>0</x:v>
      </x:c>
    </x:row>
    <x:row r="1332">
      <x:c r="A1332" t="n">
        <x:v>27</x:v>
      </x:c>
      <x:c r="B1332" t="str">
        <x:v>BA</x:v>
      </x:c>
      <x:c r="C1332" t="str">
        <x:v>none</x:v>
      </x:c>
      <x:c r="D1332" t="str">
        <x:v>targeted</x:v>
      </x:c>
      <x:c r="E1332" t="n">
        <x:v>50</x:v>
      </x:c>
      <x:c r="F1332" t="n">
        <x:v>4</x:v>
      </x:c>
      <x:c r="G1332" s="28" t="n">
        <x:v>20.299999999999997</x:v>
      </x:c>
      <x:c r="H1332" s="28" t="n">
        <x:v>0</x:v>
      </x:c>
      <x:c r="I1332" s="28" t="n">
        <x:v>20.299999999999997</x:v>
      </x:c>
      <x:c r="J1332" s="28" t="n">
        <x:v>0</x:v>
      </x:c>
      <x:c r="K1332" s="28" t="n">
        <x:v>0</x:v>
      </x:c>
      <x:c r="L1332" s="28" t="n">
        <x:v>79.7</x:v>
      </x:c>
      <x:c r="M1332" t="n">
        <x:v>0</x:v>
      </x:c>
      <x:c r="N1332" t="n">
        <x:v>0</x:v>
      </x:c>
      <x:c r="O1332" t="n">
        <x:v>0</x:v>
      </x:c>
    </x:row>
    <x:row r="1333">
      <x:c r="A1333" t="n">
        <x:v>27</x:v>
      </x:c>
      <x:c r="B1333" t="str">
        <x:v>BA</x:v>
      </x:c>
      <x:c r="C1333" t="str">
        <x:v>none</x:v>
      </x:c>
      <x:c r="D1333" t="str">
        <x:v>targeted</x:v>
      </x:c>
      <x:c r="E1333" t="n">
        <x:v>50</x:v>
      </x:c>
      <x:c r="F1333" t="n">
        <x:v>5</x:v>
      </x:c>
      <x:c r="G1333" s="28" t="n">
        <x:v>16.10000000000001</x:v>
      </x:c>
      <x:c r="H1333" s="28" t="n">
        <x:v>0</x:v>
      </x:c>
      <x:c r="I1333" s="28" t="n">
        <x:v>16.10000000000001</x:v>
      </x:c>
      <x:c r="J1333" s="28" t="n">
        <x:v>0</x:v>
      </x:c>
      <x:c r="K1333" s="28" t="n">
        <x:v>0</x:v>
      </x:c>
      <x:c r="L1333" s="28" t="n">
        <x:v>83.89999999999999</x:v>
      </x:c>
      <x:c r="M1333" t="n">
        <x:v>0</x:v>
      </x:c>
      <x:c r="N1333" t="n">
        <x:v>0</x:v>
      </x:c>
      <x:c r="O1333" t="n">
        <x:v>0</x:v>
      </x:c>
    </x:row>
    <x:row r="1334">
      <x:c r="A1334" t="n">
        <x:v>27</x:v>
      </x:c>
      <x:c r="B1334" t="str">
        <x:v>BA</x:v>
      </x:c>
      <x:c r="C1334" t="str">
        <x:v>none</x:v>
      </x:c>
      <x:c r="D1334" t="str">
        <x:v>targeted</x:v>
      </x:c>
      <x:c r="E1334" t="n">
        <x:v>50</x:v>
      </x:c>
      <x:c r="F1334" t="n">
        <x:v>6</x:v>
      </x:c>
      <x:c r="G1334" s="28" t="n">
        <x:v>12.599999999999994</x:v>
      </x:c>
      <x:c r="H1334" s="28" t="n">
        <x:v>0</x:v>
      </x:c>
      <x:c r="I1334" s="28" t="n">
        <x:v>12.599999999999994</x:v>
      </x:c>
      <x:c r="J1334" s="28" t="n">
        <x:v>0</x:v>
      </x:c>
      <x:c r="K1334" s="28" t="n">
        <x:v>0</x:v>
      </x:c>
      <x:c r="L1334" s="28" t="n">
        <x:v>87.4</x:v>
      </x:c>
      <x:c r="M1334" t="n">
        <x:v>0</x:v>
      </x:c>
      <x:c r="N1334" t="n">
        <x:v>0</x:v>
      </x:c>
      <x:c r="O1334" t="n">
        <x:v>0</x:v>
      </x:c>
    </x:row>
    <x:row r="1335">
      <x:c r="A1335" t="n">
        <x:v>27</x:v>
      </x:c>
      <x:c r="B1335" t="str">
        <x:v>BA</x:v>
      </x:c>
      <x:c r="C1335" t="str">
        <x:v>none</x:v>
      </x:c>
      <x:c r="D1335" t="str">
        <x:v>targeted</x:v>
      </x:c>
      <x:c r="E1335" t="n">
        <x:v>50</x:v>
      </x:c>
      <x:c r="F1335" t="n">
        <x:v>7</x:v>
      </x:c>
      <x:c r="G1335" s="28" t="n">
        <x:v>10.700000000000003</x:v>
      </x:c>
      <x:c r="H1335" s="28" t="n">
        <x:v>0</x:v>
      </x:c>
      <x:c r="I1335" s="28" t="n">
        <x:v>10.700000000000003</x:v>
      </x:c>
      <x:c r="J1335" s="28" t="n">
        <x:v>0</x:v>
      </x:c>
      <x:c r="K1335" s="28" t="n">
        <x:v>0</x:v>
      </x:c>
      <x:c r="L1335" s="28" t="n">
        <x:v>89.3</x:v>
      </x:c>
      <x:c r="M1335" t="n">
        <x:v>0</x:v>
      </x:c>
      <x:c r="N1335" t="n">
        <x:v>0</x:v>
      </x:c>
      <x:c r="O1335" t="n">
        <x:v>0</x:v>
      </x:c>
    </x:row>
    <x:row r="1336">
      <x:c r="A1336" t="n">
        <x:v>27</x:v>
      </x:c>
      <x:c r="B1336" t="str">
        <x:v>BA</x:v>
      </x:c>
      <x:c r="C1336" t="str">
        <x:v>none</x:v>
      </x:c>
      <x:c r="D1336" t="str">
        <x:v>targeted</x:v>
      </x:c>
      <x:c r="E1336" t="n">
        <x:v>50</x:v>
      </x:c>
      <x:c r="F1336" t="n">
        <x:v>8</x:v>
      </x:c>
      <x:c r="G1336" s="28" t="n">
        <x:v>8.200000000000003</x:v>
      </x:c>
      <x:c r="H1336" s="28" t="n">
        <x:v>0</x:v>
      </x:c>
      <x:c r="I1336" s="28" t="n">
        <x:v>8.200000000000003</x:v>
      </x:c>
      <x:c r="J1336" s="28" t="n">
        <x:v>0</x:v>
      </x:c>
      <x:c r="K1336" s="28" t="n">
        <x:v>0</x:v>
      </x:c>
      <x:c r="L1336" s="28" t="n">
        <x:v>91.8</x:v>
      </x:c>
      <x:c r="M1336" t="n">
        <x:v>0</x:v>
      </x:c>
      <x:c r="N1336" t="n">
        <x:v>0</x:v>
      </x:c>
      <x:c r="O1336" t="n">
        <x:v>0</x:v>
      </x:c>
    </x:row>
    <x:row r="1337">
      <x:c r="A1337" t="n">
        <x:v>27</x:v>
      </x:c>
      <x:c r="B1337" t="str">
        <x:v>BA</x:v>
      </x:c>
      <x:c r="C1337" t="str">
        <x:v>none</x:v>
      </x:c>
      <x:c r="D1337" t="str">
        <x:v>targeted</x:v>
      </x:c>
      <x:c r="E1337" t="n">
        <x:v>50</x:v>
      </x:c>
      <x:c r="F1337" t="n">
        <x:v>9</x:v>
      </x:c>
      <x:c r="G1337" s="28" t="n">
        <x:v>6.299999999999997</x:v>
      </x:c>
      <x:c r="H1337" s="28" t="n">
        <x:v>0</x:v>
      </x:c>
      <x:c r="I1337" s="28" t="n">
        <x:v>6.299999999999997</x:v>
      </x:c>
      <x:c r="J1337" s="28" t="n">
        <x:v>0</x:v>
      </x:c>
      <x:c r="K1337" s="28" t="n">
        <x:v>0</x:v>
      </x:c>
      <x:c r="L1337" s="28" t="n">
        <x:v>93.7</x:v>
      </x:c>
      <x:c r="M1337" t="n">
        <x:v>0</x:v>
      </x:c>
      <x:c r="N1337" t="n">
        <x:v>0</x:v>
      </x:c>
      <x:c r="O1337" t="n">
        <x:v>0</x:v>
      </x:c>
    </x:row>
    <x:row r="1338">
      <x:c r="A1338" t="n">
        <x:v>27</x:v>
      </x:c>
      <x:c r="B1338" t="str">
        <x:v>BA</x:v>
      </x:c>
      <x:c r="C1338" t="str">
        <x:v>none</x:v>
      </x:c>
      <x:c r="D1338" t="str">
        <x:v>targeted</x:v>
      </x:c>
      <x:c r="E1338" t="n">
        <x:v>50</x:v>
      </x:c>
      <x:c r="F1338" t="n">
        <x:v>10</x:v>
      </x:c>
      <x:c r="G1338" s="28" t="n">
        <x:v>4.800000000000011</x:v>
      </x:c>
      <x:c r="H1338" s="28" t="n">
        <x:v>0</x:v>
      </x:c>
      <x:c r="I1338" s="28" t="n">
        <x:v>4.800000000000011</x:v>
      </x:c>
      <x:c r="J1338" s="28" t="n">
        <x:v>0</x:v>
      </x:c>
      <x:c r="K1338" s="28" t="n">
        <x:v>0</x:v>
      </x:c>
      <x:c r="L1338" s="28" t="n">
        <x:v>95.19999999999999</x:v>
      </x:c>
      <x:c r="M1338" t="n">
        <x:v>0</x:v>
      </x:c>
      <x:c r="N1338" t="n">
        <x:v>0</x:v>
      </x:c>
      <x:c r="O1338" t="n">
        <x:v>0</x:v>
      </x:c>
    </x:row>
    <x:row r="1339">
      <x:c r="A1339" t="n">
        <x:v>27</x:v>
      </x:c>
      <x:c r="B1339" t="str">
        <x:v>BA</x:v>
      </x:c>
      <x:c r="C1339" t="str">
        <x:v>none</x:v>
      </x:c>
      <x:c r="D1339" t="str">
        <x:v>targeted</x:v>
      </x:c>
      <x:c r="E1339" t="n">
        <x:v>50</x:v>
      </x:c>
      <x:c r="F1339" t="n">
        <x:v>11</x:v>
      </x:c>
      <x:c r="G1339" s="28" t="n">
        <x:v>4</x:v>
      </x:c>
      <x:c r="H1339" s="28" t="n">
        <x:v>0</x:v>
      </x:c>
      <x:c r="I1339" s="28" t="n">
        <x:v>4</x:v>
      </x:c>
      <x:c r="J1339" s="28" t="n">
        <x:v>0</x:v>
      </x:c>
      <x:c r="K1339" s="28" t="n">
        <x:v>0</x:v>
      </x:c>
      <x:c r="L1339" s="28" t="n">
        <x:v>96</x:v>
      </x:c>
      <x:c r="M1339" t="n">
        <x:v>0</x:v>
      </x:c>
      <x:c r="N1339" t="n">
        <x:v>0</x:v>
      </x:c>
      <x:c r="O1339" t="n">
        <x:v>0</x:v>
      </x:c>
    </x:row>
    <x:row r="1340">
      <x:c r="A1340" t="n">
        <x:v>27</x:v>
      </x:c>
      <x:c r="B1340" t="str">
        <x:v>BA</x:v>
      </x:c>
      <x:c r="C1340" t="str">
        <x:v>none</x:v>
      </x:c>
      <x:c r="D1340" t="str">
        <x:v>targeted</x:v>
      </x:c>
      <x:c r="E1340" t="n">
        <x:v>50</x:v>
      </x:c>
      <x:c r="F1340" t="n">
        <x:v>12</x:v>
      </x:c>
      <x:c r="G1340" s="28" t="n">
        <x:v>3.700000000000003</x:v>
      </x:c>
      <x:c r="H1340" s="28" t="n">
        <x:v>0</x:v>
      </x:c>
      <x:c r="I1340" s="28" t="n">
        <x:v>3.700000000000003</x:v>
      </x:c>
      <x:c r="J1340" s="28" t="n">
        <x:v>0</x:v>
      </x:c>
      <x:c r="K1340" s="28" t="n">
        <x:v>0</x:v>
      </x:c>
      <x:c r="L1340" s="28" t="n">
        <x:v>96.3</x:v>
      </x:c>
      <x:c r="M1340" t="n">
        <x:v>0</x:v>
      </x:c>
      <x:c r="N1340" t="n">
        <x:v>0</x:v>
      </x:c>
      <x:c r="O1340" t="n">
        <x:v>0</x:v>
      </x:c>
    </x:row>
    <x:row r="1341">
      <x:c r="A1341" t="n">
        <x:v>27</x:v>
      </x:c>
      <x:c r="B1341" t="str">
        <x:v>BA</x:v>
      </x:c>
      <x:c r="C1341" t="str">
        <x:v>none</x:v>
      </x:c>
      <x:c r="D1341" t="str">
        <x:v>targeted</x:v>
      </x:c>
      <x:c r="E1341" t="n">
        <x:v>50</x:v>
      </x:c>
      <x:c r="F1341" t="n">
        <x:v>13</x:v>
      </x:c>
      <x:c r="G1341" s="28" t="n">
        <x:v>3.200000000000003</x:v>
      </x:c>
      <x:c r="H1341" s="28" t="n">
        <x:v>0</x:v>
      </x:c>
      <x:c r="I1341" s="28" t="n">
        <x:v>3.200000000000003</x:v>
      </x:c>
      <x:c r="J1341" s="28" t="n">
        <x:v>0</x:v>
      </x:c>
      <x:c r="K1341" s="28" t="n">
        <x:v>0</x:v>
      </x:c>
      <x:c r="L1341" s="28" t="n">
        <x:v>96.8</x:v>
      </x:c>
      <x:c r="M1341" t="n">
        <x:v>0</x:v>
      </x:c>
      <x:c r="N1341" t="n">
        <x:v>0</x:v>
      </x:c>
      <x:c r="O1341" t="n">
        <x:v>0</x:v>
      </x:c>
    </x:row>
    <x:row r="1342">
      <x:c r="A1342" t="n">
        <x:v>27</x:v>
      </x:c>
      <x:c r="B1342" t="str">
        <x:v>BA</x:v>
      </x:c>
      <x:c r="C1342" t="str">
        <x:v>none</x:v>
      </x:c>
      <x:c r="D1342" t="str">
        <x:v>targeted</x:v>
      </x:c>
      <x:c r="E1342" t="n">
        <x:v>50</x:v>
      </x:c>
      <x:c r="F1342" t="n">
        <x:v>14</x:v>
      </x:c>
      <x:c r="G1342" s="28" t="n">
        <x:v>2.799999999999997</x:v>
      </x:c>
      <x:c r="H1342" s="28" t="n">
        <x:v>0</x:v>
      </x:c>
      <x:c r="I1342" s="28" t="n">
        <x:v>2.799999999999997</x:v>
      </x:c>
      <x:c r="J1342" s="28" t="n">
        <x:v>0</x:v>
      </x:c>
      <x:c r="K1342" s="28" t="n">
        <x:v>0</x:v>
      </x:c>
      <x:c r="L1342" s="28" t="n">
        <x:v>97.2</x:v>
      </x:c>
      <x:c r="M1342" t="n">
        <x:v>0</x:v>
      </x:c>
      <x:c r="N1342" t="n">
        <x:v>0</x:v>
      </x:c>
      <x:c r="O1342" t="n">
        <x:v>0</x:v>
      </x:c>
    </x:row>
    <x:row r="1343">
      <x:c r="A1343" t="n">
        <x:v>27</x:v>
      </x:c>
      <x:c r="B1343" t="str">
        <x:v>BA</x:v>
      </x:c>
      <x:c r="C1343" t="str">
        <x:v>none</x:v>
      </x:c>
      <x:c r="D1343" t="str">
        <x:v>targeted</x:v>
      </x:c>
      <x:c r="E1343" t="n">
        <x:v>50</x:v>
      </x:c>
      <x:c r="F1343" t="n">
        <x:v>15</x:v>
      </x:c>
      <x:c r="G1343" s="28" t="n">
        <x:v>2.4000000000000057</x:v>
      </x:c>
      <x:c r="H1343" s="28" t="n">
        <x:v>0</x:v>
      </x:c>
      <x:c r="I1343" s="28" t="n">
        <x:v>2.4000000000000057</x:v>
      </x:c>
      <x:c r="J1343" s="28" t="n">
        <x:v>0</x:v>
      </x:c>
      <x:c r="K1343" s="28" t="n">
        <x:v>0</x:v>
      </x:c>
      <x:c r="L1343" s="28" t="n">
        <x:v>97.6</x:v>
      </x:c>
      <x:c r="M1343" t="n">
        <x:v>0</x:v>
      </x:c>
      <x:c r="N1343" t="n">
        <x:v>0</x:v>
      </x:c>
      <x:c r="O1343" t="n">
        <x:v>0</x:v>
      </x:c>
    </x:row>
    <x:row r="1344">
      <x:c r="A1344" t="n">
        <x:v>27</x:v>
      </x:c>
      <x:c r="B1344" t="str">
        <x:v>BA</x:v>
      </x:c>
      <x:c r="C1344" t="str">
        <x:v>none</x:v>
      </x:c>
      <x:c r="D1344" t="str">
        <x:v>targeted</x:v>
      </x:c>
      <x:c r="E1344" t="n">
        <x:v>50</x:v>
      </x:c>
      <x:c r="F1344" t="n">
        <x:v>16</x:v>
      </x:c>
      <x:c r="G1344" s="28" t="n">
        <x:v>2.200000000000003</x:v>
      </x:c>
      <x:c r="H1344" s="28" t="n">
        <x:v>0</x:v>
      </x:c>
      <x:c r="I1344" s="28" t="n">
        <x:v>2.200000000000003</x:v>
      </x:c>
      <x:c r="J1344" s="28" t="n">
        <x:v>0</x:v>
      </x:c>
      <x:c r="K1344" s="28" t="n">
        <x:v>0</x:v>
      </x:c>
      <x:c r="L1344" s="28" t="n">
        <x:v>97.8</x:v>
      </x:c>
      <x:c r="M1344" t="n">
        <x:v>0</x:v>
      </x:c>
      <x:c r="N1344" t="n">
        <x:v>0</x:v>
      </x:c>
      <x:c r="O1344" t="n">
        <x:v>0</x:v>
      </x:c>
    </x:row>
    <x:row r="1345">
      <x:c r="A1345" t="n">
        <x:v>27</x:v>
      </x:c>
      <x:c r="B1345" t="str">
        <x:v>BA</x:v>
      </x:c>
      <x:c r="C1345" t="str">
        <x:v>none</x:v>
      </x:c>
      <x:c r="D1345" t="str">
        <x:v>targeted</x:v>
      </x:c>
      <x:c r="E1345" t="n">
        <x:v>50</x:v>
      </x:c>
      <x:c r="F1345" t="n">
        <x:v>17</x:v>
      </x:c>
      <x:c r="G1345" s="28" t="n">
        <x:v>1.7999999999999972</x:v>
      </x:c>
      <x:c r="H1345" s="28" t="n">
        <x:v>0</x:v>
      </x:c>
      <x:c r="I1345" s="28" t="n">
        <x:v>1.7999999999999972</x:v>
      </x:c>
      <x:c r="J1345" s="28" t="n">
        <x:v>0</x:v>
      </x:c>
      <x:c r="K1345" s="28" t="n">
        <x:v>0</x:v>
      </x:c>
      <x:c r="L1345" s="28" t="n">
        <x:v>98.2</x:v>
      </x:c>
      <x:c r="M1345" t="n">
        <x:v>0</x:v>
      </x:c>
      <x:c r="N1345" t="n">
        <x:v>0</x:v>
      </x:c>
      <x:c r="O1345" t="n">
        <x:v>0</x:v>
      </x:c>
    </x:row>
    <x:row r="1346">
      <x:c r="A1346" t="n">
        <x:v>27</x:v>
      </x:c>
      <x:c r="B1346" t="str">
        <x:v>BA</x:v>
      </x:c>
      <x:c r="C1346" t="str">
        <x:v>none</x:v>
      </x:c>
      <x:c r="D1346" t="str">
        <x:v>targeted</x:v>
      </x:c>
      <x:c r="E1346" t="n">
        <x:v>50</x:v>
      </x:c>
      <x:c r="F1346" t="n">
        <x:v>18</x:v>
      </x:c>
      <x:c r="G1346" s="28" t="n">
        <x:v>1.2999999999999972</x:v>
      </x:c>
      <x:c r="H1346" s="28" t="n">
        <x:v>0</x:v>
      </x:c>
      <x:c r="I1346" s="28" t="n">
        <x:v>1.2999999999999972</x:v>
      </x:c>
      <x:c r="J1346" s="28" t="n">
        <x:v>0</x:v>
      </x:c>
      <x:c r="K1346" s="28" t="n">
        <x:v>0</x:v>
      </x:c>
      <x:c r="L1346" s="28" t="n">
        <x:v>98.7</x:v>
      </x:c>
      <x:c r="M1346" t="n">
        <x:v>0</x:v>
      </x:c>
      <x:c r="N1346" t="n">
        <x:v>0</x:v>
      </x:c>
      <x:c r="O1346" t="n">
        <x:v>0</x:v>
      </x:c>
    </x:row>
    <x:row r="1347">
      <x:c r="A1347" t="n">
        <x:v>27</x:v>
      </x:c>
      <x:c r="B1347" t="str">
        <x:v>BA</x:v>
      </x:c>
      <x:c r="C1347" t="str">
        <x:v>none</x:v>
      </x:c>
      <x:c r="D1347" t="str">
        <x:v>targeted</x:v>
      </x:c>
      <x:c r="E1347" t="n">
        <x:v>50</x:v>
      </x:c>
      <x:c r="F1347" t="n">
        <x:v>19</x:v>
      </x:c>
      <x:c r="G1347" s="28" t="n">
        <x:v>1.2000000000000028</x:v>
      </x:c>
      <x:c r="H1347" s="28" t="n">
        <x:v>0</x:v>
      </x:c>
      <x:c r="I1347" s="28" t="n">
        <x:v>1.2000000000000028</x:v>
      </x:c>
      <x:c r="J1347" s="28" t="n">
        <x:v>0</x:v>
      </x:c>
      <x:c r="K1347" s="28" t="n">
        <x:v>0</x:v>
      </x:c>
      <x:c r="L1347" s="28" t="n">
        <x:v>98.8</x:v>
      </x:c>
      <x:c r="M1347" t="n">
        <x:v>0</x:v>
      </x:c>
      <x:c r="N1347" t="n">
        <x:v>0</x:v>
      </x:c>
      <x:c r="O1347" t="n">
        <x:v>0</x:v>
      </x:c>
    </x:row>
    <x:row r="1348">
      <x:c r="A1348" t="n">
        <x:v>27</x:v>
      </x:c>
      <x:c r="B1348" t="str">
        <x:v>BA</x:v>
      </x:c>
      <x:c r="C1348" t="str">
        <x:v>none</x:v>
      </x:c>
      <x:c r="D1348" t="str">
        <x:v>targeted</x:v>
      </x:c>
      <x:c r="E1348" t="n">
        <x:v>50</x:v>
      </x:c>
      <x:c r="F1348" t="n">
        <x:v>20</x:v>
      </x:c>
      <x:c r="G1348" s="28" t="n">
        <x:v>0.9000000000000057</x:v>
      </x:c>
      <x:c r="H1348" s="28" t="n">
        <x:v>0</x:v>
      </x:c>
      <x:c r="I1348" s="28" t="n">
        <x:v>0.9000000000000057</x:v>
      </x:c>
      <x:c r="J1348" s="28" t="n">
        <x:v>0</x:v>
      </x:c>
      <x:c r="K1348" s="28" t="n">
        <x:v>0</x:v>
      </x:c>
      <x:c r="L1348" s="28" t="n">
        <x:v>99.1</x:v>
      </x:c>
      <x:c r="M1348" t="n">
        <x:v>0</x:v>
      </x:c>
      <x:c r="N1348" t="n">
        <x:v>0</x:v>
      </x:c>
      <x:c r="O1348" t="n">
        <x:v>0</x:v>
      </x:c>
    </x:row>
    <x:row r="1349">
      <x:c r="A1349" t="n">
        <x:v>27</x:v>
      </x:c>
      <x:c r="B1349" t="str">
        <x:v>BA</x:v>
      </x:c>
      <x:c r="C1349" t="str">
        <x:v>none</x:v>
      </x:c>
      <x:c r="D1349" t="str">
        <x:v>targeted</x:v>
      </x:c>
      <x:c r="E1349" t="n">
        <x:v>50</x:v>
      </x:c>
      <x:c r="F1349" t="n">
        <x:v>21</x:v>
      </x:c>
      <x:c r="G1349" s="28" t="n">
        <x:v>0.7000000000000028</x:v>
      </x:c>
      <x:c r="H1349" s="28" t="n">
        <x:v>0</x:v>
      </x:c>
      <x:c r="I1349" s="28" t="n">
        <x:v>0.7000000000000028</x:v>
      </x:c>
      <x:c r="J1349" s="28" t="n">
        <x:v>0</x:v>
      </x:c>
      <x:c r="K1349" s="28" t="n">
        <x:v>0</x:v>
      </x:c>
      <x:c r="L1349" s="28" t="n">
        <x:v>99.3</x:v>
      </x:c>
      <x:c r="M1349" t="n">
        <x:v>0</x:v>
      </x:c>
      <x:c r="N1349" t="n">
        <x:v>0</x:v>
      </x:c>
      <x:c r="O1349" t="n">
        <x:v>0</x:v>
      </x:c>
    </x:row>
    <x:row r="1350">
      <x:c r="A1350" t="n">
        <x:v>27</x:v>
      </x:c>
      <x:c r="B1350" t="str">
        <x:v>BA</x:v>
      </x:c>
      <x:c r="C1350" t="str">
        <x:v>none</x:v>
      </x:c>
      <x:c r="D1350" t="str">
        <x:v>targeted</x:v>
      </x:c>
      <x:c r="E1350" t="n">
        <x:v>50</x:v>
      </x:c>
      <x:c r="F1350" t="n">
        <x:v>22</x:v>
      </x:c>
      <x:c r="G1350" s="28" t="n">
        <x:v>0.4000000000000057</x:v>
      </x:c>
      <x:c r="H1350" s="28" t="n">
        <x:v>0</x:v>
      </x:c>
      <x:c r="I1350" s="28" t="n">
        <x:v>0.4000000000000057</x:v>
      </x:c>
      <x:c r="J1350" s="28" t="n">
        <x:v>0</x:v>
      </x:c>
      <x:c r="K1350" s="28" t="n">
        <x:v>0</x:v>
      </x:c>
      <x:c r="L1350" s="28" t="n">
        <x:v>99.6</x:v>
      </x:c>
      <x:c r="M1350" t="n">
        <x:v>0</x:v>
      </x:c>
      <x:c r="N1350" t="n">
        <x:v>0</x:v>
      </x:c>
      <x:c r="O1350" t="n">
        <x:v>0</x:v>
      </x:c>
    </x:row>
    <x:row r="1351">
      <x:c r="A1351" t="n">
        <x:v>27</x:v>
      </x:c>
      <x:c r="B1351" t="str">
        <x:v>BA</x:v>
      </x:c>
      <x:c r="C1351" t="str">
        <x:v>none</x:v>
      </x:c>
      <x:c r="D1351" t="str">
        <x:v>targeted</x:v>
      </x:c>
      <x:c r="E1351" t="n">
        <x:v>50</x:v>
      </x:c>
      <x:c r="F1351" t="n">
        <x:v>23</x:v>
      </x:c>
      <x:c r="G1351" s="28" t="n">
        <x:v>0.4000000000000057</x:v>
      </x:c>
      <x:c r="H1351" s="28" t="n">
        <x:v>0</x:v>
      </x:c>
      <x:c r="I1351" s="28" t="n">
        <x:v>0.4000000000000057</x:v>
      </x:c>
      <x:c r="J1351" s="28" t="n">
        <x:v>0</x:v>
      </x:c>
      <x:c r="K1351" s="28" t="n">
        <x:v>0</x:v>
      </x:c>
      <x:c r="L1351" s="28" t="n">
        <x:v>99.6</x:v>
      </x:c>
      <x:c r="M1351" t="n">
        <x:v>0</x:v>
      </x:c>
      <x:c r="N1351" t="n">
        <x:v>0</x:v>
      </x:c>
      <x:c r="O1351" t="n">
        <x:v>0</x:v>
      </x:c>
    </x:row>
    <x:row r="1352">
      <x:c r="A1352" t="n">
        <x:v>27</x:v>
      </x:c>
      <x:c r="B1352" t="str">
        <x:v>BA</x:v>
      </x:c>
      <x:c r="C1352" t="str">
        <x:v>none</x:v>
      </x:c>
      <x:c r="D1352" t="str">
        <x:v>targeted</x:v>
      </x:c>
      <x:c r="E1352" t="n">
        <x:v>50</x:v>
      </x:c>
      <x:c r="F1352" t="n">
        <x:v>24</x:v>
      </x:c>
      <x:c r="G1352" s="28" t="n">
        <x:v>0.4000000000000057</x:v>
      </x:c>
      <x:c r="H1352" s="28" t="n">
        <x:v>0</x:v>
      </x:c>
      <x:c r="I1352" s="28" t="n">
        <x:v>0.4000000000000057</x:v>
      </x:c>
      <x:c r="J1352" s="28" t="n">
        <x:v>0</x:v>
      </x:c>
      <x:c r="K1352" s="28" t="n">
        <x:v>0</x:v>
      </x:c>
      <x:c r="L1352" s="28" t="n">
        <x:v>99.6</x:v>
      </x:c>
      <x:c r="M1352" t="n">
        <x:v>0</x:v>
      </x:c>
      <x:c r="N1352" t="n">
        <x:v>0</x:v>
      </x:c>
      <x:c r="O1352" t="n">
        <x:v>0</x:v>
      </x:c>
    </x:row>
    <x:row r="1353">
      <x:c r="A1353" t="n">
        <x:v>27</x:v>
      </x:c>
      <x:c r="B1353" t="str">
        <x:v>BA</x:v>
      </x:c>
      <x:c r="C1353" t="str">
        <x:v>none</x:v>
      </x:c>
      <x:c r="D1353" t="str">
        <x:v>targeted</x:v>
      </x:c>
      <x:c r="E1353" t="n">
        <x:v>50</x:v>
      </x:c>
      <x:c r="F1353" t="n">
        <x:v>25</x:v>
      </x:c>
      <x:c r="G1353" s="28" t="n">
        <x:v>0.29999999999999716</x:v>
      </x:c>
      <x:c r="H1353" s="28" t="n">
        <x:v>0</x:v>
      </x:c>
      <x:c r="I1353" s="28" t="n">
        <x:v>0.29999999999999716</x:v>
      </x:c>
      <x:c r="J1353" s="28" t="n">
        <x:v>0</x:v>
      </x:c>
      <x:c r="K1353" s="28" t="n">
        <x:v>0</x:v>
      </x:c>
      <x:c r="L1353" s="28" t="n">
        <x:v>99.7</x:v>
      </x:c>
      <x:c r="M1353" t="n">
        <x:v>0</x:v>
      </x:c>
      <x:c r="N1353" t="n">
        <x:v>0</x:v>
      </x:c>
      <x:c r="O1353" t="n">
        <x:v>0</x:v>
      </x:c>
    </x:row>
    <x:row r="1354">
      <x:c r="A1354" t="n">
        <x:v>27</x:v>
      </x:c>
      <x:c r="B1354" t="str">
        <x:v>BA</x:v>
      </x:c>
      <x:c r="C1354" t="str">
        <x:v>none</x:v>
      </x:c>
      <x:c r="D1354" t="str">
        <x:v>targeted</x:v>
      </x:c>
      <x:c r="E1354" t="n">
        <x:v>50</x:v>
      </x:c>
      <x:c r="F1354" t="n">
        <x:v>26</x:v>
      </x:c>
      <x:c r="G1354" s="28" t="n">
        <x:v>0.29999999999999716</x:v>
      </x:c>
      <x:c r="H1354" s="28" t="n">
        <x:v>0</x:v>
      </x:c>
      <x:c r="I1354" s="28" t="n">
        <x:v>0.29999999999999716</x:v>
      </x:c>
      <x:c r="J1354" s="28" t="n">
        <x:v>0</x:v>
      </x:c>
      <x:c r="K1354" s="28" t="n">
        <x:v>0</x:v>
      </x:c>
      <x:c r="L1354" s="28" t="n">
        <x:v>99.7</x:v>
      </x:c>
      <x:c r="M1354" t="n">
        <x:v>0</x:v>
      </x:c>
      <x:c r="N1354" t="n">
        <x:v>0</x:v>
      </x:c>
      <x:c r="O1354" t="n">
        <x:v>0</x:v>
      </x:c>
    </x:row>
    <x:row r="1355">
      <x:c r="A1355" t="n">
        <x:v>27</x:v>
      </x:c>
      <x:c r="B1355" t="str">
        <x:v>BA</x:v>
      </x:c>
      <x:c r="C1355" t="str">
        <x:v>none</x:v>
      </x:c>
      <x:c r="D1355" t="str">
        <x:v>targeted</x:v>
      </x:c>
      <x:c r="E1355" t="n">
        <x:v>50</x:v>
      </x:c>
      <x:c r="F1355" t="n">
        <x:v>27</x:v>
      </x:c>
      <x:c r="G1355" s="28" t="n">
        <x:v>0.20000000000000284</x:v>
      </x:c>
      <x:c r="H1355" s="28" t="n">
        <x:v>0</x:v>
      </x:c>
      <x:c r="I1355" s="28" t="n">
        <x:v>0.20000000000000284</x:v>
      </x:c>
      <x:c r="J1355" s="28" t="n">
        <x:v>0</x:v>
      </x:c>
      <x:c r="K1355" s="28" t="n">
        <x:v>0</x:v>
      </x:c>
      <x:c r="L1355" s="28" t="n">
        <x:v>99.8</x:v>
      </x:c>
      <x:c r="M1355" t="n">
        <x:v>0</x:v>
      </x:c>
      <x:c r="N1355" t="n">
        <x:v>0</x:v>
      </x:c>
      <x:c r="O1355" t="n">
        <x:v>0</x:v>
      </x:c>
    </x:row>
    <x:row r="1356">
      <x:c r="A1356" t="n">
        <x:v>27</x:v>
      </x:c>
      <x:c r="B1356" t="str">
        <x:v>BA</x:v>
      </x:c>
      <x:c r="C1356" t="str">
        <x:v>none</x:v>
      </x:c>
      <x:c r="D1356" t="str">
        <x:v>targeted</x:v>
      </x:c>
      <x:c r="E1356" t="n">
        <x:v>50</x:v>
      </x:c>
      <x:c r="F1356" t="n">
        <x:v>28</x:v>
      </x:c>
      <x:c r="G1356" s="28" t="n">
        <x:v>0.20000000000000284</x:v>
      </x:c>
      <x:c r="H1356" s="28" t="n">
        <x:v>0</x:v>
      </x:c>
      <x:c r="I1356" s="28" t="n">
        <x:v>0.20000000000000284</x:v>
      </x:c>
      <x:c r="J1356" s="28" t="n">
        <x:v>0</x:v>
      </x:c>
      <x:c r="K1356" s="28" t="n">
        <x:v>0</x:v>
      </x:c>
      <x:c r="L1356" s="28" t="n">
        <x:v>99.8</x:v>
      </x:c>
      <x:c r="M1356" t="n">
        <x:v>0</x:v>
      </x:c>
      <x:c r="N1356" t="n">
        <x:v>0</x:v>
      </x:c>
      <x:c r="O1356" t="n">
        <x:v>0</x:v>
      </x:c>
    </x:row>
    <x:row r="1357">
      <x:c r="A1357" t="n">
        <x:v>27</x:v>
      </x:c>
      <x:c r="B1357" t="str">
        <x:v>BA</x:v>
      </x:c>
      <x:c r="C1357" t="str">
        <x:v>none</x:v>
      </x:c>
      <x:c r="D1357" t="str">
        <x:v>targeted</x:v>
      </x:c>
      <x:c r="E1357" t="n">
        <x:v>50</x:v>
      </x:c>
      <x:c r="F1357" t="n">
        <x:v>29</x:v>
      </x:c>
      <x:c r="G1357" s="28" t="n">
        <x:v>0.20000000000000284</x:v>
      </x:c>
      <x:c r="H1357" s="28" t="n">
        <x:v>0</x:v>
      </x:c>
      <x:c r="I1357" s="28" t="n">
        <x:v>0.20000000000000284</x:v>
      </x:c>
      <x:c r="J1357" s="28" t="n">
        <x:v>0</x:v>
      </x:c>
      <x:c r="K1357" s="28" t="n">
        <x:v>0</x:v>
      </x:c>
      <x:c r="L1357" s="28" t="n">
        <x:v>99.8</x:v>
      </x:c>
      <x:c r="M1357" t="n">
        <x:v>0</x:v>
      </x:c>
      <x:c r="N1357" t="n">
        <x:v>0</x:v>
      </x:c>
      <x:c r="O1357" t="n">
        <x:v>0</x:v>
      </x:c>
    </x:row>
    <x:row r="1358">
      <x:c r="A1358" t="n">
        <x:v>27</x:v>
      </x:c>
      <x:c r="B1358" t="str">
        <x:v>BA</x:v>
      </x:c>
      <x:c r="C1358" t="str">
        <x:v>none</x:v>
      </x:c>
      <x:c r="D1358" t="str">
        <x:v>targeted</x:v>
      </x:c>
      <x:c r="E1358" t="n">
        <x:v>50</x:v>
      </x:c>
      <x:c r="F1358" t="n">
        <x:v>30</x:v>
      </x:c>
      <x:c r="G1358" s="28" t="n">
        <x:v>0.20000000000000284</x:v>
      </x:c>
      <x:c r="H1358" s="28" t="n">
        <x:v>0</x:v>
      </x:c>
      <x:c r="I1358" s="28" t="n">
        <x:v>0.20000000000000284</x:v>
      </x:c>
      <x:c r="J1358" s="28" t="n">
        <x:v>0</x:v>
      </x:c>
      <x:c r="K1358" s="28" t="n">
        <x:v>0</x:v>
      </x:c>
      <x:c r="L1358" s="28" t="n">
        <x:v>99.8</x:v>
      </x:c>
      <x:c r="M1358" t="n">
        <x:v>0</x:v>
      </x:c>
      <x:c r="N1358" t="n">
        <x:v>0</x:v>
      </x:c>
      <x:c r="O1358" t="n">
        <x:v>0</x:v>
      </x:c>
    </x:row>
    <x:row r="1359">
      <x:c r="A1359" t="n">
        <x:v>27</x:v>
      </x:c>
      <x:c r="B1359" t="str">
        <x:v>BA</x:v>
      </x:c>
      <x:c r="C1359" t="str">
        <x:v>none</x:v>
      </x:c>
      <x:c r="D1359" t="str">
        <x:v>targeted</x:v>
      </x:c>
      <x:c r="E1359" t="n">
        <x:v>50</x:v>
      </x:c>
      <x:c r="F1359" t="n">
        <x:v>31</x:v>
      </x:c>
      <x:c r="G1359" s="28" t="n">
        <x:v>0.20000000000000284</x:v>
      </x:c>
      <x:c r="H1359" s="28" t="n">
        <x:v>0</x:v>
      </x:c>
      <x:c r="I1359" s="28" t="n">
        <x:v>0.20000000000000284</x:v>
      </x:c>
      <x:c r="J1359" s="28" t="n">
        <x:v>0</x:v>
      </x:c>
      <x:c r="K1359" s="28" t="n">
        <x:v>0</x:v>
      </x:c>
      <x:c r="L1359" s="28" t="n">
        <x:v>99.8</x:v>
      </x:c>
      <x:c r="M1359" t="n">
        <x:v>0</x:v>
      </x:c>
      <x:c r="N1359" t="n">
        <x:v>0</x:v>
      </x:c>
      <x:c r="O1359" t="n">
        <x:v>0</x:v>
      </x:c>
    </x:row>
    <x:row r="1360">
      <x:c r="A1360" t="n">
        <x:v>27</x:v>
      </x:c>
      <x:c r="B1360" t="str">
        <x:v>BA</x:v>
      </x:c>
      <x:c r="C1360" t="str">
        <x:v>none</x:v>
      </x:c>
      <x:c r="D1360" t="str">
        <x:v>targeted</x:v>
      </x:c>
      <x:c r="E1360" t="n">
        <x:v>50</x:v>
      </x:c>
      <x:c r="F1360" t="n">
        <x:v>32</x:v>
      </x:c>
      <x:c r="G1360" s="28" t="n">
        <x:v>0.20000000000000284</x:v>
      </x:c>
      <x:c r="H1360" s="28" t="n">
        <x:v>0</x:v>
      </x:c>
      <x:c r="I1360" s="28" t="n">
        <x:v>0.20000000000000284</x:v>
      </x:c>
      <x:c r="J1360" s="28" t="n">
        <x:v>0</x:v>
      </x:c>
      <x:c r="K1360" s="28" t="n">
        <x:v>0</x:v>
      </x:c>
      <x:c r="L1360" s="28" t="n">
        <x:v>99.8</x:v>
      </x:c>
      <x:c r="M1360" t="n">
        <x:v>0</x:v>
      </x:c>
      <x:c r="N1360" t="n">
        <x:v>0</x:v>
      </x:c>
      <x:c r="O1360" t="n">
        <x:v>0</x:v>
      </x:c>
    </x:row>
    <x:row r="1361">
      <x:c r="A1361" t="n">
        <x:v>27</x:v>
      </x:c>
      <x:c r="B1361" t="str">
        <x:v>BA</x:v>
      </x:c>
      <x:c r="C1361" t="str">
        <x:v>none</x:v>
      </x:c>
      <x:c r="D1361" t="str">
        <x:v>targeted</x:v>
      </x:c>
      <x:c r="E1361" t="n">
        <x:v>50</x:v>
      </x:c>
      <x:c r="F1361" t="n">
        <x:v>33</x:v>
      </x:c>
      <x:c r="G1361" s="28" t="n">
        <x:v>0.20000000000000284</x:v>
      </x:c>
      <x:c r="H1361" s="28" t="n">
        <x:v>0</x:v>
      </x:c>
      <x:c r="I1361" s="28" t="n">
        <x:v>0.20000000000000284</x:v>
      </x:c>
      <x:c r="J1361" s="28" t="n">
        <x:v>0</x:v>
      </x:c>
      <x:c r="K1361" s="28" t="n">
        <x:v>0</x:v>
      </x:c>
      <x:c r="L1361" s="28" t="n">
        <x:v>99.8</x:v>
      </x:c>
      <x:c r="M1361" t="n">
        <x:v>0</x:v>
      </x:c>
      <x:c r="N1361" t="n">
        <x:v>0</x:v>
      </x:c>
      <x:c r="O1361" t="n">
        <x:v>0</x:v>
      </x:c>
    </x:row>
    <x:row r="1362">
      <x:c r="A1362" t="n">
        <x:v>27</x:v>
      </x:c>
      <x:c r="B1362" t="str">
        <x:v>BA</x:v>
      </x:c>
      <x:c r="C1362" t="str">
        <x:v>none</x:v>
      </x:c>
      <x:c r="D1362" t="str">
        <x:v>targeted</x:v>
      </x:c>
      <x:c r="E1362" t="n">
        <x:v>50</x:v>
      </x:c>
      <x:c r="F1362" t="n">
        <x:v>34</x:v>
      </x:c>
      <x:c r="G1362" s="28" t="n">
        <x:v>0.20000000000000284</x:v>
      </x:c>
      <x:c r="H1362" s="28" t="n">
        <x:v>0</x:v>
      </x:c>
      <x:c r="I1362" s="28" t="n">
        <x:v>0.20000000000000284</x:v>
      </x:c>
      <x:c r="J1362" s="28" t="n">
        <x:v>0</x:v>
      </x:c>
      <x:c r="K1362" s="28" t="n">
        <x:v>0</x:v>
      </x:c>
      <x:c r="L1362" s="28" t="n">
        <x:v>99.8</x:v>
      </x:c>
      <x:c r="M1362" t="n">
        <x:v>0</x:v>
      </x:c>
      <x:c r="N1362" t="n">
        <x:v>0</x:v>
      </x:c>
      <x:c r="O1362" t="n">
        <x:v>0</x:v>
      </x:c>
    </x:row>
    <x:row r="1363">
      <x:c r="A1363" t="n">
        <x:v>27</x:v>
      </x:c>
      <x:c r="B1363" t="str">
        <x:v>BA</x:v>
      </x:c>
      <x:c r="C1363" t="str">
        <x:v>none</x:v>
      </x:c>
      <x:c r="D1363" t="str">
        <x:v>targeted</x:v>
      </x:c>
      <x:c r="E1363" t="n">
        <x:v>50</x:v>
      </x:c>
      <x:c r="F1363" t="n">
        <x:v>35</x:v>
      </x:c>
      <x:c r="G1363" s="28" t="n">
        <x:v>0.20000000000000284</x:v>
      </x:c>
      <x:c r="H1363" s="28" t="n">
        <x:v>0</x:v>
      </x:c>
      <x:c r="I1363" s="28" t="n">
        <x:v>0.20000000000000284</x:v>
      </x:c>
      <x:c r="J1363" s="28" t="n">
        <x:v>0</x:v>
      </x:c>
      <x:c r="K1363" s="28" t="n">
        <x:v>0</x:v>
      </x:c>
      <x:c r="L1363" s="28" t="n">
        <x:v>99.8</x:v>
      </x:c>
      <x:c r="M1363" t="n">
        <x:v>0</x:v>
      </x:c>
      <x:c r="N1363" t="n">
        <x:v>0</x:v>
      </x:c>
      <x:c r="O1363" t="n">
        <x:v>0</x:v>
      </x:c>
    </x:row>
    <x:row r="1364">
      <x:c r="A1364" t="n">
        <x:v>27</x:v>
      </x:c>
      <x:c r="B1364" t="str">
        <x:v>BA</x:v>
      </x:c>
      <x:c r="C1364" t="str">
        <x:v>none</x:v>
      </x:c>
      <x:c r="D1364" t="str">
        <x:v>targeted</x:v>
      </x:c>
      <x:c r="E1364" t="n">
        <x:v>50</x:v>
      </x:c>
      <x:c r="F1364" t="n">
        <x:v>36</x:v>
      </x:c>
      <x:c r="G1364" s="28" t="n">
        <x:v>0.20000000000000284</x:v>
      </x:c>
      <x:c r="H1364" s="28" t="n">
        <x:v>0</x:v>
      </x:c>
      <x:c r="I1364" s="28" t="n">
        <x:v>0.20000000000000284</x:v>
      </x:c>
      <x:c r="J1364" s="28" t="n">
        <x:v>0</x:v>
      </x:c>
      <x:c r="K1364" s="28" t="n">
        <x:v>0</x:v>
      </x:c>
      <x:c r="L1364" s="28" t="n">
        <x:v>99.8</x:v>
      </x:c>
      <x:c r="M1364" t="n">
        <x:v>0</x:v>
      </x:c>
      <x:c r="N1364" t="n">
        <x:v>0</x:v>
      </x:c>
      <x:c r="O1364" t="n">
        <x:v>0</x:v>
      </x:c>
    </x:row>
    <x:row r="1365">
      <x:c r="A1365" t="n">
        <x:v>27</x:v>
      </x:c>
      <x:c r="B1365" t="str">
        <x:v>BA</x:v>
      </x:c>
      <x:c r="C1365" t="str">
        <x:v>none</x:v>
      </x:c>
      <x:c r="D1365" t="str">
        <x:v>targeted</x:v>
      </x:c>
      <x:c r="E1365" t="n">
        <x:v>50</x:v>
      </x:c>
      <x:c r="F1365" t="n">
        <x:v>37</x:v>
      </x:c>
      <x:c r="G1365" s="28" t="n">
        <x:v>0.20000000000000284</x:v>
      </x:c>
      <x:c r="H1365" s="28" t="n">
        <x:v>0</x:v>
      </x:c>
      <x:c r="I1365" s="28" t="n">
        <x:v>0.20000000000000284</x:v>
      </x:c>
      <x:c r="J1365" s="28" t="n">
        <x:v>0</x:v>
      </x:c>
      <x:c r="K1365" s="28" t="n">
        <x:v>0</x:v>
      </x:c>
      <x:c r="L1365" s="28" t="n">
        <x:v>99.8</x:v>
      </x:c>
      <x:c r="M1365" t="n">
        <x:v>0</x:v>
      </x:c>
      <x:c r="N1365" t="n">
        <x:v>0</x:v>
      </x:c>
      <x:c r="O1365" t="n">
        <x:v>0</x:v>
      </x:c>
    </x:row>
    <x:row r="1366">
      <x:c r="A1366" t="n">
        <x:v>27</x:v>
      </x:c>
      <x:c r="B1366" t="str">
        <x:v>BA</x:v>
      </x:c>
      <x:c r="C1366" t="str">
        <x:v>none</x:v>
      </x:c>
      <x:c r="D1366" t="str">
        <x:v>targeted</x:v>
      </x:c>
      <x:c r="E1366" t="n">
        <x:v>50</x:v>
      </x:c>
      <x:c r="F1366" t="n">
        <x:v>38</x:v>
      </x:c>
      <x:c r="G1366" s="28" t="n">
        <x:v>0.20000000000000284</x:v>
      </x:c>
      <x:c r="H1366" s="28" t="n">
        <x:v>0</x:v>
      </x:c>
      <x:c r="I1366" s="28" t="n">
        <x:v>0.20000000000000284</x:v>
      </x:c>
      <x:c r="J1366" s="28" t="n">
        <x:v>0</x:v>
      </x:c>
      <x:c r="K1366" s="28" t="n">
        <x:v>0</x:v>
      </x:c>
      <x:c r="L1366" s="28" t="n">
        <x:v>99.8</x:v>
      </x:c>
      <x:c r="M1366" t="n">
        <x:v>0</x:v>
      </x:c>
      <x:c r="N1366" t="n">
        <x:v>0</x:v>
      </x:c>
      <x:c r="O1366" t="n">
        <x:v>0</x:v>
      </x:c>
    </x:row>
    <x:row r="1367">
      <x:c r="A1367" t="n">
        <x:v>27</x:v>
      </x:c>
      <x:c r="B1367" t="str">
        <x:v>BA</x:v>
      </x:c>
      <x:c r="C1367" t="str">
        <x:v>none</x:v>
      </x:c>
      <x:c r="D1367" t="str">
        <x:v>targeted</x:v>
      </x:c>
      <x:c r="E1367" t="n">
        <x:v>50</x:v>
      </x:c>
      <x:c r="F1367" t="n">
        <x:v>39</x:v>
      </x:c>
      <x:c r="G1367" s="28" t="n">
        <x:v>0.09999999999999432</x:v>
      </x:c>
      <x:c r="H1367" s="28" t="n">
        <x:v>0</x:v>
      </x:c>
      <x:c r="I1367" s="28" t="n">
        <x:v>0.09999999999999432</x:v>
      </x:c>
      <x:c r="J1367" s="28" t="n">
        <x:v>0</x:v>
      </x:c>
      <x:c r="K1367" s="28" t="n">
        <x:v>0</x:v>
      </x:c>
      <x:c r="L1367" s="28" t="n">
        <x:v>99.9</x:v>
      </x:c>
      <x:c r="M1367" t="n">
        <x:v>0</x:v>
      </x:c>
      <x:c r="N1367" t="n">
        <x:v>0</x:v>
      </x:c>
      <x:c r="O1367" t="n">
        <x:v>0</x:v>
      </x:c>
    </x:row>
    <x:row r="1368">
      <x:c r="A1368" t="n">
        <x:v>27</x:v>
      </x:c>
      <x:c r="B1368" t="str">
        <x:v>BA</x:v>
      </x:c>
      <x:c r="C1368" t="str">
        <x:v>none</x:v>
      </x:c>
      <x:c r="D1368" t="str">
        <x:v>targeted</x:v>
      </x:c>
      <x:c r="E1368" t="n">
        <x:v>50</x:v>
      </x:c>
      <x:c r="F1368" t="n">
        <x:v>40</x:v>
      </x:c>
      <x:c r="G1368" s="28" t="n">
        <x:v>0.09999999999999432</x:v>
      </x:c>
      <x:c r="H1368" s="28" t="n">
        <x:v>0</x:v>
      </x:c>
      <x:c r="I1368" s="28" t="n">
        <x:v>0.09999999999999432</x:v>
      </x:c>
      <x:c r="J1368" s="28" t="n">
        <x:v>0</x:v>
      </x:c>
      <x:c r="K1368" s="28" t="n">
        <x:v>0</x:v>
      </x:c>
      <x:c r="L1368" s="28" t="n">
        <x:v>99.9</x:v>
      </x:c>
      <x:c r="M1368" t="n">
        <x:v>0</x:v>
      </x:c>
      <x:c r="N1368" t="n">
        <x:v>0</x:v>
      </x:c>
      <x:c r="O1368" t="n">
        <x:v>0</x:v>
      </x:c>
    </x:row>
    <x:row r="1369">
      <x:c r="A1369" t="n">
        <x:v>27</x:v>
      </x:c>
      <x:c r="B1369" t="str">
        <x:v>BA</x:v>
      </x:c>
      <x:c r="C1369" t="str">
        <x:v>none</x:v>
      </x:c>
      <x:c r="D1369" t="str">
        <x:v>targeted</x:v>
      </x:c>
      <x:c r="E1369" t="n">
        <x:v>50</x:v>
      </x:c>
      <x:c r="F1369" t="n">
        <x:v>41</x:v>
      </x:c>
      <x:c r="G1369" s="28" t="n">
        <x:v>0</x:v>
      </x:c>
      <x:c r="H1369" s="28" t="n">
        <x:v>0</x:v>
      </x:c>
      <x:c r="I1369" s="28" t="n">
        <x:v>0</x:v>
      </x:c>
      <x:c r="J1369" s="28" t="n">
        <x:v>0</x:v>
      </x:c>
      <x:c r="K1369" s="28" t="n">
        <x:v>0</x:v>
      </x:c>
      <x:c r="L1369" s="28" t="n">
        <x:v>100</x:v>
      </x:c>
      <x:c r="M1369" t="n">
        <x:v>0</x:v>
      </x:c>
      <x:c r="N1369" t="n">
        <x:v>0</x:v>
      </x:c>
      <x:c r="O1369" t="n">
        <x:v>0</x:v>
      </x:c>
    </x:row>
    <x:row r="1370">
      <x:c r="A1370" t="n">
        <x:v>27</x:v>
      </x:c>
      <x:c r="B1370" t="str">
        <x:v>BA</x:v>
      </x:c>
      <x:c r="C1370" t="str">
        <x:v>none</x:v>
      </x:c>
      <x:c r="D1370" t="str">
        <x:v>targeted</x:v>
      </x:c>
      <x:c r="E1370" t="n">
        <x:v>50</x:v>
      </x:c>
      <x:c r="F1370" t="n">
        <x:v>42</x:v>
      </x:c>
      <x:c r="G1370" s="28" t="n">
        <x:v>0</x:v>
      </x:c>
      <x:c r="H1370" s="28" t="n">
        <x:v>0</x:v>
      </x:c>
      <x:c r="I1370" s="28" t="n">
        <x:v>0</x:v>
      </x:c>
      <x:c r="J1370" s="28" t="n">
        <x:v>0</x:v>
      </x:c>
      <x:c r="K1370" s="28" t="n">
        <x:v>0</x:v>
      </x:c>
      <x:c r="L1370" s="28" t="n">
        <x:v>100</x:v>
      </x:c>
      <x:c r="M1370" t="n">
        <x:v>0</x:v>
      </x:c>
      <x:c r="N1370" t="n">
        <x:v>0</x:v>
      </x:c>
      <x:c r="O1370" t="n">
        <x:v>0</x:v>
      </x:c>
    </x:row>
    <x:row r="1371">
      <x:c r="A1371" t="n">
        <x:v>27</x:v>
      </x:c>
      <x:c r="B1371" t="str">
        <x:v>BA</x:v>
      </x:c>
      <x:c r="C1371" t="str">
        <x:v>none</x:v>
      </x:c>
      <x:c r="D1371" t="str">
        <x:v>targeted</x:v>
      </x:c>
      <x:c r="E1371" t="n">
        <x:v>50</x:v>
      </x:c>
      <x:c r="F1371" t="n">
        <x:v>43</x:v>
      </x:c>
      <x:c r="G1371" s="28" t="n">
        <x:v>0</x:v>
      </x:c>
      <x:c r="H1371" s="28" t="n">
        <x:v>0</x:v>
      </x:c>
      <x:c r="I1371" s="28" t="n">
        <x:v>0</x:v>
      </x:c>
      <x:c r="J1371" s="28" t="n">
        <x:v>0</x:v>
      </x:c>
      <x:c r="K1371" s="28" t="n">
        <x:v>0</x:v>
      </x:c>
      <x:c r="L1371" s="28" t="n">
        <x:v>100</x:v>
      </x:c>
      <x:c r="M1371" t="n">
        <x:v>0</x:v>
      </x:c>
      <x:c r="N1371" t="n">
        <x:v>0</x:v>
      </x:c>
      <x:c r="O1371" t="n">
        <x:v>0</x:v>
      </x:c>
    </x:row>
    <x:row r="1372">
      <x:c r="A1372" t="n">
        <x:v>27</x:v>
      </x:c>
      <x:c r="B1372" t="str">
        <x:v>BA</x:v>
      </x:c>
      <x:c r="C1372" t="str">
        <x:v>none</x:v>
      </x:c>
      <x:c r="D1372" t="str">
        <x:v>targeted</x:v>
      </x:c>
      <x:c r="E1372" t="n">
        <x:v>50</x:v>
      </x:c>
      <x:c r="F1372" t="n">
        <x:v>44</x:v>
      </x:c>
      <x:c r="G1372" s="28" t="n">
        <x:v>0</x:v>
      </x:c>
      <x:c r="H1372" s="28" t="n">
        <x:v>0</x:v>
      </x:c>
      <x:c r="I1372" s="28" t="n">
        <x:v>0</x:v>
      </x:c>
      <x:c r="J1372" s="28" t="n">
        <x:v>0</x:v>
      </x:c>
      <x:c r="K1372" s="28" t="n">
        <x:v>0</x:v>
      </x:c>
      <x:c r="L1372" s="28" t="n">
        <x:v>100</x:v>
      </x:c>
      <x:c r="M1372" t="n">
        <x:v>0</x:v>
      </x:c>
      <x:c r="N1372" t="n">
        <x:v>0</x:v>
      </x:c>
      <x:c r="O1372" t="n">
        <x:v>0</x:v>
      </x:c>
    </x:row>
    <x:row r="1373">
      <x:c r="A1373" t="n">
        <x:v>27</x:v>
      </x:c>
      <x:c r="B1373" t="str">
        <x:v>BA</x:v>
      </x:c>
      <x:c r="C1373" t="str">
        <x:v>none</x:v>
      </x:c>
      <x:c r="D1373" t="str">
        <x:v>targeted</x:v>
      </x:c>
      <x:c r="E1373" t="n">
        <x:v>50</x:v>
      </x:c>
      <x:c r="F1373" t="n">
        <x:v>45</x:v>
      </x:c>
      <x:c r="G1373" s="28" t="n">
        <x:v>0</x:v>
      </x:c>
      <x:c r="H1373" s="28" t="n">
        <x:v>0</x:v>
      </x:c>
      <x:c r="I1373" s="28" t="n">
        <x:v>0</x:v>
      </x:c>
      <x:c r="J1373" s="28" t="n">
        <x:v>0</x:v>
      </x:c>
      <x:c r="K1373" s="28" t="n">
        <x:v>0</x:v>
      </x:c>
      <x:c r="L1373" s="28" t="n">
        <x:v>100</x:v>
      </x:c>
      <x:c r="M1373" t="n">
        <x:v>0</x:v>
      </x:c>
      <x:c r="N1373" t="n">
        <x:v>0</x:v>
      </x:c>
      <x:c r="O1373" t="n">
        <x:v>0</x:v>
      </x:c>
    </x:row>
    <x:row r="1374">
      <x:c r="A1374" t="n">
        <x:v>27</x:v>
      </x:c>
      <x:c r="B1374" t="str">
        <x:v>BA</x:v>
      </x:c>
      <x:c r="C1374" t="str">
        <x:v>none</x:v>
      </x:c>
      <x:c r="D1374" t="str">
        <x:v>targeted</x:v>
      </x:c>
      <x:c r="E1374" t="n">
        <x:v>50</x:v>
      </x:c>
      <x:c r="F1374" t="n">
        <x:v>46</x:v>
      </x:c>
      <x:c r="G1374" s="28" t="n">
        <x:v>0</x:v>
      </x:c>
      <x:c r="H1374" s="28" t="n">
        <x:v>0</x:v>
      </x:c>
      <x:c r="I1374" s="28" t="n">
        <x:v>0</x:v>
      </x:c>
      <x:c r="J1374" s="28" t="n">
        <x:v>0</x:v>
      </x:c>
      <x:c r="K1374" s="28" t="n">
        <x:v>0</x:v>
      </x:c>
      <x:c r="L1374" s="28" t="n">
        <x:v>100</x:v>
      </x:c>
      <x:c r="M1374" t="n">
        <x:v>0</x:v>
      </x:c>
      <x:c r="N1374" t="n">
        <x:v>0</x:v>
      </x:c>
      <x:c r="O1374" t="n">
        <x:v>0</x:v>
      </x:c>
    </x:row>
    <x:row r="1375">
      <x:c r="A1375" t="n">
        <x:v>27</x:v>
      </x:c>
      <x:c r="B1375" t="str">
        <x:v>BA</x:v>
      </x:c>
      <x:c r="C1375" t="str">
        <x:v>none</x:v>
      </x:c>
      <x:c r="D1375" t="str">
        <x:v>targeted</x:v>
      </x:c>
      <x:c r="E1375" t="n">
        <x:v>50</x:v>
      </x:c>
      <x:c r="F1375" t="n">
        <x:v>47</x:v>
      </x:c>
      <x:c r="G1375" s="28" t="n">
        <x:v>0</x:v>
      </x:c>
      <x:c r="H1375" s="28" t="n">
        <x:v>0</x:v>
      </x:c>
      <x:c r="I1375" s="28" t="n">
        <x:v>0</x:v>
      </x:c>
      <x:c r="J1375" s="28" t="n">
        <x:v>0</x:v>
      </x:c>
      <x:c r="K1375" s="28" t="n">
        <x:v>0</x:v>
      </x:c>
      <x:c r="L1375" s="28" t="n">
        <x:v>100</x:v>
      </x:c>
      <x:c r="M1375" t="n">
        <x:v>0</x:v>
      </x:c>
      <x:c r="N1375" t="n">
        <x:v>0</x:v>
      </x:c>
      <x:c r="O1375" t="n">
        <x:v>0</x:v>
      </x:c>
    </x:row>
    <x:row r="1376">
      <x:c r="A1376" t="n">
        <x:v>27</x:v>
      </x:c>
      <x:c r="B1376" t="str">
        <x:v>BA</x:v>
      </x:c>
      <x:c r="C1376" t="str">
        <x:v>none</x:v>
      </x:c>
      <x:c r="D1376" t="str">
        <x:v>targeted</x:v>
      </x:c>
      <x:c r="E1376" t="n">
        <x:v>50</x:v>
      </x:c>
      <x:c r="F1376" t="n">
        <x:v>48</x:v>
      </x:c>
      <x:c r="G1376" s="28" t="n">
        <x:v>0</x:v>
      </x:c>
      <x:c r="H1376" s="28" t="n">
        <x:v>0</x:v>
      </x:c>
      <x:c r="I1376" s="28" t="n">
        <x:v>0</x:v>
      </x:c>
      <x:c r="J1376" s="28" t="n">
        <x:v>0</x:v>
      </x:c>
      <x:c r="K1376" s="28" t="n">
        <x:v>0</x:v>
      </x:c>
      <x:c r="L1376" s="28" t="n">
        <x:v>100</x:v>
      </x:c>
      <x:c r="M1376" t="n">
        <x:v>0</x:v>
      </x:c>
      <x:c r="N1376" t="n">
        <x:v>0</x:v>
      </x:c>
      <x:c r="O1376" t="n">
        <x:v>0</x:v>
      </x:c>
    </x:row>
    <x:row r="1377">
      <x:c r="A1377" t="n">
        <x:v>27</x:v>
      </x:c>
      <x:c r="B1377" t="str">
        <x:v>BA</x:v>
      </x:c>
      <x:c r="C1377" t="str">
        <x:v>none</x:v>
      </x:c>
      <x:c r="D1377" t="str">
        <x:v>targeted</x:v>
      </x:c>
      <x:c r="E1377" t="n">
        <x:v>50</x:v>
      </x:c>
      <x:c r="F1377" t="n">
        <x:v>49</x:v>
      </x:c>
      <x:c r="G1377" s="28" t="n">
        <x:v>0</x:v>
      </x:c>
      <x:c r="H1377" s="28" t="n">
        <x:v>0</x:v>
      </x:c>
      <x:c r="I1377" s="28" t="n">
        <x:v>0</x:v>
      </x:c>
      <x:c r="J1377" s="28" t="n">
        <x:v>0</x:v>
      </x:c>
      <x:c r="K1377" s="28" t="n">
        <x:v>0</x:v>
      </x:c>
      <x:c r="L1377" s="28" t="n">
        <x:v>100</x:v>
      </x:c>
      <x:c r="M1377" t="n">
        <x:v>0</x:v>
      </x:c>
      <x:c r="N1377" t="n">
        <x:v>0</x:v>
      </x:c>
      <x:c r="O1377" t="n">
        <x:v>0</x:v>
      </x:c>
    </x:row>
    <x:row r="1378">
      <x:c r="A1378" t="n">
        <x:v>27</x:v>
      </x:c>
      <x:c r="B1378" t="str">
        <x:v>BA</x:v>
      </x:c>
      <x:c r="C1378" t="str">
        <x:v>none</x:v>
      </x:c>
      <x:c r="D1378" t="str">
        <x:v>targeted</x:v>
      </x:c>
      <x:c r="E1378" t="n">
        <x:v>50</x:v>
      </x:c>
      <x:c r="F1378" t="n">
        <x:v>50</x:v>
      </x:c>
      <x:c r="G1378" s="28" t="n">
        <x:v>0</x:v>
      </x:c>
      <x:c r="H1378" s="28" t="n">
        <x:v>0</x:v>
      </x:c>
      <x:c r="I1378" s="28" t="n">
        <x:v>0</x:v>
      </x:c>
      <x:c r="J1378" s="28" t="n">
        <x:v>0</x:v>
      </x:c>
      <x:c r="K1378" s="28" t="n">
        <x:v>0</x:v>
      </x:c>
      <x:c r="L1378" s="28" t="n">
        <x:v>100</x:v>
      </x:c>
      <x:c r="M1378" t="n">
        <x:v>0</x:v>
      </x:c>
      <x:c r="N1378" t="n">
        <x:v>0</x:v>
      </x:c>
      <x:c r="O1378" t="n">
        <x:v>0</x:v>
      </x:c>
    </x:row>
    <x:row r="1379">
      <x:c r="A1379" t="n">
        <x:v>28</x:v>
      </x:c>
      <x:c r="B1379" t="str">
        <x:v>BA</x:v>
      </x:c>
      <x:c r="C1379" t="str">
        <x:v>none</x:v>
      </x:c>
      <x:c r="D1379" t="str">
        <x:v>targeted</x:v>
      </x:c>
      <x:c r="E1379" t="n">
        <x:v>50</x:v>
      </x:c>
      <x:c r="F1379" t="n">
        <x:v>0</x:v>
      </x:c>
      <x:c r="G1379" s="28" t="n">
        <x:v>50</x:v>
      </x:c>
      <x:c r="H1379" s="28" t="n">
        <x:v>0</x:v>
      </x:c>
      <x:c r="I1379" s="28" t="n">
        <x:v>50</x:v>
      </x:c>
      <x:c r="J1379" s="28" t="n">
        <x:v>0</x:v>
      </x:c>
      <x:c r="K1379" s="28" t="n">
        <x:v>0</x:v>
      </x:c>
      <x:c r="L1379" s="28" t="n">
        <x:v>50</x:v>
      </x:c>
      <x:c r="M1379" t="n">
        <x:v>0</x:v>
      </x:c>
      <x:c r="N1379" t="n">
        <x:v>0</x:v>
      </x:c>
      <x:c r="O1379" t="n">
        <x:v>0</x:v>
      </x:c>
    </x:row>
    <x:row r="1380">
      <x:c r="A1380" t="n">
        <x:v>28</x:v>
      </x:c>
      <x:c r="B1380" t="str">
        <x:v>BA</x:v>
      </x:c>
      <x:c r="C1380" t="str">
        <x:v>none</x:v>
      </x:c>
      <x:c r="D1380" t="str">
        <x:v>targeted</x:v>
      </x:c>
      <x:c r="E1380" t="n">
        <x:v>50</x:v>
      </x:c>
      <x:c r="F1380" t="n">
        <x:v>1</x:v>
      </x:c>
      <x:c r="G1380" s="28" t="n">
        <x:v>40.7</x:v>
      </x:c>
      <x:c r="H1380" s="28" t="n">
        <x:v>0</x:v>
      </x:c>
      <x:c r="I1380" s="28" t="n">
        <x:v>40.7</x:v>
      </x:c>
      <x:c r="J1380" s="28" t="n">
        <x:v>0</x:v>
      </x:c>
      <x:c r="K1380" s="28" t="n">
        <x:v>0</x:v>
      </x:c>
      <x:c r="L1380" s="28" t="n">
        <x:v>59.3</x:v>
      </x:c>
      <x:c r="M1380" t="n">
        <x:v>0</x:v>
      </x:c>
      <x:c r="N1380" t="n">
        <x:v>0</x:v>
      </x:c>
      <x:c r="O1380" t="n">
        <x:v>0</x:v>
      </x:c>
    </x:row>
    <x:row r="1381">
      <x:c r="A1381" t="n">
        <x:v>28</x:v>
      </x:c>
      <x:c r="B1381" t="str">
        <x:v>BA</x:v>
      </x:c>
      <x:c r="C1381" t="str">
        <x:v>none</x:v>
      </x:c>
      <x:c r="D1381" t="str">
        <x:v>targeted</x:v>
      </x:c>
      <x:c r="E1381" t="n">
        <x:v>50</x:v>
      </x:c>
      <x:c r="F1381" t="n">
        <x:v>2</x:v>
      </x:c>
      <x:c r="G1381" s="28" t="n">
        <x:v>31.39999999999999</x:v>
      </x:c>
      <x:c r="H1381" s="28" t="n">
        <x:v>0</x:v>
      </x:c>
      <x:c r="I1381" s="28" t="n">
        <x:v>31.39999999999999</x:v>
      </x:c>
      <x:c r="J1381" s="28" t="n">
        <x:v>0</x:v>
      </x:c>
      <x:c r="K1381" s="28" t="n">
        <x:v>0</x:v>
      </x:c>
      <x:c r="L1381" s="28" t="n">
        <x:v>68.60000000000001</x:v>
      </x:c>
      <x:c r="M1381" t="n">
        <x:v>0</x:v>
      </x:c>
      <x:c r="N1381" t="n">
        <x:v>0</x:v>
      </x:c>
      <x:c r="O1381" t="n">
        <x:v>0</x:v>
      </x:c>
    </x:row>
    <x:row r="1382">
      <x:c r="A1382" t="n">
        <x:v>28</x:v>
      </x:c>
      <x:c r="B1382" t="str">
        <x:v>BA</x:v>
      </x:c>
      <x:c r="C1382" t="str">
        <x:v>none</x:v>
      </x:c>
      <x:c r="D1382" t="str">
        <x:v>targeted</x:v>
      </x:c>
      <x:c r="E1382" t="n">
        <x:v>50</x:v>
      </x:c>
      <x:c r="F1382" t="n">
        <x:v>3</x:v>
      </x:c>
      <x:c r="G1382" s="28" t="n">
        <x:v>24.599999999999994</x:v>
      </x:c>
      <x:c r="H1382" s="28" t="n">
        <x:v>0</x:v>
      </x:c>
      <x:c r="I1382" s="28" t="n">
        <x:v>24.599999999999994</x:v>
      </x:c>
      <x:c r="J1382" s="28" t="n">
        <x:v>0</x:v>
      </x:c>
      <x:c r="K1382" s="28" t="n">
        <x:v>0</x:v>
      </x:c>
      <x:c r="L1382" s="28" t="n">
        <x:v>75.4</x:v>
      </x:c>
      <x:c r="M1382" t="n">
        <x:v>0</x:v>
      </x:c>
      <x:c r="N1382" t="n">
        <x:v>0</x:v>
      </x:c>
      <x:c r="O1382" t="n">
        <x:v>0</x:v>
      </x:c>
    </x:row>
    <x:row r="1383">
      <x:c r="A1383" t="n">
        <x:v>28</x:v>
      </x:c>
      <x:c r="B1383" t="str">
        <x:v>BA</x:v>
      </x:c>
      <x:c r="C1383" t="str">
        <x:v>none</x:v>
      </x:c>
      <x:c r="D1383" t="str">
        <x:v>targeted</x:v>
      </x:c>
      <x:c r="E1383" t="n">
        <x:v>50</x:v>
      </x:c>
      <x:c r="F1383" t="n">
        <x:v>4</x:v>
      </x:c>
      <x:c r="G1383" s="28" t="n">
        <x:v>20.099999999999994</x:v>
      </x:c>
      <x:c r="H1383" s="28" t="n">
        <x:v>0</x:v>
      </x:c>
      <x:c r="I1383" s="28" t="n">
        <x:v>20.099999999999994</x:v>
      </x:c>
      <x:c r="J1383" s="28" t="n">
        <x:v>0</x:v>
      </x:c>
      <x:c r="K1383" s="28" t="n">
        <x:v>0</x:v>
      </x:c>
      <x:c r="L1383" s="28" t="n">
        <x:v>79.9</x:v>
      </x:c>
      <x:c r="M1383" t="n">
        <x:v>0</x:v>
      </x:c>
      <x:c r="N1383" t="n">
        <x:v>0</x:v>
      </x:c>
      <x:c r="O1383" t="n">
        <x:v>0</x:v>
      </x:c>
    </x:row>
    <x:row r="1384">
      <x:c r="A1384" t="n">
        <x:v>28</x:v>
      </x:c>
      <x:c r="B1384" t="str">
        <x:v>BA</x:v>
      </x:c>
      <x:c r="C1384" t="str">
        <x:v>none</x:v>
      </x:c>
      <x:c r="D1384" t="str">
        <x:v>targeted</x:v>
      </x:c>
      <x:c r="E1384" t="n">
        <x:v>50</x:v>
      </x:c>
      <x:c r="F1384" t="n">
        <x:v>5</x:v>
      </x:c>
      <x:c r="G1384" s="28" t="n">
        <x:v>15.700000000000003</x:v>
      </x:c>
      <x:c r="H1384" s="28" t="n">
        <x:v>0</x:v>
      </x:c>
      <x:c r="I1384" s="28" t="n">
        <x:v>15.700000000000003</x:v>
      </x:c>
      <x:c r="J1384" s="28" t="n">
        <x:v>0</x:v>
      </x:c>
      <x:c r="K1384" s="28" t="n">
        <x:v>0</x:v>
      </x:c>
      <x:c r="L1384" s="28" t="n">
        <x:v>84.3</x:v>
      </x:c>
      <x:c r="M1384" t="n">
        <x:v>0</x:v>
      </x:c>
      <x:c r="N1384" t="n">
        <x:v>0</x:v>
      </x:c>
      <x:c r="O1384" t="n">
        <x:v>0</x:v>
      </x:c>
    </x:row>
    <x:row r="1385">
      <x:c r="A1385" t="n">
        <x:v>28</x:v>
      </x:c>
      <x:c r="B1385" t="str">
        <x:v>BA</x:v>
      </x:c>
      <x:c r="C1385" t="str">
        <x:v>none</x:v>
      </x:c>
      <x:c r="D1385" t="str">
        <x:v>targeted</x:v>
      </x:c>
      <x:c r="E1385" t="n">
        <x:v>50</x:v>
      </x:c>
      <x:c r="F1385" t="n">
        <x:v>6</x:v>
      </x:c>
      <x:c r="G1385" s="28" t="n">
        <x:v>12.700000000000003</x:v>
      </x:c>
      <x:c r="H1385" s="28" t="n">
        <x:v>0</x:v>
      </x:c>
      <x:c r="I1385" s="28" t="n">
        <x:v>12.700000000000003</x:v>
      </x:c>
      <x:c r="J1385" s="28" t="n">
        <x:v>0</x:v>
      </x:c>
      <x:c r="K1385" s="28" t="n">
        <x:v>0</x:v>
      </x:c>
      <x:c r="L1385" s="28" t="n">
        <x:v>87.3</x:v>
      </x:c>
      <x:c r="M1385" t="n">
        <x:v>0</x:v>
      </x:c>
      <x:c r="N1385" t="n">
        <x:v>0</x:v>
      </x:c>
      <x:c r="O1385" t="n">
        <x:v>0</x:v>
      </x:c>
    </x:row>
    <x:row r="1386">
      <x:c r="A1386" t="n">
        <x:v>28</x:v>
      </x:c>
      <x:c r="B1386" t="str">
        <x:v>BA</x:v>
      </x:c>
      <x:c r="C1386" t="str">
        <x:v>none</x:v>
      </x:c>
      <x:c r="D1386" t="str">
        <x:v>targeted</x:v>
      </x:c>
      <x:c r="E1386" t="n">
        <x:v>50</x:v>
      </x:c>
      <x:c r="F1386" t="n">
        <x:v>7</x:v>
      </x:c>
      <x:c r="G1386" s="28" t="n">
        <x:v>9.700000000000003</x:v>
      </x:c>
      <x:c r="H1386" s="28" t="n">
        <x:v>0</x:v>
      </x:c>
      <x:c r="I1386" s="28" t="n">
        <x:v>9.700000000000003</x:v>
      </x:c>
      <x:c r="J1386" s="28" t="n">
        <x:v>0</x:v>
      </x:c>
      <x:c r="K1386" s="28" t="n">
        <x:v>0</x:v>
      </x:c>
      <x:c r="L1386" s="28" t="n">
        <x:v>90.3</x:v>
      </x:c>
      <x:c r="M1386" t="n">
        <x:v>0</x:v>
      </x:c>
      <x:c r="N1386" t="n">
        <x:v>0</x:v>
      </x:c>
      <x:c r="O1386" t="n">
        <x:v>0</x:v>
      </x:c>
    </x:row>
    <x:row r="1387">
      <x:c r="A1387" t="n">
        <x:v>28</x:v>
      </x:c>
      <x:c r="B1387" t="str">
        <x:v>BA</x:v>
      </x:c>
      <x:c r="C1387" t="str">
        <x:v>none</x:v>
      </x:c>
      <x:c r="D1387" t="str">
        <x:v>targeted</x:v>
      </x:c>
      <x:c r="E1387" t="n">
        <x:v>50</x:v>
      </x:c>
      <x:c r="F1387" t="n">
        <x:v>8</x:v>
      </x:c>
      <x:c r="G1387" s="28" t="n">
        <x:v>8.299999999999997</x:v>
      </x:c>
      <x:c r="H1387" s="28" t="n">
        <x:v>0</x:v>
      </x:c>
      <x:c r="I1387" s="28" t="n">
        <x:v>8.299999999999997</x:v>
      </x:c>
      <x:c r="J1387" s="28" t="n">
        <x:v>0</x:v>
      </x:c>
      <x:c r="K1387" s="28" t="n">
        <x:v>0</x:v>
      </x:c>
      <x:c r="L1387" s="28" t="n">
        <x:v>91.7</x:v>
      </x:c>
      <x:c r="M1387" t="n">
        <x:v>0</x:v>
      </x:c>
      <x:c r="N1387" t="n">
        <x:v>0</x:v>
      </x:c>
      <x:c r="O1387" t="n">
        <x:v>0</x:v>
      </x:c>
    </x:row>
    <x:row r="1388">
      <x:c r="A1388" t="n">
        <x:v>28</x:v>
      </x:c>
      <x:c r="B1388" t="str">
        <x:v>BA</x:v>
      </x:c>
      <x:c r="C1388" t="str">
        <x:v>none</x:v>
      </x:c>
      <x:c r="D1388" t="str">
        <x:v>targeted</x:v>
      </x:c>
      <x:c r="E1388" t="n">
        <x:v>50</x:v>
      </x:c>
      <x:c r="F1388" t="n">
        <x:v>9</x:v>
      </x:c>
      <x:c r="G1388" s="28" t="n">
        <x:v>6.5</x:v>
      </x:c>
      <x:c r="H1388" s="28" t="n">
        <x:v>0</x:v>
      </x:c>
      <x:c r="I1388" s="28" t="n">
        <x:v>6.5</x:v>
      </x:c>
      <x:c r="J1388" s="28" t="n">
        <x:v>0</x:v>
      </x:c>
      <x:c r="K1388" s="28" t="n">
        <x:v>0</x:v>
      </x:c>
      <x:c r="L1388" s="28" t="n">
        <x:v>93.5</x:v>
      </x:c>
      <x:c r="M1388" t="n">
        <x:v>0</x:v>
      </x:c>
      <x:c r="N1388" t="n">
        <x:v>0</x:v>
      </x:c>
      <x:c r="O1388" t="n">
        <x:v>0</x:v>
      </x:c>
    </x:row>
    <x:row r="1389">
      <x:c r="A1389" t="n">
        <x:v>28</x:v>
      </x:c>
      <x:c r="B1389" t="str">
        <x:v>BA</x:v>
      </x:c>
      <x:c r="C1389" t="str">
        <x:v>none</x:v>
      </x:c>
      <x:c r="D1389" t="str">
        <x:v>targeted</x:v>
      </x:c>
      <x:c r="E1389" t="n">
        <x:v>50</x:v>
      </x:c>
      <x:c r="F1389" t="n">
        <x:v>10</x:v>
      </x:c>
      <x:c r="G1389" s="28" t="n">
        <x:v>4.900000000000006</x:v>
      </x:c>
      <x:c r="H1389" s="28" t="n">
        <x:v>0</x:v>
      </x:c>
      <x:c r="I1389" s="28" t="n">
        <x:v>4.900000000000006</x:v>
      </x:c>
      <x:c r="J1389" s="28" t="n">
        <x:v>0</x:v>
      </x:c>
      <x:c r="K1389" s="28" t="n">
        <x:v>0</x:v>
      </x:c>
      <x:c r="L1389" s="28" t="n">
        <x:v>95.1</x:v>
      </x:c>
      <x:c r="M1389" t="n">
        <x:v>0</x:v>
      </x:c>
      <x:c r="N1389" t="n">
        <x:v>0</x:v>
      </x:c>
      <x:c r="O1389" t="n">
        <x:v>0</x:v>
      </x:c>
    </x:row>
    <x:row r="1390">
      <x:c r="A1390" t="n">
        <x:v>28</x:v>
      </x:c>
      <x:c r="B1390" t="str">
        <x:v>BA</x:v>
      </x:c>
      <x:c r="C1390" t="str">
        <x:v>none</x:v>
      </x:c>
      <x:c r="D1390" t="str">
        <x:v>targeted</x:v>
      </x:c>
      <x:c r="E1390" t="n">
        <x:v>50</x:v>
      </x:c>
      <x:c r="F1390" t="n">
        <x:v>11</x:v>
      </x:c>
      <x:c r="G1390" s="28" t="n">
        <x:v>4</x:v>
      </x:c>
      <x:c r="H1390" s="28" t="n">
        <x:v>0</x:v>
      </x:c>
      <x:c r="I1390" s="28" t="n">
        <x:v>4</x:v>
      </x:c>
      <x:c r="J1390" s="28" t="n">
        <x:v>0</x:v>
      </x:c>
      <x:c r="K1390" s="28" t="n">
        <x:v>0</x:v>
      </x:c>
      <x:c r="L1390" s="28" t="n">
        <x:v>96</x:v>
      </x:c>
      <x:c r="M1390" t="n">
        <x:v>0</x:v>
      </x:c>
      <x:c r="N1390" t="n">
        <x:v>0</x:v>
      </x:c>
      <x:c r="O1390" t="n">
        <x:v>0</x:v>
      </x:c>
    </x:row>
    <x:row r="1391">
      <x:c r="A1391" t="n">
        <x:v>28</x:v>
      </x:c>
      <x:c r="B1391" t="str">
        <x:v>BA</x:v>
      </x:c>
      <x:c r="C1391" t="str">
        <x:v>none</x:v>
      </x:c>
      <x:c r="D1391" t="str">
        <x:v>targeted</x:v>
      </x:c>
      <x:c r="E1391" t="n">
        <x:v>50</x:v>
      </x:c>
      <x:c r="F1391" t="n">
        <x:v>12</x:v>
      </x:c>
      <x:c r="G1391" s="28" t="n">
        <x:v>2.9000000000000057</x:v>
      </x:c>
      <x:c r="H1391" s="28" t="n">
        <x:v>0</x:v>
      </x:c>
      <x:c r="I1391" s="28" t="n">
        <x:v>2.9000000000000057</x:v>
      </x:c>
      <x:c r="J1391" s="28" t="n">
        <x:v>0</x:v>
      </x:c>
      <x:c r="K1391" s="28" t="n">
        <x:v>0</x:v>
      </x:c>
      <x:c r="L1391" s="28" t="n">
        <x:v>97.1</x:v>
      </x:c>
      <x:c r="M1391" t="n">
        <x:v>0</x:v>
      </x:c>
      <x:c r="N1391" t="n">
        <x:v>0</x:v>
      </x:c>
      <x:c r="O1391" t="n">
        <x:v>0</x:v>
      </x:c>
    </x:row>
    <x:row r="1392">
      <x:c r="A1392" t="n">
        <x:v>28</x:v>
      </x:c>
      <x:c r="B1392" t="str">
        <x:v>BA</x:v>
      </x:c>
      <x:c r="C1392" t="str">
        <x:v>none</x:v>
      </x:c>
      <x:c r="D1392" t="str">
        <x:v>targeted</x:v>
      </x:c>
      <x:c r="E1392" t="n">
        <x:v>50</x:v>
      </x:c>
      <x:c r="F1392" t="n">
        <x:v>13</x:v>
      </x:c>
      <x:c r="G1392" s="28" t="n">
        <x:v>2.200000000000003</x:v>
      </x:c>
      <x:c r="H1392" s="28" t="n">
        <x:v>0</x:v>
      </x:c>
      <x:c r="I1392" s="28" t="n">
        <x:v>2.200000000000003</x:v>
      </x:c>
      <x:c r="J1392" s="28" t="n">
        <x:v>0</x:v>
      </x:c>
      <x:c r="K1392" s="28" t="n">
        <x:v>0</x:v>
      </x:c>
      <x:c r="L1392" s="28" t="n">
        <x:v>97.8</x:v>
      </x:c>
      <x:c r="M1392" t="n">
        <x:v>0</x:v>
      </x:c>
      <x:c r="N1392" t="n">
        <x:v>0</x:v>
      </x:c>
      <x:c r="O1392" t="n">
        <x:v>0</x:v>
      </x:c>
    </x:row>
    <x:row r="1393">
      <x:c r="A1393" t="n">
        <x:v>28</x:v>
      </x:c>
      <x:c r="B1393" t="str">
        <x:v>BA</x:v>
      </x:c>
      <x:c r="C1393" t="str">
        <x:v>none</x:v>
      </x:c>
      <x:c r="D1393" t="str">
        <x:v>targeted</x:v>
      </x:c>
      <x:c r="E1393" t="n">
        <x:v>50</x:v>
      </x:c>
      <x:c r="F1393" t="n">
        <x:v>14</x:v>
      </x:c>
      <x:c r="G1393" s="28" t="n">
        <x:v>2</x:v>
      </x:c>
      <x:c r="H1393" s="28" t="n">
        <x:v>0</x:v>
      </x:c>
      <x:c r="I1393" s="28" t="n">
        <x:v>2</x:v>
      </x:c>
      <x:c r="J1393" s="28" t="n">
        <x:v>0</x:v>
      </x:c>
      <x:c r="K1393" s="28" t="n">
        <x:v>0</x:v>
      </x:c>
      <x:c r="L1393" s="28" t="n">
        <x:v>98</x:v>
      </x:c>
      <x:c r="M1393" t="n">
        <x:v>0</x:v>
      </x:c>
      <x:c r="N1393" t="n">
        <x:v>0</x:v>
      </x:c>
      <x:c r="O1393" t="n">
        <x:v>0</x:v>
      </x:c>
    </x:row>
    <x:row r="1394">
      <x:c r="A1394" t="n">
        <x:v>28</x:v>
      </x:c>
      <x:c r="B1394" t="str">
        <x:v>BA</x:v>
      </x:c>
      <x:c r="C1394" t="str">
        <x:v>none</x:v>
      </x:c>
      <x:c r="D1394" t="str">
        <x:v>targeted</x:v>
      </x:c>
      <x:c r="E1394" t="n">
        <x:v>50</x:v>
      </x:c>
      <x:c r="F1394" t="n">
        <x:v>15</x:v>
      </x:c>
      <x:c r="G1394" s="28" t="n">
        <x:v>1.4000000000000057</x:v>
      </x:c>
      <x:c r="H1394" s="28" t="n">
        <x:v>0</x:v>
      </x:c>
      <x:c r="I1394" s="28" t="n">
        <x:v>1.4000000000000057</x:v>
      </x:c>
      <x:c r="J1394" s="28" t="n">
        <x:v>0</x:v>
      </x:c>
      <x:c r="K1394" s="28" t="n">
        <x:v>0</x:v>
      </x:c>
      <x:c r="L1394" s="28" t="n">
        <x:v>98.6</x:v>
      </x:c>
      <x:c r="M1394" t="n">
        <x:v>0</x:v>
      </x:c>
      <x:c r="N1394" t="n">
        <x:v>0</x:v>
      </x:c>
      <x:c r="O1394" t="n">
        <x:v>0</x:v>
      </x:c>
    </x:row>
    <x:row r="1395">
      <x:c r="A1395" t="n">
        <x:v>28</x:v>
      </x:c>
      <x:c r="B1395" t="str">
        <x:v>BA</x:v>
      </x:c>
      <x:c r="C1395" t="str">
        <x:v>none</x:v>
      </x:c>
      <x:c r="D1395" t="str">
        <x:v>targeted</x:v>
      </x:c>
      <x:c r="E1395" t="n">
        <x:v>50</x:v>
      </x:c>
      <x:c r="F1395" t="n">
        <x:v>16</x:v>
      </x:c>
      <x:c r="G1395" s="28" t="n">
        <x:v>1.0999999999999943</x:v>
      </x:c>
      <x:c r="H1395" s="28" t="n">
        <x:v>0</x:v>
      </x:c>
      <x:c r="I1395" s="28" t="n">
        <x:v>1.0999999999999943</x:v>
      </x:c>
      <x:c r="J1395" s="28" t="n">
        <x:v>0</x:v>
      </x:c>
      <x:c r="K1395" s="28" t="n">
        <x:v>0</x:v>
      </x:c>
      <x:c r="L1395" s="28" t="n">
        <x:v>98.9</x:v>
      </x:c>
      <x:c r="M1395" t="n">
        <x:v>0</x:v>
      </x:c>
      <x:c r="N1395" t="n">
        <x:v>0</x:v>
      </x:c>
      <x:c r="O1395" t="n">
        <x:v>0</x:v>
      </x:c>
    </x:row>
    <x:row r="1396">
      <x:c r="A1396" t="n">
        <x:v>28</x:v>
      </x:c>
      <x:c r="B1396" t="str">
        <x:v>BA</x:v>
      </x:c>
      <x:c r="C1396" t="str">
        <x:v>none</x:v>
      </x:c>
      <x:c r="D1396" t="str">
        <x:v>targeted</x:v>
      </x:c>
      <x:c r="E1396" t="n">
        <x:v>50</x:v>
      </x:c>
      <x:c r="F1396" t="n">
        <x:v>17</x:v>
      </x:c>
      <x:c r="G1396" s="28" t="n">
        <x:v>1</x:v>
      </x:c>
      <x:c r="H1396" s="28" t="n">
        <x:v>0</x:v>
      </x:c>
      <x:c r="I1396" s="28" t="n">
        <x:v>1</x:v>
      </x:c>
      <x:c r="J1396" s="28" t="n">
        <x:v>0</x:v>
      </x:c>
      <x:c r="K1396" s="28" t="n">
        <x:v>0</x:v>
      </x:c>
      <x:c r="L1396" s="28" t="n">
        <x:v>99</x:v>
      </x:c>
      <x:c r="M1396" t="n">
        <x:v>0</x:v>
      </x:c>
      <x:c r="N1396" t="n">
        <x:v>0</x:v>
      </x:c>
      <x:c r="O1396" t="n">
        <x:v>0</x:v>
      </x:c>
    </x:row>
    <x:row r="1397">
      <x:c r="A1397" t="n">
        <x:v>28</x:v>
      </x:c>
      <x:c r="B1397" t="str">
        <x:v>BA</x:v>
      </x:c>
      <x:c r="C1397" t="str">
        <x:v>none</x:v>
      </x:c>
      <x:c r="D1397" t="str">
        <x:v>targeted</x:v>
      </x:c>
      <x:c r="E1397" t="n">
        <x:v>50</x:v>
      </x:c>
      <x:c r="F1397" t="n">
        <x:v>18</x:v>
      </x:c>
      <x:c r="G1397" s="28" t="n">
        <x:v>1</x:v>
      </x:c>
      <x:c r="H1397" s="28" t="n">
        <x:v>0</x:v>
      </x:c>
      <x:c r="I1397" s="28" t="n">
        <x:v>1</x:v>
      </x:c>
      <x:c r="J1397" s="28" t="n">
        <x:v>0</x:v>
      </x:c>
      <x:c r="K1397" s="28" t="n">
        <x:v>0</x:v>
      </x:c>
      <x:c r="L1397" s="28" t="n">
        <x:v>99</x:v>
      </x:c>
      <x:c r="M1397" t="n">
        <x:v>0</x:v>
      </x:c>
      <x:c r="N1397" t="n">
        <x:v>0</x:v>
      </x:c>
      <x:c r="O1397" t="n">
        <x:v>0</x:v>
      </x:c>
    </x:row>
    <x:row r="1398">
      <x:c r="A1398" t="n">
        <x:v>28</x:v>
      </x:c>
      <x:c r="B1398" t="str">
        <x:v>BA</x:v>
      </x:c>
      <x:c r="C1398" t="str">
        <x:v>none</x:v>
      </x:c>
      <x:c r="D1398" t="str">
        <x:v>targeted</x:v>
      </x:c>
      <x:c r="E1398" t="n">
        <x:v>50</x:v>
      </x:c>
      <x:c r="F1398" t="n">
        <x:v>19</x:v>
      </x:c>
      <x:c r="G1398" s="28" t="n">
        <x:v>0.7999999999999972</x:v>
      </x:c>
      <x:c r="H1398" s="28" t="n">
        <x:v>0</x:v>
      </x:c>
      <x:c r="I1398" s="28" t="n">
        <x:v>0.7999999999999972</x:v>
      </x:c>
      <x:c r="J1398" s="28" t="n">
        <x:v>0</x:v>
      </x:c>
      <x:c r="K1398" s="28" t="n">
        <x:v>0</x:v>
      </x:c>
      <x:c r="L1398" s="28" t="n">
        <x:v>99.2</x:v>
      </x:c>
      <x:c r="M1398" t="n">
        <x:v>0</x:v>
      </x:c>
      <x:c r="N1398" t="n">
        <x:v>0</x:v>
      </x:c>
      <x:c r="O1398" t="n">
        <x:v>0</x:v>
      </x:c>
    </x:row>
    <x:row r="1399">
      <x:c r="A1399" t="n">
        <x:v>28</x:v>
      </x:c>
      <x:c r="B1399" t="str">
        <x:v>BA</x:v>
      </x:c>
      <x:c r="C1399" t="str">
        <x:v>none</x:v>
      </x:c>
      <x:c r="D1399" t="str">
        <x:v>targeted</x:v>
      </x:c>
      <x:c r="E1399" t="n">
        <x:v>50</x:v>
      </x:c>
      <x:c r="F1399" t="n">
        <x:v>20</x:v>
      </x:c>
      <x:c r="G1399" s="28" t="n">
        <x:v>0.5999999999999943</x:v>
      </x:c>
      <x:c r="H1399" s="28" t="n">
        <x:v>0</x:v>
      </x:c>
      <x:c r="I1399" s="28" t="n">
        <x:v>0.5999999999999943</x:v>
      </x:c>
      <x:c r="J1399" s="28" t="n">
        <x:v>0</x:v>
      </x:c>
      <x:c r="K1399" s="28" t="n">
        <x:v>0</x:v>
      </x:c>
      <x:c r="L1399" s="28" t="n">
        <x:v>99.4</x:v>
      </x:c>
      <x:c r="M1399" t="n">
        <x:v>0</x:v>
      </x:c>
      <x:c r="N1399" t="n">
        <x:v>0</x:v>
      </x:c>
      <x:c r="O1399" t="n">
        <x:v>0</x:v>
      </x:c>
    </x:row>
    <x:row r="1400">
      <x:c r="A1400" t="n">
        <x:v>28</x:v>
      </x:c>
      <x:c r="B1400" t="str">
        <x:v>BA</x:v>
      </x:c>
      <x:c r="C1400" t="str">
        <x:v>none</x:v>
      </x:c>
      <x:c r="D1400" t="str">
        <x:v>targeted</x:v>
      </x:c>
      <x:c r="E1400" t="n">
        <x:v>50</x:v>
      </x:c>
      <x:c r="F1400" t="n">
        <x:v>21</x:v>
      </x:c>
      <x:c r="G1400" s="28" t="n">
        <x:v>0.29999999999999716</x:v>
      </x:c>
      <x:c r="H1400" s="28" t="n">
        <x:v>0</x:v>
      </x:c>
      <x:c r="I1400" s="28" t="n">
        <x:v>0.29999999999999716</x:v>
      </x:c>
      <x:c r="J1400" s="28" t="n">
        <x:v>0</x:v>
      </x:c>
      <x:c r="K1400" s="28" t="n">
        <x:v>0</x:v>
      </x:c>
      <x:c r="L1400" s="28" t="n">
        <x:v>99.7</x:v>
      </x:c>
      <x:c r="M1400" t="n">
        <x:v>0</x:v>
      </x:c>
      <x:c r="N1400" t="n">
        <x:v>0</x:v>
      </x:c>
      <x:c r="O1400" t="n">
        <x:v>0</x:v>
      </x:c>
    </x:row>
    <x:row r="1401">
      <x:c r="A1401" t="n">
        <x:v>28</x:v>
      </x:c>
      <x:c r="B1401" t="str">
        <x:v>BA</x:v>
      </x:c>
      <x:c r="C1401" t="str">
        <x:v>none</x:v>
      </x:c>
      <x:c r="D1401" t="str">
        <x:v>targeted</x:v>
      </x:c>
      <x:c r="E1401" t="n">
        <x:v>50</x:v>
      </x:c>
      <x:c r="F1401" t="n">
        <x:v>22</x:v>
      </x:c>
      <x:c r="G1401" s="28" t="n">
        <x:v>0.29999999999999716</x:v>
      </x:c>
      <x:c r="H1401" s="28" t="n">
        <x:v>0</x:v>
      </x:c>
      <x:c r="I1401" s="28" t="n">
        <x:v>0.29999999999999716</x:v>
      </x:c>
      <x:c r="J1401" s="28" t="n">
        <x:v>0</x:v>
      </x:c>
      <x:c r="K1401" s="28" t="n">
        <x:v>0</x:v>
      </x:c>
      <x:c r="L1401" s="28" t="n">
        <x:v>99.7</x:v>
      </x:c>
      <x:c r="M1401" t="n">
        <x:v>0</x:v>
      </x:c>
      <x:c r="N1401" t="n">
        <x:v>0</x:v>
      </x:c>
      <x:c r="O1401" t="n">
        <x:v>0</x:v>
      </x:c>
    </x:row>
    <x:row r="1402">
      <x:c r="A1402" t="n">
        <x:v>28</x:v>
      </x:c>
      <x:c r="B1402" t="str">
        <x:v>BA</x:v>
      </x:c>
      <x:c r="C1402" t="str">
        <x:v>none</x:v>
      </x:c>
      <x:c r="D1402" t="str">
        <x:v>targeted</x:v>
      </x:c>
      <x:c r="E1402" t="n">
        <x:v>50</x:v>
      </x:c>
      <x:c r="F1402" t="n">
        <x:v>23</x:v>
      </x:c>
      <x:c r="G1402" s="28" t="n">
        <x:v>0.29999999999999716</x:v>
      </x:c>
      <x:c r="H1402" s="28" t="n">
        <x:v>0</x:v>
      </x:c>
      <x:c r="I1402" s="28" t="n">
        <x:v>0.29999999999999716</x:v>
      </x:c>
      <x:c r="J1402" s="28" t="n">
        <x:v>0</x:v>
      </x:c>
      <x:c r="K1402" s="28" t="n">
        <x:v>0</x:v>
      </x:c>
      <x:c r="L1402" s="28" t="n">
        <x:v>99.7</x:v>
      </x:c>
      <x:c r="M1402" t="n">
        <x:v>0</x:v>
      </x:c>
      <x:c r="N1402" t="n">
        <x:v>0</x:v>
      </x:c>
      <x:c r="O1402" t="n">
        <x:v>0</x:v>
      </x:c>
    </x:row>
    <x:row r="1403">
      <x:c r="A1403" t="n">
        <x:v>28</x:v>
      </x:c>
      <x:c r="B1403" t="str">
        <x:v>BA</x:v>
      </x:c>
      <x:c r="C1403" t="str">
        <x:v>none</x:v>
      </x:c>
      <x:c r="D1403" t="str">
        <x:v>targeted</x:v>
      </x:c>
      <x:c r="E1403" t="n">
        <x:v>50</x:v>
      </x:c>
      <x:c r="F1403" t="n">
        <x:v>24</x:v>
      </x:c>
      <x:c r="G1403" s="28" t="n">
        <x:v>0.29999999999999716</x:v>
      </x:c>
      <x:c r="H1403" s="28" t="n">
        <x:v>0</x:v>
      </x:c>
      <x:c r="I1403" s="28" t="n">
        <x:v>0.29999999999999716</x:v>
      </x:c>
      <x:c r="J1403" s="28" t="n">
        <x:v>0</x:v>
      </x:c>
      <x:c r="K1403" s="28" t="n">
        <x:v>0</x:v>
      </x:c>
      <x:c r="L1403" s="28" t="n">
        <x:v>99.7</x:v>
      </x:c>
      <x:c r="M1403" t="n">
        <x:v>0</x:v>
      </x:c>
      <x:c r="N1403" t="n">
        <x:v>0</x:v>
      </x:c>
      <x:c r="O1403" t="n">
        <x:v>0</x:v>
      </x:c>
    </x:row>
    <x:row r="1404">
      <x:c r="A1404" t="n">
        <x:v>28</x:v>
      </x:c>
      <x:c r="B1404" t="str">
        <x:v>BA</x:v>
      </x:c>
      <x:c r="C1404" t="str">
        <x:v>none</x:v>
      </x:c>
      <x:c r="D1404" t="str">
        <x:v>targeted</x:v>
      </x:c>
      <x:c r="E1404" t="n">
        <x:v>50</x:v>
      </x:c>
      <x:c r="F1404" t="n">
        <x:v>25</x:v>
      </x:c>
      <x:c r="G1404" s="28" t="n">
        <x:v>0.09999999999999432</x:v>
      </x:c>
      <x:c r="H1404" s="28" t="n">
        <x:v>0</x:v>
      </x:c>
      <x:c r="I1404" s="28" t="n">
        <x:v>0.09999999999999432</x:v>
      </x:c>
      <x:c r="J1404" s="28" t="n">
        <x:v>0</x:v>
      </x:c>
      <x:c r="K1404" s="28" t="n">
        <x:v>0</x:v>
      </x:c>
      <x:c r="L1404" s="28" t="n">
        <x:v>99.9</x:v>
      </x:c>
      <x:c r="M1404" t="n">
        <x:v>0</x:v>
      </x:c>
      <x:c r="N1404" t="n">
        <x:v>0</x:v>
      </x:c>
      <x:c r="O1404" t="n">
        <x:v>0</x:v>
      </x:c>
    </x:row>
    <x:row r="1405">
      <x:c r="A1405" t="n">
        <x:v>28</x:v>
      </x:c>
      <x:c r="B1405" t="str">
        <x:v>BA</x:v>
      </x:c>
      <x:c r="C1405" t="str">
        <x:v>none</x:v>
      </x:c>
      <x:c r="D1405" t="str">
        <x:v>targeted</x:v>
      </x:c>
      <x:c r="E1405" t="n">
        <x:v>50</x:v>
      </x:c>
      <x:c r="F1405" t="n">
        <x:v>26</x:v>
      </x:c>
      <x:c r="G1405" s="28" t="n">
        <x:v>0.09999999999999432</x:v>
      </x:c>
      <x:c r="H1405" s="28" t="n">
        <x:v>0</x:v>
      </x:c>
      <x:c r="I1405" s="28" t="n">
        <x:v>0.09999999999999432</x:v>
      </x:c>
      <x:c r="J1405" s="28" t="n">
        <x:v>0</x:v>
      </x:c>
      <x:c r="K1405" s="28" t="n">
        <x:v>0</x:v>
      </x:c>
      <x:c r="L1405" s="28" t="n">
        <x:v>99.9</x:v>
      </x:c>
      <x:c r="M1405" t="n">
        <x:v>0</x:v>
      </x:c>
      <x:c r="N1405" t="n">
        <x:v>0</x:v>
      </x:c>
      <x:c r="O1405" t="n">
        <x:v>0</x:v>
      </x:c>
    </x:row>
    <x:row r="1406">
      <x:c r="A1406" t="n">
        <x:v>28</x:v>
      </x:c>
      <x:c r="B1406" t="str">
        <x:v>BA</x:v>
      </x:c>
      <x:c r="C1406" t="str">
        <x:v>none</x:v>
      </x:c>
      <x:c r="D1406" t="str">
        <x:v>targeted</x:v>
      </x:c>
      <x:c r="E1406" t="n">
        <x:v>50</x:v>
      </x:c>
      <x:c r="F1406" t="n">
        <x:v>27</x:v>
      </x:c>
      <x:c r="G1406" s="28" t="n">
        <x:v>0.09999999999999432</x:v>
      </x:c>
      <x:c r="H1406" s="28" t="n">
        <x:v>0</x:v>
      </x:c>
      <x:c r="I1406" s="28" t="n">
        <x:v>0.09999999999999432</x:v>
      </x:c>
      <x:c r="J1406" s="28" t="n">
        <x:v>0</x:v>
      </x:c>
      <x:c r="K1406" s="28" t="n">
        <x:v>0</x:v>
      </x:c>
      <x:c r="L1406" s="28" t="n">
        <x:v>99.9</x:v>
      </x:c>
      <x:c r="M1406" t="n">
        <x:v>0</x:v>
      </x:c>
      <x:c r="N1406" t="n">
        <x:v>0</x:v>
      </x:c>
      <x:c r="O1406" t="n">
        <x:v>0</x:v>
      </x:c>
    </x:row>
    <x:row r="1407">
      <x:c r="A1407" t="n">
        <x:v>28</x:v>
      </x:c>
      <x:c r="B1407" t="str">
        <x:v>BA</x:v>
      </x:c>
      <x:c r="C1407" t="str">
        <x:v>none</x:v>
      </x:c>
      <x:c r="D1407" t="str">
        <x:v>targeted</x:v>
      </x:c>
      <x:c r="E1407" t="n">
        <x:v>50</x:v>
      </x:c>
      <x:c r="F1407" t="n">
        <x:v>28</x:v>
      </x:c>
      <x:c r="G1407" s="28" t="n">
        <x:v>0.09999999999999432</x:v>
      </x:c>
      <x:c r="H1407" s="28" t="n">
        <x:v>0</x:v>
      </x:c>
      <x:c r="I1407" s="28" t="n">
        <x:v>0.09999999999999432</x:v>
      </x:c>
      <x:c r="J1407" s="28" t="n">
        <x:v>0</x:v>
      </x:c>
      <x:c r="K1407" s="28" t="n">
        <x:v>0</x:v>
      </x:c>
      <x:c r="L1407" s="28" t="n">
        <x:v>99.9</x:v>
      </x:c>
      <x:c r="M1407" t="n">
        <x:v>0</x:v>
      </x:c>
      <x:c r="N1407" t="n">
        <x:v>0</x:v>
      </x:c>
      <x:c r="O1407" t="n">
        <x:v>0</x:v>
      </x:c>
    </x:row>
    <x:row r="1408">
      <x:c r="A1408" t="n">
        <x:v>28</x:v>
      </x:c>
      <x:c r="B1408" t="str">
        <x:v>BA</x:v>
      </x:c>
      <x:c r="C1408" t="str">
        <x:v>none</x:v>
      </x:c>
      <x:c r="D1408" t="str">
        <x:v>targeted</x:v>
      </x:c>
      <x:c r="E1408" t="n">
        <x:v>50</x:v>
      </x:c>
      <x:c r="F1408" t="n">
        <x:v>29</x:v>
      </x:c>
      <x:c r="G1408" s="28" t="n">
        <x:v>0</x:v>
      </x:c>
      <x:c r="H1408" s="28" t="n">
        <x:v>0</x:v>
      </x:c>
      <x:c r="I1408" s="28" t="n">
        <x:v>0</x:v>
      </x:c>
      <x:c r="J1408" s="28" t="n">
        <x:v>0</x:v>
      </x:c>
      <x:c r="K1408" s="28" t="n">
        <x:v>0</x:v>
      </x:c>
      <x:c r="L1408" s="28" t="n">
        <x:v>100</x:v>
      </x:c>
      <x:c r="M1408" t="n">
        <x:v>0</x:v>
      </x:c>
      <x:c r="N1408" t="n">
        <x:v>0</x:v>
      </x:c>
      <x:c r="O1408" t="n">
        <x:v>0</x:v>
      </x:c>
    </x:row>
    <x:row r="1409">
      <x:c r="A1409" t="n">
        <x:v>28</x:v>
      </x:c>
      <x:c r="B1409" t="str">
        <x:v>BA</x:v>
      </x:c>
      <x:c r="C1409" t="str">
        <x:v>none</x:v>
      </x:c>
      <x:c r="D1409" t="str">
        <x:v>targeted</x:v>
      </x:c>
      <x:c r="E1409" t="n">
        <x:v>50</x:v>
      </x:c>
      <x:c r="F1409" t="n">
        <x:v>30</x:v>
      </x:c>
      <x:c r="G1409" s="28" t="n">
        <x:v>0</x:v>
      </x:c>
      <x:c r="H1409" s="28" t="n">
        <x:v>0</x:v>
      </x:c>
      <x:c r="I1409" s="28" t="n">
        <x:v>0</x:v>
      </x:c>
      <x:c r="J1409" s="28" t="n">
        <x:v>0</x:v>
      </x:c>
      <x:c r="K1409" s="28" t="n">
        <x:v>0</x:v>
      </x:c>
      <x:c r="L1409" s="28" t="n">
        <x:v>100</x:v>
      </x:c>
      <x:c r="M1409" t="n">
        <x:v>0</x:v>
      </x:c>
      <x:c r="N1409" t="n">
        <x:v>0</x:v>
      </x:c>
      <x:c r="O1409" t="n">
        <x:v>0</x:v>
      </x:c>
    </x:row>
    <x:row r="1410">
      <x:c r="A1410" t="n">
        <x:v>28</x:v>
      </x:c>
      <x:c r="B1410" t="str">
        <x:v>BA</x:v>
      </x:c>
      <x:c r="C1410" t="str">
        <x:v>none</x:v>
      </x:c>
      <x:c r="D1410" t="str">
        <x:v>targeted</x:v>
      </x:c>
      <x:c r="E1410" t="n">
        <x:v>50</x:v>
      </x:c>
      <x:c r="F1410" t="n">
        <x:v>31</x:v>
      </x:c>
      <x:c r="G1410" s="28" t="n">
        <x:v>0</x:v>
      </x:c>
      <x:c r="H1410" s="28" t="n">
        <x:v>0</x:v>
      </x:c>
      <x:c r="I1410" s="28" t="n">
        <x:v>0</x:v>
      </x:c>
      <x:c r="J1410" s="28" t="n">
        <x:v>0</x:v>
      </x:c>
      <x:c r="K1410" s="28" t="n">
        <x:v>0</x:v>
      </x:c>
      <x:c r="L1410" s="28" t="n">
        <x:v>100</x:v>
      </x:c>
      <x:c r="M1410" t="n">
        <x:v>0</x:v>
      </x:c>
      <x:c r="N1410" t="n">
        <x:v>0</x:v>
      </x:c>
      <x:c r="O1410" t="n">
        <x:v>0</x:v>
      </x:c>
    </x:row>
    <x:row r="1411">
      <x:c r="A1411" t="n">
        <x:v>28</x:v>
      </x:c>
      <x:c r="B1411" t="str">
        <x:v>BA</x:v>
      </x:c>
      <x:c r="C1411" t="str">
        <x:v>none</x:v>
      </x:c>
      <x:c r="D1411" t="str">
        <x:v>targeted</x:v>
      </x:c>
      <x:c r="E1411" t="n">
        <x:v>50</x:v>
      </x:c>
      <x:c r="F1411" t="n">
        <x:v>32</x:v>
      </x:c>
      <x:c r="G1411" s="28" t="n">
        <x:v>0</x:v>
      </x:c>
      <x:c r="H1411" s="28" t="n">
        <x:v>0</x:v>
      </x:c>
      <x:c r="I1411" s="28" t="n">
        <x:v>0</x:v>
      </x:c>
      <x:c r="J1411" s="28" t="n">
        <x:v>0</x:v>
      </x:c>
      <x:c r="K1411" s="28" t="n">
        <x:v>0</x:v>
      </x:c>
      <x:c r="L1411" s="28" t="n">
        <x:v>100</x:v>
      </x:c>
      <x:c r="M1411" t="n">
        <x:v>0</x:v>
      </x:c>
      <x:c r="N1411" t="n">
        <x:v>0</x:v>
      </x:c>
      <x:c r="O1411" t="n">
        <x:v>0</x:v>
      </x:c>
    </x:row>
    <x:row r="1412">
      <x:c r="A1412" t="n">
        <x:v>28</x:v>
      </x:c>
      <x:c r="B1412" t="str">
        <x:v>BA</x:v>
      </x:c>
      <x:c r="C1412" t="str">
        <x:v>none</x:v>
      </x:c>
      <x:c r="D1412" t="str">
        <x:v>targeted</x:v>
      </x:c>
      <x:c r="E1412" t="n">
        <x:v>50</x:v>
      </x:c>
      <x:c r="F1412" t="n">
        <x:v>33</x:v>
      </x:c>
      <x:c r="G1412" s="28" t="n">
        <x:v>0</x:v>
      </x:c>
      <x:c r="H1412" s="28" t="n">
        <x:v>0</x:v>
      </x:c>
      <x:c r="I1412" s="28" t="n">
        <x:v>0</x:v>
      </x:c>
      <x:c r="J1412" s="28" t="n">
        <x:v>0</x:v>
      </x:c>
      <x:c r="K1412" s="28" t="n">
        <x:v>0</x:v>
      </x:c>
      <x:c r="L1412" s="28" t="n">
        <x:v>100</x:v>
      </x:c>
      <x:c r="M1412" t="n">
        <x:v>0</x:v>
      </x:c>
      <x:c r="N1412" t="n">
        <x:v>0</x:v>
      </x:c>
      <x:c r="O1412" t="n">
        <x:v>0</x:v>
      </x:c>
    </x:row>
    <x:row r="1413">
      <x:c r="A1413" t="n">
        <x:v>28</x:v>
      </x:c>
      <x:c r="B1413" t="str">
        <x:v>BA</x:v>
      </x:c>
      <x:c r="C1413" t="str">
        <x:v>none</x:v>
      </x:c>
      <x:c r="D1413" t="str">
        <x:v>targeted</x:v>
      </x:c>
      <x:c r="E1413" t="n">
        <x:v>50</x:v>
      </x:c>
      <x:c r="F1413" t="n">
        <x:v>34</x:v>
      </x:c>
      <x:c r="G1413" s="28" t="n">
        <x:v>0</x:v>
      </x:c>
      <x:c r="H1413" s="28" t="n">
        <x:v>0</x:v>
      </x:c>
      <x:c r="I1413" s="28" t="n">
        <x:v>0</x:v>
      </x:c>
      <x:c r="J1413" s="28" t="n">
        <x:v>0</x:v>
      </x:c>
      <x:c r="K1413" s="28" t="n">
        <x:v>0</x:v>
      </x:c>
      <x:c r="L1413" s="28" t="n">
        <x:v>100</x:v>
      </x:c>
      <x:c r="M1413" t="n">
        <x:v>0</x:v>
      </x:c>
      <x:c r="N1413" t="n">
        <x:v>0</x:v>
      </x:c>
      <x:c r="O1413" t="n">
        <x:v>0</x:v>
      </x:c>
    </x:row>
    <x:row r="1414">
      <x:c r="A1414" t="n">
        <x:v>28</x:v>
      </x:c>
      <x:c r="B1414" t="str">
        <x:v>BA</x:v>
      </x:c>
      <x:c r="C1414" t="str">
        <x:v>none</x:v>
      </x:c>
      <x:c r="D1414" t="str">
        <x:v>targeted</x:v>
      </x:c>
      <x:c r="E1414" t="n">
        <x:v>50</x:v>
      </x:c>
      <x:c r="F1414" t="n">
        <x:v>35</x:v>
      </x:c>
      <x:c r="G1414" s="28" t="n">
        <x:v>0</x:v>
      </x:c>
      <x:c r="H1414" s="28" t="n">
        <x:v>0</x:v>
      </x:c>
      <x:c r="I1414" s="28" t="n">
        <x:v>0</x:v>
      </x:c>
      <x:c r="J1414" s="28" t="n">
        <x:v>0</x:v>
      </x:c>
      <x:c r="K1414" s="28" t="n">
        <x:v>0</x:v>
      </x:c>
      <x:c r="L1414" s="28" t="n">
        <x:v>100</x:v>
      </x:c>
      <x:c r="M1414" t="n">
        <x:v>0</x:v>
      </x:c>
      <x:c r="N1414" t="n">
        <x:v>0</x:v>
      </x:c>
      <x:c r="O1414" t="n">
        <x:v>0</x:v>
      </x:c>
    </x:row>
    <x:row r="1415">
      <x:c r="A1415" t="n">
        <x:v>28</x:v>
      </x:c>
      <x:c r="B1415" t="str">
        <x:v>BA</x:v>
      </x:c>
      <x:c r="C1415" t="str">
        <x:v>none</x:v>
      </x:c>
      <x:c r="D1415" t="str">
        <x:v>targeted</x:v>
      </x:c>
      <x:c r="E1415" t="n">
        <x:v>50</x:v>
      </x:c>
      <x:c r="F1415" t="n">
        <x:v>36</x:v>
      </x:c>
      <x:c r="G1415" s="28" t="n">
        <x:v>0</x:v>
      </x:c>
      <x:c r="H1415" s="28" t="n">
        <x:v>0</x:v>
      </x:c>
      <x:c r="I1415" s="28" t="n">
        <x:v>0</x:v>
      </x:c>
      <x:c r="J1415" s="28" t="n">
        <x:v>0</x:v>
      </x:c>
      <x:c r="K1415" s="28" t="n">
        <x:v>0</x:v>
      </x:c>
      <x:c r="L1415" s="28" t="n">
        <x:v>100</x:v>
      </x:c>
      <x:c r="M1415" t="n">
        <x:v>0</x:v>
      </x:c>
      <x:c r="N1415" t="n">
        <x:v>0</x:v>
      </x:c>
      <x:c r="O1415" t="n">
        <x:v>0</x:v>
      </x:c>
    </x:row>
    <x:row r="1416">
      <x:c r="A1416" t="n">
        <x:v>28</x:v>
      </x:c>
      <x:c r="B1416" t="str">
        <x:v>BA</x:v>
      </x:c>
      <x:c r="C1416" t="str">
        <x:v>none</x:v>
      </x:c>
      <x:c r="D1416" t="str">
        <x:v>targeted</x:v>
      </x:c>
      <x:c r="E1416" t="n">
        <x:v>50</x:v>
      </x:c>
      <x:c r="F1416" t="n">
        <x:v>37</x:v>
      </x:c>
      <x:c r="G1416" s="28" t="n">
        <x:v>0</x:v>
      </x:c>
      <x:c r="H1416" s="28" t="n">
        <x:v>0</x:v>
      </x:c>
      <x:c r="I1416" s="28" t="n">
        <x:v>0</x:v>
      </x:c>
      <x:c r="J1416" s="28" t="n">
        <x:v>0</x:v>
      </x:c>
      <x:c r="K1416" s="28" t="n">
        <x:v>0</x:v>
      </x:c>
      <x:c r="L1416" s="28" t="n">
        <x:v>100</x:v>
      </x:c>
      <x:c r="M1416" t="n">
        <x:v>0</x:v>
      </x:c>
      <x:c r="N1416" t="n">
        <x:v>0</x:v>
      </x:c>
      <x:c r="O1416" t="n">
        <x:v>0</x:v>
      </x:c>
    </x:row>
    <x:row r="1417">
      <x:c r="A1417" t="n">
        <x:v>28</x:v>
      </x:c>
      <x:c r="B1417" t="str">
        <x:v>BA</x:v>
      </x:c>
      <x:c r="C1417" t="str">
        <x:v>none</x:v>
      </x:c>
      <x:c r="D1417" t="str">
        <x:v>targeted</x:v>
      </x:c>
      <x:c r="E1417" t="n">
        <x:v>50</x:v>
      </x:c>
      <x:c r="F1417" t="n">
        <x:v>38</x:v>
      </x:c>
      <x:c r="G1417" s="28" t="n">
        <x:v>0</x:v>
      </x:c>
      <x:c r="H1417" s="28" t="n">
        <x:v>0</x:v>
      </x:c>
      <x:c r="I1417" s="28" t="n">
        <x:v>0</x:v>
      </x:c>
      <x:c r="J1417" s="28" t="n">
        <x:v>0</x:v>
      </x:c>
      <x:c r="K1417" s="28" t="n">
        <x:v>0</x:v>
      </x:c>
      <x:c r="L1417" s="28" t="n">
        <x:v>100</x:v>
      </x:c>
      <x:c r="M1417" t="n">
        <x:v>0</x:v>
      </x:c>
      <x:c r="N1417" t="n">
        <x:v>0</x:v>
      </x:c>
      <x:c r="O1417" t="n">
        <x:v>0</x:v>
      </x:c>
    </x:row>
    <x:row r="1418">
      <x:c r="A1418" t="n">
        <x:v>28</x:v>
      </x:c>
      <x:c r="B1418" t="str">
        <x:v>BA</x:v>
      </x:c>
      <x:c r="C1418" t="str">
        <x:v>none</x:v>
      </x:c>
      <x:c r="D1418" t="str">
        <x:v>targeted</x:v>
      </x:c>
      <x:c r="E1418" t="n">
        <x:v>50</x:v>
      </x:c>
      <x:c r="F1418" t="n">
        <x:v>39</x:v>
      </x:c>
      <x:c r="G1418" s="28" t="n">
        <x:v>0</x:v>
      </x:c>
      <x:c r="H1418" s="28" t="n">
        <x:v>0</x:v>
      </x:c>
      <x:c r="I1418" s="28" t="n">
        <x:v>0</x:v>
      </x:c>
      <x:c r="J1418" s="28" t="n">
        <x:v>0</x:v>
      </x:c>
      <x:c r="K1418" s="28" t="n">
        <x:v>0</x:v>
      </x:c>
      <x:c r="L1418" s="28" t="n">
        <x:v>100</x:v>
      </x:c>
      <x:c r="M1418" t="n">
        <x:v>0</x:v>
      </x:c>
      <x:c r="N1418" t="n">
        <x:v>0</x:v>
      </x:c>
      <x:c r="O1418" t="n">
        <x:v>0</x:v>
      </x:c>
    </x:row>
    <x:row r="1419">
      <x:c r="A1419" t="n">
        <x:v>28</x:v>
      </x:c>
      <x:c r="B1419" t="str">
        <x:v>BA</x:v>
      </x:c>
      <x:c r="C1419" t="str">
        <x:v>none</x:v>
      </x:c>
      <x:c r="D1419" t="str">
        <x:v>targeted</x:v>
      </x:c>
      <x:c r="E1419" t="n">
        <x:v>50</x:v>
      </x:c>
      <x:c r="F1419" t="n">
        <x:v>40</x:v>
      </x:c>
      <x:c r="G1419" s="28" t="n">
        <x:v>0</x:v>
      </x:c>
      <x:c r="H1419" s="28" t="n">
        <x:v>0</x:v>
      </x:c>
      <x:c r="I1419" s="28" t="n">
        <x:v>0</x:v>
      </x:c>
      <x:c r="J1419" s="28" t="n">
        <x:v>0</x:v>
      </x:c>
      <x:c r="K1419" s="28" t="n">
        <x:v>0</x:v>
      </x:c>
      <x:c r="L1419" s="28" t="n">
        <x:v>100</x:v>
      </x:c>
      <x:c r="M1419" t="n">
        <x:v>0</x:v>
      </x:c>
      <x:c r="N1419" t="n">
        <x:v>0</x:v>
      </x:c>
      <x:c r="O1419" t="n">
        <x:v>0</x:v>
      </x:c>
    </x:row>
    <x:row r="1420">
      <x:c r="A1420" t="n">
        <x:v>28</x:v>
      </x:c>
      <x:c r="B1420" t="str">
        <x:v>BA</x:v>
      </x:c>
      <x:c r="C1420" t="str">
        <x:v>none</x:v>
      </x:c>
      <x:c r="D1420" t="str">
        <x:v>targeted</x:v>
      </x:c>
      <x:c r="E1420" t="n">
        <x:v>50</x:v>
      </x:c>
      <x:c r="F1420" t="n">
        <x:v>41</x:v>
      </x:c>
      <x:c r="G1420" s="28" t="n">
        <x:v>0</x:v>
      </x:c>
      <x:c r="H1420" s="28" t="n">
        <x:v>0</x:v>
      </x:c>
      <x:c r="I1420" s="28" t="n">
        <x:v>0</x:v>
      </x:c>
      <x:c r="J1420" s="28" t="n">
        <x:v>0</x:v>
      </x:c>
      <x:c r="K1420" s="28" t="n">
        <x:v>0</x:v>
      </x:c>
      <x:c r="L1420" s="28" t="n">
        <x:v>100</x:v>
      </x:c>
      <x:c r="M1420" t="n">
        <x:v>0</x:v>
      </x:c>
      <x:c r="N1420" t="n">
        <x:v>0</x:v>
      </x:c>
      <x:c r="O1420" t="n">
        <x:v>0</x:v>
      </x:c>
    </x:row>
    <x:row r="1421">
      <x:c r="A1421" t="n">
        <x:v>28</x:v>
      </x:c>
      <x:c r="B1421" t="str">
        <x:v>BA</x:v>
      </x:c>
      <x:c r="C1421" t="str">
        <x:v>none</x:v>
      </x:c>
      <x:c r="D1421" t="str">
        <x:v>targeted</x:v>
      </x:c>
      <x:c r="E1421" t="n">
        <x:v>50</x:v>
      </x:c>
      <x:c r="F1421" t="n">
        <x:v>42</x:v>
      </x:c>
      <x:c r="G1421" s="28" t="n">
        <x:v>0</x:v>
      </x:c>
      <x:c r="H1421" s="28" t="n">
        <x:v>0</x:v>
      </x:c>
      <x:c r="I1421" s="28" t="n">
        <x:v>0</x:v>
      </x:c>
      <x:c r="J1421" s="28" t="n">
        <x:v>0</x:v>
      </x:c>
      <x:c r="K1421" s="28" t="n">
        <x:v>0</x:v>
      </x:c>
      <x:c r="L1421" s="28" t="n">
        <x:v>100</x:v>
      </x:c>
      <x:c r="M1421" t="n">
        <x:v>0</x:v>
      </x:c>
      <x:c r="N1421" t="n">
        <x:v>0</x:v>
      </x:c>
      <x:c r="O1421" t="n">
        <x:v>0</x:v>
      </x:c>
    </x:row>
    <x:row r="1422">
      <x:c r="A1422" t="n">
        <x:v>28</x:v>
      </x:c>
      <x:c r="B1422" t="str">
        <x:v>BA</x:v>
      </x:c>
      <x:c r="C1422" t="str">
        <x:v>none</x:v>
      </x:c>
      <x:c r="D1422" t="str">
        <x:v>targeted</x:v>
      </x:c>
      <x:c r="E1422" t="n">
        <x:v>50</x:v>
      </x:c>
      <x:c r="F1422" t="n">
        <x:v>43</x:v>
      </x:c>
      <x:c r="G1422" s="28" t="n">
        <x:v>0</x:v>
      </x:c>
      <x:c r="H1422" s="28" t="n">
        <x:v>0</x:v>
      </x:c>
      <x:c r="I1422" s="28" t="n">
        <x:v>0</x:v>
      </x:c>
      <x:c r="J1422" s="28" t="n">
        <x:v>0</x:v>
      </x:c>
      <x:c r="K1422" s="28" t="n">
        <x:v>0</x:v>
      </x:c>
      <x:c r="L1422" s="28" t="n">
        <x:v>100</x:v>
      </x:c>
      <x:c r="M1422" t="n">
        <x:v>0</x:v>
      </x:c>
      <x:c r="N1422" t="n">
        <x:v>0</x:v>
      </x:c>
      <x:c r="O1422" t="n">
        <x:v>0</x:v>
      </x:c>
    </x:row>
    <x:row r="1423">
      <x:c r="A1423" t="n">
        <x:v>28</x:v>
      </x:c>
      <x:c r="B1423" t="str">
        <x:v>BA</x:v>
      </x:c>
      <x:c r="C1423" t="str">
        <x:v>none</x:v>
      </x:c>
      <x:c r="D1423" t="str">
        <x:v>targeted</x:v>
      </x:c>
      <x:c r="E1423" t="n">
        <x:v>50</x:v>
      </x:c>
      <x:c r="F1423" t="n">
        <x:v>44</x:v>
      </x:c>
      <x:c r="G1423" s="28" t="n">
        <x:v>0</x:v>
      </x:c>
      <x:c r="H1423" s="28" t="n">
        <x:v>0</x:v>
      </x:c>
      <x:c r="I1423" s="28" t="n">
        <x:v>0</x:v>
      </x:c>
      <x:c r="J1423" s="28" t="n">
        <x:v>0</x:v>
      </x:c>
      <x:c r="K1423" s="28" t="n">
        <x:v>0</x:v>
      </x:c>
      <x:c r="L1423" s="28" t="n">
        <x:v>100</x:v>
      </x:c>
      <x:c r="M1423" t="n">
        <x:v>0</x:v>
      </x:c>
      <x:c r="N1423" t="n">
        <x:v>0</x:v>
      </x:c>
      <x:c r="O1423" t="n">
        <x:v>0</x:v>
      </x:c>
    </x:row>
    <x:row r="1424">
      <x:c r="A1424" t="n">
        <x:v>28</x:v>
      </x:c>
      <x:c r="B1424" t="str">
        <x:v>BA</x:v>
      </x:c>
      <x:c r="C1424" t="str">
        <x:v>none</x:v>
      </x:c>
      <x:c r="D1424" t="str">
        <x:v>targeted</x:v>
      </x:c>
      <x:c r="E1424" t="n">
        <x:v>50</x:v>
      </x:c>
      <x:c r="F1424" t="n">
        <x:v>45</x:v>
      </x:c>
      <x:c r="G1424" s="28" t="n">
        <x:v>0</x:v>
      </x:c>
      <x:c r="H1424" s="28" t="n">
        <x:v>0</x:v>
      </x:c>
      <x:c r="I1424" s="28" t="n">
        <x:v>0</x:v>
      </x:c>
      <x:c r="J1424" s="28" t="n">
        <x:v>0</x:v>
      </x:c>
      <x:c r="K1424" s="28" t="n">
        <x:v>0</x:v>
      </x:c>
      <x:c r="L1424" s="28" t="n">
        <x:v>100</x:v>
      </x:c>
      <x:c r="M1424" t="n">
        <x:v>0</x:v>
      </x:c>
      <x:c r="N1424" t="n">
        <x:v>0</x:v>
      </x:c>
      <x:c r="O1424" t="n">
        <x:v>0</x:v>
      </x:c>
    </x:row>
    <x:row r="1425">
      <x:c r="A1425" t="n">
        <x:v>28</x:v>
      </x:c>
      <x:c r="B1425" t="str">
        <x:v>BA</x:v>
      </x:c>
      <x:c r="C1425" t="str">
        <x:v>none</x:v>
      </x:c>
      <x:c r="D1425" t="str">
        <x:v>targeted</x:v>
      </x:c>
      <x:c r="E1425" t="n">
        <x:v>50</x:v>
      </x:c>
      <x:c r="F1425" t="n">
        <x:v>46</x:v>
      </x:c>
      <x:c r="G1425" s="28" t="n">
        <x:v>0</x:v>
      </x:c>
      <x:c r="H1425" s="28" t="n">
        <x:v>0</x:v>
      </x:c>
      <x:c r="I1425" s="28" t="n">
        <x:v>0</x:v>
      </x:c>
      <x:c r="J1425" s="28" t="n">
        <x:v>0</x:v>
      </x:c>
      <x:c r="K1425" s="28" t="n">
        <x:v>0</x:v>
      </x:c>
      <x:c r="L1425" s="28" t="n">
        <x:v>100</x:v>
      </x:c>
      <x:c r="M1425" t="n">
        <x:v>0</x:v>
      </x:c>
      <x:c r="N1425" t="n">
        <x:v>0</x:v>
      </x:c>
      <x:c r="O1425" t="n">
        <x:v>0</x:v>
      </x:c>
    </x:row>
    <x:row r="1426">
      <x:c r="A1426" t="n">
        <x:v>28</x:v>
      </x:c>
      <x:c r="B1426" t="str">
        <x:v>BA</x:v>
      </x:c>
      <x:c r="C1426" t="str">
        <x:v>none</x:v>
      </x:c>
      <x:c r="D1426" t="str">
        <x:v>targeted</x:v>
      </x:c>
      <x:c r="E1426" t="n">
        <x:v>50</x:v>
      </x:c>
      <x:c r="F1426" t="n">
        <x:v>47</x:v>
      </x:c>
      <x:c r="G1426" s="28" t="n">
        <x:v>0</x:v>
      </x:c>
      <x:c r="H1426" s="28" t="n">
        <x:v>0</x:v>
      </x:c>
      <x:c r="I1426" s="28" t="n">
        <x:v>0</x:v>
      </x:c>
      <x:c r="J1426" s="28" t="n">
        <x:v>0</x:v>
      </x:c>
      <x:c r="K1426" s="28" t="n">
        <x:v>0</x:v>
      </x:c>
      <x:c r="L1426" s="28" t="n">
        <x:v>100</x:v>
      </x:c>
      <x:c r="M1426" t="n">
        <x:v>0</x:v>
      </x:c>
      <x:c r="N1426" t="n">
        <x:v>0</x:v>
      </x:c>
      <x:c r="O1426" t="n">
        <x:v>0</x:v>
      </x:c>
    </x:row>
    <x:row r="1427">
      <x:c r="A1427" t="n">
        <x:v>28</x:v>
      </x:c>
      <x:c r="B1427" t="str">
        <x:v>BA</x:v>
      </x:c>
      <x:c r="C1427" t="str">
        <x:v>none</x:v>
      </x:c>
      <x:c r="D1427" t="str">
        <x:v>targeted</x:v>
      </x:c>
      <x:c r="E1427" t="n">
        <x:v>50</x:v>
      </x:c>
      <x:c r="F1427" t="n">
        <x:v>48</x:v>
      </x:c>
      <x:c r="G1427" s="28" t="n">
        <x:v>0</x:v>
      </x:c>
      <x:c r="H1427" s="28" t="n">
        <x:v>0</x:v>
      </x:c>
      <x:c r="I1427" s="28" t="n">
        <x:v>0</x:v>
      </x:c>
      <x:c r="J1427" s="28" t="n">
        <x:v>0</x:v>
      </x:c>
      <x:c r="K1427" s="28" t="n">
        <x:v>0</x:v>
      </x:c>
      <x:c r="L1427" s="28" t="n">
        <x:v>100</x:v>
      </x:c>
      <x:c r="M1427" t="n">
        <x:v>0</x:v>
      </x:c>
      <x:c r="N1427" t="n">
        <x:v>0</x:v>
      </x:c>
      <x:c r="O1427" t="n">
        <x:v>0</x:v>
      </x:c>
    </x:row>
    <x:row r="1428">
      <x:c r="A1428" t="n">
        <x:v>28</x:v>
      </x:c>
      <x:c r="B1428" t="str">
        <x:v>BA</x:v>
      </x:c>
      <x:c r="C1428" t="str">
        <x:v>none</x:v>
      </x:c>
      <x:c r="D1428" t="str">
        <x:v>targeted</x:v>
      </x:c>
      <x:c r="E1428" t="n">
        <x:v>50</x:v>
      </x:c>
      <x:c r="F1428" t="n">
        <x:v>49</x:v>
      </x:c>
      <x:c r="G1428" s="28" t="n">
        <x:v>0</x:v>
      </x:c>
      <x:c r="H1428" s="28" t="n">
        <x:v>0</x:v>
      </x:c>
      <x:c r="I1428" s="28" t="n">
        <x:v>0</x:v>
      </x:c>
      <x:c r="J1428" s="28" t="n">
        <x:v>0</x:v>
      </x:c>
      <x:c r="K1428" s="28" t="n">
        <x:v>0</x:v>
      </x:c>
      <x:c r="L1428" s="28" t="n">
        <x:v>100</x:v>
      </x:c>
      <x:c r="M1428" t="n">
        <x:v>0</x:v>
      </x:c>
      <x:c r="N1428" t="n">
        <x:v>0</x:v>
      </x:c>
      <x:c r="O1428" t="n">
        <x:v>0</x:v>
      </x:c>
    </x:row>
    <x:row r="1429">
      <x:c r="A1429" t="n">
        <x:v>28</x:v>
      </x:c>
      <x:c r="B1429" t="str">
        <x:v>BA</x:v>
      </x:c>
      <x:c r="C1429" t="str">
        <x:v>none</x:v>
      </x:c>
      <x:c r="D1429" t="str">
        <x:v>targeted</x:v>
      </x:c>
      <x:c r="E1429" t="n">
        <x:v>50</x:v>
      </x:c>
      <x:c r="F1429" t="n">
        <x:v>50</x:v>
      </x:c>
      <x:c r="G1429" s="28" t="n">
        <x:v>0</x:v>
      </x:c>
      <x:c r="H1429" s="28" t="n">
        <x:v>0</x:v>
      </x:c>
      <x:c r="I1429" s="28" t="n">
        <x:v>0</x:v>
      </x:c>
      <x:c r="J1429" s="28" t="n">
        <x:v>0</x:v>
      </x:c>
      <x:c r="K1429" s="28" t="n">
        <x:v>0</x:v>
      </x:c>
      <x:c r="L1429" s="28" t="n">
        <x:v>100</x:v>
      </x:c>
      <x:c r="M1429" t="n">
        <x:v>0</x:v>
      </x:c>
      <x:c r="N1429" t="n">
        <x:v>0</x:v>
      </x:c>
      <x:c r="O1429" t="n">
        <x:v>0</x:v>
      </x:c>
    </x:row>
    <x:row r="1430">
      <x:c r="A1430" t="n">
        <x:v>29</x:v>
      </x:c>
      <x:c r="B1430" t="str">
        <x:v>BA</x:v>
      </x:c>
      <x:c r="C1430" t="str">
        <x:v>none</x:v>
      </x:c>
      <x:c r="D1430" t="str">
        <x:v>targeted</x:v>
      </x:c>
      <x:c r="E1430" t="n">
        <x:v>50</x:v>
      </x:c>
      <x:c r="F1430" t="n">
        <x:v>0</x:v>
      </x:c>
      <x:c r="G1430" s="28" t="n">
        <x:v>50</x:v>
      </x:c>
      <x:c r="H1430" s="28" t="n">
        <x:v>0</x:v>
      </x:c>
      <x:c r="I1430" s="28" t="n">
        <x:v>50</x:v>
      </x:c>
      <x:c r="J1430" s="28" t="n">
        <x:v>0</x:v>
      </x:c>
      <x:c r="K1430" s="28" t="n">
        <x:v>0</x:v>
      </x:c>
      <x:c r="L1430" s="28" t="n">
        <x:v>50</x:v>
      </x:c>
      <x:c r="M1430" t="n">
        <x:v>0</x:v>
      </x:c>
      <x:c r="N1430" t="n">
        <x:v>0</x:v>
      </x:c>
      <x:c r="O1430" t="n">
        <x:v>0</x:v>
      </x:c>
    </x:row>
    <x:row r="1431">
      <x:c r="A1431" t="n">
        <x:v>29</x:v>
      </x:c>
      <x:c r="B1431" t="str">
        <x:v>BA</x:v>
      </x:c>
      <x:c r="C1431" t="str">
        <x:v>none</x:v>
      </x:c>
      <x:c r="D1431" t="str">
        <x:v>targeted</x:v>
      </x:c>
      <x:c r="E1431" t="n">
        <x:v>50</x:v>
      </x:c>
      <x:c r="F1431" t="n">
        <x:v>1</x:v>
      </x:c>
      <x:c r="G1431" s="28" t="n">
        <x:v>40.300000000000004</x:v>
      </x:c>
      <x:c r="H1431" s="28" t="n">
        <x:v>0</x:v>
      </x:c>
      <x:c r="I1431" s="28" t="n">
        <x:v>40.300000000000004</x:v>
      </x:c>
      <x:c r="J1431" s="28" t="n">
        <x:v>0</x:v>
      </x:c>
      <x:c r="K1431" s="28" t="n">
        <x:v>0</x:v>
      </x:c>
      <x:c r="L1431" s="28" t="n">
        <x:v>59.699999999999996</x:v>
      </x:c>
      <x:c r="M1431" t="n">
        <x:v>0</x:v>
      </x:c>
      <x:c r="N1431" t="n">
        <x:v>0</x:v>
      </x:c>
      <x:c r="O1431" t="n">
        <x:v>0</x:v>
      </x:c>
    </x:row>
    <x:row r="1432">
      <x:c r="A1432" t="n">
        <x:v>29</x:v>
      </x:c>
      <x:c r="B1432" t="str">
        <x:v>BA</x:v>
      </x:c>
      <x:c r="C1432" t="str">
        <x:v>none</x:v>
      </x:c>
      <x:c r="D1432" t="str">
        <x:v>targeted</x:v>
      </x:c>
      <x:c r="E1432" t="n">
        <x:v>50</x:v>
      </x:c>
      <x:c r="F1432" t="n">
        <x:v>2</x:v>
      </x:c>
      <x:c r="G1432" s="28" t="n">
        <x:v>32.39999999999999</x:v>
      </x:c>
      <x:c r="H1432" s="28" t="n">
        <x:v>0</x:v>
      </x:c>
      <x:c r="I1432" s="28" t="n">
        <x:v>32.39999999999999</x:v>
      </x:c>
      <x:c r="J1432" s="28" t="n">
        <x:v>0</x:v>
      </x:c>
      <x:c r="K1432" s="28" t="n">
        <x:v>0</x:v>
      </x:c>
      <x:c r="L1432" s="28" t="n">
        <x:v>67.60000000000001</x:v>
      </x:c>
      <x:c r="M1432" t="n">
        <x:v>0</x:v>
      </x:c>
      <x:c r="N1432" t="n">
        <x:v>0</x:v>
      </x:c>
      <x:c r="O1432" t="n">
        <x:v>0</x:v>
      </x:c>
    </x:row>
    <x:row r="1433">
      <x:c r="A1433" t="n">
        <x:v>29</x:v>
      </x:c>
      <x:c r="B1433" t="str">
        <x:v>BA</x:v>
      </x:c>
      <x:c r="C1433" t="str">
        <x:v>none</x:v>
      </x:c>
      <x:c r="D1433" t="str">
        <x:v>targeted</x:v>
      </x:c>
      <x:c r="E1433" t="n">
        <x:v>50</x:v>
      </x:c>
      <x:c r="F1433" t="n">
        <x:v>3</x:v>
      </x:c>
      <x:c r="G1433" s="28" t="n">
        <x:v>24.799999999999997</x:v>
      </x:c>
      <x:c r="H1433" s="28" t="n">
        <x:v>0</x:v>
      </x:c>
      <x:c r="I1433" s="28" t="n">
        <x:v>24.799999999999997</x:v>
      </x:c>
      <x:c r="J1433" s="28" t="n">
        <x:v>0</x:v>
      </x:c>
      <x:c r="K1433" s="28" t="n">
        <x:v>0</x:v>
      </x:c>
      <x:c r="L1433" s="28" t="n">
        <x:v>75.2</x:v>
      </x:c>
      <x:c r="M1433" t="n">
        <x:v>0</x:v>
      </x:c>
      <x:c r="N1433" t="n">
        <x:v>0</x:v>
      </x:c>
      <x:c r="O1433" t="n">
        <x:v>0</x:v>
      </x:c>
    </x:row>
    <x:row r="1434">
      <x:c r="A1434" t="n">
        <x:v>29</x:v>
      </x:c>
      <x:c r="B1434" t="str">
        <x:v>BA</x:v>
      </x:c>
      <x:c r="C1434" t="str">
        <x:v>none</x:v>
      </x:c>
      <x:c r="D1434" t="str">
        <x:v>targeted</x:v>
      </x:c>
      <x:c r="E1434" t="n">
        <x:v>50</x:v>
      </x:c>
      <x:c r="F1434" t="n">
        <x:v>4</x:v>
      </x:c>
      <x:c r="G1434" s="28" t="n">
        <x:v>19.099999999999994</x:v>
      </x:c>
      <x:c r="H1434" s="28" t="n">
        <x:v>0</x:v>
      </x:c>
      <x:c r="I1434" s="28" t="n">
        <x:v>19.099999999999994</x:v>
      </x:c>
      <x:c r="J1434" s="28" t="n">
        <x:v>0</x:v>
      </x:c>
      <x:c r="K1434" s="28" t="n">
        <x:v>0</x:v>
      </x:c>
      <x:c r="L1434" s="28" t="n">
        <x:v>80.9</x:v>
      </x:c>
      <x:c r="M1434" t="n">
        <x:v>0</x:v>
      </x:c>
      <x:c r="N1434" t="n">
        <x:v>0</x:v>
      </x:c>
      <x:c r="O1434" t="n">
        <x:v>0</x:v>
      </x:c>
    </x:row>
    <x:row r="1435">
      <x:c r="A1435" t="n">
        <x:v>29</x:v>
      </x:c>
      <x:c r="B1435" t="str">
        <x:v>BA</x:v>
      </x:c>
      <x:c r="C1435" t="str">
        <x:v>none</x:v>
      </x:c>
      <x:c r="D1435" t="str">
        <x:v>targeted</x:v>
      </x:c>
      <x:c r="E1435" t="n">
        <x:v>50</x:v>
      </x:c>
      <x:c r="F1435" t="n">
        <x:v>5</x:v>
      </x:c>
      <x:c r="G1435" s="28" t="n">
        <x:v>14.900000000000006</x:v>
      </x:c>
      <x:c r="H1435" s="28" t="n">
        <x:v>0</x:v>
      </x:c>
      <x:c r="I1435" s="28" t="n">
        <x:v>14.900000000000006</x:v>
      </x:c>
      <x:c r="J1435" s="28" t="n">
        <x:v>0</x:v>
      </x:c>
      <x:c r="K1435" s="28" t="n">
        <x:v>0</x:v>
      </x:c>
      <x:c r="L1435" s="28" t="n">
        <x:v>85.1</x:v>
      </x:c>
      <x:c r="M1435" t="n">
        <x:v>0</x:v>
      </x:c>
      <x:c r="N1435" t="n">
        <x:v>0</x:v>
      </x:c>
      <x:c r="O1435" t="n">
        <x:v>0</x:v>
      </x:c>
    </x:row>
    <x:row r="1436">
      <x:c r="A1436" t="n">
        <x:v>29</x:v>
      </x:c>
      <x:c r="B1436" t="str">
        <x:v>BA</x:v>
      </x:c>
      <x:c r="C1436" t="str">
        <x:v>none</x:v>
      </x:c>
      <x:c r="D1436" t="str">
        <x:v>targeted</x:v>
      </x:c>
      <x:c r="E1436" t="n">
        <x:v>50</x:v>
      </x:c>
      <x:c r="F1436" t="n">
        <x:v>6</x:v>
      </x:c>
      <x:c r="G1436" s="28" t="n">
        <x:v>11.900000000000006</x:v>
      </x:c>
      <x:c r="H1436" s="28" t="n">
        <x:v>0</x:v>
      </x:c>
      <x:c r="I1436" s="28" t="n">
        <x:v>11.900000000000006</x:v>
      </x:c>
      <x:c r="J1436" s="28" t="n">
        <x:v>0</x:v>
      </x:c>
      <x:c r="K1436" s="28" t="n">
        <x:v>0</x:v>
      </x:c>
      <x:c r="L1436" s="28" t="n">
        <x:v>88.1</x:v>
      </x:c>
      <x:c r="M1436" t="n">
        <x:v>0</x:v>
      </x:c>
      <x:c r="N1436" t="n">
        <x:v>0</x:v>
      </x:c>
      <x:c r="O1436" t="n">
        <x:v>0</x:v>
      </x:c>
    </x:row>
    <x:row r="1437">
      <x:c r="A1437" t="n">
        <x:v>29</x:v>
      </x:c>
      <x:c r="B1437" t="str">
        <x:v>BA</x:v>
      </x:c>
      <x:c r="C1437" t="str">
        <x:v>none</x:v>
      </x:c>
      <x:c r="D1437" t="str">
        <x:v>targeted</x:v>
      </x:c>
      <x:c r="E1437" t="n">
        <x:v>50</x:v>
      </x:c>
      <x:c r="F1437" t="n">
        <x:v>7</x:v>
      </x:c>
      <x:c r="G1437" s="28" t="n">
        <x:v>9.200000000000003</x:v>
      </x:c>
      <x:c r="H1437" s="28" t="n">
        <x:v>0</x:v>
      </x:c>
      <x:c r="I1437" s="28" t="n">
        <x:v>9.200000000000003</x:v>
      </x:c>
      <x:c r="J1437" s="28" t="n">
        <x:v>0</x:v>
      </x:c>
      <x:c r="K1437" s="28" t="n">
        <x:v>0</x:v>
      </x:c>
      <x:c r="L1437" s="28" t="n">
        <x:v>90.8</x:v>
      </x:c>
      <x:c r="M1437" t="n">
        <x:v>0</x:v>
      </x:c>
      <x:c r="N1437" t="n">
        <x:v>0</x:v>
      </x:c>
      <x:c r="O1437" t="n">
        <x:v>0</x:v>
      </x:c>
    </x:row>
    <x:row r="1438">
      <x:c r="A1438" t="n">
        <x:v>29</x:v>
      </x:c>
      <x:c r="B1438" t="str">
        <x:v>BA</x:v>
      </x:c>
      <x:c r="C1438" t="str">
        <x:v>none</x:v>
      </x:c>
      <x:c r="D1438" t="str">
        <x:v>targeted</x:v>
      </x:c>
      <x:c r="E1438" t="n">
        <x:v>50</x:v>
      </x:c>
      <x:c r="F1438" t="n">
        <x:v>8</x:v>
      </x:c>
      <x:c r="G1438" s="28" t="n">
        <x:v>7.3999999999999915</x:v>
      </x:c>
      <x:c r="H1438" s="28" t="n">
        <x:v>0</x:v>
      </x:c>
      <x:c r="I1438" s="28" t="n">
        <x:v>7.3999999999999915</x:v>
      </x:c>
      <x:c r="J1438" s="28" t="n">
        <x:v>0</x:v>
      </x:c>
      <x:c r="K1438" s="28" t="n">
        <x:v>0</x:v>
      </x:c>
      <x:c r="L1438" s="28" t="n">
        <x:v>92.60000000000001</x:v>
      </x:c>
      <x:c r="M1438" t="n">
        <x:v>0</x:v>
      </x:c>
      <x:c r="N1438" t="n">
        <x:v>0</x:v>
      </x:c>
      <x:c r="O1438" t="n">
        <x:v>0</x:v>
      </x:c>
    </x:row>
    <x:row r="1439">
      <x:c r="A1439" t="n">
        <x:v>29</x:v>
      </x:c>
      <x:c r="B1439" t="str">
        <x:v>BA</x:v>
      </x:c>
      <x:c r="C1439" t="str">
        <x:v>none</x:v>
      </x:c>
      <x:c r="D1439" t="str">
        <x:v>targeted</x:v>
      </x:c>
      <x:c r="E1439" t="n">
        <x:v>50</x:v>
      </x:c>
      <x:c r="F1439" t="n">
        <x:v>9</x:v>
      </x:c>
      <x:c r="G1439" s="28" t="n">
        <x:v>5.400000000000006</x:v>
      </x:c>
      <x:c r="H1439" s="28" t="n">
        <x:v>0</x:v>
      </x:c>
      <x:c r="I1439" s="28" t="n">
        <x:v>5.400000000000006</x:v>
      </x:c>
      <x:c r="J1439" s="28" t="n">
        <x:v>0</x:v>
      </x:c>
      <x:c r="K1439" s="28" t="n">
        <x:v>0</x:v>
      </x:c>
      <x:c r="L1439" s="28" t="n">
        <x:v>94.6</x:v>
      </x:c>
      <x:c r="M1439" t="n">
        <x:v>0</x:v>
      </x:c>
      <x:c r="N1439" t="n">
        <x:v>0</x:v>
      </x:c>
      <x:c r="O1439" t="n">
        <x:v>0</x:v>
      </x:c>
    </x:row>
    <x:row r="1440">
      <x:c r="A1440" t="n">
        <x:v>29</x:v>
      </x:c>
      <x:c r="B1440" t="str">
        <x:v>BA</x:v>
      </x:c>
      <x:c r="C1440" t="str">
        <x:v>none</x:v>
      </x:c>
      <x:c r="D1440" t="str">
        <x:v>targeted</x:v>
      </x:c>
      <x:c r="E1440" t="n">
        <x:v>50</x:v>
      </x:c>
      <x:c r="F1440" t="n">
        <x:v>10</x:v>
      </x:c>
      <x:c r="G1440" s="28" t="n">
        <x:v>4.1000000000000085</x:v>
      </x:c>
      <x:c r="H1440" s="28" t="n">
        <x:v>0</x:v>
      </x:c>
      <x:c r="I1440" s="28" t="n">
        <x:v>4.1000000000000085</x:v>
      </x:c>
      <x:c r="J1440" s="28" t="n">
        <x:v>0</x:v>
      </x:c>
      <x:c r="K1440" s="28" t="n">
        <x:v>0</x:v>
      </x:c>
      <x:c r="L1440" s="28" t="n">
        <x:v>95.89999999999999</x:v>
      </x:c>
      <x:c r="M1440" t="n">
        <x:v>0</x:v>
      </x:c>
      <x:c r="N1440" t="n">
        <x:v>0</x:v>
      </x:c>
      <x:c r="O1440" t="n">
        <x:v>0</x:v>
      </x:c>
    </x:row>
    <x:row r="1441">
      <x:c r="A1441" t="n">
        <x:v>29</x:v>
      </x:c>
      <x:c r="B1441" t="str">
        <x:v>BA</x:v>
      </x:c>
      <x:c r="C1441" t="str">
        <x:v>none</x:v>
      </x:c>
      <x:c r="D1441" t="str">
        <x:v>targeted</x:v>
      </x:c>
      <x:c r="E1441" t="n">
        <x:v>50</x:v>
      </x:c>
      <x:c r="F1441" t="n">
        <x:v>11</x:v>
      </x:c>
      <x:c r="G1441" s="28" t="n">
        <x:v>3.1000000000000085</x:v>
      </x:c>
      <x:c r="H1441" s="28" t="n">
        <x:v>0</x:v>
      </x:c>
      <x:c r="I1441" s="28" t="n">
        <x:v>3.1000000000000085</x:v>
      </x:c>
      <x:c r="J1441" s="28" t="n">
        <x:v>0</x:v>
      </x:c>
      <x:c r="K1441" s="28" t="n">
        <x:v>0</x:v>
      </x:c>
      <x:c r="L1441" s="28" t="n">
        <x:v>96.89999999999999</x:v>
      </x:c>
      <x:c r="M1441" t="n">
        <x:v>0</x:v>
      </x:c>
      <x:c r="N1441" t="n">
        <x:v>0</x:v>
      </x:c>
      <x:c r="O1441" t="n">
        <x:v>0</x:v>
      </x:c>
    </x:row>
    <x:row r="1442">
      <x:c r="A1442" t="n">
        <x:v>29</x:v>
      </x:c>
      <x:c r="B1442" t="str">
        <x:v>BA</x:v>
      </x:c>
      <x:c r="C1442" t="str">
        <x:v>none</x:v>
      </x:c>
      <x:c r="D1442" t="str">
        <x:v>targeted</x:v>
      </x:c>
      <x:c r="E1442" t="n">
        <x:v>50</x:v>
      </x:c>
      <x:c r="F1442" t="n">
        <x:v>12</x:v>
      </x:c>
      <x:c r="G1442" s="28" t="n">
        <x:v>2.299999999999997</x:v>
      </x:c>
      <x:c r="H1442" s="28" t="n">
        <x:v>0</x:v>
      </x:c>
      <x:c r="I1442" s="28" t="n">
        <x:v>2.299999999999997</x:v>
      </x:c>
      <x:c r="J1442" s="28" t="n">
        <x:v>0</x:v>
      </x:c>
      <x:c r="K1442" s="28" t="n">
        <x:v>0</x:v>
      </x:c>
      <x:c r="L1442" s="28" t="n">
        <x:v>97.7</x:v>
      </x:c>
      <x:c r="M1442" t="n">
        <x:v>0</x:v>
      </x:c>
      <x:c r="N1442" t="n">
        <x:v>0</x:v>
      </x:c>
      <x:c r="O1442" t="n">
        <x:v>0</x:v>
      </x:c>
    </x:row>
    <x:row r="1443">
      <x:c r="A1443" t="n">
        <x:v>29</x:v>
      </x:c>
      <x:c r="B1443" t="str">
        <x:v>BA</x:v>
      </x:c>
      <x:c r="C1443" t="str">
        <x:v>none</x:v>
      </x:c>
      <x:c r="D1443" t="str">
        <x:v>targeted</x:v>
      </x:c>
      <x:c r="E1443" t="n">
        <x:v>50</x:v>
      </x:c>
      <x:c r="F1443" t="n">
        <x:v>13</x:v>
      </x:c>
      <x:c r="G1443" s="28" t="n">
        <x:v>2.1000000000000085</x:v>
      </x:c>
      <x:c r="H1443" s="28" t="n">
        <x:v>0</x:v>
      </x:c>
      <x:c r="I1443" s="28" t="n">
        <x:v>2.1000000000000085</x:v>
      </x:c>
      <x:c r="J1443" s="28" t="n">
        <x:v>0</x:v>
      </x:c>
      <x:c r="K1443" s="28" t="n">
        <x:v>0</x:v>
      </x:c>
      <x:c r="L1443" s="28" t="n">
        <x:v>97.89999999999999</x:v>
      </x:c>
      <x:c r="M1443" t="n">
        <x:v>0</x:v>
      </x:c>
      <x:c r="N1443" t="n">
        <x:v>0</x:v>
      </x:c>
      <x:c r="O1443" t="n">
        <x:v>0</x:v>
      </x:c>
    </x:row>
    <x:row r="1444">
      <x:c r="A1444" t="n">
        <x:v>29</x:v>
      </x:c>
      <x:c r="B1444" t="str">
        <x:v>BA</x:v>
      </x:c>
      <x:c r="C1444" t="str">
        <x:v>none</x:v>
      </x:c>
      <x:c r="D1444" t="str">
        <x:v>targeted</x:v>
      </x:c>
      <x:c r="E1444" t="n">
        <x:v>50</x:v>
      </x:c>
      <x:c r="F1444" t="n">
        <x:v>14</x:v>
      </x:c>
      <x:c r="G1444" s="28" t="n">
        <x:v>1.5</x:v>
      </x:c>
      <x:c r="H1444" s="28" t="n">
        <x:v>0</x:v>
      </x:c>
      <x:c r="I1444" s="28" t="n">
        <x:v>1.5</x:v>
      </x:c>
      <x:c r="J1444" s="28" t="n">
        <x:v>0</x:v>
      </x:c>
      <x:c r="K1444" s="28" t="n">
        <x:v>0</x:v>
      </x:c>
      <x:c r="L1444" s="28" t="n">
        <x:v>98.5</x:v>
      </x:c>
      <x:c r="M1444" t="n">
        <x:v>0</x:v>
      </x:c>
      <x:c r="N1444" t="n">
        <x:v>0</x:v>
      </x:c>
      <x:c r="O1444" t="n">
        <x:v>0</x:v>
      </x:c>
    </x:row>
    <x:row r="1445">
      <x:c r="A1445" t="n">
        <x:v>29</x:v>
      </x:c>
      <x:c r="B1445" t="str">
        <x:v>BA</x:v>
      </x:c>
      <x:c r="C1445" t="str">
        <x:v>none</x:v>
      </x:c>
      <x:c r="D1445" t="str">
        <x:v>targeted</x:v>
      </x:c>
      <x:c r="E1445" t="n">
        <x:v>50</x:v>
      </x:c>
      <x:c r="F1445" t="n">
        <x:v>15</x:v>
      </x:c>
      <x:c r="G1445" s="28" t="n">
        <x:v>1</x:v>
      </x:c>
      <x:c r="H1445" s="28" t="n">
        <x:v>0</x:v>
      </x:c>
      <x:c r="I1445" s="28" t="n">
        <x:v>1</x:v>
      </x:c>
      <x:c r="J1445" s="28" t="n">
        <x:v>0</x:v>
      </x:c>
      <x:c r="K1445" s="28" t="n">
        <x:v>0</x:v>
      </x:c>
      <x:c r="L1445" s="28" t="n">
        <x:v>99</x:v>
      </x:c>
      <x:c r="M1445" t="n">
        <x:v>0</x:v>
      </x:c>
      <x:c r="N1445" t="n">
        <x:v>0</x:v>
      </x:c>
      <x:c r="O1445" t="n">
        <x:v>0</x:v>
      </x:c>
    </x:row>
    <x:row r="1446">
      <x:c r="A1446" t="n">
        <x:v>29</x:v>
      </x:c>
      <x:c r="B1446" t="str">
        <x:v>BA</x:v>
      </x:c>
      <x:c r="C1446" t="str">
        <x:v>none</x:v>
      </x:c>
      <x:c r="D1446" t="str">
        <x:v>targeted</x:v>
      </x:c>
      <x:c r="E1446" t="n">
        <x:v>50</x:v>
      </x:c>
      <x:c r="F1446" t="n">
        <x:v>16</x:v>
      </x:c>
      <x:c r="G1446" s="28" t="n">
        <x:v>0.7000000000000028</x:v>
      </x:c>
      <x:c r="H1446" s="28" t="n">
        <x:v>0</x:v>
      </x:c>
      <x:c r="I1446" s="28" t="n">
        <x:v>0.7000000000000028</x:v>
      </x:c>
      <x:c r="J1446" s="28" t="n">
        <x:v>0</x:v>
      </x:c>
      <x:c r="K1446" s="28" t="n">
        <x:v>0</x:v>
      </x:c>
      <x:c r="L1446" s="28" t="n">
        <x:v>99.3</x:v>
      </x:c>
      <x:c r="M1446" t="n">
        <x:v>0</x:v>
      </x:c>
      <x:c r="N1446" t="n">
        <x:v>0</x:v>
      </x:c>
      <x:c r="O1446" t="n">
        <x:v>0</x:v>
      </x:c>
    </x:row>
    <x:row r="1447">
      <x:c r="A1447" t="n">
        <x:v>29</x:v>
      </x:c>
      <x:c r="B1447" t="str">
        <x:v>BA</x:v>
      </x:c>
      <x:c r="C1447" t="str">
        <x:v>none</x:v>
      </x:c>
      <x:c r="D1447" t="str">
        <x:v>targeted</x:v>
      </x:c>
      <x:c r="E1447" t="n">
        <x:v>50</x:v>
      </x:c>
      <x:c r="F1447" t="n">
        <x:v>17</x:v>
      </x:c>
      <x:c r="G1447" s="28" t="n">
        <x:v>0.5999999999999943</x:v>
      </x:c>
      <x:c r="H1447" s="28" t="n">
        <x:v>0</x:v>
      </x:c>
      <x:c r="I1447" s="28" t="n">
        <x:v>0.5999999999999943</x:v>
      </x:c>
      <x:c r="J1447" s="28" t="n">
        <x:v>0</x:v>
      </x:c>
      <x:c r="K1447" s="28" t="n">
        <x:v>0</x:v>
      </x:c>
      <x:c r="L1447" s="28" t="n">
        <x:v>99.4</x:v>
      </x:c>
      <x:c r="M1447" t="n">
        <x:v>0</x:v>
      </x:c>
      <x:c r="N1447" t="n">
        <x:v>0</x:v>
      </x:c>
      <x:c r="O1447" t="n">
        <x:v>0</x:v>
      </x:c>
    </x:row>
    <x:row r="1448">
      <x:c r="A1448" t="n">
        <x:v>29</x:v>
      </x:c>
      <x:c r="B1448" t="str">
        <x:v>BA</x:v>
      </x:c>
      <x:c r="C1448" t="str">
        <x:v>none</x:v>
      </x:c>
      <x:c r="D1448" t="str">
        <x:v>targeted</x:v>
      </x:c>
      <x:c r="E1448" t="n">
        <x:v>50</x:v>
      </x:c>
      <x:c r="F1448" t="n">
        <x:v>18</x:v>
      </x:c>
      <x:c r="G1448" s="28" t="n">
        <x:v>0.4000000000000057</x:v>
      </x:c>
      <x:c r="H1448" s="28" t="n">
        <x:v>0</x:v>
      </x:c>
      <x:c r="I1448" s="28" t="n">
        <x:v>0.4000000000000057</x:v>
      </x:c>
      <x:c r="J1448" s="28" t="n">
        <x:v>0</x:v>
      </x:c>
      <x:c r="K1448" s="28" t="n">
        <x:v>0</x:v>
      </x:c>
      <x:c r="L1448" s="28" t="n">
        <x:v>99.6</x:v>
      </x:c>
      <x:c r="M1448" t="n">
        <x:v>0</x:v>
      </x:c>
      <x:c r="N1448" t="n">
        <x:v>0</x:v>
      </x:c>
      <x:c r="O1448" t="n">
        <x:v>0</x:v>
      </x:c>
    </x:row>
    <x:row r="1449">
      <x:c r="A1449" t="n">
        <x:v>29</x:v>
      </x:c>
      <x:c r="B1449" t="str">
        <x:v>BA</x:v>
      </x:c>
      <x:c r="C1449" t="str">
        <x:v>none</x:v>
      </x:c>
      <x:c r="D1449" t="str">
        <x:v>targeted</x:v>
      </x:c>
      <x:c r="E1449" t="n">
        <x:v>50</x:v>
      </x:c>
      <x:c r="F1449" t="n">
        <x:v>19</x:v>
      </x:c>
      <x:c r="G1449" s="28" t="n">
        <x:v>0.4000000000000057</x:v>
      </x:c>
      <x:c r="H1449" s="28" t="n">
        <x:v>0</x:v>
      </x:c>
      <x:c r="I1449" s="28" t="n">
        <x:v>0.4000000000000057</x:v>
      </x:c>
      <x:c r="J1449" s="28" t="n">
        <x:v>0</x:v>
      </x:c>
      <x:c r="K1449" s="28" t="n">
        <x:v>0</x:v>
      </x:c>
      <x:c r="L1449" s="28" t="n">
        <x:v>99.6</x:v>
      </x:c>
      <x:c r="M1449" t="n">
        <x:v>0</x:v>
      </x:c>
      <x:c r="N1449" t="n">
        <x:v>0</x:v>
      </x:c>
      <x:c r="O1449" t="n">
        <x:v>0</x:v>
      </x:c>
    </x:row>
    <x:row r="1450">
      <x:c r="A1450" t="n">
        <x:v>29</x:v>
      </x:c>
      <x:c r="B1450" t="str">
        <x:v>BA</x:v>
      </x:c>
      <x:c r="C1450" t="str">
        <x:v>none</x:v>
      </x:c>
      <x:c r="D1450" t="str">
        <x:v>targeted</x:v>
      </x:c>
      <x:c r="E1450" t="n">
        <x:v>50</x:v>
      </x:c>
      <x:c r="F1450" t="n">
        <x:v>20</x:v>
      </x:c>
      <x:c r="G1450" s="28" t="n">
        <x:v>0.29999999999999716</x:v>
      </x:c>
      <x:c r="H1450" s="28" t="n">
        <x:v>0</x:v>
      </x:c>
      <x:c r="I1450" s="28" t="n">
        <x:v>0.29999999999999716</x:v>
      </x:c>
      <x:c r="J1450" s="28" t="n">
        <x:v>0</x:v>
      </x:c>
      <x:c r="K1450" s="28" t="n">
        <x:v>0</x:v>
      </x:c>
      <x:c r="L1450" s="28" t="n">
        <x:v>99.7</x:v>
      </x:c>
      <x:c r="M1450" t="n">
        <x:v>0</x:v>
      </x:c>
      <x:c r="N1450" t="n">
        <x:v>0</x:v>
      </x:c>
      <x:c r="O1450" t="n">
        <x:v>0</x:v>
      </x:c>
    </x:row>
    <x:row r="1451">
      <x:c r="A1451" t="n">
        <x:v>29</x:v>
      </x:c>
      <x:c r="B1451" t="str">
        <x:v>BA</x:v>
      </x:c>
      <x:c r="C1451" t="str">
        <x:v>none</x:v>
      </x:c>
      <x:c r="D1451" t="str">
        <x:v>targeted</x:v>
      </x:c>
      <x:c r="E1451" t="n">
        <x:v>50</x:v>
      </x:c>
      <x:c r="F1451" t="n">
        <x:v>21</x:v>
      </x:c>
      <x:c r="G1451" s="28" t="n">
        <x:v>0.20000000000000284</x:v>
      </x:c>
      <x:c r="H1451" s="28" t="n">
        <x:v>0</x:v>
      </x:c>
      <x:c r="I1451" s="28" t="n">
        <x:v>0.20000000000000284</x:v>
      </x:c>
      <x:c r="J1451" s="28" t="n">
        <x:v>0</x:v>
      </x:c>
      <x:c r="K1451" s="28" t="n">
        <x:v>0</x:v>
      </x:c>
      <x:c r="L1451" s="28" t="n">
        <x:v>99.8</x:v>
      </x:c>
      <x:c r="M1451" t="n">
        <x:v>0</x:v>
      </x:c>
      <x:c r="N1451" t="n">
        <x:v>0</x:v>
      </x:c>
      <x:c r="O1451" t="n">
        <x:v>0</x:v>
      </x:c>
    </x:row>
    <x:row r="1452">
      <x:c r="A1452" t="n">
        <x:v>29</x:v>
      </x:c>
      <x:c r="B1452" t="str">
        <x:v>BA</x:v>
      </x:c>
      <x:c r="C1452" t="str">
        <x:v>none</x:v>
      </x:c>
      <x:c r="D1452" t="str">
        <x:v>targeted</x:v>
      </x:c>
      <x:c r="E1452" t="n">
        <x:v>50</x:v>
      </x:c>
      <x:c r="F1452" t="n">
        <x:v>22</x:v>
      </x:c>
      <x:c r="G1452" s="28" t="n">
        <x:v>0.09999999999999432</x:v>
      </x:c>
      <x:c r="H1452" s="28" t="n">
        <x:v>0</x:v>
      </x:c>
      <x:c r="I1452" s="28" t="n">
        <x:v>0.09999999999999432</x:v>
      </x:c>
      <x:c r="J1452" s="28" t="n">
        <x:v>0</x:v>
      </x:c>
      <x:c r="K1452" s="28" t="n">
        <x:v>0</x:v>
      </x:c>
      <x:c r="L1452" s="28" t="n">
        <x:v>99.9</x:v>
      </x:c>
      <x:c r="M1452" t="n">
        <x:v>0</x:v>
      </x:c>
      <x:c r="N1452" t="n">
        <x:v>0</x:v>
      </x:c>
      <x:c r="O1452" t="n">
        <x:v>0</x:v>
      </x:c>
    </x:row>
    <x:row r="1453">
      <x:c r="A1453" t="n">
        <x:v>29</x:v>
      </x:c>
      <x:c r="B1453" t="str">
        <x:v>BA</x:v>
      </x:c>
      <x:c r="C1453" t="str">
        <x:v>none</x:v>
      </x:c>
      <x:c r="D1453" t="str">
        <x:v>targeted</x:v>
      </x:c>
      <x:c r="E1453" t="n">
        <x:v>50</x:v>
      </x:c>
      <x:c r="F1453" t="n">
        <x:v>23</x:v>
      </x:c>
      <x:c r="G1453" s="28" t="n">
        <x:v>0</x:v>
      </x:c>
      <x:c r="H1453" s="28" t="n">
        <x:v>0</x:v>
      </x:c>
      <x:c r="I1453" s="28" t="n">
        <x:v>0</x:v>
      </x:c>
      <x:c r="J1453" s="28" t="n">
        <x:v>0</x:v>
      </x:c>
      <x:c r="K1453" s="28" t="n">
        <x:v>0</x:v>
      </x:c>
      <x:c r="L1453" s="28" t="n">
        <x:v>100</x:v>
      </x:c>
      <x:c r="M1453" t="n">
        <x:v>0</x:v>
      </x:c>
      <x:c r="N1453" t="n">
        <x:v>0</x:v>
      </x:c>
      <x:c r="O1453" t="n">
        <x:v>0</x:v>
      </x:c>
    </x:row>
    <x:row r="1454">
      <x:c r="A1454" t="n">
        <x:v>29</x:v>
      </x:c>
      <x:c r="B1454" t="str">
        <x:v>BA</x:v>
      </x:c>
      <x:c r="C1454" t="str">
        <x:v>none</x:v>
      </x:c>
      <x:c r="D1454" t="str">
        <x:v>targeted</x:v>
      </x:c>
      <x:c r="E1454" t="n">
        <x:v>50</x:v>
      </x:c>
      <x:c r="F1454" t="n">
        <x:v>24</x:v>
      </x:c>
      <x:c r="G1454" s="28" t="n">
        <x:v>0</x:v>
      </x:c>
      <x:c r="H1454" s="28" t="n">
        <x:v>0</x:v>
      </x:c>
      <x:c r="I1454" s="28" t="n">
        <x:v>0</x:v>
      </x:c>
      <x:c r="J1454" s="28" t="n">
        <x:v>0</x:v>
      </x:c>
      <x:c r="K1454" s="28" t="n">
        <x:v>0</x:v>
      </x:c>
      <x:c r="L1454" s="28" t="n">
        <x:v>100</x:v>
      </x:c>
      <x:c r="M1454" t="n">
        <x:v>0</x:v>
      </x:c>
      <x:c r="N1454" t="n">
        <x:v>0</x:v>
      </x:c>
      <x:c r="O1454" t="n">
        <x:v>0</x:v>
      </x:c>
    </x:row>
    <x:row r="1455">
      <x:c r="A1455" t="n">
        <x:v>29</x:v>
      </x:c>
      <x:c r="B1455" t="str">
        <x:v>BA</x:v>
      </x:c>
      <x:c r="C1455" t="str">
        <x:v>none</x:v>
      </x:c>
      <x:c r="D1455" t="str">
        <x:v>targeted</x:v>
      </x:c>
      <x:c r="E1455" t="n">
        <x:v>50</x:v>
      </x:c>
      <x:c r="F1455" t="n">
        <x:v>25</x:v>
      </x:c>
      <x:c r="G1455" s="28" t="n">
        <x:v>0</x:v>
      </x:c>
      <x:c r="H1455" s="28" t="n">
        <x:v>0</x:v>
      </x:c>
      <x:c r="I1455" s="28" t="n">
        <x:v>0</x:v>
      </x:c>
      <x:c r="J1455" s="28" t="n">
        <x:v>0</x:v>
      </x:c>
      <x:c r="K1455" s="28" t="n">
        <x:v>0</x:v>
      </x:c>
      <x:c r="L1455" s="28" t="n">
        <x:v>100</x:v>
      </x:c>
      <x:c r="M1455" t="n">
        <x:v>0</x:v>
      </x:c>
      <x:c r="N1455" t="n">
        <x:v>0</x:v>
      </x:c>
      <x:c r="O1455" t="n">
        <x:v>0</x:v>
      </x:c>
    </x:row>
    <x:row r="1456">
      <x:c r="A1456" t="n">
        <x:v>29</x:v>
      </x:c>
      <x:c r="B1456" t="str">
        <x:v>BA</x:v>
      </x:c>
      <x:c r="C1456" t="str">
        <x:v>none</x:v>
      </x:c>
      <x:c r="D1456" t="str">
        <x:v>targeted</x:v>
      </x:c>
      <x:c r="E1456" t="n">
        <x:v>50</x:v>
      </x:c>
      <x:c r="F1456" t="n">
        <x:v>26</x:v>
      </x:c>
      <x:c r="G1456" s="28" t="n">
        <x:v>0</x:v>
      </x:c>
      <x:c r="H1456" s="28" t="n">
        <x:v>0</x:v>
      </x:c>
      <x:c r="I1456" s="28" t="n">
        <x:v>0</x:v>
      </x:c>
      <x:c r="J1456" s="28" t="n">
        <x:v>0</x:v>
      </x:c>
      <x:c r="K1456" s="28" t="n">
        <x:v>0</x:v>
      </x:c>
      <x:c r="L1456" s="28" t="n">
        <x:v>100</x:v>
      </x:c>
      <x:c r="M1456" t="n">
        <x:v>0</x:v>
      </x:c>
      <x:c r="N1456" t="n">
        <x:v>0</x:v>
      </x:c>
      <x:c r="O1456" t="n">
        <x:v>0</x:v>
      </x:c>
    </x:row>
    <x:row r="1457">
      <x:c r="A1457" t="n">
        <x:v>29</x:v>
      </x:c>
      <x:c r="B1457" t="str">
        <x:v>BA</x:v>
      </x:c>
      <x:c r="C1457" t="str">
        <x:v>none</x:v>
      </x:c>
      <x:c r="D1457" t="str">
        <x:v>targeted</x:v>
      </x:c>
      <x:c r="E1457" t="n">
        <x:v>50</x:v>
      </x:c>
      <x:c r="F1457" t="n">
        <x:v>27</x:v>
      </x:c>
      <x:c r="G1457" s="28" t="n">
        <x:v>0</x:v>
      </x:c>
      <x:c r="H1457" s="28" t="n">
        <x:v>0</x:v>
      </x:c>
      <x:c r="I1457" s="28" t="n">
        <x:v>0</x:v>
      </x:c>
      <x:c r="J1457" s="28" t="n">
        <x:v>0</x:v>
      </x:c>
      <x:c r="K1457" s="28" t="n">
        <x:v>0</x:v>
      </x:c>
      <x:c r="L1457" s="28" t="n">
        <x:v>100</x:v>
      </x:c>
      <x:c r="M1457" t="n">
        <x:v>0</x:v>
      </x:c>
      <x:c r="N1457" t="n">
        <x:v>0</x:v>
      </x:c>
      <x:c r="O1457" t="n">
        <x:v>0</x:v>
      </x:c>
    </x:row>
    <x:row r="1458">
      <x:c r="A1458" t="n">
        <x:v>29</x:v>
      </x:c>
      <x:c r="B1458" t="str">
        <x:v>BA</x:v>
      </x:c>
      <x:c r="C1458" t="str">
        <x:v>none</x:v>
      </x:c>
      <x:c r="D1458" t="str">
        <x:v>targeted</x:v>
      </x:c>
      <x:c r="E1458" t="n">
        <x:v>50</x:v>
      </x:c>
      <x:c r="F1458" t="n">
        <x:v>28</x:v>
      </x:c>
      <x:c r="G1458" s="28" t="n">
        <x:v>0</x:v>
      </x:c>
      <x:c r="H1458" s="28" t="n">
        <x:v>0</x:v>
      </x:c>
      <x:c r="I1458" s="28" t="n">
        <x:v>0</x:v>
      </x:c>
      <x:c r="J1458" s="28" t="n">
        <x:v>0</x:v>
      </x:c>
      <x:c r="K1458" s="28" t="n">
        <x:v>0</x:v>
      </x:c>
      <x:c r="L1458" s="28" t="n">
        <x:v>100</x:v>
      </x:c>
      <x:c r="M1458" t="n">
        <x:v>0</x:v>
      </x:c>
      <x:c r="N1458" t="n">
        <x:v>0</x:v>
      </x:c>
      <x:c r="O1458" t="n">
        <x:v>0</x:v>
      </x:c>
    </x:row>
    <x:row r="1459">
      <x:c r="A1459" t="n">
        <x:v>29</x:v>
      </x:c>
      <x:c r="B1459" t="str">
        <x:v>BA</x:v>
      </x:c>
      <x:c r="C1459" t="str">
        <x:v>none</x:v>
      </x:c>
      <x:c r="D1459" t="str">
        <x:v>targeted</x:v>
      </x:c>
      <x:c r="E1459" t="n">
        <x:v>50</x:v>
      </x:c>
      <x:c r="F1459" t="n">
        <x:v>29</x:v>
      </x:c>
      <x:c r="G1459" s="28" t="n">
        <x:v>0</x:v>
      </x:c>
      <x:c r="H1459" s="28" t="n">
        <x:v>0</x:v>
      </x:c>
      <x:c r="I1459" s="28" t="n">
        <x:v>0</x:v>
      </x:c>
      <x:c r="J1459" s="28" t="n">
        <x:v>0</x:v>
      </x:c>
      <x:c r="K1459" s="28" t="n">
        <x:v>0</x:v>
      </x:c>
      <x:c r="L1459" s="28" t="n">
        <x:v>100</x:v>
      </x:c>
      <x:c r="M1459" t="n">
        <x:v>0</x:v>
      </x:c>
      <x:c r="N1459" t="n">
        <x:v>0</x:v>
      </x:c>
      <x:c r="O1459" t="n">
        <x:v>0</x:v>
      </x:c>
    </x:row>
    <x:row r="1460">
      <x:c r="A1460" t="n">
        <x:v>29</x:v>
      </x:c>
      <x:c r="B1460" t="str">
        <x:v>BA</x:v>
      </x:c>
      <x:c r="C1460" t="str">
        <x:v>none</x:v>
      </x:c>
      <x:c r="D1460" t="str">
        <x:v>targeted</x:v>
      </x:c>
      <x:c r="E1460" t="n">
        <x:v>50</x:v>
      </x:c>
      <x:c r="F1460" t="n">
        <x:v>30</x:v>
      </x:c>
      <x:c r="G1460" s="28" t="n">
        <x:v>0</x:v>
      </x:c>
      <x:c r="H1460" s="28" t="n">
        <x:v>0</x:v>
      </x:c>
      <x:c r="I1460" s="28" t="n">
        <x:v>0</x:v>
      </x:c>
      <x:c r="J1460" s="28" t="n">
        <x:v>0</x:v>
      </x:c>
      <x:c r="K1460" s="28" t="n">
        <x:v>0</x:v>
      </x:c>
      <x:c r="L1460" s="28" t="n">
        <x:v>100</x:v>
      </x:c>
      <x:c r="M1460" t="n">
        <x:v>0</x:v>
      </x:c>
      <x:c r="N1460" t="n">
        <x:v>0</x:v>
      </x:c>
      <x:c r="O1460" t="n">
        <x:v>0</x:v>
      </x:c>
    </x:row>
    <x:row r="1461">
      <x:c r="A1461" t="n">
        <x:v>29</x:v>
      </x:c>
      <x:c r="B1461" t="str">
        <x:v>BA</x:v>
      </x:c>
      <x:c r="C1461" t="str">
        <x:v>none</x:v>
      </x:c>
      <x:c r="D1461" t="str">
        <x:v>targeted</x:v>
      </x:c>
      <x:c r="E1461" t="n">
        <x:v>50</x:v>
      </x:c>
      <x:c r="F1461" t="n">
        <x:v>31</x:v>
      </x:c>
      <x:c r="G1461" s="28" t="n">
        <x:v>0</x:v>
      </x:c>
      <x:c r="H1461" s="28" t="n">
        <x:v>0</x:v>
      </x:c>
      <x:c r="I1461" s="28" t="n">
        <x:v>0</x:v>
      </x:c>
      <x:c r="J1461" s="28" t="n">
        <x:v>0</x:v>
      </x:c>
      <x:c r="K1461" s="28" t="n">
        <x:v>0</x:v>
      </x:c>
      <x:c r="L1461" s="28" t="n">
        <x:v>100</x:v>
      </x:c>
      <x:c r="M1461" t="n">
        <x:v>0</x:v>
      </x:c>
      <x:c r="N1461" t="n">
        <x:v>0</x:v>
      </x:c>
      <x:c r="O1461" t="n">
        <x:v>0</x:v>
      </x:c>
    </x:row>
    <x:row r="1462">
      <x:c r="A1462" t="n">
        <x:v>29</x:v>
      </x:c>
      <x:c r="B1462" t="str">
        <x:v>BA</x:v>
      </x:c>
      <x:c r="C1462" t="str">
        <x:v>none</x:v>
      </x:c>
      <x:c r="D1462" t="str">
        <x:v>targeted</x:v>
      </x:c>
      <x:c r="E1462" t="n">
        <x:v>50</x:v>
      </x:c>
      <x:c r="F1462" t="n">
        <x:v>32</x:v>
      </x:c>
      <x:c r="G1462" s="28" t="n">
        <x:v>0</x:v>
      </x:c>
      <x:c r="H1462" s="28" t="n">
        <x:v>0</x:v>
      </x:c>
      <x:c r="I1462" s="28" t="n">
        <x:v>0</x:v>
      </x:c>
      <x:c r="J1462" s="28" t="n">
        <x:v>0</x:v>
      </x:c>
      <x:c r="K1462" s="28" t="n">
        <x:v>0</x:v>
      </x:c>
      <x:c r="L1462" s="28" t="n">
        <x:v>100</x:v>
      </x:c>
      <x:c r="M1462" t="n">
        <x:v>0</x:v>
      </x:c>
      <x:c r="N1462" t="n">
        <x:v>0</x:v>
      </x:c>
      <x:c r="O1462" t="n">
        <x:v>0</x:v>
      </x:c>
    </x:row>
    <x:row r="1463">
      <x:c r="A1463" t="n">
        <x:v>29</x:v>
      </x:c>
      <x:c r="B1463" t="str">
        <x:v>BA</x:v>
      </x:c>
      <x:c r="C1463" t="str">
        <x:v>none</x:v>
      </x:c>
      <x:c r="D1463" t="str">
        <x:v>targeted</x:v>
      </x:c>
      <x:c r="E1463" t="n">
        <x:v>50</x:v>
      </x:c>
      <x:c r="F1463" t="n">
        <x:v>33</x:v>
      </x:c>
      <x:c r="G1463" s="28" t="n">
        <x:v>0</x:v>
      </x:c>
      <x:c r="H1463" s="28" t="n">
        <x:v>0</x:v>
      </x:c>
      <x:c r="I1463" s="28" t="n">
        <x:v>0</x:v>
      </x:c>
      <x:c r="J1463" s="28" t="n">
        <x:v>0</x:v>
      </x:c>
      <x:c r="K1463" s="28" t="n">
        <x:v>0</x:v>
      </x:c>
      <x:c r="L1463" s="28" t="n">
        <x:v>100</x:v>
      </x:c>
      <x:c r="M1463" t="n">
        <x:v>0</x:v>
      </x:c>
      <x:c r="N1463" t="n">
        <x:v>0</x:v>
      </x:c>
      <x:c r="O1463" t="n">
        <x:v>0</x:v>
      </x:c>
    </x:row>
    <x:row r="1464">
      <x:c r="A1464" t="n">
        <x:v>29</x:v>
      </x:c>
      <x:c r="B1464" t="str">
        <x:v>BA</x:v>
      </x:c>
      <x:c r="C1464" t="str">
        <x:v>none</x:v>
      </x:c>
      <x:c r="D1464" t="str">
        <x:v>targeted</x:v>
      </x:c>
      <x:c r="E1464" t="n">
        <x:v>50</x:v>
      </x:c>
      <x:c r="F1464" t="n">
        <x:v>34</x:v>
      </x:c>
      <x:c r="G1464" s="28" t="n">
        <x:v>0</x:v>
      </x:c>
      <x:c r="H1464" s="28" t="n">
        <x:v>0</x:v>
      </x:c>
      <x:c r="I1464" s="28" t="n">
        <x:v>0</x:v>
      </x:c>
      <x:c r="J1464" s="28" t="n">
        <x:v>0</x:v>
      </x:c>
      <x:c r="K1464" s="28" t="n">
        <x:v>0</x:v>
      </x:c>
      <x:c r="L1464" s="28" t="n">
        <x:v>100</x:v>
      </x:c>
      <x:c r="M1464" t="n">
        <x:v>0</x:v>
      </x:c>
      <x:c r="N1464" t="n">
        <x:v>0</x:v>
      </x:c>
      <x:c r="O1464" t="n">
        <x:v>0</x:v>
      </x:c>
    </x:row>
    <x:row r="1465">
      <x:c r="A1465" t="n">
        <x:v>29</x:v>
      </x:c>
      <x:c r="B1465" t="str">
        <x:v>BA</x:v>
      </x:c>
      <x:c r="C1465" t="str">
        <x:v>none</x:v>
      </x:c>
      <x:c r="D1465" t="str">
        <x:v>targeted</x:v>
      </x:c>
      <x:c r="E1465" t="n">
        <x:v>50</x:v>
      </x:c>
      <x:c r="F1465" t="n">
        <x:v>35</x:v>
      </x:c>
      <x:c r="G1465" s="28" t="n">
        <x:v>0</x:v>
      </x:c>
      <x:c r="H1465" s="28" t="n">
        <x:v>0</x:v>
      </x:c>
      <x:c r="I1465" s="28" t="n">
        <x:v>0</x:v>
      </x:c>
      <x:c r="J1465" s="28" t="n">
        <x:v>0</x:v>
      </x:c>
      <x:c r="K1465" s="28" t="n">
        <x:v>0</x:v>
      </x:c>
      <x:c r="L1465" s="28" t="n">
        <x:v>100</x:v>
      </x:c>
      <x:c r="M1465" t="n">
        <x:v>0</x:v>
      </x:c>
      <x:c r="N1465" t="n">
        <x:v>0</x:v>
      </x:c>
      <x:c r="O1465" t="n">
        <x:v>0</x:v>
      </x:c>
    </x:row>
    <x:row r="1466">
      <x:c r="A1466" t="n">
        <x:v>29</x:v>
      </x:c>
      <x:c r="B1466" t="str">
        <x:v>BA</x:v>
      </x:c>
      <x:c r="C1466" t="str">
        <x:v>none</x:v>
      </x:c>
      <x:c r="D1466" t="str">
        <x:v>targeted</x:v>
      </x:c>
      <x:c r="E1466" t="n">
        <x:v>50</x:v>
      </x:c>
      <x:c r="F1466" t="n">
        <x:v>36</x:v>
      </x:c>
      <x:c r="G1466" s="28" t="n">
        <x:v>0</x:v>
      </x:c>
      <x:c r="H1466" s="28" t="n">
        <x:v>0</x:v>
      </x:c>
      <x:c r="I1466" s="28" t="n">
        <x:v>0</x:v>
      </x:c>
      <x:c r="J1466" s="28" t="n">
        <x:v>0</x:v>
      </x:c>
      <x:c r="K1466" s="28" t="n">
        <x:v>0</x:v>
      </x:c>
      <x:c r="L1466" s="28" t="n">
        <x:v>100</x:v>
      </x:c>
      <x:c r="M1466" t="n">
        <x:v>0</x:v>
      </x:c>
      <x:c r="N1466" t="n">
        <x:v>0</x:v>
      </x:c>
      <x:c r="O1466" t="n">
        <x:v>0</x:v>
      </x:c>
    </x:row>
    <x:row r="1467">
      <x:c r="A1467" t="n">
        <x:v>29</x:v>
      </x:c>
      <x:c r="B1467" t="str">
        <x:v>BA</x:v>
      </x:c>
      <x:c r="C1467" t="str">
        <x:v>none</x:v>
      </x:c>
      <x:c r="D1467" t="str">
        <x:v>targeted</x:v>
      </x:c>
      <x:c r="E1467" t="n">
        <x:v>50</x:v>
      </x:c>
      <x:c r="F1467" t="n">
        <x:v>37</x:v>
      </x:c>
      <x:c r="G1467" s="28" t="n">
        <x:v>0</x:v>
      </x:c>
      <x:c r="H1467" s="28" t="n">
        <x:v>0</x:v>
      </x:c>
      <x:c r="I1467" s="28" t="n">
        <x:v>0</x:v>
      </x:c>
      <x:c r="J1467" s="28" t="n">
        <x:v>0</x:v>
      </x:c>
      <x:c r="K1467" s="28" t="n">
        <x:v>0</x:v>
      </x:c>
      <x:c r="L1467" s="28" t="n">
        <x:v>100</x:v>
      </x:c>
      <x:c r="M1467" t="n">
        <x:v>0</x:v>
      </x:c>
      <x:c r="N1467" t="n">
        <x:v>0</x:v>
      </x:c>
      <x:c r="O1467" t="n">
        <x:v>0</x:v>
      </x:c>
    </x:row>
    <x:row r="1468">
      <x:c r="A1468" t="n">
        <x:v>29</x:v>
      </x:c>
      <x:c r="B1468" t="str">
        <x:v>BA</x:v>
      </x:c>
      <x:c r="C1468" t="str">
        <x:v>none</x:v>
      </x:c>
      <x:c r="D1468" t="str">
        <x:v>targeted</x:v>
      </x:c>
      <x:c r="E1468" t="n">
        <x:v>50</x:v>
      </x:c>
      <x:c r="F1468" t="n">
        <x:v>38</x:v>
      </x:c>
      <x:c r="G1468" s="28" t="n">
        <x:v>0</x:v>
      </x:c>
      <x:c r="H1468" s="28" t="n">
        <x:v>0</x:v>
      </x:c>
      <x:c r="I1468" s="28" t="n">
        <x:v>0</x:v>
      </x:c>
      <x:c r="J1468" s="28" t="n">
        <x:v>0</x:v>
      </x:c>
      <x:c r="K1468" s="28" t="n">
        <x:v>0</x:v>
      </x:c>
      <x:c r="L1468" s="28" t="n">
        <x:v>100</x:v>
      </x:c>
      <x:c r="M1468" t="n">
        <x:v>0</x:v>
      </x:c>
      <x:c r="N1468" t="n">
        <x:v>0</x:v>
      </x:c>
      <x:c r="O1468" t="n">
        <x:v>0</x:v>
      </x:c>
    </x:row>
    <x:row r="1469">
      <x:c r="A1469" t="n">
        <x:v>29</x:v>
      </x:c>
      <x:c r="B1469" t="str">
        <x:v>BA</x:v>
      </x:c>
      <x:c r="C1469" t="str">
        <x:v>none</x:v>
      </x:c>
      <x:c r="D1469" t="str">
        <x:v>targeted</x:v>
      </x:c>
      <x:c r="E1469" t="n">
        <x:v>50</x:v>
      </x:c>
      <x:c r="F1469" t="n">
        <x:v>39</x:v>
      </x:c>
      <x:c r="G1469" s="28" t="n">
        <x:v>0</x:v>
      </x:c>
      <x:c r="H1469" s="28" t="n">
        <x:v>0</x:v>
      </x:c>
      <x:c r="I1469" s="28" t="n">
        <x:v>0</x:v>
      </x:c>
      <x:c r="J1469" s="28" t="n">
        <x:v>0</x:v>
      </x:c>
      <x:c r="K1469" s="28" t="n">
        <x:v>0</x:v>
      </x:c>
      <x:c r="L1469" s="28" t="n">
        <x:v>100</x:v>
      </x:c>
      <x:c r="M1469" t="n">
        <x:v>0</x:v>
      </x:c>
      <x:c r="N1469" t="n">
        <x:v>0</x:v>
      </x:c>
      <x:c r="O1469" t="n">
        <x:v>0</x:v>
      </x:c>
    </x:row>
    <x:row r="1470">
      <x:c r="A1470" t="n">
        <x:v>29</x:v>
      </x:c>
      <x:c r="B1470" t="str">
        <x:v>BA</x:v>
      </x:c>
      <x:c r="C1470" t="str">
        <x:v>none</x:v>
      </x:c>
      <x:c r="D1470" t="str">
        <x:v>targeted</x:v>
      </x:c>
      <x:c r="E1470" t="n">
        <x:v>50</x:v>
      </x:c>
      <x:c r="F1470" t="n">
        <x:v>40</x:v>
      </x:c>
      <x:c r="G1470" s="28" t="n">
        <x:v>0</x:v>
      </x:c>
      <x:c r="H1470" s="28" t="n">
        <x:v>0</x:v>
      </x:c>
      <x:c r="I1470" s="28" t="n">
        <x:v>0</x:v>
      </x:c>
      <x:c r="J1470" s="28" t="n">
        <x:v>0</x:v>
      </x:c>
      <x:c r="K1470" s="28" t="n">
        <x:v>0</x:v>
      </x:c>
      <x:c r="L1470" s="28" t="n">
        <x:v>100</x:v>
      </x:c>
      <x:c r="M1470" t="n">
        <x:v>0</x:v>
      </x:c>
      <x:c r="N1470" t="n">
        <x:v>0</x:v>
      </x:c>
      <x:c r="O1470" t="n">
        <x:v>0</x:v>
      </x:c>
    </x:row>
    <x:row r="1471">
      <x:c r="A1471" t="n">
        <x:v>29</x:v>
      </x:c>
      <x:c r="B1471" t="str">
        <x:v>BA</x:v>
      </x:c>
      <x:c r="C1471" t="str">
        <x:v>none</x:v>
      </x:c>
      <x:c r="D1471" t="str">
        <x:v>targeted</x:v>
      </x:c>
      <x:c r="E1471" t="n">
        <x:v>50</x:v>
      </x:c>
      <x:c r="F1471" t="n">
        <x:v>41</x:v>
      </x:c>
      <x:c r="G1471" s="28" t="n">
        <x:v>0</x:v>
      </x:c>
      <x:c r="H1471" s="28" t="n">
        <x:v>0</x:v>
      </x:c>
      <x:c r="I1471" s="28" t="n">
        <x:v>0</x:v>
      </x:c>
      <x:c r="J1471" s="28" t="n">
        <x:v>0</x:v>
      </x:c>
      <x:c r="K1471" s="28" t="n">
        <x:v>0</x:v>
      </x:c>
      <x:c r="L1471" s="28" t="n">
        <x:v>100</x:v>
      </x:c>
      <x:c r="M1471" t="n">
        <x:v>0</x:v>
      </x:c>
      <x:c r="N1471" t="n">
        <x:v>0</x:v>
      </x:c>
      <x:c r="O1471" t="n">
        <x:v>0</x:v>
      </x:c>
    </x:row>
    <x:row r="1472">
      <x:c r="A1472" t="n">
        <x:v>29</x:v>
      </x:c>
      <x:c r="B1472" t="str">
        <x:v>BA</x:v>
      </x:c>
      <x:c r="C1472" t="str">
        <x:v>none</x:v>
      </x:c>
      <x:c r="D1472" t="str">
        <x:v>targeted</x:v>
      </x:c>
      <x:c r="E1472" t="n">
        <x:v>50</x:v>
      </x:c>
      <x:c r="F1472" t="n">
        <x:v>42</x:v>
      </x:c>
      <x:c r="G1472" s="28" t="n">
        <x:v>0</x:v>
      </x:c>
      <x:c r="H1472" s="28" t="n">
        <x:v>0</x:v>
      </x:c>
      <x:c r="I1472" s="28" t="n">
        <x:v>0</x:v>
      </x:c>
      <x:c r="J1472" s="28" t="n">
        <x:v>0</x:v>
      </x:c>
      <x:c r="K1472" s="28" t="n">
        <x:v>0</x:v>
      </x:c>
      <x:c r="L1472" s="28" t="n">
        <x:v>100</x:v>
      </x:c>
      <x:c r="M1472" t="n">
        <x:v>0</x:v>
      </x:c>
      <x:c r="N1472" t="n">
        <x:v>0</x:v>
      </x:c>
      <x:c r="O1472" t="n">
        <x:v>0</x:v>
      </x:c>
    </x:row>
    <x:row r="1473">
      <x:c r="A1473" t="n">
        <x:v>29</x:v>
      </x:c>
      <x:c r="B1473" t="str">
        <x:v>BA</x:v>
      </x:c>
      <x:c r="C1473" t="str">
        <x:v>none</x:v>
      </x:c>
      <x:c r="D1473" t="str">
        <x:v>targeted</x:v>
      </x:c>
      <x:c r="E1473" t="n">
        <x:v>50</x:v>
      </x:c>
      <x:c r="F1473" t="n">
        <x:v>43</x:v>
      </x:c>
      <x:c r="G1473" s="28" t="n">
        <x:v>0</x:v>
      </x:c>
      <x:c r="H1473" s="28" t="n">
        <x:v>0</x:v>
      </x:c>
      <x:c r="I1473" s="28" t="n">
        <x:v>0</x:v>
      </x:c>
      <x:c r="J1473" s="28" t="n">
        <x:v>0</x:v>
      </x:c>
      <x:c r="K1473" s="28" t="n">
        <x:v>0</x:v>
      </x:c>
      <x:c r="L1473" s="28" t="n">
        <x:v>100</x:v>
      </x:c>
      <x:c r="M1473" t="n">
        <x:v>0</x:v>
      </x:c>
      <x:c r="N1473" t="n">
        <x:v>0</x:v>
      </x:c>
      <x:c r="O1473" t="n">
        <x:v>0</x:v>
      </x:c>
    </x:row>
    <x:row r="1474">
      <x:c r="A1474" t="n">
        <x:v>29</x:v>
      </x:c>
      <x:c r="B1474" t="str">
        <x:v>BA</x:v>
      </x:c>
      <x:c r="C1474" t="str">
        <x:v>none</x:v>
      </x:c>
      <x:c r="D1474" t="str">
        <x:v>targeted</x:v>
      </x:c>
      <x:c r="E1474" t="n">
        <x:v>50</x:v>
      </x:c>
      <x:c r="F1474" t="n">
        <x:v>44</x:v>
      </x:c>
      <x:c r="G1474" s="28" t="n">
        <x:v>0</x:v>
      </x:c>
      <x:c r="H1474" s="28" t="n">
        <x:v>0</x:v>
      </x:c>
      <x:c r="I1474" s="28" t="n">
        <x:v>0</x:v>
      </x:c>
      <x:c r="J1474" s="28" t="n">
        <x:v>0</x:v>
      </x:c>
      <x:c r="K1474" s="28" t="n">
        <x:v>0</x:v>
      </x:c>
      <x:c r="L1474" s="28" t="n">
        <x:v>100</x:v>
      </x:c>
      <x:c r="M1474" t="n">
        <x:v>0</x:v>
      </x:c>
      <x:c r="N1474" t="n">
        <x:v>0</x:v>
      </x:c>
      <x:c r="O1474" t="n">
        <x:v>0</x:v>
      </x:c>
    </x:row>
    <x:row r="1475">
      <x:c r="A1475" t="n">
        <x:v>29</x:v>
      </x:c>
      <x:c r="B1475" t="str">
        <x:v>BA</x:v>
      </x:c>
      <x:c r="C1475" t="str">
        <x:v>none</x:v>
      </x:c>
      <x:c r="D1475" t="str">
        <x:v>targeted</x:v>
      </x:c>
      <x:c r="E1475" t="n">
        <x:v>50</x:v>
      </x:c>
      <x:c r="F1475" t="n">
        <x:v>45</x:v>
      </x:c>
      <x:c r="G1475" s="28" t="n">
        <x:v>0</x:v>
      </x:c>
      <x:c r="H1475" s="28" t="n">
        <x:v>0</x:v>
      </x:c>
      <x:c r="I1475" s="28" t="n">
        <x:v>0</x:v>
      </x:c>
      <x:c r="J1475" s="28" t="n">
        <x:v>0</x:v>
      </x:c>
      <x:c r="K1475" s="28" t="n">
        <x:v>0</x:v>
      </x:c>
      <x:c r="L1475" s="28" t="n">
        <x:v>100</x:v>
      </x:c>
      <x:c r="M1475" t="n">
        <x:v>0</x:v>
      </x:c>
      <x:c r="N1475" t="n">
        <x:v>0</x:v>
      </x:c>
      <x:c r="O1475" t="n">
        <x:v>0</x:v>
      </x:c>
    </x:row>
    <x:row r="1476">
      <x:c r="A1476" t="n">
        <x:v>29</x:v>
      </x:c>
      <x:c r="B1476" t="str">
        <x:v>BA</x:v>
      </x:c>
      <x:c r="C1476" t="str">
        <x:v>none</x:v>
      </x:c>
      <x:c r="D1476" t="str">
        <x:v>targeted</x:v>
      </x:c>
      <x:c r="E1476" t="n">
        <x:v>50</x:v>
      </x:c>
      <x:c r="F1476" t="n">
        <x:v>46</x:v>
      </x:c>
      <x:c r="G1476" s="28" t="n">
        <x:v>0</x:v>
      </x:c>
      <x:c r="H1476" s="28" t="n">
        <x:v>0</x:v>
      </x:c>
      <x:c r="I1476" s="28" t="n">
        <x:v>0</x:v>
      </x:c>
      <x:c r="J1476" s="28" t="n">
        <x:v>0</x:v>
      </x:c>
      <x:c r="K1476" s="28" t="n">
        <x:v>0</x:v>
      </x:c>
      <x:c r="L1476" s="28" t="n">
        <x:v>100</x:v>
      </x:c>
      <x:c r="M1476" t="n">
        <x:v>0</x:v>
      </x:c>
      <x:c r="N1476" t="n">
        <x:v>0</x:v>
      </x:c>
      <x:c r="O1476" t="n">
        <x:v>0</x:v>
      </x:c>
    </x:row>
    <x:row r="1477">
      <x:c r="A1477" t="n">
        <x:v>29</x:v>
      </x:c>
      <x:c r="B1477" t="str">
        <x:v>BA</x:v>
      </x:c>
      <x:c r="C1477" t="str">
        <x:v>none</x:v>
      </x:c>
      <x:c r="D1477" t="str">
        <x:v>targeted</x:v>
      </x:c>
      <x:c r="E1477" t="n">
        <x:v>50</x:v>
      </x:c>
      <x:c r="F1477" t="n">
        <x:v>47</x:v>
      </x:c>
      <x:c r="G1477" s="28" t="n">
        <x:v>0</x:v>
      </x:c>
      <x:c r="H1477" s="28" t="n">
        <x:v>0</x:v>
      </x:c>
      <x:c r="I1477" s="28" t="n">
        <x:v>0</x:v>
      </x:c>
      <x:c r="J1477" s="28" t="n">
        <x:v>0</x:v>
      </x:c>
      <x:c r="K1477" s="28" t="n">
        <x:v>0</x:v>
      </x:c>
      <x:c r="L1477" s="28" t="n">
        <x:v>100</x:v>
      </x:c>
      <x:c r="M1477" t="n">
        <x:v>0</x:v>
      </x:c>
      <x:c r="N1477" t="n">
        <x:v>0</x:v>
      </x:c>
      <x:c r="O1477" t="n">
        <x:v>0</x:v>
      </x:c>
    </x:row>
    <x:row r="1478">
      <x:c r="A1478" t="n">
        <x:v>29</x:v>
      </x:c>
      <x:c r="B1478" t="str">
        <x:v>BA</x:v>
      </x:c>
      <x:c r="C1478" t="str">
        <x:v>none</x:v>
      </x:c>
      <x:c r="D1478" t="str">
        <x:v>targeted</x:v>
      </x:c>
      <x:c r="E1478" t="n">
        <x:v>50</x:v>
      </x:c>
      <x:c r="F1478" t="n">
        <x:v>48</x:v>
      </x:c>
      <x:c r="G1478" s="28" t="n">
        <x:v>0</x:v>
      </x:c>
      <x:c r="H1478" s="28" t="n">
        <x:v>0</x:v>
      </x:c>
      <x:c r="I1478" s="28" t="n">
        <x:v>0</x:v>
      </x:c>
      <x:c r="J1478" s="28" t="n">
        <x:v>0</x:v>
      </x:c>
      <x:c r="K1478" s="28" t="n">
        <x:v>0</x:v>
      </x:c>
      <x:c r="L1478" s="28" t="n">
        <x:v>100</x:v>
      </x:c>
      <x:c r="M1478" t="n">
        <x:v>0</x:v>
      </x:c>
      <x:c r="N1478" t="n">
        <x:v>0</x:v>
      </x:c>
      <x:c r="O1478" t="n">
        <x:v>0</x:v>
      </x:c>
    </x:row>
    <x:row r="1479">
      <x:c r="A1479" t="n">
        <x:v>29</x:v>
      </x:c>
      <x:c r="B1479" t="str">
        <x:v>BA</x:v>
      </x:c>
      <x:c r="C1479" t="str">
        <x:v>none</x:v>
      </x:c>
      <x:c r="D1479" t="str">
        <x:v>targeted</x:v>
      </x:c>
      <x:c r="E1479" t="n">
        <x:v>50</x:v>
      </x:c>
      <x:c r="F1479" t="n">
        <x:v>49</x:v>
      </x:c>
      <x:c r="G1479" s="28" t="n">
        <x:v>0</x:v>
      </x:c>
      <x:c r="H1479" s="28" t="n">
        <x:v>0</x:v>
      </x:c>
      <x:c r="I1479" s="28" t="n">
        <x:v>0</x:v>
      </x:c>
      <x:c r="J1479" s="28" t="n">
        <x:v>0</x:v>
      </x:c>
      <x:c r="K1479" s="28" t="n">
        <x:v>0</x:v>
      </x:c>
      <x:c r="L1479" s="28" t="n">
        <x:v>100</x:v>
      </x:c>
      <x:c r="M1479" t="n">
        <x:v>0</x:v>
      </x:c>
      <x:c r="N1479" t="n">
        <x:v>0</x:v>
      </x:c>
      <x:c r="O1479" t="n">
        <x:v>0</x:v>
      </x:c>
    </x:row>
    <x:row r="1480">
      <x:c r="A1480" t="n">
        <x:v>29</x:v>
      </x:c>
      <x:c r="B1480" t="str">
        <x:v>BA</x:v>
      </x:c>
      <x:c r="C1480" t="str">
        <x:v>none</x:v>
      </x:c>
      <x:c r="D1480" t="str">
        <x:v>targeted</x:v>
      </x:c>
      <x:c r="E1480" t="n">
        <x:v>50</x:v>
      </x:c>
      <x:c r="F1480" t="n">
        <x:v>50</x:v>
      </x:c>
      <x:c r="G1480" s="28" t="n">
        <x:v>0</x:v>
      </x:c>
      <x:c r="H1480" s="28" t="n">
        <x:v>0</x:v>
      </x:c>
      <x:c r="I1480" s="28" t="n">
        <x:v>0</x:v>
      </x:c>
      <x:c r="J1480" s="28" t="n">
        <x:v>0</x:v>
      </x:c>
      <x:c r="K1480" s="28" t="n">
        <x:v>0</x:v>
      </x:c>
      <x:c r="L1480" s="28" t="n">
        <x:v>100</x:v>
      </x:c>
      <x:c r="M1480" t="n">
        <x:v>0</x:v>
      </x:c>
      <x:c r="N1480" t="n">
        <x:v>0</x:v>
      </x:c>
      <x:c r="O1480" t="n">
        <x:v>0</x:v>
      </x:c>
    </x:row>
    <x:row r="1481">
      <x:c r="A1481" t="n">
        <x:v>30</x:v>
      </x:c>
      <x:c r="B1481" t="str">
        <x:v>BA</x:v>
      </x:c>
      <x:c r="C1481" t="str">
        <x:v>none</x:v>
      </x:c>
      <x:c r="D1481" t="str">
        <x:v>targeted</x:v>
      </x:c>
      <x:c r="E1481" t="n">
        <x:v>50</x:v>
      </x:c>
      <x:c r="F1481" t="n">
        <x:v>0</x:v>
      </x:c>
      <x:c r="G1481" s="28" t="n">
        <x:v>50</x:v>
      </x:c>
      <x:c r="H1481" s="28" t="n">
        <x:v>0</x:v>
      </x:c>
      <x:c r="I1481" s="28" t="n">
        <x:v>50</x:v>
      </x:c>
      <x:c r="J1481" s="28" t="n">
        <x:v>0</x:v>
      </x:c>
      <x:c r="K1481" s="28" t="n">
        <x:v>0</x:v>
      </x:c>
      <x:c r="L1481" s="28" t="n">
        <x:v>50</x:v>
      </x:c>
      <x:c r="M1481" t="n">
        <x:v>0</x:v>
      </x:c>
      <x:c r="N1481" t="n">
        <x:v>0</x:v>
      </x:c>
      <x:c r="O1481" t="n">
        <x:v>0</x:v>
      </x:c>
    </x:row>
    <x:row r="1482">
      <x:c r="A1482" t="n">
        <x:v>30</x:v>
      </x:c>
      <x:c r="B1482" t="str">
        <x:v>BA</x:v>
      </x:c>
      <x:c r="C1482" t="str">
        <x:v>none</x:v>
      </x:c>
      <x:c r="D1482" t="str">
        <x:v>targeted</x:v>
      </x:c>
      <x:c r="E1482" t="n">
        <x:v>50</x:v>
      </x:c>
      <x:c r="F1482" t="n">
        <x:v>1</x:v>
      </x:c>
      <x:c r="G1482" s="28" t="n">
        <x:v>41.400000000000006</x:v>
      </x:c>
      <x:c r="H1482" s="28" t="n">
        <x:v>0</x:v>
      </x:c>
      <x:c r="I1482" s="28" t="n">
        <x:v>41.400000000000006</x:v>
      </x:c>
      <x:c r="J1482" s="28" t="n">
        <x:v>0</x:v>
      </x:c>
      <x:c r="K1482" s="28" t="n">
        <x:v>0</x:v>
      </x:c>
      <x:c r="L1482" s="28" t="n">
        <x:v>58.599999999999994</x:v>
      </x:c>
      <x:c r="M1482" t="n">
        <x:v>0</x:v>
      </x:c>
      <x:c r="N1482" t="n">
        <x:v>0</x:v>
      </x:c>
      <x:c r="O1482" t="n">
        <x:v>0</x:v>
      </x:c>
    </x:row>
    <x:row r="1483">
      <x:c r="A1483" t="n">
        <x:v>30</x:v>
      </x:c>
      <x:c r="B1483" t="str">
        <x:v>BA</x:v>
      </x:c>
      <x:c r="C1483" t="str">
        <x:v>none</x:v>
      </x:c>
      <x:c r="D1483" t="str">
        <x:v>targeted</x:v>
      </x:c>
      <x:c r="E1483" t="n">
        <x:v>50</x:v>
      </x:c>
      <x:c r="F1483" t="n">
        <x:v>2</x:v>
      </x:c>
      <x:c r="G1483" s="28" t="n">
        <x:v>32.3</x:v>
      </x:c>
      <x:c r="H1483" s="28" t="n">
        <x:v>0</x:v>
      </x:c>
      <x:c r="I1483" s="28" t="n">
        <x:v>32.3</x:v>
      </x:c>
      <x:c r="J1483" s="28" t="n">
        <x:v>0</x:v>
      </x:c>
      <x:c r="K1483" s="28" t="n">
        <x:v>0</x:v>
      </x:c>
      <x:c r="L1483" s="28" t="n">
        <x:v>67.7</x:v>
      </x:c>
      <x:c r="M1483" t="n">
        <x:v>0</x:v>
      </x:c>
      <x:c r="N1483" t="n">
        <x:v>0</x:v>
      </x:c>
      <x:c r="O1483" t="n">
        <x:v>0</x:v>
      </x:c>
    </x:row>
    <x:row r="1484">
      <x:c r="A1484" t="n">
        <x:v>30</x:v>
      </x:c>
      <x:c r="B1484" t="str">
        <x:v>BA</x:v>
      </x:c>
      <x:c r="C1484" t="str">
        <x:v>none</x:v>
      </x:c>
      <x:c r="D1484" t="str">
        <x:v>targeted</x:v>
      </x:c>
      <x:c r="E1484" t="n">
        <x:v>50</x:v>
      </x:c>
      <x:c r="F1484" t="n">
        <x:v>3</x:v>
      </x:c>
      <x:c r="G1484" s="28" t="n">
        <x:v>26.200000000000003</x:v>
      </x:c>
      <x:c r="H1484" s="28" t="n">
        <x:v>0</x:v>
      </x:c>
      <x:c r="I1484" s="28" t="n">
        <x:v>26.200000000000003</x:v>
      </x:c>
      <x:c r="J1484" s="28" t="n">
        <x:v>0</x:v>
      </x:c>
      <x:c r="K1484" s="28" t="n">
        <x:v>0</x:v>
      </x:c>
      <x:c r="L1484" s="28" t="n">
        <x:v>73.8</x:v>
      </x:c>
      <x:c r="M1484" t="n">
        <x:v>0</x:v>
      </x:c>
      <x:c r="N1484" t="n">
        <x:v>0</x:v>
      </x:c>
      <x:c r="O1484" t="n">
        <x:v>0</x:v>
      </x:c>
    </x:row>
    <x:row r="1485">
      <x:c r="A1485" t="n">
        <x:v>30</x:v>
      </x:c>
      <x:c r="B1485" t="str">
        <x:v>BA</x:v>
      </x:c>
      <x:c r="C1485" t="str">
        <x:v>none</x:v>
      </x:c>
      <x:c r="D1485" t="str">
        <x:v>targeted</x:v>
      </x:c>
      <x:c r="E1485" t="n">
        <x:v>50</x:v>
      </x:c>
      <x:c r="F1485" t="n">
        <x:v>4</x:v>
      </x:c>
      <x:c r="G1485" s="28" t="n">
        <x:v>21.5</x:v>
      </x:c>
      <x:c r="H1485" s="28" t="n">
        <x:v>0</x:v>
      </x:c>
      <x:c r="I1485" s="28" t="n">
        <x:v>21.5</x:v>
      </x:c>
      <x:c r="J1485" s="28" t="n">
        <x:v>0</x:v>
      </x:c>
      <x:c r="K1485" s="28" t="n">
        <x:v>0</x:v>
      </x:c>
      <x:c r="L1485" s="28" t="n">
        <x:v>78.5</x:v>
      </x:c>
      <x:c r="M1485" t="n">
        <x:v>0</x:v>
      </x:c>
      <x:c r="N1485" t="n">
        <x:v>0</x:v>
      </x:c>
      <x:c r="O1485" t="n">
        <x:v>0</x:v>
      </x:c>
    </x:row>
    <x:row r="1486">
      <x:c r="A1486" t="n">
        <x:v>30</x:v>
      </x:c>
      <x:c r="B1486" t="str">
        <x:v>BA</x:v>
      </x:c>
      <x:c r="C1486" t="str">
        <x:v>none</x:v>
      </x:c>
      <x:c r="D1486" t="str">
        <x:v>targeted</x:v>
      </x:c>
      <x:c r="E1486" t="n">
        <x:v>50</x:v>
      </x:c>
      <x:c r="F1486" t="n">
        <x:v>5</x:v>
      </x:c>
      <x:c r="G1486" s="28" t="n">
        <x:v>15.900000000000006</x:v>
      </x:c>
      <x:c r="H1486" s="28" t="n">
        <x:v>0</x:v>
      </x:c>
      <x:c r="I1486" s="28" t="n">
        <x:v>15.900000000000006</x:v>
      </x:c>
      <x:c r="J1486" s="28" t="n">
        <x:v>0</x:v>
      </x:c>
      <x:c r="K1486" s="28" t="n">
        <x:v>0</x:v>
      </x:c>
      <x:c r="L1486" s="28" t="n">
        <x:v>84.1</x:v>
      </x:c>
      <x:c r="M1486" t="n">
        <x:v>0</x:v>
      </x:c>
      <x:c r="N1486" t="n">
        <x:v>0</x:v>
      </x:c>
      <x:c r="O1486" t="n">
        <x:v>0</x:v>
      </x:c>
    </x:row>
    <x:row r="1487">
      <x:c r="A1487" t="n">
        <x:v>30</x:v>
      </x:c>
      <x:c r="B1487" t="str">
        <x:v>BA</x:v>
      </x:c>
      <x:c r="C1487" t="str">
        <x:v>none</x:v>
      </x:c>
      <x:c r="D1487" t="str">
        <x:v>targeted</x:v>
      </x:c>
      <x:c r="E1487" t="n">
        <x:v>50</x:v>
      </x:c>
      <x:c r="F1487" t="n">
        <x:v>6</x:v>
      </x:c>
      <x:c r="G1487" s="28" t="n">
        <x:v>12.700000000000003</x:v>
      </x:c>
      <x:c r="H1487" s="28" t="n">
        <x:v>0</x:v>
      </x:c>
      <x:c r="I1487" s="28" t="n">
        <x:v>12.700000000000003</x:v>
      </x:c>
      <x:c r="J1487" s="28" t="n">
        <x:v>0</x:v>
      </x:c>
      <x:c r="K1487" s="28" t="n">
        <x:v>0</x:v>
      </x:c>
      <x:c r="L1487" s="28" t="n">
        <x:v>87.3</x:v>
      </x:c>
      <x:c r="M1487" t="n">
        <x:v>0</x:v>
      </x:c>
      <x:c r="N1487" t="n">
        <x:v>0</x:v>
      </x:c>
      <x:c r="O1487" t="n">
        <x:v>0</x:v>
      </x:c>
    </x:row>
    <x:row r="1488">
      <x:c r="A1488" t="n">
        <x:v>30</x:v>
      </x:c>
      <x:c r="B1488" t="str">
        <x:v>BA</x:v>
      </x:c>
      <x:c r="C1488" t="str">
        <x:v>none</x:v>
      </x:c>
      <x:c r="D1488" t="str">
        <x:v>targeted</x:v>
      </x:c>
      <x:c r="E1488" t="n">
        <x:v>50</x:v>
      </x:c>
      <x:c r="F1488" t="n">
        <x:v>7</x:v>
      </x:c>
      <x:c r="G1488" s="28" t="n">
        <x:v>10.399999999999991</x:v>
      </x:c>
      <x:c r="H1488" s="28" t="n">
        <x:v>0</x:v>
      </x:c>
      <x:c r="I1488" s="28" t="n">
        <x:v>10.399999999999991</x:v>
      </x:c>
      <x:c r="J1488" s="28" t="n">
        <x:v>0</x:v>
      </x:c>
      <x:c r="K1488" s="28" t="n">
        <x:v>0</x:v>
      </x:c>
      <x:c r="L1488" s="28" t="n">
        <x:v>89.60000000000001</x:v>
      </x:c>
      <x:c r="M1488" t="n">
        <x:v>0</x:v>
      </x:c>
      <x:c r="N1488" t="n">
        <x:v>0</x:v>
      </x:c>
      <x:c r="O1488" t="n">
        <x:v>0</x:v>
      </x:c>
    </x:row>
    <x:row r="1489">
      <x:c r="A1489" t="n">
        <x:v>30</x:v>
      </x:c>
      <x:c r="B1489" t="str">
        <x:v>BA</x:v>
      </x:c>
      <x:c r="C1489" t="str">
        <x:v>none</x:v>
      </x:c>
      <x:c r="D1489" t="str">
        <x:v>targeted</x:v>
      </x:c>
      <x:c r="E1489" t="n">
        <x:v>50</x:v>
      </x:c>
      <x:c r="F1489" t="n">
        <x:v>8</x:v>
      </x:c>
      <x:c r="G1489" s="28" t="n">
        <x:v>7.699999999999989</x:v>
      </x:c>
      <x:c r="H1489" s="28" t="n">
        <x:v>0</x:v>
      </x:c>
      <x:c r="I1489" s="28" t="n">
        <x:v>7.699999999999989</x:v>
      </x:c>
      <x:c r="J1489" s="28" t="n">
        <x:v>0</x:v>
      </x:c>
      <x:c r="K1489" s="28" t="n">
        <x:v>0</x:v>
      </x:c>
      <x:c r="L1489" s="28" t="n">
        <x:v>92.30000000000001</x:v>
      </x:c>
      <x:c r="M1489" t="n">
        <x:v>0</x:v>
      </x:c>
      <x:c r="N1489" t="n">
        <x:v>0</x:v>
      </x:c>
      <x:c r="O1489" t="n">
        <x:v>0</x:v>
      </x:c>
    </x:row>
    <x:row r="1490">
      <x:c r="A1490" t="n">
        <x:v>30</x:v>
      </x:c>
      <x:c r="B1490" t="str">
        <x:v>BA</x:v>
      </x:c>
      <x:c r="C1490" t="str">
        <x:v>none</x:v>
      </x:c>
      <x:c r="D1490" t="str">
        <x:v>targeted</x:v>
      </x:c>
      <x:c r="E1490" t="n">
        <x:v>50</x:v>
      </x:c>
      <x:c r="F1490" t="n">
        <x:v>9</x:v>
      </x:c>
      <x:c r="G1490" s="28" t="n">
        <x:v>6.1000000000000085</x:v>
      </x:c>
      <x:c r="H1490" s="28" t="n">
        <x:v>0</x:v>
      </x:c>
      <x:c r="I1490" s="28" t="n">
        <x:v>6.1000000000000085</x:v>
      </x:c>
      <x:c r="J1490" s="28" t="n">
        <x:v>0</x:v>
      </x:c>
      <x:c r="K1490" s="28" t="n">
        <x:v>0</x:v>
      </x:c>
      <x:c r="L1490" s="28" t="n">
        <x:v>93.89999999999999</x:v>
      </x:c>
      <x:c r="M1490" t="n">
        <x:v>0</x:v>
      </x:c>
      <x:c r="N1490" t="n">
        <x:v>0</x:v>
      </x:c>
      <x:c r="O1490" t="n">
        <x:v>0</x:v>
      </x:c>
    </x:row>
    <x:row r="1491">
      <x:c r="A1491" t="n">
        <x:v>30</x:v>
      </x:c>
      <x:c r="B1491" t="str">
        <x:v>BA</x:v>
      </x:c>
      <x:c r="C1491" t="str">
        <x:v>none</x:v>
      </x:c>
      <x:c r="D1491" t="str">
        <x:v>targeted</x:v>
      </x:c>
      <x:c r="E1491" t="n">
        <x:v>50</x:v>
      </x:c>
      <x:c r="F1491" t="n">
        <x:v>10</x:v>
      </x:c>
      <x:c r="G1491" s="28" t="n">
        <x:v>5.200000000000003</x:v>
      </x:c>
      <x:c r="H1491" s="28" t="n">
        <x:v>0</x:v>
      </x:c>
      <x:c r="I1491" s="28" t="n">
        <x:v>5.200000000000003</x:v>
      </x:c>
      <x:c r="J1491" s="28" t="n">
        <x:v>0</x:v>
      </x:c>
      <x:c r="K1491" s="28" t="n">
        <x:v>0</x:v>
      </x:c>
      <x:c r="L1491" s="28" t="n">
        <x:v>94.8</x:v>
      </x:c>
      <x:c r="M1491" t="n">
        <x:v>0</x:v>
      </x:c>
      <x:c r="N1491" t="n">
        <x:v>0</x:v>
      </x:c>
      <x:c r="O1491" t="n">
        <x:v>0</x:v>
      </x:c>
    </x:row>
    <x:row r="1492">
      <x:c r="A1492" t="n">
        <x:v>30</x:v>
      </x:c>
      <x:c r="B1492" t="str">
        <x:v>BA</x:v>
      </x:c>
      <x:c r="C1492" t="str">
        <x:v>none</x:v>
      </x:c>
      <x:c r="D1492" t="str">
        <x:v>targeted</x:v>
      </x:c>
      <x:c r="E1492" t="n">
        <x:v>50</x:v>
      </x:c>
      <x:c r="F1492" t="n">
        <x:v>11</x:v>
      </x:c>
      <x:c r="G1492" s="28" t="n">
        <x:v>4.5</x:v>
      </x:c>
      <x:c r="H1492" s="28" t="n">
        <x:v>0</x:v>
      </x:c>
      <x:c r="I1492" s="28" t="n">
        <x:v>4.5</x:v>
      </x:c>
      <x:c r="J1492" s="28" t="n">
        <x:v>0</x:v>
      </x:c>
      <x:c r="K1492" s="28" t="n">
        <x:v>0</x:v>
      </x:c>
      <x:c r="L1492" s="28" t="n">
        <x:v>95.5</x:v>
      </x:c>
      <x:c r="M1492" t="n">
        <x:v>0</x:v>
      </x:c>
      <x:c r="N1492" t="n">
        <x:v>0</x:v>
      </x:c>
      <x:c r="O1492" t="n">
        <x:v>0</x:v>
      </x:c>
    </x:row>
    <x:row r="1493">
      <x:c r="A1493" t="n">
        <x:v>30</x:v>
      </x:c>
      <x:c r="B1493" t="str">
        <x:v>BA</x:v>
      </x:c>
      <x:c r="C1493" t="str">
        <x:v>none</x:v>
      </x:c>
      <x:c r="D1493" t="str">
        <x:v>targeted</x:v>
      </x:c>
      <x:c r="E1493" t="n">
        <x:v>50</x:v>
      </x:c>
      <x:c r="F1493" t="n">
        <x:v>12</x:v>
      </x:c>
      <x:c r="G1493" s="28" t="n">
        <x:v>4.1000000000000085</x:v>
      </x:c>
      <x:c r="H1493" s="28" t="n">
        <x:v>0</x:v>
      </x:c>
      <x:c r="I1493" s="28" t="n">
        <x:v>4.1000000000000085</x:v>
      </x:c>
      <x:c r="J1493" s="28" t="n">
        <x:v>0</x:v>
      </x:c>
      <x:c r="K1493" s="28" t="n">
        <x:v>0</x:v>
      </x:c>
      <x:c r="L1493" s="28" t="n">
        <x:v>95.89999999999999</x:v>
      </x:c>
      <x:c r="M1493" t="n">
        <x:v>0</x:v>
      </x:c>
      <x:c r="N1493" t="n">
        <x:v>0</x:v>
      </x:c>
      <x:c r="O1493" t="n">
        <x:v>0</x:v>
      </x:c>
    </x:row>
    <x:row r="1494">
      <x:c r="A1494" t="n">
        <x:v>30</x:v>
      </x:c>
      <x:c r="B1494" t="str">
        <x:v>BA</x:v>
      </x:c>
      <x:c r="C1494" t="str">
        <x:v>none</x:v>
      </x:c>
      <x:c r="D1494" t="str">
        <x:v>targeted</x:v>
      </x:c>
      <x:c r="E1494" t="n">
        <x:v>50</x:v>
      </x:c>
      <x:c r="F1494" t="n">
        <x:v>13</x:v>
      </x:c>
      <x:c r="G1494" s="28" t="n">
        <x:v>3.6000000000000085</x:v>
      </x:c>
      <x:c r="H1494" s="28" t="n">
        <x:v>0</x:v>
      </x:c>
      <x:c r="I1494" s="28" t="n">
        <x:v>3.6000000000000085</x:v>
      </x:c>
      <x:c r="J1494" s="28" t="n">
        <x:v>0</x:v>
      </x:c>
      <x:c r="K1494" s="28" t="n">
        <x:v>0</x:v>
      </x:c>
      <x:c r="L1494" s="28" t="n">
        <x:v>96.39999999999999</x:v>
      </x:c>
      <x:c r="M1494" t="n">
        <x:v>0</x:v>
      </x:c>
      <x:c r="N1494" t="n">
        <x:v>0</x:v>
      </x:c>
      <x:c r="O1494" t="n">
        <x:v>0</x:v>
      </x:c>
    </x:row>
    <x:row r="1495">
      <x:c r="A1495" t="n">
        <x:v>30</x:v>
      </x:c>
      <x:c r="B1495" t="str">
        <x:v>BA</x:v>
      </x:c>
      <x:c r="C1495" t="str">
        <x:v>none</x:v>
      </x:c>
      <x:c r="D1495" t="str">
        <x:v>targeted</x:v>
      </x:c>
      <x:c r="E1495" t="n">
        <x:v>50</x:v>
      </x:c>
      <x:c r="F1495" t="n">
        <x:v>14</x:v>
      </x:c>
      <x:c r="G1495" s="28" t="n">
        <x:v>2.799999999999997</x:v>
      </x:c>
      <x:c r="H1495" s="28" t="n">
        <x:v>0</x:v>
      </x:c>
      <x:c r="I1495" s="28" t="n">
        <x:v>2.799999999999997</x:v>
      </x:c>
      <x:c r="J1495" s="28" t="n">
        <x:v>0</x:v>
      </x:c>
      <x:c r="K1495" s="28" t="n">
        <x:v>0</x:v>
      </x:c>
      <x:c r="L1495" s="28" t="n">
        <x:v>97.2</x:v>
      </x:c>
      <x:c r="M1495" t="n">
        <x:v>0</x:v>
      </x:c>
      <x:c r="N1495" t="n">
        <x:v>0</x:v>
      </x:c>
      <x:c r="O1495" t="n">
        <x:v>0</x:v>
      </x:c>
    </x:row>
    <x:row r="1496">
      <x:c r="A1496" t="n">
        <x:v>30</x:v>
      </x:c>
      <x:c r="B1496" t="str">
        <x:v>BA</x:v>
      </x:c>
      <x:c r="C1496" t="str">
        <x:v>none</x:v>
      </x:c>
      <x:c r="D1496" t="str">
        <x:v>targeted</x:v>
      </x:c>
      <x:c r="E1496" t="n">
        <x:v>50</x:v>
      </x:c>
      <x:c r="F1496" t="n">
        <x:v>15</x:v>
      </x:c>
      <x:c r="G1496" s="28" t="n">
        <x:v>1.9000000000000057</x:v>
      </x:c>
      <x:c r="H1496" s="28" t="n">
        <x:v>0</x:v>
      </x:c>
      <x:c r="I1496" s="28" t="n">
        <x:v>1.9000000000000057</x:v>
      </x:c>
      <x:c r="J1496" s="28" t="n">
        <x:v>0</x:v>
      </x:c>
      <x:c r="K1496" s="28" t="n">
        <x:v>0</x:v>
      </x:c>
      <x:c r="L1496" s="28" t="n">
        <x:v>98.1</x:v>
      </x:c>
      <x:c r="M1496" t="n">
        <x:v>0</x:v>
      </x:c>
      <x:c r="N1496" t="n">
        <x:v>0</x:v>
      </x:c>
      <x:c r="O1496" t="n">
        <x:v>0</x:v>
      </x:c>
    </x:row>
    <x:row r="1497">
      <x:c r="A1497" t="n">
        <x:v>30</x:v>
      </x:c>
      <x:c r="B1497" t="str">
        <x:v>BA</x:v>
      </x:c>
      <x:c r="C1497" t="str">
        <x:v>none</x:v>
      </x:c>
      <x:c r="D1497" t="str">
        <x:v>targeted</x:v>
      </x:c>
      <x:c r="E1497" t="n">
        <x:v>50</x:v>
      </x:c>
      <x:c r="F1497" t="n">
        <x:v>16</x:v>
      </x:c>
      <x:c r="G1497" s="28" t="n">
        <x:v>1.5</x:v>
      </x:c>
      <x:c r="H1497" s="28" t="n">
        <x:v>0</x:v>
      </x:c>
      <x:c r="I1497" s="28" t="n">
        <x:v>1.5</x:v>
      </x:c>
      <x:c r="J1497" s="28" t="n">
        <x:v>0</x:v>
      </x:c>
      <x:c r="K1497" s="28" t="n">
        <x:v>0</x:v>
      </x:c>
      <x:c r="L1497" s="28" t="n">
        <x:v>98.5</x:v>
      </x:c>
      <x:c r="M1497" t="n">
        <x:v>0</x:v>
      </x:c>
      <x:c r="N1497" t="n">
        <x:v>0</x:v>
      </x:c>
      <x:c r="O1497" t="n">
        <x:v>0</x:v>
      </x:c>
    </x:row>
    <x:row r="1498">
      <x:c r="A1498" t="n">
        <x:v>30</x:v>
      </x:c>
      <x:c r="B1498" t="str">
        <x:v>BA</x:v>
      </x:c>
      <x:c r="C1498" t="str">
        <x:v>none</x:v>
      </x:c>
      <x:c r="D1498" t="str">
        <x:v>targeted</x:v>
      </x:c>
      <x:c r="E1498" t="n">
        <x:v>50</x:v>
      </x:c>
      <x:c r="F1498" t="n">
        <x:v>17</x:v>
      </x:c>
      <x:c r="G1498" s="28" t="n">
        <x:v>1.2000000000000028</x:v>
      </x:c>
      <x:c r="H1498" s="28" t="n">
        <x:v>0</x:v>
      </x:c>
      <x:c r="I1498" s="28" t="n">
        <x:v>1.2000000000000028</x:v>
      </x:c>
      <x:c r="J1498" s="28" t="n">
        <x:v>0</x:v>
      </x:c>
      <x:c r="K1498" s="28" t="n">
        <x:v>0</x:v>
      </x:c>
      <x:c r="L1498" s="28" t="n">
        <x:v>98.8</x:v>
      </x:c>
      <x:c r="M1498" t="n">
        <x:v>0</x:v>
      </x:c>
      <x:c r="N1498" t="n">
        <x:v>0</x:v>
      </x:c>
      <x:c r="O1498" t="n">
        <x:v>0</x:v>
      </x:c>
    </x:row>
    <x:row r="1499">
      <x:c r="A1499" t="n">
        <x:v>30</x:v>
      </x:c>
      <x:c r="B1499" t="str">
        <x:v>BA</x:v>
      </x:c>
      <x:c r="C1499" t="str">
        <x:v>none</x:v>
      </x:c>
      <x:c r="D1499" t="str">
        <x:v>targeted</x:v>
      </x:c>
      <x:c r="E1499" t="n">
        <x:v>50</x:v>
      </x:c>
      <x:c r="F1499" t="n">
        <x:v>18</x:v>
      </x:c>
      <x:c r="G1499" s="28" t="n">
        <x:v>1.2000000000000028</x:v>
      </x:c>
      <x:c r="H1499" s="28" t="n">
        <x:v>0</x:v>
      </x:c>
      <x:c r="I1499" s="28" t="n">
        <x:v>1.2000000000000028</x:v>
      </x:c>
      <x:c r="J1499" s="28" t="n">
        <x:v>0</x:v>
      </x:c>
      <x:c r="K1499" s="28" t="n">
        <x:v>0</x:v>
      </x:c>
      <x:c r="L1499" s="28" t="n">
        <x:v>98.8</x:v>
      </x:c>
      <x:c r="M1499" t="n">
        <x:v>0</x:v>
      </x:c>
      <x:c r="N1499" t="n">
        <x:v>0</x:v>
      </x:c>
      <x:c r="O1499" t="n">
        <x:v>0</x:v>
      </x:c>
    </x:row>
    <x:row r="1500">
      <x:c r="A1500" t="n">
        <x:v>30</x:v>
      </x:c>
      <x:c r="B1500" t="str">
        <x:v>BA</x:v>
      </x:c>
      <x:c r="C1500" t="str">
        <x:v>none</x:v>
      </x:c>
      <x:c r="D1500" t="str">
        <x:v>targeted</x:v>
      </x:c>
      <x:c r="E1500" t="n">
        <x:v>50</x:v>
      </x:c>
      <x:c r="F1500" t="n">
        <x:v>19</x:v>
      </x:c>
      <x:c r="G1500" s="28" t="n">
        <x:v>1</x:v>
      </x:c>
      <x:c r="H1500" s="28" t="n">
        <x:v>0</x:v>
      </x:c>
      <x:c r="I1500" s="28" t="n">
        <x:v>1</x:v>
      </x:c>
      <x:c r="J1500" s="28" t="n">
        <x:v>0</x:v>
      </x:c>
      <x:c r="K1500" s="28" t="n">
        <x:v>0</x:v>
      </x:c>
      <x:c r="L1500" s="28" t="n">
        <x:v>99</x:v>
      </x:c>
      <x:c r="M1500" t="n">
        <x:v>0</x:v>
      </x:c>
      <x:c r="N1500" t="n">
        <x:v>0</x:v>
      </x:c>
      <x:c r="O1500" t="n">
        <x:v>0</x:v>
      </x:c>
    </x:row>
    <x:row r="1501">
      <x:c r="A1501" t="n">
        <x:v>30</x:v>
      </x:c>
      <x:c r="B1501" t="str">
        <x:v>BA</x:v>
      </x:c>
      <x:c r="C1501" t="str">
        <x:v>none</x:v>
      </x:c>
      <x:c r="D1501" t="str">
        <x:v>targeted</x:v>
      </x:c>
      <x:c r="E1501" t="n">
        <x:v>50</x:v>
      </x:c>
      <x:c r="F1501" t="n">
        <x:v>20</x:v>
      </x:c>
      <x:c r="G1501" s="28" t="n">
        <x:v>0.7999999999999972</x:v>
      </x:c>
      <x:c r="H1501" s="28" t="n">
        <x:v>0</x:v>
      </x:c>
      <x:c r="I1501" s="28" t="n">
        <x:v>0.7999999999999972</x:v>
      </x:c>
      <x:c r="J1501" s="28" t="n">
        <x:v>0</x:v>
      </x:c>
      <x:c r="K1501" s="28" t="n">
        <x:v>0</x:v>
      </x:c>
      <x:c r="L1501" s="28" t="n">
        <x:v>99.2</x:v>
      </x:c>
      <x:c r="M1501" t="n">
        <x:v>0</x:v>
      </x:c>
      <x:c r="N1501" t="n">
        <x:v>0</x:v>
      </x:c>
      <x:c r="O1501" t="n">
        <x:v>0</x:v>
      </x:c>
    </x:row>
    <x:row r="1502">
      <x:c r="A1502" t="n">
        <x:v>30</x:v>
      </x:c>
      <x:c r="B1502" t="str">
        <x:v>BA</x:v>
      </x:c>
      <x:c r="C1502" t="str">
        <x:v>none</x:v>
      </x:c>
      <x:c r="D1502" t="str">
        <x:v>targeted</x:v>
      </x:c>
      <x:c r="E1502" t="n">
        <x:v>50</x:v>
      </x:c>
      <x:c r="F1502" t="n">
        <x:v>21</x:v>
      </x:c>
      <x:c r="G1502" s="28" t="n">
        <x:v>0.4000000000000057</x:v>
      </x:c>
      <x:c r="H1502" s="28" t="n">
        <x:v>0</x:v>
      </x:c>
      <x:c r="I1502" s="28" t="n">
        <x:v>0.4000000000000057</x:v>
      </x:c>
      <x:c r="J1502" s="28" t="n">
        <x:v>0</x:v>
      </x:c>
      <x:c r="K1502" s="28" t="n">
        <x:v>0</x:v>
      </x:c>
      <x:c r="L1502" s="28" t="n">
        <x:v>99.6</x:v>
      </x:c>
      <x:c r="M1502" t="n">
        <x:v>0</x:v>
      </x:c>
      <x:c r="N1502" t="n">
        <x:v>0</x:v>
      </x:c>
      <x:c r="O1502" t="n">
        <x:v>0</x:v>
      </x:c>
    </x:row>
    <x:row r="1503">
      <x:c r="A1503" t="n">
        <x:v>30</x:v>
      </x:c>
      <x:c r="B1503" t="str">
        <x:v>BA</x:v>
      </x:c>
      <x:c r="C1503" t="str">
        <x:v>none</x:v>
      </x:c>
      <x:c r="D1503" t="str">
        <x:v>targeted</x:v>
      </x:c>
      <x:c r="E1503" t="n">
        <x:v>50</x:v>
      </x:c>
      <x:c r="F1503" t="n">
        <x:v>22</x:v>
      </x:c>
      <x:c r="G1503" s="28" t="n">
        <x:v>0.29999999999999716</x:v>
      </x:c>
      <x:c r="H1503" s="28" t="n">
        <x:v>0</x:v>
      </x:c>
      <x:c r="I1503" s="28" t="n">
        <x:v>0.29999999999999716</x:v>
      </x:c>
      <x:c r="J1503" s="28" t="n">
        <x:v>0</x:v>
      </x:c>
      <x:c r="K1503" s="28" t="n">
        <x:v>0</x:v>
      </x:c>
      <x:c r="L1503" s="28" t="n">
        <x:v>99.7</x:v>
      </x:c>
      <x:c r="M1503" t="n">
        <x:v>0</x:v>
      </x:c>
      <x:c r="N1503" t="n">
        <x:v>0</x:v>
      </x:c>
      <x:c r="O1503" t="n">
        <x:v>0</x:v>
      </x:c>
    </x:row>
    <x:row r="1504">
      <x:c r="A1504" t="n">
        <x:v>30</x:v>
      </x:c>
      <x:c r="B1504" t="str">
        <x:v>BA</x:v>
      </x:c>
      <x:c r="C1504" t="str">
        <x:v>none</x:v>
      </x:c>
      <x:c r="D1504" t="str">
        <x:v>targeted</x:v>
      </x:c>
      <x:c r="E1504" t="n">
        <x:v>50</x:v>
      </x:c>
      <x:c r="F1504" t="n">
        <x:v>23</x:v>
      </x:c>
      <x:c r="G1504" s="28" t="n">
        <x:v>0.09999999999999432</x:v>
      </x:c>
      <x:c r="H1504" s="28" t="n">
        <x:v>0</x:v>
      </x:c>
      <x:c r="I1504" s="28" t="n">
        <x:v>0.09999999999999432</x:v>
      </x:c>
      <x:c r="J1504" s="28" t="n">
        <x:v>0</x:v>
      </x:c>
      <x:c r="K1504" s="28" t="n">
        <x:v>0</x:v>
      </x:c>
      <x:c r="L1504" s="28" t="n">
        <x:v>99.9</x:v>
      </x:c>
      <x:c r="M1504" t="n">
        <x:v>0</x:v>
      </x:c>
      <x:c r="N1504" t="n">
        <x:v>0</x:v>
      </x:c>
      <x:c r="O1504" t="n">
        <x:v>0</x:v>
      </x:c>
    </x:row>
    <x:row r="1505">
      <x:c r="A1505" t="n">
        <x:v>30</x:v>
      </x:c>
      <x:c r="B1505" t="str">
        <x:v>BA</x:v>
      </x:c>
      <x:c r="C1505" t="str">
        <x:v>none</x:v>
      </x:c>
      <x:c r="D1505" t="str">
        <x:v>targeted</x:v>
      </x:c>
      <x:c r="E1505" t="n">
        <x:v>50</x:v>
      </x:c>
      <x:c r="F1505" t="n">
        <x:v>24</x:v>
      </x:c>
      <x:c r="G1505" s="28" t="n">
        <x:v>0.09999999999999432</x:v>
      </x:c>
      <x:c r="H1505" s="28" t="n">
        <x:v>0</x:v>
      </x:c>
      <x:c r="I1505" s="28" t="n">
        <x:v>0.09999999999999432</x:v>
      </x:c>
      <x:c r="J1505" s="28" t="n">
        <x:v>0</x:v>
      </x:c>
      <x:c r="K1505" s="28" t="n">
        <x:v>0</x:v>
      </x:c>
      <x:c r="L1505" s="28" t="n">
        <x:v>99.9</x:v>
      </x:c>
      <x:c r="M1505" t="n">
        <x:v>0</x:v>
      </x:c>
      <x:c r="N1505" t="n">
        <x:v>0</x:v>
      </x:c>
      <x:c r="O1505" t="n">
        <x:v>0</x:v>
      </x:c>
    </x:row>
    <x:row r="1506">
      <x:c r="A1506" t="n">
        <x:v>30</x:v>
      </x:c>
      <x:c r="B1506" t="str">
        <x:v>BA</x:v>
      </x:c>
      <x:c r="C1506" t="str">
        <x:v>none</x:v>
      </x:c>
      <x:c r="D1506" t="str">
        <x:v>targeted</x:v>
      </x:c>
      <x:c r="E1506" t="n">
        <x:v>50</x:v>
      </x:c>
      <x:c r="F1506" t="n">
        <x:v>25</x:v>
      </x:c>
      <x:c r="G1506" s="28" t="n">
        <x:v>0</x:v>
      </x:c>
      <x:c r="H1506" s="28" t="n">
        <x:v>0</x:v>
      </x:c>
      <x:c r="I1506" s="28" t="n">
        <x:v>0</x:v>
      </x:c>
      <x:c r="J1506" s="28" t="n">
        <x:v>0</x:v>
      </x:c>
      <x:c r="K1506" s="28" t="n">
        <x:v>0</x:v>
      </x:c>
      <x:c r="L1506" s="28" t="n">
        <x:v>100</x:v>
      </x:c>
      <x:c r="M1506" t="n">
        <x:v>0</x:v>
      </x:c>
      <x:c r="N1506" t="n">
        <x:v>0</x:v>
      </x:c>
      <x:c r="O1506" t="n">
        <x:v>0</x:v>
      </x:c>
    </x:row>
    <x:row r="1507">
      <x:c r="A1507" t="n">
        <x:v>30</x:v>
      </x:c>
      <x:c r="B1507" t="str">
        <x:v>BA</x:v>
      </x:c>
      <x:c r="C1507" t="str">
        <x:v>none</x:v>
      </x:c>
      <x:c r="D1507" t="str">
        <x:v>targeted</x:v>
      </x:c>
      <x:c r="E1507" t="n">
        <x:v>50</x:v>
      </x:c>
      <x:c r="F1507" t="n">
        <x:v>26</x:v>
      </x:c>
      <x:c r="G1507" s="28" t="n">
        <x:v>0</x:v>
      </x:c>
      <x:c r="H1507" s="28" t="n">
        <x:v>0</x:v>
      </x:c>
      <x:c r="I1507" s="28" t="n">
        <x:v>0</x:v>
      </x:c>
      <x:c r="J1507" s="28" t="n">
        <x:v>0</x:v>
      </x:c>
      <x:c r="K1507" s="28" t="n">
        <x:v>0</x:v>
      </x:c>
      <x:c r="L1507" s="28" t="n">
        <x:v>100</x:v>
      </x:c>
      <x:c r="M1507" t="n">
        <x:v>0</x:v>
      </x:c>
      <x:c r="N1507" t="n">
        <x:v>0</x:v>
      </x:c>
      <x:c r="O1507" t="n">
        <x:v>0</x:v>
      </x:c>
    </x:row>
    <x:row r="1508">
      <x:c r="A1508" t="n">
        <x:v>30</x:v>
      </x:c>
      <x:c r="B1508" t="str">
        <x:v>BA</x:v>
      </x:c>
      <x:c r="C1508" t="str">
        <x:v>none</x:v>
      </x:c>
      <x:c r="D1508" t="str">
        <x:v>targeted</x:v>
      </x:c>
      <x:c r="E1508" t="n">
        <x:v>50</x:v>
      </x:c>
      <x:c r="F1508" t="n">
        <x:v>27</x:v>
      </x:c>
      <x:c r="G1508" s="28" t="n">
        <x:v>0</x:v>
      </x:c>
      <x:c r="H1508" s="28" t="n">
        <x:v>0</x:v>
      </x:c>
      <x:c r="I1508" s="28" t="n">
        <x:v>0</x:v>
      </x:c>
      <x:c r="J1508" s="28" t="n">
        <x:v>0</x:v>
      </x:c>
      <x:c r="K1508" s="28" t="n">
        <x:v>0</x:v>
      </x:c>
      <x:c r="L1508" s="28" t="n">
        <x:v>100</x:v>
      </x:c>
      <x:c r="M1508" t="n">
        <x:v>0</x:v>
      </x:c>
      <x:c r="N1508" t="n">
        <x:v>0</x:v>
      </x:c>
      <x:c r="O1508" t="n">
        <x:v>0</x:v>
      </x:c>
    </x:row>
    <x:row r="1509">
      <x:c r="A1509" t="n">
        <x:v>30</x:v>
      </x:c>
      <x:c r="B1509" t="str">
        <x:v>BA</x:v>
      </x:c>
      <x:c r="C1509" t="str">
        <x:v>none</x:v>
      </x:c>
      <x:c r="D1509" t="str">
        <x:v>targeted</x:v>
      </x:c>
      <x:c r="E1509" t="n">
        <x:v>50</x:v>
      </x:c>
      <x:c r="F1509" t="n">
        <x:v>28</x:v>
      </x:c>
      <x:c r="G1509" s="28" t="n">
        <x:v>0</x:v>
      </x:c>
      <x:c r="H1509" s="28" t="n">
        <x:v>0</x:v>
      </x:c>
      <x:c r="I1509" s="28" t="n">
        <x:v>0</x:v>
      </x:c>
      <x:c r="J1509" s="28" t="n">
        <x:v>0</x:v>
      </x:c>
      <x:c r="K1509" s="28" t="n">
        <x:v>0</x:v>
      </x:c>
      <x:c r="L1509" s="28" t="n">
        <x:v>100</x:v>
      </x:c>
      <x:c r="M1509" t="n">
        <x:v>0</x:v>
      </x:c>
      <x:c r="N1509" t="n">
        <x:v>0</x:v>
      </x:c>
      <x:c r="O1509" t="n">
        <x:v>0</x:v>
      </x:c>
    </x:row>
    <x:row r="1510">
      <x:c r="A1510" t="n">
        <x:v>30</x:v>
      </x:c>
      <x:c r="B1510" t="str">
        <x:v>BA</x:v>
      </x:c>
      <x:c r="C1510" t="str">
        <x:v>none</x:v>
      </x:c>
      <x:c r="D1510" t="str">
        <x:v>targeted</x:v>
      </x:c>
      <x:c r="E1510" t="n">
        <x:v>50</x:v>
      </x:c>
      <x:c r="F1510" t="n">
        <x:v>29</x:v>
      </x:c>
      <x:c r="G1510" s="28" t="n">
        <x:v>0</x:v>
      </x:c>
      <x:c r="H1510" s="28" t="n">
        <x:v>0</x:v>
      </x:c>
      <x:c r="I1510" s="28" t="n">
        <x:v>0</x:v>
      </x:c>
      <x:c r="J1510" s="28" t="n">
        <x:v>0</x:v>
      </x:c>
      <x:c r="K1510" s="28" t="n">
        <x:v>0</x:v>
      </x:c>
      <x:c r="L1510" s="28" t="n">
        <x:v>100</x:v>
      </x:c>
      <x:c r="M1510" t="n">
        <x:v>0</x:v>
      </x:c>
      <x:c r="N1510" t="n">
        <x:v>0</x:v>
      </x:c>
      <x:c r="O1510" t="n">
        <x:v>0</x:v>
      </x:c>
    </x:row>
    <x:row r="1511">
      <x:c r="A1511" t="n">
        <x:v>30</x:v>
      </x:c>
      <x:c r="B1511" t="str">
        <x:v>BA</x:v>
      </x:c>
      <x:c r="C1511" t="str">
        <x:v>none</x:v>
      </x:c>
      <x:c r="D1511" t="str">
        <x:v>targeted</x:v>
      </x:c>
      <x:c r="E1511" t="n">
        <x:v>50</x:v>
      </x:c>
      <x:c r="F1511" t="n">
        <x:v>30</x:v>
      </x:c>
      <x:c r="G1511" s="28" t="n">
        <x:v>0</x:v>
      </x:c>
      <x:c r="H1511" s="28" t="n">
        <x:v>0</x:v>
      </x:c>
      <x:c r="I1511" s="28" t="n">
        <x:v>0</x:v>
      </x:c>
      <x:c r="J1511" s="28" t="n">
        <x:v>0</x:v>
      </x:c>
      <x:c r="K1511" s="28" t="n">
        <x:v>0</x:v>
      </x:c>
      <x:c r="L1511" s="28" t="n">
        <x:v>100</x:v>
      </x:c>
      <x:c r="M1511" t="n">
        <x:v>0</x:v>
      </x:c>
      <x:c r="N1511" t="n">
        <x:v>0</x:v>
      </x:c>
      <x:c r="O1511" t="n">
        <x:v>0</x:v>
      </x:c>
    </x:row>
    <x:row r="1512">
      <x:c r="A1512" t="n">
        <x:v>30</x:v>
      </x:c>
      <x:c r="B1512" t="str">
        <x:v>BA</x:v>
      </x:c>
      <x:c r="C1512" t="str">
        <x:v>none</x:v>
      </x:c>
      <x:c r="D1512" t="str">
        <x:v>targeted</x:v>
      </x:c>
      <x:c r="E1512" t="n">
        <x:v>50</x:v>
      </x:c>
      <x:c r="F1512" t="n">
        <x:v>31</x:v>
      </x:c>
      <x:c r="G1512" s="28" t="n">
        <x:v>0</x:v>
      </x:c>
      <x:c r="H1512" s="28" t="n">
        <x:v>0</x:v>
      </x:c>
      <x:c r="I1512" s="28" t="n">
        <x:v>0</x:v>
      </x:c>
      <x:c r="J1512" s="28" t="n">
        <x:v>0</x:v>
      </x:c>
      <x:c r="K1512" s="28" t="n">
        <x:v>0</x:v>
      </x:c>
      <x:c r="L1512" s="28" t="n">
        <x:v>100</x:v>
      </x:c>
      <x:c r="M1512" t="n">
        <x:v>0</x:v>
      </x:c>
      <x:c r="N1512" t="n">
        <x:v>0</x:v>
      </x:c>
      <x:c r="O1512" t="n">
        <x:v>0</x:v>
      </x:c>
    </x:row>
    <x:row r="1513">
      <x:c r="A1513" t="n">
        <x:v>30</x:v>
      </x:c>
      <x:c r="B1513" t="str">
        <x:v>BA</x:v>
      </x:c>
      <x:c r="C1513" t="str">
        <x:v>none</x:v>
      </x:c>
      <x:c r="D1513" t="str">
        <x:v>targeted</x:v>
      </x:c>
      <x:c r="E1513" t="n">
        <x:v>50</x:v>
      </x:c>
      <x:c r="F1513" t="n">
        <x:v>32</x:v>
      </x:c>
      <x:c r="G1513" s="28" t="n">
        <x:v>0</x:v>
      </x:c>
      <x:c r="H1513" s="28" t="n">
        <x:v>0</x:v>
      </x:c>
      <x:c r="I1513" s="28" t="n">
        <x:v>0</x:v>
      </x:c>
      <x:c r="J1513" s="28" t="n">
        <x:v>0</x:v>
      </x:c>
      <x:c r="K1513" s="28" t="n">
        <x:v>0</x:v>
      </x:c>
      <x:c r="L1513" s="28" t="n">
        <x:v>100</x:v>
      </x:c>
      <x:c r="M1513" t="n">
        <x:v>0</x:v>
      </x:c>
      <x:c r="N1513" t="n">
        <x:v>0</x:v>
      </x:c>
      <x:c r="O1513" t="n">
        <x:v>0</x:v>
      </x:c>
    </x:row>
    <x:row r="1514">
      <x:c r="A1514" t="n">
        <x:v>30</x:v>
      </x:c>
      <x:c r="B1514" t="str">
        <x:v>BA</x:v>
      </x:c>
      <x:c r="C1514" t="str">
        <x:v>none</x:v>
      </x:c>
      <x:c r="D1514" t="str">
        <x:v>targeted</x:v>
      </x:c>
      <x:c r="E1514" t="n">
        <x:v>50</x:v>
      </x:c>
      <x:c r="F1514" t="n">
        <x:v>33</x:v>
      </x:c>
      <x:c r="G1514" s="28" t="n">
        <x:v>0</x:v>
      </x:c>
      <x:c r="H1514" s="28" t="n">
        <x:v>0</x:v>
      </x:c>
      <x:c r="I1514" s="28" t="n">
        <x:v>0</x:v>
      </x:c>
      <x:c r="J1514" s="28" t="n">
        <x:v>0</x:v>
      </x:c>
      <x:c r="K1514" s="28" t="n">
        <x:v>0</x:v>
      </x:c>
      <x:c r="L1514" s="28" t="n">
        <x:v>100</x:v>
      </x:c>
      <x:c r="M1514" t="n">
        <x:v>0</x:v>
      </x:c>
      <x:c r="N1514" t="n">
        <x:v>0</x:v>
      </x:c>
      <x:c r="O1514" t="n">
        <x:v>0</x:v>
      </x:c>
    </x:row>
    <x:row r="1515">
      <x:c r="A1515" t="n">
        <x:v>30</x:v>
      </x:c>
      <x:c r="B1515" t="str">
        <x:v>BA</x:v>
      </x:c>
      <x:c r="C1515" t="str">
        <x:v>none</x:v>
      </x:c>
      <x:c r="D1515" t="str">
        <x:v>targeted</x:v>
      </x:c>
      <x:c r="E1515" t="n">
        <x:v>50</x:v>
      </x:c>
      <x:c r="F1515" t="n">
        <x:v>34</x:v>
      </x:c>
      <x:c r="G1515" s="28" t="n">
        <x:v>0</x:v>
      </x:c>
      <x:c r="H1515" s="28" t="n">
        <x:v>0</x:v>
      </x:c>
      <x:c r="I1515" s="28" t="n">
        <x:v>0</x:v>
      </x:c>
      <x:c r="J1515" s="28" t="n">
        <x:v>0</x:v>
      </x:c>
      <x:c r="K1515" s="28" t="n">
        <x:v>0</x:v>
      </x:c>
      <x:c r="L1515" s="28" t="n">
        <x:v>100</x:v>
      </x:c>
      <x:c r="M1515" t="n">
        <x:v>0</x:v>
      </x:c>
      <x:c r="N1515" t="n">
        <x:v>0</x:v>
      </x:c>
      <x:c r="O1515" t="n">
        <x:v>0</x:v>
      </x:c>
    </x:row>
    <x:row r="1516">
      <x:c r="A1516" t="n">
        <x:v>30</x:v>
      </x:c>
      <x:c r="B1516" t="str">
        <x:v>BA</x:v>
      </x:c>
      <x:c r="C1516" t="str">
        <x:v>none</x:v>
      </x:c>
      <x:c r="D1516" t="str">
        <x:v>targeted</x:v>
      </x:c>
      <x:c r="E1516" t="n">
        <x:v>50</x:v>
      </x:c>
      <x:c r="F1516" t="n">
        <x:v>35</x:v>
      </x:c>
      <x:c r="G1516" s="28" t="n">
        <x:v>0</x:v>
      </x:c>
      <x:c r="H1516" s="28" t="n">
        <x:v>0</x:v>
      </x:c>
      <x:c r="I1516" s="28" t="n">
        <x:v>0</x:v>
      </x:c>
      <x:c r="J1516" s="28" t="n">
        <x:v>0</x:v>
      </x:c>
      <x:c r="K1516" s="28" t="n">
        <x:v>0</x:v>
      </x:c>
      <x:c r="L1516" s="28" t="n">
        <x:v>100</x:v>
      </x:c>
      <x:c r="M1516" t="n">
        <x:v>0</x:v>
      </x:c>
      <x:c r="N1516" t="n">
        <x:v>0</x:v>
      </x:c>
      <x:c r="O1516" t="n">
        <x:v>0</x:v>
      </x:c>
    </x:row>
    <x:row r="1517">
      <x:c r="A1517" t="n">
        <x:v>30</x:v>
      </x:c>
      <x:c r="B1517" t="str">
        <x:v>BA</x:v>
      </x:c>
      <x:c r="C1517" t="str">
        <x:v>none</x:v>
      </x:c>
      <x:c r="D1517" t="str">
        <x:v>targeted</x:v>
      </x:c>
      <x:c r="E1517" t="n">
        <x:v>50</x:v>
      </x:c>
      <x:c r="F1517" t="n">
        <x:v>36</x:v>
      </x:c>
      <x:c r="G1517" s="28" t="n">
        <x:v>0</x:v>
      </x:c>
      <x:c r="H1517" s="28" t="n">
        <x:v>0</x:v>
      </x:c>
      <x:c r="I1517" s="28" t="n">
        <x:v>0</x:v>
      </x:c>
      <x:c r="J1517" s="28" t="n">
        <x:v>0</x:v>
      </x:c>
      <x:c r="K1517" s="28" t="n">
        <x:v>0</x:v>
      </x:c>
      <x:c r="L1517" s="28" t="n">
        <x:v>100</x:v>
      </x:c>
      <x:c r="M1517" t="n">
        <x:v>0</x:v>
      </x:c>
      <x:c r="N1517" t="n">
        <x:v>0</x:v>
      </x:c>
      <x:c r="O1517" t="n">
        <x:v>0</x:v>
      </x:c>
    </x:row>
    <x:row r="1518">
      <x:c r="A1518" t="n">
        <x:v>30</x:v>
      </x:c>
      <x:c r="B1518" t="str">
        <x:v>BA</x:v>
      </x:c>
      <x:c r="C1518" t="str">
        <x:v>none</x:v>
      </x:c>
      <x:c r="D1518" t="str">
        <x:v>targeted</x:v>
      </x:c>
      <x:c r="E1518" t="n">
        <x:v>50</x:v>
      </x:c>
      <x:c r="F1518" t="n">
        <x:v>37</x:v>
      </x:c>
      <x:c r="G1518" s="28" t="n">
        <x:v>0</x:v>
      </x:c>
      <x:c r="H1518" s="28" t="n">
        <x:v>0</x:v>
      </x:c>
      <x:c r="I1518" s="28" t="n">
        <x:v>0</x:v>
      </x:c>
      <x:c r="J1518" s="28" t="n">
        <x:v>0</x:v>
      </x:c>
      <x:c r="K1518" s="28" t="n">
        <x:v>0</x:v>
      </x:c>
      <x:c r="L1518" s="28" t="n">
        <x:v>100</x:v>
      </x:c>
      <x:c r="M1518" t="n">
        <x:v>0</x:v>
      </x:c>
      <x:c r="N1518" t="n">
        <x:v>0</x:v>
      </x:c>
      <x:c r="O1518" t="n">
        <x:v>0</x:v>
      </x:c>
    </x:row>
    <x:row r="1519">
      <x:c r="A1519" t="n">
        <x:v>30</x:v>
      </x:c>
      <x:c r="B1519" t="str">
        <x:v>BA</x:v>
      </x:c>
      <x:c r="C1519" t="str">
        <x:v>none</x:v>
      </x:c>
      <x:c r="D1519" t="str">
        <x:v>targeted</x:v>
      </x:c>
      <x:c r="E1519" t="n">
        <x:v>50</x:v>
      </x:c>
      <x:c r="F1519" t="n">
        <x:v>38</x:v>
      </x:c>
      <x:c r="G1519" s="28" t="n">
        <x:v>0</x:v>
      </x:c>
      <x:c r="H1519" s="28" t="n">
        <x:v>0</x:v>
      </x:c>
      <x:c r="I1519" s="28" t="n">
        <x:v>0</x:v>
      </x:c>
      <x:c r="J1519" s="28" t="n">
        <x:v>0</x:v>
      </x:c>
      <x:c r="K1519" s="28" t="n">
        <x:v>0</x:v>
      </x:c>
      <x:c r="L1519" s="28" t="n">
        <x:v>100</x:v>
      </x:c>
      <x:c r="M1519" t="n">
        <x:v>0</x:v>
      </x:c>
      <x:c r="N1519" t="n">
        <x:v>0</x:v>
      </x:c>
      <x:c r="O1519" t="n">
        <x:v>0</x:v>
      </x:c>
    </x:row>
    <x:row r="1520">
      <x:c r="A1520" t="n">
        <x:v>30</x:v>
      </x:c>
      <x:c r="B1520" t="str">
        <x:v>BA</x:v>
      </x:c>
      <x:c r="C1520" t="str">
        <x:v>none</x:v>
      </x:c>
      <x:c r="D1520" t="str">
        <x:v>targeted</x:v>
      </x:c>
      <x:c r="E1520" t="n">
        <x:v>50</x:v>
      </x:c>
      <x:c r="F1520" t="n">
        <x:v>39</x:v>
      </x:c>
      <x:c r="G1520" s="28" t="n">
        <x:v>0</x:v>
      </x:c>
      <x:c r="H1520" s="28" t="n">
        <x:v>0</x:v>
      </x:c>
      <x:c r="I1520" s="28" t="n">
        <x:v>0</x:v>
      </x:c>
      <x:c r="J1520" s="28" t="n">
        <x:v>0</x:v>
      </x:c>
      <x:c r="K1520" s="28" t="n">
        <x:v>0</x:v>
      </x:c>
      <x:c r="L1520" s="28" t="n">
        <x:v>100</x:v>
      </x:c>
      <x:c r="M1520" t="n">
        <x:v>0</x:v>
      </x:c>
      <x:c r="N1520" t="n">
        <x:v>0</x:v>
      </x:c>
      <x:c r="O1520" t="n">
        <x:v>0</x:v>
      </x:c>
    </x:row>
    <x:row r="1521">
      <x:c r="A1521" t="n">
        <x:v>30</x:v>
      </x:c>
      <x:c r="B1521" t="str">
        <x:v>BA</x:v>
      </x:c>
      <x:c r="C1521" t="str">
        <x:v>none</x:v>
      </x:c>
      <x:c r="D1521" t="str">
        <x:v>targeted</x:v>
      </x:c>
      <x:c r="E1521" t="n">
        <x:v>50</x:v>
      </x:c>
      <x:c r="F1521" t="n">
        <x:v>40</x:v>
      </x:c>
      <x:c r="G1521" s="28" t="n">
        <x:v>0</x:v>
      </x:c>
      <x:c r="H1521" s="28" t="n">
        <x:v>0</x:v>
      </x:c>
      <x:c r="I1521" s="28" t="n">
        <x:v>0</x:v>
      </x:c>
      <x:c r="J1521" s="28" t="n">
        <x:v>0</x:v>
      </x:c>
      <x:c r="K1521" s="28" t="n">
        <x:v>0</x:v>
      </x:c>
      <x:c r="L1521" s="28" t="n">
        <x:v>100</x:v>
      </x:c>
      <x:c r="M1521" t="n">
        <x:v>0</x:v>
      </x:c>
      <x:c r="N1521" t="n">
        <x:v>0</x:v>
      </x:c>
      <x:c r="O1521" t="n">
        <x:v>0</x:v>
      </x:c>
    </x:row>
    <x:row r="1522">
      <x:c r="A1522" t="n">
        <x:v>30</x:v>
      </x:c>
      <x:c r="B1522" t="str">
        <x:v>BA</x:v>
      </x:c>
      <x:c r="C1522" t="str">
        <x:v>none</x:v>
      </x:c>
      <x:c r="D1522" t="str">
        <x:v>targeted</x:v>
      </x:c>
      <x:c r="E1522" t="n">
        <x:v>50</x:v>
      </x:c>
      <x:c r="F1522" t="n">
        <x:v>41</x:v>
      </x:c>
      <x:c r="G1522" s="28" t="n">
        <x:v>0</x:v>
      </x:c>
      <x:c r="H1522" s="28" t="n">
        <x:v>0</x:v>
      </x:c>
      <x:c r="I1522" s="28" t="n">
        <x:v>0</x:v>
      </x:c>
      <x:c r="J1522" s="28" t="n">
        <x:v>0</x:v>
      </x:c>
      <x:c r="K1522" s="28" t="n">
        <x:v>0</x:v>
      </x:c>
      <x:c r="L1522" s="28" t="n">
        <x:v>100</x:v>
      </x:c>
      <x:c r="M1522" t="n">
        <x:v>0</x:v>
      </x:c>
      <x:c r="N1522" t="n">
        <x:v>0</x:v>
      </x:c>
      <x:c r="O1522" t="n">
        <x:v>0</x:v>
      </x:c>
    </x:row>
    <x:row r="1523">
      <x:c r="A1523" t="n">
        <x:v>30</x:v>
      </x:c>
      <x:c r="B1523" t="str">
        <x:v>BA</x:v>
      </x:c>
      <x:c r="C1523" t="str">
        <x:v>none</x:v>
      </x:c>
      <x:c r="D1523" t="str">
        <x:v>targeted</x:v>
      </x:c>
      <x:c r="E1523" t="n">
        <x:v>50</x:v>
      </x:c>
      <x:c r="F1523" t="n">
        <x:v>42</x:v>
      </x:c>
      <x:c r="G1523" s="28" t="n">
        <x:v>0</x:v>
      </x:c>
      <x:c r="H1523" s="28" t="n">
        <x:v>0</x:v>
      </x:c>
      <x:c r="I1523" s="28" t="n">
        <x:v>0</x:v>
      </x:c>
      <x:c r="J1523" s="28" t="n">
        <x:v>0</x:v>
      </x:c>
      <x:c r="K1523" s="28" t="n">
        <x:v>0</x:v>
      </x:c>
      <x:c r="L1523" s="28" t="n">
        <x:v>100</x:v>
      </x:c>
      <x:c r="M1523" t="n">
        <x:v>0</x:v>
      </x:c>
      <x:c r="N1523" t="n">
        <x:v>0</x:v>
      </x:c>
      <x:c r="O1523" t="n">
        <x:v>0</x:v>
      </x:c>
    </x:row>
    <x:row r="1524">
      <x:c r="A1524" t="n">
        <x:v>30</x:v>
      </x:c>
      <x:c r="B1524" t="str">
        <x:v>BA</x:v>
      </x:c>
      <x:c r="C1524" t="str">
        <x:v>none</x:v>
      </x:c>
      <x:c r="D1524" t="str">
        <x:v>targeted</x:v>
      </x:c>
      <x:c r="E1524" t="n">
        <x:v>50</x:v>
      </x:c>
      <x:c r="F1524" t="n">
        <x:v>43</x:v>
      </x:c>
      <x:c r="G1524" s="28" t="n">
        <x:v>0</x:v>
      </x:c>
      <x:c r="H1524" s="28" t="n">
        <x:v>0</x:v>
      </x:c>
      <x:c r="I1524" s="28" t="n">
        <x:v>0</x:v>
      </x:c>
      <x:c r="J1524" s="28" t="n">
        <x:v>0</x:v>
      </x:c>
      <x:c r="K1524" s="28" t="n">
        <x:v>0</x:v>
      </x:c>
      <x:c r="L1524" s="28" t="n">
        <x:v>100</x:v>
      </x:c>
      <x:c r="M1524" t="n">
        <x:v>0</x:v>
      </x:c>
      <x:c r="N1524" t="n">
        <x:v>0</x:v>
      </x:c>
      <x:c r="O1524" t="n">
        <x:v>0</x:v>
      </x:c>
    </x:row>
    <x:row r="1525">
      <x:c r="A1525" t="n">
        <x:v>30</x:v>
      </x:c>
      <x:c r="B1525" t="str">
        <x:v>BA</x:v>
      </x:c>
      <x:c r="C1525" t="str">
        <x:v>none</x:v>
      </x:c>
      <x:c r="D1525" t="str">
        <x:v>targeted</x:v>
      </x:c>
      <x:c r="E1525" t="n">
        <x:v>50</x:v>
      </x:c>
      <x:c r="F1525" t="n">
        <x:v>44</x:v>
      </x:c>
      <x:c r="G1525" s="28" t="n">
        <x:v>0</x:v>
      </x:c>
      <x:c r="H1525" s="28" t="n">
        <x:v>0</x:v>
      </x:c>
      <x:c r="I1525" s="28" t="n">
        <x:v>0</x:v>
      </x:c>
      <x:c r="J1525" s="28" t="n">
        <x:v>0</x:v>
      </x:c>
      <x:c r="K1525" s="28" t="n">
        <x:v>0</x:v>
      </x:c>
      <x:c r="L1525" s="28" t="n">
        <x:v>100</x:v>
      </x:c>
      <x:c r="M1525" t="n">
        <x:v>0</x:v>
      </x:c>
      <x:c r="N1525" t="n">
        <x:v>0</x:v>
      </x:c>
      <x:c r="O1525" t="n">
        <x:v>0</x:v>
      </x:c>
    </x:row>
    <x:row r="1526">
      <x:c r="A1526" t="n">
        <x:v>30</x:v>
      </x:c>
      <x:c r="B1526" t="str">
        <x:v>BA</x:v>
      </x:c>
      <x:c r="C1526" t="str">
        <x:v>none</x:v>
      </x:c>
      <x:c r="D1526" t="str">
        <x:v>targeted</x:v>
      </x:c>
      <x:c r="E1526" t="n">
        <x:v>50</x:v>
      </x:c>
      <x:c r="F1526" t="n">
        <x:v>45</x:v>
      </x:c>
      <x:c r="G1526" s="28" t="n">
        <x:v>0</x:v>
      </x:c>
      <x:c r="H1526" s="28" t="n">
        <x:v>0</x:v>
      </x:c>
      <x:c r="I1526" s="28" t="n">
        <x:v>0</x:v>
      </x:c>
      <x:c r="J1526" s="28" t="n">
        <x:v>0</x:v>
      </x:c>
      <x:c r="K1526" s="28" t="n">
        <x:v>0</x:v>
      </x:c>
      <x:c r="L1526" s="28" t="n">
        <x:v>100</x:v>
      </x:c>
      <x:c r="M1526" t="n">
        <x:v>0</x:v>
      </x:c>
      <x:c r="N1526" t="n">
        <x:v>0</x:v>
      </x:c>
      <x:c r="O1526" t="n">
        <x:v>0</x:v>
      </x:c>
    </x:row>
    <x:row r="1527">
      <x:c r="A1527" t="n">
        <x:v>30</x:v>
      </x:c>
      <x:c r="B1527" t="str">
        <x:v>BA</x:v>
      </x:c>
      <x:c r="C1527" t="str">
        <x:v>none</x:v>
      </x:c>
      <x:c r="D1527" t="str">
        <x:v>targeted</x:v>
      </x:c>
      <x:c r="E1527" t="n">
        <x:v>50</x:v>
      </x:c>
      <x:c r="F1527" t="n">
        <x:v>46</x:v>
      </x:c>
      <x:c r="G1527" s="28" t="n">
        <x:v>0</x:v>
      </x:c>
      <x:c r="H1527" s="28" t="n">
        <x:v>0</x:v>
      </x:c>
      <x:c r="I1527" s="28" t="n">
        <x:v>0</x:v>
      </x:c>
      <x:c r="J1527" s="28" t="n">
        <x:v>0</x:v>
      </x:c>
      <x:c r="K1527" s="28" t="n">
        <x:v>0</x:v>
      </x:c>
      <x:c r="L1527" s="28" t="n">
        <x:v>100</x:v>
      </x:c>
      <x:c r="M1527" t="n">
        <x:v>0</x:v>
      </x:c>
      <x:c r="N1527" t="n">
        <x:v>0</x:v>
      </x:c>
      <x:c r="O1527" t="n">
        <x:v>0</x:v>
      </x:c>
    </x:row>
    <x:row r="1528">
      <x:c r="A1528" t="n">
        <x:v>30</x:v>
      </x:c>
      <x:c r="B1528" t="str">
        <x:v>BA</x:v>
      </x:c>
      <x:c r="C1528" t="str">
        <x:v>none</x:v>
      </x:c>
      <x:c r="D1528" t="str">
        <x:v>targeted</x:v>
      </x:c>
      <x:c r="E1528" t="n">
        <x:v>50</x:v>
      </x:c>
      <x:c r="F1528" t="n">
        <x:v>47</x:v>
      </x:c>
      <x:c r="G1528" s="28" t="n">
        <x:v>0</x:v>
      </x:c>
      <x:c r="H1528" s="28" t="n">
        <x:v>0</x:v>
      </x:c>
      <x:c r="I1528" s="28" t="n">
        <x:v>0</x:v>
      </x:c>
      <x:c r="J1528" s="28" t="n">
        <x:v>0</x:v>
      </x:c>
      <x:c r="K1528" s="28" t="n">
        <x:v>0</x:v>
      </x:c>
      <x:c r="L1528" s="28" t="n">
        <x:v>100</x:v>
      </x:c>
      <x:c r="M1528" t="n">
        <x:v>0</x:v>
      </x:c>
      <x:c r="N1528" t="n">
        <x:v>0</x:v>
      </x:c>
      <x:c r="O1528" t="n">
        <x:v>0</x:v>
      </x:c>
    </x:row>
    <x:row r="1529">
      <x:c r="A1529" t="n">
        <x:v>30</x:v>
      </x:c>
      <x:c r="B1529" t="str">
        <x:v>BA</x:v>
      </x:c>
      <x:c r="C1529" t="str">
        <x:v>none</x:v>
      </x:c>
      <x:c r="D1529" t="str">
        <x:v>targeted</x:v>
      </x:c>
      <x:c r="E1529" t="n">
        <x:v>50</x:v>
      </x:c>
      <x:c r="F1529" t="n">
        <x:v>48</x:v>
      </x:c>
      <x:c r="G1529" s="28" t="n">
        <x:v>0</x:v>
      </x:c>
      <x:c r="H1529" s="28" t="n">
        <x:v>0</x:v>
      </x:c>
      <x:c r="I1529" s="28" t="n">
        <x:v>0</x:v>
      </x:c>
      <x:c r="J1529" s="28" t="n">
        <x:v>0</x:v>
      </x:c>
      <x:c r="K1529" s="28" t="n">
        <x:v>0</x:v>
      </x:c>
      <x:c r="L1529" s="28" t="n">
        <x:v>100</x:v>
      </x:c>
      <x:c r="M1529" t="n">
        <x:v>0</x:v>
      </x:c>
      <x:c r="N1529" t="n">
        <x:v>0</x:v>
      </x:c>
      <x:c r="O1529" t="n">
        <x:v>0</x:v>
      </x:c>
    </x:row>
    <x:row r="1530">
      <x:c r="A1530" t="n">
        <x:v>30</x:v>
      </x:c>
      <x:c r="B1530" t="str">
        <x:v>BA</x:v>
      </x:c>
      <x:c r="C1530" t="str">
        <x:v>none</x:v>
      </x:c>
      <x:c r="D1530" t="str">
        <x:v>targeted</x:v>
      </x:c>
      <x:c r="E1530" t="n">
        <x:v>50</x:v>
      </x:c>
      <x:c r="F1530" t="n">
        <x:v>49</x:v>
      </x:c>
      <x:c r="G1530" s="28" t="n">
        <x:v>0</x:v>
      </x:c>
      <x:c r="H1530" s="28" t="n">
        <x:v>0</x:v>
      </x:c>
      <x:c r="I1530" s="28" t="n">
        <x:v>0</x:v>
      </x:c>
      <x:c r="J1530" s="28" t="n">
        <x:v>0</x:v>
      </x:c>
      <x:c r="K1530" s="28" t="n">
        <x:v>0</x:v>
      </x:c>
      <x:c r="L1530" s="28" t="n">
        <x:v>100</x:v>
      </x:c>
      <x:c r="M1530" t="n">
        <x:v>0</x:v>
      </x:c>
      <x:c r="N1530" t="n">
        <x:v>0</x:v>
      </x:c>
      <x:c r="O1530" t="n">
        <x:v>0</x:v>
      </x:c>
    </x:row>
    <x:row r="1531">
      <x:c r="A1531" t="n">
        <x:v>30</x:v>
      </x:c>
      <x:c r="B1531" t="str">
        <x:v>BA</x:v>
      </x:c>
      <x:c r="C1531" t="str">
        <x:v>none</x:v>
      </x:c>
      <x:c r="D1531" t="str">
        <x:v>targeted</x:v>
      </x:c>
      <x:c r="E1531" t="n">
        <x:v>50</x:v>
      </x:c>
      <x:c r="F1531" t="n">
        <x:v>50</x:v>
      </x:c>
      <x:c r="G1531" s="28" t="n">
        <x:v>0</x:v>
      </x:c>
      <x:c r="H1531" s="28" t="n">
        <x:v>0</x:v>
      </x:c>
      <x:c r="I1531" s="28" t="n">
        <x:v>0</x:v>
      </x:c>
      <x:c r="J1531" s="28" t="n">
        <x:v>0</x:v>
      </x:c>
      <x:c r="K1531" s="28" t="n">
        <x:v>0</x:v>
      </x:c>
      <x:c r="L1531" s="28" t="n">
        <x:v>100</x:v>
      </x:c>
      <x:c r="M1531" t="n">
        <x:v>0</x:v>
      </x:c>
      <x:c r="N1531" t="n">
        <x:v>0</x:v>
      </x:c>
      <x:c r="O1531" t="n">
        <x:v>0</x:v>
      </x:c>
    </x:row>
    <x:row r="1532">
      <x:c r="A1532" t="n">
        <x:v>31</x:v>
      </x:c>
      <x:c r="B1532" t="str">
        <x:v>BA</x:v>
      </x:c>
      <x:c r="C1532" t="str">
        <x:v>legal</x:v>
      </x:c>
      <x:c r="D1532" t="str">
        <x:v>targeted</x:v>
      </x:c>
      <x:c r="E1532" t="n">
        <x:v>10</x:v>
      </x:c>
      <x:c r="F1532" t="n">
        <x:v>0</x:v>
      </x:c>
      <x:c r="G1532" s="28" t="n">
        <x:v>90</x:v>
      </x:c>
      <x:c r="H1532" s="28" t="n">
        <x:v>0</x:v>
      </x:c>
      <x:c r="I1532" s="28" t="n">
        <x:v>90</x:v>
      </x:c>
      <x:c r="J1532" s="28" t="n">
        <x:v>0</x:v>
      </x:c>
      <x:c r="K1532" s="28" t="n">
        <x:v>0</x:v>
      </x:c>
      <x:c r="L1532" s="28" t="n">
        <x:v>10</x:v>
      </x:c>
      <x:c r="M1532" t="n">
        <x:v>0</x:v>
      </x:c>
      <x:c r="N1532" t="n">
        <x:v>0</x:v>
      </x:c>
      <x:c r="O1532" t="n">
        <x:v>0</x:v>
      </x:c>
    </x:row>
    <x:row r="1533">
      <x:c r="A1533" t="n">
        <x:v>31</x:v>
      </x:c>
      <x:c r="B1533" t="str">
        <x:v>BA</x:v>
      </x:c>
      <x:c r="C1533" t="str">
        <x:v>legal</x:v>
      </x:c>
      <x:c r="D1533" t="str">
        <x:v>targeted</x:v>
      </x:c>
      <x:c r="E1533" t="n">
        <x:v>10</x:v>
      </x:c>
      <x:c r="F1533" t="n">
        <x:v>1</x:v>
      </x:c>
      <x:c r="G1533" s="28" t="n">
        <x:v>96.3</x:v>
      </x:c>
      <x:c r="H1533" s="28" t="n">
        <x:v>3.1</x:v>
      </x:c>
      <x:c r="I1533" s="28" t="n">
        <x:v>93.2</x:v>
      </x:c>
      <x:c r="J1533" s="28" t="n">
        <x:v>75.59055118110236</x:v>
      </x:c>
      <x:c r="K1533" s="28" t="n">
        <x:v>24.409448818897637</x:v>
      </x:c>
      <x:c r="L1533" s="28" t="n">
        <x:v>3.6999999999999997</x:v>
      </x:c>
      <x:c r="M1533" t="n">
        <x:v>31</x:v>
      </x:c>
      <x:c r="N1533" t="n">
        <x:v>96</x:v>
      </x:c>
      <x:c r="O1533" t="n">
        <x:v>31</x:v>
      </x:c>
    </x:row>
    <x:row r="1534">
      <x:c r="A1534" t="n">
        <x:v>31</x:v>
      </x:c>
      <x:c r="B1534" t="str">
        <x:v>BA</x:v>
      </x:c>
      <x:c r="C1534" t="str">
        <x:v>legal</x:v>
      </x:c>
      <x:c r="D1534" t="str">
        <x:v>targeted</x:v>
      </x:c>
      <x:c r="E1534" t="n">
        <x:v>10</x:v>
      </x:c>
      <x:c r="F1534" t="n">
        <x:v>2</x:v>
      </x:c>
      <x:c r="G1534" s="28" t="n">
        <x:v>95.6</x:v>
      </x:c>
      <x:c r="H1534" s="28" t="n">
        <x:v>3.1</x:v>
      </x:c>
      <x:c r="I1534" s="28" t="n">
        <x:v>92.5</x:v>
      </x:c>
      <x:c r="J1534" s="28" t="n">
        <x:v>75.59055118110236</x:v>
      </x:c>
      <x:c r="K1534" s="28" t="n">
        <x:v>24.409448818897637</x:v>
      </x:c>
      <x:c r="L1534" s="28" t="n">
        <x:v>4.3999999999999995</x:v>
      </x:c>
      <x:c r="M1534" t="n">
        <x:v>31</x:v>
      </x:c>
      <x:c r="N1534" t="n">
        <x:v>96</x:v>
      </x:c>
      <x:c r="O1534" t="n">
        <x:v>31</x:v>
      </x:c>
    </x:row>
    <x:row r="1535">
      <x:c r="A1535" t="n">
        <x:v>31</x:v>
      </x:c>
      <x:c r="B1535" t="str">
        <x:v>BA</x:v>
      </x:c>
      <x:c r="C1535" t="str">
        <x:v>legal</x:v>
      </x:c>
      <x:c r="D1535" t="str">
        <x:v>targeted</x:v>
      </x:c>
      <x:c r="E1535" t="n">
        <x:v>10</x:v>
      </x:c>
      <x:c r="F1535" t="n">
        <x:v>3</x:v>
      </x:c>
      <x:c r="G1535" s="28" t="n">
        <x:v>93.9</x:v>
      </x:c>
      <x:c r="H1535" s="28" t="n">
        <x:v>3.1</x:v>
      </x:c>
      <x:c r="I1535" s="28" t="n">
        <x:v>90.80000000000001</x:v>
      </x:c>
      <x:c r="J1535" s="28" t="n">
        <x:v>75.59055118110236</x:v>
      </x:c>
      <x:c r="K1535" s="28" t="n">
        <x:v>24.409448818897637</x:v>
      </x:c>
      <x:c r="L1535" s="28" t="n">
        <x:v>6.1</x:v>
      </x:c>
      <x:c r="M1535" t="n">
        <x:v>31</x:v>
      </x:c>
      <x:c r="N1535" t="n">
        <x:v>96</x:v>
      </x:c>
      <x:c r="O1535" t="n">
        <x:v>31</x:v>
      </x:c>
    </x:row>
    <x:row r="1536">
      <x:c r="A1536" t="n">
        <x:v>31</x:v>
      </x:c>
      <x:c r="B1536" t="str">
        <x:v>BA</x:v>
      </x:c>
      <x:c r="C1536" t="str">
        <x:v>legal</x:v>
      </x:c>
      <x:c r="D1536" t="str">
        <x:v>targeted</x:v>
      </x:c>
      <x:c r="E1536" t="n">
        <x:v>10</x:v>
      </x:c>
      <x:c r="F1536" t="n">
        <x:v>4</x:v>
      </x:c>
      <x:c r="G1536" s="28" t="n">
        <x:v>89.3</x:v>
      </x:c>
      <x:c r="H1536" s="28" t="n">
        <x:v>3.1</x:v>
      </x:c>
      <x:c r="I1536" s="28" t="n">
        <x:v>86.2</x:v>
      </x:c>
      <x:c r="J1536" s="28" t="n">
        <x:v>75.59055118110236</x:v>
      </x:c>
      <x:c r="K1536" s="28" t="n">
        <x:v>24.409448818897637</x:v>
      </x:c>
      <x:c r="L1536" s="28" t="n">
        <x:v>10.7</x:v>
      </x:c>
      <x:c r="M1536" t="n">
        <x:v>31</x:v>
      </x:c>
      <x:c r="N1536" t="n">
        <x:v>96</x:v>
      </x:c>
      <x:c r="O1536" t="n">
        <x:v>31</x:v>
      </x:c>
    </x:row>
    <x:row r="1537">
      <x:c r="A1537" t="n">
        <x:v>31</x:v>
      </x:c>
      <x:c r="B1537" t="str">
        <x:v>BA</x:v>
      </x:c>
      <x:c r="C1537" t="str">
        <x:v>legal</x:v>
      </x:c>
      <x:c r="D1537" t="str">
        <x:v>targeted</x:v>
      </x:c>
      <x:c r="E1537" t="n">
        <x:v>10</x:v>
      </x:c>
      <x:c r="F1537" t="n">
        <x:v>5</x:v>
      </x:c>
      <x:c r="G1537" s="28" t="n">
        <x:v>81.8</x:v>
      </x:c>
      <x:c r="H1537" s="28" t="n">
        <x:v>3.1</x:v>
      </x:c>
      <x:c r="I1537" s="28" t="n">
        <x:v>78.7</x:v>
      </x:c>
      <x:c r="J1537" s="28" t="n">
        <x:v>75.59055118110236</x:v>
      </x:c>
      <x:c r="K1537" s="28" t="n">
        <x:v>24.409448818897637</x:v>
      </x:c>
      <x:c r="L1537" s="28" t="n">
        <x:v>18.2</x:v>
      </x:c>
      <x:c r="M1537" t="n">
        <x:v>31</x:v>
      </x:c>
      <x:c r="N1537" t="n">
        <x:v>96</x:v>
      </x:c>
      <x:c r="O1537" t="n">
        <x:v>31</x:v>
      </x:c>
    </x:row>
    <x:row r="1538">
      <x:c r="A1538" t="n">
        <x:v>31</x:v>
      </x:c>
      <x:c r="B1538" t="str">
        <x:v>BA</x:v>
      </x:c>
      <x:c r="C1538" t="str">
        <x:v>legal</x:v>
      </x:c>
      <x:c r="D1538" t="str">
        <x:v>targeted</x:v>
      </x:c>
      <x:c r="E1538" t="n">
        <x:v>10</x:v>
      </x:c>
      <x:c r="F1538" t="n">
        <x:v>6</x:v>
      </x:c>
      <x:c r="G1538" s="28" t="n">
        <x:v>91.6</x:v>
      </x:c>
      <x:c r="H1538" s="28" t="n">
        <x:v>6</x:v>
      </x:c>
      <x:c r="I1538" s="28" t="n">
        <x:v>85.6</x:v>
      </x:c>
      <x:c r="J1538" s="28" t="n">
        <x:v>82.11143695014663</x:v>
      </x:c>
      <x:c r="K1538" s="28" t="n">
        <x:v>17.888563049853374</x:v>
      </x:c>
      <x:c r="L1538" s="28" t="n">
        <x:v>8.4</x:v>
      </x:c>
      <x:c r="M1538" t="n">
        <x:v>60</x:v>
      </x:c>
      <x:c r="N1538" t="n">
        <x:v>280</x:v>
      </x:c>
      <x:c r="O1538" t="n">
        <x:v>61</x:v>
      </x:c>
    </x:row>
    <x:row r="1539">
      <x:c r="A1539" t="n">
        <x:v>31</x:v>
      </x:c>
      <x:c r="B1539" t="str">
        <x:v>BA</x:v>
      </x:c>
      <x:c r="C1539" t="str">
        <x:v>legal</x:v>
      </x:c>
      <x:c r="D1539" t="str">
        <x:v>targeted</x:v>
      </x:c>
      <x:c r="E1539" t="n">
        <x:v>10</x:v>
      </x:c>
      <x:c r="F1539" t="n">
        <x:v>7</x:v>
      </x:c>
      <x:c r="G1539" s="28" t="n">
        <x:v>89.9</x:v>
      </x:c>
      <x:c r="H1539" s="28" t="n">
        <x:v>6</x:v>
      </x:c>
      <x:c r="I1539" s="28" t="n">
        <x:v>83.9</x:v>
      </x:c>
      <x:c r="J1539" s="28" t="n">
        <x:v>82.11143695014663</x:v>
      </x:c>
      <x:c r="K1539" s="28" t="n">
        <x:v>17.888563049853374</x:v>
      </x:c>
      <x:c r="L1539" s="28" t="n">
        <x:v>10.100000000000001</x:v>
      </x:c>
      <x:c r="M1539" t="n">
        <x:v>60</x:v>
      </x:c>
      <x:c r="N1539" t="n">
        <x:v>280</x:v>
      </x:c>
      <x:c r="O1539" t="n">
        <x:v>61</x:v>
      </x:c>
    </x:row>
    <x:row r="1540">
      <x:c r="A1540" t="n">
        <x:v>31</x:v>
      </x:c>
      <x:c r="B1540" t="str">
        <x:v>BA</x:v>
      </x:c>
      <x:c r="C1540" t="str">
        <x:v>legal</x:v>
      </x:c>
      <x:c r="D1540" t="str">
        <x:v>targeted</x:v>
      </x:c>
      <x:c r="E1540" t="n">
        <x:v>10</x:v>
      </x:c>
      <x:c r="F1540" t="n">
        <x:v>8</x:v>
      </x:c>
      <x:c r="G1540" s="28" t="n">
        <x:v>84.7</x:v>
      </x:c>
      <x:c r="H1540" s="28" t="n">
        <x:v>6</x:v>
      </x:c>
      <x:c r="I1540" s="28" t="n">
        <x:v>78.7</x:v>
      </x:c>
      <x:c r="J1540" s="28" t="n">
        <x:v>82.11143695014663</x:v>
      </x:c>
      <x:c r="K1540" s="28" t="n">
        <x:v>17.888563049853374</x:v>
      </x:c>
      <x:c r="L1540" s="28" t="n">
        <x:v>15.299999999999999</x:v>
      </x:c>
      <x:c r="M1540" t="n">
        <x:v>60</x:v>
      </x:c>
      <x:c r="N1540" t="n">
        <x:v>280</x:v>
      </x:c>
      <x:c r="O1540" t="n">
        <x:v>61</x:v>
      </x:c>
    </x:row>
    <x:row r="1541">
      <x:c r="A1541" t="n">
        <x:v>31</x:v>
      </x:c>
      <x:c r="B1541" t="str">
        <x:v>BA</x:v>
      </x:c>
      <x:c r="C1541" t="str">
        <x:v>legal</x:v>
      </x:c>
      <x:c r="D1541" t="str">
        <x:v>targeted</x:v>
      </x:c>
      <x:c r="E1541" t="n">
        <x:v>10</x:v>
      </x:c>
      <x:c r="F1541" t="n">
        <x:v>9</x:v>
      </x:c>
      <x:c r="G1541" s="28" t="n">
        <x:v>77.8</x:v>
      </x:c>
      <x:c r="H1541" s="28" t="n">
        <x:v>6</x:v>
      </x:c>
      <x:c r="I1541" s="28" t="n">
        <x:v>71.8</x:v>
      </x:c>
      <x:c r="J1541" s="28" t="n">
        <x:v>82.11143695014663</x:v>
      </x:c>
      <x:c r="K1541" s="28" t="n">
        <x:v>17.888563049853374</x:v>
      </x:c>
      <x:c r="L1541" s="28" t="n">
        <x:v>22.2</x:v>
      </x:c>
      <x:c r="M1541" t="n">
        <x:v>60</x:v>
      </x:c>
      <x:c r="N1541" t="n">
        <x:v>280</x:v>
      </x:c>
      <x:c r="O1541" t="n">
        <x:v>61</x:v>
      </x:c>
    </x:row>
    <x:row r="1542">
      <x:c r="A1542" t="n">
        <x:v>31</x:v>
      </x:c>
      <x:c r="B1542" t="str">
        <x:v>BA</x:v>
      </x:c>
      <x:c r="C1542" t="str">
        <x:v>legal</x:v>
      </x:c>
      <x:c r="D1542" t="str">
        <x:v>targeted</x:v>
      </x:c>
      <x:c r="E1542" t="n">
        <x:v>10</x:v>
      </x:c>
      <x:c r="F1542" t="n">
        <x:v>10</x:v>
      </x:c>
      <x:c r="G1542" s="28" t="n">
        <x:v>69.3</x:v>
      </x:c>
      <x:c r="H1542" s="28" t="n">
        <x:v>6</x:v>
      </x:c>
      <x:c r="I1542" s="28" t="n">
        <x:v>63.3</x:v>
      </x:c>
      <x:c r="J1542" s="28" t="n">
        <x:v>82.11143695014663</x:v>
      </x:c>
      <x:c r="K1542" s="28" t="n">
        <x:v>17.888563049853374</x:v>
      </x:c>
      <x:c r="L1542" s="28" t="n">
        <x:v>30.7</x:v>
      </x:c>
      <x:c r="M1542" t="n">
        <x:v>60</x:v>
      </x:c>
      <x:c r="N1542" t="n">
        <x:v>280</x:v>
      </x:c>
      <x:c r="O1542" t="n">
        <x:v>61</x:v>
      </x:c>
    </x:row>
    <x:row r="1543">
      <x:c r="A1543" t="n">
        <x:v>31</x:v>
      </x:c>
      <x:c r="B1543" t="str">
        <x:v>BA</x:v>
      </x:c>
      <x:c r="C1543" t="str">
        <x:v>legal</x:v>
      </x:c>
      <x:c r="D1543" t="str">
        <x:v>targeted</x:v>
      </x:c>
      <x:c r="E1543" t="n">
        <x:v>10</x:v>
      </x:c>
      <x:c r="F1543" t="n">
        <x:v>11</x:v>
      </x:c>
      <x:c r="G1543" s="28" t="n">
        <x:v>88.9</x:v>
      </x:c>
      <x:c r="H1543" s="28" t="n">
        <x:v>8</x:v>
      </x:c>
      <x:c r="I1543" s="28" t="n">
        <x:v>80.9</x:v>
      </x:c>
      <x:c r="J1543" s="28" t="n">
        <x:v>86.90851735015774</x:v>
      </x:c>
      <x:c r="K1543" s="28" t="n">
        <x:v>13.09148264984227</x:v>
      </x:c>
      <x:c r="L1543" s="28" t="n">
        <x:v>11.1</x:v>
      </x:c>
      <x:c r="M1543" t="n">
        <x:v>80</x:v>
      </x:c>
      <x:c r="N1543" t="n">
        <x:v>551</x:v>
      </x:c>
      <x:c r="O1543" t="n">
        <x:v>83</x:v>
      </x:c>
    </x:row>
    <x:row r="1544">
      <x:c r="A1544" t="n">
        <x:v>31</x:v>
      </x:c>
      <x:c r="B1544" t="str">
        <x:v>BA</x:v>
      </x:c>
      <x:c r="C1544" t="str">
        <x:v>legal</x:v>
      </x:c>
      <x:c r="D1544" t="str">
        <x:v>targeted</x:v>
      </x:c>
      <x:c r="E1544" t="n">
        <x:v>10</x:v>
      </x:c>
      <x:c r="F1544" t="n">
        <x:v>12</x:v>
      </x:c>
      <x:c r="G1544" s="28" t="n">
        <x:v>86.8</x:v>
      </x:c>
      <x:c r="H1544" s="28" t="n">
        <x:v>8</x:v>
      </x:c>
      <x:c r="I1544" s="28" t="n">
        <x:v>78.8</x:v>
      </x:c>
      <x:c r="J1544" s="28" t="n">
        <x:v>86.90851735015774</x:v>
      </x:c>
      <x:c r="K1544" s="28" t="n">
        <x:v>13.09148264984227</x:v>
      </x:c>
      <x:c r="L1544" s="28" t="n">
        <x:v>13.200000000000001</x:v>
      </x:c>
      <x:c r="M1544" t="n">
        <x:v>80</x:v>
      </x:c>
      <x:c r="N1544" t="n">
        <x:v>551</x:v>
      </x:c>
      <x:c r="O1544" t="n">
        <x:v>83</x:v>
      </x:c>
    </x:row>
    <x:row r="1545">
      <x:c r="A1545" t="n">
        <x:v>31</x:v>
      </x:c>
      <x:c r="B1545" t="str">
        <x:v>BA</x:v>
      </x:c>
      <x:c r="C1545" t="str">
        <x:v>legal</x:v>
      </x:c>
      <x:c r="D1545" t="str">
        <x:v>targeted</x:v>
      </x:c>
      <x:c r="E1545" t="n">
        <x:v>10</x:v>
      </x:c>
      <x:c r="F1545" t="n">
        <x:v>13</x:v>
      </x:c>
      <x:c r="G1545" s="28" t="n">
        <x:v>81.9</x:v>
      </x:c>
      <x:c r="H1545" s="28" t="n">
        <x:v>8</x:v>
      </x:c>
      <x:c r="I1545" s="28" t="n">
        <x:v>73.9</x:v>
      </x:c>
      <x:c r="J1545" s="28" t="n">
        <x:v>86.90851735015774</x:v>
      </x:c>
      <x:c r="K1545" s="28" t="n">
        <x:v>13.09148264984227</x:v>
      </x:c>
      <x:c r="L1545" s="28" t="n">
        <x:v>18.099999999999998</x:v>
      </x:c>
      <x:c r="M1545" t="n">
        <x:v>80</x:v>
      </x:c>
      <x:c r="N1545" t="n">
        <x:v>551</x:v>
      </x:c>
      <x:c r="O1545" t="n">
        <x:v>83</x:v>
      </x:c>
    </x:row>
    <x:row r="1546">
      <x:c r="A1546" t="n">
        <x:v>31</x:v>
      </x:c>
      <x:c r="B1546" t="str">
        <x:v>BA</x:v>
      </x:c>
      <x:c r="C1546" t="str">
        <x:v>legal</x:v>
      </x:c>
      <x:c r="D1546" t="str">
        <x:v>targeted</x:v>
      </x:c>
      <x:c r="E1546" t="n">
        <x:v>10</x:v>
      </x:c>
      <x:c r="F1546" t="n">
        <x:v>14</x:v>
      </x:c>
      <x:c r="G1546" s="28" t="n">
        <x:v>74.9</x:v>
      </x:c>
      <x:c r="H1546" s="28" t="n">
        <x:v>8</x:v>
      </x:c>
      <x:c r="I1546" s="28" t="n">
        <x:v>66.9</x:v>
      </x:c>
      <x:c r="J1546" s="28" t="n">
        <x:v>86.90851735015774</x:v>
      </x:c>
      <x:c r="K1546" s="28" t="n">
        <x:v>13.09148264984227</x:v>
      </x:c>
      <x:c r="L1546" s="28" t="n">
        <x:v>25.1</x:v>
      </x:c>
      <x:c r="M1546" t="n">
        <x:v>80</x:v>
      </x:c>
      <x:c r="N1546" t="n">
        <x:v>551</x:v>
      </x:c>
      <x:c r="O1546" t="n">
        <x:v>83</x:v>
      </x:c>
    </x:row>
    <x:row r="1547">
      <x:c r="A1547" t="n">
        <x:v>31</x:v>
      </x:c>
      <x:c r="B1547" t="str">
        <x:v>BA</x:v>
      </x:c>
      <x:c r="C1547" t="str">
        <x:v>legal</x:v>
      </x:c>
      <x:c r="D1547" t="str">
        <x:v>targeted</x:v>
      </x:c>
      <x:c r="E1547" t="n">
        <x:v>10</x:v>
      </x:c>
      <x:c r="F1547" t="n">
        <x:v>15</x:v>
      </x:c>
      <x:c r="G1547" s="28" t="n">
        <x:v>67.8</x:v>
      </x:c>
      <x:c r="H1547" s="28" t="n">
        <x:v>8</x:v>
      </x:c>
      <x:c r="I1547" s="28" t="n">
        <x:v>59.8</x:v>
      </x:c>
      <x:c r="J1547" s="28" t="n">
        <x:v>86.90851735015774</x:v>
      </x:c>
      <x:c r="K1547" s="28" t="n">
        <x:v>13.09148264984227</x:v>
      </x:c>
      <x:c r="L1547" s="28" t="n">
        <x:v>32.2</x:v>
      </x:c>
      <x:c r="M1547" t="n">
        <x:v>80</x:v>
      </x:c>
      <x:c r="N1547" t="n">
        <x:v>551</x:v>
      </x:c>
      <x:c r="O1547" t="n">
        <x:v>83</x:v>
      </x:c>
    </x:row>
    <x:row r="1548">
      <x:c r="A1548" t="n">
        <x:v>31</x:v>
      </x:c>
      <x:c r="B1548" t="str">
        <x:v>BA</x:v>
      </x:c>
      <x:c r="C1548" t="str">
        <x:v>legal</x:v>
      </x:c>
      <x:c r="D1548" t="str">
        <x:v>targeted</x:v>
      </x:c>
      <x:c r="E1548" t="n">
        <x:v>10</x:v>
      </x:c>
      <x:c r="F1548" t="n">
        <x:v>16</x:v>
      </x:c>
      <x:c r="G1548" s="28" t="n">
        <x:v>86.9</x:v>
      </x:c>
      <x:c r="H1548" s="28" t="n">
        <x:v>10.5</x:v>
      </x:c>
      <x:c r="I1548" s="28" t="n">
        <x:v>76.4</x:v>
      </x:c>
      <x:c r="J1548" s="28" t="n">
        <x:v>88.19148936170212</x:v>
      </x:c>
      <x:c r="K1548" s="28" t="n">
        <x:v>11.808510638297873</x:v>
      </x:c>
      <x:c r="L1548" s="28" t="n">
        <x:v>13.100000000000001</x:v>
      </x:c>
      <x:c r="M1548" t="n">
        <x:v>105</x:v>
      </x:c>
      <x:c r="N1548" t="n">
        <x:v>829</x:v>
      </x:c>
      <x:c r="O1548" t="n">
        <x:v>111</x:v>
      </x:c>
    </x:row>
    <x:row r="1549">
      <x:c r="A1549" t="n">
        <x:v>31</x:v>
      </x:c>
      <x:c r="B1549" t="str">
        <x:v>BA</x:v>
      </x:c>
      <x:c r="C1549" t="str">
        <x:v>legal</x:v>
      </x:c>
      <x:c r="D1549" t="str">
        <x:v>targeted</x:v>
      </x:c>
      <x:c r="E1549" t="n">
        <x:v>10</x:v>
      </x:c>
      <x:c r="F1549" t="n">
        <x:v>17</x:v>
      </x:c>
      <x:c r="G1549" s="28" t="n">
        <x:v>84.7</x:v>
      </x:c>
      <x:c r="H1549" s="28" t="n">
        <x:v>10.5</x:v>
      </x:c>
      <x:c r="I1549" s="28" t="n">
        <x:v>74.2</x:v>
      </x:c>
      <x:c r="J1549" s="28" t="n">
        <x:v>88.19148936170212</x:v>
      </x:c>
      <x:c r="K1549" s="28" t="n">
        <x:v>11.808510638297873</x:v>
      </x:c>
      <x:c r="L1549" s="28" t="n">
        <x:v>15.299999999999999</x:v>
      </x:c>
      <x:c r="M1549" t="n">
        <x:v>105</x:v>
      </x:c>
      <x:c r="N1549" t="n">
        <x:v>829</x:v>
      </x:c>
      <x:c r="O1549" t="n">
        <x:v>111</x:v>
      </x:c>
    </x:row>
    <x:row r="1550">
      <x:c r="A1550" t="n">
        <x:v>31</x:v>
      </x:c>
      <x:c r="B1550" t="str">
        <x:v>BA</x:v>
      </x:c>
      <x:c r="C1550" t="str">
        <x:v>legal</x:v>
      </x:c>
      <x:c r="D1550" t="str">
        <x:v>targeted</x:v>
      </x:c>
      <x:c r="E1550" t="n">
        <x:v>10</x:v>
      </x:c>
      <x:c r="F1550" t="n">
        <x:v>18</x:v>
      </x:c>
      <x:c r="G1550" s="28" t="n">
        <x:v>77.6</x:v>
      </x:c>
      <x:c r="H1550" s="28" t="n">
        <x:v>10.5</x:v>
      </x:c>
      <x:c r="I1550" s="28" t="n">
        <x:v>67.1</x:v>
      </x:c>
      <x:c r="J1550" s="28" t="n">
        <x:v>88.19148936170212</x:v>
      </x:c>
      <x:c r="K1550" s="28" t="n">
        <x:v>11.808510638297873</x:v>
      </x:c>
      <x:c r="L1550" s="28" t="n">
        <x:v>22.400000000000002</x:v>
      </x:c>
      <x:c r="M1550" t="n">
        <x:v>105</x:v>
      </x:c>
      <x:c r="N1550" t="n">
        <x:v>829</x:v>
      </x:c>
      <x:c r="O1550" t="n">
        <x:v>111</x:v>
      </x:c>
    </x:row>
    <x:row r="1551">
      <x:c r="A1551" t="n">
        <x:v>31</x:v>
      </x:c>
      <x:c r="B1551" t="str">
        <x:v>BA</x:v>
      </x:c>
      <x:c r="C1551" t="str">
        <x:v>legal</x:v>
      </x:c>
      <x:c r="D1551" t="str">
        <x:v>targeted</x:v>
      </x:c>
      <x:c r="E1551" t="n">
        <x:v>10</x:v>
      </x:c>
      <x:c r="F1551" t="n">
        <x:v>19</x:v>
      </x:c>
      <x:c r="G1551" s="28" t="n">
        <x:v>70.7</x:v>
      </x:c>
      <x:c r="H1551" s="28" t="n">
        <x:v>10.5</x:v>
      </x:c>
      <x:c r="I1551" s="28" t="n">
        <x:v>60.2</x:v>
      </x:c>
      <x:c r="J1551" s="28" t="n">
        <x:v>88.19148936170212</x:v>
      </x:c>
      <x:c r="K1551" s="28" t="n">
        <x:v>11.808510638297873</x:v>
      </x:c>
      <x:c r="L1551" s="28" t="n">
        <x:v>29.299999999999997</x:v>
      </x:c>
      <x:c r="M1551" t="n">
        <x:v>105</x:v>
      </x:c>
      <x:c r="N1551" t="n">
        <x:v>829</x:v>
      </x:c>
      <x:c r="O1551" t="n">
        <x:v>111</x:v>
      </x:c>
    </x:row>
    <x:row r="1552">
      <x:c r="A1552" t="n">
        <x:v>31</x:v>
      </x:c>
      <x:c r="B1552" t="str">
        <x:v>BA</x:v>
      </x:c>
      <x:c r="C1552" t="str">
        <x:v>legal</x:v>
      </x:c>
      <x:c r="D1552" t="str">
        <x:v>targeted</x:v>
      </x:c>
      <x:c r="E1552" t="n">
        <x:v>10</x:v>
      </x:c>
      <x:c r="F1552" t="n">
        <x:v>20</x:v>
      </x:c>
      <x:c r="G1552" s="28" t="n">
        <x:v>62.7</x:v>
      </x:c>
      <x:c r="H1552" s="28" t="n">
        <x:v>10.5</x:v>
      </x:c>
      <x:c r="I1552" s="28" t="n">
        <x:v>52.2</x:v>
      </x:c>
      <x:c r="J1552" s="28" t="n">
        <x:v>88.19148936170212</x:v>
      </x:c>
      <x:c r="K1552" s="28" t="n">
        <x:v>11.808510638297873</x:v>
      </x:c>
      <x:c r="L1552" s="28" t="n">
        <x:v>37.3</x:v>
      </x:c>
      <x:c r="M1552" t="n">
        <x:v>105</x:v>
      </x:c>
      <x:c r="N1552" t="n">
        <x:v>829</x:v>
      </x:c>
      <x:c r="O1552" t="n">
        <x:v>111</x:v>
      </x:c>
    </x:row>
    <x:row r="1553">
      <x:c r="A1553" t="n">
        <x:v>31</x:v>
      </x:c>
      <x:c r="B1553" t="str">
        <x:v>BA</x:v>
      </x:c>
      <x:c r="C1553" t="str">
        <x:v>legal</x:v>
      </x:c>
      <x:c r="D1553" t="str">
        <x:v>targeted</x:v>
      </x:c>
      <x:c r="E1553" t="n">
        <x:v>10</x:v>
      </x:c>
      <x:c r="F1553" t="n">
        <x:v>21</x:v>
      </x:c>
      <x:c r="G1553" s="28" t="n">
        <x:v>85</x:v>
      </x:c>
      <x:c r="H1553" s="28" t="n">
        <x:v>11.899999999999999</x:v>
      </x:c>
      <x:c r="I1553" s="28" t="n">
        <x:v>73.1</x:v>
      </x:c>
      <x:c r="J1553" s="28" t="n">
        <x:v>89.76818545163869</x:v>
      </x:c>
      <x:c r="K1553" s="28" t="n">
        <x:v>10.23181454836131</x:v>
      </x:c>
      <x:c r="L1553" s="28" t="n">
        <x:v>15</x:v>
      </x:c>
      <x:c r="M1553" t="n">
        <x:v>119</x:v>
      </x:c>
      <x:c r="N1553" t="n">
        <x:v>1123</x:v>
      </x:c>
      <x:c r="O1553" t="n">
        <x:v>128</x:v>
      </x:c>
    </x:row>
    <x:row r="1554">
      <x:c r="A1554" t="n">
        <x:v>31</x:v>
      </x:c>
      <x:c r="B1554" t="str">
        <x:v>BA</x:v>
      </x:c>
      <x:c r="C1554" t="str">
        <x:v>legal</x:v>
      </x:c>
      <x:c r="D1554" t="str">
        <x:v>targeted</x:v>
      </x:c>
      <x:c r="E1554" t="n">
        <x:v>10</x:v>
      </x:c>
      <x:c r="F1554" t="n">
        <x:v>22</x:v>
      </x:c>
      <x:c r="G1554" s="28" t="n">
        <x:v>82.3</x:v>
      </x:c>
      <x:c r="H1554" s="28" t="n">
        <x:v>11.899999999999999</x:v>
      </x:c>
      <x:c r="I1554" s="28" t="n">
        <x:v>70.4</x:v>
      </x:c>
      <x:c r="J1554" s="28" t="n">
        <x:v>89.76818545163869</x:v>
      </x:c>
      <x:c r="K1554" s="28" t="n">
        <x:v>10.23181454836131</x:v>
      </x:c>
      <x:c r="L1554" s="28" t="n">
        <x:v>17.7</x:v>
      </x:c>
      <x:c r="M1554" t="n">
        <x:v>119</x:v>
      </x:c>
      <x:c r="N1554" t="n">
        <x:v>1123</x:v>
      </x:c>
      <x:c r="O1554" t="n">
        <x:v>128</x:v>
      </x:c>
    </x:row>
    <x:row r="1555">
      <x:c r="A1555" t="n">
        <x:v>31</x:v>
      </x:c>
      <x:c r="B1555" t="str">
        <x:v>BA</x:v>
      </x:c>
      <x:c r="C1555" t="str">
        <x:v>legal</x:v>
      </x:c>
      <x:c r="D1555" t="str">
        <x:v>targeted</x:v>
      </x:c>
      <x:c r="E1555" t="n">
        <x:v>10</x:v>
      </x:c>
      <x:c r="F1555" t="n">
        <x:v>23</x:v>
      </x:c>
      <x:c r="G1555" s="28" t="n">
        <x:v>76.3</x:v>
      </x:c>
      <x:c r="H1555" s="28" t="n">
        <x:v>11.899999999999999</x:v>
      </x:c>
      <x:c r="I1555" s="28" t="n">
        <x:v>64.4</x:v>
      </x:c>
      <x:c r="J1555" s="28" t="n">
        <x:v>89.76818545163869</x:v>
      </x:c>
      <x:c r="K1555" s="28" t="n">
        <x:v>10.23181454836131</x:v>
      </x:c>
      <x:c r="L1555" s="28" t="n">
        <x:v>23.7</x:v>
      </x:c>
      <x:c r="M1555" t="n">
        <x:v>119</x:v>
      </x:c>
      <x:c r="N1555" t="n">
        <x:v>1123</x:v>
      </x:c>
      <x:c r="O1555" t="n">
        <x:v>128</x:v>
      </x:c>
    </x:row>
    <x:row r="1556">
      <x:c r="A1556" t="n">
        <x:v>31</x:v>
      </x:c>
      <x:c r="B1556" t="str">
        <x:v>BA</x:v>
      </x:c>
      <x:c r="C1556" t="str">
        <x:v>legal</x:v>
      </x:c>
      <x:c r="D1556" t="str">
        <x:v>targeted</x:v>
      </x:c>
      <x:c r="E1556" t="n">
        <x:v>10</x:v>
      </x:c>
      <x:c r="F1556" t="n">
        <x:v>24</x:v>
      </x:c>
      <x:c r="G1556" s="28" t="n">
        <x:v>68.7</x:v>
      </x:c>
      <x:c r="H1556" s="28" t="n">
        <x:v>11.899999999999999</x:v>
      </x:c>
      <x:c r="I1556" s="28" t="n">
        <x:v>56.800000000000004</x:v>
      </x:c>
      <x:c r="J1556" s="28" t="n">
        <x:v>89.76818545163869</x:v>
      </x:c>
      <x:c r="K1556" s="28" t="n">
        <x:v>10.23181454836131</x:v>
      </x:c>
      <x:c r="L1556" s="28" t="n">
        <x:v>31.3</x:v>
      </x:c>
      <x:c r="M1556" t="n">
        <x:v>119</x:v>
      </x:c>
      <x:c r="N1556" t="n">
        <x:v>1123</x:v>
      </x:c>
      <x:c r="O1556" t="n">
        <x:v>128</x:v>
      </x:c>
    </x:row>
    <x:row r="1557">
      <x:c r="A1557" t="n">
        <x:v>31</x:v>
      </x:c>
      <x:c r="B1557" t="str">
        <x:v>BA</x:v>
      </x:c>
      <x:c r="C1557" t="str">
        <x:v>legal</x:v>
      </x:c>
      <x:c r="D1557" t="str">
        <x:v>targeted</x:v>
      </x:c>
      <x:c r="E1557" t="n">
        <x:v>10</x:v>
      </x:c>
      <x:c r="F1557" t="n">
        <x:v>25</x:v>
      </x:c>
      <x:c r="G1557" s="28" t="n">
        <x:v>61.1</x:v>
      </x:c>
      <x:c r="H1557" s="28" t="n">
        <x:v>11.899999999999999</x:v>
      </x:c>
      <x:c r="I1557" s="28" t="n">
        <x:v>49.2</x:v>
      </x:c>
      <x:c r="J1557" s="28" t="n">
        <x:v>89.76818545163869</x:v>
      </x:c>
      <x:c r="K1557" s="28" t="n">
        <x:v>10.23181454836131</x:v>
      </x:c>
      <x:c r="L1557" s="28" t="n">
        <x:v>38.9</x:v>
      </x:c>
      <x:c r="M1557" t="n">
        <x:v>119</x:v>
      </x:c>
      <x:c r="N1557" t="n">
        <x:v>1123</x:v>
      </x:c>
      <x:c r="O1557" t="n">
        <x:v>128</x:v>
      </x:c>
    </x:row>
    <x:row r="1558">
      <x:c r="A1558" t="n">
        <x:v>31</x:v>
      </x:c>
      <x:c r="B1558" t="str">
        <x:v>BA</x:v>
      </x:c>
      <x:c r="C1558" t="str">
        <x:v>legal</x:v>
      </x:c>
      <x:c r="D1558" t="str">
        <x:v>targeted</x:v>
      </x:c>
      <x:c r="E1558" t="n">
        <x:v>10</x:v>
      </x:c>
      <x:c r="F1558" t="n">
        <x:v>26</x:v>
      </x:c>
      <x:c r="G1558" s="28" t="n">
        <x:v>84.5</x:v>
      </x:c>
      <x:c r="H1558" s="28" t="n">
        <x:v>13.900000000000002</x:v>
      </x:c>
      <x:c r="I1558" s="28" t="n">
        <x:v>70.6</x:v>
      </x:c>
      <x:c r="J1558" s="28" t="n">
        <x:v>90.23314429741652</x:v>
      </x:c>
      <x:c r="K1558" s="28" t="n">
        <x:v>9.766855702583491</x:v>
      </x:c>
      <x:c r="L1558" s="28" t="n">
        <x:v>15.5</x:v>
      </x:c>
      <x:c r="M1558" t="n">
        <x:v>139</x:v>
      </x:c>
      <x:c r="N1558" t="n">
        <x:v>1432</x:v>
      </x:c>
      <x:c r="O1558" t="n">
        <x:v>155</x:v>
      </x:c>
    </x:row>
    <x:row r="1559">
      <x:c r="A1559" t="n">
        <x:v>31</x:v>
      </x:c>
      <x:c r="B1559" t="str">
        <x:v>BA</x:v>
      </x:c>
      <x:c r="C1559" t="str">
        <x:v>legal</x:v>
      </x:c>
      <x:c r="D1559" t="str">
        <x:v>targeted</x:v>
      </x:c>
      <x:c r="E1559" t="n">
        <x:v>10</x:v>
      </x:c>
      <x:c r="F1559" t="n">
        <x:v>27</x:v>
      </x:c>
      <x:c r="G1559" s="28" t="n">
        <x:v>81.6</x:v>
      </x:c>
      <x:c r="H1559" s="28" t="n">
        <x:v>13.900000000000002</x:v>
      </x:c>
      <x:c r="I1559" s="28" t="n">
        <x:v>67.69999999999999</x:v>
      </x:c>
      <x:c r="J1559" s="28" t="n">
        <x:v>90.23314429741652</x:v>
      </x:c>
      <x:c r="K1559" s="28" t="n">
        <x:v>9.766855702583491</x:v>
      </x:c>
      <x:c r="L1559" s="28" t="n">
        <x:v>18.4</x:v>
      </x:c>
      <x:c r="M1559" t="n">
        <x:v>139</x:v>
      </x:c>
      <x:c r="N1559" t="n">
        <x:v>1432</x:v>
      </x:c>
      <x:c r="O1559" t="n">
        <x:v>155</x:v>
      </x:c>
    </x:row>
    <x:row r="1560">
      <x:c r="A1560" t="n">
        <x:v>31</x:v>
      </x:c>
      <x:c r="B1560" t="str">
        <x:v>BA</x:v>
      </x:c>
      <x:c r="C1560" t="str">
        <x:v>legal</x:v>
      </x:c>
      <x:c r="D1560" t="str">
        <x:v>targeted</x:v>
      </x:c>
      <x:c r="E1560" t="n">
        <x:v>10</x:v>
      </x:c>
      <x:c r="F1560" t="n">
        <x:v>28</x:v>
      </x:c>
      <x:c r="G1560" s="28" t="n">
        <x:v>75.2</x:v>
      </x:c>
      <x:c r="H1560" s="28" t="n">
        <x:v>13.900000000000002</x:v>
      </x:c>
      <x:c r="I1560" s="28" t="n">
        <x:v>61.3</x:v>
      </x:c>
      <x:c r="J1560" s="28" t="n">
        <x:v>90.23314429741652</x:v>
      </x:c>
      <x:c r="K1560" s="28" t="n">
        <x:v>9.766855702583491</x:v>
      </x:c>
      <x:c r="L1560" s="28" t="n">
        <x:v>24.8</x:v>
      </x:c>
      <x:c r="M1560" t="n">
        <x:v>139</x:v>
      </x:c>
      <x:c r="N1560" t="n">
        <x:v>1432</x:v>
      </x:c>
      <x:c r="O1560" t="n">
        <x:v>155</x:v>
      </x:c>
    </x:row>
    <x:row r="1561">
      <x:c r="A1561" t="n">
        <x:v>31</x:v>
      </x:c>
      <x:c r="B1561" t="str">
        <x:v>BA</x:v>
      </x:c>
      <x:c r="C1561" t="str">
        <x:v>legal</x:v>
      </x:c>
      <x:c r="D1561" t="str">
        <x:v>targeted</x:v>
      </x:c>
      <x:c r="E1561" t="n">
        <x:v>10</x:v>
      </x:c>
      <x:c r="F1561" t="n">
        <x:v>29</x:v>
      </x:c>
      <x:c r="G1561" s="28" t="n">
        <x:v>66.19999999999999</x:v>
      </x:c>
      <x:c r="H1561" s="28" t="n">
        <x:v>13.900000000000002</x:v>
      </x:c>
      <x:c r="I1561" s="28" t="n">
        <x:v>52.29999999999998</x:v>
      </x:c>
      <x:c r="J1561" s="28" t="n">
        <x:v>90.23314429741652</x:v>
      </x:c>
      <x:c r="K1561" s="28" t="n">
        <x:v>9.766855702583491</x:v>
      </x:c>
      <x:c r="L1561" s="28" t="n">
        <x:v>33.800000000000004</x:v>
      </x:c>
      <x:c r="M1561" t="n">
        <x:v>139</x:v>
      </x:c>
      <x:c r="N1561" t="n">
        <x:v>1432</x:v>
      </x:c>
      <x:c r="O1561" t="n">
        <x:v>155</x:v>
      </x:c>
    </x:row>
    <x:row r="1562">
      <x:c r="A1562" t="n">
        <x:v>31</x:v>
      </x:c>
      <x:c r="B1562" t="str">
        <x:v>BA</x:v>
      </x:c>
      <x:c r="C1562" t="str">
        <x:v>legal</x:v>
      </x:c>
      <x:c r="D1562" t="str">
        <x:v>targeted</x:v>
      </x:c>
      <x:c r="E1562" t="n">
        <x:v>10</x:v>
      </x:c>
      <x:c r="F1562" t="n">
        <x:v>30</x:v>
      </x:c>
      <x:c r="G1562" s="28" t="n">
        <x:v>58.300000000000004</x:v>
      </x:c>
      <x:c r="H1562" s="28" t="n">
        <x:v>13.900000000000002</x:v>
      </x:c>
      <x:c r="I1562" s="28" t="n">
        <x:v>44.400000000000006</x:v>
      </x:c>
      <x:c r="J1562" s="28" t="n">
        <x:v>90.23314429741652</x:v>
      </x:c>
      <x:c r="K1562" s="28" t="n">
        <x:v>9.766855702583491</x:v>
      </x:c>
      <x:c r="L1562" s="28" t="n">
        <x:v>41.699999999999996</x:v>
      </x:c>
      <x:c r="M1562" t="n">
        <x:v>139</x:v>
      </x:c>
      <x:c r="N1562" t="n">
        <x:v>1432</x:v>
      </x:c>
      <x:c r="O1562" t="n">
        <x:v>155</x:v>
      </x:c>
    </x:row>
    <x:row r="1563">
      <x:c r="A1563" t="n">
        <x:v>31</x:v>
      </x:c>
      <x:c r="B1563" t="str">
        <x:v>BA</x:v>
      </x:c>
      <x:c r="C1563" t="str">
        <x:v>legal</x:v>
      </x:c>
      <x:c r="D1563" t="str">
        <x:v>targeted</x:v>
      </x:c>
      <x:c r="E1563" t="n">
        <x:v>10</x:v>
      </x:c>
      <x:c r="F1563" t="n">
        <x:v>31</x:v>
      </x:c>
      <x:c r="G1563" s="28" t="n">
        <x:v>85.5</x:v>
      </x:c>
      <x:c r="H1563" s="28" t="n">
        <x:v>15</x:v>
      </x:c>
      <x:c r="I1563" s="28" t="n">
        <x:v>70.5</x:v>
      </x:c>
      <x:c r="J1563" s="28" t="n">
        <x:v>91.2751677852349</x:v>
      </x:c>
      <x:c r="K1563" s="28" t="n">
        <x:v>8.724832214765101</x:v>
      </x:c>
      <x:c r="L1563" s="28" t="n">
        <x:v>14.499999999999998</x:v>
      </x:c>
      <x:c r="M1563" t="n">
        <x:v>150</x:v>
      </x:c>
      <x:c r="N1563" t="n">
        <x:v>1768</x:v>
      </x:c>
      <x:c r="O1563" t="n">
        <x:v>169</x:v>
      </x:c>
    </x:row>
    <x:row r="1564">
      <x:c r="A1564" t="n">
        <x:v>31</x:v>
      </x:c>
      <x:c r="B1564" t="str">
        <x:v>BA</x:v>
      </x:c>
      <x:c r="C1564" t="str">
        <x:v>legal</x:v>
      </x:c>
      <x:c r="D1564" t="str">
        <x:v>targeted</x:v>
      </x:c>
      <x:c r="E1564" t="n">
        <x:v>10</x:v>
      </x:c>
      <x:c r="F1564" t="n">
        <x:v>32</x:v>
      </x:c>
      <x:c r="G1564" s="28" t="n">
        <x:v>82.5</x:v>
      </x:c>
      <x:c r="H1564" s="28" t="n">
        <x:v>15</x:v>
      </x:c>
      <x:c r="I1564" s="28" t="n">
        <x:v>67.5</x:v>
      </x:c>
      <x:c r="J1564" s="28" t="n">
        <x:v>91.2751677852349</x:v>
      </x:c>
      <x:c r="K1564" s="28" t="n">
        <x:v>8.724832214765101</x:v>
      </x:c>
      <x:c r="L1564" s="28" t="n">
        <x:v>17.5</x:v>
      </x:c>
      <x:c r="M1564" t="n">
        <x:v>150</x:v>
      </x:c>
      <x:c r="N1564" t="n">
        <x:v>1768</x:v>
      </x:c>
      <x:c r="O1564" t="n">
        <x:v>169</x:v>
      </x:c>
    </x:row>
    <x:row r="1565">
      <x:c r="A1565" t="n">
        <x:v>31</x:v>
      </x:c>
      <x:c r="B1565" t="str">
        <x:v>BA</x:v>
      </x:c>
      <x:c r="C1565" t="str">
        <x:v>legal</x:v>
      </x:c>
      <x:c r="D1565" t="str">
        <x:v>targeted</x:v>
      </x:c>
      <x:c r="E1565" t="n">
        <x:v>10</x:v>
      </x:c>
      <x:c r="F1565" t="n">
        <x:v>33</x:v>
      </x:c>
      <x:c r="G1565" s="28" t="n">
        <x:v>76.5</x:v>
      </x:c>
      <x:c r="H1565" s="28" t="n">
        <x:v>15</x:v>
      </x:c>
      <x:c r="I1565" s="28" t="n">
        <x:v>61.5</x:v>
      </x:c>
      <x:c r="J1565" s="28" t="n">
        <x:v>91.2751677852349</x:v>
      </x:c>
      <x:c r="K1565" s="28" t="n">
        <x:v>8.724832214765101</x:v>
      </x:c>
      <x:c r="L1565" s="28" t="n">
        <x:v>23.5</x:v>
      </x:c>
      <x:c r="M1565" t="n">
        <x:v>150</x:v>
      </x:c>
      <x:c r="N1565" t="n">
        <x:v>1768</x:v>
      </x:c>
      <x:c r="O1565" t="n">
        <x:v>169</x:v>
      </x:c>
    </x:row>
    <x:row r="1566">
      <x:c r="A1566" t="n">
        <x:v>31</x:v>
      </x:c>
      <x:c r="B1566" t="str">
        <x:v>BA</x:v>
      </x:c>
      <x:c r="C1566" t="str">
        <x:v>legal</x:v>
      </x:c>
      <x:c r="D1566" t="str">
        <x:v>targeted</x:v>
      </x:c>
      <x:c r="E1566" t="n">
        <x:v>10</x:v>
      </x:c>
      <x:c r="F1566" t="n">
        <x:v>34</x:v>
      </x:c>
      <x:c r="G1566" s="28" t="n">
        <x:v>69.3</x:v>
      </x:c>
      <x:c r="H1566" s="28" t="n">
        <x:v>15</x:v>
      </x:c>
      <x:c r="I1566" s="28" t="n">
        <x:v>54.3</x:v>
      </x:c>
      <x:c r="J1566" s="28" t="n">
        <x:v>91.2751677852349</x:v>
      </x:c>
      <x:c r="K1566" s="28" t="n">
        <x:v>8.724832214765101</x:v>
      </x:c>
      <x:c r="L1566" s="28" t="n">
        <x:v>30.7</x:v>
      </x:c>
      <x:c r="M1566" t="n">
        <x:v>150</x:v>
      </x:c>
      <x:c r="N1566" t="n">
        <x:v>1768</x:v>
      </x:c>
      <x:c r="O1566" t="n">
        <x:v>169</x:v>
      </x:c>
    </x:row>
    <x:row r="1567">
      <x:c r="A1567" t="n">
        <x:v>31</x:v>
      </x:c>
      <x:c r="B1567" t="str">
        <x:v>BA</x:v>
      </x:c>
      <x:c r="C1567" t="str">
        <x:v>legal</x:v>
      </x:c>
      <x:c r="D1567" t="str">
        <x:v>targeted</x:v>
      </x:c>
      <x:c r="E1567" t="n">
        <x:v>10</x:v>
      </x:c>
      <x:c r="F1567" t="n">
        <x:v>35</x:v>
      </x:c>
      <x:c r="G1567" s="28" t="n">
        <x:v>60.8</x:v>
      </x:c>
      <x:c r="H1567" s="28" t="n">
        <x:v>15</x:v>
      </x:c>
      <x:c r="I1567" s="28" t="n">
        <x:v>45.8</x:v>
      </x:c>
      <x:c r="J1567" s="28" t="n">
        <x:v>91.2751677852349</x:v>
      </x:c>
      <x:c r="K1567" s="28" t="n">
        <x:v>8.724832214765101</x:v>
      </x:c>
      <x:c r="L1567" s="28" t="n">
        <x:v>39.2</x:v>
      </x:c>
      <x:c r="M1567" t="n">
        <x:v>150</x:v>
      </x:c>
      <x:c r="N1567" t="n">
        <x:v>1768</x:v>
      </x:c>
      <x:c r="O1567" t="n">
        <x:v>169</x:v>
      </x:c>
    </x:row>
    <x:row r="1568">
      <x:c r="A1568" t="n">
        <x:v>31</x:v>
      </x:c>
      <x:c r="B1568" t="str">
        <x:v>BA</x:v>
      </x:c>
      <x:c r="C1568" t="str">
        <x:v>legal</x:v>
      </x:c>
      <x:c r="D1568" t="str">
        <x:v>targeted</x:v>
      </x:c>
      <x:c r="E1568" t="n">
        <x:v>10</x:v>
      </x:c>
      <x:c r="F1568" t="n">
        <x:v>36</x:v>
      </x:c>
      <x:c r="G1568" s="28" t="n">
        <x:v>84.8</x:v>
      </x:c>
      <x:c r="H1568" s="28" t="n">
        <x:v>16.5</x:v>
      </x:c>
      <x:c r="I1568" s="28" t="n">
        <x:v>68.3</x:v>
      </x:c>
      <x:c r="J1568" s="28" t="n">
        <x:v>91.80616740088105</x:v>
      </x:c>
      <x:c r="K1568" s="28" t="n">
        <x:v>8.193832599118943</x:v>
      </x:c>
      <x:c r="L1568" s="28" t="n">
        <x:v>15.2</x:v>
      </x:c>
      <x:c r="M1568" t="n">
        <x:v>165</x:v>
      </x:c>
      <x:c r="N1568" t="n">
        <x:v>2084</x:v>
      </x:c>
      <x:c r="O1568" t="n">
        <x:v>186</x:v>
      </x:c>
    </x:row>
    <x:row r="1569">
      <x:c r="A1569" t="n">
        <x:v>31</x:v>
      </x:c>
      <x:c r="B1569" t="str">
        <x:v>BA</x:v>
      </x:c>
      <x:c r="C1569" t="str">
        <x:v>legal</x:v>
      </x:c>
      <x:c r="D1569" t="str">
        <x:v>targeted</x:v>
      </x:c>
      <x:c r="E1569" t="n">
        <x:v>10</x:v>
      </x:c>
      <x:c r="F1569" t="n">
        <x:v>37</x:v>
      </x:c>
      <x:c r="G1569" s="28" t="n">
        <x:v>82.6</x:v>
      </x:c>
      <x:c r="H1569" s="28" t="n">
        <x:v>16.5</x:v>
      </x:c>
      <x:c r="I1569" s="28" t="n">
        <x:v>66.1</x:v>
      </x:c>
      <x:c r="J1569" s="28" t="n">
        <x:v>91.80616740088105</x:v>
      </x:c>
      <x:c r="K1569" s="28" t="n">
        <x:v>8.193832599118943</x:v>
      </x:c>
      <x:c r="L1569" s="28" t="n">
        <x:v>17.4</x:v>
      </x:c>
      <x:c r="M1569" t="n">
        <x:v>165</x:v>
      </x:c>
      <x:c r="N1569" t="n">
        <x:v>2084</x:v>
      </x:c>
      <x:c r="O1569" t="n">
        <x:v>186</x:v>
      </x:c>
    </x:row>
    <x:row r="1570">
      <x:c r="A1570" t="n">
        <x:v>31</x:v>
      </x:c>
      <x:c r="B1570" t="str">
        <x:v>BA</x:v>
      </x:c>
      <x:c r="C1570" t="str">
        <x:v>legal</x:v>
      </x:c>
      <x:c r="D1570" t="str">
        <x:v>targeted</x:v>
      </x:c>
      <x:c r="E1570" t="n">
        <x:v>10</x:v>
      </x:c>
      <x:c r="F1570" t="n">
        <x:v>38</x:v>
      </x:c>
      <x:c r="G1570" s="28" t="n">
        <x:v>75.2</x:v>
      </x:c>
      <x:c r="H1570" s="28" t="n">
        <x:v>16.5</x:v>
      </x:c>
      <x:c r="I1570" s="28" t="n">
        <x:v>58.7</x:v>
      </x:c>
      <x:c r="J1570" s="28" t="n">
        <x:v>91.80616740088105</x:v>
      </x:c>
      <x:c r="K1570" s="28" t="n">
        <x:v>8.193832599118943</x:v>
      </x:c>
      <x:c r="L1570" s="28" t="n">
        <x:v>24.8</x:v>
      </x:c>
      <x:c r="M1570" t="n">
        <x:v>165</x:v>
      </x:c>
      <x:c r="N1570" t="n">
        <x:v>2084</x:v>
      </x:c>
      <x:c r="O1570" t="n">
        <x:v>186</x:v>
      </x:c>
    </x:row>
    <x:row r="1571">
      <x:c r="A1571" t="n">
        <x:v>31</x:v>
      </x:c>
      <x:c r="B1571" t="str">
        <x:v>BA</x:v>
      </x:c>
      <x:c r="C1571" t="str">
        <x:v>legal</x:v>
      </x:c>
      <x:c r="D1571" t="str">
        <x:v>targeted</x:v>
      </x:c>
      <x:c r="E1571" t="n">
        <x:v>10</x:v>
      </x:c>
      <x:c r="F1571" t="n">
        <x:v>39</x:v>
      </x:c>
      <x:c r="G1571" s="28" t="n">
        <x:v>68.1</x:v>
      </x:c>
      <x:c r="H1571" s="28" t="n">
        <x:v>16.5</x:v>
      </x:c>
      <x:c r="I1571" s="28" t="n">
        <x:v>51.599999999999994</x:v>
      </x:c>
      <x:c r="J1571" s="28" t="n">
        <x:v>91.80616740088105</x:v>
      </x:c>
      <x:c r="K1571" s="28" t="n">
        <x:v>8.193832599118943</x:v>
      </x:c>
      <x:c r="L1571" s="28" t="n">
        <x:v>31.900000000000002</x:v>
      </x:c>
      <x:c r="M1571" t="n">
        <x:v>165</x:v>
      </x:c>
      <x:c r="N1571" t="n">
        <x:v>2084</x:v>
      </x:c>
      <x:c r="O1571" t="n">
        <x:v>186</x:v>
      </x:c>
    </x:row>
    <x:row r="1572">
      <x:c r="A1572" t="n">
        <x:v>31</x:v>
      </x:c>
      <x:c r="B1572" t="str">
        <x:v>BA</x:v>
      </x:c>
      <x:c r="C1572" t="str">
        <x:v>legal</x:v>
      </x:c>
      <x:c r="D1572" t="str">
        <x:v>targeted</x:v>
      </x:c>
      <x:c r="E1572" t="n">
        <x:v>10</x:v>
      </x:c>
      <x:c r="F1572" t="n">
        <x:v>40</x:v>
      </x:c>
      <x:c r="G1572" s="28" t="n">
        <x:v>58.7</x:v>
      </x:c>
      <x:c r="H1572" s="28" t="n">
        <x:v>16.5</x:v>
      </x:c>
      <x:c r="I1572" s="28" t="n">
        <x:v>42.2</x:v>
      </x:c>
      <x:c r="J1572" s="28" t="n">
        <x:v>91.80616740088105</x:v>
      </x:c>
      <x:c r="K1572" s="28" t="n">
        <x:v>8.193832599118943</x:v>
      </x:c>
      <x:c r="L1572" s="28" t="n">
        <x:v>41.3</x:v>
      </x:c>
      <x:c r="M1572" t="n">
        <x:v>165</x:v>
      </x:c>
      <x:c r="N1572" t="n">
        <x:v>2084</x:v>
      </x:c>
      <x:c r="O1572" t="n">
        <x:v>186</x:v>
      </x:c>
    </x:row>
    <x:row r="1573">
      <x:c r="A1573" t="n">
        <x:v>31</x:v>
      </x:c>
      <x:c r="B1573" t="str">
        <x:v>BA</x:v>
      </x:c>
      <x:c r="C1573" t="str">
        <x:v>legal</x:v>
      </x:c>
      <x:c r="D1573" t="str">
        <x:v>targeted</x:v>
      </x:c>
      <x:c r="E1573" t="n">
        <x:v>10</x:v>
      </x:c>
      <x:c r="F1573" t="n">
        <x:v>41</x:v>
      </x:c>
      <x:c r="G1573" s="28" t="n">
        <x:v>82.3</x:v>
      </x:c>
      <x:c r="H1573" s="28" t="n">
        <x:v>18.099999999999998</x:v>
      </x:c>
      <x:c r="I1573" s="28" t="n">
        <x:v>64.2</x:v>
      </x:c>
      <x:c r="J1573" s="28" t="n">
        <x:v>92.18452154022113</x:v>
      </x:c>
      <x:c r="K1573" s="28" t="n">
        <x:v>7.81547845977888</x:v>
      </x:c>
      <x:c r="L1573" s="28" t="n">
        <x:v>17.7</x:v>
      </x:c>
      <x:c r="M1573" t="n">
        <x:v>181</x:v>
      </x:c>
      <x:c r="N1573" t="n">
        <x:v>2418</x:v>
      </x:c>
      <x:c r="O1573" t="n">
        <x:v>205</x:v>
      </x:c>
    </x:row>
    <x:row r="1574">
      <x:c r="A1574" t="n">
        <x:v>31</x:v>
      </x:c>
      <x:c r="B1574" t="str">
        <x:v>BA</x:v>
      </x:c>
      <x:c r="C1574" t="str">
        <x:v>legal</x:v>
      </x:c>
      <x:c r="D1574" t="str">
        <x:v>targeted</x:v>
      </x:c>
      <x:c r="E1574" t="n">
        <x:v>10</x:v>
      </x:c>
      <x:c r="F1574" t="n">
        <x:v>42</x:v>
      </x:c>
      <x:c r="G1574" s="28" t="n">
        <x:v>79.4</x:v>
      </x:c>
      <x:c r="H1574" s="28" t="n">
        <x:v>18.099999999999998</x:v>
      </x:c>
      <x:c r="I1574" s="28" t="n">
        <x:v>61.30000000000001</x:v>
      </x:c>
      <x:c r="J1574" s="28" t="n">
        <x:v>92.18452154022113</x:v>
      </x:c>
      <x:c r="K1574" s="28" t="n">
        <x:v>7.81547845977888</x:v>
      </x:c>
      <x:c r="L1574" s="28" t="n">
        <x:v>20.599999999999998</x:v>
      </x:c>
      <x:c r="M1574" t="n">
        <x:v>181</x:v>
      </x:c>
      <x:c r="N1574" t="n">
        <x:v>2418</x:v>
      </x:c>
      <x:c r="O1574" t="n">
        <x:v>205</x:v>
      </x:c>
    </x:row>
    <x:row r="1575">
      <x:c r="A1575" t="n">
        <x:v>31</x:v>
      </x:c>
      <x:c r="B1575" t="str">
        <x:v>BA</x:v>
      </x:c>
      <x:c r="C1575" t="str">
        <x:v>legal</x:v>
      </x:c>
      <x:c r="D1575" t="str">
        <x:v>targeted</x:v>
      </x:c>
      <x:c r="E1575" t="n">
        <x:v>10</x:v>
      </x:c>
      <x:c r="F1575" t="n">
        <x:v>43</x:v>
      </x:c>
      <x:c r="G1575" s="28" t="n">
        <x:v>72.1</x:v>
      </x:c>
      <x:c r="H1575" s="28" t="n">
        <x:v>18.099999999999998</x:v>
      </x:c>
      <x:c r="I1575" s="28" t="n">
        <x:v>54</x:v>
      </x:c>
      <x:c r="J1575" s="28" t="n">
        <x:v>92.18452154022113</x:v>
      </x:c>
      <x:c r="K1575" s="28" t="n">
        <x:v>7.81547845977888</x:v>
      </x:c>
      <x:c r="L1575" s="28" t="n">
        <x:v>27.900000000000002</x:v>
      </x:c>
      <x:c r="M1575" t="n">
        <x:v>181</x:v>
      </x:c>
      <x:c r="N1575" t="n">
        <x:v>2418</x:v>
      </x:c>
      <x:c r="O1575" t="n">
        <x:v>205</x:v>
      </x:c>
    </x:row>
    <x:row r="1576">
      <x:c r="A1576" t="n">
        <x:v>31</x:v>
      </x:c>
      <x:c r="B1576" t="str">
        <x:v>BA</x:v>
      </x:c>
      <x:c r="C1576" t="str">
        <x:v>legal</x:v>
      </x:c>
      <x:c r="D1576" t="str">
        <x:v>targeted</x:v>
      </x:c>
      <x:c r="E1576" t="n">
        <x:v>10</x:v>
      </x:c>
      <x:c r="F1576" t="n">
        <x:v>44</x:v>
      </x:c>
      <x:c r="G1576" s="28" t="n">
        <x:v>63.9</x:v>
      </x:c>
      <x:c r="H1576" s="28" t="n">
        <x:v>18.099999999999998</x:v>
      </x:c>
      <x:c r="I1576" s="28" t="n">
        <x:v>45.8</x:v>
      </x:c>
      <x:c r="J1576" s="28" t="n">
        <x:v>92.18452154022113</x:v>
      </x:c>
      <x:c r="K1576" s="28" t="n">
        <x:v>7.81547845977888</x:v>
      </x:c>
      <x:c r="L1576" s="28" t="n">
        <x:v>36.1</x:v>
      </x:c>
      <x:c r="M1576" t="n">
        <x:v>181</x:v>
      </x:c>
      <x:c r="N1576" t="n">
        <x:v>2418</x:v>
      </x:c>
      <x:c r="O1576" t="n">
        <x:v>205</x:v>
      </x:c>
    </x:row>
    <x:row r="1577">
      <x:c r="A1577" t="n">
        <x:v>31</x:v>
      </x:c>
      <x:c r="B1577" t="str">
        <x:v>BA</x:v>
      </x:c>
      <x:c r="C1577" t="str">
        <x:v>legal</x:v>
      </x:c>
      <x:c r="D1577" t="str">
        <x:v>targeted</x:v>
      </x:c>
      <x:c r="E1577" t="n">
        <x:v>10</x:v>
      </x:c>
      <x:c r="F1577" t="n">
        <x:v>45</x:v>
      </x:c>
      <x:c r="G1577" s="28" t="n">
        <x:v>56.8</x:v>
      </x:c>
      <x:c r="H1577" s="28" t="n">
        <x:v>18.099999999999998</x:v>
      </x:c>
      <x:c r="I1577" s="28" t="n">
        <x:v>38.7</x:v>
      </x:c>
      <x:c r="J1577" s="28" t="n">
        <x:v>92.18452154022113</x:v>
      </x:c>
      <x:c r="K1577" s="28" t="n">
        <x:v>7.81547845977888</x:v>
      </x:c>
      <x:c r="L1577" s="28" t="n">
        <x:v>43.2</x:v>
      </x:c>
      <x:c r="M1577" t="n">
        <x:v>181</x:v>
      </x:c>
      <x:c r="N1577" t="n">
        <x:v>2418</x:v>
      </x:c>
      <x:c r="O1577" t="n">
        <x:v>205</x:v>
      </x:c>
    </x:row>
    <x:row r="1578">
      <x:c r="A1578" t="n">
        <x:v>31</x:v>
      </x:c>
      <x:c r="B1578" t="str">
        <x:v>BA</x:v>
      </x:c>
      <x:c r="C1578" t="str">
        <x:v>legal</x:v>
      </x:c>
      <x:c r="D1578" t="str">
        <x:v>targeted</x:v>
      </x:c>
      <x:c r="E1578" t="n">
        <x:v>10</x:v>
      </x:c>
      <x:c r="F1578" t="n">
        <x:v>46</x:v>
      </x:c>
      <x:c r="G1578" s="28" t="n">
        <x:v>82</x:v>
      </x:c>
      <x:c r="H1578" s="28" t="n">
        <x:v>19.1</x:v>
      </x:c>
      <x:c r="I1578" s="28" t="n">
        <x:v>62.9</x:v>
      </x:c>
      <x:c r="J1578" s="28" t="n">
        <x:v>92.61744966442953</x:v>
      </x:c>
      <x:c r="K1578" s="28" t="n">
        <x:v>7.38255033557047</x:v>
      </x:c>
      <x:c r="L1578" s="28" t="n">
        <x:v>18</x:v>
      </x:c>
      <x:c r="M1578" t="n">
        <x:v>191</x:v>
      </x:c>
      <x:c r="N1578" t="n">
        <x:v>2760</x:v>
      </x:c>
      <x:c r="O1578" t="n">
        <x:v>220</x:v>
      </x:c>
    </x:row>
    <x:row r="1579">
      <x:c r="A1579" t="n">
        <x:v>31</x:v>
      </x:c>
      <x:c r="B1579" t="str">
        <x:v>BA</x:v>
      </x:c>
      <x:c r="C1579" t="str">
        <x:v>legal</x:v>
      </x:c>
      <x:c r="D1579" t="str">
        <x:v>targeted</x:v>
      </x:c>
      <x:c r="E1579" t="n">
        <x:v>10</x:v>
      </x:c>
      <x:c r="F1579" t="n">
        <x:v>47</x:v>
      </x:c>
      <x:c r="G1579" s="28" t="n">
        <x:v>78</x:v>
      </x:c>
      <x:c r="H1579" s="28" t="n">
        <x:v>19.1</x:v>
      </x:c>
      <x:c r="I1579" s="28" t="n">
        <x:v>58.9</x:v>
      </x:c>
      <x:c r="J1579" s="28" t="n">
        <x:v>92.61744966442953</x:v>
      </x:c>
      <x:c r="K1579" s="28" t="n">
        <x:v>7.38255033557047</x:v>
      </x:c>
      <x:c r="L1579" s="28" t="n">
        <x:v>22</x:v>
      </x:c>
      <x:c r="M1579" t="n">
        <x:v>191</x:v>
      </x:c>
      <x:c r="N1579" t="n">
        <x:v>2760</x:v>
      </x:c>
      <x:c r="O1579" t="n">
        <x:v>220</x:v>
      </x:c>
    </x:row>
    <x:row r="1580">
      <x:c r="A1580" t="n">
        <x:v>31</x:v>
      </x:c>
      <x:c r="B1580" t="str">
        <x:v>BA</x:v>
      </x:c>
      <x:c r="C1580" t="str">
        <x:v>legal</x:v>
      </x:c>
      <x:c r="D1580" t="str">
        <x:v>targeted</x:v>
      </x:c>
      <x:c r="E1580" t="n">
        <x:v>10</x:v>
      </x:c>
      <x:c r="F1580" t="n">
        <x:v>48</x:v>
      </x:c>
      <x:c r="G1580" s="28" t="n">
        <x:v>69</x:v>
      </x:c>
      <x:c r="H1580" s="28" t="n">
        <x:v>19.1</x:v>
      </x:c>
      <x:c r="I1580" s="28" t="n">
        <x:v>49.9</x:v>
      </x:c>
      <x:c r="J1580" s="28" t="n">
        <x:v>92.61744966442953</x:v>
      </x:c>
      <x:c r="K1580" s="28" t="n">
        <x:v>7.38255033557047</x:v>
      </x:c>
      <x:c r="L1580" s="28" t="n">
        <x:v>31</x:v>
      </x:c>
      <x:c r="M1580" t="n">
        <x:v>191</x:v>
      </x:c>
      <x:c r="N1580" t="n">
        <x:v>2760</x:v>
      </x:c>
      <x:c r="O1580" t="n">
        <x:v>220</x:v>
      </x:c>
    </x:row>
    <x:row r="1581">
      <x:c r="A1581" t="n">
        <x:v>31</x:v>
      </x:c>
      <x:c r="B1581" t="str">
        <x:v>BA</x:v>
      </x:c>
      <x:c r="C1581" t="str">
        <x:v>legal</x:v>
      </x:c>
      <x:c r="D1581" t="str">
        <x:v>targeted</x:v>
      </x:c>
      <x:c r="E1581" t="n">
        <x:v>10</x:v>
      </x:c>
      <x:c r="F1581" t="n">
        <x:v>49</x:v>
      </x:c>
      <x:c r="G1581" s="28" t="n">
        <x:v>59.9</x:v>
      </x:c>
      <x:c r="H1581" s="28" t="n">
        <x:v>19.1</x:v>
      </x:c>
      <x:c r="I1581" s="28" t="n">
        <x:v>40.8</x:v>
      </x:c>
      <x:c r="J1581" s="28" t="n">
        <x:v>92.61744966442953</x:v>
      </x:c>
      <x:c r="K1581" s="28" t="n">
        <x:v>7.38255033557047</x:v>
      </x:c>
      <x:c r="L1581" s="28" t="n">
        <x:v>40.1</x:v>
      </x:c>
      <x:c r="M1581" t="n">
        <x:v>191</x:v>
      </x:c>
      <x:c r="N1581" t="n">
        <x:v>2760</x:v>
      </x:c>
      <x:c r="O1581" t="n">
        <x:v>220</x:v>
      </x:c>
    </x:row>
    <x:row r="1582">
      <x:c r="A1582" t="n">
        <x:v>31</x:v>
      </x:c>
      <x:c r="B1582" t="str">
        <x:v>BA</x:v>
      </x:c>
      <x:c r="C1582" t="str">
        <x:v>legal</x:v>
      </x:c>
      <x:c r="D1582" t="str">
        <x:v>targeted</x:v>
      </x:c>
      <x:c r="E1582" t="n">
        <x:v>10</x:v>
      </x:c>
      <x:c r="F1582" t="n">
        <x:v>50</x:v>
      </x:c>
      <x:c r="G1582" s="28" t="n">
        <x:v>51.4</x:v>
      </x:c>
      <x:c r="H1582" s="28" t="n">
        <x:v>19.1</x:v>
      </x:c>
      <x:c r="I1582" s="28" t="n">
        <x:v>32.3</x:v>
      </x:c>
      <x:c r="J1582" s="28" t="n">
        <x:v>92.61744966442953</x:v>
      </x:c>
      <x:c r="K1582" s="28" t="n">
        <x:v>7.38255033557047</x:v>
      </x:c>
      <x:c r="L1582" s="28" t="n">
        <x:v>48.6</x:v>
      </x:c>
      <x:c r="M1582" t="n">
        <x:v>191</x:v>
      </x:c>
      <x:c r="N1582" t="n">
        <x:v>2760</x:v>
      </x:c>
      <x:c r="O1582" t="n">
        <x:v>220</x:v>
      </x:c>
    </x:row>
    <x:row r="1583">
      <x:c r="A1583" t="n">
        <x:v>32</x:v>
      </x:c>
      <x:c r="B1583" t="str">
        <x:v>BA</x:v>
      </x:c>
      <x:c r="C1583" t="str">
        <x:v>legal</x:v>
      </x:c>
      <x:c r="D1583" t="str">
        <x:v>targeted</x:v>
      </x:c>
      <x:c r="E1583" t="n">
        <x:v>10</x:v>
      </x:c>
      <x:c r="F1583" t="n">
        <x:v>0</x:v>
      </x:c>
      <x:c r="G1583" s="28" t="n">
        <x:v>90</x:v>
      </x:c>
      <x:c r="H1583" s="28" t="n">
        <x:v>0</x:v>
      </x:c>
      <x:c r="I1583" s="28" t="n">
        <x:v>90</x:v>
      </x:c>
      <x:c r="J1583" s="28" t="n">
        <x:v>0</x:v>
      </x:c>
      <x:c r="K1583" s="28" t="n">
        <x:v>0</x:v>
      </x:c>
      <x:c r="L1583" s="28" t="n">
        <x:v>10</x:v>
      </x:c>
      <x:c r="M1583" t="n">
        <x:v>0</x:v>
      </x:c>
      <x:c r="N1583" t="n">
        <x:v>0</x:v>
      </x:c>
      <x:c r="O1583" t="n">
        <x:v>0</x:v>
      </x:c>
    </x:row>
    <x:row r="1584">
      <x:c r="A1584" t="n">
        <x:v>32</x:v>
      </x:c>
      <x:c r="B1584" t="str">
        <x:v>BA</x:v>
      </x:c>
      <x:c r="C1584" t="str">
        <x:v>legal</x:v>
      </x:c>
      <x:c r="D1584" t="str">
        <x:v>targeted</x:v>
      </x:c>
      <x:c r="E1584" t="n">
        <x:v>10</x:v>
      </x:c>
      <x:c r="F1584" t="n">
        <x:v>1</x:v>
      </x:c>
      <x:c r="G1584" s="28" t="n">
        <x:v>96.3</x:v>
      </x:c>
      <x:c r="H1584" s="28" t="n">
        <x:v>2.3</x:v>
      </x:c>
      <x:c r="I1584" s="28" t="n">
        <x:v>94</x:v>
      </x:c>
      <x:c r="J1584" s="28" t="n">
        <x:v>80.34188034188034</x:v>
      </x:c>
      <x:c r="K1584" s="28" t="n">
        <x:v>19.65811965811966</x:v>
      </x:c>
      <x:c r="L1584" s="28" t="n">
        <x:v>3.6999999999999997</x:v>
      </x:c>
      <x:c r="M1584" t="n">
        <x:v>23</x:v>
      </x:c>
      <x:c r="N1584" t="n">
        <x:v>94</x:v>
      </x:c>
      <x:c r="O1584" t="n">
        <x:v>23</x:v>
      </x:c>
    </x:row>
    <x:row r="1585">
      <x:c r="A1585" t="n">
        <x:v>32</x:v>
      </x:c>
      <x:c r="B1585" t="str">
        <x:v>BA</x:v>
      </x:c>
      <x:c r="C1585" t="str">
        <x:v>legal</x:v>
      </x:c>
      <x:c r="D1585" t="str">
        <x:v>targeted</x:v>
      </x:c>
      <x:c r="E1585" t="n">
        <x:v>10</x:v>
      </x:c>
      <x:c r="F1585" t="n">
        <x:v>2</x:v>
      </x:c>
      <x:c r="G1585" s="28" t="n">
        <x:v>95.4</x:v>
      </x:c>
      <x:c r="H1585" s="28" t="n">
        <x:v>2.3</x:v>
      </x:c>
      <x:c r="I1585" s="28" t="n">
        <x:v>93.10000000000001</x:v>
      </x:c>
      <x:c r="J1585" s="28" t="n">
        <x:v>80.34188034188034</x:v>
      </x:c>
      <x:c r="K1585" s="28" t="n">
        <x:v>19.65811965811966</x:v>
      </x:c>
      <x:c r="L1585" s="28" t="n">
        <x:v>4.6</x:v>
      </x:c>
      <x:c r="M1585" t="n">
        <x:v>23</x:v>
      </x:c>
      <x:c r="N1585" t="n">
        <x:v>94</x:v>
      </x:c>
      <x:c r="O1585" t="n">
        <x:v>23</x:v>
      </x:c>
    </x:row>
    <x:row r="1586">
      <x:c r="A1586" t="n">
        <x:v>32</x:v>
      </x:c>
      <x:c r="B1586" t="str">
        <x:v>BA</x:v>
      </x:c>
      <x:c r="C1586" t="str">
        <x:v>legal</x:v>
      </x:c>
      <x:c r="D1586" t="str">
        <x:v>targeted</x:v>
      </x:c>
      <x:c r="E1586" t="n">
        <x:v>10</x:v>
      </x:c>
      <x:c r="F1586" t="n">
        <x:v>3</x:v>
      </x:c>
      <x:c r="G1586" s="28" t="n">
        <x:v>92.7</x:v>
      </x:c>
      <x:c r="H1586" s="28" t="n">
        <x:v>2.3</x:v>
      </x:c>
      <x:c r="I1586" s="28" t="n">
        <x:v>90.4</x:v>
      </x:c>
      <x:c r="J1586" s="28" t="n">
        <x:v>80.34188034188034</x:v>
      </x:c>
      <x:c r="K1586" s="28" t="n">
        <x:v>19.65811965811966</x:v>
      </x:c>
      <x:c r="L1586" s="28" t="n">
        <x:v>7.3</x:v>
      </x:c>
      <x:c r="M1586" t="n">
        <x:v>23</x:v>
      </x:c>
      <x:c r="N1586" t="n">
        <x:v>94</x:v>
      </x:c>
      <x:c r="O1586" t="n">
        <x:v>23</x:v>
      </x:c>
    </x:row>
    <x:row r="1587">
      <x:c r="A1587" t="n">
        <x:v>32</x:v>
      </x:c>
      <x:c r="B1587" t="str">
        <x:v>BA</x:v>
      </x:c>
      <x:c r="C1587" t="str">
        <x:v>legal</x:v>
      </x:c>
      <x:c r="D1587" t="str">
        <x:v>targeted</x:v>
      </x:c>
      <x:c r="E1587" t="n">
        <x:v>10</x:v>
      </x:c>
      <x:c r="F1587" t="n">
        <x:v>4</x:v>
      </x:c>
      <x:c r="G1587" s="28" t="n">
        <x:v>88.1</x:v>
      </x:c>
      <x:c r="H1587" s="28" t="n">
        <x:v>2.3</x:v>
      </x:c>
      <x:c r="I1587" s="28" t="n">
        <x:v>85.8</x:v>
      </x:c>
      <x:c r="J1587" s="28" t="n">
        <x:v>80.34188034188034</x:v>
      </x:c>
      <x:c r="K1587" s="28" t="n">
        <x:v>19.65811965811966</x:v>
      </x:c>
      <x:c r="L1587" s="28" t="n">
        <x:v>11.899999999999999</x:v>
      </x:c>
      <x:c r="M1587" t="n">
        <x:v>23</x:v>
      </x:c>
      <x:c r="N1587" t="n">
        <x:v>94</x:v>
      </x:c>
      <x:c r="O1587" t="n">
        <x:v>23</x:v>
      </x:c>
    </x:row>
    <x:row r="1588">
      <x:c r="A1588" t="n">
        <x:v>32</x:v>
      </x:c>
      <x:c r="B1588" t="str">
        <x:v>BA</x:v>
      </x:c>
      <x:c r="C1588" t="str">
        <x:v>legal</x:v>
      </x:c>
      <x:c r="D1588" t="str">
        <x:v>targeted</x:v>
      </x:c>
      <x:c r="E1588" t="n">
        <x:v>10</x:v>
      </x:c>
      <x:c r="F1588" t="n">
        <x:v>5</x:v>
      </x:c>
      <x:c r="G1588" s="28" t="n">
        <x:v>82.2</x:v>
      </x:c>
      <x:c r="H1588" s="28" t="n">
        <x:v>2.3</x:v>
      </x:c>
      <x:c r="I1588" s="28" t="n">
        <x:v>79.9</x:v>
      </x:c>
      <x:c r="J1588" s="28" t="n">
        <x:v>80.34188034188034</x:v>
      </x:c>
      <x:c r="K1588" s="28" t="n">
        <x:v>19.65811965811966</x:v>
      </x:c>
      <x:c r="L1588" s="28" t="n">
        <x:v>17.8</x:v>
      </x:c>
      <x:c r="M1588" t="n">
        <x:v>23</x:v>
      </x:c>
      <x:c r="N1588" t="n">
        <x:v>94</x:v>
      </x:c>
      <x:c r="O1588" t="n">
        <x:v>23</x:v>
      </x:c>
    </x:row>
    <x:row r="1589">
      <x:c r="A1589" t="n">
        <x:v>32</x:v>
      </x:c>
      <x:c r="B1589" t="str">
        <x:v>BA</x:v>
      </x:c>
      <x:c r="C1589" t="str">
        <x:v>legal</x:v>
      </x:c>
      <x:c r="D1589" t="str">
        <x:v>targeted</x:v>
      </x:c>
      <x:c r="E1589" t="n">
        <x:v>10</x:v>
      </x:c>
      <x:c r="F1589" t="n">
        <x:v>6</x:v>
      </x:c>
      <x:c r="G1589" s="28" t="n">
        <x:v>92.8</x:v>
      </x:c>
      <x:c r="H1589" s="28" t="n">
        <x:v>4.8</x:v>
      </x:c>
      <x:c r="I1589" s="28" t="n">
        <x:v>88</x:v>
      </x:c>
      <x:c r="J1589" s="28" t="n">
        <x:v>84.70948012232415</x:v>
      </x:c>
      <x:c r="K1589" s="28" t="n">
        <x:v>15.29051987767584</x:v>
      </x:c>
      <x:c r="L1589" s="28" t="n">
        <x:v>7.199999999999999</x:v>
      </x:c>
      <x:c r="M1589" t="n">
        <x:v>48</x:v>
      </x:c>
      <x:c r="N1589" t="n">
        <x:v>277</x:v>
      </x:c>
      <x:c r="O1589" t="n">
        <x:v>50</x:v>
      </x:c>
    </x:row>
    <x:row r="1590">
      <x:c r="A1590" t="n">
        <x:v>32</x:v>
      </x:c>
      <x:c r="B1590" t="str">
        <x:v>BA</x:v>
      </x:c>
      <x:c r="C1590" t="str">
        <x:v>legal</x:v>
      </x:c>
      <x:c r="D1590" t="str">
        <x:v>targeted</x:v>
      </x:c>
      <x:c r="E1590" t="n">
        <x:v>10</x:v>
      </x:c>
      <x:c r="F1590" t="n">
        <x:v>7</x:v>
      </x:c>
      <x:c r="G1590" s="28" t="n">
        <x:v>91.3</x:v>
      </x:c>
      <x:c r="H1590" s="28" t="n">
        <x:v>4.8</x:v>
      </x:c>
      <x:c r="I1590" s="28" t="n">
        <x:v>86.5</x:v>
      </x:c>
      <x:c r="J1590" s="28" t="n">
        <x:v>84.70948012232415</x:v>
      </x:c>
      <x:c r="K1590" s="28" t="n">
        <x:v>15.29051987767584</x:v>
      </x:c>
      <x:c r="L1590" s="28" t="n">
        <x:v>8.7</x:v>
      </x:c>
      <x:c r="M1590" t="n">
        <x:v>48</x:v>
      </x:c>
      <x:c r="N1590" t="n">
        <x:v>277</x:v>
      </x:c>
      <x:c r="O1590" t="n">
        <x:v>50</x:v>
      </x:c>
    </x:row>
    <x:row r="1591">
      <x:c r="A1591" t="n">
        <x:v>32</x:v>
      </x:c>
      <x:c r="B1591" t="str">
        <x:v>BA</x:v>
      </x:c>
      <x:c r="C1591" t="str">
        <x:v>legal</x:v>
      </x:c>
      <x:c r="D1591" t="str">
        <x:v>targeted</x:v>
      </x:c>
      <x:c r="E1591" t="n">
        <x:v>10</x:v>
      </x:c>
      <x:c r="F1591" t="n">
        <x:v>8</x:v>
      </x:c>
      <x:c r="G1591" s="28" t="n">
        <x:v>86.8</x:v>
      </x:c>
      <x:c r="H1591" s="28" t="n">
        <x:v>4.8</x:v>
      </x:c>
      <x:c r="I1591" s="28" t="n">
        <x:v>82</x:v>
      </x:c>
      <x:c r="J1591" s="28" t="n">
        <x:v>84.70948012232415</x:v>
      </x:c>
      <x:c r="K1591" s="28" t="n">
        <x:v>15.29051987767584</x:v>
      </x:c>
      <x:c r="L1591" s="28" t="n">
        <x:v>13.200000000000001</x:v>
      </x:c>
      <x:c r="M1591" t="n">
        <x:v>48</x:v>
      </x:c>
      <x:c r="N1591" t="n">
        <x:v>277</x:v>
      </x:c>
      <x:c r="O1591" t="n">
        <x:v>50</x:v>
      </x:c>
    </x:row>
    <x:row r="1592">
      <x:c r="A1592" t="n">
        <x:v>32</x:v>
      </x:c>
      <x:c r="B1592" t="str">
        <x:v>BA</x:v>
      </x:c>
      <x:c r="C1592" t="str">
        <x:v>legal</x:v>
      </x:c>
      <x:c r="D1592" t="str">
        <x:v>targeted</x:v>
      </x:c>
      <x:c r="E1592" t="n">
        <x:v>10</x:v>
      </x:c>
      <x:c r="F1592" t="n">
        <x:v>9</x:v>
      </x:c>
      <x:c r="G1592" s="28" t="n">
        <x:v>80.8</x:v>
      </x:c>
      <x:c r="H1592" s="28" t="n">
        <x:v>4.8</x:v>
      </x:c>
      <x:c r="I1592" s="28" t="n">
        <x:v>76</x:v>
      </x:c>
      <x:c r="J1592" s="28" t="n">
        <x:v>84.70948012232415</x:v>
      </x:c>
      <x:c r="K1592" s="28" t="n">
        <x:v>15.29051987767584</x:v>
      </x:c>
      <x:c r="L1592" s="28" t="n">
        <x:v>19.2</x:v>
      </x:c>
      <x:c r="M1592" t="n">
        <x:v>48</x:v>
      </x:c>
      <x:c r="N1592" t="n">
        <x:v>277</x:v>
      </x:c>
      <x:c r="O1592" t="n">
        <x:v>50</x:v>
      </x:c>
    </x:row>
    <x:row r="1593">
      <x:c r="A1593" t="n">
        <x:v>32</x:v>
      </x:c>
      <x:c r="B1593" t="str">
        <x:v>BA</x:v>
      </x:c>
      <x:c r="C1593" t="str">
        <x:v>legal</x:v>
      </x:c>
      <x:c r="D1593" t="str">
        <x:v>targeted</x:v>
      </x:c>
      <x:c r="E1593" t="n">
        <x:v>10</x:v>
      </x:c>
      <x:c r="F1593" t="n">
        <x:v>10</x:v>
      </x:c>
      <x:c r="G1593" s="28" t="n">
        <x:v>74.3</x:v>
      </x:c>
      <x:c r="H1593" s="28" t="n">
        <x:v>4.8</x:v>
      </x:c>
      <x:c r="I1593" s="28" t="n">
        <x:v>69.5</x:v>
      </x:c>
      <x:c r="J1593" s="28" t="n">
        <x:v>84.70948012232415</x:v>
      </x:c>
      <x:c r="K1593" s="28" t="n">
        <x:v>15.29051987767584</x:v>
      </x:c>
      <x:c r="L1593" s="28" t="n">
        <x:v>25.7</x:v>
      </x:c>
      <x:c r="M1593" t="n">
        <x:v>48</x:v>
      </x:c>
      <x:c r="N1593" t="n">
        <x:v>277</x:v>
      </x:c>
      <x:c r="O1593" t="n">
        <x:v>50</x:v>
      </x:c>
    </x:row>
    <x:row r="1594">
      <x:c r="A1594" t="n">
        <x:v>32</x:v>
      </x:c>
      <x:c r="B1594" t="str">
        <x:v>BA</x:v>
      </x:c>
      <x:c r="C1594" t="str">
        <x:v>legal</x:v>
      </x:c>
      <x:c r="D1594" t="str">
        <x:v>targeted</x:v>
      </x:c>
      <x:c r="E1594" t="n">
        <x:v>10</x:v>
      </x:c>
      <x:c r="F1594" t="n">
        <x:v>11</x:v>
      </x:c>
      <x:c r="G1594" s="28" t="n">
        <x:v>91.1</x:v>
      </x:c>
      <x:c r="H1594" s="28" t="n">
        <x:v>6.800000000000001</x:v>
      </x:c>
      <x:c r="I1594" s="28" t="n">
        <x:v>84.3</x:v>
      </x:c>
      <x:c r="J1594" s="28" t="n">
        <x:v>87.77219430485762</x:v>
      </x:c>
      <x:c r="K1594" s="28" t="n">
        <x:v>12.227805695142377</x:v>
      </x:c>
      <x:c r="L1594" s="28" t="n">
        <x:v>8.9</x:v>
      </x:c>
      <x:c r="M1594" t="n">
        <x:v>68</x:v>
      </x:c>
      <x:c r="N1594" t="n">
        <x:v>524</x:v>
      </x:c>
      <x:c r="O1594" t="n">
        <x:v>73</x:v>
      </x:c>
    </x:row>
    <x:row r="1595">
      <x:c r="A1595" t="n">
        <x:v>32</x:v>
      </x:c>
      <x:c r="B1595" t="str">
        <x:v>BA</x:v>
      </x:c>
      <x:c r="C1595" t="str">
        <x:v>legal</x:v>
      </x:c>
      <x:c r="D1595" t="str">
        <x:v>targeted</x:v>
      </x:c>
      <x:c r="E1595" t="n">
        <x:v>10</x:v>
      </x:c>
      <x:c r="F1595" t="n">
        <x:v>12</x:v>
      </x:c>
      <x:c r="G1595" s="28" t="n">
        <x:v>88.3</x:v>
      </x:c>
      <x:c r="H1595" s="28" t="n">
        <x:v>6.800000000000001</x:v>
      </x:c>
      <x:c r="I1595" s="28" t="n">
        <x:v>81.5</x:v>
      </x:c>
      <x:c r="J1595" s="28" t="n">
        <x:v>87.77219430485762</x:v>
      </x:c>
      <x:c r="K1595" s="28" t="n">
        <x:v>12.227805695142377</x:v>
      </x:c>
      <x:c r="L1595" s="28" t="n">
        <x:v>11.700000000000001</x:v>
      </x:c>
      <x:c r="M1595" t="n">
        <x:v>68</x:v>
      </x:c>
      <x:c r="N1595" t="n">
        <x:v>524</x:v>
      </x:c>
      <x:c r="O1595" t="n">
        <x:v>73</x:v>
      </x:c>
    </x:row>
    <x:row r="1596">
      <x:c r="A1596" t="n">
        <x:v>32</x:v>
      </x:c>
      <x:c r="B1596" t="str">
        <x:v>BA</x:v>
      </x:c>
      <x:c r="C1596" t="str">
        <x:v>legal</x:v>
      </x:c>
      <x:c r="D1596" t="str">
        <x:v>targeted</x:v>
      </x:c>
      <x:c r="E1596" t="n">
        <x:v>10</x:v>
      </x:c>
      <x:c r="F1596" t="n">
        <x:v>13</x:v>
      </x:c>
      <x:c r="G1596" s="28" t="n">
        <x:v>81.6</x:v>
      </x:c>
      <x:c r="H1596" s="28" t="n">
        <x:v>6.800000000000001</x:v>
      </x:c>
      <x:c r="I1596" s="28" t="n">
        <x:v>74.8</x:v>
      </x:c>
      <x:c r="J1596" s="28" t="n">
        <x:v>87.77219430485762</x:v>
      </x:c>
      <x:c r="K1596" s="28" t="n">
        <x:v>12.227805695142377</x:v>
      </x:c>
      <x:c r="L1596" s="28" t="n">
        <x:v>18.4</x:v>
      </x:c>
      <x:c r="M1596" t="n">
        <x:v>68</x:v>
      </x:c>
      <x:c r="N1596" t="n">
        <x:v>524</x:v>
      </x:c>
      <x:c r="O1596" t="n">
        <x:v>73</x:v>
      </x:c>
    </x:row>
    <x:row r="1597">
      <x:c r="A1597" t="n">
        <x:v>32</x:v>
      </x:c>
      <x:c r="B1597" t="str">
        <x:v>BA</x:v>
      </x:c>
      <x:c r="C1597" t="str">
        <x:v>legal</x:v>
      </x:c>
      <x:c r="D1597" t="str">
        <x:v>targeted</x:v>
      </x:c>
      <x:c r="E1597" t="n">
        <x:v>10</x:v>
      </x:c>
      <x:c r="F1597" t="n">
        <x:v>14</x:v>
      </x:c>
      <x:c r="G1597" s="28" t="n">
        <x:v>73.8</x:v>
      </x:c>
      <x:c r="H1597" s="28" t="n">
        <x:v>6.800000000000001</x:v>
      </x:c>
      <x:c r="I1597" s="28" t="n">
        <x:v>67</x:v>
      </x:c>
      <x:c r="J1597" s="28" t="n">
        <x:v>87.77219430485762</x:v>
      </x:c>
      <x:c r="K1597" s="28" t="n">
        <x:v>12.227805695142377</x:v>
      </x:c>
      <x:c r="L1597" s="28" t="n">
        <x:v>26.200000000000003</x:v>
      </x:c>
      <x:c r="M1597" t="n">
        <x:v>68</x:v>
      </x:c>
      <x:c r="N1597" t="n">
        <x:v>524</x:v>
      </x:c>
      <x:c r="O1597" t="n">
        <x:v>73</x:v>
      </x:c>
    </x:row>
    <x:row r="1598">
      <x:c r="A1598" t="n">
        <x:v>32</x:v>
      </x:c>
      <x:c r="B1598" t="str">
        <x:v>BA</x:v>
      </x:c>
      <x:c r="C1598" t="str">
        <x:v>legal</x:v>
      </x:c>
      <x:c r="D1598" t="str">
        <x:v>targeted</x:v>
      </x:c>
      <x:c r="E1598" t="n">
        <x:v>10</x:v>
      </x:c>
      <x:c r="F1598" t="n">
        <x:v>15</x:v>
      </x:c>
      <x:c r="G1598" s="28" t="n">
        <x:v>66.1</x:v>
      </x:c>
      <x:c r="H1598" s="28" t="n">
        <x:v>6.800000000000001</x:v>
      </x:c>
      <x:c r="I1598" s="28" t="n">
        <x:v>59.3</x:v>
      </x:c>
      <x:c r="J1598" s="28" t="n">
        <x:v>87.77219430485762</x:v>
      </x:c>
      <x:c r="K1598" s="28" t="n">
        <x:v>12.227805695142377</x:v>
      </x:c>
      <x:c r="L1598" s="28" t="n">
        <x:v>33.900000000000006</x:v>
      </x:c>
      <x:c r="M1598" t="n">
        <x:v>68</x:v>
      </x:c>
      <x:c r="N1598" t="n">
        <x:v>524</x:v>
      </x:c>
      <x:c r="O1598" t="n">
        <x:v>73</x:v>
      </x:c>
    </x:row>
    <x:row r="1599">
      <x:c r="A1599" t="n">
        <x:v>32</x:v>
      </x:c>
      <x:c r="B1599" t="str">
        <x:v>BA</x:v>
      </x:c>
      <x:c r="C1599" t="str">
        <x:v>legal</x:v>
      </x:c>
      <x:c r="D1599" t="str">
        <x:v>targeted</x:v>
      </x:c>
      <x:c r="E1599" t="n">
        <x:v>10</x:v>
      </x:c>
      <x:c r="F1599" t="n">
        <x:v>16</x:v>
      </x:c>
      <x:c r="G1599" s="28" t="n">
        <x:v>87.5</x:v>
      </x:c>
      <x:c r="H1599" s="28" t="n">
        <x:v>8.1</x:v>
      </x:c>
      <x:c r="I1599" s="28" t="n">
        <x:v>79.4</x:v>
      </x:c>
      <x:c r="J1599" s="28" t="n">
        <x:v>90.49723756906077</x:v>
      </x:c>
      <x:c r="K1599" s="28" t="n">
        <x:v>9.502762430939226</x:v>
      </x:c>
      <x:c r="L1599" s="28" t="n">
        <x:v>12.5</x:v>
      </x:c>
      <x:c r="M1599" t="n">
        <x:v>81</x:v>
      </x:c>
      <x:c r="N1599" t="n">
        <x:v>819</x:v>
      </x:c>
      <x:c r="O1599" t="n">
        <x:v>86</x:v>
      </x:c>
    </x:row>
    <x:row r="1600">
      <x:c r="A1600" t="n">
        <x:v>32</x:v>
      </x:c>
      <x:c r="B1600" t="str">
        <x:v>BA</x:v>
      </x:c>
      <x:c r="C1600" t="str">
        <x:v>legal</x:v>
      </x:c>
      <x:c r="D1600" t="str">
        <x:v>targeted</x:v>
      </x:c>
      <x:c r="E1600" t="n">
        <x:v>10</x:v>
      </x:c>
      <x:c r="F1600" t="n">
        <x:v>17</x:v>
      </x:c>
      <x:c r="G1600" s="28" t="n">
        <x:v>83.9</x:v>
      </x:c>
      <x:c r="H1600" s="28" t="n">
        <x:v>8.1</x:v>
      </x:c>
      <x:c r="I1600" s="28" t="n">
        <x:v>75.80000000000001</x:v>
      </x:c>
      <x:c r="J1600" s="28" t="n">
        <x:v>90.49723756906077</x:v>
      </x:c>
      <x:c r="K1600" s="28" t="n">
        <x:v>9.502762430939226</x:v>
      </x:c>
      <x:c r="L1600" s="28" t="n">
        <x:v>16.1</x:v>
      </x:c>
      <x:c r="M1600" t="n">
        <x:v>81</x:v>
      </x:c>
      <x:c r="N1600" t="n">
        <x:v>819</x:v>
      </x:c>
      <x:c r="O1600" t="n">
        <x:v>86</x:v>
      </x:c>
    </x:row>
    <x:row r="1601">
      <x:c r="A1601" t="n">
        <x:v>32</x:v>
      </x:c>
      <x:c r="B1601" t="str">
        <x:v>BA</x:v>
      </x:c>
      <x:c r="C1601" t="str">
        <x:v>legal</x:v>
      </x:c>
      <x:c r="D1601" t="str">
        <x:v>targeted</x:v>
      </x:c>
      <x:c r="E1601" t="n">
        <x:v>10</x:v>
      </x:c>
      <x:c r="F1601" t="n">
        <x:v>18</x:v>
      </x:c>
      <x:c r="G1601" s="28" t="n">
        <x:v>78.9</x:v>
      </x:c>
      <x:c r="H1601" s="28" t="n">
        <x:v>8.1</x:v>
      </x:c>
      <x:c r="I1601" s="28" t="n">
        <x:v>70.80000000000001</x:v>
      </x:c>
      <x:c r="J1601" s="28" t="n">
        <x:v>90.49723756906077</x:v>
      </x:c>
      <x:c r="K1601" s="28" t="n">
        <x:v>9.502762430939226</x:v>
      </x:c>
      <x:c r="L1601" s="28" t="n">
        <x:v>21.099999999999998</x:v>
      </x:c>
      <x:c r="M1601" t="n">
        <x:v>81</x:v>
      </x:c>
      <x:c r="N1601" t="n">
        <x:v>819</x:v>
      </x:c>
      <x:c r="O1601" t="n">
        <x:v>86</x:v>
      </x:c>
    </x:row>
    <x:row r="1602">
      <x:c r="A1602" t="n">
        <x:v>32</x:v>
      </x:c>
      <x:c r="B1602" t="str">
        <x:v>BA</x:v>
      </x:c>
      <x:c r="C1602" t="str">
        <x:v>legal</x:v>
      </x:c>
      <x:c r="D1602" t="str">
        <x:v>targeted</x:v>
      </x:c>
      <x:c r="E1602" t="n">
        <x:v>10</x:v>
      </x:c>
      <x:c r="F1602" t="n">
        <x:v>19</x:v>
      </x:c>
      <x:c r="G1602" s="28" t="n">
        <x:v>70.9</x:v>
      </x:c>
      <x:c r="H1602" s="28" t="n">
        <x:v>8.1</x:v>
      </x:c>
      <x:c r="I1602" s="28" t="n">
        <x:v>62.800000000000004</x:v>
      </x:c>
      <x:c r="J1602" s="28" t="n">
        <x:v>90.49723756906077</x:v>
      </x:c>
      <x:c r="K1602" s="28" t="n">
        <x:v>9.502762430939226</x:v>
      </x:c>
      <x:c r="L1602" s="28" t="n">
        <x:v>29.099999999999998</x:v>
      </x:c>
      <x:c r="M1602" t="n">
        <x:v>81</x:v>
      </x:c>
      <x:c r="N1602" t="n">
        <x:v>819</x:v>
      </x:c>
      <x:c r="O1602" t="n">
        <x:v>86</x:v>
      </x:c>
    </x:row>
    <x:row r="1603">
      <x:c r="A1603" t="n">
        <x:v>32</x:v>
      </x:c>
      <x:c r="B1603" t="str">
        <x:v>BA</x:v>
      </x:c>
      <x:c r="C1603" t="str">
        <x:v>legal</x:v>
      </x:c>
      <x:c r="D1603" t="str">
        <x:v>targeted</x:v>
      </x:c>
      <x:c r="E1603" t="n">
        <x:v>10</x:v>
      </x:c>
      <x:c r="F1603" t="n">
        <x:v>20</x:v>
      </x:c>
      <x:c r="G1603" s="28" t="n">
        <x:v>63</x:v>
      </x:c>
      <x:c r="H1603" s="28" t="n">
        <x:v>8.1</x:v>
      </x:c>
      <x:c r="I1603" s="28" t="n">
        <x:v>54.9</x:v>
      </x:c>
      <x:c r="J1603" s="28" t="n">
        <x:v>90.49723756906077</x:v>
      </x:c>
      <x:c r="K1603" s="28" t="n">
        <x:v>9.502762430939226</x:v>
      </x:c>
      <x:c r="L1603" s="28" t="n">
        <x:v>37</x:v>
      </x:c>
      <x:c r="M1603" t="n">
        <x:v>81</x:v>
      </x:c>
      <x:c r="N1603" t="n">
        <x:v>819</x:v>
      </x:c>
      <x:c r="O1603" t="n">
        <x:v>86</x:v>
      </x:c>
    </x:row>
    <x:row r="1604">
      <x:c r="A1604" t="n">
        <x:v>32</x:v>
      </x:c>
      <x:c r="B1604" t="str">
        <x:v>BA</x:v>
      </x:c>
      <x:c r="C1604" t="str">
        <x:v>legal</x:v>
      </x:c>
      <x:c r="D1604" t="str">
        <x:v>targeted</x:v>
      </x:c>
      <x:c r="E1604" t="n">
        <x:v>10</x:v>
      </x:c>
      <x:c r="F1604" t="n">
        <x:v>21</x:v>
      </x:c>
      <x:c r="G1604" s="28" t="n">
        <x:v>86.1</x:v>
      </x:c>
      <x:c r="H1604" s="28" t="n">
        <x:v>9.8</x:v>
      </x:c>
      <x:c r="I1604" s="28" t="n">
        <x:v>76.3</x:v>
      </x:c>
      <x:c r="J1604" s="28" t="n">
        <x:v>91.14541023558083</x:v>
      </x:c>
      <x:c r="K1604" s="28" t="n">
        <x:v>8.85458976441917</x:v>
      </x:c>
      <x:c r="L1604" s="28" t="n">
        <x:v>13.900000000000002</x:v>
      </x:c>
      <x:c r="M1604" t="n">
        <x:v>98</x:v>
      </x:c>
      <x:c r="N1604" t="n">
        <x:v>1122</x:v>
      </x:c>
      <x:c r="O1604" t="n">
        <x:v>109</x:v>
      </x:c>
    </x:row>
    <x:row r="1605">
      <x:c r="A1605" t="n">
        <x:v>32</x:v>
      </x:c>
      <x:c r="B1605" t="str">
        <x:v>BA</x:v>
      </x:c>
      <x:c r="C1605" t="str">
        <x:v>legal</x:v>
      </x:c>
      <x:c r="D1605" t="str">
        <x:v>targeted</x:v>
      </x:c>
      <x:c r="E1605" t="n">
        <x:v>10</x:v>
      </x:c>
      <x:c r="F1605" t="n">
        <x:v>22</x:v>
      </x:c>
      <x:c r="G1605" s="28" t="n">
        <x:v>83.7</x:v>
      </x:c>
      <x:c r="H1605" s="28" t="n">
        <x:v>9.8</x:v>
      </x:c>
      <x:c r="I1605" s="28" t="n">
        <x:v>73.9</x:v>
      </x:c>
      <x:c r="J1605" s="28" t="n">
        <x:v>91.14541023558083</x:v>
      </x:c>
      <x:c r="K1605" s="28" t="n">
        <x:v>8.85458976441917</x:v>
      </x:c>
      <x:c r="L1605" s="28" t="n">
        <x:v>16.3</x:v>
      </x:c>
      <x:c r="M1605" t="n">
        <x:v>98</x:v>
      </x:c>
      <x:c r="N1605" t="n">
        <x:v>1122</x:v>
      </x:c>
      <x:c r="O1605" t="n">
        <x:v>109</x:v>
      </x:c>
    </x:row>
    <x:row r="1606">
      <x:c r="A1606" t="n">
        <x:v>32</x:v>
      </x:c>
      <x:c r="B1606" t="str">
        <x:v>BA</x:v>
      </x:c>
      <x:c r="C1606" t="str">
        <x:v>legal</x:v>
      </x:c>
      <x:c r="D1606" t="str">
        <x:v>targeted</x:v>
      </x:c>
      <x:c r="E1606" t="n">
        <x:v>10</x:v>
      </x:c>
      <x:c r="F1606" t="n">
        <x:v>23</x:v>
      </x:c>
      <x:c r="G1606" s="28" t="n">
        <x:v>78.2</x:v>
      </x:c>
      <x:c r="H1606" s="28" t="n">
        <x:v>9.8</x:v>
      </x:c>
      <x:c r="I1606" s="28" t="n">
        <x:v>68.4</x:v>
      </x:c>
      <x:c r="J1606" s="28" t="n">
        <x:v>91.14541023558083</x:v>
      </x:c>
      <x:c r="K1606" s="28" t="n">
        <x:v>8.85458976441917</x:v>
      </x:c>
      <x:c r="L1606" s="28" t="n">
        <x:v>21.8</x:v>
      </x:c>
      <x:c r="M1606" t="n">
        <x:v>98</x:v>
      </x:c>
      <x:c r="N1606" t="n">
        <x:v>1122</x:v>
      </x:c>
      <x:c r="O1606" t="n">
        <x:v>109</x:v>
      </x:c>
    </x:row>
    <x:row r="1607">
      <x:c r="A1607" t="n">
        <x:v>32</x:v>
      </x:c>
      <x:c r="B1607" t="str">
        <x:v>BA</x:v>
      </x:c>
      <x:c r="C1607" t="str">
        <x:v>legal</x:v>
      </x:c>
      <x:c r="D1607" t="str">
        <x:v>targeted</x:v>
      </x:c>
      <x:c r="E1607" t="n">
        <x:v>10</x:v>
      </x:c>
      <x:c r="F1607" t="n">
        <x:v>24</x:v>
      </x:c>
      <x:c r="G1607" s="28" t="n">
        <x:v>70.5</x:v>
      </x:c>
      <x:c r="H1607" s="28" t="n">
        <x:v>9.8</x:v>
      </x:c>
      <x:c r="I1607" s="28" t="n">
        <x:v>60.7</x:v>
      </x:c>
      <x:c r="J1607" s="28" t="n">
        <x:v>91.14541023558083</x:v>
      </x:c>
      <x:c r="K1607" s="28" t="n">
        <x:v>8.85458976441917</x:v>
      </x:c>
      <x:c r="L1607" s="28" t="n">
        <x:v>29.5</x:v>
      </x:c>
      <x:c r="M1607" t="n">
        <x:v>98</x:v>
      </x:c>
      <x:c r="N1607" t="n">
        <x:v>1122</x:v>
      </x:c>
      <x:c r="O1607" t="n">
        <x:v>109</x:v>
      </x:c>
    </x:row>
    <x:row r="1608">
      <x:c r="A1608" t="n">
        <x:v>32</x:v>
      </x:c>
      <x:c r="B1608" t="str">
        <x:v>BA</x:v>
      </x:c>
      <x:c r="C1608" t="str">
        <x:v>legal</x:v>
      </x:c>
      <x:c r="D1608" t="str">
        <x:v>targeted</x:v>
      </x:c>
      <x:c r="E1608" t="n">
        <x:v>10</x:v>
      </x:c>
      <x:c r="F1608" t="n">
        <x:v>25</x:v>
      </x:c>
      <x:c r="G1608" s="28" t="n">
        <x:v>63</x:v>
      </x:c>
      <x:c r="H1608" s="28" t="n">
        <x:v>9.8</x:v>
      </x:c>
      <x:c r="I1608" s="28" t="n">
        <x:v>53.2</x:v>
      </x:c>
      <x:c r="J1608" s="28" t="n">
        <x:v>91.14541023558083</x:v>
      </x:c>
      <x:c r="K1608" s="28" t="n">
        <x:v>8.85458976441917</x:v>
      </x:c>
      <x:c r="L1608" s="28" t="n">
        <x:v>37</x:v>
      </x:c>
      <x:c r="M1608" t="n">
        <x:v>98</x:v>
      </x:c>
      <x:c r="N1608" t="n">
        <x:v>1122</x:v>
      </x:c>
      <x:c r="O1608" t="n">
        <x:v>109</x:v>
      </x:c>
    </x:row>
    <x:row r="1609">
      <x:c r="A1609" t="n">
        <x:v>32</x:v>
      </x:c>
      <x:c r="B1609" t="str">
        <x:v>BA</x:v>
      </x:c>
      <x:c r="C1609" t="str">
        <x:v>legal</x:v>
      </x:c>
      <x:c r="D1609" t="str">
        <x:v>targeted</x:v>
      </x:c>
      <x:c r="E1609" t="n">
        <x:v>10</x:v>
      </x:c>
      <x:c r="F1609" t="n">
        <x:v>26</x:v>
      </x:c>
      <x:c r="G1609" s="28" t="n">
        <x:v>85.4</x:v>
      </x:c>
      <x:c r="H1609" s="28" t="n">
        <x:v>11.3</x:v>
      </x:c>
      <x:c r="I1609" s="28" t="n">
        <x:v>74.10000000000001</x:v>
      </x:c>
      <x:c r="J1609" s="28" t="n">
        <x:v>91.89889825016202</x:v>
      </x:c>
      <x:c r="K1609" s="28" t="n">
        <x:v>8.101101749837978</x:v>
      </x:c>
      <x:c r="L1609" s="28" t="n">
        <x:v>14.6</x:v>
      </x:c>
      <x:c r="M1609" t="n">
        <x:v>113</x:v>
      </x:c>
      <x:c r="N1609" t="n">
        <x:v>1418</x:v>
      </x:c>
      <x:c r="O1609" t="n">
        <x:v>125</x:v>
      </x:c>
    </x:row>
    <x:row r="1610">
      <x:c r="A1610" t="n">
        <x:v>32</x:v>
      </x:c>
      <x:c r="B1610" t="str">
        <x:v>BA</x:v>
      </x:c>
      <x:c r="C1610" t="str">
        <x:v>legal</x:v>
      </x:c>
      <x:c r="D1610" t="str">
        <x:v>targeted</x:v>
      </x:c>
      <x:c r="E1610" t="n">
        <x:v>10</x:v>
      </x:c>
      <x:c r="F1610" t="n">
        <x:v>27</x:v>
      </x:c>
      <x:c r="G1610" s="28" t="n">
        <x:v>80.9</x:v>
      </x:c>
      <x:c r="H1610" s="28" t="n">
        <x:v>11.3</x:v>
      </x:c>
      <x:c r="I1610" s="28" t="n">
        <x:v>69.60000000000001</x:v>
      </x:c>
      <x:c r="J1610" s="28" t="n">
        <x:v>91.89889825016202</x:v>
      </x:c>
      <x:c r="K1610" s="28" t="n">
        <x:v>8.101101749837978</x:v>
      </x:c>
      <x:c r="L1610" s="28" t="n">
        <x:v>19.1</x:v>
      </x:c>
      <x:c r="M1610" t="n">
        <x:v>113</x:v>
      </x:c>
      <x:c r="N1610" t="n">
        <x:v>1418</x:v>
      </x:c>
      <x:c r="O1610" t="n">
        <x:v>125</x:v>
      </x:c>
    </x:row>
    <x:row r="1611">
      <x:c r="A1611" t="n">
        <x:v>32</x:v>
      </x:c>
      <x:c r="B1611" t="str">
        <x:v>BA</x:v>
      </x:c>
      <x:c r="C1611" t="str">
        <x:v>legal</x:v>
      </x:c>
      <x:c r="D1611" t="str">
        <x:v>targeted</x:v>
      </x:c>
      <x:c r="E1611" t="n">
        <x:v>10</x:v>
      </x:c>
      <x:c r="F1611" t="n">
        <x:v>28</x:v>
      </x:c>
      <x:c r="G1611" s="28" t="n">
        <x:v>73.2</x:v>
      </x:c>
      <x:c r="H1611" s="28" t="n">
        <x:v>11.3</x:v>
      </x:c>
      <x:c r="I1611" s="28" t="n">
        <x:v>61.900000000000006</x:v>
      </x:c>
      <x:c r="J1611" s="28" t="n">
        <x:v>91.89889825016202</x:v>
      </x:c>
      <x:c r="K1611" s="28" t="n">
        <x:v>8.101101749837978</x:v>
      </x:c>
      <x:c r="L1611" s="28" t="n">
        <x:v>26.8</x:v>
      </x:c>
      <x:c r="M1611" t="n">
        <x:v>113</x:v>
      </x:c>
      <x:c r="N1611" t="n">
        <x:v>1418</x:v>
      </x:c>
      <x:c r="O1611" t="n">
        <x:v>125</x:v>
      </x:c>
    </x:row>
    <x:row r="1612">
      <x:c r="A1612" t="n">
        <x:v>32</x:v>
      </x:c>
      <x:c r="B1612" t="str">
        <x:v>BA</x:v>
      </x:c>
      <x:c r="C1612" t="str">
        <x:v>legal</x:v>
      </x:c>
      <x:c r="D1612" t="str">
        <x:v>targeted</x:v>
      </x:c>
      <x:c r="E1612" t="n">
        <x:v>10</x:v>
      </x:c>
      <x:c r="F1612" t="n">
        <x:v>29</x:v>
      </x:c>
      <x:c r="G1612" s="28" t="n">
        <x:v>65.1</x:v>
      </x:c>
      <x:c r="H1612" s="28" t="n">
        <x:v>11.3</x:v>
      </x:c>
      <x:c r="I1612" s="28" t="n">
        <x:v>53.8</x:v>
      </x:c>
      <x:c r="J1612" s="28" t="n">
        <x:v>91.89889825016202</x:v>
      </x:c>
      <x:c r="K1612" s="28" t="n">
        <x:v>8.101101749837978</x:v>
      </x:c>
      <x:c r="L1612" s="28" t="n">
        <x:v>34.9</x:v>
      </x:c>
      <x:c r="M1612" t="n">
        <x:v>113</x:v>
      </x:c>
      <x:c r="N1612" t="n">
        <x:v>1418</x:v>
      </x:c>
      <x:c r="O1612" t="n">
        <x:v>125</x:v>
      </x:c>
    </x:row>
    <x:row r="1613">
      <x:c r="A1613" t="n">
        <x:v>32</x:v>
      </x:c>
      <x:c r="B1613" t="str">
        <x:v>BA</x:v>
      </x:c>
      <x:c r="C1613" t="str">
        <x:v>legal</x:v>
      </x:c>
      <x:c r="D1613" t="str">
        <x:v>targeted</x:v>
      </x:c>
      <x:c r="E1613" t="n">
        <x:v>10</x:v>
      </x:c>
      <x:c r="F1613" t="n">
        <x:v>30</x:v>
      </x:c>
      <x:c r="G1613" s="28" t="n">
        <x:v>56</x:v>
      </x:c>
      <x:c r="H1613" s="28" t="n">
        <x:v>11.3</x:v>
      </x:c>
      <x:c r="I1613" s="28" t="n">
        <x:v>44.7</x:v>
      </x:c>
      <x:c r="J1613" s="28" t="n">
        <x:v>91.89889825016202</x:v>
      </x:c>
      <x:c r="K1613" s="28" t="n">
        <x:v>8.101101749837978</x:v>
      </x:c>
      <x:c r="L1613" s="28" t="n">
        <x:v>44</x:v>
      </x:c>
      <x:c r="M1613" t="n">
        <x:v>113</x:v>
      </x:c>
      <x:c r="N1613" t="n">
        <x:v>1418</x:v>
      </x:c>
      <x:c r="O1613" t="n">
        <x:v>125</x:v>
      </x:c>
    </x:row>
    <x:row r="1614">
      <x:c r="A1614" t="n">
        <x:v>32</x:v>
      </x:c>
      <x:c r="B1614" t="str">
        <x:v>BA</x:v>
      </x:c>
      <x:c r="C1614" t="str">
        <x:v>legal</x:v>
      </x:c>
      <x:c r="D1614" t="str">
        <x:v>targeted</x:v>
      </x:c>
      <x:c r="E1614" t="n">
        <x:v>10</x:v>
      </x:c>
      <x:c r="F1614" t="n">
        <x:v>31</x:v>
      </x:c>
      <x:c r="G1614" s="28" t="n">
        <x:v>84.3</x:v>
      </x:c>
      <x:c r="H1614" s="28" t="n">
        <x:v>12.5</x:v>
      </x:c>
      <x:c r="I1614" s="28" t="n">
        <x:v>71.8</x:v>
      </x:c>
      <x:c r="J1614" s="28" t="n">
        <x:v>92.71488469601678</x:v>
      </x:c>
      <x:c r="K1614" s="28" t="n">
        <x:v>7.285115303983228</x:v>
      </x:c>
      <x:c r="L1614" s="28" t="n">
        <x:v>15.7</x:v>
      </x:c>
      <x:c r="M1614" t="n">
        <x:v>125</x:v>
      </x:c>
      <x:c r="N1614" t="n">
        <x:v>1769</x:v>
      </x:c>
      <x:c r="O1614" t="n">
        <x:v>139</x:v>
      </x:c>
    </x:row>
    <x:row r="1615">
      <x:c r="A1615" t="n">
        <x:v>32</x:v>
      </x:c>
      <x:c r="B1615" t="str">
        <x:v>BA</x:v>
      </x:c>
      <x:c r="C1615" t="str">
        <x:v>legal</x:v>
      </x:c>
      <x:c r="D1615" t="str">
        <x:v>targeted</x:v>
      </x:c>
      <x:c r="E1615" t="n">
        <x:v>10</x:v>
      </x:c>
      <x:c r="F1615" t="n">
        <x:v>32</x:v>
      </x:c>
      <x:c r="G1615" s="28" t="n">
        <x:v>81.1</x:v>
      </x:c>
      <x:c r="H1615" s="28" t="n">
        <x:v>12.5</x:v>
      </x:c>
      <x:c r="I1615" s="28" t="n">
        <x:v>68.6</x:v>
      </x:c>
      <x:c r="J1615" s="28" t="n">
        <x:v>92.71488469601678</x:v>
      </x:c>
      <x:c r="K1615" s="28" t="n">
        <x:v>7.285115303983228</x:v>
      </x:c>
      <x:c r="L1615" s="28" t="n">
        <x:v>18.9</x:v>
      </x:c>
      <x:c r="M1615" t="n">
        <x:v>125</x:v>
      </x:c>
      <x:c r="N1615" t="n">
        <x:v>1769</x:v>
      </x:c>
      <x:c r="O1615" t="n">
        <x:v>139</x:v>
      </x:c>
    </x:row>
    <x:row r="1616">
      <x:c r="A1616" t="n">
        <x:v>32</x:v>
      </x:c>
      <x:c r="B1616" t="str">
        <x:v>BA</x:v>
      </x:c>
      <x:c r="C1616" t="str">
        <x:v>legal</x:v>
      </x:c>
      <x:c r="D1616" t="str">
        <x:v>targeted</x:v>
      </x:c>
      <x:c r="E1616" t="n">
        <x:v>10</x:v>
      </x:c>
      <x:c r="F1616" t="n">
        <x:v>33</x:v>
      </x:c>
      <x:c r="G1616" s="28" t="n">
        <x:v>73.9</x:v>
      </x:c>
      <x:c r="H1616" s="28" t="n">
        <x:v>12.5</x:v>
      </x:c>
      <x:c r="I1616" s="28" t="n">
        <x:v>61.400000000000006</x:v>
      </x:c>
      <x:c r="J1616" s="28" t="n">
        <x:v>92.71488469601678</x:v>
      </x:c>
      <x:c r="K1616" s="28" t="n">
        <x:v>7.285115303983228</x:v>
      </x:c>
      <x:c r="L1616" s="28" t="n">
        <x:v>26.1</x:v>
      </x:c>
      <x:c r="M1616" t="n">
        <x:v>125</x:v>
      </x:c>
      <x:c r="N1616" t="n">
        <x:v>1769</x:v>
      </x:c>
      <x:c r="O1616" t="n">
        <x:v>139</x:v>
      </x:c>
    </x:row>
    <x:row r="1617">
      <x:c r="A1617" t="n">
        <x:v>32</x:v>
      </x:c>
      <x:c r="B1617" t="str">
        <x:v>BA</x:v>
      </x:c>
      <x:c r="C1617" t="str">
        <x:v>legal</x:v>
      </x:c>
      <x:c r="D1617" t="str">
        <x:v>targeted</x:v>
      </x:c>
      <x:c r="E1617" t="n">
        <x:v>10</x:v>
      </x:c>
      <x:c r="F1617" t="n">
        <x:v>34</x:v>
      </x:c>
      <x:c r="G1617" s="28" t="n">
        <x:v>67</x:v>
      </x:c>
      <x:c r="H1617" s="28" t="n">
        <x:v>12.5</x:v>
      </x:c>
      <x:c r="I1617" s="28" t="n">
        <x:v>54.5</x:v>
      </x:c>
      <x:c r="J1617" s="28" t="n">
        <x:v>92.71488469601678</x:v>
      </x:c>
      <x:c r="K1617" s="28" t="n">
        <x:v>7.285115303983228</x:v>
      </x:c>
      <x:c r="L1617" s="28" t="n">
        <x:v>33</x:v>
      </x:c>
      <x:c r="M1617" t="n">
        <x:v>125</x:v>
      </x:c>
      <x:c r="N1617" t="n">
        <x:v>1769</x:v>
      </x:c>
      <x:c r="O1617" t="n">
        <x:v>139</x:v>
      </x:c>
    </x:row>
    <x:row r="1618">
      <x:c r="A1618" t="n">
        <x:v>32</x:v>
      </x:c>
      <x:c r="B1618" t="str">
        <x:v>BA</x:v>
      </x:c>
      <x:c r="C1618" t="str">
        <x:v>legal</x:v>
      </x:c>
      <x:c r="D1618" t="str">
        <x:v>targeted</x:v>
      </x:c>
      <x:c r="E1618" t="n">
        <x:v>10</x:v>
      </x:c>
      <x:c r="F1618" t="n">
        <x:v>35</x:v>
      </x:c>
      <x:c r="G1618" s="28" t="n">
        <x:v>58.7</x:v>
      </x:c>
      <x:c r="H1618" s="28" t="n">
        <x:v>12.5</x:v>
      </x:c>
      <x:c r="I1618" s="28" t="n">
        <x:v>46.2</x:v>
      </x:c>
      <x:c r="J1618" s="28" t="n">
        <x:v>92.71488469601678</x:v>
      </x:c>
      <x:c r="K1618" s="28" t="n">
        <x:v>7.285115303983228</x:v>
      </x:c>
      <x:c r="L1618" s="28" t="n">
        <x:v>41.3</x:v>
      </x:c>
      <x:c r="M1618" t="n">
        <x:v>125</x:v>
      </x:c>
      <x:c r="N1618" t="n">
        <x:v>1769</x:v>
      </x:c>
      <x:c r="O1618" t="n">
        <x:v>139</x:v>
      </x:c>
    </x:row>
    <x:row r="1619">
      <x:c r="A1619" t="n">
        <x:v>32</x:v>
      </x:c>
      <x:c r="B1619" t="str">
        <x:v>BA</x:v>
      </x:c>
      <x:c r="C1619" t="str">
        <x:v>legal</x:v>
      </x:c>
      <x:c r="D1619" t="str">
        <x:v>targeted</x:v>
      </x:c>
      <x:c r="E1619" t="n">
        <x:v>10</x:v>
      </x:c>
      <x:c r="F1619" t="n">
        <x:v>36</x:v>
      </x:c>
      <x:c r="G1619" s="28" t="n">
        <x:v>83.6</x:v>
      </x:c>
      <x:c r="H1619" s="28" t="n">
        <x:v>13.8</x:v>
      </x:c>
      <x:c r="I1619" s="28" t="n">
        <x:v>69.8</x:v>
      </x:c>
      <x:c r="J1619" s="28" t="n">
        <x:v>93.00884955752213</x:v>
      </x:c>
      <x:c r="K1619" s="28" t="n">
        <x:v>6.991150442477877</x:v>
      </x:c>
      <x:c r="L1619" s="28" t="n">
        <x:v>16.400000000000002</x:v>
      </x:c>
      <x:c r="M1619" t="n">
        <x:v>138</x:v>
      </x:c>
      <x:c r="N1619" t="n">
        <x:v>2102</x:v>
      </x:c>
      <x:c r="O1619" t="n">
        <x:v>158</x:v>
      </x:c>
    </x:row>
    <x:row r="1620">
      <x:c r="A1620" t="n">
        <x:v>32</x:v>
      </x:c>
      <x:c r="B1620" t="str">
        <x:v>BA</x:v>
      </x:c>
      <x:c r="C1620" t="str">
        <x:v>legal</x:v>
      </x:c>
      <x:c r="D1620" t="str">
        <x:v>targeted</x:v>
      </x:c>
      <x:c r="E1620" t="n">
        <x:v>10</x:v>
      </x:c>
      <x:c r="F1620" t="n">
        <x:v>37</x:v>
      </x:c>
      <x:c r="G1620" s="28" t="n">
        <x:v>80.8</x:v>
      </x:c>
      <x:c r="H1620" s="28" t="n">
        <x:v>13.8</x:v>
      </x:c>
      <x:c r="I1620" s="28" t="n">
        <x:v>67</x:v>
      </x:c>
      <x:c r="J1620" s="28" t="n">
        <x:v>93.00884955752213</x:v>
      </x:c>
      <x:c r="K1620" s="28" t="n">
        <x:v>6.991150442477877</x:v>
      </x:c>
      <x:c r="L1620" s="28" t="n">
        <x:v>19.2</x:v>
      </x:c>
      <x:c r="M1620" t="n">
        <x:v>138</x:v>
      </x:c>
      <x:c r="N1620" t="n">
        <x:v>2102</x:v>
      </x:c>
      <x:c r="O1620" t="n">
        <x:v>158</x:v>
      </x:c>
    </x:row>
    <x:row r="1621">
      <x:c r="A1621" t="n">
        <x:v>32</x:v>
      </x:c>
      <x:c r="B1621" t="str">
        <x:v>BA</x:v>
      </x:c>
      <x:c r="C1621" t="str">
        <x:v>legal</x:v>
      </x:c>
      <x:c r="D1621" t="str">
        <x:v>targeted</x:v>
      </x:c>
      <x:c r="E1621" t="n">
        <x:v>10</x:v>
      </x:c>
      <x:c r="F1621" t="n">
        <x:v>38</x:v>
      </x:c>
      <x:c r="G1621" s="28" t="n">
        <x:v>75.6</x:v>
      </x:c>
      <x:c r="H1621" s="28" t="n">
        <x:v>13.8</x:v>
      </x:c>
      <x:c r="I1621" s="28" t="n">
        <x:v>61.8</x:v>
      </x:c>
      <x:c r="J1621" s="28" t="n">
        <x:v>93.00884955752213</x:v>
      </x:c>
      <x:c r="K1621" s="28" t="n">
        <x:v>6.991150442477877</x:v>
      </x:c>
      <x:c r="L1621" s="28" t="n">
        <x:v>24.4</x:v>
      </x:c>
      <x:c r="M1621" t="n">
        <x:v>138</x:v>
      </x:c>
      <x:c r="N1621" t="n">
        <x:v>2102</x:v>
      </x:c>
      <x:c r="O1621" t="n">
        <x:v>158</x:v>
      </x:c>
    </x:row>
    <x:row r="1622">
      <x:c r="A1622" t="n">
        <x:v>32</x:v>
      </x:c>
      <x:c r="B1622" t="str">
        <x:v>BA</x:v>
      </x:c>
      <x:c r="C1622" t="str">
        <x:v>legal</x:v>
      </x:c>
      <x:c r="D1622" t="str">
        <x:v>targeted</x:v>
      </x:c>
      <x:c r="E1622" t="n">
        <x:v>10</x:v>
      </x:c>
      <x:c r="F1622" t="n">
        <x:v>39</x:v>
      </x:c>
      <x:c r="G1622" s="28" t="n">
        <x:v>68.4</x:v>
      </x:c>
      <x:c r="H1622" s="28" t="n">
        <x:v>13.8</x:v>
      </x:c>
      <x:c r="I1622" s="28" t="n">
        <x:v>54.60000000000001</x:v>
      </x:c>
      <x:c r="J1622" s="28" t="n">
        <x:v>93.00884955752213</x:v>
      </x:c>
      <x:c r="K1622" s="28" t="n">
        <x:v>6.991150442477877</x:v>
      </x:c>
      <x:c r="L1622" s="28" t="n">
        <x:v>31.6</x:v>
      </x:c>
      <x:c r="M1622" t="n">
        <x:v>138</x:v>
      </x:c>
      <x:c r="N1622" t="n">
        <x:v>2102</x:v>
      </x:c>
      <x:c r="O1622" t="n">
        <x:v>158</x:v>
      </x:c>
    </x:row>
    <x:row r="1623">
      <x:c r="A1623" t="n">
        <x:v>32</x:v>
      </x:c>
      <x:c r="B1623" t="str">
        <x:v>BA</x:v>
      </x:c>
      <x:c r="C1623" t="str">
        <x:v>legal</x:v>
      </x:c>
      <x:c r="D1623" t="str">
        <x:v>targeted</x:v>
      </x:c>
      <x:c r="E1623" t="n">
        <x:v>10</x:v>
      </x:c>
      <x:c r="F1623" t="n">
        <x:v>40</x:v>
      </x:c>
      <x:c r="G1623" s="28" t="n">
        <x:v>61.6</x:v>
      </x:c>
      <x:c r="H1623" s="28" t="n">
        <x:v>13.8</x:v>
      </x:c>
      <x:c r="I1623" s="28" t="n">
        <x:v>47.8</x:v>
      </x:c>
      <x:c r="J1623" s="28" t="n">
        <x:v>93.00884955752213</x:v>
      </x:c>
      <x:c r="K1623" s="28" t="n">
        <x:v>6.991150442477877</x:v>
      </x:c>
      <x:c r="L1623" s="28" t="n">
        <x:v>38.4</x:v>
      </x:c>
      <x:c r="M1623" t="n">
        <x:v>138</x:v>
      </x:c>
      <x:c r="N1623" t="n">
        <x:v>2102</x:v>
      </x:c>
      <x:c r="O1623" t="n">
        <x:v>158</x:v>
      </x:c>
    </x:row>
    <x:row r="1624">
      <x:c r="A1624" t="n">
        <x:v>32</x:v>
      </x:c>
      <x:c r="B1624" t="str">
        <x:v>BA</x:v>
      </x:c>
      <x:c r="C1624" t="str">
        <x:v>legal</x:v>
      </x:c>
      <x:c r="D1624" t="str">
        <x:v>targeted</x:v>
      </x:c>
      <x:c r="E1624" t="n">
        <x:v>10</x:v>
      </x:c>
      <x:c r="F1624" t="n">
        <x:v>41</x:v>
      </x:c>
      <x:c r="G1624" s="28" t="n">
        <x:v>84.9</x:v>
      </x:c>
      <x:c r="H1624" s="28" t="n">
        <x:v>15.6</x:v>
      </x:c>
      <x:c r="I1624" s="28" t="n">
        <x:v>69.30000000000001</x:v>
      </x:c>
      <x:c r="J1624" s="28" t="n">
        <x:v>93.07692307692308</x:v>
      </x:c>
      <x:c r="K1624" s="28" t="n">
        <x:v>6.923076923076923</x:v>
      </x:c>
      <x:c r="L1624" s="28" t="n">
        <x:v>15.1</x:v>
      </x:c>
      <x:c r="M1624" t="n">
        <x:v>156</x:v>
      </x:c>
      <x:c r="N1624" t="n">
        <x:v>2420</x:v>
      </x:c>
      <x:c r="O1624" t="n">
        <x:v>180</x:v>
      </x:c>
    </x:row>
    <x:row r="1625">
      <x:c r="A1625" t="n">
        <x:v>32</x:v>
      </x:c>
      <x:c r="B1625" t="str">
        <x:v>BA</x:v>
      </x:c>
      <x:c r="C1625" t="str">
        <x:v>legal</x:v>
      </x:c>
      <x:c r="D1625" t="str">
        <x:v>targeted</x:v>
      </x:c>
      <x:c r="E1625" t="n">
        <x:v>10</x:v>
      </x:c>
      <x:c r="F1625" t="n">
        <x:v>42</x:v>
      </x:c>
      <x:c r="G1625" s="28" t="n">
        <x:v>81.8</x:v>
      </x:c>
      <x:c r="H1625" s="28" t="n">
        <x:v>15.6</x:v>
      </x:c>
      <x:c r="I1625" s="28" t="n">
        <x:v>66.2</x:v>
      </x:c>
      <x:c r="J1625" s="28" t="n">
        <x:v>93.07692307692308</x:v>
      </x:c>
      <x:c r="K1625" s="28" t="n">
        <x:v>6.923076923076923</x:v>
      </x:c>
      <x:c r="L1625" s="28" t="n">
        <x:v>18.2</x:v>
      </x:c>
      <x:c r="M1625" t="n">
        <x:v>156</x:v>
      </x:c>
      <x:c r="N1625" t="n">
        <x:v>2420</x:v>
      </x:c>
      <x:c r="O1625" t="n">
        <x:v>180</x:v>
      </x:c>
    </x:row>
    <x:row r="1626">
      <x:c r="A1626" t="n">
        <x:v>32</x:v>
      </x:c>
      <x:c r="B1626" t="str">
        <x:v>BA</x:v>
      </x:c>
      <x:c r="C1626" t="str">
        <x:v>legal</x:v>
      </x:c>
      <x:c r="D1626" t="str">
        <x:v>targeted</x:v>
      </x:c>
      <x:c r="E1626" t="n">
        <x:v>10</x:v>
      </x:c>
      <x:c r="F1626" t="n">
        <x:v>43</x:v>
      </x:c>
      <x:c r="G1626" s="28" t="n">
        <x:v>75.4</x:v>
      </x:c>
      <x:c r="H1626" s="28" t="n">
        <x:v>15.6</x:v>
      </x:c>
      <x:c r="I1626" s="28" t="n">
        <x:v>59.800000000000004</x:v>
      </x:c>
      <x:c r="J1626" s="28" t="n">
        <x:v>93.07692307692308</x:v>
      </x:c>
      <x:c r="K1626" s="28" t="n">
        <x:v>6.923076923076923</x:v>
      </x:c>
      <x:c r="L1626" s="28" t="n">
        <x:v>24.6</x:v>
      </x:c>
      <x:c r="M1626" t="n">
        <x:v>156</x:v>
      </x:c>
      <x:c r="N1626" t="n">
        <x:v>2420</x:v>
      </x:c>
      <x:c r="O1626" t="n">
        <x:v>180</x:v>
      </x:c>
    </x:row>
    <x:row r="1627">
      <x:c r="A1627" t="n">
        <x:v>32</x:v>
      </x:c>
      <x:c r="B1627" t="str">
        <x:v>BA</x:v>
      </x:c>
      <x:c r="C1627" t="str">
        <x:v>legal</x:v>
      </x:c>
      <x:c r="D1627" t="str">
        <x:v>targeted</x:v>
      </x:c>
      <x:c r="E1627" t="n">
        <x:v>10</x:v>
      </x:c>
      <x:c r="F1627" t="n">
        <x:v>44</x:v>
      </x:c>
      <x:c r="G1627" s="28" t="n">
        <x:v>67.5</x:v>
      </x:c>
      <x:c r="H1627" s="28" t="n">
        <x:v>15.6</x:v>
      </x:c>
      <x:c r="I1627" s="28" t="n">
        <x:v>51.9</x:v>
      </x:c>
      <x:c r="J1627" s="28" t="n">
        <x:v>93.07692307692308</x:v>
      </x:c>
      <x:c r="K1627" s="28" t="n">
        <x:v>6.923076923076923</x:v>
      </x:c>
      <x:c r="L1627" s="28" t="n">
        <x:v>32.5</x:v>
      </x:c>
      <x:c r="M1627" t="n">
        <x:v>156</x:v>
      </x:c>
      <x:c r="N1627" t="n">
        <x:v>2420</x:v>
      </x:c>
      <x:c r="O1627" t="n">
        <x:v>180</x:v>
      </x:c>
    </x:row>
    <x:row r="1628">
      <x:c r="A1628" t="n">
        <x:v>32</x:v>
      </x:c>
      <x:c r="B1628" t="str">
        <x:v>BA</x:v>
      </x:c>
      <x:c r="C1628" t="str">
        <x:v>legal</x:v>
      </x:c>
      <x:c r="D1628" t="str">
        <x:v>targeted</x:v>
      </x:c>
      <x:c r="E1628" t="n">
        <x:v>10</x:v>
      </x:c>
      <x:c r="F1628" t="n">
        <x:v>45</x:v>
      </x:c>
      <x:c r="G1628" s="28" t="n">
        <x:v>58.800000000000004</x:v>
      </x:c>
      <x:c r="H1628" s="28" t="n">
        <x:v>15.6</x:v>
      </x:c>
      <x:c r="I1628" s="28" t="n">
        <x:v>43.2</x:v>
      </x:c>
      <x:c r="J1628" s="28" t="n">
        <x:v>93.07692307692308</x:v>
      </x:c>
      <x:c r="K1628" s="28" t="n">
        <x:v>6.923076923076923</x:v>
      </x:c>
      <x:c r="L1628" s="28" t="n">
        <x:v>41.199999999999996</x:v>
      </x:c>
      <x:c r="M1628" t="n">
        <x:v>156</x:v>
      </x:c>
      <x:c r="N1628" t="n">
        <x:v>2420</x:v>
      </x:c>
      <x:c r="O1628" t="n">
        <x:v>180</x:v>
      </x:c>
    </x:row>
    <x:row r="1629">
      <x:c r="A1629" t="n">
        <x:v>32</x:v>
      </x:c>
      <x:c r="B1629" t="str">
        <x:v>BA</x:v>
      </x:c>
      <x:c r="C1629" t="str">
        <x:v>legal</x:v>
      </x:c>
      <x:c r="D1629" t="str">
        <x:v>targeted</x:v>
      </x:c>
      <x:c r="E1629" t="n">
        <x:v>10</x:v>
      </x:c>
      <x:c r="F1629" t="n">
        <x:v>46</x:v>
      </x:c>
      <x:c r="G1629" s="28" t="n">
        <x:v>84.1</x:v>
      </x:c>
      <x:c r="H1629" s="28" t="n">
        <x:v>17.2</x:v>
      </x:c>
      <x:c r="I1629" s="28" t="n">
        <x:v>66.89999999999999</x:v>
      </x:c>
      <x:c r="J1629" s="28" t="n">
        <x:v>93.27445652173914</x:v>
      </x:c>
      <x:c r="K1629" s="28" t="n">
        <x:v>6.725543478260869</x:v>
      </x:c>
      <x:c r="L1629" s="28" t="n">
        <x:v>15.9</x:v>
      </x:c>
      <x:c r="M1629" t="n">
        <x:v>172</x:v>
      </x:c>
      <x:c r="N1629" t="n">
        <x:v>2746</x:v>
      </x:c>
      <x:c r="O1629" t="n">
        <x:v>198</x:v>
      </x:c>
    </x:row>
    <x:row r="1630">
      <x:c r="A1630" t="n">
        <x:v>32</x:v>
      </x:c>
      <x:c r="B1630" t="str">
        <x:v>BA</x:v>
      </x:c>
      <x:c r="C1630" t="str">
        <x:v>legal</x:v>
      </x:c>
      <x:c r="D1630" t="str">
        <x:v>targeted</x:v>
      </x:c>
      <x:c r="E1630" t="n">
        <x:v>10</x:v>
      </x:c>
      <x:c r="F1630" t="n">
        <x:v>47</x:v>
      </x:c>
      <x:c r="G1630" s="28" t="n">
        <x:v>80.3</x:v>
      </x:c>
      <x:c r="H1630" s="28" t="n">
        <x:v>17.2</x:v>
      </x:c>
      <x:c r="I1630" s="28" t="n">
        <x:v>63.099999999999994</x:v>
      </x:c>
      <x:c r="J1630" s="28" t="n">
        <x:v>93.27445652173914</x:v>
      </x:c>
      <x:c r="K1630" s="28" t="n">
        <x:v>6.725543478260869</x:v>
      </x:c>
      <x:c r="L1630" s="28" t="n">
        <x:v>19.7</x:v>
      </x:c>
      <x:c r="M1630" t="n">
        <x:v>172</x:v>
      </x:c>
      <x:c r="N1630" t="n">
        <x:v>2746</x:v>
      </x:c>
      <x:c r="O1630" t="n">
        <x:v>198</x:v>
      </x:c>
    </x:row>
    <x:row r="1631">
      <x:c r="A1631" t="n">
        <x:v>32</x:v>
      </x:c>
      <x:c r="B1631" t="str">
        <x:v>BA</x:v>
      </x:c>
      <x:c r="C1631" t="str">
        <x:v>legal</x:v>
      </x:c>
      <x:c r="D1631" t="str">
        <x:v>targeted</x:v>
      </x:c>
      <x:c r="E1631" t="n">
        <x:v>10</x:v>
      </x:c>
      <x:c r="F1631" t="n">
        <x:v>48</x:v>
      </x:c>
      <x:c r="G1631" s="28" t="n">
        <x:v>74.5</x:v>
      </x:c>
      <x:c r="H1631" s="28" t="n">
        <x:v>17.2</x:v>
      </x:c>
      <x:c r="I1631" s="28" t="n">
        <x:v>57.3</x:v>
      </x:c>
      <x:c r="J1631" s="28" t="n">
        <x:v>93.27445652173914</x:v>
      </x:c>
      <x:c r="K1631" s="28" t="n">
        <x:v>6.725543478260869</x:v>
      </x:c>
      <x:c r="L1631" s="28" t="n">
        <x:v>25.5</x:v>
      </x:c>
      <x:c r="M1631" t="n">
        <x:v>172</x:v>
      </x:c>
      <x:c r="N1631" t="n">
        <x:v>2746</x:v>
      </x:c>
      <x:c r="O1631" t="n">
        <x:v>198</x:v>
      </x:c>
    </x:row>
    <x:row r="1632">
      <x:c r="A1632" t="n">
        <x:v>32</x:v>
      </x:c>
      <x:c r="B1632" t="str">
        <x:v>BA</x:v>
      </x:c>
      <x:c r="C1632" t="str">
        <x:v>legal</x:v>
      </x:c>
      <x:c r="D1632" t="str">
        <x:v>targeted</x:v>
      </x:c>
      <x:c r="E1632" t="n">
        <x:v>10</x:v>
      </x:c>
      <x:c r="F1632" t="n">
        <x:v>49</x:v>
      </x:c>
      <x:c r="G1632" s="28" t="n">
        <x:v>66.9</x:v>
      </x:c>
      <x:c r="H1632" s="28" t="n">
        <x:v>17.2</x:v>
      </x:c>
      <x:c r="I1632" s="28" t="n">
        <x:v>49.7</x:v>
      </x:c>
      <x:c r="J1632" s="28" t="n">
        <x:v>93.27445652173914</x:v>
      </x:c>
      <x:c r="K1632" s="28" t="n">
        <x:v>6.725543478260869</x:v>
      </x:c>
      <x:c r="L1632" s="28" t="n">
        <x:v>33.1</x:v>
      </x:c>
      <x:c r="M1632" t="n">
        <x:v>172</x:v>
      </x:c>
      <x:c r="N1632" t="n">
        <x:v>2746</x:v>
      </x:c>
      <x:c r="O1632" t="n">
        <x:v>198</x:v>
      </x:c>
    </x:row>
    <x:row r="1633">
      <x:c r="A1633" t="n">
        <x:v>32</x:v>
      </x:c>
      <x:c r="B1633" t="str">
        <x:v>BA</x:v>
      </x:c>
      <x:c r="C1633" t="str">
        <x:v>legal</x:v>
      </x:c>
      <x:c r="D1633" t="str">
        <x:v>targeted</x:v>
      </x:c>
      <x:c r="E1633" t="n">
        <x:v>10</x:v>
      </x:c>
      <x:c r="F1633" t="n">
        <x:v>50</x:v>
      </x:c>
      <x:c r="G1633" s="28" t="n">
        <x:v>57.7</x:v>
      </x:c>
      <x:c r="H1633" s="28" t="n">
        <x:v>17.2</x:v>
      </x:c>
      <x:c r="I1633" s="28" t="n">
        <x:v>40.5</x:v>
      </x:c>
      <x:c r="J1633" s="28" t="n">
        <x:v>93.27445652173914</x:v>
      </x:c>
      <x:c r="K1633" s="28" t="n">
        <x:v>6.725543478260869</x:v>
      </x:c>
      <x:c r="L1633" s="28" t="n">
        <x:v>42.3</x:v>
      </x:c>
      <x:c r="M1633" t="n">
        <x:v>172</x:v>
      </x:c>
      <x:c r="N1633" t="n">
        <x:v>2746</x:v>
      </x:c>
      <x:c r="O1633" t="n">
        <x:v>198</x:v>
      </x:c>
    </x:row>
    <x:row r="1634">
      <x:c r="A1634" t="n">
        <x:v>33</x:v>
      </x:c>
      <x:c r="B1634" t="str">
        <x:v>BA</x:v>
      </x:c>
      <x:c r="C1634" t="str">
        <x:v>legal</x:v>
      </x:c>
      <x:c r="D1634" t="str">
        <x:v>targeted</x:v>
      </x:c>
      <x:c r="E1634" t="n">
        <x:v>10</x:v>
      </x:c>
      <x:c r="F1634" t="n">
        <x:v>0</x:v>
      </x:c>
      <x:c r="G1634" s="28" t="n">
        <x:v>90</x:v>
      </x:c>
      <x:c r="H1634" s="28" t="n">
        <x:v>0</x:v>
      </x:c>
      <x:c r="I1634" s="28" t="n">
        <x:v>90</x:v>
      </x:c>
      <x:c r="J1634" s="28" t="n">
        <x:v>0</x:v>
      </x:c>
      <x:c r="K1634" s="28" t="n">
        <x:v>0</x:v>
      </x:c>
      <x:c r="L1634" s="28" t="n">
        <x:v>10</x:v>
      </x:c>
      <x:c r="M1634" t="n">
        <x:v>0</x:v>
      </x:c>
      <x:c r="N1634" t="n">
        <x:v>0</x:v>
      </x:c>
      <x:c r="O1634" t="n">
        <x:v>0</x:v>
      </x:c>
    </x:row>
    <x:row r="1635">
      <x:c r="A1635" t="n">
        <x:v>33</x:v>
      </x:c>
      <x:c r="B1635" t="str">
        <x:v>BA</x:v>
      </x:c>
      <x:c r="C1635" t="str">
        <x:v>legal</x:v>
      </x:c>
      <x:c r="D1635" t="str">
        <x:v>targeted</x:v>
      </x:c>
      <x:c r="E1635" t="n">
        <x:v>10</x:v>
      </x:c>
      <x:c r="F1635" t="n">
        <x:v>1</x:v>
      </x:c>
      <x:c r="G1635" s="28" t="n">
        <x:v>95.9</x:v>
      </x:c>
      <x:c r="H1635" s="28" t="n">
        <x:v>2.5</x:v>
      </x:c>
      <x:c r="I1635" s="28" t="n">
        <x:v>93.4</x:v>
      </x:c>
      <x:c r="J1635" s="28" t="n">
        <x:v>78.8135593220339</x:v>
      </x:c>
      <x:c r="K1635" s="28" t="n">
        <x:v>21.1864406779661</x:v>
      </x:c>
      <x:c r="L1635" s="28" t="n">
        <x:v>4.1000000000000005</x:v>
      </x:c>
      <x:c r="M1635" t="n">
        <x:v>25</x:v>
      </x:c>
      <x:c r="N1635" t="n">
        <x:v>93</x:v>
      </x:c>
      <x:c r="O1635" t="n">
        <x:v>25</x:v>
      </x:c>
    </x:row>
    <x:row r="1636">
      <x:c r="A1636" t="n">
        <x:v>33</x:v>
      </x:c>
      <x:c r="B1636" t="str">
        <x:v>BA</x:v>
      </x:c>
      <x:c r="C1636" t="str">
        <x:v>legal</x:v>
      </x:c>
      <x:c r="D1636" t="str">
        <x:v>targeted</x:v>
      </x:c>
      <x:c r="E1636" t="n">
        <x:v>10</x:v>
      </x:c>
      <x:c r="F1636" t="n">
        <x:v>2</x:v>
      </x:c>
      <x:c r="G1636" s="28" t="n">
        <x:v>95</x:v>
      </x:c>
      <x:c r="H1636" s="28" t="n">
        <x:v>2.5</x:v>
      </x:c>
      <x:c r="I1636" s="28" t="n">
        <x:v>92.5</x:v>
      </x:c>
      <x:c r="J1636" s="28" t="n">
        <x:v>78.8135593220339</x:v>
      </x:c>
      <x:c r="K1636" s="28" t="n">
        <x:v>21.1864406779661</x:v>
      </x:c>
      <x:c r="L1636" s="28" t="n">
        <x:v>5</x:v>
      </x:c>
      <x:c r="M1636" t="n">
        <x:v>25</x:v>
      </x:c>
      <x:c r="N1636" t="n">
        <x:v>93</x:v>
      </x:c>
      <x:c r="O1636" t="n">
        <x:v>25</x:v>
      </x:c>
    </x:row>
    <x:row r="1637">
      <x:c r="A1637" t="n">
        <x:v>33</x:v>
      </x:c>
      <x:c r="B1637" t="str">
        <x:v>BA</x:v>
      </x:c>
      <x:c r="C1637" t="str">
        <x:v>legal</x:v>
      </x:c>
      <x:c r="D1637" t="str">
        <x:v>targeted</x:v>
      </x:c>
      <x:c r="E1637" t="n">
        <x:v>10</x:v>
      </x:c>
      <x:c r="F1637" t="n">
        <x:v>3</x:v>
      </x:c>
      <x:c r="G1637" s="28" t="n">
        <x:v>91.4</x:v>
      </x:c>
      <x:c r="H1637" s="28" t="n">
        <x:v>2.5</x:v>
      </x:c>
      <x:c r="I1637" s="28" t="n">
        <x:v>88.9</x:v>
      </x:c>
      <x:c r="J1637" s="28" t="n">
        <x:v>78.8135593220339</x:v>
      </x:c>
      <x:c r="K1637" s="28" t="n">
        <x:v>21.1864406779661</x:v>
      </x:c>
      <x:c r="L1637" s="28" t="n">
        <x:v>8.6</x:v>
      </x:c>
      <x:c r="M1637" t="n">
        <x:v>25</x:v>
      </x:c>
      <x:c r="N1637" t="n">
        <x:v>93</x:v>
      </x:c>
      <x:c r="O1637" t="n">
        <x:v>25</x:v>
      </x:c>
    </x:row>
    <x:row r="1638">
      <x:c r="A1638" t="n">
        <x:v>33</x:v>
      </x:c>
      <x:c r="B1638" t="str">
        <x:v>BA</x:v>
      </x:c>
      <x:c r="C1638" t="str">
        <x:v>legal</x:v>
      </x:c>
      <x:c r="D1638" t="str">
        <x:v>targeted</x:v>
      </x:c>
      <x:c r="E1638" t="n">
        <x:v>10</x:v>
      </x:c>
      <x:c r="F1638" t="n">
        <x:v>4</x:v>
      </x:c>
      <x:c r="G1638" s="28" t="n">
        <x:v>85.2</x:v>
      </x:c>
      <x:c r="H1638" s="28" t="n">
        <x:v>2.5</x:v>
      </x:c>
      <x:c r="I1638" s="28" t="n">
        <x:v>82.7</x:v>
      </x:c>
      <x:c r="J1638" s="28" t="n">
        <x:v>78.8135593220339</x:v>
      </x:c>
      <x:c r="K1638" s="28" t="n">
        <x:v>21.1864406779661</x:v>
      </x:c>
      <x:c r="L1638" s="28" t="n">
        <x:v>14.799999999999999</x:v>
      </x:c>
      <x:c r="M1638" t="n">
        <x:v>25</x:v>
      </x:c>
      <x:c r="N1638" t="n">
        <x:v>93</x:v>
      </x:c>
      <x:c r="O1638" t="n">
        <x:v>25</x:v>
      </x:c>
    </x:row>
    <x:row r="1639">
      <x:c r="A1639" t="n">
        <x:v>33</x:v>
      </x:c>
      <x:c r="B1639" t="str">
        <x:v>BA</x:v>
      </x:c>
      <x:c r="C1639" t="str">
        <x:v>legal</x:v>
      </x:c>
      <x:c r="D1639" t="str">
        <x:v>targeted</x:v>
      </x:c>
      <x:c r="E1639" t="n">
        <x:v>10</x:v>
      </x:c>
      <x:c r="F1639" t="n">
        <x:v>5</x:v>
      </x:c>
      <x:c r="G1639" s="28" t="n">
        <x:v>77.7</x:v>
      </x:c>
      <x:c r="H1639" s="28" t="n">
        <x:v>2.5</x:v>
      </x:c>
      <x:c r="I1639" s="28" t="n">
        <x:v>75.2</x:v>
      </x:c>
      <x:c r="J1639" s="28" t="n">
        <x:v>78.8135593220339</x:v>
      </x:c>
      <x:c r="K1639" s="28" t="n">
        <x:v>21.1864406779661</x:v>
      </x:c>
      <x:c r="L1639" s="28" t="n">
        <x:v>22.3</x:v>
      </x:c>
      <x:c r="M1639" t="n">
        <x:v>25</x:v>
      </x:c>
      <x:c r="N1639" t="n">
        <x:v>93</x:v>
      </x:c>
      <x:c r="O1639" t="n">
        <x:v>25</x:v>
      </x:c>
    </x:row>
    <x:row r="1640">
      <x:c r="A1640" t="n">
        <x:v>33</x:v>
      </x:c>
      <x:c r="B1640" t="str">
        <x:v>BA</x:v>
      </x:c>
      <x:c r="C1640" t="str">
        <x:v>legal</x:v>
      </x:c>
      <x:c r="D1640" t="str">
        <x:v>targeted</x:v>
      </x:c>
      <x:c r="E1640" t="n">
        <x:v>10</x:v>
      </x:c>
      <x:c r="F1640" t="n">
        <x:v>6</x:v>
      </x:c>
      <x:c r="G1640" s="28" t="n">
        <x:v>92.1</x:v>
      </x:c>
      <x:c r="H1640" s="28" t="n">
        <x:v>4.3999999999999995</x:v>
      </x:c>
      <x:c r="I1640" s="28" t="n">
        <x:v>87.69999999999999</x:v>
      </x:c>
      <x:c r="J1640" s="28" t="n">
        <x:v>87.8048780487805</x:v>
      </x:c>
      <x:c r="K1640" s="28" t="n">
        <x:v>12.195121951219512</x:v>
      </x:c>
      <x:c r="L1640" s="28" t="n">
        <x:v>7.9</x:v>
      </x:c>
      <x:c r="M1640" t="n">
        <x:v>44</x:v>
      </x:c>
      <x:c r="N1640" t="n">
        <x:v>324</x:v>
      </x:c>
      <x:c r="O1640" t="n">
        <x:v>45</x:v>
      </x:c>
    </x:row>
    <x:row r="1641">
      <x:c r="A1641" t="n">
        <x:v>33</x:v>
      </x:c>
      <x:c r="B1641" t="str">
        <x:v>BA</x:v>
      </x:c>
      <x:c r="C1641" t="str">
        <x:v>legal</x:v>
      </x:c>
      <x:c r="D1641" t="str">
        <x:v>targeted</x:v>
      </x:c>
      <x:c r="E1641" t="n">
        <x:v>10</x:v>
      </x:c>
      <x:c r="F1641" t="n">
        <x:v>7</x:v>
      </x:c>
      <x:c r="G1641" s="28" t="n">
        <x:v>91</x:v>
      </x:c>
      <x:c r="H1641" s="28" t="n">
        <x:v>4.3999999999999995</x:v>
      </x:c>
      <x:c r="I1641" s="28" t="n">
        <x:v>86.6</x:v>
      </x:c>
      <x:c r="J1641" s="28" t="n">
        <x:v>87.8048780487805</x:v>
      </x:c>
      <x:c r="K1641" s="28" t="n">
        <x:v>12.195121951219512</x:v>
      </x:c>
      <x:c r="L1641" s="28" t="n">
        <x:v>9</x:v>
      </x:c>
      <x:c r="M1641" t="n">
        <x:v>44</x:v>
      </x:c>
      <x:c r="N1641" t="n">
        <x:v>324</x:v>
      </x:c>
      <x:c r="O1641" t="n">
        <x:v>45</x:v>
      </x:c>
    </x:row>
    <x:row r="1642">
      <x:c r="A1642" t="n">
        <x:v>33</x:v>
      </x:c>
      <x:c r="B1642" t="str">
        <x:v>BA</x:v>
      </x:c>
      <x:c r="C1642" t="str">
        <x:v>legal</x:v>
      </x:c>
      <x:c r="D1642" t="str">
        <x:v>targeted</x:v>
      </x:c>
      <x:c r="E1642" t="n">
        <x:v>10</x:v>
      </x:c>
      <x:c r="F1642" t="n">
        <x:v>8</x:v>
      </x:c>
      <x:c r="G1642" s="28" t="n">
        <x:v>86.3</x:v>
      </x:c>
      <x:c r="H1642" s="28" t="n">
        <x:v>4.3999999999999995</x:v>
      </x:c>
      <x:c r="I1642" s="28" t="n">
        <x:v>81.89999999999999</x:v>
      </x:c>
      <x:c r="J1642" s="28" t="n">
        <x:v>87.8048780487805</x:v>
      </x:c>
      <x:c r="K1642" s="28" t="n">
        <x:v>12.195121951219512</x:v>
      </x:c>
      <x:c r="L1642" s="28" t="n">
        <x:v>13.700000000000001</x:v>
      </x:c>
      <x:c r="M1642" t="n">
        <x:v>44</x:v>
      </x:c>
      <x:c r="N1642" t="n">
        <x:v>324</x:v>
      </x:c>
      <x:c r="O1642" t="n">
        <x:v>45</x:v>
      </x:c>
    </x:row>
    <x:row r="1643">
      <x:c r="A1643" t="n">
        <x:v>33</x:v>
      </x:c>
      <x:c r="B1643" t="str">
        <x:v>BA</x:v>
      </x:c>
      <x:c r="C1643" t="str">
        <x:v>legal</x:v>
      </x:c>
      <x:c r="D1643" t="str">
        <x:v>targeted</x:v>
      </x:c>
      <x:c r="E1643" t="n">
        <x:v>10</x:v>
      </x:c>
      <x:c r="F1643" t="n">
        <x:v>9</x:v>
      </x:c>
      <x:c r="G1643" s="28" t="n">
        <x:v>82.8</x:v>
      </x:c>
      <x:c r="H1643" s="28" t="n">
        <x:v>4.3999999999999995</x:v>
      </x:c>
      <x:c r="I1643" s="28" t="n">
        <x:v>78.39999999999999</x:v>
      </x:c>
      <x:c r="J1643" s="28" t="n">
        <x:v>87.8048780487805</x:v>
      </x:c>
      <x:c r="K1643" s="28" t="n">
        <x:v>12.195121951219512</x:v>
      </x:c>
      <x:c r="L1643" s="28" t="n">
        <x:v>17.2</x:v>
      </x:c>
      <x:c r="M1643" t="n">
        <x:v>44</x:v>
      </x:c>
      <x:c r="N1643" t="n">
        <x:v>324</x:v>
      </x:c>
      <x:c r="O1643" t="n">
        <x:v>45</x:v>
      </x:c>
    </x:row>
    <x:row r="1644">
      <x:c r="A1644" t="n">
        <x:v>33</x:v>
      </x:c>
      <x:c r="B1644" t="str">
        <x:v>BA</x:v>
      </x:c>
      <x:c r="C1644" t="str">
        <x:v>legal</x:v>
      </x:c>
      <x:c r="D1644" t="str">
        <x:v>targeted</x:v>
      </x:c>
      <x:c r="E1644" t="n">
        <x:v>10</x:v>
      </x:c>
      <x:c r="F1644" t="n">
        <x:v>10</x:v>
      </x:c>
      <x:c r="G1644" s="28" t="n">
        <x:v>75.7</x:v>
      </x:c>
      <x:c r="H1644" s="28" t="n">
        <x:v>4.3999999999999995</x:v>
      </x:c>
      <x:c r="I1644" s="28" t="n">
        <x:v>71.3</x:v>
      </x:c>
      <x:c r="J1644" s="28" t="n">
        <x:v>87.8048780487805</x:v>
      </x:c>
      <x:c r="K1644" s="28" t="n">
        <x:v>12.195121951219512</x:v>
      </x:c>
      <x:c r="L1644" s="28" t="n">
        <x:v>24.3</x:v>
      </x:c>
      <x:c r="M1644" t="n">
        <x:v>44</x:v>
      </x:c>
      <x:c r="N1644" t="n">
        <x:v>324</x:v>
      </x:c>
      <x:c r="O1644" t="n">
        <x:v>45</x:v>
      </x:c>
    </x:row>
    <x:row r="1645">
      <x:c r="A1645" t="n">
        <x:v>33</x:v>
      </x:c>
      <x:c r="B1645" t="str">
        <x:v>BA</x:v>
      </x:c>
      <x:c r="C1645" t="str">
        <x:v>legal</x:v>
      </x:c>
      <x:c r="D1645" t="str">
        <x:v>targeted</x:v>
      </x:c>
      <x:c r="E1645" t="n">
        <x:v>10</x:v>
      </x:c>
      <x:c r="F1645" t="n">
        <x:v>11</x:v>
      </x:c>
      <x:c r="G1645" s="28" t="n">
        <x:v>90.3</x:v>
      </x:c>
      <x:c r="H1645" s="28" t="n">
        <x:v>7.3</x:v>
      </x:c>
      <x:c r="I1645" s="28" t="n">
        <x:v>83</x:v>
      </x:c>
      <x:c r="J1645" s="28" t="n">
        <x:v>87.96147672552166</x:v>
      </x:c>
      <x:c r="K1645" s="28" t="n">
        <x:v>12.038523274478331</x:v>
      </x:c>
      <x:c r="L1645" s="28" t="n">
        <x:v>9.700000000000001</x:v>
      </x:c>
      <x:c r="M1645" t="n">
        <x:v>73</x:v>
      </x:c>
      <x:c r="N1645" t="n">
        <x:v>548</x:v>
      </x:c>
      <x:c r="O1645" t="n">
        <x:v>75</x:v>
      </x:c>
    </x:row>
    <x:row r="1646">
      <x:c r="A1646" t="n">
        <x:v>33</x:v>
      </x:c>
      <x:c r="B1646" t="str">
        <x:v>BA</x:v>
      </x:c>
      <x:c r="C1646" t="str">
        <x:v>legal</x:v>
      </x:c>
      <x:c r="D1646" t="str">
        <x:v>targeted</x:v>
      </x:c>
      <x:c r="E1646" t="n">
        <x:v>10</x:v>
      </x:c>
      <x:c r="F1646" t="n">
        <x:v>12</x:v>
      </x:c>
      <x:c r="G1646" s="28" t="n">
        <x:v>89</x:v>
      </x:c>
      <x:c r="H1646" s="28" t="n">
        <x:v>7.3</x:v>
      </x:c>
      <x:c r="I1646" s="28" t="n">
        <x:v>81.7</x:v>
      </x:c>
      <x:c r="J1646" s="28" t="n">
        <x:v>87.96147672552166</x:v>
      </x:c>
      <x:c r="K1646" s="28" t="n">
        <x:v>12.038523274478331</x:v>
      </x:c>
      <x:c r="L1646" s="28" t="n">
        <x:v>11</x:v>
      </x:c>
      <x:c r="M1646" t="n">
        <x:v>73</x:v>
      </x:c>
      <x:c r="N1646" t="n">
        <x:v>548</x:v>
      </x:c>
      <x:c r="O1646" t="n">
        <x:v>75</x:v>
      </x:c>
    </x:row>
    <x:row r="1647">
      <x:c r="A1647" t="n">
        <x:v>33</x:v>
      </x:c>
      <x:c r="B1647" t="str">
        <x:v>BA</x:v>
      </x:c>
      <x:c r="C1647" t="str">
        <x:v>legal</x:v>
      </x:c>
      <x:c r="D1647" t="str">
        <x:v>targeted</x:v>
      </x:c>
      <x:c r="E1647" t="n">
        <x:v>10</x:v>
      </x:c>
      <x:c r="F1647" t="n">
        <x:v>13</x:v>
      </x:c>
      <x:c r="G1647" s="28" t="n">
        <x:v>82.7</x:v>
      </x:c>
      <x:c r="H1647" s="28" t="n">
        <x:v>7.3</x:v>
      </x:c>
      <x:c r="I1647" s="28" t="n">
        <x:v>75.4</x:v>
      </x:c>
      <x:c r="J1647" s="28" t="n">
        <x:v>87.96147672552166</x:v>
      </x:c>
      <x:c r="K1647" s="28" t="n">
        <x:v>12.038523274478331</x:v>
      </x:c>
      <x:c r="L1647" s="28" t="n">
        <x:v>17.299999999999997</x:v>
      </x:c>
      <x:c r="M1647" t="n">
        <x:v>73</x:v>
      </x:c>
      <x:c r="N1647" t="n">
        <x:v>548</x:v>
      </x:c>
      <x:c r="O1647" t="n">
        <x:v>75</x:v>
      </x:c>
    </x:row>
    <x:row r="1648">
      <x:c r="A1648" t="n">
        <x:v>33</x:v>
      </x:c>
      <x:c r="B1648" t="str">
        <x:v>BA</x:v>
      </x:c>
      <x:c r="C1648" t="str">
        <x:v>legal</x:v>
      </x:c>
      <x:c r="D1648" t="str">
        <x:v>targeted</x:v>
      </x:c>
      <x:c r="E1648" t="n">
        <x:v>10</x:v>
      </x:c>
      <x:c r="F1648" t="n">
        <x:v>14</x:v>
      </x:c>
      <x:c r="G1648" s="28" t="n">
        <x:v>77.4</x:v>
      </x:c>
      <x:c r="H1648" s="28" t="n">
        <x:v>7.3</x:v>
      </x:c>
      <x:c r="I1648" s="28" t="n">
        <x:v>70.10000000000001</x:v>
      </x:c>
      <x:c r="J1648" s="28" t="n">
        <x:v>87.96147672552166</x:v>
      </x:c>
      <x:c r="K1648" s="28" t="n">
        <x:v>12.038523274478331</x:v>
      </x:c>
      <x:c r="L1648" s="28" t="n">
        <x:v>22.6</x:v>
      </x:c>
      <x:c r="M1648" t="n">
        <x:v>73</x:v>
      </x:c>
      <x:c r="N1648" t="n">
        <x:v>548</x:v>
      </x:c>
      <x:c r="O1648" t="n">
        <x:v>75</x:v>
      </x:c>
    </x:row>
    <x:row r="1649">
      <x:c r="A1649" t="n">
        <x:v>33</x:v>
      </x:c>
      <x:c r="B1649" t="str">
        <x:v>BA</x:v>
      </x:c>
      <x:c r="C1649" t="str">
        <x:v>legal</x:v>
      </x:c>
      <x:c r="D1649" t="str">
        <x:v>targeted</x:v>
      </x:c>
      <x:c r="E1649" t="n">
        <x:v>10</x:v>
      </x:c>
      <x:c r="F1649" t="n">
        <x:v>15</x:v>
      </x:c>
      <x:c r="G1649" s="28" t="n">
        <x:v>68.6</x:v>
      </x:c>
      <x:c r="H1649" s="28" t="n">
        <x:v>7.3</x:v>
      </x:c>
      <x:c r="I1649" s="28" t="n">
        <x:v>61.3</x:v>
      </x:c>
      <x:c r="J1649" s="28" t="n">
        <x:v>87.96147672552166</x:v>
      </x:c>
      <x:c r="K1649" s="28" t="n">
        <x:v>12.038523274478331</x:v>
      </x:c>
      <x:c r="L1649" s="28" t="n">
        <x:v>31.4</x:v>
      </x:c>
      <x:c r="M1649" t="n">
        <x:v>73</x:v>
      </x:c>
      <x:c r="N1649" t="n">
        <x:v>548</x:v>
      </x:c>
      <x:c r="O1649" t="n">
        <x:v>75</x:v>
      </x:c>
    </x:row>
    <x:row r="1650">
      <x:c r="A1650" t="n">
        <x:v>33</x:v>
      </x:c>
      <x:c r="B1650" t="str">
        <x:v>BA</x:v>
      </x:c>
      <x:c r="C1650" t="str">
        <x:v>legal</x:v>
      </x:c>
      <x:c r="D1650" t="str">
        <x:v>targeted</x:v>
      </x:c>
      <x:c r="E1650" t="n">
        <x:v>10</x:v>
      </x:c>
      <x:c r="F1650" t="n">
        <x:v>16</x:v>
      </x:c>
      <x:c r="G1650" s="28" t="n">
        <x:v>88.9</x:v>
      </x:c>
      <x:c r="H1650" s="28" t="n">
        <x:v>8.7</x:v>
      </x:c>
      <x:c r="I1650" s="28" t="n">
        <x:v>80.2</x:v>
      </x:c>
      <x:c r="J1650" s="28" t="n">
        <x:v>90.07633587786259</x:v>
      </x:c>
      <x:c r="K1650" s="28" t="n">
        <x:v>9.923664122137405</x:v>
      </x:c>
      <x:c r="L1650" s="28" t="n">
        <x:v>11.1</x:v>
      </x:c>
      <x:c r="M1650" t="n">
        <x:v>87</x:v>
      </x:c>
      <x:c r="N1650" t="n">
        <x:v>826</x:v>
      </x:c>
      <x:c r="O1650" t="n">
        <x:v>91</x:v>
      </x:c>
    </x:row>
    <x:row r="1651">
      <x:c r="A1651" t="n">
        <x:v>33</x:v>
      </x:c>
      <x:c r="B1651" t="str">
        <x:v>BA</x:v>
      </x:c>
      <x:c r="C1651" t="str">
        <x:v>legal</x:v>
      </x:c>
      <x:c r="D1651" t="str">
        <x:v>targeted</x:v>
      </x:c>
      <x:c r="E1651" t="n">
        <x:v>10</x:v>
      </x:c>
      <x:c r="F1651" t="n">
        <x:v>17</x:v>
      </x:c>
      <x:c r="G1651" s="28" t="n">
        <x:v>85.8</x:v>
      </x:c>
      <x:c r="H1651" s="28" t="n">
        <x:v>8.7</x:v>
      </x:c>
      <x:c r="I1651" s="28" t="n">
        <x:v>77.1</x:v>
      </x:c>
      <x:c r="J1651" s="28" t="n">
        <x:v>90.07633587786259</x:v>
      </x:c>
      <x:c r="K1651" s="28" t="n">
        <x:v>9.923664122137405</x:v>
      </x:c>
      <x:c r="L1651" s="28" t="n">
        <x:v>14.2</x:v>
      </x:c>
      <x:c r="M1651" t="n">
        <x:v>87</x:v>
      </x:c>
      <x:c r="N1651" t="n">
        <x:v>826</x:v>
      </x:c>
      <x:c r="O1651" t="n">
        <x:v>91</x:v>
      </x:c>
    </x:row>
    <x:row r="1652">
      <x:c r="A1652" t="n">
        <x:v>33</x:v>
      </x:c>
      <x:c r="B1652" t="str">
        <x:v>BA</x:v>
      </x:c>
      <x:c r="C1652" t="str">
        <x:v>legal</x:v>
      </x:c>
      <x:c r="D1652" t="str">
        <x:v>targeted</x:v>
      </x:c>
      <x:c r="E1652" t="n">
        <x:v>10</x:v>
      </x:c>
      <x:c r="F1652" t="n">
        <x:v>18</x:v>
      </x:c>
      <x:c r="G1652" s="28" t="n">
        <x:v>80.3</x:v>
      </x:c>
      <x:c r="H1652" s="28" t="n">
        <x:v>8.7</x:v>
      </x:c>
      <x:c r="I1652" s="28" t="n">
        <x:v>71.6</x:v>
      </x:c>
      <x:c r="J1652" s="28" t="n">
        <x:v>90.07633587786259</x:v>
      </x:c>
      <x:c r="K1652" s="28" t="n">
        <x:v>9.923664122137405</x:v>
      </x:c>
      <x:c r="L1652" s="28" t="n">
        <x:v>19.7</x:v>
      </x:c>
      <x:c r="M1652" t="n">
        <x:v>87</x:v>
      </x:c>
      <x:c r="N1652" t="n">
        <x:v>826</x:v>
      </x:c>
      <x:c r="O1652" t="n">
        <x:v>91</x:v>
      </x:c>
    </x:row>
    <x:row r="1653">
      <x:c r="A1653" t="n">
        <x:v>33</x:v>
      </x:c>
      <x:c r="B1653" t="str">
        <x:v>BA</x:v>
      </x:c>
      <x:c r="C1653" t="str">
        <x:v>legal</x:v>
      </x:c>
      <x:c r="D1653" t="str">
        <x:v>targeted</x:v>
      </x:c>
      <x:c r="E1653" t="n">
        <x:v>10</x:v>
      </x:c>
      <x:c r="F1653" t="n">
        <x:v>19</x:v>
      </x:c>
      <x:c r="G1653" s="28" t="n">
        <x:v>72.6</x:v>
      </x:c>
      <x:c r="H1653" s="28" t="n">
        <x:v>8.7</x:v>
      </x:c>
      <x:c r="I1653" s="28" t="n">
        <x:v>63.89999999999999</x:v>
      </x:c>
      <x:c r="J1653" s="28" t="n">
        <x:v>90.07633587786259</x:v>
      </x:c>
      <x:c r="K1653" s="28" t="n">
        <x:v>9.923664122137405</x:v>
      </x:c>
      <x:c r="L1653" s="28" t="n">
        <x:v>27.400000000000002</x:v>
      </x:c>
      <x:c r="M1653" t="n">
        <x:v>87</x:v>
      </x:c>
      <x:c r="N1653" t="n">
        <x:v>826</x:v>
      </x:c>
      <x:c r="O1653" t="n">
        <x:v>91</x:v>
      </x:c>
    </x:row>
    <x:row r="1654">
      <x:c r="A1654" t="n">
        <x:v>33</x:v>
      </x:c>
      <x:c r="B1654" t="str">
        <x:v>BA</x:v>
      </x:c>
      <x:c r="C1654" t="str">
        <x:v>legal</x:v>
      </x:c>
      <x:c r="D1654" t="str">
        <x:v>targeted</x:v>
      </x:c>
      <x:c r="E1654" t="n">
        <x:v>10</x:v>
      </x:c>
      <x:c r="F1654" t="n">
        <x:v>20</x:v>
      </x:c>
      <x:c r="G1654" s="28" t="n">
        <x:v>65.2</x:v>
      </x:c>
      <x:c r="H1654" s="28" t="n">
        <x:v>8.7</x:v>
      </x:c>
      <x:c r="I1654" s="28" t="n">
        <x:v>56.5</x:v>
      </x:c>
      <x:c r="J1654" s="28" t="n">
        <x:v>90.07633587786259</x:v>
      </x:c>
      <x:c r="K1654" s="28" t="n">
        <x:v>9.923664122137405</x:v>
      </x:c>
      <x:c r="L1654" s="28" t="n">
        <x:v>34.8</x:v>
      </x:c>
      <x:c r="M1654" t="n">
        <x:v>87</x:v>
      </x:c>
      <x:c r="N1654" t="n">
        <x:v>826</x:v>
      </x:c>
      <x:c r="O1654" t="n">
        <x:v>91</x:v>
      </x:c>
    </x:row>
    <x:row r="1655">
      <x:c r="A1655" t="n">
        <x:v>33</x:v>
      </x:c>
      <x:c r="B1655" t="str">
        <x:v>BA</x:v>
      </x:c>
      <x:c r="C1655" t="str">
        <x:v>legal</x:v>
      </x:c>
      <x:c r="D1655" t="str">
        <x:v>targeted</x:v>
      </x:c>
      <x:c r="E1655" t="n">
        <x:v>10</x:v>
      </x:c>
      <x:c r="F1655" t="n">
        <x:v>21</x:v>
      </x:c>
      <x:c r="G1655" s="28" t="n">
        <x:v>86.5</x:v>
      </x:c>
      <x:c r="H1655" s="28" t="n">
        <x:v>10.100000000000001</x:v>
      </x:c>
      <x:c r="I1655" s="28" t="n">
        <x:v>76.4</x:v>
      </x:c>
      <x:c r="J1655" s="28" t="n">
        <x:v>91.42857142857143</x:v>
      </x:c>
      <x:c r="K1655" s="28" t="n">
        <x:v>8.571428571428571</x:v>
      </x:c>
      <x:c r="L1655" s="28" t="n">
        <x:v>13.5</x:v>
      </x:c>
      <x:c r="M1655" t="n">
        <x:v>101</x:v>
      </x:c>
      <x:c r="N1655" t="n">
        <x:v>1120</x:v>
      </x:c>
      <x:c r="O1655" t="n">
        <x:v>105</x:v>
      </x:c>
    </x:row>
    <x:row r="1656">
      <x:c r="A1656" t="n">
        <x:v>33</x:v>
      </x:c>
      <x:c r="B1656" t="str">
        <x:v>BA</x:v>
      </x:c>
      <x:c r="C1656" t="str">
        <x:v>legal</x:v>
      </x:c>
      <x:c r="D1656" t="str">
        <x:v>targeted</x:v>
      </x:c>
      <x:c r="E1656" t="n">
        <x:v>10</x:v>
      </x:c>
      <x:c r="F1656" t="n">
        <x:v>22</x:v>
      </x:c>
      <x:c r="G1656" s="28" t="n">
        <x:v>83.8</x:v>
      </x:c>
      <x:c r="H1656" s="28" t="n">
        <x:v>10.100000000000001</x:v>
      </x:c>
      <x:c r="I1656" s="28" t="n">
        <x:v>73.69999999999999</x:v>
      </x:c>
      <x:c r="J1656" s="28" t="n">
        <x:v>91.42857142857143</x:v>
      </x:c>
      <x:c r="K1656" s="28" t="n">
        <x:v>8.571428571428571</x:v>
      </x:c>
      <x:c r="L1656" s="28" t="n">
        <x:v>16.2</x:v>
      </x:c>
      <x:c r="M1656" t="n">
        <x:v>101</x:v>
      </x:c>
      <x:c r="N1656" t="n">
        <x:v>1120</x:v>
      </x:c>
      <x:c r="O1656" t="n">
        <x:v>105</x:v>
      </x:c>
    </x:row>
    <x:row r="1657">
      <x:c r="A1657" t="n">
        <x:v>33</x:v>
      </x:c>
      <x:c r="B1657" t="str">
        <x:v>BA</x:v>
      </x:c>
      <x:c r="C1657" t="str">
        <x:v>legal</x:v>
      </x:c>
      <x:c r="D1657" t="str">
        <x:v>targeted</x:v>
      </x:c>
      <x:c r="E1657" t="n">
        <x:v>10</x:v>
      </x:c>
      <x:c r="F1657" t="n">
        <x:v>23</x:v>
      </x:c>
      <x:c r="G1657" s="28" t="n">
        <x:v>78</x:v>
      </x:c>
      <x:c r="H1657" s="28" t="n">
        <x:v>10.100000000000001</x:v>
      </x:c>
      <x:c r="I1657" s="28" t="n">
        <x:v>67.9</x:v>
      </x:c>
      <x:c r="J1657" s="28" t="n">
        <x:v>91.42857142857143</x:v>
      </x:c>
      <x:c r="K1657" s="28" t="n">
        <x:v>8.571428571428571</x:v>
      </x:c>
      <x:c r="L1657" s="28" t="n">
        <x:v>22</x:v>
      </x:c>
      <x:c r="M1657" t="n">
        <x:v>101</x:v>
      </x:c>
      <x:c r="N1657" t="n">
        <x:v>1120</x:v>
      </x:c>
      <x:c r="O1657" t="n">
        <x:v>105</x:v>
      </x:c>
    </x:row>
    <x:row r="1658">
      <x:c r="A1658" t="n">
        <x:v>33</x:v>
      </x:c>
      <x:c r="B1658" t="str">
        <x:v>BA</x:v>
      </x:c>
      <x:c r="C1658" t="str">
        <x:v>legal</x:v>
      </x:c>
      <x:c r="D1658" t="str">
        <x:v>targeted</x:v>
      </x:c>
      <x:c r="E1658" t="n">
        <x:v>10</x:v>
      </x:c>
      <x:c r="F1658" t="n">
        <x:v>24</x:v>
      </x:c>
      <x:c r="G1658" s="28" t="n">
        <x:v>70.8</x:v>
      </x:c>
      <x:c r="H1658" s="28" t="n">
        <x:v>10.100000000000001</x:v>
      </x:c>
      <x:c r="I1658" s="28" t="n">
        <x:v>60.699999999999996</x:v>
      </x:c>
      <x:c r="J1658" s="28" t="n">
        <x:v>91.42857142857143</x:v>
      </x:c>
      <x:c r="K1658" s="28" t="n">
        <x:v>8.571428571428571</x:v>
      </x:c>
      <x:c r="L1658" s="28" t="n">
        <x:v>29.2</x:v>
      </x:c>
      <x:c r="M1658" t="n">
        <x:v>101</x:v>
      </x:c>
      <x:c r="N1658" t="n">
        <x:v>1120</x:v>
      </x:c>
      <x:c r="O1658" t="n">
        <x:v>105</x:v>
      </x:c>
    </x:row>
    <x:row r="1659">
      <x:c r="A1659" t="n">
        <x:v>33</x:v>
      </x:c>
      <x:c r="B1659" t="str">
        <x:v>BA</x:v>
      </x:c>
      <x:c r="C1659" t="str">
        <x:v>legal</x:v>
      </x:c>
      <x:c r="D1659" t="str">
        <x:v>targeted</x:v>
      </x:c>
      <x:c r="E1659" t="n">
        <x:v>10</x:v>
      </x:c>
      <x:c r="F1659" t="n">
        <x:v>25</x:v>
      </x:c>
      <x:c r="G1659" s="28" t="n">
        <x:v>62.3</x:v>
      </x:c>
      <x:c r="H1659" s="28" t="n">
        <x:v>10.100000000000001</x:v>
      </x:c>
      <x:c r="I1659" s="28" t="n">
        <x:v>52.199999999999996</x:v>
      </x:c>
      <x:c r="J1659" s="28" t="n">
        <x:v>91.42857142857143</x:v>
      </x:c>
      <x:c r="K1659" s="28" t="n">
        <x:v>8.571428571428571</x:v>
      </x:c>
      <x:c r="L1659" s="28" t="n">
        <x:v>37.7</x:v>
      </x:c>
      <x:c r="M1659" t="n">
        <x:v>101</x:v>
      </x:c>
      <x:c r="N1659" t="n">
        <x:v>1120</x:v>
      </x:c>
      <x:c r="O1659" t="n">
        <x:v>105</x:v>
      </x:c>
    </x:row>
    <x:row r="1660">
      <x:c r="A1660" t="n">
        <x:v>33</x:v>
      </x:c>
      <x:c r="B1660" t="str">
        <x:v>BA</x:v>
      </x:c>
      <x:c r="C1660" t="str">
        <x:v>legal</x:v>
      </x:c>
      <x:c r="D1660" t="str">
        <x:v>targeted</x:v>
      </x:c>
      <x:c r="E1660" t="n">
        <x:v>10</x:v>
      </x:c>
      <x:c r="F1660" t="n">
        <x:v>26</x:v>
      </x:c>
      <x:c r="G1660" s="28" t="n">
        <x:v>86.2</x:v>
      </x:c>
      <x:c r="H1660" s="28" t="n">
        <x:v>11.5</x:v>
      </x:c>
      <x:c r="I1660" s="28" t="n">
        <x:v>74.7</x:v>
      </x:c>
      <x:c r="J1660" s="28" t="n">
        <x:v>92.16441875401414</x:v>
      </x:c>
      <x:c r="K1660" s="28" t="n">
        <x:v>7.83558124598587</x:v>
      </x:c>
      <x:c r="L1660" s="28" t="n">
        <x:v>13.8</x:v>
      </x:c>
      <x:c r="M1660" t="n">
        <x:v>115</x:v>
      </x:c>
      <x:c r="N1660" t="n">
        <x:v>1435</x:v>
      </x:c>
      <x:c r="O1660" t="n">
        <x:v>122</x:v>
      </x:c>
    </x:row>
    <x:row r="1661">
      <x:c r="A1661" t="n">
        <x:v>33</x:v>
      </x:c>
      <x:c r="B1661" t="str">
        <x:v>BA</x:v>
      </x:c>
      <x:c r="C1661" t="str">
        <x:v>legal</x:v>
      </x:c>
      <x:c r="D1661" t="str">
        <x:v>targeted</x:v>
      </x:c>
      <x:c r="E1661" t="n">
        <x:v>10</x:v>
      </x:c>
      <x:c r="F1661" t="n">
        <x:v>27</x:v>
      </x:c>
      <x:c r="G1661" s="28" t="n">
        <x:v>84.1</x:v>
      </x:c>
      <x:c r="H1661" s="28" t="n">
        <x:v>11.5</x:v>
      </x:c>
      <x:c r="I1661" s="28" t="n">
        <x:v>72.6</x:v>
      </x:c>
      <x:c r="J1661" s="28" t="n">
        <x:v>92.16441875401414</x:v>
      </x:c>
      <x:c r="K1661" s="28" t="n">
        <x:v>7.83558124598587</x:v>
      </x:c>
      <x:c r="L1661" s="28" t="n">
        <x:v>15.9</x:v>
      </x:c>
      <x:c r="M1661" t="n">
        <x:v>115</x:v>
      </x:c>
      <x:c r="N1661" t="n">
        <x:v>1435</x:v>
      </x:c>
      <x:c r="O1661" t="n">
        <x:v>122</x:v>
      </x:c>
    </x:row>
    <x:row r="1662">
      <x:c r="A1662" t="n">
        <x:v>33</x:v>
      </x:c>
      <x:c r="B1662" t="str">
        <x:v>BA</x:v>
      </x:c>
      <x:c r="C1662" t="str">
        <x:v>legal</x:v>
      </x:c>
      <x:c r="D1662" t="str">
        <x:v>targeted</x:v>
      </x:c>
      <x:c r="E1662" t="n">
        <x:v>10</x:v>
      </x:c>
      <x:c r="F1662" t="n">
        <x:v>28</x:v>
      </x:c>
      <x:c r="G1662" s="28" t="n">
        <x:v>77</x:v>
      </x:c>
      <x:c r="H1662" s="28" t="n">
        <x:v>11.5</x:v>
      </x:c>
      <x:c r="I1662" s="28" t="n">
        <x:v>65.5</x:v>
      </x:c>
      <x:c r="J1662" s="28" t="n">
        <x:v>92.16441875401414</x:v>
      </x:c>
      <x:c r="K1662" s="28" t="n">
        <x:v>7.83558124598587</x:v>
      </x:c>
      <x:c r="L1662" s="28" t="n">
        <x:v>23</x:v>
      </x:c>
      <x:c r="M1662" t="n">
        <x:v>115</x:v>
      </x:c>
      <x:c r="N1662" t="n">
        <x:v>1435</x:v>
      </x:c>
      <x:c r="O1662" t="n">
        <x:v>122</x:v>
      </x:c>
    </x:row>
    <x:row r="1663">
      <x:c r="A1663" t="n">
        <x:v>33</x:v>
      </x:c>
      <x:c r="B1663" t="str">
        <x:v>BA</x:v>
      </x:c>
      <x:c r="C1663" t="str">
        <x:v>legal</x:v>
      </x:c>
      <x:c r="D1663" t="str">
        <x:v>targeted</x:v>
      </x:c>
      <x:c r="E1663" t="n">
        <x:v>10</x:v>
      </x:c>
      <x:c r="F1663" t="n">
        <x:v>29</x:v>
      </x:c>
      <x:c r="G1663" s="28" t="n">
        <x:v>69.8</x:v>
      </x:c>
      <x:c r="H1663" s="28" t="n">
        <x:v>11.5</x:v>
      </x:c>
      <x:c r="I1663" s="28" t="n">
        <x:v>58.3</x:v>
      </x:c>
      <x:c r="J1663" s="28" t="n">
        <x:v>92.16441875401414</x:v>
      </x:c>
      <x:c r="K1663" s="28" t="n">
        <x:v>7.83558124598587</x:v>
      </x:c>
      <x:c r="L1663" s="28" t="n">
        <x:v>30.2</x:v>
      </x:c>
      <x:c r="M1663" t="n">
        <x:v>115</x:v>
      </x:c>
      <x:c r="N1663" t="n">
        <x:v>1435</x:v>
      </x:c>
      <x:c r="O1663" t="n">
        <x:v>122</x:v>
      </x:c>
    </x:row>
    <x:row r="1664">
      <x:c r="A1664" t="n">
        <x:v>33</x:v>
      </x:c>
      <x:c r="B1664" t="str">
        <x:v>BA</x:v>
      </x:c>
      <x:c r="C1664" t="str">
        <x:v>legal</x:v>
      </x:c>
      <x:c r="D1664" t="str">
        <x:v>targeted</x:v>
      </x:c>
      <x:c r="E1664" t="n">
        <x:v>10</x:v>
      </x:c>
      <x:c r="F1664" t="n">
        <x:v>30</x:v>
      </x:c>
      <x:c r="G1664" s="28" t="n">
        <x:v>62.3</x:v>
      </x:c>
      <x:c r="H1664" s="28" t="n">
        <x:v>11.5</x:v>
      </x:c>
      <x:c r="I1664" s="28" t="n">
        <x:v>50.8</x:v>
      </x:c>
      <x:c r="J1664" s="28" t="n">
        <x:v>92.16441875401414</x:v>
      </x:c>
      <x:c r="K1664" s="28" t="n">
        <x:v>7.83558124598587</x:v>
      </x:c>
      <x:c r="L1664" s="28" t="n">
        <x:v>37.7</x:v>
      </x:c>
      <x:c r="M1664" t="n">
        <x:v>115</x:v>
      </x:c>
      <x:c r="N1664" t="n">
        <x:v>1435</x:v>
      </x:c>
      <x:c r="O1664" t="n">
        <x:v>122</x:v>
      </x:c>
    </x:row>
    <x:row r="1665">
      <x:c r="A1665" t="n">
        <x:v>33</x:v>
      </x:c>
      <x:c r="B1665" t="str">
        <x:v>BA</x:v>
      </x:c>
      <x:c r="C1665" t="str">
        <x:v>legal</x:v>
      </x:c>
      <x:c r="D1665" t="str">
        <x:v>targeted</x:v>
      </x:c>
      <x:c r="E1665" t="n">
        <x:v>10</x:v>
      </x:c>
      <x:c r="F1665" t="n">
        <x:v>31</x:v>
      </x:c>
      <x:c r="G1665" s="28" t="n">
        <x:v>85.9</x:v>
      </x:c>
      <x:c r="H1665" s="28" t="n">
        <x:v>13</x:v>
      </x:c>
      <x:c r="I1665" s="28" t="n">
        <x:v>72.9</x:v>
      </x:c>
      <x:c r="J1665" s="28" t="n">
        <x:v>92.56900212314225</x:v>
      </x:c>
      <x:c r="K1665" s="28" t="n">
        <x:v>7.43099787685775</x:v>
      </x:c>
      <x:c r="L1665" s="28" t="n">
        <x:v>14.099999999999998</x:v>
      </x:c>
      <x:c r="M1665" t="n">
        <x:v>130</x:v>
      </x:c>
      <x:c r="N1665" t="n">
        <x:v>1744</x:v>
      </x:c>
      <x:c r="O1665" t="n">
        <x:v>140</x:v>
      </x:c>
    </x:row>
    <x:row r="1666">
      <x:c r="A1666" t="n">
        <x:v>33</x:v>
      </x:c>
      <x:c r="B1666" t="str">
        <x:v>BA</x:v>
      </x:c>
      <x:c r="C1666" t="str">
        <x:v>legal</x:v>
      </x:c>
      <x:c r="D1666" t="str">
        <x:v>targeted</x:v>
      </x:c>
      <x:c r="E1666" t="n">
        <x:v>10</x:v>
      </x:c>
      <x:c r="F1666" t="n">
        <x:v>32</x:v>
      </x:c>
      <x:c r="G1666" s="28" t="n">
        <x:v>82.9</x:v>
      </x:c>
      <x:c r="H1666" s="28" t="n">
        <x:v>13</x:v>
      </x:c>
      <x:c r="I1666" s="28" t="n">
        <x:v>69.9</x:v>
      </x:c>
      <x:c r="J1666" s="28" t="n">
        <x:v>92.56900212314225</x:v>
      </x:c>
      <x:c r="K1666" s="28" t="n">
        <x:v>7.43099787685775</x:v>
      </x:c>
      <x:c r="L1666" s="28" t="n">
        <x:v>17.1</x:v>
      </x:c>
      <x:c r="M1666" t="n">
        <x:v>130</x:v>
      </x:c>
      <x:c r="N1666" t="n">
        <x:v>1744</x:v>
      </x:c>
      <x:c r="O1666" t="n">
        <x:v>140</x:v>
      </x:c>
    </x:row>
    <x:row r="1667">
      <x:c r="A1667" t="n">
        <x:v>33</x:v>
      </x:c>
      <x:c r="B1667" t="str">
        <x:v>BA</x:v>
      </x:c>
      <x:c r="C1667" t="str">
        <x:v>legal</x:v>
      </x:c>
      <x:c r="D1667" t="str">
        <x:v>targeted</x:v>
      </x:c>
      <x:c r="E1667" t="n">
        <x:v>10</x:v>
      </x:c>
      <x:c r="F1667" t="n">
        <x:v>33</x:v>
      </x:c>
      <x:c r="G1667" s="28" t="n">
        <x:v>78.5</x:v>
      </x:c>
      <x:c r="H1667" s="28" t="n">
        <x:v>13</x:v>
      </x:c>
      <x:c r="I1667" s="28" t="n">
        <x:v>65.5</x:v>
      </x:c>
      <x:c r="J1667" s="28" t="n">
        <x:v>92.56900212314225</x:v>
      </x:c>
      <x:c r="K1667" s="28" t="n">
        <x:v>7.43099787685775</x:v>
      </x:c>
      <x:c r="L1667" s="28" t="n">
        <x:v>21.5</x:v>
      </x:c>
      <x:c r="M1667" t="n">
        <x:v>130</x:v>
      </x:c>
      <x:c r="N1667" t="n">
        <x:v>1744</x:v>
      </x:c>
      <x:c r="O1667" t="n">
        <x:v>140</x:v>
      </x:c>
    </x:row>
    <x:row r="1668">
      <x:c r="A1668" t="n">
        <x:v>33</x:v>
      </x:c>
      <x:c r="B1668" t="str">
        <x:v>BA</x:v>
      </x:c>
      <x:c r="C1668" t="str">
        <x:v>legal</x:v>
      </x:c>
      <x:c r="D1668" t="str">
        <x:v>targeted</x:v>
      </x:c>
      <x:c r="E1668" t="n">
        <x:v>10</x:v>
      </x:c>
      <x:c r="F1668" t="n">
        <x:v>34</x:v>
      </x:c>
      <x:c r="G1668" s="28" t="n">
        <x:v>70.8</x:v>
      </x:c>
      <x:c r="H1668" s="28" t="n">
        <x:v>13</x:v>
      </x:c>
      <x:c r="I1668" s="28" t="n">
        <x:v>57.8</x:v>
      </x:c>
      <x:c r="J1668" s="28" t="n">
        <x:v>92.56900212314225</x:v>
      </x:c>
      <x:c r="K1668" s="28" t="n">
        <x:v>7.43099787685775</x:v>
      </x:c>
      <x:c r="L1668" s="28" t="n">
        <x:v>29.2</x:v>
      </x:c>
      <x:c r="M1668" t="n">
        <x:v>130</x:v>
      </x:c>
      <x:c r="N1668" t="n">
        <x:v>1744</x:v>
      </x:c>
      <x:c r="O1668" t="n">
        <x:v>140</x:v>
      </x:c>
    </x:row>
    <x:row r="1669">
      <x:c r="A1669" t="n">
        <x:v>33</x:v>
      </x:c>
      <x:c r="B1669" t="str">
        <x:v>BA</x:v>
      </x:c>
      <x:c r="C1669" t="str">
        <x:v>legal</x:v>
      </x:c>
      <x:c r="D1669" t="str">
        <x:v>targeted</x:v>
      </x:c>
      <x:c r="E1669" t="n">
        <x:v>10</x:v>
      </x:c>
      <x:c r="F1669" t="n">
        <x:v>35</x:v>
      </x:c>
      <x:c r="G1669" s="28" t="n">
        <x:v>62.7</x:v>
      </x:c>
      <x:c r="H1669" s="28" t="n">
        <x:v>13</x:v>
      </x:c>
      <x:c r="I1669" s="28" t="n">
        <x:v>49.7</x:v>
      </x:c>
      <x:c r="J1669" s="28" t="n">
        <x:v>92.56900212314225</x:v>
      </x:c>
      <x:c r="K1669" s="28" t="n">
        <x:v>7.43099787685775</x:v>
      </x:c>
      <x:c r="L1669" s="28" t="n">
        <x:v>37.3</x:v>
      </x:c>
      <x:c r="M1669" t="n">
        <x:v>130</x:v>
      </x:c>
      <x:c r="N1669" t="n">
        <x:v>1744</x:v>
      </x:c>
      <x:c r="O1669" t="n">
        <x:v>140</x:v>
      </x:c>
    </x:row>
    <x:row r="1670">
      <x:c r="A1670" t="n">
        <x:v>33</x:v>
      </x:c>
      <x:c r="B1670" t="str">
        <x:v>BA</x:v>
      </x:c>
      <x:c r="C1670" t="str">
        <x:v>legal</x:v>
      </x:c>
      <x:c r="D1670" t="str">
        <x:v>targeted</x:v>
      </x:c>
      <x:c r="E1670" t="n">
        <x:v>10</x:v>
      </x:c>
      <x:c r="F1670" t="n">
        <x:v>36</x:v>
      </x:c>
      <x:c r="G1670" s="28" t="n">
        <x:v>86.9</x:v>
      </x:c>
      <x:c r="H1670" s="28" t="n">
        <x:v>14.6</x:v>
      </x:c>
      <x:c r="I1670" s="28" t="n">
        <x:v>72.30000000000001</x:v>
      </x:c>
      <x:c r="J1670" s="28" t="n">
        <x:v>92.88288288288288</x:v>
      </x:c>
      <x:c r="K1670" s="28" t="n">
        <x:v>7.117117117117116</x:v>
      </x:c>
      <x:c r="L1670" s="28" t="n">
        <x:v>13.100000000000001</x:v>
      </x:c>
      <x:c r="M1670" t="n">
        <x:v>146</x:v>
      </x:c>
      <x:c r="N1670" t="n">
        <x:v>2062</x:v>
      </x:c>
      <x:c r="O1670" t="n">
        <x:v>158</x:v>
      </x:c>
    </x:row>
    <x:row r="1671">
      <x:c r="A1671" t="n">
        <x:v>33</x:v>
      </x:c>
      <x:c r="B1671" t="str">
        <x:v>BA</x:v>
      </x:c>
      <x:c r="C1671" t="str">
        <x:v>legal</x:v>
      </x:c>
      <x:c r="D1671" t="str">
        <x:v>targeted</x:v>
      </x:c>
      <x:c r="E1671" t="n">
        <x:v>10</x:v>
      </x:c>
      <x:c r="F1671" t="n">
        <x:v>37</x:v>
      </x:c>
      <x:c r="G1671" s="28" t="n">
        <x:v>85.1</x:v>
      </x:c>
      <x:c r="H1671" s="28" t="n">
        <x:v>14.6</x:v>
      </x:c>
      <x:c r="I1671" s="28" t="n">
        <x:v>70.5</x:v>
      </x:c>
      <x:c r="J1671" s="28" t="n">
        <x:v>92.88288288288288</x:v>
      </x:c>
      <x:c r="K1671" s="28" t="n">
        <x:v>7.117117117117116</x:v>
      </x:c>
      <x:c r="L1671" s="28" t="n">
        <x:v>14.899999999999999</x:v>
      </x:c>
      <x:c r="M1671" t="n">
        <x:v>146</x:v>
      </x:c>
      <x:c r="N1671" t="n">
        <x:v>2062</x:v>
      </x:c>
      <x:c r="O1671" t="n">
        <x:v>158</x:v>
      </x:c>
    </x:row>
    <x:row r="1672">
      <x:c r="A1672" t="n">
        <x:v>33</x:v>
      </x:c>
      <x:c r="B1672" t="str">
        <x:v>BA</x:v>
      </x:c>
      <x:c r="C1672" t="str">
        <x:v>legal</x:v>
      </x:c>
      <x:c r="D1672" t="str">
        <x:v>targeted</x:v>
      </x:c>
      <x:c r="E1672" t="n">
        <x:v>10</x:v>
      </x:c>
      <x:c r="F1672" t="n">
        <x:v>38</x:v>
      </x:c>
      <x:c r="G1672" s="28" t="n">
        <x:v>80.6</x:v>
      </x:c>
      <x:c r="H1672" s="28" t="n">
        <x:v>14.6</x:v>
      </x:c>
      <x:c r="I1672" s="28" t="n">
        <x:v>66</x:v>
      </x:c>
      <x:c r="J1672" s="28" t="n">
        <x:v>92.88288288288288</x:v>
      </x:c>
      <x:c r="K1672" s="28" t="n">
        <x:v>7.117117117117116</x:v>
      </x:c>
      <x:c r="L1672" s="28" t="n">
        <x:v>19.400000000000002</x:v>
      </x:c>
      <x:c r="M1672" t="n">
        <x:v>146</x:v>
      </x:c>
      <x:c r="N1672" t="n">
        <x:v>2062</x:v>
      </x:c>
      <x:c r="O1672" t="n">
        <x:v>158</x:v>
      </x:c>
    </x:row>
    <x:row r="1673">
      <x:c r="A1673" t="n">
        <x:v>33</x:v>
      </x:c>
      <x:c r="B1673" t="str">
        <x:v>BA</x:v>
      </x:c>
      <x:c r="C1673" t="str">
        <x:v>legal</x:v>
      </x:c>
      <x:c r="D1673" t="str">
        <x:v>targeted</x:v>
      </x:c>
      <x:c r="E1673" t="n">
        <x:v>10</x:v>
      </x:c>
      <x:c r="F1673" t="n">
        <x:v>39</x:v>
      </x:c>
      <x:c r="G1673" s="28" t="n">
        <x:v>73.8</x:v>
      </x:c>
      <x:c r="H1673" s="28" t="n">
        <x:v>14.6</x:v>
      </x:c>
      <x:c r="I1673" s="28" t="n">
        <x:v>59.199999999999996</x:v>
      </x:c>
      <x:c r="J1673" s="28" t="n">
        <x:v>92.88288288288288</x:v>
      </x:c>
      <x:c r="K1673" s="28" t="n">
        <x:v>7.117117117117116</x:v>
      </x:c>
      <x:c r="L1673" s="28" t="n">
        <x:v>26.200000000000003</x:v>
      </x:c>
      <x:c r="M1673" t="n">
        <x:v>146</x:v>
      </x:c>
      <x:c r="N1673" t="n">
        <x:v>2062</x:v>
      </x:c>
      <x:c r="O1673" t="n">
        <x:v>158</x:v>
      </x:c>
    </x:row>
    <x:row r="1674">
      <x:c r="A1674" t="n">
        <x:v>33</x:v>
      </x:c>
      <x:c r="B1674" t="str">
        <x:v>BA</x:v>
      </x:c>
      <x:c r="C1674" t="str">
        <x:v>legal</x:v>
      </x:c>
      <x:c r="D1674" t="str">
        <x:v>targeted</x:v>
      </x:c>
      <x:c r="E1674" t="n">
        <x:v>10</x:v>
      </x:c>
      <x:c r="F1674" t="n">
        <x:v>40</x:v>
      </x:c>
      <x:c r="G1674" s="28" t="n">
        <x:v>67.1</x:v>
      </x:c>
      <x:c r="H1674" s="28" t="n">
        <x:v>14.6</x:v>
      </x:c>
      <x:c r="I1674" s="28" t="n">
        <x:v>52.49999999999999</x:v>
      </x:c>
      <x:c r="J1674" s="28" t="n">
        <x:v>92.88288288288288</x:v>
      </x:c>
      <x:c r="K1674" s="28" t="n">
        <x:v>7.117117117117116</x:v>
      </x:c>
      <x:c r="L1674" s="28" t="n">
        <x:v>32.9</x:v>
      </x:c>
      <x:c r="M1674" t="n">
        <x:v>146</x:v>
      </x:c>
      <x:c r="N1674" t="n">
        <x:v>2062</x:v>
      </x:c>
      <x:c r="O1674" t="n">
        <x:v>158</x:v>
      </x:c>
    </x:row>
    <x:row r="1675">
      <x:c r="A1675" t="n">
        <x:v>33</x:v>
      </x:c>
      <x:c r="B1675" t="str">
        <x:v>BA</x:v>
      </x:c>
      <x:c r="C1675" t="str">
        <x:v>legal</x:v>
      </x:c>
      <x:c r="D1675" t="str">
        <x:v>targeted</x:v>
      </x:c>
      <x:c r="E1675" t="n">
        <x:v>10</x:v>
      </x:c>
      <x:c r="F1675" t="n">
        <x:v>41</x:v>
      </x:c>
      <x:c r="G1675" s="28" t="n">
        <x:v>86</x:v>
      </x:c>
      <x:c r="H1675" s="28" t="n">
        <x:v>15.8</x:v>
      </x:c>
      <x:c r="I1675" s="28" t="n">
        <x:v>70.2</x:v>
      </x:c>
      <x:c r="J1675" s="28" t="n">
        <x:v>93.0704898446834</x:v>
      </x:c>
      <x:c r="K1675" s="28" t="n">
        <x:v>6.929510155316606</x:v>
      </x:c>
      <x:c r="L1675" s="28" t="n">
        <x:v>14.000000000000002</x:v>
      </x:c>
      <x:c r="M1675" t="n">
        <x:v>158</x:v>
      </x:c>
      <x:c r="N1675" t="n">
        <x:v>2337</x:v>
      </x:c>
      <x:c r="O1675" t="n">
        <x:v>174</x:v>
      </x:c>
    </x:row>
    <x:row r="1676">
      <x:c r="A1676" t="n">
        <x:v>33</x:v>
      </x:c>
      <x:c r="B1676" t="str">
        <x:v>BA</x:v>
      </x:c>
      <x:c r="C1676" t="str">
        <x:v>legal</x:v>
      </x:c>
      <x:c r="D1676" t="str">
        <x:v>targeted</x:v>
      </x:c>
      <x:c r="E1676" t="n">
        <x:v>10</x:v>
      </x:c>
      <x:c r="F1676" t="n">
        <x:v>42</x:v>
      </x:c>
      <x:c r="G1676" s="28" t="n">
        <x:v>83.1</x:v>
      </x:c>
      <x:c r="H1676" s="28" t="n">
        <x:v>15.8</x:v>
      </x:c>
      <x:c r="I1676" s="28" t="n">
        <x:v>67.3</x:v>
      </x:c>
      <x:c r="J1676" s="28" t="n">
        <x:v>93.0704898446834</x:v>
      </x:c>
      <x:c r="K1676" s="28" t="n">
        <x:v>6.929510155316606</x:v>
      </x:c>
      <x:c r="L1676" s="28" t="n">
        <x:v>16.900000000000002</x:v>
      </x:c>
      <x:c r="M1676" t="n">
        <x:v>158</x:v>
      </x:c>
      <x:c r="N1676" t="n">
        <x:v>2337</x:v>
      </x:c>
      <x:c r="O1676" t="n">
        <x:v>174</x:v>
      </x:c>
    </x:row>
    <x:row r="1677">
      <x:c r="A1677" t="n">
        <x:v>33</x:v>
      </x:c>
      <x:c r="B1677" t="str">
        <x:v>BA</x:v>
      </x:c>
      <x:c r="C1677" t="str">
        <x:v>legal</x:v>
      </x:c>
      <x:c r="D1677" t="str">
        <x:v>targeted</x:v>
      </x:c>
      <x:c r="E1677" t="n">
        <x:v>10</x:v>
      </x:c>
      <x:c r="F1677" t="n">
        <x:v>43</x:v>
      </x:c>
      <x:c r="G1677" s="28" t="n">
        <x:v>76.7</x:v>
      </x:c>
      <x:c r="H1677" s="28" t="n">
        <x:v>15.8</x:v>
      </x:c>
      <x:c r="I1677" s="28" t="n">
        <x:v>60.900000000000006</x:v>
      </x:c>
      <x:c r="J1677" s="28" t="n">
        <x:v>93.0704898446834</x:v>
      </x:c>
      <x:c r="K1677" s="28" t="n">
        <x:v>6.929510155316606</x:v>
      </x:c>
      <x:c r="L1677" s="28" t="n">
        <x:v>23.3</x:v>
      </x:c>
      <x:c r="M1677" t="n">
        <x:v>158</x:v>
      </x:c>
      <x:c r="N1677" t="n">
        <x:v>2337</x:v>
      </x:c>
      <x:c r="O1677" t="n">
        <x:v>174</x:v>
      </x:c>
    </x:row>
    <x:row r="1678">
      <x:c r="A1678" t="n">
        <x:v>33</x:v>
      </x:c>
      <x:c r="B1678" t="str">
        <x:v>BA</x:v>
      </x:c>
      <x:c r="C1678" t="str">
        <x:v>legal</x:v>
      </x:c>
      <x:c r="D1678" t="str">
        <x:v>targeted</x:v>
      </x:c>
      <x:c r="E1678" t="n">
        <x:v>10</x:v>
      </x:c>
      <x:c r="F1678" t="n">
        <x:v>44</x:v>
      </x:c>
      <x:c r="G1678" s="28" t="n">
        <x:v>69</x:v>
      </x:c>
      <x:c r="H1678" s="28" t="n">
        <x:v>15.8</x:v>
      </x:c>
      <x:c r="I1678" s="28" t="n">
        <x:v>53.2</x:v>
      </x:c>
      <x:c r="J1678" s="28" t="n">
        <x:v>93.0704898446834</x:v>
      </x:c>
      <x:c r="K1678" s="28" t="n">
        <x:v>6.929510155316606</x:v>
      </x:c>
      <x:c r="L1678" s="28" t="n">
        <x:v>31</x:v>
      </x:c>
      <x:c r="M1678" t="n">
        <x:v>158</x:v>
      </x:c>
      <x:c r="N1678" t="n">
        <x:v>2337</x:v>
      </x:c>
      <x:c r="O1678" t="n">
        <x:v>174</x:v>
      </x:c>
    </x:row>
    <x:row r="1679">
      <x:c r="A1679" t="n">
        <x:v>33</x:v>
      </x:c>
      <x:c r="B1679" t="str">
        <x:v>BA</x:v>
      </x:c>
      <x:c r="C1679" t="str">
        <x:v>legal</x:v>
      </x:c>
      <x:c r="D1679" t="str">
        <x:v>targeted</x:v>
      </x:c>
      <x:c r="E1679" t="n">
        <x:v>10</x:v>
      </x:c>
      <x:c r="F1679" t="n">
        <x:v>45</x:v>
      </x:c>
      <x:c r="G1679" s="28" t="n">
        <x:v>61.9</x:v>
      </x:c>
      <x:c r="H1679" s="28" t="n">
        <x:v>15.8</x:v>
      </x:c>
      <x:c r="I1679" s="28" t="n">
        <x:v>46.099999999999994</x:v>
      </x:c>
      <x:c r="J1679" s="28" t="n">
        <x:v>93.0704898446834</x:v>
      </x:c>
      <x:c r="K1679" s="28" t="n">
        <x:v>6.929510155316606</x:v>
      </x:c>
      <x:c r="L1679" s="28" t="n">
        <x:v>38.1</x:v>
      </x:c>
      <x:c r="M1679" t="n">
        <x:v>158</x:v>
      </x:c>
      <x:c r="N1679" t="n">
        <x:v>2337</x:v>
      </x:c>
      <x:c r="O1679" t="n">
        <x:v>174</x:v>
      </x:c>
    </x:row>
    <x:row r="1680">
      <x:c r="A1680" t="n">
        <x:v>33</x:v>
      </x:c>
      <x:c r="B1680" t="str">
        <x:v>BA</x:v>
      </x:c>
      <x:c r="C1680" t="str">
        <x:v>legal</x:v>
      </x:c>
      <x:c r="D1680" t="str">
        <x:v>targeted</x:v>
      </x:c>
      <x:c r="E1680" t="n">
        <x:v>10</x:v>
      </x:c>
      <x:c r="F1680" t="n">
        <x:v>46</x:v>
      </x:c>
      <x:c r="G1680" s="28" t="n">
        <x:v>85.8</x:v>
      </x:c>
      <x:c r="H1680" s="28" t="n">
        <x:v>17</x:v>
      </x:c>
      <x:c r="I1680" s="28" t="n">
        <x:v>68.8</x:v>
      </x:c>
      <x:c r="J1680" s="28" t="n">
        <x:v>93.32161687170475</x:v>
      </x:c>
      <x:c r="K1680" s="28" t="n">
        <x:v>6.6783831282952555</x:v>
      </x:c>
      <x:c r="L1680" s="28" t="n">
        <x:v>14.2</x:v>
      </x:c>
      <x:c r="M1680" t="n">
        <x:v>170</x:v>
      </x:c>
      <x:c r="N1680" t="n">
        <x:v>2655</x:v>
      </x:c>
      <x:c r="O1680" t="n">
        <x:v>190</x:v>
      </x:c>
    </x:row>
    <x:row r="1681">
      <x:c r="A1681" t="n">
        <x:v>33</x:v>
      </x:c>
      <x:c r="B1681" t="str">
        <x:v>BA</x:v>
      </x:c>
      <x:c r="C1681" t="str">
        <x:v>legal</x:v>
      </x:c>
      <x:c r="D1681" t="str">
        <x:v>targeted</x:v>
      </x:c>
      <x:c r="E1681" t="n">
        <x:v>10</x:v>
      </x:c>
      <x:c r="F1681" t="n">
        <x:v>47</x:v>
      </x:c>
      <x:c r="G1681" s="28" t="n">
        <x:v>81.7</x:v>
      </x:c>
      <x:c r="H1681" s="28" t="n">
        <x:v>17</x:v>
      </x:c>
      <x:c r="I1681" s="28" t="n">
        <x:v>64.7</x:v>
      </x:c>
      <x:c r="J1681" s="28" t="n">
        <x:v>93.32161687170475</x:v>
      </x:c>
      <x:c r="K1681" s="28" t="n">
        <x:v>6.6783831282952555</x:v>
      </x:c>
      <x:c r="L1681" s="28" t="n">
        <x:v>18.3</x:v>
      </x:c>
      <x:c r="M1681" t="n">
        <x:v>170</x:v>
      </x:c>
      <x:c r="N1681" t="n">
        <x:v>2655</x:v>
      </x:c>
      <x:c r="O1681" t="n">
        <x:v>190</x:v>
      </x:c>
    </x:row>
    <x:row r="1682">
      <x:c r="A1682" t="n">
        <x:v>33</x:v>
      </x:c>
      <x:c r="B1682" t="str">
        <x:v>BA</x:v>
      </x:c>
      <x:c r="C1682" t="str">
        <x:v>legal</x:v>
      </x:c>
      <x:c r="D1682" t="str">
        <x:v>targeted</x:v>
      </x:c>
      <x:c r="E1682" t="n">
        <x:v>10</x:v>
      </x:c>
      <x:c r="F1682" t="n">
        <x:v>48</x:v>
      </x:c>
      <x:c r="G1682" s="28" t="n">
        <x:v>75.6</x:v>
      </x:c>
      <x:c r="H1682" s="28" t="n">
        <x:v>17</x:v>
      </x:c>
      <x:c r="I1682" s="28" t="n">
        <x:v>58.599999999999994</x:v>
      </x:c>
      <x:c r="J1682" s="28" t="n">
        <x:v>93.32161687170475</x:v>
      </x:c>
      <x:c r="K1682" s="28" t="n">
        <x:v>6.6783831282952555</x:v>
      </x:c>
      <x:c r="L1682" s="28" t="n">
        <x:v>24.4</x:v>
      </x:c>
      <x:c r="M1682" t="n">
        <x:v>170</x:v>
      </x:c>
      <x:c r="N1682" t="n">
        <x:v>2655</x:v>
      </x:c>
      <x:c r="O1682" t="n">
        <x:v>190</x:v>
      </x:c>
    </x:row>
    <x:row r="1683">
      <x:c r="A1683" t="n">
        <x:v>33</x:v>
      </x:c>
      <x:c r="B1683" t="str">
        <x:v>BA</x:v>
      </x:c>
      <x:c r="C1683" t="str">
        <x:v>legal</x:v>
      </x:c>
      <x:c r="D1683" t="str">
        <x:v>targeted</x:v>
      </x:c>
      <x:c r="E1683" t="n">
        <x:v>10</x:v>
      </x:c>
      <x:c r="F1683" t="n">
        <x:v>49</x:v>
      </x:c>
      <x:c r="G1683" s="28" t="n">
        <x:v>68.6</x:v>
      </x:c>
      <x:c r="H1683" s="28" t="n">
        <x:v>17</x:v>
      </x:c>
      <x:c r="I1683" s="28" t="n">
        <x:v>51.599999999999994</x:v>
      </x:c>
      <x:c r="J1683" s="28" t="n">
        <x:v>93.32161687170475</x:v>
      </x:c>
      <x:c r="K1683" s="28" t="n">
        <x:v>6.6783831282952555</x:v>
      </x:c>
      <x:c r="L1683" s="28" t="n">
        <x:v>31.4</x:v>
      </x:c>
      <x:c r="M1683" t="n">
        <x:v>170</x:v>
      </x:c>
      <x:c r="N1683" t="n">
        <x:v>2655</x:v>
      </x:c>
      <x:c r="O1683" t="n">
        <x:v>190</x:v>
      </x:c>
    </x:row>
    <x:row r="1684">
      <x:c r="A1684" t="n">
        <x:v>33</x:v>
      </x:c>
      <x:c r="B1684" t="str">
        <x:v>BA</x:v>
      </x:c>
      <x:c r="C1684" t="str">
        <x:v>legal</x:v>
      </x:c>
      <x:c r="D1684" t="str">
        <x:v>targeted</x:v>
      </x:c>
      <x:c r="E1684" t="n">
        <x:v>10</x:v>
      </x:c>
      <x:c r="F1684" t="n">
        <x:v>50</x:v>
      </x:c>
      <x:c r="G1684" s="28" t="n">
        <x:v>61.6</x:v>
      </x:c>
      <x:c r="H1684" s="28" t="n">
        <x:v>17</x:v>
      </x:c>
      <x:c r="I1684" s="28" t="n">
        <x:v>44.6</x:v>
      </x:c>
      <x:c r="J1684" s="28" t="n">
        <x:v>93.32161687170475</x:v>
      </x:c>
      <x:c r="K1684" s="28" t="n">
        <x:v>6.6783831282952555</x:v>
      </x:c>
      <x:c r="L1684" s="28" t="n">
        <x:v>38.4</x:v>
      </x:c>
      <x:c r="M1684" t="n">
        <x:v>170</x:v>
      </x:c>
      <x:c r="N1684" t="n">
        <x:v>2655</x:v>
      </x:c>
      <x:c r="O1684" t="n">
        <x:v>190</x:v>
      </x:c>
    </x:row>
    <x:row r="1685">
      <x:c r="A1685" t="n">
        <x:v>34</x:v>
      </x:c>
      <x:c r="B1685" t="str">
        <x:v>BA</x:v>
      </x:c>
      <x:c r="C1685" t="str">
        <x:v>legal</x:v>
      </x:c>
      <x:c r="D1685" t="str">
        <x:v>targeted</x:v>
      </x:c>
      <x:c r="E1685" t="n">
        <x:v>10</x:v>
      </x:c>
      <x:c r="F1685" t="n">
        <x:v>0</x:v>
      </x:c>
      <x:c r="G1685" s="28" t="n">
        <x:v>90</x:v>
      </x:c>
      <x:c r="H1685" s="28" t="n">
        <x:v>0</x:v>
      </x:c>
      <x:c r="I1685" s="28" t="n">
        <x:v>90</x:v>
      </x:c>
      <x:c r="J1685" s="28" t="n">
        <x:v>0</x:v>
      </x:c>
      <x:c r="K1685" s="28" t="n">
        <x:v>0</x:v>
      </x:c>
      <x:c r="L1685" s="28" t="n">
        <x:v>10</x:v>
      </x:c>
      <x:c r="M1685" t="n">
        <x:v>0</x:v>
      </x:c>
      <x:c r="N1685" t="n">
        <x:v>0</x:v>
      </x:c>
      <x:c r="O1685" t="n">
        <x:v>0</x:v>
      </x:c>
    </x:row>
    <x:row r="1686">
      <x:c r="A1686" t="n">
        <x:v>34</x:v>
      </x:c>
      <x:c r="B1686" t="str">
        <x:v>BA</x:v>
      </x:c>
      <x:c r="C1686" t="str">
        <x:v>legal</x:v>
      </x:c>
      <x:c r="D1686" t="str">
        <x:v>targeted</x:v>
      </x:c>
      <x:c r="E1686" t="n">
        <x:v>10</x:v>
      </x:c>
      <x:c r="F1686" t="n">
        <x:v>1</x:v>
      </x:c>
      <x:c r="G1686" s="28" t="n">
        <x:v>95.3</x:v>
      </x:c>
      <x:c r="H1686" s="28" t="n">
        <x:v>2.9000000000000004</x:v>
      </x:c>
      <x:c r="I1686" s="28" t="n">
        <x:v>92.39999999999999</x:v>
      </x:c>
      <x:c r="J1686" s="28" t="n">
        <x:v>74.56140350877193</x:v>
      </x:c>
      <x:c r="K1686" s="28" t="n">
        <x:v>25.438596491228072</x:v>
      </x:c>
      <x:c r="L1686" s="28" t="n">
        <x:v>4.7</x:v>
      </x:c>
      <x:c r="M1686" t="n">
        <x:v>29</x:v>
      </x:c>
      <x:c r="N1686" t="n">
        <x:v>85</x:v>
      </x:c>
      <x:c r="O1686" t="n">
        <x:v>29</x:v>
      </x:c>
    </x:row>
    <x:row r="1687">
      <x:c r="A1687" t="n">
        <x:v>34</x:v>
      </x:c>
      <x:c r="B1687" t="str">
        <x:v>BA</x:v>
      </x:c>
      <x:c r="C1687" t="str">
        <x:v>legal</x:v>
      </x:c>
      <x:c r="D1687" t="str">
        <x:v>targeted</x:v>
      </x:c>
      <x:c r="E1687" t="n">
        <x:v>10</x:v>
      </x:c>
      <x:c r="F1687" t="n">
        <x:v>2</x:v>
      </x:c>
      <x:c r="G1687" s="28" t="n">
        <x:v>94.6</x:v>
      </x:c>
      <x:c r="H1687" s="28" t="n">
        <x:v>2.9000000000000004</x:v>
      </x:c>
      <x:c r="I1687" s="28" t="n">
        <x:v>91.69999999999999</x:v>
      </x:c>
      <x:c r="J1687" s="28" t="n">
        <x:v>74.56140350877193</x:v>
      </x:c>
      <x:c r="K1687" s="28" t="n">
        <x:v>25.438596491228072</x:v>
      </x:c>
      <x:c r="L1687" s="28" t="n">
        <x:v>5.4</x:v>
      </x:c>
      <x:c r="M1687" t="n">
        <x:v>29</x:v>
      </x:c>
      <x:c r="N1687" t="n">
        <x:v>85</x:v>
      </x:c>
      <x:c r="O1687" t="n">
        <x:v>29</x:v>
      </x:c>
    </x:row>
    <x:row r="1688">
      <x:c r="A1688" t="n">
        <x:v>34</x:v>
      </x:c>
      <x:c r="B1688" t="str">
        <x:v>BA</x:v>
      </x:c>
      <x:c r="C1688" t="str">
        <x:v>legal</x:v>
      </x:c>
      <x:c r="D1688" t="str">
        <x:v>targeted</x:v>
      </x:c>
      <x:c r="E1688" t="n">
        <x:v>10</x:v>
      </x:c>
      <x:c r="F1688" t="n">
        <x:v>3</x:v>
      </x:c>
      <x:c r="G1688" s="28" t="n">
        <x:v>92</x:v>
      </x:c>
      <x:c r="H1688" s="28" t="n">
        <x:v>2.9000000000000004</x:v>
      </x:c>
      <x:c r="I1688" s="28" t="n">
        <x:v>89.1</x:v>
      </x:c>
      <x:c r="J1688" s="28" t="n">
        <x:v>74.56140350877193</x:v>
      </x:c>
      <x:c r="K1688" s="28" t="n">
        <x:v>25.438596491228072</x:v>
      </x:c>
      <x:c r="L1688" s="28" t="n">
        <x:v>8</x:v>
      </x:c>
      <x:c r="M1688" t="n">
        <x:v>29</x:v>
      </x:c>
      <x:c r="N1688" t="n">
        <x:v>85</x:v>
      </x:c>
      <x:c r="O1688" t="n">
        <x:v>29</x:v>
      </x:c>
    </x:row>
    <x:row r="1689">
      <x:c r="A1689" t="n">
        <x:v>34</x:v>
      </x:c>
      <x:c r="B1689" t="str">
        <x:v>BA</x:v>
      </x:c>
      <x:c r="C1689" t="str">
        <x:v>legal</x:v>
      </x:c>
      <x:c r="D1689" t="str">
        <x:v>targeted</x:v>
      </x:c>
      <x:c r="E1689" t="n">
        <x:v>10</x:v>
      </x:c>
      <x:c r="F1689" t="n">
        <x:v>4</x:v>
      </x:c>
      <x:c r="G1689" s="28" t="n">
        <x:v>86.4</x:v>
      </x:c>
      <x:c r="H1689" s="28" t="n">
        <x:v>2.9000000000000004</x:v>
      </x:c>
      <x:c r="I1689" s="28" t="n">
        <x:v>83.5</x:v>
      </x:c>
      <x:c r="J1689" s="28" t="n">
        <x:v>74.56140350877193</x:v>
      </x:c>
      <x:c r="K1689" s="28" t="n">
        <x:v>25.438596491228072</x:v>
      </x:c>
      <x:c r="L1689" s="28" t="n">
        <x:v>13.600000000000001</x:v>
      </x:c>
      <x:c r="M1689" t="n">
        <x:v>29</x:v>
      </x:c>
      <x:c r="N1689" t="n">
        <x:v>85</x:v>
      </x:c>
      <x:c r="O1689" t="n">
        <x:v>29</x:v>
      </x:c>
    </x:row>
    <x:row r="1690">
      <x:c r="A1690" t="n">
        <x:v>34</x:v>
      </x:c>
      <x:c r="B1690" t="str">
        <x:v>BA</x:v>
      </x:c>
      <x:c r="C1690" t="str">
        <x:v>legal</x:v>
      </x:c>
      <x:c r="D1690" t="str">
        <x:v>targeted</x:v>
      </x:c>
      <x:c r="E1690" t="n">
        <x:v>10</x:v>
      </x:c>
      <x:c r="F1690" t="n">
        <x:v>5</x:v>
      </x:c>
      <x:c r="G1690" s="28" t="n">
        <x:v>78.4</x:v>
      </x:c>
      <x:c r="H1690" s="28" t="n">
        <x:v>2.9000000000000004</x:v>
      </x:c>
      <x:c r="I1690" s="28" t="n">
        <x:v>75.5</x:v>
      </x:c>
      <x:c r="J1690" s="28" t="n">
        <x:v>74.56140350877193</x:v>
      </x:c>
      <x:c r="K1690" s="28" t="n">
        <x:v>25.438596491228072</x:v>
      </x:c>
      <x:c r="L1690" s="28" t="n">
        <x:v>21.6</x:v>
      </x:c>
      <x:c r="M1690" t="n">
        <x:v>29</x:v>
      </x:c>
      <x:c r="N1690" t="n">
        <x:v>85</x:v>
      </x:c>
      <x:c r="O1690" t="n">
        <x:v>29</x:v>
      </x:c>
    </x:row>
    <x:row r="1691">
      <x:c r="A1691" t="n">
        <x:v>34</x:v>
      </x:c>
      <x:c r="B1691" t="str">
        <x:v>BA</x:v>
      </x:c>
      <x:c r="C1691" t="str">
        <x:v>legal</x:v>
      </x:c>
      <x:c r="D1691" t="str">
        <x:v>targeted</x:v>
      </x:c>
      <x:c r="E1691" t="n">
        <x:v>10</x:v>
      </x:c>
      <x:c r="F1691" t="n">
        <x:v>6</x:v>
      </x:c>
      <x:c r="G1691" s="28" t="n">
        <x:v>92.4</x:v>
      </x:c>
      <x:c r="H1691" s="28" t="n">
        <x:v>4.6</x:v>
      </x:c>
      <x:c r="I1691" s="28" t="n">
        <x:v>87.80000000000001</x:v>
      </x:c>
      <x:c r="J1691" s="28" t="n">
        <x:v>87.46594005449592</x:v>
      </x:c>
      <x:c r="K1691" s="28" t="n">
        <x:v>12.534059945504087</x:v>
      </x:c>
      <x:c r="L1691" s="28" t="n">
        <x:v>7.6</x:v>
      </x:c>
      <x:c r="M1691" t="n">
        <x:v>46</x:v>
      </x:c>
      <x:c r="N1691" t="n">
        <x:v>321</x:v>
      </x:c>
      <x:c r="O1691" t="n">
        <x:v>46</x:v>
      </x:c>
    </x:row>
    <x:row r="1692">
      <x:c r="A1692" t="n">
        <x:v>34</x:v>
      </x:c>
      <x:c r="B1692" t="str">
        <x:v>BA</x:v>
      </x:c>
      <x:c r="C1692" t="str">
        <x:v>legal</x:v>
      </x:c>
      <x:c r="D1692" t="str">
        <x:v>targeted</x:v>
      </x:c>
      <x:c r="E1692" t="n">
        <x:v>10</x:v>
      </x:c>
      <x:c r="F1692" t="n">
        <x:v>7</x:v>
      </x:c>
      <x:c r="G1692" s="28" t="n">
        <x:v>90.7</x:v>
      </x:c>
      <x:c r="H1692" s="28" t="n">
        <x:v>4.6</x:v>
      </x:c>
      <x:c r="I1692" s="28" t="n">
        <x:v>86.10000000000001</x:v>
      </x:c>
      <x:c r="J1692" s="28" t="n">
        <x:v>87.46594005449592</x:v>
      </x:c>
      <x:c r="K1692" s="28" t="n">
        <x:v>12.534059945504087</x:v>
      </x:c>
      <x:c r="L1692" s="28" t="n">
        <x:v>9.3</x:v>
      </x:c>
      <x:c r="M1692" t="n">
        <x:v>46</x:v>
      </x:c>
      <x:c r="N1692" t="n">
        <x:v>321</x:v>
      </x:c>
      <x:c r="O1692" t="n">
        <x:v>46</x:v>
      </x:c>
    </x:row>
    <x:row r="1693">
      <x:c r="A1693" t="n">
        <x:v>34</x:v>
      </x:c>
      <x:c r="B1693" t="str">
        <x:v>BA</x:v>
      </x:c>
      <x:c r="C1693" t="str">
        <x:v>legal</x:v>
      </x:c>
      <x:c r="D1693" t="str">
        <x:v>targeted</x:v>
      </x:c>
      <x:c r="E1693" t="n">
        <x:v>10</x:v>
      </x:c>
      <x:c r="F1693" t="n">
        <x:v>8</x:v>
      </x:c>
      <x:c r="G1693" s="28" t="n">
        <x:v>86.3</x:v>
      </x:c>
      <x:c r="H1693" s="28" t="n">
        <x:v>4.6</x:v>
      </x:c>
      <x:c r="I1693" s="28" t="n">
        <x:v>81.7</x:v>
      </x:c>
      <x:c r="J1693" s="28" t="n">
        <x:v>87.46594005449592</x:v>
      </x:c>
      <x:c r="K1693" s="28" t="n">
        <x:v>12.534059945504087</x:v>
      </x:c>
      <x:c r="L1693" s="28" t="n">
        <x:v>13.700000000000001</x:v>
      </x:c>
      <x:c r="M1693" t="n">
        <x:v>46</x:v>
      </x:c>
      <x:c r="N1693" t="n">
        <x:v>321</x:v>
      </x:c>
      <x:c r="O1693" t="n">
        <x:v>46</x:v>
      </x:c>
    </x:row>
    <x:row r="1694">
      <x:c r="A1694" t="n">
        <x:v>34</x:v>
      </x:c>
      <x:c r="B1694" t="str">
        <x:v>BA</x:v>
      </x:c>
      <x:c r="C1694" t="str">
        <x:v>legal</x:v>
      </x:c>
      <x:c r="D1694" t="str">
        <x:v>targeted</x:v>
      </x:c>
      <x:c r="E1694" t="n">
        <x:v>10</x:v>
      </x:c>
      <x:c r="F1694" t="n">
        <x:v>9</x:v>
      </x:c>
      <x:c r="G1694" s="28" t="n">
        <x:v>78.8</x:v>
      </x:c>
      <x:c r="H1694" s="28" t="n">
        <x:v>4.6</x:v>
      </x:c>
      <x:c r="I1694" s="28" t="n">
        <x:v>74.2</x:v>
      </x:c>
      <x:c r="J1694" s="28" t="n">
        <x:v>87.46594005449592</x:v>
      </x:c>
      <x:c r="K1694" s="28" t="n">
        <x:v>12.534059945504087</x:v>
      </x:c>
      <x:c r="L1694" s="28" t="n">
        <x:v>21.2</x:v>
      </x:c>
      <x:c r="M1694" t="n">
        <x:v>46</x:v>
      </x:c>
      <x:c r="N1694" t="n">
        <x:v>321</x:v>
      </x:c>
      <x:c r="O1694" t="n">
        <x:v>46</x:v>
      </x:c>
    </x:row>
    <x:row r="1695">
      <x:c r="A1695" t="n">
        <x:v>34</x:v>
      </x:c>
      <x:c r="B1695" t="str">
        <x:v>BA</x:v>
      </x:c>
      <x:c r="C1695" t="str">
        <x:v>legal</x:v>
      </x:c>
      <x:c r="D1695" t="str">
        <x:v>targeted</x:v>
      </x:c>
      <x:c r="E1695" t="n">
        <x:v>10</x:v>
      </x:c>
      <x:c r="F1695" t="n">
        <x:v>10</x:v>
      </x:c>
      <x:c r="G1695" s="28" t="n">
        <x:v>70.8</x:v>
      </x:c>
      <x:c r="H1695" s="28" t="n">
        <x:v>4.6</x:v>
      </x:c>
      <x:c r="I1695" s="28" t="n">
        <x:v>66.2</x:v>
      </x:c>
      <x:c r="J1695" s="28" t="n">
        <x:v>87.46594005449592</x:v>
      </x:c>
      <x:c r="K1695" s="28" t="n">
        <x:v>12.534059945504087</x:v>
      </x:c>
      <x:c r="L1695" s="28" t="n">
        <x:v>29.2</x:v>
      </x:c>
      <x:c r="M1695" t="n">
        <x:v>46</x:v>
      </x:c>
      <x:c r="N1695" t="n">
        <x:v>321</x:v>
      </x:c>
      <x:c r="O1695" t="n">
        <x:v>46</x:v>
      </x:c>
    </x:row>
    <x:row r="1696">
      <x:c r="A1696" t="n">
        <x:v>34</x:v>
      </x:c>
      <x:c r="B1696" t="str">
        <x:v>BA</x:v>
      </x:c>
      <x:c r="C1696" t="str">
        <x:v>legal</x:v>
      </x:c>
      <x:c r="D1696" t="str">
        <x:v>targeted</x:v>
      </x:c>
      <x:c r="E1696" t="n">
        <x:v>10</x:v>
      </x:c>
      <x:c r="F1696" t="n">
        <x:v>11</x:v>
      </x:c>
      <x:c r="G1696" s="28" t="n">
        <x:v>88.6</x:v>
      </x:c>
      <x:c r="H1696" s="28" t="n">
        <x:v>6.4</x:v>
      </x:c>
      <x:c r="I1696" s="28" t="n">
        <x:v>82.19999999999999</x:v>
      </x:c>
      <x:c r="J1696" s="28" t="n">
        <x:v>90.39039039039038</x:v>
      </x:c>
      <x:c r="K1696" s="28" t="n">
        <x:v>9.60960960960961</x:v>
      </x:c>
      <x:c r="L1696" s="28" t="n">
        <x:v>11.4</x:v>
      </x:c>
      <x:c r="M1696" t="n">
        <x:v>64</x:v>
      </x:c>
      <x:c r="N1696" t="n">
        <x:v>602</x:v>
      </x:c>
      <x:c r="O1696" t="n">
        <x:v>64</x:v>
      </x:c>
    </x:row>
    <x:row r="1697">
      <x:c r="A1697" t="n">
        <x:v>34</x:v>
      </x:c>
      <x:c r="B1697" t="str">
        <x:v>BA</x:v>
      </x:c>
      <x:c r="C1697" t="str">
        <x:v>legal</x:v>
      </x:c>
      <x:c r="D1697" t="str">
        <x:v>targeted</x:v>
      </x:c>
      <x:c r="E1697" t="n">
        <x:v>10</x:v>
      </x:c>
      <x:c r="F1697" t="n">
        <x:v>12</x:v>
      </x:c>
      <x:c r="G1697" s="28" t="n">
        <x:v>86.5</x:v>
      </x:c>
      <x:c r="H1697" s="28" t="n">
        <x:v>6.4</x:v>
      </x:c>
      <x:c r="I1697" s="28" t="n">
        <x:v>80.1</x:v>
      </x:c>
      <x:c r="J1697" s="28" t="n">
        <x:v>90.39039039039038</x:v>
      </x:c>
      <x:c r="K1697" s="28" t="n">
        <x:v>9.60960960960961</x:v>
      </x:c>
      <x:c r="L1697" s="28" t="n">
        <x:v>13.5</x:v>
      </x:c>
      <x:c r="M1697" t="n">
        <x:v>64</x:v>
      </x:c>
      <x:c r="N1697" t="n">
        <x:v>602</x:v>
      </x:c>
      <x:c r="O1697" t="n">
        <x:v>64</x:v>
      </x:c>
    </x:row>
    <x:row r="1698">
      <x:c r="A1698" t="n">
        <x:v>34</x:v>
      </x:c>
      <x:c r="B1698" t="str">
        <x:v>BA</x:v>
      </x:c>
      <x:c r="C1698" t="str">
        <x:v>legal</x:v>
      </x:c>
      <x:c r="D1698" t="str">
        <x:v>targeted</x:v>
      </x:c>
      <x:c r="E1698" t="n">
        <x:v>10</x:v>
      </x:c>
      <x:c r="F1698" t="n">
        <x:v>13</x:v>
      </x:c>
      <x:c r="G1698" s="28" t="n">
        <x:v>82.6</x:v>
      </x:c>
      <x:c r="H1698" s="28" t="n">
        <x:v>6.4</x:v>
      </x:c>
      <x:c r="I1698" s="28" t="n">
        <x:v>76.19999999999999</x:v>
      </x:c>
      <x:c r="J1698" s="28" t="n">
        <x:v>90.39039039039038</x:v>
      </x:c>
      <x:c r="K1698" s="28" t="n">
        <x:v>9.60960960960961</x:v>
      </x:c>
      <x:c r="L1698" s="28" t="n">
        <x:v>17.4</x:v>
      </x:c>
      <x:c r="M1698" t="n">
        <x:v>64</x:v>
      </x:c>
      <x:c r="N1698" t="n">
        <x:v>602</x:v>
      </x:c>
      <x:c r="O1698" t="n">
        <x:v>64</x:v>
      </x:c>
    </x:row>
    <x:row r="1699">
      <x:c r="A1699" t="n">
        <x:v>34</x:v>
      </x:c>
      <x:c r="B1699" t="str">
        <x:v>BA</x:v>
      </x:c>
      <x:c r="C1699" t="str">
        <x:v>legal</x:v>
      </x:c>
      <x:c r="D1699" t="str">
        <x:v>targeted</x:v>
      </x:c>
      <x:c r="E1699" t="n">
        <x:v>10</x:v>
      </x:c>
      <x:c r="F1699" t="n">
        <x:v>14</x:v>
      </x:c>
      <x:c r="G1699" s="28" t="n">
        <x:v>77</x:v>
      </x:c>
      <x:c r="H1699" s="28" t="n">
        <x:v>6.4</x:v>
      </x:c>
      <x:c r="I1699" s="28" t="n">
        <x:v>70.6</x:v>
      </x:c>
      <x:c r="J1699" s="28" t="n">
        <x:v>90.39039039039038</x:v>
      </x:c>
      <x:c r="K1699" s="28" t="n">
        <x:v>9.60960960960961</x:v>
      </x:c>
      <x:c r="L1699" s="28" t="n">
        <x:v>23</x:v>
      </x:c>
      <x:c r="M1699" t="n">
        <x:v>64</x:v>
      </x:c>
      <x:c r="N1699" t="n">
        <x:v>602</x:v>
      </x:c>
      <x:c r="O1699" t="n">
        <x:v>64</x:v>
      </x:c>
    </x:row>
    <x:row r="1700">
      <x:c r="A1700" t="n">
        <x:v>34</x:v>
      </x:c>
      <x:c r="B1700" t="str">
        <x:v>BA</x:v>
      </x:c>
      <x:c r="C1700" t="str">
        <x:v>legal</x:v>
      </x:c>
      <x:c r="D1700" t="str">
        <x:v>targeted</x:v>
      </x:c>
      <x:c r="E1700" t="n">
        <x:v>10</x:v>
      </x:c>
      <x:c r="F1700" t="n">
        <x:v>15</x:v>
      </x:c>
      <x:c r="G1700" s="28" t="n">
        <x:v>69.7</x:v>
      </x:c>
      <x:c r="H1700" s="28" t="n">
        <x:v>6.4</x:v>
      </x:c>
      <x:c r="I1700" s="28" t="n">
        <x:v>63.300000000000004</x:v>
      </x:c>
      <x:c r="J1700" s="28" t="n">
        <x:v>90.39039039039038</x:v>
      </x:c>
      <x:c r="K1700" s="28" t="n">
        <x:v>9.60960960960961</x:v>
      </x:c>
      <x:c r="L1700" s="28" t="n">
        <x:v>30.3</x:v>
      </x:c>
      <x:c r="M1700" t="n">
        <x:v>64</x:v>
      </x:c>
      <x:c r="N1700" t="n">
        <x:v>602</x:v>
      </x:c>
      <x:c r="O1700" t="n">
        <x:v>64</x:v>
      </x:c>
    </x:row>
    <x:row r="1701">
      <x:c r="A1701" t="n">
        <x:v>34</x:v>
      </x:c>
      <x:c r="B1701" t="str">
        <x:v>BA</x:v>
      </x:c>
      <x:c r="C1701" t="str">
        <x:v>legal</x:v>
      </x:c>
      <x:c r="D1701" t="str">
        <x:v>targeted</x:v>
      </x:c>
      <x:c r="E1701" t="n">
        <x:v>10</x:v>
      </x:c>
      <x:c r="F1701" t="n">
        <x:v>16</x:v>
      </x:c>
      <x:c r="G1701" s="28" t="n">
        <x:v>88.1</x:v>
      </x:c>
      <x:c r="H1701" s="28" t="n">
        <x:v>8.799999999999999</x:v>
      </x:c>
      <x:c r="I1701" s="28" t="n">
        <x:v>79.3</x:v>
      </x:c>
      <x:c r="J1701" s="28" t="n">
        <x:v>90.70247933884298</x:v>
      </x:c>
      <x:c r="K1701" s="28" t="n">
        <x:v>9.297520661157025</x:v>
      </x:c>
      <x:c r="L1701" s="28" t="n">
        <x:v>11.899999999999999</x:v>
      </x:c>
      <x:c r="M1701" t="n">
        <x:v>88</x:v>
      </x:c>
      <x:c r="N1701" t="n">
        <x:v>878</x:v>
      </x:c>
      <x:c r="O1701" t="n">
        <x:v>90</x:v>
      </x:c>
    </x:row>
    <x:row r="1702">
      <x:c r="A1702" t="n">
        <x:v>34</x:v>
      </x:c>
      <x:c r="B1702" t="str">
        <x:v>BA</x:v>
      </x:c>
      <x:c r="C1702" t="str">
        <x:v>legal</x:v>
      </x:c>
      <x:c r="D1702" t="str">
        <x:v>targeted</x:v>
      </x:c>
      <x:c r="E1702" t="n">
        <x:v>10</x:v>
      </x:c>
      <x:c r="F1702" t="n">
        <x:v>17</x:v>
      </x:c>
      <x:c r="G1702" s="28" t="n">
        <x:v>85.2</x:v>
      </x:c>
      <x:c r="H1702" s="28" t="n">
        <x:v>8.799999999999999</x:v>
      </x:c>
      <x:c r="I1702" s="28" t="n">
        <x:v>76.4</x:v>
      </x:c>
      <x:c r="J1702" s="28" t="n">
        <x:v>90.70247933884298</x:v>
      </x:c>
      <x:c r="K1702" s="28" t="n">
        <x:v>9.297520661157025</x:v>
      </x:c>
      <x:c r="L1702" s="28" t="n">
        <x:v>14.799999999999999</x:v>
      </x:c>
      <x:c r="M1702" t="n">
        <x:v>88</x:v>
      </x:c>
      <x:c r="N1702" t="n">
        <x:v>878</x:v>
      </x:c>
      <x:c r="O1702" t="n">
        <x:v>90</x:v>
      </x:c>
    </x:row>
    <x:row r="1703">
      <x:c r="A1703" t="n">
        <x:v>34</x:v>
      </x:c>
      <x:c r="B1703" t="str">
        <x:v>BA</x:v>
      </x:c>
      <x:c r="C1703" t="str">
        <x:v>legal</x:v>
      </x:c>
      <x:c r="D1703" t="str">
        <x:v>targeted</x:v>
      </x:c>
      <x:c r="E1703" t="n">
        <x:v>10</x:v>
      </x:c>
      <x:c r="F1703" t="n">
        <x:v>18</x:v>
      </x:c>
      <x:c r="G1703" s="28" t="n">
        <x:v>78.4</x:v>
      </x:c>
      <x:c r="H1703" s="28" t="n">
        <x:v>8.799999999999999</x:v>
      </x:c>
      <x:c r="I1703" s="28" t="n">
        <x:v>69.60000000000001</x:v>
      </x:c>
      <x:c r="J1703" s="28" t="n">
        <x:v>90.70247933884298</x:v>
      </x:c>
      <x:c r="K1703" s="28" t="n">
        <x:v>9.297520661157025</x:v>
      </x:c>
      <x:c r="L1703" s="28" t="n">
        <x:v>21.6</x:v>
      </x:c>
      <x:c r="M1703" t="n">
        <x:v>88</x:v>
      </x:c>
      <x:c r="N1703" t="n">
        <x:v>878</x:v>
      </x:c>
      <x:c r="O1703" t="n">
        <x:v>90</x:v>
      </x:c>
    </x:row>
    <x:row r="1704">
      <x:c r="A1704" t="n">
        <x:v>34</x:v>
      </x:c>
      <x:c r="B1704" t="str">
        <x:v>BA</x:v>
      </x:c>
      <x:c r="C1704" t="str">
        <x:v>legal</x:v>
      </x:c>
      <x:c r="D1704" t="str">
        <x:v>targeted</x:v>
      </x:c>
      <x:c r="E1704" t="n">
        <x:v>10</x:v>
      </x:c>
      <x:c r="F1704" t="n">
        <x:v>19</x:v>
      </x:c>
      <x:c r="G1704" s="28" t="n">
        <x:v>71.5</x:v>
      </x:c>
      <x:c r="H1704" s="28" t="n">
        <x:v>8.799999999999999</x:v>
      </x:c>
      <x:c r="I1704" s="28" t="n">
        <x:v>62.7</x:v>
      </x:c>
      <x:c r="J1704" s="28" t="n">
        <x:v>90.70247933884298</x:v>
      </x:c>
      <x:c r="K1704" s="28" t="n">
        <x:v>9.297520661157025</x:v>
      </x:c>
      <x:c r="L1704" s="28" t="n">
        <x:v>28.499999999999996</x:v>
      </x:c>
      <x:c r="M1704" t="n">
        <x:v>88</x:v>
      </x:c>
      <x:c r="N1704" t="n">
        <x:v>878</x:v>
      </x:c>
      <x:c r="O1704" t="n">
        <x:v>90</x:v>
      </x:c>
    </x:row>
    <x:row r="1705">
      <x:c r="A1705" t="n">
        <x:v>34</x:v>
      </x:c>
      <x:c r="B1705" t="str">
        <x:v>BA</x:v>
      </x:c>
      <x:c r="C1705" t="str">
        <x:v>legal</x:v>
      </x:c>
      <x:c r="D1705" t="str">
        <x:v>targeted</x:v>
      </x:c>
      <x:c r="E1705" t="n">
        <x:v>10</x:v>
      </x:c>
      <x:c r="F1705" t="n">
        <x:v>20</x:v>
      </x:c>
      <x:c r="G1705" s="28" t="n">
        <x:v>64</x:v>
      </x:c>
      <x:c r="H1705" s="28" t="n">
        <x:v>8.799999999999999</x:v>
      </x:c>
      <x:c r="I1705" s="28" t="n">
        <x:v>55.2</x:v>
      </x:c>
      <x:c r="J1705" s="28" t="n">
        <x:v>90.70247933884298</x:v>
      </x:c>
      <x:c r="K1705" s="28" t="n">
        <x:v>9.297520661157025</x:v>
      </x:c>
      <x:c r="L1705" s="28" t="n">
        <x:v>36</x:v>
      </x:c>
      <x:c r="M1705" t="n">
        <x:v>88</x:v>
      </x:c>
      <x:c r="N1705" t="n">
        <x:v>878</x:v>
      </x:c>
      <x:c r="O1705" t="n">
        <x:v>90</x:v>
      </x:c>
    </x:row>
    <x:row r="1706">
      <x:c r="A1706" t="n">
        <x:v>34</x:v>
      </x:c>
      <x:c r="B1706" t="str">
        <x:v>BA</x:v>
      </x:c>
      <x:c r="C1706" t="str">
        <x:v>legal</x:v>
      </x:c>
      <x:c r="D1706" t="str">
        <x:v>targeted</x:v>
      </x:c>
      <x:c r="E1706" t="n">
        <x:v>10</x:v>
      </x:c>
      <x:c r="F1706" t="n">
        <x:v>21</x:v>
      </x:c>
      <x:c r="G1706" s="28" t="n">
        <x:v>86.7</x:v>
      </x:c>
      <x:c r="H1706" s="28" t="n">
        <x:v>10.6</x:v>
      </x:c>
      <x:c r="I1706" s="28" t="n">
        <x:v>76.10000000000001</x:v>
      </x:c>
      <x:c r="J1706" s="28" t="n">
        <x:v>91.39123750960799</x:v>
      </x:c>
      <x:c r="K1706" s="28" t="n">
        <x:v>8.608762490392007</x:v>
      </x:c>
      <x:c r="L1706" s="28" t="n">
        <x:v>13.3</x:v>
      </x:c>
      <x:c r="M1706" t="n">
        <x:v>106</x:v>
      </x:c>
      <x:c r="N1706" t="n">
        <x:v>1189</x:v>
      </x:c>
      <x:c r="O1706" t="n">
        <x:v>112</x:v>
      </x:c>
    </x:row>
    <x:row r="1707">
      <x:c r="A1707" t="n">
        <x:v>34</x:v>
      </x:c>
      <x:c r="B1707" t="str">
        <x:v>BA</x:v>
      </x:c>
      <x:c r="C1707" t="str">
        <x:v>legal</x:v>
      </x:c>
      <x:c r="D1707" t="str">
        <x:v>targeted</x:v>
      </x:c>
      <x:c r="E1707" t="n">
        <x:v>10</x:v>
      </x:c>
      <x:c r="F1707" t="n">
        <x:v>22</x:v>
      </x:c>
      <x:c r="G1707" s="28" t="n">
        <x:v>83.5</x:v>
      </x:c>
      <x:c r="H1707" s="28" t="n">
        <x:v>10.6</x:v>
      </x:c>
      <x:c r="I1707" s="28" t="n">
        <x:v>72.9</x:v>
      </x:c>
      <x:c r="J1707" s="28" t="n">
        <x:v>91.39123750960799</x:v>
      </x:c>
      <x:c r="K1707" s="28" t="n">
        <x:v>8.608762490392007</x:v>
      </x:c>
      <x:c r="L1707" s="28" t="n">
        <x:v>16.5</x:v>
      </x:c>
      <x:c r="M1707" t="n">
        <x:v>106</x:v>
      </x:c>
      <x:c r="N1707" t="n">
        <x:v>1189</x:v>
      </x:c>
      <x:c r="O1707" t="n">
        <x:v>112</x:v>
      </x:c>
    </x:row>
    <x:row r="1708">
      <x:c r="A1708" t="n">
        <x:v>34</x:v>
      </x:c>
      <x:c r="B1708" t="str">
        <x:v>BA</x:v>
      </x:c>
      <x:c r="C1708" t="str">
        <x:v>legal</x:v>
      </x:c>
      <x:c r="D1708" t="str">
        <x:v>targeted</x:v>
      </x:c>
      <x:c r="E1708" t="n">
        <x:v>10</x:v>
      </x:c>
      <x:c r="F1708" t="n">
        <x:v>23</x:v>
      </x:c>
      <x:c r="G1708" s="28" t="n">
        <x:v>77.8</x:v>
      </x:c>
      <x:c r="H1708" s="28" t="n">
        <x:v>10.6</x:v>
      </x:c>
      <x:c r="I1708" s="28" t="n">
        <x:v>67.2</x:v>
      </x:c>
      <x:c r="J1708" s="28" t="n">
        <x:v>91.39123750960799</x:v>
      </x:c>
      <x:c r="K1708" s="28" t="n">
        <x:v>8.608762490392007</x:v>
      </x:c>
      <x:c r="L1708" s="28" t="n">
        <x:v>22.2</x:v>
      </x:c>
      <x:c r="M1708" t="n">
        <x:v>106</x:v>
      </x:c>
      <x:c r="N1708" t="n">
        <x:v>1189</x:v>
      </x:c>
      <x:c r="O1708" t="n">
        <x:v>112</x:v>
      </x:c>
    </x:row>
    <x:row r="1709">
      <x:c r="A1709" t="n">
        <x:v>34</x:v>
      </x:c>
      <x:c r="B1709" t="str">
        <x:v>BA</x:v>
      </x:c>
      <x:c r="C1709" t="str">
        <x:v>legal</x:v>
      </x:c>
      <x:c r="D1709" t="str">
        <x:v>targeted</x:v>
      </x:c>
      <x:c r="E1709" t="n">
        <x:v>10</x:v>
      </x:c>
      <x:c r="F1709" t="n">
        <x:v>24</x:v>
      </x:c>
      <x:c r="G1709" s="28" t="n">
        <x:v>68.4</x:v>
      </x:c>
      <x:c r="H1709" s="28" t="n">
        <x:v>10.6</x:v>
      </x:c>
      <x:c r="I1709" s="28" t="n">
        <x:v>57.800000000000004</x:v>
      </x:c>
      <x:c r="J1709" s="28" t="n">
        <x:v>91.39123750960799</x:v>
      </x:c>
      <x:c r="K1709" s="28" t="n">
        <x:v>8.608762490392007</x:v>
      </x:c>
      <x:c r="L1709" s="28" t="n">
        <x:v>31.6</x:v>
      </x:c>
      <x:c r="M1709" t="n">
        <x:v>106</x:v>
      </x:c>
      <x:c r="N1709" t="n">
        <x:v>1189</x:v>
      </x:c>
      <x:c r="O1709" t="n">
        <x:v>112</x:v>
      </x:c>
    </x:row>
    <x:row r="1710">
      <x:c r="A1710" t="n">
        <x:v>34</x:v>
      </x:c>
      <x:c r="B1710" t="str">
        <x:v>BA</x:v>
      </x:c>
      <x:c r="C1710" t="str">
        <x:v>legal</x:v>
      </x:c>
      <x:c r="D1710" t="str">
        <x:v>targeted</x:v>
      </x:c>
      <x:c r="E1710" t="n">
        <x:v>10</x:v>
      </x:c>
      <x:c r="F1710" t="n">
        <x:v>25</x:v>
      </x:c>
      <x:c r="G1710" s="28" t="n">
        <x:v>59.9</x:v>
      </x:c>
      <x:c r="H1710" s="28" t="n">
        <x:v>10.6</x:v>
      </x:c>
      <x:c r="I1710" s="28" t="n">
        <x:v>49.3</x:v>
      </x:c>
      <x:c r="J1710" s="28" t="n">
        <x:v>91.39123750960799</x:v>
      </x:c>
      <x:c r="K1710" s="28" t="n">
        <x:v>8.608762490392007</x:v>
      </x:c>
      <x:c r="L1710" s="28" t="n">
        <x:v>40.1</x:v>
      </x:c>
      <x:c r="M1710" t="n">
        <x:v>106</x:v>
      </x:c>
      <x:c r="N1710" t="n">
        <x:v>1189</x:v>
      </x:c>
      <x:c r="O1710" t="n">
        <x:v>112</x:v>
      </x:c>
    </x:row>
    <x:row r="1711">
      <x:c r="A1711" t="n">
        <x:v>34</x:v>
      </x:c>
      <x:c r="B1711" t="str">
        <x:v>BA</x:v>
      </x:c>
      <x:c r="C1711" t="str">
        <x:v>legal</x:v>
      </x:c>
      <x:c r="D1711" t="str">
        <x:v>targeted</x:v>
      </x:c>
      <x:c r="E1711" t="n">
        <x:v>10</x:v>
      </x:c>
      <x:c r="F1711" t="n">
        <x:v>26</x:v>
      </x:c>
      <x:c r="G1711" s="28" t="n">
        <x:v>84.4</x:v>
      </x:c>
      <x:c r="H1711" s="28" t="n">
        <x:v>11.700000000000001</x:v>
      </x:c>
      <x:c r="I1711" s="28" t="n">
        <x:v>72.7</x:v>
      </x:c>
      <x:c r="J1711" s="28" t="n">
        <x:v>92.18559218559218</x:v>
      </x:c>
      <x:c r="K1711" s="28" t="n">
        <x:v>7.814407814407814</x:v>
      </x:c>
      <x:c r="L1711" s="28" t="n">
        <x:v>15.6</x:v>
      </x:c>
      <x:c r="M1711" t="n">
        <x:v>117</x:v>
      </x:c>
      <x:c r="N1711" t="n">
        <x:v>1510</x:v>
      </x:c>
      <x:c r="O1711" t="n">
        <x:v>128</x:v>
      </x:c>
    </x:row>
    <x:row r="1712">
      <x:c r="A1712" t="n">
        <x:v>34</x:v>
      </x:c>
      <x:c r="B1712" t="str">
        <x:v>BA</x:v>
      </x:c>
      <x:c r="C1712" t="str">
        <x:v>legal</x:v>
      </x:c>
      <x:c r="D1712" t="str">
        <x:v>targeted</x:v>
      </x:c>
      <x:c r="E1712" t="n">
        <x:v>10</x:v>
      </x:c>
      <x:c r="F1712" t="n">
        <x:v>27</x:v>
      </x:c>
      <x:c r="G1712" s="28" t="n">
        <x:v>80.7</x:v>
      </x:c>
      <x:c r="H1712" s="28" t="n">
        <x:v>11.700000000000001</x:v>
      </x:c>
      <x:c r="I1712" s="28" t="n">
        <x:v>69</x:v>
      </x:c>
      <x:c r="J1712" s="28" t="n">
        <x:v>92.18559218559218</x:v>
      </x:c>
      <x:c r="K1712" s="28" t="n">
        <x:v>7.814407814407814</x:v>
      </x:c>
      <x:c r="L1712" s="28" t="n">
        <x:v>19.3</x:v>
      </x:c>
      <x:c r="M1712" t="n">
        <x:v>117</x:v>
      </x:c>
      <x:c r="N1712" t="n">
        <x:v>1510</x:v>
      </x:c>
      <x:c r="O1712" t="n">
        <x:v>128</x:v>
      </x:c>
    </x:row>
    <x:row r="1713">
      <x:c r="A1713" t="n">
        <x:v>34</x:v>
      </x:c>
      <x:c r="B1713" t="str">
        <x:v>BA</x:v>
      </x:c>
      <x:c r="C1713" t="str">
        <x:v>legal</x:v>
      </x:c>
      <x:c r="D1713" t="str">
        <x:v>targeted</x:v>
      </x:c>
      <x:c r="E1713" t="n">
        <x:v>10</x:v>
      </x:c>
      <x:c r="F1713" t="n">
        <x:v>28</x:v>
      </x:c>
      <x:c r="G1713" s="28" t="n">
        <x:v>73.7</x:v>
      </x:c>
      <x:c r="H1713" s="28" t="n">
        <x:v>11.700000000000001</x:v>
      </x:c>
      <x:c r="I1713" s="28" t="n">
        <x:v>62</x:v>
      </x:c>
      <x:c r="J1713" s="28" t="n">
        <x:v>92.18559218559218</x:v>
      </x:c>
      <x:c r="K1713" s="28" t="n">
        <x:v>7.814407814407814</x:v>
      </x:c>
      <x:c r="L1713" s="28" t="n">
        <x:v>26.3</x:v>
      </x:c>
      <x:c r="M1713" t="n">
        <x:v>117</x:v>
      </x:c>
      <x:c r="N1713" t="n">
        <x:v>1510</x:v>
      </x:c>
      <x:c r="O1713" t="n">
        <x:v>128</x:v>
      </x:c>
    </x:row>
    <x:row r="1714">
      <x:c r="A1714" t="n">
        <x:v>34</x:v>
      </x:c>
      <x:c r="B1714" t="str">
        <x:v>BA</x:v>
      </x:c>
      <x:c r="C1714" t="str">
        <x:v>legal</x:v>
      </x:c>
      <x:c r="D1714" t="str">
        <x:v>targeted</x:v>
      </x:c>
      <x:c r="E1714" t="n">
        <x:v>10</x:v>
      </x:c>
      <x:c r="F1714" t="n">
        <x:v>29</x:v>
      </x:c>
      <x:c r="G1714" s="28" t="n">
        <x:v>65.9</x:v>
      </x:c>
      <x:c r="H1714" s="28" t="n">
        <x:v>11.700000000000001</x:v>
      </x:c>
      <x:c r="I1714" s="28" t="n">
        <x:v>54.2</x:v>
      </x:c>
      <x:c r="J1714" s="28" t="n">
        <x:v>92.18559218559218</x:v>
      </x:c>
      <x:c r="K1714" s="28" t="n">
        <x:v>7.814407814407814</x:v>
      </x:c>
      <x:c r="L1714" s="28" t="n">
        <x:v>34.1</x:v>
      </x:c>
      <x:c r="M1714" t="n">
        <x:v>117</x:v>
      </x:c>
      <x:c r="N1714" t="n">
        <x:v>1510</x:v>
      </x:c>
      <x:c r="O1714" t="n">
        <x:v>128</x:v>
      </x:c>
    </x:row>
    <x:row r="1715">
      <x:c r="A1715" t="n">
        <x:v>34</x:v>
      </x:c>
      <x:c r="B1715" t="str">
        <x:v>BA</x:v>
      </x:c>
      <x:c r="C1715" t="str">
        <x:v>legal</x:v>
      </x:c>
      <x:c r="D1715" t="str">
        <x:v>targeted</x:v>
      </x:c>
      <x:c r="E1715" t="n">
        <x:v>10</x:v>
      </x:c>
      <x:c r="F1715" t="n">
        <x:v>30</x:v>
      </x:c>
      <x:c r="G1715" s="28" t="n">
        <x:v>58.300000000000004</x:v>
      </x:c>
      <x:c r="H1715" s="28" t="n">
        <x:v>11.700000000000001</x:v>
      </x:c>
      <x:c r="I1715" s="28" t="n">
        <x:v>46.6</x:v>
      </x:c>
      <x:c r="J1715" s="28" t="n">
        <x:v>92.18559218559218</x:v>
      </x:c>
      <x:c r="K1715" s="28" t="n">
        <x:v>7.814407814407814</x:v>
      </x:c>
      <x:c r="L1715" s="28" t="n">
        <x:v>41.699999999999996</x:v>
      </x:c>
      <x:c r="M1715" t="n">
        <x:v>117</x:v>
      </x:c>
      <x:c r="N1715" t="n">
        <x:v>1510</x:v>
      </x:c>
      <x:c r="O1715" t="n">
        <x:v>128</x:v>
      </x:c>
    </x:row>
    <x:row r="1716">
      <x:c r="A1716" t="n">
        <x:v>34</x:v>
      </x:c>
      <x:c r="B1716" t="str">
        <x:v>BA</x:v>
      </x:c>
      <x:c r="C1716" t="str">
        <x:v>legal</x:v>
      </x:c>
      <x:c r="D1716" t="str">
        <x:v>targeted</x:v>
      </x:c>
      <x:c r="E1716" t="n">
        <x:v>10</x:v>
      </x:c>
      <x:c r="F1716" t="n">
        <x:v>31</x:v>
      </x:c>
      <x:c r="G1716" s="28" t="n">
        <x:v>84.5</x:v>
      </x:c>
      <x:c r="H1716" s="28" t="n">
        <x:v>13.5</x:v>
      </x:c>
      <x:c r="I1716" s="28" t="n">
        <x:v>71</x:v>
      </x:c>
      <x:c r="J1716" s="28" t="n">
        <x:v>92.44622311155578</x:v>
      </x:c>
      <x:c r="K1716" s="28" t="n">
        <x:v>7.553776888444222</x:v>
      </x:c>
      <x:c r="L1716" s="28" t="n">
        <x:v>15.5</x:v>
      </x:c>
      <x:c r="M1716" t="n">
        <x:v>135</x:v>
      </x:c>
      <x:c r="N1716" t="n">
        <x:v>1848</x:v>
      </x:c>
      <x:c r="O1716" t="n">
        <x:v>151</x:v>
      </x:c>
    </x:row>
    <x:row r="1717">
      <x:c r="A1717" t="n">
        <x:v>34</x:v>
      </x:c>
      <x:c r="B1717" t="str">
        <x:v>BA</x:v>
      </x:c>
      <x:c r="C1717" t="str">
        <x:v>legal</x:v>
      </x:c>
      <x:c r="D1717" t="str">
        <x:v>targeted</x:v>
      </x:c>
      <x:c r="E1717" t="n">
        <x:v>10</x:v>
      </x:c>
      <x:c r="F1717" t="n">
        <x:v>32</x:v>
      </x:c>
      <x:c r="G1717" s="28" t="n">
        <x:v>81.4</x:v>
      </x:c>
      <x:c r="H1717" s="28" t="n">
        <x:v>13.5</x:v>
      </x:c>
      <x:c r="I1717" s="28" t="n">
        <x:v>67.9</x:v>
      </x:c>
      <x:c r="J1717" s="28" t="n">
        <x:v>92.44622311155578</x:v>
      </x:c>
      <x:c r="K1717" s="28" t="n">
        <x:v>7.553776888444222</x:v>
      </x:c>
      <x:c r="L1717" s="28" t="n">
        <x:v>18.6</x:v>
      </x:c>
      <x:c r="M1717" t="n">
        <x:v>135</x:v>
      </x:c>
      <x:c r="N1717" t="n">
        <x:v>1848</x:v>
      </x:c>
      <x:c r="O1717" t="n">
        <x:v>151</x:v>
      </x:c>
    </x:row>
    <x:row r="1718">
      <x:c r="A1718" t="n">
        <x:v>34</x:v>
      </x:c>
      <x:c r="B1718" t="str">
        <x:v>BA</x:v>
      </x:c>
      <x:c r="C1718" t="str">
        <x:v>legal</x:v>
      </x:c>
      <x:c r="D1718" t="str">
        <x:v>targeted</x:v>
      </x:c>
      <x:c r="E1718" t="n">
        <x:v>10</x:v>
      </x:c>
      <x:c r="F1718" t="n">
        <x:v>33</x:v>
      </x:c>
      <x:c r="G1718" s="28" t="n">
        <x:v>75.1</x:v>
      </x:c>
      <x:c r="H1718" s="28" t="n">
        <x:v>13.5</x:v>
      </x:c>
      <x:c r="I1718" s="28" t="n">
        <x:v>61.599999999999994</x:v>
      </x:c>
      <x:c r="J1718" s="28" t="n">
        <x:v>92.44622311155578</x:v>
      </x:c>
      <x:c r="K1718" s="28" t="n">
        <x:v>7.553776888444222</x:v>
      </x:c>
      <x:c r="L1718" s="28" t="n">
        <x:v>24.9</x:v>
      </x:c>
      <x:c r="M1718" t="n">
        <x:v>135</x:v>
      </x:c>
      <x:c r="N1718" t="n">
        <x:v>1848</x:v>
      </x:c>
      <x:c r="O1718" t="n">
        <x:v>151</x:v>
      </x:c>
    </x:row>
    <x:row r="1719">
      <x:c r="A1719" t="n">
        <x:v>34</x:v>
      </x:c>
      <x:c r="B1719" t="str">
        <x:v>BA</x:v>
      </x:c>
      <x:c r="C1719" t="str">
        <x:v>legal</x:v>
      </x:c>
      <x:c r="D1719" t="str">
        <x:v>targeted</x:v>
      </x:c>
      <x:c r="E1719" t="n">
        <x:v>10</x:v>
      </x:c>
      <x:c r="F1719" t="n">
        <x:v>34</x:v>
      </x:c>
      <x:c r="G1719" s="28" t="n">
        <x:v>68.7</x:v>
      </x:c>
      <x:c r="H1719" s="28" t="n">
        <x:v>13.5</x:v>
      </x:c>
      <x:c r="I1719" s="28" t="n">
        <x:v>55.2</x:v>
      </x:c>
      <x:c r="J1719" s="28" t="n">
        <x:v>92.44622311155578</x:v>
      </x:c>
      <x:c r="K1719" s="28" t="n">
        <x:v>7.553776888444222</x:v>
      </x:c>
      <x:c r="L1719" s="28" t="n">
        <x:v>31.3</x:v>
      </x:c>
      <x:c r="M1719" t="n">
        <x:v>135</x:v>
      </x:c>
      <x:c r="N1719" t="n">
        <x:v>1848</x:v>
      </x:c>
      <x:c r="O1719" t="n">
        <x:v>151</x:v>
      </x:c>
    </x:row>
    <x:row r="1720">
      <x:c r="A1720" t="n">
        <x:v>34</x:v>
      </x:c>
      <x:c r="B1720" t="str">
        <x:v>BA</x:v>
      </x:c>
      <x:c r="C1720" t="str">
        <x:v>legal</x:v>
      </x:c>
      <x:c r="D1720" t="str">
        <x:v>targeted</x:v>
      </x:c>
      <x:c r="E1720" t="n">
        <x:v>10</x:v>
      </x:c>
      <x:c r="F1720" t="n">
        <x:v>35</x:v>
      </x:c>
      <x:c r="G1720" s="28" t="n">
        <x:v>61</x:v>
      </x:c>
      <x:c r="H1720" s="28" t="n">
        <x:v>13.5</x:v>
      </x:c>
      <x:c r="I1720" s="28" t="n">
        <x:v>47.5</x:v>
      </x:c>
      <x:c r="J1720" s="28" t="n">
        <x:v>92.44622311155578</x:v>
      </x:c>
      <x:c r="K1720" s="28" t="n">
        <x:v>7.553776888444222</x:v>
      </x:c>
      <x:c r="L1720" s="28" t="n">
        <x:v>39</x:v>
      </x:c>
      <x:c r="M1720" t="n">
        <x:v>135</x:v>
      </x:c>
      <x:c r="N1720" t="n">
        <x:v>1848</x:v>
      </x:c>
      <x:c r="O1720" t="n">
        <x:v>151</x:v>
      </x:c>
    </x:row>
    <x:row r="1721">
      <x:c r="A1721" t="n">
        <x:v>34</x:v>
      </x:c>
      <x:c r="B1721" t="str">
        <x:v>BA</x:v>
      </x:c>
      <x:c r="C1721" t="str">
        <x:v>legal</x:v>
      </x:c>
      <x:c r="D1721" t="str">
        <x:v>targeted</x:v>
      </x:c>
      <x:c r="E1721" t="n">
        <x:v>10</x:v>
      </x:c>
      <x:c r="F1721" t="n">
        <x:v>36</x:v>
      </x:c>
      <x:c r="G1721" s="28" t="n">
        <x:v>84.5</x:v>
      </x:c>
      <x:c r="H1721" s="28" t="n">
        <x:v>14.899999999999999</x:v>
      </x:c>
      <x:c r="I1721" s="28" t="n">
        <x:v>69.6</x:v>
      </x:c>
      <x:c r="J1721" s="28" t="n">
        <x:v>92.83582089552239</x:v>
      </x:c>
      <x:c r="K1721" s="28" t="n">
        <x:v>7.164179104477612</x:v>
      </x:c>
      <x:c r="L1721" s="28" t="n">
        <x:v>15.5</x:v>
      </x:c>
      <x:c r="M1721" t="n">
        <x:v>149</x:v>
      </x:c>
      <x:c r="N1721" t="n">
        <x:v>2177</x:v>
      </x:c>
      <x:c r="O1721" t="n">
        <x:v>168</x:v>
      </x:c>
    </x:row>
    <x:row r="1722">
      <x:c r="A1722" t="n">
        <x:v>34</x:v>
      </x:c>
      <x:c r="B1722" t="str">
        <x:v>BA</x:v>
      </x:c>
      <x:c r="C1722" t="str">
        <x:v>legal</x:v>
      </x:c>
      <x:c r="D1722" t="str">
        <x:v>targeted</x:v>
      </x:c>
      <x:c r="E1722" t="n">
        <x:v>10</x:v>
      </x:c>
      <x:c r="F1722" t="n">
        <x:v>37</x:v>
      </x:c>
      <x:c r="G1722" s="28" t="n">
        <x:v>81.5</x:v>
      </x:c>
      <x:c r="H1722" s="28" t="n">
        <x:v>14.899999999999999</x:v>
      </x:c>
      <x:c r="I1722" s="28" t="n">
        <x:v>66.6</x:v>
      </x:c>
      <x:c r="J1722" s="28" t="n">
        <x:v>92.83582089552239</x:v>
      </x:c>
      <x:c r="K1722" s="28" t="n">
        <x:v>7.164179104477612</x:v>
      </x:c>
      <x:c r="L1722" s="28" t="n">
        <x:v>18.5</x:v>
      </x:c>
      <x:c r="M1722" t="n">
        <x:v>149</x:v>
      </x:c>
      <x:c r="N1722" t="n">
        <x:v>2177</x:v>
      </x:c>
      <x:c r="O1722" t="n">
        <x:v>168</x:v>
      </x:c>
    </x:row>
    <x:row r="1723">
      <x:c r="A1723" t="n">
        <x:v>34</x:v>
      </x:c>
      <x:c r="B1723" t="str">
        <x:v>BA</x:v>
      </x:c>
      <x:c r="C1723" t="str">
        <x:v>legal</x:v>
      </x:c>
      <x:c r="D1723" t="str">
        <x:v>targeted</x:v>
      </x:c>
      <x:c r="E1723" t="n">
        <x:v>10</x:v>
      </x:c>
      <x:c r="F1723" t="n">
        <x:v>38</x:v>
      </x:c>
      <x:c r="G1723" s="28" t="n">
        <x:v>76</x:v>
      </x:c>
      <x:c r="H1723" s="28" t="n">
        <x:v>14.899999999999999</x:v>
      </x:c>
      <x:c r="I1723" s="28" t="n">
        <x:v>61.1</x:v>
      </x:c>
      <x:c r="J1723" s="28" t="n">
        <x:v>92.83582089552239</x:v>
      </x:c>
      <x:c r="K1723" s="28" t="n">
        <x:v>7.164179104477612</x:v>
      </x:c>
      <x:c r="L1723" s="28" t="n">
        <x:v>24</x:v>
      </x:c>
      <x:c r="M1723" t="n">
        <x:v>149</x:v>
      </x:c>
      <x:c r="N1723" t="n">
        <x:v>2177</x:v>
      </x:c>
      <x:c r="O1723" t="n">
        <x:v>168</x:v>
      </x:c>
    </x:row>
    <x:row r="1724">
      <x:c r="A1724" t="n">
        <x:v>34</x:v>
      </x:c>
      <x:c r="B1724" t="str">
        <x:v>BA</x:v>
      </x:c>
      <x:c r="C1724" t="str">
        <x:v>legal</x:v>
      </x:c>
      <x:c r="D1724" t="str">
        <x:v>targeted</x:v>
      </x:c>
      <x:c r="E1724" t="n">
        <x:v>10</x:v>
      </x:c>
      <x:c r="F1724" t="n">
        <x:v>39</x:v>
      </x:c>
      <x:c r="G1724" s="28" t="n">
        <x:v>68.2</x:v>
      </x:c>
      <x:c r="H1724" s="28" t="n">
        <x:v>14.899999999999999</x:v>
      </x:c>
      <x:c r="I1724" s="28" t="n">
        <x:v>53.300000000000004</x:v>
      </x:c>
      <x:c r="J1724" s="28" t="n">
        <x:v>92.83582089552239</x:v>
      </x:c>
      <x:c r="K1724" s="28" t="n">
        <x:v>7.164179104477612</x:v>
      </x:c>
      <x:c r="L1724" s="28" t="n">
        <x:v>31.8</x:v>
      </x:c>
      <x:c r="M1724" t="n">
        <x:v>149</x:v>
      </x:c>
      <x:c r="N1724" t="n">
        <x:v>2177</x:v>
      </x:c>
      <x:c r="O1724" t="n">
        <x:v>168</x:v>
      </x:c>
    </x:row>
    <x:row r="1725">
      <x:c r="A1725" t="n">
        <x:v>34</x:v>
      </x:c>
      <x:c r="B1725" t="str">
        <x:v>BA</x:v>
      </x:c>
      <x:c r="C1725" t="str">
        <x:v>legal</x:v>
      </x:c>
      <x:c r="D1725" t="str">
        <x:v>targeted</x:v>
      </x:c>
      <x:c r="E1725" t="n">
        <x:v>10</x:v>
      </x:c>
      <x:c r="F1725" t="n">
        <x:v>40</x:v>
      </x:c>
      <x:c r="G1725" s="28" t="n">
        <x:v>58</x:v>
      </x:c>
      <x:c r="H1725" s="28" t="n">
        <x:v>14.899999999999999</x:v>
      </x:c>
      <x:c r="I1725" s="28" t="n">
        <x:v>43.1</x:v>
      </x:c>
      <x:c r="J1725" s="28" t="n">
        <x:v>92.83582089552239</x:v>
      </x:c>
      <x:c r="K1725" s="28" t="n">
        <x:v>7.164179104477612</x:v>
      </x:c>
      <x:c r="L1725" s="28" t="n">
        <x:v>42</x:v>
      </x:c>
      <x:c r="M1725" t="n">
        <x:v>149</x:v>
      </x:c>
      <x:c r="N1725" t="n">
        <x:v>2177</x:v>
      </x:c>
      <x:c r="O1725" t="n">
        <x:v>168</x:v>
      </x:c>
    </x:row>
    <x:row r="1726">
      <x:c r="A1726" t="n">
        <x:v>34</x:v>
      </x:c>
      <x:c r="B1726" t="str">
        <x:v>BA</x:v>
      </x:c>
      <x:c r="C1726" t="str">
        <x:v>legal</x:v>
      </x:c>
      <x:c r="D1726" t="str">
        <x:v>targeted</x:v>
      </x:c>
      <x:c r="E1726" t="n">
        <x:v>10</x:v>
      </x:c>
      <x:c r="F1726" t="n">
        <x:v>41</x:v>
      </x:c>
      <x:c r="G1726" s="28" t="n">
        <x:v>85.2</x:v>
      </x:c>
      <x:c r="H1726" s="28" t="n">
        <x:v>16.1</x:v>
      </x:c>
      <x:c r="I1726" s="28" t="n">
        <x:v>69.1</x:v>
      </x:c>
      <x:c r="J1726" s="28" t="n">
        <x:v>93.25718496683861</x:v>
      </x:c>
      <x:c r="K1726" s="28" t="n">
        <x:v>6.742815033161385</x:v>
      </x:c>
      <x:c r="L1726" s="28" t="n">
        <x:v>14.799999999999999</x:v>
      </x:c>
      <x:c r="M1726" t="n">
        <x:v>161</x:v>
      </x:c>
      <x:c r="N1726" t="n">
        <x:v>2531</x:v>
      </x:c>
      <x:c r="O1726" t="n">
        <x:v>183</x:v>
      </x:c>
    </x:row>
    <x:row r="1727">
      <x:c r="A1727" t="n">
        <x:v>34</x:v>
      </x:c>
      <x:c r="B1727" t="str">
        <x:v>BA</x:v>
      </x:c>
      <x:c r="C1727" t="str">
        <x:v>legal</x:v>
      </x:c>
      <x:c r="D1727" t="str">
        <x:v>targeted</x:v>
      </x:c>
      <x:c r="E1727" t="n">
        <x:v>10</x:v>
      </x:c>
      <x:c r="F1727" t="n">
        <x:v>42</x:v>
      </x:c>
      <x:c r="G1727" s="28" t="n">
        <x:v>81.9</x:v>
      </x:c>
      <x:c r="H1727" s="28" t="n">
        <x:v>16.1</x:v>
      </x:c>
      <x:c r="I1727" s="28" t="n">
        <x:v>65.80000000000001</x:v>
      </x:c>
      <x:c r="J1727" s="28" t="n">
        <x:v>93.25718496683861</x:v>
      </x:c>
      <x:c r="K1727" s="28" t="n">
        <x:v>6.742815033161385</x:v>
      </x:c>
      <x:c r="L1727" s="28" t="n">
        <x:v>18.099999999999998</x:v>
      </x:c>
      <x:c r="M1727" t="n">
        <x:v>161</x:v>
      </x:c>
      <x:c r="N1727" t="n">
        <x:v>2531</x:v>
      </x:c>
      <x:c r="O1727" t="n">
        <x:v>183</x:v>
      </x:c>
    </x:row>
    <x:row r="1728">
      <x:c r="A1728" t="n">
        <x:v>34</x:v>
      </x:c>
      <x:c r="B1728" t="str">
        <x:v>BA</x:v>
      </x:c>
      <x:c r="C1728" t="str">
        <x:v>legal</x:v>
      </x:c>
      <x:c r="D1728" t="str">
        <x:v>targeted</x:v>
      </x:c>
      <x:c r="E1728" t="n">
        <x:v>10</x:v>
      </x:c>
      <x:c r="F1728" t="n">
        <x:v>43</x:v>
      </x:c>
      <x:c r="G1728" s="28" t="n">
        <x:v>74.8</x:v>
      </x:c>
      <x:c r="H1728" s="28" t="n">
        <x:v>16.1</x:v>
      </x:c>
      <x:c r="I1728" s="28" t="n">
        <x:v>58.699999999999996</x:v>
      </x:c>
      <x:c r="J1728" s="28" t="n">
        <x:v>93.25718496683861</x:v>
      </x:c>
      <x:c r="K1728" s="28" t="n">
        <x:v>6.742815033161385</x:v>
      </x:c>
      <x:c r="L1728" s="28" t="n">
        <x:v>25.2</x:v>
      </x:c>
      <x:c r="M1728" t="n">
        <x:v>161</x:v>
      </x:c>
      <x:c r="N1728" t="n">
        <x:v>2531</x:v>
      </x:c>
      <x:c r="O1728" t="n">
        <x:v>183</x:v>
      </x:c>
    </x:row>
    <x:row r="1729">
      <x:c r="A1729" t="n">
        <x:v>34</x:v>
      </x:c>
      <x:c r="B1729" t="str">
        <x:v>BA</x:v>
      </x:c>
      <x:c r="C1729" t="str">
        <x:v>legal</x:v>
      </x:c>
      <x:c r="D1729" t="str">
        <x:v>targeted</x:v>
      </x:c>
      <x:c r="E1729" t="n">
        <x:v>10</x:v>
      </x:c>
      <x:c r="F1729" t="n">
        <x:v>44</x:v>
      </x:c>
      <x:c r="G1729" s="28" t="n">
        <x:v>67.4</x:v>
      </x:c>
      <x:c r="H1729" s="28" t="n">
        <x:v>16.1</x:v>
      </x:c>
      <x:c r="I1729" s="28" t="n">
        <x:v>51.300000000000004</x:v>
      </x:c>
      <x:c r="J1729" s="28" t="n">
        <x:v>93.25718496683861</x:v>
      </x:c>
      <x:c r="K1729" s="28" t="n">
        <x:v>6.742815033161385</x:v>
      </x:c>
      <x:c r="L1729" s="28" t="n">
        <x:v>32.6</x:v>
      </x:c>
      <x:c r="M1729" t="n">
        <x:v>161</x:v>
      </x:c>
      <x:c r="N1729" t="n">
        <x:v>2531</x:v>
      </x:c>
      <x:c r="O1729" t="n">
        <x:v>183</x:v>
      </x:c>
    </x:row>
    <x:row r="1730">
      <x:c r="A1730" t="n">
        <x:v>34</x:v>
      </x:c>
      <x:c r="B1730" t="str">
        <x:v>BA</x:v>
      </x:c>
      <x:c r="C1730" t="str">
        <x:v>legal</x:v>
      </x:c>
      <x:c r="D1730" t="str">
        <x:v>targeted</x:v>
      </x:c>
      <x:c r="E1730" t="n">
        <x:v>10</x:v>
      </x:c>
      <x:c r="F1730" t="n">
        <x:v>45</x:v>
      </x:c>
      <x:c r="G1730" s="28" t="n">
        <x:v>59</x:v>
      </x:c>
      <x:c r="H1730" s="28" t="n">
        <x:v>16.1</x:v>
      </x:c>
      <x:c r="I1730" s="28" t="n">
        <x:v>42.9</x:v>
      </x:c>
      <x:c r="J1730" s="28" t="n">
        <x:v>93.25718496683861</x:v>
      </x:c>
      <x:c r="K1730" s="28" t="n">
        <x:v>6.742815033161385</x:v>
      </x:c>
      <x:c r="L1730" s="28" t="n">
        <x:v>41</x:v>
      </x:c>
      <x:c r="M1730" t="n">
        <x:v>161</x:v>
      </x:c>
      <x:c r="N1730" t="n">
        <x:v>2531</x:v>
      </x:c>
      <x:c r="O1730" t="n">
        <x:v>183</x:v>
      </x:c>
    </x:row>
    <x:row r="1731">
      <x:c r="A1731" t="n">
        <x:v>34</x:v>
      </x:c>
      <x:c r="B1731" t="str">
        <x:v>BA</x:v>
      </x:c>
      <x:c r="C1731" t="str">
        <x:v>legal</x:v>
      </x:c>
      <x:c r="D1731" t="str">
        <x:v>targeted</x:v>
      </x:c>
      <x:c r="E1731" t="n">
        <x:v>10</x:v>
      </x:c>
      <x:c r="F1731" t="n">
        <x:v>46</x:v>
      </x:c>
      <x:c r="G1731" s="28" t="n">
        <x:v>84.8</x:v>
      </x:c>
      <x:c r="H1731" s="28" t="n">
        <x:v>17</x:v>
      </x:c>
      <x:c r="I1731" s="28" t="n">
        <x:v>67.8</x:v>
      </x:c>
      <x:c r="J1731" s="28" t="n">
        <x:v>93.682839465972</x:v>
      </x:c>
      <x:c r="K1731" s="28" t="n">
        <x:v>6.317160534028004</x:v>
      </x:c>
      <x:c r="L1731" s="28" t="n">
        <x:v>15.2</x:v>
      </x:c>
      <x:c r="M1731" t="n">
        <x:v>170</x:v>
      </x:c>
      <x:c r="N1731" t="n">
        <x:v>2877</x:v>
      </x:c>
      <x:c r="O1731" t="n">
        <x:v>194</x:v>
      </x:c>
    </x:row>
    <x:row r="1732">
      <x:c r="A1732" t="n">
        <x:v>34</x:v>
      </x:c>
      <x:c r="B1732" t="str">
        <x:v>BA</x:v>
      </x:c>
      <x:c r="C1732" t="str">
        <x:v>legal</x:v>
      </x:c>
      <x:c r="D1732" t="str">
        <x:v>targeted</x:v>
      </x:c>
      <x:c r="E1732" t="n">
        <x:v>10</x:v>
      </x:c>
      <x:c r="F1732" t="n">
        <x:v>47</x:v>
      </x:c>
      <x:c r="G1732" s="28" t="n">
        <x:v>81.7</x:v>
      </x:c>
      <x:c r="H1732" s="28" t="n">
        <x:v>17</x:v>
      </x:c>
      <x:c r="I1732" s="28" t="n">
        <x:v>64.7</x:v>
      </x:c>
      <x:c r="J1732" s="28" t="n">
        <x:v>93.682839465972</x:v>
      </x:c>
      <x:c r="K1732" s="28" t="n">
        <x:v>6.317160534028004</x:v>
      </x:c>
      <x:c r="L1732" s="28" t="n">
        <x:v>18.3</x:v>
      </x:c>
      <x:c r="M1732" t="n">
        <x:v>170</x:v>
      </x:c>
      <x:c r="N1732" t="n">
        <x:v>2877</x:v>
      </x:c>
      <x:c r="O1732" t="n">
        <x:v>194</x:v>
      </x:c>
    </x:row>
    <x:row r="1733">
      <x:c r="A1733" t="n">
        <x:v>34</x:v>
      </x:c>
      <x:c r="B1733" t="str">
        <x:v>BA</x:v>
      </x:c>
      <x:c r="C1733" t="str">
        <x:v>legal</x:v>
      </x:c>
      <x:c r="D1733" t="str">
        <x:v>targeted</x:v>
      </x:c>
      <x:c r="E1733" t="n">
        <x:v>10</x:v>
      </x:c>
      <x:c r="F1733" t="n">
        <x:v>48</x:v>
      </x:c>
      <x:c r="G1733" s="28" t="n">
        <x:v>75.2</x:v>
      </x:c>
      <x:c r="H1733" s="28" t="n">
        <x:v>17</x:v>
      </x:c>
      <x:c r="I1733" s="28" t="n">
        <x:v>58.2</x:v>
      </x:c>
      <x:c r="J1733" s="28" t="n">
        <x:v>93.682839465972</x:v>
      </x:c>
      <x:c r="K1733" s="28" t="n">
        <x:v>6.317160534028004</x:v>
      </x:c>
      <x:c r="L1733" s="28" t="n">
        <x:v>24.8</x:v>
      </x:c>
      <x:c r="M1733" t="n">
        <x:v>170</x:v>
      </x:c>
      <x:c r="N1733" t="n">
        <x:v>2877</x:v>
      </x:c>
      <x:c r="O1733" t="n">
        <x:v>194</x:v>
      </x:c>
    </x:row>
    <x:row r="1734">
      <x:c r="A1734" t="n">
        <x:v>34</x:v>
      </x:c>
      <x:c r="B1734" t="str">
        <x:v>BA</x:v>
      </x:c>
      <x:c r="C1734" t="str">
        <x:v>legal</x:v>
      </x:c>
      <x:c r="D1734" t="str">
        <x:v>targeted</x:v>
      </x:c>
      <x:c r="E1734" t="n">
        <x:v>10</x:v>
      </x:c>
      <x:c r="F1734" t="n">
        <x:v>49</x:v>
      </x:c>
      <x:c r="G1734" s="28" t="n">
        <x:v>67.6</x:v>
      </x:c>
      <x:c r="H1734" s="28" t="n">
        <x:v>17</x:v>
      </x:c>
      <x:c r="I1734" s="28" t="n">
        <x:v>50.599999999999994</x:v>
      </x:c>
      <x:c r="J1734" s="28" t="n">
        <x:v>93.682839465972</x:v>
      </x:c>
      <x:c r="K1734" s="28" t="n">
        <x:v>6.317160534028004</x:v>
      </x:c>
      <x:c r="L1734" s="28" t="n">
        <x:v>32.4</x:v>
      </x:c>
      <x:c r="M1734" t="n">
        <x:v>170</x:v>
      </x:c>
      <x:c r="N1734" t="n">
        <x:v>2877</x:v>
      </x:c>
      <x:c r="O1734" t="n">
        <x:v>194</x:v>
      </x:c>
    </x:row>
    <x:row r="1735">
      <x:c r="A1735" t="n">
        <x:v>34</x:v>
      </x:c>
      <x:c r="B1735" t="str">
        <x:v>BA</x:v>
      </x:c>
      <x:c r="C1735" t="str">
        <x:v>legal</x:v>
      </x:c>
      <x:c r="D1735" t="str">
        <x:v>targeted</x:v>
      </x:c>
      <x:c r="E1735" t="n">
        <x:v>10</x:v>
      </x:c>
      <x:c r="F1735" t="n">
        <x:v>50</x:v>
      </x:c>
      <x:c r="G1735" s="28" t="n">
        <x:v>59.1</x:v>
      </x:c>
      <x:c r="H1735" s="28" t="n">
        <x:v>17</x:v>
      </x:c>
      <x:c r="I1735" s="28" t="n">
        <x:v>42.1</x:v>
      </x:c>
      <x:c r="J1735" s="28" t="n">
        <x:v>93.682839465972</x:v>
      </x:c>
      <x:c r="K1735" s="28" t="n">
        <x:v>6.317160534028004</x:v>
      </x:c>
      <x:c r="L1735" s="28" t="n">
        <x:v>40.9</x:v>
      </x:c>
      <x:c r="M1735" t="n">
        <x:v>170</x:v>
      </x:c>
      <x:c r="N1735" t="n">
        <x:v>2877</x:v>
      </x:c>
      <x:c r="O1735" t="n">
        <x:v>194</x:v>
      </x:c>
    </x:row>
    <x:row r="1736">
      <x:c r="A1736" t="n">
        <x:v>35</x:v>
      </x:c>
      <x:c r="B1736" t="str">
        <x:v>BA</x:v>
      </x:c>
      <x:c r="C1736" t="str">
        <x:v>legal</x:v>
      </x:c>
      <x:c r="D1736" t="str">
        <x:v>targeted</x:v>
      </x:c>
      <x:c r="E1736" t="n">
        <x:v>10</x:v>
      </x:c>
      <x:c r="F1736" t="n">
        <x:v>0</x:v>
      </x:c>
      <x:c r="G1736" s="28" t="n">
        <x:v>90</x:v>
      </x:c>
      <x:c r="H1736" s="28" t="n">
        <x:v>0</x:v>
      </x:c>
      <x:c r="I1736" s="28" t="n">
        <x:v>90</x:v>
      </x:c>
      <x:c r="J1736" s="28" t="n">
        <x:v>0</x:v>
      </x:c>
      <x:c r="K1736" s="28" t="n">
        <x:v>0</x:v>
      </x:c>
      <x:c r="L1736" s="28" t="n">
        <x:v>10</x:v>
      </x:c>
      <x:c r="M1736" t="n">
        <x:v>0</x:v>
      </x:c>
      <x:c r="N1736" t="n">
        <x:v>0</x:v>
      </x:c>
      <x:c r="O1736" t="n">
        <x:v>0</x:v>
      </x:c>
    </x:row>
    <x:row r="1737">
      <x:c r="A1737" t="n">
        <x:v>35</x:v>
      </x:c>
      <x:c r="B1737" t="str">
        <x:v>BA</x:v>
      </x:c>
      <x:c r="C1737" t="str">
        <x:v>legal</x:v>
      </x:c>
      <x:c r="D1737" t="str">
        <x:v>targeted</x:v>
      </x:c>
      <x:c r="E1737" t="n">
        <x:v>10</x:v>
      </x:c>
      <x:c r="F1737" t="n">
        <x:v>1</x:v>
      </x:c>
      <x:c r="G1737" s="28" t="n">
        <x:v>95.8</x:v>
      </x:c>
      <x:c r="H1737" s="28" t="n">
        <x:v>3</x:v>
      </x:c>
      <x:c r="I1737" s="28" t="n">
        <x:v>92.8</x:v>
      </x:c>
      <x:c r="J1737" s="28" t="n">
        <x:v>75.20661157024794</x:v>
      </x:c>
      <x:c r="K1737" s="28" t="n">
        <x:v>24.793388429752067</x:v>
      </x:c>
      <x:c r="L1737" s="28" t="n">
        <x:v>4.2</x:v>
      </x:c>
      <x:c r="M1737" t="n">
        <x:v>30</x:v>
      </x:c>
      <x:c r="N1737" t="n">
        <x:v>91</x:v>
      </x:c>
      <x:c r="O1737" t="n">
        <x:v>30</x:v>
      </x:c>
    </x:row>
    <x:row r="1738">
      <x:c r="A1738" t="n">
        <x:v>35</x:v>
      </x:c>
      <x:c r="B1738" t="str">
        <x:v>BA</x:v>
      </x:c>
      <x:c r="C1738" t="str">
        <x:v>legal</x:v>
      </x:c>
      <x:c r="D1738" t="str">
        <x:v>targeted</x:v>
      </x:c>
      <x:c r="E1738" t="n">
        <x:v>10</x:v>
      </x:c>
      <x:c r="F1738" t="n">
        <x:v>2</x:v>
      </x:c>
      <x:c r="G1738" s="28" t="n">
        <x:v>95</x:v>
      </x:c>
      <x:c r="H1738" s="28" t="n">
        <x:v>3</x:v>
      </x:c>
      <x:c r="I1738" s="28" t="n">
        <x:v>92</x:v>
      </x:c>
      <x:c r="J1738" s="28" t="n">
        <x:v>75.20661157024794</x:v>
      </x:c>
      <x:c r="K1738" s="28" t="n">
        <x:v>24.793388429752067</x:v>
      </x:c>
      <x:c r="L1738" s="28" t="n">
        <x:v>5</x:v>
      </x:c>
      <x:c r="M1738" t="n">
        <x:v>30</x:v>
      </x:c>
      <x:c r="N1738" t="n">
        <x:v>91</x:v>
      </x:c>
      <x:c r="O1738" t="n">
        <x:v>30</x:v>
      </x:c>
    </x:row>
    <x:row r="1739">
      <x:c r="A1739" t="n">
        <x:v>35</x:v>
      </x:c>
      <x:c r="B1739" t="str">
        <x:v>BA</x:v>
      </x:c>
      <x:c r="C1739" t="str">
        <x:v>legal</x:v>
      </x:c>
      <x:c r="D1739" t="str">
        <x:v>targeted</x:v>
      </x:c>
      <x:c r="E1739" t="n">
        <x:v>10</x:v>
      </x:c>
      <x:c r="F1739" t="n">
        <x:v>3</x:v>
      </x:c>
      <x:c r="G1739" s="28" t="n">
        <x:v>93</x:v>
      </x:c>
      <x:c r="H1739" s="28" t="n">
        <x:v>3</x:v>
      </x:c>
      <x:c r="I1739" s="28" t="n">
        <x:v>90</x:v>
      </x:c>
      <x:c r="J1739" s="28" t="n">
        <x:v>75.20661157024794</x:v>
      </x:c>
      <x:c r="K1739" s="28" t="n">
        <x:v>24.793388429752067</x:v>
      </x:c>
      <x:c r="L1739" s="28" t="n">
        <x:v>7.000000000000001</x:v>
      </x:c>
      <x:c r="M1739" t="n">
        <x:v>30</x:v>
      </x:c>
      <x:c r="N1739" t="n">
        <x:v>91</x:v>
      </x:c>
      <x:c r="O1739" t="n">
        <x:v>30</x:v>
      </x:c>
    </x:row>
    <x:row r="1740">
      <x:c r="A1740" t="n">
        <x:v>35</x:v>
      </x:c>
      <x:c r="B1740" t="str">
        <x:v>BA</x:v>
      </x:c>
      <x:c r="C1740" t="str">
        <x:v>legal</x:v>
      </x:c>
      <x:c r="D1740" t="str">
        <x:v>targeted</x:v>
      </x:c>
      <x:c r="E1740" t="n">
        <x:v>10</x:v>
      </x:c>
      <x:c r="F1740" t="n">
        <x:v>4</x:v>
      </x:c>
      <x:c r="G1740" s="28" t="n">
        <x:v>89.9</x:v>
      </x:c>
      <x:c r="H1740" s="28" t="n">
        <x:v>3</x:v>
      </x:c>
      <x:c r="I1740" s="28" t="n">
        <x:v>86.9</x:v>
      </x:c>
      <x:c r="J1740" s="28" t="n">
        <x:v>75.20661157024794</x:v>
      </x:c>
      <x:c r="K1740" s="28" t="n">
        <x:v>24.793388429752067</x:v>
      </x:c>
      <x:c r="L1740" s="28" t="n">
        <x:v>10.100000000000001</x:v>
      </x:c>
      <x:c r="M1740" t="n">
        <x:v>30</x:v>
      </x:c>
      <x:c r="N1740" t="n">
        <x:v>91</x:v>
      </x:c>
      <x:c r="O1740" t="n">
        <x:v>30</x:v>
      </x:c>
    </x:row>
    <x:row r="1741">
      <x:c r="A1741" t="n">
        <x:v>35</x:v>
      </x:c>
      <x:c r="B1741" t="str">
        <x:v>BA</x:v>
      </x:c>
      <x:c r="C1741" t="str">
        <x:v>legal</x:v>
      </x:c>
      <x:c r="D1741" t="str">
        <x:v>targeted</x:v>
      </x:c>
      <x:c r="E1741" t="n">
        <x:v>10</x:v>
      </x:c>
      <x:c r="F1741" t="n">
        <x:v>5</x:v>
      </x:c>
      <x:c r="G1741" s="28" t="n">
        <x:v>83.9</x:v>
      </x:c>
      <x:c r="H1741" s="28" t="n">
        <x:v>3</x:v>
      </x:c>
      <x:c r="I1741" s="28" t="n">
        <x:v>80.9</x:v>
      </x:c>
      <x:c r="J1741" s="28" t="n">
        <x:v>75.20661157024794</x:v>
      </x:c>
      <x:c r="K1741" s="28" t="n">
        <x:v>24.793388429752067</x:v>
      </x:c>
      <x:c r="L1741" s="28" t="n">
        <x:v>16.1</x:v>
      </x:c>
      <x:c r="M1741" t="n">
        <x:v>30</x:v>
      </x:c>
      <x:c r="N1741" t="n">
        <x:v>91</x:v>
      </x:c>
      <x:c r="O1741" t="n">
        <x:v>30</x:v>
      </x:c>
    </x:row>
    <x:row r="1742">
      <x:c r="A1742" t="n">
        <x:v>35</x:v>
      </x:c>
      <x:c r="B1742" t="str">
        <x:v>BA</x:v>
      </x:c>
      <x:c r="C1742" t="str">
        <x:v>legal</x:v>
      </x:c>
      <x:c r="D1742" t="str">
        <x:v>targeted</x:v>
      </x:c>
      <x:c r="E1742" t="n">
        <x:v>10</x:v>
      </x:c>
      <x:c r="F1742" t="n">
        <x:v>6</x:v>
      </x:c>
      <x:c r="G1742" s="28" t="n">
        <x:v>94.5</x:v>
      </x:c>
      <x:c r="H1742" s="28" t="n">
        <x:v>6.3</x:v>
      </x:c>
      <x:c r="I1742" s="28" t="n">
        <x:v>88.2</x:v>
      </x:c>
      <x:c r="J1742" s="28" t="n">
        <x:v>81.00890207715133</x:v>
      </x:c>
      <x:c r="K1742" s="28" t="n">
        <x:v>18.991097922848667</x:v>
      </x:c>
      <x:c r="L1742" s="28" t="n">
        <x:v>5.5</x:v>
      </x:c>
      <x:c r="M1742" t="n">
        <x:v>63</x:v>
      </x:c>
      <x:c r="N1742" t="n">
        <x:v>273</x:v>
      </x:c>
      <x:c r="O1742" t="n">
        <x:v>64</x:v>
      </x:c>
    </x:row>
    <x:row r="1743">
      <x:c r="A1743" t="n">
        <x:v>35</x:v>
      </x:c>
      <x:c r="B1743" t="str">
        <x:v>BA</x:v>
      </x:c>
      <x:c r="C1743" t="str">
        <x:v>legal</x:v>
      </x:c>
      <x:c r="D1743" t="str">
        <x:v>targeted</x:v>
      </x:c>
      <x:c r="E1743" t="n">
        <x:v>10</x:v>
      </x:c>
      <x:c r="F1743" t="n">
        <x:v>7</x:v>
      </x:c>
      <x:c r="G1743" s="28" t="n">
        <x:v>93.5</x:v>
      </x:c>
      <x:c r="H1743" s="28" t="n">
        <x:v>6.3</x:v>
      </x:c>
      <x:c r="I1743" s="28" t="n">
        <x:v>87.2</x:v>
      </x:c>
      <x:c r="J1743" s="28" t="n">
        <x:v>81.00890207715133</x:v>
      </x:c>
      <x:c r="K1743" s="28" t="n">
        <x:v>18.991097922848667</x:v>
      </x:c>
      <x:c r="L1743" s="28" t="n">
        <x:v>6.5</x:v>
      </x:c>
      <x:c r="M1743" t="n">
        <x:v>63</x:v>
      </x:c>
      <x:c r="N1743" t="n">
        <x:v>273</x:v>
      </x:c>
      <x:c r="O1743" t="n">
        <x:v>64</x:v>
      </x:c>
    </x:row>
    <x:row r="1744">
      <x:c r="A1744" t="n">
        <x:v>35</x:v>
      </x:c>
      <x:c r="B1744" t="str">
        <x:v>BA</x:v>
      </x:c>
      <x:c r="C1744" t="str">
        <x:v>legal</x:v>
      </x:c>
      <x:c r="D1744" t="str">
        <x:v>targeted</x:v>
      </x:c>
      <x:c r="E1744" t="n">
        <x:v>10</x:v>
      </x:c>
      <x:c r="F1744" t="n">
        <x:v>8</x:v>
      </x:c>
      <x:c r="G1744" s="28" t="n">
        <x:v>91.9</x:v>
      </x:c>
      <x:c r="H1744" s="28" t="n">
        <x:v>6.3</x:v>
      </x:c>
      <x:c r="I1744" s="28" t="n">
        <x:v>85.60000000000001</x:v>
      </x:c>
      <x:c r="J1744" s="28" t="n">
        <x:v>81.00890207715133</x:v>
      </x:c>
      <x:c r="K1744" s="28" t="n">
        <x:v>18.991097922848667</x:v>
      </x:c>
      <x:c r="L1744" s="28" t="n">
        <x:v>8.1</x:v>
      </x:c>
      <x:c r="M1744" t="n">
        <x:v>63</x:v>
      </x:c>
      <x:c r="N1744" t="n">
        <x:v>273</x:v>
      </x:c>
      <x:c r="O1744" t="n">
        <x:v>64</x:v>
      </x:c>
    </x:row>
    <x:row r="1745">
      <x:c r="A1745" t="n">
        <x:v>35</x:v>
      </x:c>
      <x:c r="B1745" t="str">
        <x:v>BA</x:v>
      </x:c>
      <x:c r="C1745" t="str">
        <x:v>legal</x:v>
      </x:c>
      <x:c r="D1745" t="str">
        <x:v>targeted</x:v>
      </x:c>
      <x:c r="E1745" t="n">
        <x:v>10</x:v>
      </x:c>
      <x:c r="F1745" t="n">
        <x:v>9</x:v>
      </x:c>
      <x:c r="G1745" s="28" t="n">
        <x:v>89.1</x:v>
      </x:c>
      <x:c r="H1745" s="28" t="n">
        <x:v>6.3</x:v>
      </x:c>
      <x:c r="I1745" s="28" t="n">
        <x:v>82.8</x:v>
      </x:c>
      <x:c r="J1745" s="28" t="n">
        <x:v>81.00890207715133</x:v>
      </x:c>
      <x:c r="K1745" s="28" t="n">
        <x:v>18.991097922848667</x:v>
      </x:c>
      <x:c r="L1745" s="28" t="n">
        <x:v>10.9</x:v>
      </x:c>
      <x:c r="M1745" t="n">
        <x:v>63</x:v>
      </x:c>
      <x:c r="N1745" t="n">
        <x:v>273</x:v>
      </x:c>
      <x:c r="O1745" t="n">
        <x:v>64</x:v>
      </x:c>
    </x:row>
    <x:row r="1746">
      <x:c r="A1746" t="n">
        <x:v>35</x:v>
      </x:c>
      <x:c r="B1746" t="str">
        <x:v>BA</x:v>
      </x:c>
      <x:c r="C1746" t="str">
        <x:v>legal</x:v>
      </x:c>
      <x:c r="D1746" t="str">
        <x:v>targeted</x:v>
      </x:c>
      <x:c r="E1746" t="n">
        <x:v>10</x:v>
      </x:c>
      <x:c r="F1746" t="n">
        <x:v>10</x:v>
      </x:c>
      <x:c r="G1746" s="28" t="n">
        <x:v>84.9</x:v>
      </x:c>
      <x:c r="H1746" s="28" t="n">
        <x:v>6.3</x:v>
      </x:c>
      <x:c r="I1746" s="28" t="n">
        <x:v>78.60000000000001</x:v>
      </x:c>
      <x:c r="J1746" s="28" t="n">
        <x:v>81.00890207715133</x:v>
      </x:c>
      <x:c r="K1746" s="28" t="n">
        <x:v>18.991097922848667</x:v>
      </x:c>
      <x:c r="L1746" s="28" t="n">
        <x:v>15.1</x:v>
      </x:c>
      <x:c r="M1746" t="n">
        <x:v>63</x:v>
      </x:c>
      <x:c r="N1746" t="n">
        <x:v>273</x:v>
      </x:c>
      <x:c r="O1746" t="n">
        <x:v>64</x:v>
      </x:c>
    </x:row>
    <x:row r="1747">
      <x:c r="A1747" t="n">
        <x:v>35</x:v>
      </x:c>
      <x:c r="B1747" t="str">
        <x:v>BA</x:v>
      </x:c>
      <x:c r="C1747" t="str">
        <x:v>legal</x:v>
      </x:c>
      <x:c r="D1747" t="str">
        <x:v>targeted</x:v>
      </x:c>
      <x:c r="E1747" t="n">
        <x:v>10</x:v>
      </x:c>
      <x:c r="F1747" t="n">
        <x:v>11</x:v>
      </x:c>
      <x:c r="G1747" s="28" t="n">
        <x:v>93.9</x:v>
      </x:c>
      <x:c r="H1747" s="28" t="n">
        <x:v>9.2</x:v>
      </x:c>
      <x:c r="I1747" s="28" t="n">
        <x:v>84.7</x:v>
      </x:c>
      <x:c r="J1747" s="28" t="n">
        <x:v>82.16318785578748</x:v>
      </x:c>
      <x:c r="K1747" s="28" t="n">
        <x:v>17.836812144212523</x:v>
      </x:c>
      <x:c r="L1747" s="28" t="n">
        <x:v>6.1</x:v>
      </x:c>
      <x:c r="M1747" t="n">
        <x:v>92</x:v>
      </x:c>
      <x:c r="N1747" t="n">
        <x:v>433</x:v>
      </x:c>
      <x:c r="O1747" t="n">
        <x:v>94</x:v>
      </x:c>
    </x:row>
    <x:row r="1748">
      <x:c r="A1748" t="n">
        <x:v>35</x:v>
      </x:c>
      <x:c r="B1748" t="str">
        <x:v>BA</x:v>
      </x:c>
      <x:c r="C1748" t="str">
        <x:v>legal</x:v>
      </x:c>
      <x:c r="D1748" t="str">
        <x:v>targeted</x:v>
      </x:c>
      <x:c r="E1748" t="n">
        <x:v>10</x:v>
      </x:c>
      <x:c r="F1748" t="n">
        <x:v>12</x:v>
      </x:c>
      <x:c r="G1748" s="28" t="n">
        <x:v>93</x:v>
      </x:c>
      <x:c r="H1748" s="28" t="n">
        <x:v>9.2</x:v>
      </x:c>
      <x:c r="I1748" s="28" t="n">
        <x:v>83.8</x:v>
      </x:c>
      <x:c r="J1748" s="28" t="n">
        <x:v>82.16318785578748</x:v>
      </x:c>
      <x:c r="K1748" s="28" t="n">
        <x:v>17.836812144212523</x:v>
      </x:c>
      <x:c r="L1748" s="28" t="n">
        <x:v>7.000000000000001</x:v>
      </x:c>
      <x:c r="M1748" t="n">
        <x:v>92</x:v>
      </x:c>
      <x:c r="N1748" t="n">
        <x:v>433</x:v>
      </x:c>
      <x:c r="O1748" t="n">
        <x:v>94</x:v>
      </x:c>
    </x:row>
    <x:row r="1749">
      <x:c r="A1749" t="n">
        <x:v>35</x:v>
      </x:c>
      <x:c r="B1749" t="str">
        <x:v>BA</x:v>
      </x:c>
      <x:c r="C1749" t="str">
        <x:v>legal</x:v>
      </x:c>
      <x:c r="D1749" t="str">
        <x:v>targeted</x:v>
      </x:c>
      <x:c r="E1749" t="n">
        <x:v>10</x:v>
      </x:c>
      <x:c r="F1749" t="n">
        <x:v>13</x:v>
      </x:c>
      <x:c r="G1749" s="28" t="n">
        <x:v>91.3</x:v>
      </x:c>
      <x:c r="H1749" s="28" t="n">
        <x:v>9.2</x:v>
      </x:c>
      <x:c r="I1749" s="28" t="n">
        <x:v>82.1</x:v>
      </x:c>
      <x:c r="J1749" s="28" t="n">
        <x:v>82.16318785578748</x:v>
      </x:c>
      <x:c r="K1749" s="28" t="n">
        <x:v>17.836812144212523</x:v>
      </x:c>
      <x:c r="L1749" s="28" t="n">
        <x:v>8.7</x:v>
      </x:c>
      <x:c r="M1749" t="n">
        <x:v>92</x:v>
      </x:c>
      <x:c r="N1749" t="n">
        <x:v>433</x:v>
      </x:c>
      <x:c r="O1749" t="n">
        <x:v>94</x:v>
      </x:c>
    </x:row>
    <x:row r="1750">
      <x:c r="A1750" t="n">
        <x:v>35</x:v>
      </x:c>
      <x:c r="B1750" t="str">
        <x:v>BA</x:v>
      </x:c>
      <x:c r="C1750" t="str">
        <x:v>legal</x:v>
      </x:c>
      <x:c r="D1750" t="str">
        <x:v>targeted</x:v>
      </x:c>
      <x:c r="E1750" t="n">
        <x:v>10</x:v>
      </x:c>
      <x:c r="F1750" t="n">
        <x:v>14</x:v>
      </x:c>
      <x:c r="G1750" s="28" t="n">
        <x:v>87</x:v>
      </x:c>
      <x:c r="H1750" s="28" t="n">
        <x:v>9.2</x:v>
      </x:c>
      <x:c r="I1750" s="28" t="n">
        <x:v>77.8</x:v>
      </x:c>
      <x:c r="J1750" s="28" t="n">
        <x:v>82.16318785578748</x:v>
      </x:c>
      <x:c r="K1750" s="28" t="n">
        <x:v>17.836812144212523</x:v>
      </x:c>
      <x:c r="L1750" s="28" t="n">
        <x:v>13</x:v>
      </x:c>
      <x:c r="M1750" t="n">
        <x:v>92</x:v>
      </x:c>
      <x:c r="N1750" t="n">
        <x:v>433</x:v>
      </x:c>
      <x:c r="O1750" t="n">
        <x:v>94</x:v>
      </x:c>
    </x:row>
    <x:row r="1751">
      <x:c r="A1751" t="n">
        <x:v>35</x:v>
      </x:c>
      <x:c r="B1751" t="str">
        <x:v>BA</x:v>
      </x:c>
      <x:c r="C1751" t="str">
        <x:v>legal</x:v>
      </x:c>
      <x:c r="D1751" t="str">
        <x:v>targeted</x:v>
      </x:c>
      <x:c r="E1751" t="n">
        <x:v>10</x:v>
      </x:c>
      <x:c r="F1751" t="n">
        <x:v>15</x:v>
      </x:c>
      <x:c r="G1751" s="28" t="n">
        <x:v>80.7</x:v>
      </x:c>
      <x:c r="H1751" s="28" t="n">
        <x:v>9.2</x:v>
      </x:c>
      <x:c r="I1751" s="28" t="n">
        <x:v>71.5</x:v>
      </x:c>
      <x:c r="J1751" s="28" t="n">
        <x:v>82.16318785578748</x:v>
      </x:c>
      <x:c r="K1751" s="28" t="n">
        <x:v>17.836812144212523</x:v>
      </x:c>
      <x:c r="L1751" s="28" t="n">
        <x:v>19.3</x:v>
      </x:c>
      <x:c r="M1751" t="n">
        <x:v>92</x:v>
      </x:c>
      <x:c r="N1751" t="n">
        <x:v>433</x:v>
      </x:c>
      <x:c r="O1751" t="n">
        <x:v>94</x:v>
      </x:c>
    </x:row>
    <x:row r="1752">
      <x:c r="A1752" t="n">
        <x:v>35</x:v>
      </x:c>
      <x:c r="B1752" t="str">
        <x:v>BA</x:v>
      </x:c>
      <x:c r="C1752" t="str">
        <x:v>legal</x:v>
      </x:c>
      <x:c r="D1752" t="str">
        <x:v>targeted</x:v>
      </x:c>
      <x:c r="E1752" t="n">
        <x:v>10</x:v>
      </x:c>
      <x:c r="F1752" t="n">
        <x:v>16</x:v>
      </x:c>
      <x:c r="G1752" s="28" t="n">
        <x:v>91.6</x:v>
      </x:c>
      <x:c r="H1752" s="28" t="n">
        <x:v>11.3</x:v>
      </x:c>
      <x:c r="I1752" s="28" t="n">
        <x:v>80.3</x:v>
      </x:c>
      <x:c r="J1752" s="28" t="n">
        <x:v>84.10326086956522</x:v>
      </x:c>
      <x:c r="K1752" s="28" t="n">
        <x:v>15.896739130434783</x:v>
      </x:c>
      <x:c r="L1752" s="28" t="n">
        <x:v>8.4</x:v>
      </x:c>
      <x:c r="M1752" t="n">
        <x:v>113</x:v>
      </x:c>
      <x:c r="N1752" t="n">
        <x:v>619</x:v>
      </x:c>
      <x:c r="O1752" t="n">
        <x:v>117</x:v>
      </x:c>
    </x:row>
    <x:row r="1753">
      <x:c r="A1753" t="n">
        <x:v>35</x:v>
      </x:c>
      <x:c r="B1753" t="str">
        <x:v>BA</x:v>
      </x:c>
      <x:c r="C1753" t="str">
        <x:v>legal</x:v>
      </x:c>
      <x:c r="D1753" t="str">
        <x:v>targeted</x:v>
      </x:c>
      <x:c r="E1753" t="n">
        <x:v>10</x:v>
      </x:c>
      <x:c r="F1753" t="n">
        <x:v>17</x:v>
      </x:c>
      <x:c r="G1753" s="28" t="n">
        <x:v>89.9</x:v>
      </x:c>
      <x:c r="H1753" s="28" t="n">
        <x:v>11.3</x:v>
      </x:c>
      <x:c r="I1753" s="28" t="n">
        <x:v>78.60000000000001</x:v>
      </x:c>
      <x:c r="J1753" s="28" t="n">
        <x:v>84.10326086956522</x:v>
      </x:c>
      <x:c r="K1753" s="28" t="n">
        <x:v>15.896739130434783</x:v>
      </x:c>
      <x:c r="L1753" s="28" t="n">
        <x:v>10.100000000000001</x:v>
      </x:c>
      <x:c r="M1753" t="n">
        <x:v>113</x:v>
      </x:c>
      <x:c r="N1753" t="n">
        <x:v>619</x:v>
      </x:c>
      <x:c r="O1753" t="n">
        <x:v>117</x:v>
      </x:c>
    </x:row>
    <x:row r="1754">
      <x:c r="A1754" t="n">
        <x:v>35</x:v>
      </x:c>
      <x:c r="B1754" t="str">
        <x:v>BA</x:v>
      </x:c>
      <x:c r="C1754" t="str">
        <x:v>legal</x:v>
      </x:c>
      <x:c r="D1754" t="str">
        <x:v>targeted</x:v>
      </x:c>
      <x:c r="E1754" t="n">
        <x:v>10</x:v>
      </x:c>
      <x:c r="F1754" t="n">
        <x:v>18</x:v>
      </x:c>
      <x:c r="G1754" s="28" t="n">
        <x:v>86.4</x:v>
      </x:c>
      <x:c r="H1754" s="28" t="n">
        <x:v>11.3</x:v>
      </x:c>
      <x:c r="I1754" s="28" t="n">
        <x:v>75.10000000000001</x:v>
      </x:c>
      <x:c r="J1754" s="28" t="n">
        <x:v>84.10326086956522</x:v>
      </x:c>
      <x:c r="K1754" s="28" t="n">
        <x:v>15.896739130434783</x:v>
      </x:c>
      <x:c r="L1754" s="28" t="n">
        <x:v>13.600000000000001</x:v>
      </x:c>
      <x:c r="M1754" t="n">
        <x:v>113</x:v>
      </x:c>
      <x:c r="N1754" t="n">
        <x:v>619</x:v>
      </x:c>
      <x:c r="O1754" t="n">
        <x:v>117</x:v>
      </x:c>
    </x:row>
    <x:row r="1755">
      <x:c r="A1755" t="n">
        <x:v>35</x:v>
      </x:c>
      <x:c r="B1755" t="str">
        <x:v>BA</x:v>
      </x:c>
      <x:c r="C1755" t="str">
        <x:v>legal</x:v>
      </x:c>
      <x:c r="D1755" t="str">
        <x:v>targeted</x:v>
      </x:c>
      <x:c r="E1755" t="n">
        <x:v>10</x:v>
      </x:c>
      <x:c r="F1755" t="n">
        <x:v>19</x:v>
      </x:c>
      <x:c r="G1755" s="28" t="n">
        <x:v>82.2</x:v>
      </x:c>
      <x:c r="H1755" s="28" t="n">
        <x:v>11.3</x:v>
      </x:c>
      <x:c r="I1755" s="28" t="n">
        <x:v>70.9</x:v>
      </x:c>
      <x:c r="J1755" s="28" t="n">
        <x:v>84.10326086956522</x:v>
      </x:c>
      <x:c r="K1755" s="28" t="n">
        <x:v>15.896739130434783</x:v>
      </x:c>
      <x:c r="L1755" s="28" t="n">
        <x:v>17.8</x:v>
      </x:c>
      <x:c r="M1755" t="n">
        <x:v>113</x:v>
      </x:c>
      <x:c r="N1755" t="n">
        <x:v>619</x:v>
      </x:c>
      <x:c r="O1755" t="n">
        <x:v>117</x:v>
      </x:c>
    </x:row>
    <x:row r="1756">
      <x:c r="A1756" t="n">
        <x:v>35</x:v>
      </x:c>
      <x:c r="B1756" t="str">
        <x:v>BA</x:v>
      </x:c>
      <x:c r="C1756" t="str">
        <x:v>legal</x:v>
      </x:c>
      <x:c r="D1756" t="str">
        <x:v>targeted</x:v>
      </x:c>
      <x:c r="E1756" t="n">
        <x:v>10</x:v>
      </x:c>
      <x:c r="F1756" t="n">
        <x:v>20</x:v>
      </x:c>
      <x:c r="G1756" s="28" t="n">
        <x:v>76.6</x:v>
      </x:c>
      <x:c r="H1756" s="28" t="n">
        <x:v>11.3</x:v>
      </x:c>
      <x:c r="I1756" s="28" t="n">
        <x:v>65.3</x:v>
      </x:c>
      <x:c r="J1756" s="28" t="n">
        <x:v>84.10326086956522</x:v>
      </x:c>
      <x:c r="K1756" s="28" t="n">
        <x:v>15.896739130434783</x:v>
      </x:c>
      <x:c r="L1756" s="28" t="n">
        <x:v>23.400000000000002</x:v>
      </x:c>
      <x:c r="M1756" t="n">
        <x:v>113</x:v>
      </x:c>
      <x:c r="N1756" t="n">
        <x:v>619</x:v>
      </x:c>
      <x:c r="O1756" t="n">
        <x:v>117</x:v>
      </x:c>
    </x:row>
    <x:row r="1757">
      <x:c r="A1757" t="n">
        <x:v>35</x:v>
      </x:c>
      <x:c r="B1757" t="str">
        <x:v>BA</x:v>
      </x:c>
      <x:c r="C1757" t="str">
        <x:v>legal</x:v>
      </x:c>
      <x:c r="D1757" t="str">
        <x:v>targeted</x:v>
      </x:c>
      <x:c r="E1757" t="n">
        <x:v>10</x:v>
      </x:c>
      <x:c r="F1757" t="n">
        <x:v>21</x:v>
      </x:c>
      <x:c r="G1757" s="28" t="n">
        <x:v>91.2</x:v>
      </x:c>
      <x:c r="H1757" s="28" t="n">
        <x:v>13</x:v>
      </x:c>
      <x:c r="I1757" s="28" t="n">
        <x:v>78.2</x:v>
      </x:c>
      <x:c r="J1757" s="28" t="n">
        <x:v>85.87746625129803</x:v>
      </x:c>
      <x:c r="K1757" s="28" t="n">
        <x:v>14.122533748701974</x:v>
      </x:c>
      <x:c r="L1757" s="28" t="n">
        <x:v>8.799999999999999</x:v>
      </x:c>
      <x:c r="M1757" t="n">
        <x:v>130</x:v>
      </x:c>
      <x:c r="N1757" t="n">
        <x:v>827</x:v>
      </x:c>
      <x:c r="O1757" t="n">
        <x:v>136</x:v>
      </x:c>
    </x:row>
    <x:row r="1758">
      <x:c r="A1758" t="n">
        <x:v>35</x:v>
      </x:c>
      <x:c r="B1758" t="str">
        <x:v>BA</x:v>
      </x:c>
      <x:c r="C1758" t="str">
        <x:v>legal</x:v>
      </x:c>
      <x:c r="D1758" t="str">
        <x:v>targeted</x:v>
      </x:c>
      <x:c r="E1758" t="n">
        <x:v>10</x:v>
      </x:c>
      <x:c r="F1758" t="n">
        <x:v>22</x:v>
      </x:c>
      <x:c r="G1758" s="28" t="n">
        <x:v>89.2</x:v>
      </x:c>
      <x:c r="H1758" s="28" t="n">
        <x:v>13</x:v>
      </x:c>
      <x:c r="I1758" s="28" t="n">
        <x:v>76.2</x:v>
      </x:c>
      <x:c r="J1758" s="28" t="n">
        <x:v>85.87746625129803</x:v>
      </x:c>
      <x:c r="K1758" s="28" t="n">
        <x:v>14.122533748701974</x:v>
      </x:c>
      <x:c r="L1758" s="28" t="n">
        <x:v>10.8</x:v>
      </x:c>
      <x:c r="M1758" t="n">
        <x:v>130</x:v>
      </x:c>
      <x:c r="N1758" t="n">
        <x:v>827</x:v>
      </x:c>
      <x:c r="O1758" t="n">
        <x:v>136</x:v>
      </x:c>
    </x:row>
    <x:row r="1759">
      <x:c r="A1759" t="n">
        <x:v>35</x:v>
      </x:c>
      <x:c r="B1759" t="str">
        <x:v>BA</x:v>
      </x:c>
      <x:c r="C1759" t="str">
        <x:v>legal</x:v>
      </x:c>
      <x:c r="D1759" t="str">
        <x:v>targeted</x:v>
      </x:c>
      <x:c r="E1759" t="n">
        <x:v>10</x:v>
      </x:c>
      <x:c r="F1759" t="n">
        <x:v>23</x:v>
      </x:c>
      <x:c r="G1759" s="28" t="n">
        <x:v>85.4</x:v>
      </x:c>
      <x:c r="H1759" s="28" t="n">
        <x:v>13</x:v>
      </x:c>
      <x:c r="I1759" s="28" t="n">
        <x:v>72.4</x:v>
      </x:c>
      <x:c r="J1759" s="28" t="n">
        <x:v>85.87746625129803</x:v>
      </x:c>
      <x:c r="K1759" s="28" t="n">
        <x:v>14.122533748701974</x:v>
      </x:c>
      <x:c r="L1759" s="28" t="n">
        <x:v>14.6</x:v>
      </x:c>
      <x:c r="M1759" t="n">
        <x:v>130</x:v>
      </x:c>
      <x:c r="N1759" t="n">
        <x:v>827</x:v>
      </x:c>
      <x:c r="O1759" t="n">
        <x:v>136</x:v>
      </x:c>
    </x:row>
    <x:row r="1760">
      <x:c r="A1760" t="n">
        <x:v>35</x:v>
      </x:c>
      <x:c r="B1760" t="str">
        <x:v>BA</x:v>
      </x:c>
      <x:c r="C1760" t="str">
        <x:v>legal</x:v>
      </x:c>
      <x:c r="D1760" t="str">
        <x:v>targeted</x:v>
      </x:c>
      <x:c r="E1760" t="n">
        <x:v>10</x:v>
      </x:c>
      <x:c r="F1760" t="n">
        <x:v>24</x:v>
      </x:c>
      <x:c r="G1760" s="28" t="n">
        <x:v>79.6</x:v>
      </x:c>
      <x:c r="H1760" s="28" t="n">
        <x:v>13</x:v>
      </x:c>
      <x:c r="I1760" s="28" t="n">
        <x:v>66.6</x:v>
      </x:c>
      <x:c r="J1760" s="28" t="n">
        <x:v>85.87746625129803</x:v>
      </x:c>
      <x:c r="K1760" s="28" t="n">
        <x:v>14.122533748701974</x:v>
      </x:c>
      <x:c r="L1760" s="28" t="n">
        <x:v>20.4</x:v>
      </x:c>
      <x:c r="M1760" t="n">
        <x:v>130</x:v>
      </x:c>
      <x:c r="N1760" t="n">
        <x:v>827</x:v>
      </x:c>
      <x:c r="O1760" t="n">
        <x:v>136</x:v>
      </x:c>
    </x:row>
    <x:row r="1761">
      <x:c r="A1761" t="n">
        <x:v>35</x:v>
      </x:c>
      <x:c r="B1761" t="str">
        <x:v>BA</x:v>
      </x:c>
      <x:c r="C1761" t="str">
        <x:v>legal</x:v>
      </x:c>
      <x:c r="D1761" t="str">
        <x:v>targeted</x:v>
      </x:c>
      <x:c r="E1761" t="n">
        <x:v>10</x:v>
      </x:c>
      <x:c r="F1761" t="n">
        <x:v>25</x:v>
      </x:c>
      <x:c r="G1761" s="28" t="n">
        <x:v>72.6</x:v>
      </x:c>
      <x:c r="H1761" s="28" t="n">
        <x:v>13</x:v>
      </x:c>
      <x:c r="I1761" s="28" t="n">
        <x:v>59.599999999999994</x:v>
      </x:c>
      <x:c r="J1761" s="28" t="n">
        <x:v>85.87746625129803</x:v>
      </x:c>
      <x:c r="K1761" s="28" t="n">
        <x:v>14.122533748701974</x:v>
      </x:c>
      <x:c r="L1761" s="28" t="n">
        <x:v>27.400000000000002</x:v>
      </x:c>
      <x:c r="M1761" t="n">
        <x:v>130</x:v>
      </x:c>
      <x:c r="N1761" t="n">
        <x:v>827</x:v>
      </x:c>
      <x:c r="O1761" t="n">
        <x:v>136</x:v>
      </x:c>
    </x:row>
    <x:row r="1762">
      <x:c r="A1762" t="n">
        <x:v>35</x:v>
      </x:c>
      <x:c r="B1762" t="str">
        <x:v>BA</x:v>
      </x:c>
      <x:c r="C1762" t="str">
        <x:v>legal</x:v>
      </x:c>
      <x:c r="D1762" t="str">
        <x:v>targeted</x:v>
      </x:c>
      <x:c r="E1762" t="n">
        <x:v>10</x:v>
      </x:c>
      <x:c r="F1762" t="n">
        <x:v>26</x:v>
      </x:c>
      <x:c r="G1762" s="28" t="n">
        <x:v>87.9</x:v>
      </x:c>
      <x:c r="H1762" s="28" t="n">
        <x:v>14.6</x:v>
      </x:c>
      <x:c r="I1762" s="28" t="n">
        <x:v>73.30000000000001</x:v>
      </x:c>
      <x:c r="J1762" s="28" t="n">
        <x:v>87.4897792313982</x:v>
      </x:c>
      <x:c r="K1762" s="28" t="n">
        <x:v>12.510220768601798</x:v>
      </x:c>
      <x:c r="L1762" s="28" t="n">
        <x:v>12.1</x:v>
      </x:c>
      <x:c r="M1762" t="n">
        <x:v>146</x:v>
      </x:c>
      <x:c r="N1762" t="n">
        <x:v>1070</x:v>
      </x:c>
      <x:c r="O1762" t="n">
        <x:v>153</x:v>
      </x:c>
    </x:row>
    <x:row r="1763">
      <x:c r="A1763" t="n">
        <x:v>35</x:v>
      </x:c>
      <x:c r="B1763" t="str">
        <x:v>BA</x:v>
      </x:c>
      <x:c r="C1763" t="str">
        <x:v>legal</x:v>
      </x:c>
      <x:c r="D1763" t="str">
        <x:v>targeted</x:v>
      </x:c>
      <x:c r="E1763" t="n">
        <x:v>10</x:v>
      </x:c>
      <x:c r="F1763" t="n">
        <x:v>27</x:v>
      </x:c>
      <x:c r="G1763" s="28" t="n">
        <x:v>84.3</x:v>
      </x:c>
      <x:c r="H1763" s="28" t="n">
        <x:v>14.6</x:v>
      </x:c>
      <x:c r="I1763" s="28" t="n">
        <x:v>69.7</x:v>
      </x:c>
      <x:c r="J1763" s="28" t="n">
        <x:v>87.4897792313982</x:v>
      </x:c>
      <x:c r="K1763" s="28" t="n">
        <x:v>12.510220768601798</x:v>
      </x:c>
      <x:c r="L1763" s="28" t="n">
        <x:v>15.7</x:v>
      </x:c>
      <x:c r="M1763" t="n">
        <x:v>146</x:v>
      </x:c>
      <x:c r="N1763" t="n">
        <x:v>1070</x:v>
      </x:c>
      <x:c r="O1763" t="n">
        <x:v>153</x:v>
      </x:c>
    </x:row>
    <x:row r="1764">
      <x:c r="A1764" t="n">
        <x:v>35</x:v>
      </x:c>
      <x:c r="B1764" t="str">
        <x:v>BA</x:v>
      </x:c>
      <x:c r="C1764" t="str">
        <x:v>legal</x:v>
      </x:c>
      <x:c r="D1764" t="str">
        <x:v>targeted</x:v>
      </x:c>
      <x:c r="E1764" t="n">
        <x:v>10</x:v>
      </x:c>
      <x:c r="F1764" t="n">
        <x:v>28</x:v>
      </x:c>
      <x:c r="G1764" s="28" t="n">
        <x:v>78.4</x:v>
      </x:c>
      <x:c r="H1764" s="28" t="n">
        <x:v>14.6</x:v>
      </x:c>
      <x:c r="I1764" s="28" t="n">
        <x:v>63.800000000000004</x:v>
      </x:c>
      <x:c r="J1764" s="28" t="n">
        <x:v>87.4897792313982</x:v>
      </x:c>
      <x:c r="K1764" s="28" t="n">
        <x:v>12.510220768601798</x:v>
      </x:c>
      <x:c r="L1764" s="28" t="n">
        <x:v>21.6</x:v>
      </x:c>
      <x:c r="M1764" t="n">
        <x:v>146</x:v>
      </x:c>
      <x:c r="N1764" t="n">
        <x:v>1070</x:v>
      </x:c>
      <x:c r="O1764" t="n">
        <x:v>153</x:v>
      </x:c>
    </x:row>
    <x:row r="1765">
      <x:c r="A1765" t="n">
        <x:v>35</x:v>
      </x:c>
      <x:c r="B1765" t="str">
        <x:v>BA</x:v>
      </x:c>
      <x:c r="C1765" t="str">
        <x:v>legal</x:v>
      </x:c>
      <x:c r="D1765" t="str">
        <x:v>targeted</x:v>
      </x:c>
      <x:c r="E1765" t="n">
        <x:v>10</x:v>
      </x:c>
      <x:c r="F1765" t="n">
        <x:v>29</x:v>
      </x:c>
      <x:c r="G1765" s="28" t="n">
        <x:v>70.2</x:v>
      </x:c>
      <x:c r="H1765" s="28" t="n">
        <x:v>14.6</x:v>
      </x:c>
      <x:c r="I1765" s="28" t="n">
        <x:v>55.6</x:v>
      </x:c>
      <x:c r="J1765" s="28" t="n">
        <x:v>87.4897792313982</x:v>
      </x:c>
      <x:c r="K1765" s="28" t="n">
        <x:v>12.510220768601798</x:v>
      </x:c>
      <x:c r="L1765" s="28" t="n">
        <x:v>29.799999999999997</x:v>
      </x:c>
      <x:c r="M1765" t="n">
        <x:v>146</x:v>
      </x:c>
      <x:c r="N1765" t="n">
        <x:v>1070</x:v>
      </x:c>
      <x:c r="O1765" t="n">
        <x:v>153</x:v>
      </x:c>
    </x:row>
    <x:row r="1766">
      <x:c r="A1766" t="n">
        <x:v>35</x:v>
      </x:c>
      <x:c r="B1766" t="str">
        <x:v>BA</x:v>
      </x:c>
      <x:c r="C1766" t="str">
        <x:v>legal</x:v>
      </x:c>
      <x:c r="D1766" t="str">
        <x:v>targeted</x:v>
      </x:c>
      <x:c r="E1766" t="n">
        <x:v>10</x:v>
      </x:c>
      <x:c r="F1766" t="n">
        <x:v>30</x:v>
      </x:c>
      <x:c r="G1766" s="28" t="n">
        <x:v>62.3</x:v>
      </x:c>
      <x:c r="H1766" s="28" t="n">
        <x:v>14.6</x:v>
      </x:c>
      <x:c r="I1766" s="28" t="n">
        <x:v>47.699999999999996</x:v>
      </x:c>
      <x:c r="J1766" s="28" t="n">
        <x:v>87.4897792313982</x:v>
      </x:c>
      <x:c r="K1766" s="28" t="n">
        <x:v>12.510220768601798</x:v>
      </x:c>
      <x:c r="L1766" s="28" t="n">
        <x:v>37.7</x:v>
      </x:c>
      <x:c r="M1766" t="n">
        <x:v>146</x:v>
      </x:c>
      <x:c r="N1766" t="n">
        <x:v>1070</x:v>
      </x:c>
      <x:c r="O1766" t="n">
        <x:v>153</x:v>
      </x:c>
    </x:row>
    <x:row r="1767">
      <x:c r="A1767" t="n">
        <x:v>35</x:v>
      </x:c>
      <x:c r="B1767" t="str">
        <x:v>BA</x:v>
      </x:c>
      <x:c r="C1767" t="str">
        <x:v>legal</x:v>
      </x:c>
      <x:c r="D1767" t="str">
        <x:v>targeted</x:v>
      </x:c>
      <x:c r="E1767" t="n">
        <x:v>10</x:v>
      </x:c>
      <x:c r="F1767" t="n">
        <x:v>31</x:v>
      </x:c>
      <x:c r="G1767" s="28" t="n">
        <x:v>87.6</x:v>
      </x:c>
      <x:c r="H1767" s="28" t="n">
        <x:v>16.3</x:v>
      </x:c>
      <x:c r="I1767" s="28" t="n">
        <x:v>71.3</x:v>
      </x:c>
      <x:c r="J1767" s="28" t="n">
        <x:v>89.02361199744735</x:v>
      </x:c>
      <x:c r="K1767" s="28" t="n">
        <x:v>10.976388002552648</x:v>
      </x:c>
      <x:c r="L1767" s="28" t="n">
        <x:v>12.4</x:v>
      </x:c>
      <x:c r="M1767" t="n">
        <x:v>163</x:v>
      </x:c>
      <x:c r="N1767" t="n">
        <x:v>1395</x:v>
      </x:c>
      <x:c r="O1767" t="n">
        <x:v>172</x:v>
      </x:c>
    </x:row>
    <x:row r="1768">
      <x:c r="A1768" t="n">
        <x:v>35</x:v>
      </x:c>
      <x:c r="B1768" t="str">
        <x:v>BA</x:v>
      </x:c>
      <x:c r="C1768" t="str">
        <x:v>legal</x:v>
      </x:c>
      <x:c r="D1768" t="str">
        <x:v>targeted</x:v>
      </x:c>
      <x:c r="E1768" t="n">
        <x:v>10</x:v>
      </x:c>
      <x:c r="F1768" t="n">
        <x:v>32</x:v>
      </x:c>
      <x:c r="G1768" s="28" t="n">
        <x:v>84.7</x:v>
      </x:c>
      <x:c r="H1768" s="28" t="n">
        <x:v>16.3</x:v>
      </x:c>
      <x:c r="I1768" s="28" t="n">
        <x:v>68.4</x:v>
      </x:c>
      <x:c r="J1768" s="28" t="n">
        <x:v>89.02361199744735</x:v>
      </x:c>
      <x:c r="K1768" s="28" t="n">
        <x:v>10.976388002552648</x:v>
      </x:c>
      <x:c r="L1768" s="28" t="n">
        <x:v>15.299999999999999</x:v>
      </x:c>
      <x:c r="M1768" t="n">
        <x:v>163</x:v>
      </x:c>
      <x:c r="N1768" t="n">
        <x:v>1395</x:v>
      </x:c>
      <x:c r="O1768" t="n">
        <x:v>172</x:v>
      </x:c>
    </x:row>
    <x:row r="1769">
      <x:c r="A1769" t="n">
        <x:v>35</x:v>
      </x:c>
      <x:c r="B1769" t="str">
        <x:v>BA</x:v>
      </x:c>
      <x:c r="C1769" t="str">
        <x:v>legal</x:v>
      </x:c>
      <x:c r="D1769" t="str">
        <x:v>targeted</x:v>
      </x:c>
      <x:c r="E1769" t="n">
        <x:v>10</x:v>
      </x:c>
      <x:c r="F1769" t="n">
        <x:v>33</x:v>
      </x:c>
      <x:c r="G1769" s="28" t="n">
        <x:v>80.8</x:v>
      </x:c>
      <x:c r="H1769" s="28" t="n">
        <x:v>16.3</x:v>
      </x:c>
      <x:c r="I1769" s="28" t="n">
        <x:v>64.5</x:v>
      </x:c>
      <x:c r="J1769" s="28" t="n">
        <x:v>89.02361199744735</x:v>
      </x:c>
      <x:c r="K1769" s="28" t="n">
        <x:v>10.976388002552648</x:v>
      </x:c>
      <x:c r="L1769" s="28" t="n">
        <x:v>19.2</x:v>
      </x:c>
      <x:c r="M1769" t="n">
        <x:v>163</x:v>
      </x:c>
      <x:c r="N1769" t="n">
        <x:v>1395</x:v>
      </x:c>
      <x:c r="O1769" t="n">
        <x:v>172</x:v>
      </x:c>
    </x:row>
    <x:row r="1770">
      <x:c r="A1770" t="n">
        <x:v>35</x:v>
      </x:c>
      <x:c r="B1770" t="str">
        <x:v>BA</x:v>
      </x:c>
      <x:c r="C1770" t="str">
        <x:v>legal</x:v>
      </x:c>
      <x:c r="D1770" t="str">
        <x:v>targeted</x:v>
      </x:c>
      <x:c r="E1770" t="n">
        <x:v>10</x:v>
      </x:c>
      <x:c r="F1770" t="n">
        <x:v>34</x:v>
      </x:c>
      <x:c r="G1770" s="28" t="n">
        <x:v>76.5</x:v>
      </x:c>
      <x:c r="H1770" s="28" t="n">
        <x:v>16.3</x:v>
      </x:c>
      <x:c r="I1770" s="28" t="n">
        <x:v>60.2</x:v>
      </x:c>
      <x:c r="J1770" s="28" t="n">
        <x:v>89.02361199744735</x:v>
      </x:c>
      <x:c r="K1770" s="28" t="n">
        <x:v>10.976388002552648</x:v>
      </x:c>
      <x:c r="L1770" s="28" t="n">
        <x:v>23.5</x:v>
      </x:c>
      <x:c r="M1770" t="n">
        <x:v>163</x:v>
      </x:c>
      <x:c r="N1770" t="n">
        <x:v>1395</x:v>
      </x:c>
      <x:c r="O1770" t="n">
        <x:v>172</x:v>
      </x:c>
    </x:row>
    <x:row r="1771">
      <x:c r="A1771" t="n">
        <x:v>35</x:v>
      </x:c>
      <x:c r="B1771" t="str">
        <x:v>BA</x:v>
      </x:c>
      <x:c r="C1771" t="str">
        <x:v>legal</x:v>
      </x:c>
      <x:c r="D1771" t="str">
        <x:v>targeted</x:v>
      </x:c>
      <x:c r="E1771" t="n">
        <x:v>10</x:v>
      </x:c>
      <x:c r="F1771" t="n">
        <x:v>35</x:v>
      </x:c>
      <x:c r="G1771" s="28" t="n">
        <x:v>70.1</x:v>
      </x:c>
      <x:c r="H1771" s="28" t="n">
        <x:v>16.3</x:v>
      </x:c>
      <x:c r="I1771" s="28" t="n">
        <x:v>53.8</x:v>
      </x:c>
      <x:c r="J1771" s="28" t="n">
        <x:v>89.02361199744735</x:v>
      </x:c>
      <x:c r="K1771" s="28" t="n">
        <x:v>10.976388002552648</x:v>
      </x:c>
      <x:c r="L1771" s="28" t="n">
        <x:v>29.9</x:v>
      </x:c>
      <x:c r="M1771" t="n">
        <x:v>163</x:v>
      </x:c>
      <x:c r="N1771" t="n">
        <x:v>1395</x:v>
      </x:c>
      <x:c r="O1771" t="n">
        <x:v>172</x:v>
      </x:c>
    </x:row>
    <x:row r="1772">
      <x:c r="A1772" t="n">
        <x:v>35</x:v>
      </x:c>
      <x:c r="B1772" t="str">
        <x:v>BA</x:v>
      </x:c>
      <x:c r="C1772" t="str">
        <x:v>legal</x:v>
      </x:c>
      <x:c r="D1772" t="str">
        <x:v>targeted</x:v>
      </x:c>
      <x:c r="E1772" t="n">
        <x:v>10</x:v>
      </x:c>
      <x:c r="F1772" t="n">
        <x:v>36</x:v>
      </x:c>
      <x:c r="G1772" s="28" t="n">
        <x:v>88.7</x:v>
      </x:c>
      <x:c r="H1772" s="28" t="n">
        <x:v>17.9</x:v>
      </x:c>
      <x:c r="I1772" s="28" t="n">
        <x:v>70.80000000000001</x:v>
      </x:c>
      <x:c r="J1772" s="28" t="n">
        <x:v>89.44233892799134</x:v>
      </x:c>
      <x:c r="K1772" s="28" t="n">
        <x:v>10.557661072008663</x:v>
      </x:c>
      <x:c r="L1772" s="28" t="n">
        <x:v>11.3</x:v>
      </x:c>
      <x:c r="M1772" t="n">
        <x:v>179</x:v>
      </x:c>
      <x:c r="N1772" t="n">
        <x:v>1652</x:v>
      </x:c>
      <x:c r="O1772" t="n">
        <x:v>195</x:v>
      </x:c>
    </x:row>
    <x:row r="1773">
      <x:c r="A1773" t="n">
        <x:v>35</x:v>
      </x:c>
      <x:c r="B1773" t="str">
        <x:v>BA</x:v>
      </x:c>
      <x:c r="C1773" t="str">
        <x:v>legal</x:v>
      </x:c>
      <x:c r="D1773" t="str">
        <x:v>targeted</x:v>
      </x:c>
      <x:c r="E1773" t="n">
        <x:v>10</x:v>
      </x:c>
      <x:c r="F1773" t="n">
        <x:v>37</x:v>
      </x:c>
      <x:c r="G1773" s="28" t="n">
        <x:v>86.9</x:v>
      </x:c>
      <x:c r="H1773" s="28" t="n">
        <x:v>17.9</x:v>
      </x:c>
      <x:c r="I1773" s="28" t="n">
        <x:v>69</x:v>
      </x:c>
      <x:c r="J1773" s="28" t="n">
        <x:v>89.44233892799134</x:v>
      </x:c>
      <x:c r="K1773" s="28" t="n">
        <x:v>10.557661072008663</x:v>
      </x:c>
      <x:c r="L1773" s="28" t="n">
        <x:v>13.100000000000001</x:v>
      </x:c>
      <x:c r="M1773" t="n">
        <x:v>179</x:v>
      </x:c>
      <x:c r="N1773" t="n">
        <x:v>1652</x:v>
      </x:c>
      <x:c r="O1773" t="n">
        <x:v>195</x:v>
      </x:c>
    </x:row>
    <x:row r="1774">
      <x:c r="A1774" t="n">
        <x:v>35</x:v>
      </x:c>
      <x:c r="B1774" t="str">
        <x:v>BA</x:v>
      </x:c>
      <x:c r="C1774" t="str">
        <x:v>legal</x:v>
      </x:c>
      <x:c r="D1774" t="str">
        <x:v>targeted</x:v>
      </x:c>
      <x:c r="E1774" t="n">
        <x:v>10</x:v>
      </x:c>
      <x:c r="F1774" t="n">
        <x:v>38</x:v>
      </x:c>
      <x:c r="G1774" s="28" t="n">
        <x:v>82.5</x:v>
      </x:c>
      <x:c r="H1774" s="28" t="n">
        <x:v>17.9</x:v>
      </x:c>
      <x:c r="I1774" s="28" t="n">
        <x:v>64.6</x:v>
      </x:c>
      <x:c r="J1774" s="28" t="n">
        <x:v>89.44233892799134</x:v>
      </x:c>
      <x:c r="K1774" s="28" t="n">
        <x:v>10.557661072008663</x:v>
      </x:c>
      <x:c r="L1774" s="28" t="n">
        <x:v>17.5</x:v>
      </x:c>
      <x:c r="M1774" t="n">
        <x:v>179</x:v>
      </x:c>
      <x:c r="N1774" t="n">
        <x:v>1652</x:v>
      </x:c>
      <x:c r="O1774" t="n">
        <x:v>195</x:v>
      </x:c>
    </x:row>
    <x:row r="1775">
      <x:c r="A1775" t="n">
        <x:v>35</x:v>
      </x:c>
      <x:c r="B1775" t="str">
        <x:v>BA</x:v>
      </x:c>
      <x:c r="C1775" t="str">
        <x:v>legal</x:v>
      </x:c>
      <x:c r="D1775" t="str">
        <x:v>targeted</x:v>
      </x:c>
      <x:c r="E1775" t="n">
        <x:v>10</x:v>
      </x:c>
      <x:c r="F1775" t="n">
        <x:v>39</x:v>
      </x:c>
      <x:c r="G1775" s="28" t="n">
        <x:v>76.6</x:v>
      </x:c>
      <x:c r="H1775" s="28" t="n">
        <x:v>17.9</x:v>
      </x:c>
      <x:c r="I1775" s="28" t="n">
        <x:v>58.699999999999996</x:v>
      </x:c>
      <x:c r="J1775" s="28" t="n">
        <x:v>89.44233892799134</x:v>
      </x:c>
      <x:c r="K1775" s="28" t="n">
        <x:v>10.557661072008663</x:v>
      </x:c>
      <x:c r="L1775" s="28" t="n">
        <x:v>23.400000000000002</x:v>
      </x:c>
      <x:c r="M1775" t="n">
        <x:v>179</x:v>
      </x:c>
      <x:c r="N1775" t="n">
        <x:v>1652</x:v>
      </x:c>
      <x:c r="O1775" t="n">
        <x:v>195</x:v>
      </x:c>
    </x:row>
    <x:row r="1776">
      <x:c r="A1776" t="n">
        <x:v>35</x:v>
      </x:c>
      <x:c r="B1776" t="str">
        <x:v>BA</x:v>
      </x:c>
      <x:c r="C1776" t="str">
        <x:v>legal</x:v>
      </x:c>
      <x:c r="D1776" t="str">
        <x:v>targeted</x:v>
      </x:c>
      <x:c r="E1776" t="n">
        <x:v>10</x:v>
      </x:c>
      <x:c r="F1776" t="n">
        <x:v>40</x:v>
      </x:c>
      <x:c r="G1776" s="28" t="n">
        <x:v>69.4</x:v>
      </x:c>
      <x:c r="H1776" s="28" t="n">
        <x:v>17.9</x:v>
      </x:c>
      <x:c r="I1776" s="28" t="n">
        <x:v>51.50000000000001</x:v>
      </x:c>
      <x:c r="J1776" s="28" t="n">
        <x:v>89.44233892799134</x:v>
      </x:c>
      <x:c r="K1776" s="28" t="n">
        <x:v>10.557661072008663</x:v>
      </x:c>
      <x:c r="L1776" s="28" t="n">
        <x:v>30.599999999999998</x:v>
      </x:c>
      <x:c r="M1776" t="n">
        <x:v>179</x:v>
      </x:c>
      <x:c r="N1776" t="n">
        <x:v>1652</x:v>
      </x:c>
      <x:c r="O1776" t="n">
        <x:v>195</x:v>
      </x:c>
    </x:row>
    <x:row r="1777">
      <x:c r="A1777" t="n">
        <x:v>35</x:v>
      </x:c>
      <x:c r="B1777" t="str">
        <x:v>BA</x:v>
      </x:c>
      <x:c r="C1777" t="str">
        <x:v>legal</x:v>
      </x:c>
      <x:c r="D1777" t="str">
        <x:v>targeted</x:v>
      </x:c>
      <x:c r="E1777" t="n">
        <x:v>10</x:v>
      </x:c>
      <x:c r="F1777" t="n">
        <x:v>41</x:v>
      </x:c>
      <x:c r="G1777" s="28" t="n">
        <x:v>88.4</x:v>
      </x:c>
      <x:c r="H1777" s="28" t="n">
        <x:v>19.5</x:v>
      </x:c>
      <x:c r="I1777" s="28" t="n">
        <x:v>68.9</x:v>
      </x:c>
      <x:c r="J1777" s="28" t="n">
        <x:v>89.89661654135338</x:v>
      </x:c>
      <x:c r="K1777" s="28" t="n">
        <x:v>10.103383458646617</x:v>
      </x:c>
      <x:c r="L1777" s="28" t="n">
        <x:v>11.600000000000001</x:v>
      </x:c>
      <x:c r="M1777" t="n">
        <x:v>195</x:v>
      </x:c>
      <x:c r="N1777" t="n">
        <x:v>1913</x:v>
      </x:c>
      <x:c r="O1777" t="n">
        <x:v>215</x:v>
      </x:c>
    </x:row>
    <x:row r="1778">
      <x:c r="A1778" t="n">
        <x:v>35</x:v>
      </x:c>
      <x:c r="B1778" t="str">
        <x:v>BA</x:v>
      </x:c>
      <x:c r="C1778" t="str">
        <x:v>legal</x:v>
      </x:c>
      <x:c r="D1778" t="str">
        <x:v>targeted</x:v>
      </x:c>
      <x:c r="E1778" t="n">
        <x:v>10</x:v>
      </x:c>
      <x:c r="F1778" t="n">
        <x:v>42</x:v>
      </x:c>
      <x:c r="G1778" s="28" t="n">
        <x:v>85</x:v>
      </x:c>
      <x:c r="H1778" s="28" t="n">
        <x:v>19.5</x:v>
      </x:c>
      <x:c r="I1778" s="28" t="n">
        <x:v>65.5</x:v>
      </x:c>
      <x:c r="J1778" s="28" t="n">
        <x:v>89.89661654135338</x:v>
      </x:c>
      <x:c r="K1778" s="28" t="n">
        <x:v>10.103383458646617</x:v>
      </x:c>
      <x:c r="L1778" s="28" t="n">
        <x:v>15</x:v>
      </x:c>
      <x:c r="M1778" t="n">
        <x:v>195</x:v>
      </x:c>
      <x:c r="N1778" t="n">
        <x:v>1913</x:v>
      </x:c>
      <x:c r="O1778" t="n">
        <x:v>215</x:v>
      </x:c>
    </x:row>
    <x:row r="1779">
      <x:c r="A1779" t="n">
        <x:v>35</x:v>
      </x:c>
      <x:c r="B1779" t="str">
        <x:v>BA</x:v>
      </x:c>
      <x:c r="C1779" t="str">
        <x:v>legal</x:v>
      </x:c>
      <x:c r="D1779" t="str">
        <x:v>targeted</x:v>
      </x:c>
      <x:c r="E1779" t="n">
        <x:v>10</x:v>
      </x:c>
      <x:c r="F1779" t="n">
        <x:v>43</x:v>
      </x:c>
      <x:c r="G1779" s="28" t="n">
        <x:v>78.3</x:v>
      </x:c>
      <x:c r="H1779" s="28" t="n">
        <x:v>19.5</x:v>
      </x:c>
      <x:c r="I1779" s="28" t="n">
        <x:v>58.8</x:v>
      </x:c>
      <x:c r="J1779" s="28" t="n">
        <x:v>89.89661654135338</x:v>
      </x:c>
      <x:c r="K1779" s="28" t="n">
        <x:v>10.103383458646617</x:v>
      </x:c>
      <x:c r="L1779" s="28" t="n">
        <x:v>21.7</x:v>
      </x:c>
      <x:c r="M1779" t="n">
        <x:v>195</x:v>
      </x:c>
      <x:c r="N1779" t="n">
        <x:v>1913</x:v>
      </x:c>
      <x:c r="O1779" t="n">
        <x:v>215</x:v>
      </x:c>
    </x:row>
    <x:row r="1780">
      <x:c r="A1780" t="n">
        <x:v>35</x:v>
      </x:c>
      <x:c r="B1780" t="str">
        <x:v>BA</x:v>
      </x:c>
      <x:c r="C1780" t="str">
        <x:v>legal</x:v>
      </x:c>
      <x:c r="D1780" t="str">
        <x:v>targeted</x:v>
      </x:c>
      <x:c r="E1780" t="n">
        <x:v>10</x:v>
      </x:c>
      <x:c r="F1780" t="n">
        <x:v>44</x:v>
      </x:c>
      <x:c r="G1780" s="28" t="n">
        <x:v>71</x:v>
      </x:c>
      <x:c r="H1780" s="28" t="n">
        <x:v>19.5</x:v>
      </x:c>
      <x:c r="I1780" s="28" t="n">
        <x:v>51.5</x:v>
      </x:c>
      <x:c r="J1780" s="28" t="n">
        <x:v>89.89661654135338</x:v>
      </x:c>
      <x:c r="K1780" s="28" t="n">
        <x:v>10.103383458646617</x:v>
      </x:c>
      <x:c r="L1780" s="28" t="n">
        <x:v>28.999999999999996</x:v>
      </x:c>
      <x:c r="M1780" t="n">
        <x:v>195</x:v>
      </x:c>
      <x:c r="N1780" t="n">
        <x:v>1913</x:v>
      </x:c>
      <x:c r="O1780" t="n">
        <x:v>215</x:v>
      </x:c>
    </x:row>
    <x:row r="1781">
      <x:c r="A1781" t="n">
        <x:v>35</x:v>
      </x:c>
      <x:c r="B1781" t="str">
        <x:v>BA</x:v>
      </x:c>
      <x:c r="C1781" t="str">
        <x:v>legal</x:v>
      </x:c>
      <x:c r="D1781" t="str">
        <x:v>targeted</x:v>
      </x:c>
      <x:c r="E1781" t="n">
        <x:v>10</x:v>
      </x:c>
      <x:c r="F1781" t="n">
        <x:v>45</x:v>
      </x:c>
      <x:c r="G1781" s="28" t="n">
        <x:v>63.1</x:v>
      </x:c>
      <x:c r="H1781" s="28" t="n">
        <x:v>19.5</x:v>
      </x:c>
      <x:c r="I1781" s="28" t="n">
        <x:v>43.6</x:v>
      </x:c>
      <x:c r="J1781" s="28" t="n">
        <x:v>89.89661654135338</x:v>
      </x:c>
      <x:c r="K1781" s="28" t="n">
        <x:v>10.103383458646617</x:v>
      </x:c>
      <x:c r="L1781" s="28" t="n">
        <x:v>36.9</x:v>
      </x:c>
      <x:c r="M1781" t="n">
        <x:v>195</x:v>
      </x:c>
      <x:c r="N1781" t="n">
        <x:v>1913</x:v>
      </x:c>
      <x:c r="O1781" t="n">
        <x:v>215</x:v>
      </x:c>
    </x:row>
    <x:row r="1782">
      <x:c r="A1782" t="n">
        <x:v>35</x:v>
      </x:c>
      <x:c r="B1782" t="str">
        <x:v>BA</x:v>
      </x:c>
      <x:c r="C1782" t="str">
        <x:v>legal</x:v>
      </x:c>
      <x:c r="D1782" t="str">
        <x:v>targeted</x:v>
      </x:c>
      <x:c r="E1782" t="n">
        <x:v>10</x:v>
      </x:c>
      <x:c r="F1782" t="n">
        <x:v>46</x:v>
      </x:c>
      <x:c r="G1782" s="28" t="n">
        <x:v>85.4</x:v>
      </x:c>
      <x:c r="H1782" s="28" t="n">
        <x:v>21</x:v>
      </x:c>
      <x:c r="I1782" s="28" t="n">
        <x:v>64.4</x:v>
      </x:c>
      <x:c r="J1782" s="28" t="n">
        <x:v>90.46066041581736</x:v>
      </x:c>
      <x:c r="K1782" s="28" t="n">
        <x:v>9.539339584182633</x:v>
      </x:c>
      <x:c r="L1782" s="28" t="n">
        <x:v>14.6</x:v>
      </x:c>
      <x:c r="M1782" t="n">
        <x:v>210</x:v>
      </x:c>
      <x:c r="N1782" t="n">
        <x:v>2219</x:v>
      </x:c>
      <x:c r="O1782" t="n">
        <x:v>234</x:v>
      </x:c>
    </x:row>
    <x:row r="1783">
      <x:c r="A1783" t="n">
        <x:v>35</x:v>
      </x:c>
      <x:c r="B1783" t="str">
        <x:v>BA</x:v>
      </x:c>
      <x:c r="C1783" t="str">
        <x:v>legal</x:v>
      </x:c>
      <x:c r="D1783" t="str">
        <x:v>targeted</x:v>
      </x:c>
      <x:c r="E1783" t="n">
        <x:v>10</x:v>
      </x:c>
      <x:c r="F1783" t="n">
        <x:v>47</x:v>
      </x:c>
      <x:c r="G1783" s="28" t="n">
        <x:v>82.5</x:v>
      </x:c>
      <x:c r="H1783" s="28" t="n">
        <x:v>21</x:v>
      </x:c>
      <x:c r="I1783" s="28" t="n">
        <x:v>61.5</x:v>
      </x:c>
      <x:c r="J1783" s="28" t="n">
        <x:v>90.46066041581736</x:v>
      </x:c>
      <x:c r="K1783" s="28" t="n">
        <x:v>9.539339584182633</x:v>
      </x:c>
      <x:c r="L1783" s="28" t="n">
        <x:v>17.5</x:v>
      </x:c>
      <x:c r="M1783" t="n">
        <x:v>210</x:v>
      </x:c>
      <x:c r="N1783" t="n">
        <x:v>2219</x:v>
      </x:c>
      <x:c r="O1783" t="n">
        <x:v>234</x:v>
      </x:c>
    </x:row>
    <x:row r="1784">
      <x:c r="A1784" t="n">
        <x:v>35</x:v>
      </x:c>
      <x:c r="B1784" t="str">
        <x:v>BA</x:v>
      </x:c>
      <x:c r="C1784" t="str">
        <x:v>legal</x:v>
      </x:c>
      <x:c r="D1784" t="str">
        <x:v>targeted</x:v>
      </x:c>
      <x:c r="E1784" t="n">
        <x:v>10</x:v>
      </x:c>
      <x:c r="F1784" t="n">
        <x:v>48</x:v>
      </x:c>
      <x:c r="G1784" s="28" t="n">
        <x:v>78</x:v>
      </x:c>
      <x:c r="H1784" s="28" t="n">
        <x:v>21</x:v>
      </x:c>
      <x:c r="I1784" s="28" t="n">
        <x:v>57</x:v>
      </x:c>
      <x:c r="J1784" s="28" t="n">
        <x:v>90.46066041581736</x:v>
      </x:c>
      <x:c r="K1784" s="28" t="n">
        <x:v>9.539339584182633</x:v>
      </x:c>
      <x:c r="L1784" s="28" t="n">
        <x:v>22</x:v>
      </x:c>
      <x:c r="M1784" t="n">
        <x:v>210</x:v>
      </x:c>
      <x:c r="N1784" t="n">
        <x:v>2219</x:v>
      </x:c>
      <x:c r="O1784" t="n">
        <x:v>234</x:v>
      </x:c>
    </x:row>
    <x:row r="1785">
      <x:c r="A1785" t="n">
        <x:v>35</x:v>
      </x:c>
      <x:c r="B1785" t="str">
        <x:v>BA</x:v>
      </x:c>
      <x:c r="C1785" t="str">
        <x:v>legal</x:v>
      </x:c>
      <x:c r="D1785" t="str">
        <x:v>targeted</x:v>
      </x:c>
      <x:c r="E1785" t="n">
        <x:v>10</x:v>
      </x:c>
      <x:c r="F1785" t="n">
        <x:v>49</x:v>
      </x:c>
      <x:c r="G1785" s="28" t="n">
        <x:v>71.3</x:v>
      </x:c>
      <x:c r="H1785" s="28" t="n">
        <x:v>21</x:v>
      </x:c>
      <x:c r="I1785" s="28" t="n">
        <x:v>50.3</x:v>
      </x:c>
      <x:c r="J1785" s="28" t="n">
        <x:v>90.46066041581736</x:v>
      </x:c>
      <x:c r="K1785" s="28" t="n">
        <x:v>9.539339584182633</x:v>
      </x:c>
      <x:c r="L1785" s="28" t="n">
        <x:v>28.7</x:v>
      </x:c>
      <x:c r="M1785" t="n">
        <x:v>210</x:v>
      </x:c>
      <x:c r="N1785" t="n">
        <x:v>2219</x:v>
      </x:c>
      <x:c r="O1785" t="n">
        <x:v>234</x:v>
      </x:c>
    </x:row>
    <x:row r="1786">
      <x:c r="A1786" t="n">
        <x:v>35</x:v>
      </x:c>
      <x:c r="B1786" t="str">
        <x:v>BA</x:v>
      </x:c>
      <x:c r="C1786" t="str">
        <x:v>legal</x:v>
      </x:c>
      <x:c r="D1786" t="str">
        <x:v>targeted</x:v>
      </x:c>
      <x:c r="E1786" t="n">
        <x:v>10</x:v>
      </x:c>
      <x:c r="F1786" t="n">
        <x:v>50</x:v>
      </x:c>
      <x:c r="G1786" s="28" t="n">
        <x:v>64</x:v>
      </x:c>
      <x:c r="H1786" s="28" t="n">
        <x:v>21</x:v>
      </x:c>
      <x:c r="I1786" s="28" t="n">
        <x:v>43</x:v>
      </x:c>
      <x:c r="J1786" s="28" t="n">
        <x:v>90.46066041581736</x:v>
      </x:c>
      <x:c r="K1786" s="28" t="n">
        <x:v>9.539339584182633</x:v>
      </x:c>
      <x:c r="L1786" s="28" t="n">
        <x:v>36</x:v>
      </x:c>
      <x:c r="M1786" t="n">
        <x:v>210</x:v>
      </x:c>
      <x:c r="N1786" t="n">
        <x:v>2219</x:v>
      </x:c>
      <x:c r="O1786" t="n">
        <x:v>234</x:v>
      </x:c>
    </x:row>
    <x:row r="1787">
      <x:c r="A1787" t="n">
        <x:v>36</x:v>
      </x:c>
      <x:c r="B1787" t="str">
        <x:v>BA</x:v>
      </x:c>
      <x:c r="C1787" t="str">
        <x:v>legal</x:v>
      </x:c>
      <x:c r="D1787" t="str">
        <x:v>targeted</x:v>
      </x:c>
      <x:c r="E1787" t="n">
        <x:v>10</x:v>
      </x:c>
      <x:c r="F1787" t="n">
        <x:v>0</x:v>
      </x:c>
      <x:c r="G1787" s="28" t="n">
        <x:v>90</x:v>
      </x:c>
      <x:c r="H1787" s="28" t="n">
        <x:v>0</x:v>
      </x:c>
      <x:c r="I1787" s="28" t="n">
        <x:v>90</x:v>
      </x:c>
      <x:c r="J1787" s="28" t="n">
        <x:v>0</x:v>
      </x:c>
      <x:c r="K1787" s="28" t="n">
        <x:v>0</x:v>
      </x:c>
      <x:c r="L1787" s="28" t="n">
        <x:v>10</x:v>
      </x:c>
      <x:c r="M1787" t="n">
        <x:v>0</x:v>
      </x:c>
      <x:c r="N1787" t="n">
        <x:v>0</x:v>
      </x:c>
      <x:c r="O1787" t="n">
        <x:v>0</x:v>
      </x:c>
    </x:row>
    <x:row r="1788">
      <x:c r="A1788" t="n">
        <x:v>36</x:v>
      </x:c>
      <x:c r="B1788" t="str">
        <x:v>BA</x:v>
      </x:c>
      <x:c r="C1788" t="str">
        <x:v>legal</x:v>
      </x:c>
      <x:c r="D1788" t="str">
        <x:v>targeted</x:v>
      </x:c>
      <x:c r="E1788" t="n">
        <x:v>10</x:v>
      </x:c>
      <x:c r="F1788" t="n">
        <x:v>1</x:v>
      </x:c>
      <x:c r="G1788" s="28" t="n">
        <x:v>95.3</x:v>
      </x:c>
      <x:c r="H1788" s="28" t="n">
        <x:v>2.8000000000000003</x:v>
      </x:c>
      <x:c r="I1788" s="28" t="n">
        <x:v>92.5</x:v>
      </x:c>
      <x:c r="J1788" s="28" t="n">
        <x:v>77.04918032786885</x:v>
      </x:c>
      <x:c r="K1788" s="28" t="n">
        <x:v>22.950819672131146</x:v>
      </x:c>
      <x:c r="L1788" s="28" t="n">
        <x:v>4.7</x:v>
      </x:c>
      <x:c r="M1788" t="n">
        <x:v>28</x:v>
      </x:c>
      <x:c r="N1788" t="n">
        <x:v>94</x:v>
      </x:c>
      <x:c r="O1788" t="n">
        <x:v>28</x:v>
      </x:c>
    </x:row>
    <x:row r="1789">
      <x:c r="A1789" t="n">
        <x:v>36</x:v>
      </x:c>
      <x:c r="B1789" t="str">
        <x:v>BA</x:v>
      </x:c>
      <x:c r="C1789" t="str">
        <x:v>legal</x:v>
      </x:c>
      <x:c r="D1789" t="str">
        <x:v>targeted</x:v>
      </x:c>
      <x:c r="E1789" t="n">
        <x:v>10</x:v>
      </x:c>
      <x:c r="F1789" t="n">
        <x:v>2</x:v>
      </x:c>
      <x:c r="G1789" s="28" t="n">
        <x:v>93</x:v>
      </x:c>
      <x:c r="H1789" s="28" t="n">
        <x:v>2.8000000000000003</x:v>
      </x:c>
      <x:c r="I1789" s="28" t="n">
        <x:v>90.2</x:v>
      </x:c>
      <x:c r="J1789" s="28" t="n">
        <x:v>77.04918032786885</x:v>
      </x:c>
      <x:c r="K1789" s="28" t="n">
        <x:v>22.950819672131146</x:v>
      </x:c>
      <x:c r="L1789" s="28" t="n">
        <x:v>7.000000000000001</x:v>
      </x:c>
      <x:c r="M1789" t="n">
        <x:v>28</x:v>
      </x:c>
      <x:c r="N1789" t="n">
        <x:v>94</x:v>
      </x:c>
      <x:c r="O1789" t="n">
        <x:v>28</x:v>
      </x:c>
    </x:row>
    <x:row r="1790">
      <x:c r="A1790" t="n">
        <x:v>36</x:v>
      </x:c>
      <x:c r="B1790" t="str">
        <x:v>BA</x:v>
      </x:c>
      <x:c r="C1790" t="str">
        <x:v>legal</x:v>
      </x:c>
      <x:c r="D1790" t="str">
        <x:v>targeted</x:v>
      </x:c>
      <x:c r="E1790" t="n">
        <x:v>10</x:v>
      </x:c>
      <x:c r="F1790" t="n">
        <x:v>3</x:v>
      </x:c>
      <x:c r="G1790" s="28" t="n">
        <x:v>90.6</x:v>
      </x:c>
      <x:c r="H1790" s="28" t="n">
        <x:v>2.8000000000000003</x:v>
      </x:c>
      <x:c r="I1790" s="28" t="n">
        <x:v>87.8</x:v>
      </x:c>
      <x:c r="J1790" s="28" t="n">
        <x:v>77.04918032786885</x:v>
      </x:c>
      <x:c r="K1790" s="28" t="n">
        <x:v>22.950819672131146</x:v>
      </x:c>
      <x:c r="L1790" s="28" t="n">
        <x:v>9.4</x:v>
      </x:c>
      <x:c r="M1790" t="n">
        <x:v>28</x:v>
      </x:c>
      <x:c r="N1790" t="n">
        <x:v>94</x:v>
      </x:c>
      <x:c r="O1790" t="n">
        <x:v>28</x:v>
      </x:c>
    </x:row>
    <x:row r="1791">
      <x:c r="A1791" t="n">
        <x:v>36</x:v>
      </x:c>
      <x:c r="B1791" t="str">
        <x:v>BA</x:v>
      </x:c>
      <x:c r="C1791" t="str">
        <x:v>legal</x:v>
      </x:c>
      <x:c r="D1791" t="str">
        <x:v>targeted</x:v>
      </x:c>
      <x:c r="E1791" t="n">
        <x:v>10</x:v>
      </x:c>
      <x:c r="F1791" t="n">
        <x:v>4</x:v>
      </x:c>
      <x:c r="G1791" s="28" t="n">
        <x:v>87.1</x:v>
      </x:c>
      <x:c r="H1791" s="28" t="n">
        <x:v>2.8000000000000003</x:v>
      </x:c>
      <x:c r="I1791" s="28" t="n">
        <x:v>84.3</x:v>
      </x:c>
      <x:c r="J1791" s="28" t="n">
        <x:v>77.04918032786885</x:v>
      </x:c>
      <x:c r="K1791" s="28" t="n">
        <x:v>22.950819672131146</x:v>
      </x:c>
      <x:c r="L1791" s="28" t="n">
        <x:v>12.9</x:v>
      </x:c>
      <x:c r="M1791" t="n">
        <x:v>28</x:v>
      </x:c>
      <x:c r="N1791" t="n">
        <x:v>94</x:v>
      </x:c>
      <x:c r="O1791" t="n">
        <x:v>28</x:v>
      </x:c>
    </x:row>
    <x:row r="1792">
      <x:c r="A1792" t="n">
        <x:v>36</x:v>
      </x:c>
      <x:c r="B1792" t="str">
        <x:v>BA</x:v>
      </x:c>
      <x:c r="C1792" t="str">
        <x:v>legal</x:v>
      </x:c>
      <x:c r="D1792" t="str">
        <x:v>targeted</x:v>
      </x:c>
      <x:c r="E1792" t="n">
        <x:v>10</x:v>
      </x:c>
      <x:c r="F1792" t="n">
        <x:v>5</x:v>
      </x:c>
      <x:c r="G1792" s="28" t="n">
        <x:v>79.6</x:v>
      </x:c>
      <x:c r="H1792" s="28" t="n">
        <x:v>2.8000000000000003</x:v>
      </x:c>
      <x:c r="I1792" s="28" t="n">
        <x:v>76.8</x:v>
      </x:c>
      <x:c r="J1792" s="28" t="n">
        <x:v>77.04918032786885</x:v>
      </x:c>
      <x:c r="K1792" s="28" t="n">
        <x:v>22.950819672131146</x:v>
      </x:c>
      <x:c r="L1792" s="28" t="n">
        <x:v>20.4</x:v>
      </x:c>
      <x:c r="M1792" t="n">
        <x:v>28</x:v>
      </x:c>
      <x:c r="N1792" t="n">
        <x:v>94</x:v>
      </x:c>
      <x:c r="O1792" t="n">
        <x:v>28</x:v>
      </x:c>
    </x:row>
    <x:row r="1793">
      <x:c r="A1793" t="n">
        <x:v>36</x:v>
      </x:c>
      <x:c r="B1793" t="str">
        <x:v>BA</x:v>
      </x:c>
      <x:c r="C1793" t="str">
        <x:v>legal</x:v>
      </x:c>
      <x:c r="D1793" t="str">
        <x:v>targeted</x:v>
      </x:c>
      <x:c r="E1793" t="n">
        <x:v>10</x:v>
      </x:c>
      <x:c r="F1793" t="n">
        <x:v>6</x:v>
      </x:c>
      <x:c r="G1793" s="28" t="n">
        <x:v>91.8</x:v>
      </x:c>
      <x:c r="H1793" s="28" t="n">
        <x:v>5.5</x:v>
      </x:c>
      <x:c r="I1793" s="28" t="n">
        <x:v>86.3</x:v>
      </x:c>
      <x:c r="J1793" s="28" t="n">
        <x:v>84.14985590778097</x:v>
      </x:c>
      <x:c r="K1793" s="28" t="n">
        <x:v>15.85014409221902</x:v>
      </x:c>
      <x:c r="L1793" s="28" t="n">
        <x:v>8.200000000000001</x:v>
      </x:c>
      <x:c r="M1793" t="n">
        <x:v>55</x:v>
      </x:c>
      <x:c r="N1793" t="n">
        <x:v>292</x:v>
      </x:c>
      <x:c r="O1793" t="n">
        <x:v>55</x:v>
      </x:c>
    </x:row>
    <x:row r="1794">
      <x:c r="A1794" t="n">
        <x:v>36</x:v>
      </x:c>
      <x:c r="B1794" t="str">
        <x:v>BA</x:v>
      </x:c>
      <x:c r="C1794" t="str">
        <x:v>legal</x:v>
      </x:c>
      <x:c r="D1794" t="str">
        <x:v>targeted</x:v>
      </x:c>
      <x:c r="E1794" t="n">
        <x:v>10</x:v>
      </x:c>
      <x:c r="F1794" t="n">
        <x:v>7</x:v>
      </x:c>
      <x:c r="G1794" s="28" t="n">
        <x:v>90</x:v>
      </x:c>
      <x:c r="H1794" s="28" t="n">
        <x:v>5.5</x:v>
      </x:c>
      <x:c r="I1794" s="28" t="n">
        <x:v>84.5</x:v>
      </x:c>
      <x:c r="J1794" s="28" t="n">
        <x:v>84.14985590778097</x:v>
      </x:c>
      <x:c r="K1794" s="28" t="n">
        <x:v>15.85014409221902</x:v>
      </x:c>
      <x:c r="L1794" s="28" t="n">
        <x:v>10</x:v>
      </x:c>
      <x:c r="M1794" t="n">
        <x:v>55</x:v>
      </x:c>
      <x:c r="N1794" t="n">
        <x:v>292</x:v>
      </x:c>
      <x:c r="O1794" t="n">
        <x:v>55</x:v>
      </x:c>
    </x:row>
    <x:row r="1795">
      <x:c r="A1795" t="n">
        <x:v>36</x:v>
      </x:c>
      <x:c r="B1795" t="str">
        <x:v>BA</x:v>
      </x:c>
      <x:c r="C1795" t="str">
        <x:v>legal</x:v>
      </x:c>
      <x:c r="D1795" t="str">
        <x:v>targeted</x:v>
      </x:c>
      <x:c r="E1795" t="n">
        <x:v>10</x:v>
      </x:c>
      <x:c r="F1795" t="n">
        <x:v>8</x:v>
      </x:c>
      <x:c r="G1795" s="28" t="n">
        <x:v>86.6</x:v>
      </x:c>
      <x:c r="H1795" s="28" t="n">
        <x:v>5.5</x:v>
      </x:c>
      <x:c r="I1795" s="28" t="n">
        <x:v>81.1</x:v>
      </x:c>
      <x:c r="J1795" s="28" t="n">
        <x:v>84.14985590778097</x:v>
      </x:c>
      <x:c r="K1795" s="28" t="n">
        <x:v>15.85014409221902</x:v>
      </x:c>
      <x:c r="L1795" s="28" t="n">
        <x:v>13.4</x:v>
      </x:c>
      <x:c r="M1795" t="n">
        <x:v>55</x:v>
      </x:c>
      <x:c r="N1795" t="n">
        <x:v>292</x:v>
      </x:c>
      <x:c r="O1795" t="n">
        <x:v>55</x:v>
      </x:c>
    </x:row>
    <x:row r="1796">
      <x:c r="A1796" t="n">
        <x:v>36</x:v>
      </x:c>
      <x:c r="B1796" t="str">
        <x:v>BA</x:v>
      </x:c>
      <x:c r="C1796" t="str">
        <x:v>legal</x:v>
      </x:c>
      <x:c r="D1796" t="str">
        <x:v>targeted</x:v>
      </x:c>
      <x:c r="E1796" t="n">
        <x:v>10</x:v>
      </x:c>
      <x:c r="F1796" t="n">
        <x:v>9</x:v>
      </x:c>
      <x:c r="G1796" s="28" t="n">
        <x:v>81.4</x:v>
      </x:c>
      <x:c r="H1796" s="28" t="n">
        <x:v>5.5</x:v>
      </x:c>
      <x:c r="I1796" s="28" t="n">
        <x:v>75.9</x:v>
      </x:c>
      <x:c r="J1796" s="28" t="n">
        <x:v>84.14985590778097</x:v>
      </x:c>
      <x:c r="K1796" s="28" t="n">
        <x:v>15.85014409221902</x:v>
      </x:c>
      <x:c r="L1796" s="28" t="n">
        <x:v>18.6</x:v>
      </x:c>
      <x:c r="M1796" t="n">
        <x:v>55</x:v>
      </x:c>
      <x:c r="N1796" t="n">
        <x:v>292</x:v>
      </x:c>
      <x:c r="O1796" t="n">
        <x:v>55</x:v>
      </x:c>
    </x:row>
    <x:row r="1797">
      <x:c r="A1797" t="n">
        <x:v>36</x:v>
      </x:c>
      <x:c r="B1797" t="str">
        <x:v>BA</x:v>
      </x:c>
      <x:c r="C1797" t="str">
        <x:v>legal</x:v>
      </x:c>
      <x:c r="D1797" t="str">
        <x:v>targeted</x:v>
      </x:c>
      <x:c r="E1797" t="n">
        <x:v>10</x:v>
      </x:c>
      <x:c r="F1797" t="n">
        <x:v>10</x:v>
      </x:c>
      <x:c r="G1797" s="28" t="n">
        <x:v>72.9</x:v>
      </x:c>
      <x:c r="H1797" s="28" t="n">
        <x:v>5.5</x:v>
      </x:c>
      <x:c r="I1797" s="28" t="n">
        <x:v>67.4</x:v>
      </x:c>
      <x:c r="J1797" s="28" t="n">
        <x:v>84.14985590778097</x:v>
      </x:c>
      <x:c r="K1797" s="28" t="n">
        <x:v>15.85014409221902</x:v>
      </x:c>
      <x:c r="L1797" s="28" t="n">
        <x:v>27.1</x:v>
      </x:c>
      <x:c r="M1797" t="n">
        <x:v>55</x:v>
      </x:c>
      <x:c r="N1797" t="n">
        <x:v>292</x:v>
      </x:c>
      <x:c r="O1797" t="n">
        <x:v>55</x:v>
      </x:c>
    </x:row>
    <x:row r="1798">
      <x:c r="A1798" t="n">
        <x:v>36</x:v>
      </x:c>
      <x:c r="B1798" t="str">
        <x:v>BA</x:v>
      </x:c>
      <x:c r="C1798" t="str">
        <x:v>legal</x:v>
      </x:c>
      <x:c r="D1798" t="str">
        <x:v>targeted</x:v>
      </x:c>
      <x:c r="E1798" t="n">
        <x:v>10</x:v>
      </x:c>
      <x:c r="F1798" t="n">
        <x:v>11</x:v>
      </x:c>
      <x:c r="G1798" s="28" t="n">
        <x:v>88.5</x:v>
      </x:c>
      <x:c r="H1798" s="28" t="n">
        <x:v>7.6</x:v>
      </x:c>
      <x:c r="I1798" s="28" t="n">
        <x:v>80.9</x:v>
      </x:c>
      <x:c r="J1798" s="28" t="n">
        <x:v>87.74193548387098</x:v>
      </x:c>
      <x:c r="K1798" s="28" t="n">
        <x:v>12.258064516129032</x:v>
      </x:c>
      <x:c r="L1798" s="28" t="n">
        <x:v>11.5</x:v>
      </x:c>
      <x:c r="M1798" t="n">
        <x:v>76</x:v>
      </x:c>
      <x:c r="N1798" t="n">
        <x:v>544</x:v>
      </x:c>
      <x:c r="O1798" t="n">
        <x:v>76</x:v>
      </x:c>
    </x:row>
    <x:row r="1799">
      <x:c r="A1799" t="n">
        <x:v>36</x:v>
      </x:c>
      <x:c r="B1799" t="str">
        <x:v>BA</x:v>
      </x:c>
      <x:c r="C1799" t="str">
        <x:v>legal</x:v>
      </x:c>
      <x:c r="D1799" t="str">
        <x:v>targeted</x:v>
      </x:c>
      <x:c r="E1799" t="n">
        <x:v>10</x:v>
      </x:c>
      <x:c r="F1799" t="n">
        <x:v>12</x:v>
      </x:c>
      <x:c r="G1799" s="28" t="n">
        <x:v>86.6</x:v>
      </x:c>
      <x:c r="H1799" s="28" t="n">
        <x:v>7.6</x:v>
      </x:c>
      <x:c r="I1799" s="28" t="n">
        <x:v>79</x:v>
      </x:c>
      <x:c r="J1799" s="28" t="n">
        <x:v>87.74193548387098</x:v>
      </x:c>
      <x:c r="K1799" s="28" t="n">
        <x:v>12.258064516129032</x:v>
      </x:c>
      <x:c r="L1799" s="28" t="n">
        <x:v>13.4</x:v>
      </x:c>
      <x:c r="M1799" t="n">
        <x:v>76</x:v>
      </x:c>
      <x:c r="N1799" t="n">
        <x:v>544</x:v>
      </x:c>
      <x:c r="O1799" t="n">
        <x:v>76</x:v>
      </x:c>
    </x:row>
    <x:row r="1800">
      <x:c r="A1800" t="n">
        <x:v>36</x:v>
      </x:c>
      <x:c r="B1800" t="str">
        <x:v>BA</x:v>
      </x:c>
      <x:c r="C1800" t="str">
        <x:v>legal</x:v>
      </x:c>
      <x:c r="D1800" t="str">
        <x:v>targeted</x:v>
      </x:c>
      <x:c r="E1800" t="n">
        <x:v>10</x:v>
      </x:c>
      <x:c r="F1800" t="n">
        <x:v>13</x:v>
      </x:c>
      <x:c r="G1800" s="28" t="n">
        <x:v>80.7</x:v>
      </x:c>
      <x:c r="H1800" s="28" t="n">
        <x:v>7.6</x:v>
      </x:c>
      <x:c r="I1800" s="28" t="n">
        <x:v>73.10000000000001</x:v>
      </x:c>
      <x:c r="J1800" s="28" t="n">
        <x:v>87.74193548387098</x:v>
      </x:c>
      <x:c r="K1800" s="28" t="n">
        <x:v>12.258064516129032</x:v>
      </x:c>
      <x:c r="L1800" s="28" t="n">
        <x:v>19.3</x:v>
      </x:c>
      <x:c r="M1800" t="n">
        <x:v>76</x:v>
      </x:c>
      <x:c r="N1800" t="n">
        <x:v>544</x:v>
      </x:c>
      <x:c r="O1800" t="n">
        <x:v>76</x:v>
      </x:c>
    </x:row>
    <x:row r="1801">
      <x:c r="A1801" t="n">
        <x:v>36</x:v>
      </x:c>
      <x:c r="B1801" t="str">
        <x:v>BA</x:v>
      </x:c>
      <x:c r="C1801" t="str">
        <x:v>legal</x:v>
      </x:c>
      <x:c r="D1801" t="str">
        <x:v>targeted</x:v>
      </x:c>
      <x:c r="E1801" t="n">
        <x:v>10</x:v>
      </x:c>
      <x:c r="F1801" t="n">
        <x:v>14</x:v>
      </x:c>
      <x:c r="G1801" s="28" t="n">
        <x:v>73.4</x:v>
      </x:c>
      <x:c r="H1801" s="28" t="n">
        <x:v>7.6</x:v>
      </x:c>
      <x:c r="I1801" s="28" t="n">
        <x:v>65.80000000000001</x:v>
      </x:c>
      <x:c r="J1801" s="28" t="n">
        <x:v>87.74193548387098</x:v>
      </x:c>
      <x:c r="K1801" s="28" t="n">
        <x:v>12.258064516129032</x:v>
      </x:c>
      <x:c r="L1801" s="28" t="n">
        <x:v>26.6</x:v>
      </x:c>
      <x:c r="M1801" t="n">
        <x:v>76</x:v>
      </x:c>
      <x:c r="N1801" t="n">
        <x:v>544</x:v>
      </x:c>
      <x:c r="O1801" t="n">
        <x:v>76</x:v>
      </x:c>
    </x:row>
    <x:row r="1802">
      <x:c r="A1802" t="n">
        <x:v>36</x:v>
      </x:c>
      <x:c r="B1802" t="str">
        <x:v>BA</x:v>
      </x:c>
      <x:c r="C1802" t="str">
        <x:v>legal</x:v>
      </x:c>
      <x:c r="D1802" t="str">
        <x:v>targeted</x:v>
      </x:c>
      <x:c r="E1802" t="n">
        <x:v>10</x:v>
      </x:c>
      <x:c r="F1802" t="n">
        <x:v>15</x:v>
      </x:c>
      <x:c r="G1802" s="28" t="n">
        <x:v>64.9</x:v>
      </x:c>
      <x:c r="H1802" s="28" t="n">
        <x:v>7.6</x:v>
      </x:c>
      <x:c r="I1802" s="28" t="n">
        <x:v>57.300000000000004</x:v>
      </x:c>
      <x:c r="J1802" s="28" t="n">
        <x:v>87.74193548387098</x:v>
      </x:c>
      <x:c r="K1802" s="28" t="n">
        <x:v>12.258064516129032</x:v>
      </x:c>
      <x:c r="L1802" s="28" t="n">
        <x:v>35.099999999999994</x:v>
      </x:c>
      <x:c r="M1802" t="n">
        <x:v>76</x:v>
      </x:c>
      <x:c r="N1802" t="n">
        <x:v>544</x:v>
      </x:c>
      <x:c r="O1802" t="n">
        <x:v>76</x:v>
      </x:c>
    </x:row>
    <x:row r="1803">
      <x:c r="A1803" t="n">
        <x:v>36</x:v>
      </x:c>
      <x:c r="B1803" t="str">
        <x:v>BA</x:v>
      </x:c>
      <x:c r="C1803" t="str">
        <x:v>legal</x:v>
      </x:c>
      <x:c r="D1803" t="str">
        <x:v>targeted</x:v>
      </x:c>
      <x:c r="E1803" t="n">
        <x:v>10</x:v>
      </x:c>
      <x:c r="F1803" t="n">
        <x:v>16</x:v>
      </x:c>
      <x:c r="G1803" s="28" t="n">
        <x:v>86.3</x:v>
      </x:c>
      <x:c r="H1803" s="28" t="n">
        <x:v>9.4</x:v>
      </x:c>
      <x:c r="I1803" s="28" t="n">
        <x:v>76.89999999999999</x:v>
      </x:c>
      <x:c r="J1803" s="28" t="n">
        <x:v>90.12605042016807</x:v>
      </x:c>
      <x:c r="K1803" s="28" t="n">
        <x:v>9.873949579831933</x:v>
      </x:c>
      <x:c r="L1803" s="28" t="n">
        <x:v>13.700000000000001</x:v>
      </x:c>
      <x:c r="M1803" t="n">
        <x:v>94</x:v>
      </x:c>
      <x:c r="N1803" t="n">
        <x:v>858</x:v>
      </x:c>
      <x:c r="O1803" t="n">
        <x:v>94</x:v>
      </x:c>
    </x:row>
    <x:row r="1804">
      <x:c r="A1804" t="n">
        <x:v>36</x:v>
      </x:c>
      <x:c r="B1804" t="str">
        <x:v>BA</x:v>
      </x:c>
      <x:c r="C1804" t="str">
        <x:v>legal</x:v>
      </x:c>
      <x:c r="D1804" t="str">
        <x:v>targeted</x:v>
      </x:c>
      <x:c r="E1804" t="n">
        <x:v>10</x:v>
      </x:c>
      <x:c r="F1804" t="n">
        <x:v>17</x:v>
      </x:c>
      <x:c r="G1804" s="28" t="n">
        <x:v>83.3</x:v>
      </x:c>
      <x:c r="H1804" s="28" t="n">
        <x:v>9.4</x:v>
      </x:c>
      <x:c r="I1804" s="28" t="n">
        <x:v>73.89999999999999</x:v>
      </x:c>
      <x:c r="J1804" s="28" t="n">
        <x:v>90.12605042016807</x:v>
      </x:c>
      <x:c r="K1804" s="28" t="n">
        <x:v>9.873949579831933</x:v>
      </x:c>
      <x:c r="L1804" s="28" t="n">
        <x:v>16.7</x:v>
      </x:c>
      <x:c r="M1804" t="n">
        <x:v>94</x:v>
      </x:c>
      <x:c r="N1804" t="n">
        <x:v>858</x:v>
      </x:c>
      <x:c r="O1804" t="n">
        <x:v>94</x:v>
      </x:c>
    </x:row>
    <x:row r="1805">
      <x:c r="A1805" t="n">
        <x:v>36</x:v>
      </x:c>
      <x:c r="B1805" t="str">
        <x:v>BA</x:v>
      </x:c>
      <x:c r="C1805" t="str">
        <x:v>legal</x:v>
      </x:c>
      <x:c r="D1805" t="str">
        <x:v>targeted</x:v>
      </x:c>
      <x:c r="E1805" t="n">
        <x:v>10</x:v>
      </x:c>
      <x:c r="F1805" t="n">
        <x:v>18</x:v>
      </x:c>
      <x:c r="G1805" s="28" t="n">
        <x:v>77.2</x:v>
      </x:c>
      <x:c r="H1805" s="28" t="n">
        <x:v>9.4</x:v>
      </x:c>
      <x:c r="I1805" s="28" t="n">
        <x:v>67.8</x:v>
      </x:c>
      <x:c r="J1805" s="28" t="n">
        <x:v>90.12605042016807</x:v>
      </x:c>
      <x:c r="K1805" s="28" t="n">
        <x:v>9.873949579831933</x:v>
      </x:c>
      <x:c r="L1805" s="28" t="n">
        <x:v>22.8</x:v>
      </x:c>
      <x:c r="M1805" t="n">
        <x:v>94</x:v>
      </x:c>
      <x:c r="N1805" t="n">
        <x:v>858</x:v>
      </x:c>
      <x:c r="O1805" t="n">
        <x:v>94</x:v>
      </x:c>
    </x:row>
    <x:row r="1806">
      <x:c r="A1806" t="n">
        <x:v>36</x:v>
      </x:c>
      <x:c r="B1806" t="str">
        <x:v>BA</x:v>
      </x:c>
      <x:c r="C1806" t="str">
        <x:v>legal</x:v>
      </x:c>
      <x:c r="D1806" t="str">
        <x:v>targeted</x:v>
      </x:c>
      <x:c r="E1806" t="n">
        <x:v>10</x:v>
      </x:c>
      <x:c r="F1806" t="n">
        <x:v>19</x:v>
      </x:c>
      <x:c r="G1806" s="28" t="n">
        <x:v>70</x:v>
      </x:c>
      <x:c r="H1806" s="28" t="n">
        <x:v>9.4</x:v>
      </x:c>
      <x:c r="I1806" s="28" t="n">
        <x:v>60.6</x:v>
      </x:c>
      <x:c r="J1806" s="28" t="n">
        <x:v>90.12605042016807</x:v>
      </x:c>
      <x:c r="K1806" s="28" t="n">
        <x:v>9.873949579831933</x:v>
      </x:c>
      <x:c r="L1806" s="28" t="n">
        <x:v>30</x:v>
      </x:c>
      <x:c r="M1806" t="n">
        <x:v>94</x:v>
      </x:c>
      <x:c r="N1806" t="n">
        <x:v>858</x:v>
      </x:c>
      <x:c r="O1806" t="n">
        <x:v>94</x:v>
      </x:c>
    </x:row>
    <x:row r="1807">
      <x:c r="A1807" t="n">
        <x:v>36</x:v>
      </x:c>
      <x:c r="B1807" t="str">
        <x:v>BA</x:v>
      </x:c>
      <x:c r="C1807" t="str">
        <x:v>legal</x:v>
      </x:c>
      <x:c r="D1807" t="str">
        <x:v>targeted</x:v>
      </x:c>
      <x:c r="E1807" t="n">
        <x:v>10</x:v>
      </x:c>
      <x:c r="F1807" t="n">
        <x:v>20</x:v>
      </x:c>
      <x:c r="G1807" s="28" t="n">
        <x:v>61.7</x:v>
      </x:c>
      <x:c r="H1807" s="28" t="n">
        <x:v>9.4</x:v>
      </x:c>
      <x:c r="I1807" s="28" t="n">
        <x:v>52.300000000000004</x:v>
      </x:c>
      <x:c r="J1807" s="28" t="n">
        <x:v>90.12605042016807</x:v>
      </x:c>
      <x:c r="K1807" s="28" t="n">
        <x:v>9.873949579831933</x:v>
      </x:c>
      <x:c r="L1807" s="28" t="n">
        <x:v>38.3</x:v>
      </x:c>
      <x:c r="M1807" t="n">
        <x:v>94</x:v>
      </x:c>
      <x:c r="N1807" t="n">
        <x:v>858</x:v>
      </x:c>
      <x:c r="O1807" t="n">
        <x:v>94</x:v>
      </x:c>
    </x:row>
    <x:row r="1808">
      <x:c r="A1808" t="n">
        <x:v>36</x:v>
      </x:c>
      <x:c r="B1808" t="str">
        <x:v>BA</x:v>
      </x:c>
      <x:c r="C1808" t="str">
        <x:v>legal</x:v>
      </x:c>
      <x:c r="D1808" t="str">
        <x:v>targeted</x:v>
      </x:c>
      <x:c r="E1808" t="n">
        <x:v>10</x:v>
      </x:c>
      <x:c r="F1808" t="n">
        <x:v>21</x:v>
      </x:c>
      <x:c r="G1808" s="28" t="n">
        <x:v>85.2</x:v>
      </x:c>
      <x:c r="H1808" s="28" t="n">
        <x:v>10.8</x:v>
      </x:c>
      <x:c r="I1808" s="28" t="n">
        <x:v>74.4</x:v>
      </x:c>
      <x:c r="J1808" s="28" t="n">
        <x:v>91.59533073929961</x:v>
      </x:c>
      <x:c r="K1808" s="28" t="n">
        <x:v>8.40466926070039</x:v>
      </x:c>
      <x:c r="L1808" s="28" t="n">
        <x:v>14.799999999999999</x:v>
      </x:c>
      <x:c r="M1808" t="n">
        <x:v>108</x:v>
      </x:c>
      <x:c r="N1808" t="n">
        <x:v>1177</x:v>
      </x:c>
      <x:c r="O1808" t="n">
        <x:v>108</x:v>
      </x:c>
    </x:row>
    <x:row r="1809">
      <x:c r="A1809" t="n">
        <x:v>36</x:v>
      </x:c>
      <x:c r="B1809" t="str">
        <x:v>BA</x:v>
      </x:c>
      <x:c r="C1809" t="str">
        <x:v>legal</x:v>
      </x:c>
      <x:c r="D1809" t="str">
        <x:v>targeted</x:v>
      </x:c>
      <x:c r="E1809" t="n">
        <x:v>10</x:v>
      </x:c>
      <x:c r="F1809" t="n">
        <x:v>22</x:v>
      </x:c>
      <x:c r="G1809" s="28" t="n">
        <x:v>81.9</x:v>
      </x:c>
      <x:c r="H1809" s="28" t="n">
        <x:v>10.8</x:v>
      </x:c>
      <x:c r="I1809" s="28" t="n">
        <x:v>71.10000000000001</x:v>
      </x:c>
      <x:c r="J1809" s="28" t="n">
        <x:v>91.59533073929961</x:v>
      </x:c>
      <x:c r="K1809" s="28" t="n">
        <x:v>8.40466926070039</x:v>
      </x:c>
      <x:c r="L1809" s="28" t="n">
        <x:v>18.099999999999998</x:v>
      </x:c>
      <x:c r="M1809" t="n">
        <x:v>108</x:v>
      </x:c>
      <x:c r="N1809" t="n">
        <x:v>1177</x:v>
      </x:c>
      <x:c r="O1809" t="n">
        <x:v>108</x:v>
      </x:c>
    </x:row>
    <x:row r="1810">
      <x:c r="A1810" t="n">
        <x:v>36</x:v>
      </x:c>
      <x:c r="B1810" t="str">
        <x:v>BA</x:v>
      </x:c>
      <x:c r="C1810" t="str">
        <x:v>legal</x:v>
      </x:c>
      <x:c r="D1810" t="str">
        <x:v>targeted</x:v>
      </x:c>
      <x:c r="E1810" t="n">
        <x:v>10</x:v>
      </x:c>
      <x:c r="F1810" t="n">
        <x:v>23</x:v>
      </x:c>
      <x:c r="G1810" s="28" t="n">
        <x:v>75.3</x:v>
      </x:c>
      <x:c r="H1810" s="28" t="n">
        <x:v>10.8</x:v>
      </x:c>
      <x:c r="I1810" s="28" t="n">
        <x:v>64.5</x:v>
      </x:c>
      <x:c r="J1810" s="28" t="n">
        <x:v>91.59533073929961</x:v>
      </x:c>
      <x:c r="K1810" s="28" t="n">
        <x:v>8.40466926070039</x:v>
      </x:c>
      <x:c r="L1810" s="28" t="n">
        <x:v>24.7</x:v>
      </x:c>
      <x:c r="M1810" t="n">
        <x:v>108</x:v>
      </x:c>
      <x:c r="N1810" t="n">
        <x:v>1177</x:v>
      </x:c>
      <x:c r="O1810" t="n">
        <x:v>108</x:v>
      </x:c>
    </x:row>
    <x:row r="1811">
      <x:c r="A1811" t="n">
        <x:v>36</x:v>
      </x:c>
      <x:c r="B1811" t="str">
        <x:v>BA</x:v>
      </x:c>
      <x:c r="C1811" t="str">
        <x:v>legal</x:v>
      </x:c>
      <x:c r="D1811" t="str">
        <x:v>targeted</x:v>
      </x:c>
      <x:c r="E1811" t="n">
        <x:v>10</x:v>
      </x:c>
      <x:c r="F1811" t="n">
        <x:v>24</x:v>
      </x:c>
      <x:c r="G1811" s="28" t="n">
        <x:v>66.8</x:v>
      </x:c>
      <x:c r="H1811" s="28" t="n">
        <x:v>10.8</x:v>
      </x:c>
      <x:c r="I1811" s="28" t="n">
        <x:v>56</x:v>
      </x:c>
      <x:c r="J1811" s="28" t="n">
        <x:v>91.59533073929961</x:v>
      </x:c>
      <x:c r="K1811" s="28" t="n">
        <x:v>8.40466926070039</x:v>
      </x:c>
      <x:c r="L1811" s="28" t="n">
        <x:v>33.2</x:v>
      </x:c>
      <x:c r="M1811" t="n">
        <x:v>108</x:v>
      </x:c>
      <x:c r="N1811" t="n">
        <x:v>1177</x:v>
      </x:c>
      <x:c r="O1811" t="n">
        <x:v>108</x:v>
      </x:c>
    </x:row>
    <x:row r="1812">
      <x:c r="A1812" t="n">
        <x:v>36</x:v>
      </x:c>
      <x:c r="B1812" t="str">
        <x:v>BA</x:v>
      </x:c>
      <x:c r="C1812" t="str">
        <x:v>legal</x:v>
      </x:c>
      <x:c r="D1812" t="str">
        <x:v>targeted</x:v>
      </x:c>
      <x:c r="E1812" t="n">
        <x:v>10</x:v>
      </x:c>
      <x:c r="F1812" t="n">
        <x:v>25</x:v>
      </x:c>
      <x:c r="G1812" s="28" t="n">
        <x:v>59.599999999999994</x:v>
      </x:c>
      <x:c r="H1812" s="28" t="n">
        <x:v>10.8</x:v>
      </x:c>
      <x:c r="I1812" s="28" t="n">
        <x:v>48.8</x:v>
      </x:c>
      <x:c r="J1812" s="28" t="n">
        <x:v>91.59533073929961</x:v>
      </x:c>
      <x:c r="K1812" s="28" t="n">
        <x:v>8.40466926070039</x:v>
      </x:c>
      <x:c r="L1812" s="28" t="n">
        <x:v>40.400000000000006</x:v>
      </x:c>
      <x:c r="M1812" t="n">
        <x:v>108</x:v>
      </x:c>
      <x:c r="N1812" t="n">
        <x:v>1177</x:v>
      </x:c>
      <x:c r="O1812" t="n">
        <x:v>108</x:v>
      </x:c>
    </x:row>
    <x:row r="1813">
      <x:c r="A1813" t="n">
        <x:v>36</x:v>
      </x:c>
      <x:c r="B1813" t="str">
        <x:v>BA</x:v>
      </x:c>
      <x:c r="C1813" t="str">
        <x:v>legal</x:v>
      </x:c>
      <x:c r="D1813" t="str">
        <x:v>targeted</x:v>
      </x:c>
      <x:c r="E1813" t="n">
        <x:v>10</x:v>
      </x:c>
      <x:c r="F1813" t="n">
        <x:v>26</x:v>
      </x:c>
      <x:c r="G1813" s="28" t="n">
        <x:v>84.7</x:v>
      </x:c>
      <x:c r="H1813" s="28" t="n">
        <x:v>12.2</x:v>
      </x:c>
      <x:c r="I1813" s="28" t="n">
        <x:v>72.5</x:v>
      </x:c>
      <x:c r="J1813" s="28" t="n">
        <x:v>92.29357798165138</x:v>
      </x:c>
      <x:c r="K1813" s="28" t="n">
        <x:v>7.706422018348624</x:v>
      </x:c>
      <x:c r="L1813" s="28" t="n">
        <x:v>15.299999999999999</x:v>
      </x:c>
      <x:c r="M1813" t="n">
        <x:v>122</x:v>
      </x:c>
      <x:c r="N1813" t="n">
        <x:v>1509</x:v>
      </x:c>
      <x:c r="O1813" t="n">
        <x:v>126</x:v>
      </x:c>
    </x:row>
    <x:row r="1814">
      <x:c r="A1814" t="n">
        <x:v>36</x:v>
      </x:c>
      <x:c r="B1814" t="str">
        <x:v>BA</x:v>
      </x:c>
      <x:c r="C1814" t="str">
        <x:v>legal</x:v>
      </x:c>
      <x:c r="D1814" t="str">
        <x:v>targeted</x:v>
      </x:c>
      <x:c r="E1814" t="n">
        <x:v>10</x:v>
      </x:c>
      <x:c r="F1814" t="n">
        <x:v>27</x:v>
      </x:c>
      <x:c r="G1814" s="28" t="n">
        <x:v>81.1</x:v>
      </x:c>
      <x:c r="H1814" s="28" t="n">
        <x:v>12.2</x:v>
      </x:c>
      <x:c r="I1814" s="28" t="n">
        <x:v>68.89999999999999</x:v>
      </x:c>
      <x:c r="J1814" s="28" t="n">
        <x:v>92.29357798165138</x:v>
      </x:c>
      <x:c r="K1814" s="28" t="n">
        <x:v>7.706422018348624</x:v>
      </x:c>
      <x:c r="L1814" s="28" t="n">
        <x:v>18.9</x:v>
      </x:c>
      <x:c r="M1814" t="n">
        <x:v>122</x:v>
      </x:c>
      <x:c r="N1814" t="n">
        <x:v>1509</x:v>
      </x:c>
      <x:c r="O1814" t="n">
        <x:v>126</x:v>
      </x:c>
    </x:row>
    <x:row r="1815">
      <x:c r="A1815" t="n">
        <x:v>36</x:v>
      </x:c>
      <x:c r="B1815" t="str">
        <x:v>BA</x:v>
      </x:c>
      <x:c r="C1815" t="str">
        <x:v>legal</x:v>
      </x:c>
      <x:c r="D1815" t="str">
        <x:v>targeted</x:v>
      </x:c>
      <x:c r="E1815" t="n">
        <x:v>10</x:v>
      </x:c>
      <x:c r="F1815" t="n">
        <x:v>28</x:v>
      </x:c>
      <x:c r="G1815" s="28" t="n">
        <x:v>74</x:v>
      </x:c>
      <x:c r="H1815" s="28" t="n">
        <x:v>12.2</x:v>
      </x:c>
      <x:c r="I1815" s="28" t="n">
        <x:v>61.8</x:v>
      </x:c>
      <x:c r="J1815" s="28" t="n">
        <x:v>92.29357798165138</x:v>
      </x:c>
      <x:c r="K1815" s="28" t="n">
        <x:v>7.706422018348624</x:v>
      </x:c>
      <x:c r="L1815" s="28" t="n">
        <x:v>26</x:v>
      </x:c>
      <x:c r="M1815" t="n">
        <x:v>122</x:v>
      </x:c>
      <x:c r="N1815" t="n">
        <x:v>1509</x:v>
      </x:c>
      <x:c r="O1815" t="n">
        <x:v>126</x:v>
      </x:c>
    </x:row>
    <x:row r="1816">
      <x:c r="A1816" t="n">
        <x:v>36</x:v>
      </x:c>
      <x:c r="B1816" t="str">
        <x:v>BA</x:v>
      </x:c>
      <x:c r="C1816" t="str">
        <x:v>legal</x:v>
      </x:c>
      <x:c r="D1816" t="str">
        <x:v>targeted</x:v>
      </x:c>
      <x:c r="E1816" t="n">
        <x:v>10</x:v>
      </x:c>
      <x:c r="F1816" t="n">
        <x:v>29</x:v>
      </x:c>
      <x:c r="G1816" s="28" t="n">
        <x:v>66.5</x:v>
      </x:c>
      <x:c r="H1816" s="28" t="n">
        <x:v>12.2</x:v>
      </x:c>
      <x:c r="I1816" s="28" t="n">
        <x:v>54.3</x:v>
      </x:c>
      <x:c r="J1816" s="28" t="n">
        <x:v>92.29357798165138</x:v>
      </x:c>
      <x:c r="K1816" s="28" t="n">
        <x:v>7.706422018348624</x:v>
      </x:c>
      <x:c r="L1816" s="28" t="n">
        <x:v>33.5</x:v>
      </x:c>
      <x:c r="M1816" t="n">
        <x:v>122</x:v>
      </x:c>
      <x:c r="N1816" t="n">
        <x:v>1509</x:v>
      </x:c>
      <x:c r="O1816" t="n">
        <x:v>126</x:v>
      </x:c>
    </x:row>
    <x:row r="1817">
      <x:c r="A1817" t="n">
        <x:v>36</x:v>
      </x:c>
      <x:c r="B1817" t="str">
        <x:v>BA</x:v>
      </x:c>
      <x:c r="C1817" t="str">
        <x:v>legal</x:v>
      </x:c>
      <x:c r="D1817" t="str">
        <x:v>targeted</x:v>
      </x:c>
      <x:c r="E1817" t="n">
        <x:v>10</x:v>
      </x:c>
      <x:c r="F1817" t="n">
        <x:v>30</x:v>
      </x:c>
      <x:c r="G1817" s="28" t="n">
        <x:v>58.2</x:v>
      </x:c>
      <x:c r="H1817" s="28" t="n">
        <x:v>12.2</x:v>
      </x:c>
      <x:c r="I1817" s="28" t="n">
        <x:v>46</x:v>
      </x:c>
      <x:c r="J1817" s="28" t="n">
        <x:v>92.29357798165138</x:v>
      </x:c>
      <x:c r="K1817" s="28" t="n">
        <x:v>7.706422018348624</x:v>
      </x:c>
      <x:c r="L1817" s="28" t="n">
        <x:v>41.8</x:v>
      </x:c>
      <x:c r="M1817" t="n">
        <x:v>122</x:v>
      </x:c>
      <x:c r="N1817" t="n">
        <x:v>1509</x:v>
      </x:c>
      <x:c r="O1817" t="n">
        <x:v>126</x:v>
      </x:c>
    </x:row>
    <x:row r="1818">
      <x:c r="A1818" t="n">
        <x:v>36</x:v>
      </x:c>
      <x:c r="B1818" t="str">
        <x:v>BA</x:v>
      </x:c>
      <x:c r="C1818" t="str">
        <x:v>legal</x:v>
      </x:c>
      <x:c r="D1818" t="str">
        <x:v>targeted</x:v>
      </x:c>
      <x:c r="E1818" t="n">
        <x:v>10</x:v>
      </x:c>
      <x:c r="F1818" t="n">
        <x:v>31</x:v>
      </x:c>
      <x:c r="G1818" s="28" t="n">
        <x:v>83.8</x:v>
      </x:c>
      <x:c r="H1818" s="28" t="n">
        <x:v>13.3</x:v>
      </x:c>
      <x:c r="I1818" s="28" t="n">
        <x:v>70.5</x:v>
      </x:c>
      <x:c r="J1818" s="28" t="n">
        <x:v>92.87169042769857</x:v>
      </x:c>
      <x:c r="K1818" s="28" t="n">
        <x:v>7.128309572301425</x:v>
      </x:c>
      <x:c r="L1818" s="28" t="n">
        <x:v>16.2</x:v>
      </x:c>
      <x:c r="M1818" t="n">
        <x:v>133</x:v>
      </x:c>
      <x:c r="N1818" t="n">
        <x:v>1824</x:v>
      </x:c>
      <x:c r="O1818" t="n">
        <x:v>140</x:v>
      </x:c>
    </x:row>
    <x:row r="1819">
      <x:c r="A1819" t="n">
        <x:v>36</x:v>
      </x:c>
      <x:c r="B1819" t="str">
        <x:v>BA</x:v>
      </x:c>
      <x:c r="C1819" t="str">
        <x:v>legal</x:v>
      </x:c>
      <x:c r="D1819" t="str">
        <x:v>targeted</x:v>
      </x:c>
      <x:c r="E1819" t="n">
        <x:v>10</x:v>
      </x:c>
      <x:c r="F1819" t="n">
        <x:v>32</x:v>
      </x:c>
      <x:c r="G1819" s="28" t="n">
        <x:v>80.2</x:v>
      </x:c>
      <x:c r="H1819" s="28" t="n">
        <x:v>13.3</x:v>
      </x:c>
      <x:c r="I1819" s="28" t="n">
        <x:v>66.9</x:v>
      </x:c>
      <x:c r="J1819" s="28" t="n">
        <x:v>92.87169042769857</x:v>
      </x:c>
      <x:c r="K1819" s="28" t="n">
        <x:v>7.128309572301425</x:v>
      </x:c>
      <x:c r="L1819" s="28" t="n">
        <x:v>19.8</x:v>
      </x:c>
      <x:c r="M1819" t="n">
        <x:v>133</x:v>
      </x:c>
      <x:c r="N1819" t="n">
        <x:v>1824</x:v>
      </x:c>
      <x:c r="O1819" t="n">
        <x:v>140</x:v>
      </x:c>
    </x:row>
    <x:row r="1820">
      <x:c r="A1820" t="n">
        <x:v>36</x:v>
      </x:c>
      <x:c r="B1820" t="str">
        <x:v>BA</x:v>
      </x:c>
      <x:c r="C1820" t="str">
        <x:v>legal</x:v>
      </x:c>
      <x:c r="D1820" t="str">
        <x:v>targeted</x:v>
      </x:c>
      <x:c r="E1820" t="n">
        <x:v>10</x:v>
      </x:c>
      <x:c r="F1820" t="n">
        <x:v>33</x:v>
      </x:c>
      <x:c r="G1820" s="28" t="n">
        <x:v>73.6</x:v>
      </x:c>
      <x:c r="H1820" s="28" t="n">
        <x:v>13.3</x:v>
      </x:c>
      <x:c r="I1820" s="28" t="n">
        <x:v>60.3</x:v>
      </x:c>
      <x:c r="J1820" s="28" t="n">
        <x:v>92.87169042769857</x:v>
      </x:c>
      <x:c r="K1820" s="28" t="n">
        <x:v>7.128309572301425</x:v>
      </x:c>
      <x:c r="L1820" s="28" t="n">
        <x:v>26.400000000000002</x:v>
      </x:c>
      <x:c r="M1820" t="n">
        <x:v>133</x:v>
      </x:c>
      <x:c r="N1820" t="n">
        <x:v>1824</x:v>
      </x:c>
      <x:c r="O1820" t="n">
        <x:v>140</x:v>
      </x:c>
    </x:row>
    <x:row r="1821">
      <x:c r="A1821" t="n">
        <x:v>36</x:v>
      </x:c>
      <x:c r="B1821" t="str">
        <x:v>BA</x:v>
      </x:c>
      <x:c r="C1821" t="str">
        <x:v>legal</x:v>
      </x:c>
      <x:c r="D1821" t="str">
        <x:v>targeted</x:v>
      </x:c>
      <x:c r="E1821" t="n">
        <x:v>10</x:v>
      </x:c>
      <x:c r="F1821" t="n">
        <x:v>34</x:v>
      </x:c>
      <x:c r="G1821" s="28" t="n">
        <x:v>64.5</x:v>
      </x:c>
      <x:c r="H1821" s="28" t="n">
        <x:v>13.3</x:v>
      </x:c>
      <x:c r="I1821" s="28" t="n">
        <x:v>51.2</x:v>
      </x:c>
      <x:c r="J1821" s="28" t="n">
        <x:v>92.87169042769857</x:v>
      </x:c>
      <x:c r="K1821" s="28" t="n">
        <x:v>7.128309572301425</x:v>
      </x:c>
      <x:c r="L1821" s="28" t="n">
        <x:v>35.5</x:v>
      </x:c>
      <x:c r="M1821" t="n">
        <x:v>133</x:v>
      </x:c>
      <x:c r="N1821" t="n">
        <x:v>1824</x:v>
      </x:c>
      <x:c r="O1821" t="n">
        <x:v>140</x:v>
      </x:c>
    </x:row>
    <x:row r="1822">
      <x:c r="A1822" t="n">
        <x:v>36</x:v>
      </x:c>
      <x:c r="B1822" t="str">
        <x:v>BA</x:v>
      </x:c>
      <x:c r="C1822" t="str">
        <x:v>legal</x:v>
      </x:c>
      <x:c r="D1822" t="str">
        <x:v>targeted</x:v>
      </x:c>
      <x:c r="E1822" t="n">
        <x:v>10</x:v>
      </x:c>
      <x:c r="F1822" t="n">
        <x:v>35</x:v>
      </x:c>
      <x:c r="G1822" s="28" t="n">
        <x:v>56.1</x:v>
      </x:c>
      <x:c r="H1822" s="28" t="n">
        <x:v>13.3</x:v>
      </x:c>
      <x:c r="I1822" s="28" t="n">
        <x:v>42.8</x:v>
      </x:c>
      <x:c r="J1822" s="28" t="n">
        <x:v>92.87169042769857</x:v>
      </x:c>
      <x:c r="K1822" s="28" t="n">
        <x:v>7.128309572301425</x:v>
      </x:c>
      <x:c r="L1822" s="28" t="n">
        <x:v>43.9</x:v>
      </x:c>
      <x:c r="M1822" t="n">
        <x:v>133</x:v>
      </x:c>
      <x:c r="N1822" t="n">
        <x:v>1824</x:v>
      </x:c>
      <x:c r="O1822" t="n">
        <x:v>140</x:v>
      </x:c>
    </x:row>
    <x:row r="1823">
      <x:c r="A1823" t="n">
        <x:v>36</x:v>
      </x:c>
      <x:c r="B1823" t="str">
        <x:v>BA</x:v>
      </x:c>
      <x:c r="C1823" t="str">
        <x:v>legal</x:v>
      </x:c>
      <x:c r="D1823" t="str">
        <x:v>targeted</x:v>
      </x:c>
      <x:c r="E1823" t="n">
        <x:v>10</x:v>
      </x:c>
      <x:c r="F1823" t="n">
        <x:v>36</x:v>
      </x:c>
      <x:c r="G1823" s="28" t="n">
        <x:v>83.4</x:v>
      </x:c>
      <x:c r="H1823" s="28" t="n">
        <x:v>14.6</x:v>
      </x:c>
      <x:c r="I1823" s="28" t="n">
        <x:v>68.80000000000001</x:v>
      </x:c>
      <x:c r="J1823" s="28" t="n">
        <x:v>93.38454972257789</x:v>
      </x:c>
      <x:c r="K1823" s="28" t="n">
        <x:v>6.615450277422108</x:v>
      </x:c>
      <x:c r="L1823" s="28" t="n">
        <x:v>16.6</x:v>
      </x:c>
      <x:c r="M1823" t="n">
        <x:v>146</x:v>
      </x:c>
      <x:c r="N1823" t="n">
        <x:v>2188</x:v>
      </x:c>
      <x:c r="O1823" t="n">
        <x:v>155</x:v>
      </x:c>
    </x:row>
    <x:row r="1824">
      <x:c r="A1824" t="n">
        <x:v>36</x:v>
      </x:c>
      <x:c r="B1824" t="str">
        <x:v>BA</x:v>
      </x:c>
      <x:c r="C1824" t="str">
        <x:v>legal</x:v>
      </x:c>
      <x:c r="D1824" t="str">
        <x:v>targeted</x:v>
      </x:c>
      <x:c r="E1824" t="n">
        <x:v>10</x:v>
      </x:c>
      <x:c r="F1824" t="n">
        <x:v>37</x:v>
      </x:c>
      <x:c r="G1824" s="28" t="n">
        <x:v>79.8</x:v>
      </x:c>
      <x:c r="H1824" s="28" t="n">
        <x:v>14.6</x:v>
      </x:c>
      <x:c r="I1824" s="28" t="n">
        <x:v>65.2</x:v>
      </x:c>
      <x:c r="J1824" s="28" t="n">
        <x:v>93.38454972257789</x:v>
      </x:c>
      <x:c r="K1824" s="28" t="n">
        <x:v>6.615450277422108</x:v>
      </x:c>
      <x:c r="L1824" s="28" t="n">
        <x:v>20.200000000000003</x:v>
      </x:c>
      <x:c r="M1824" t="n">
        <x:v>146</x:v>
      </x:c>
      <x:c r="N1824" t="n">
        <x:v>2188</x:v>
      </x:c>
      <x:c r="O1824" t="n">
        <x:v>155</x:v>
      </x:c>
    </x:row>
    <x:row r="1825">
      <x:c r="A1825" t="n">
        <x:v>36</x:v>
      </x:c>
      <x:c r="B1825" t="str">
        <x:v>BA</x:v>
      </x:c>
      <x:c r="C1825" t="str">
        <x:v>legal</x:v>
      </x:c>
      <x:c r="D1825" t="str">
        <x:v>targeted</x:v>
      </x:c>
      <x:c r="E1825" t="n">
        <x:v>10</x:v>
      </x:c>
      <x:c r="F1825" t="n">
        <x:v>38</x:v>
      </x:c>
      <x:c r="G1825" s="28" t="n">
        <x:v>72.8</x:v>
      </x:c>
      <x:c r="H1825" s="28" t="n">
        <x:v>14.6</x:v>
      </x:c>
      <x:c r="I1825" s="28" t="n">
        <x:v>58.199999999999996</x:v>
      </x:c>
      <x:c r="J1825" s="28" t="n">
        <x:v>93.38454972257789</x:v>
      </x:c>
      <x:c r="K1825" s="28" t="n">
        <x:v>6.615450277422108</x:v>
      </x:c>
      <x:c r="L1825" s="28" t="n">
        <x:v>27.200000000000003</x:v>
      </x:c>
      <x:c r="M1825" t="n">
        <x:v>146</x:v>
      </x:c>
      <x:c r="N1825" t="n">
        <x:v>2188</x:v>
      </x:c>
      <x:c r="O1825" t="n">
        <x:v>155</x:v>
      </x:c>
    </x:row>
    <x:row r="1826">
      <x:c r="A1826" t="n">
        <x:v>36</x:v>
      </x:c>
      <x:c r="B1826" t="str">
        <x:v>BA</x:v>
      </x:c>
      <x:c r="C1826" t="str">
        <x:v>legal</x:v>
      </x:c>
      <x:c r="D1826" t="str">
        <x:v>targeted</x:v>
      </x:c>
      <x:c r="E1826" t="n">
        <x:v>10</x:v>
      </x:c>
      <x:c r="F1826" t="n">
        <x:v>39</x:v>
      </x:c>
      <x:c r="G1826" s="28" t="n">
        <x:v>64.6</x:v>
      </x:c>
      <x:c r="H1826" s="28" t="n">
        <x:v>14.6</x:v>
      </x:c>
      <x:c r="I1826" s="28" t="n">
        <x:v>49.99999999999999</x:v>
      </x:c>
      <x:c r="J1826" s="28" t="n">
        <x:v>93.38454972257789</x:v>
      </x:c>
      <x:c r="K1826" s="28" t="n">
        <x:v>6.615450277422108</x:v>
      </x:c>
      <x:c r="L1826" s="28" t="n">
        <x:v>35.4</x:v>
      </x:c>
      <x:c r="M1826" t="n">
        <x:v>146</x:v>
      </x:c>
      <x:c r="N1826" t="n">
        <x:v>2188</x:v>
      </x:c>
      <x:c r="O1826" t="n">
        <x:v>155</x:v>
      </x:c>
    </x:row>
    <x:row r="1827">
      <x:c r="A1827" t="n">
        <x:v>36</x:v>
      </x:c>
      <x:c r="B1827" t="str">
        <x:v>BA</x:v>
      </x:c>
      <x:c r="C1827" t="str">
        <x:v>legal</x:v>
      </x:c>
      <x:c r="D1827" t="str">
        <x:v>targeted</x:v>
      </x:c>
      <x:c r="E1827" t="n">
        <x:v>10</x:v>
      </x:c>
      <x:c r="F1827" t="n">
        <x:v>40</x:v>
      </x:c>
      <x:c r="G1827" s="28" t="n">
        <x:v>57.2</x:v>
      </x:c>
      <x:c r="H1827" s="28" t="n">
        <x:v>14.6</x:v>
      </x:c>
      <x:c r="I1827" s="28" t="n">
        <x:v>42.6</x:v>
      </x:c>
      <x:c r="J1827" s="28" t="n">
        <x:v>93.38454972257789</x:v>
      </x:c>
      <x:c r="K1827" s="28" t="n">
        <x:v>6.615450277422108</x:v>
      </x:c>
      <x:c r="L1827" s="28" t="n">
        <x:v>42.8</x:v>
      </x:c>
      <x:c r="M1827" t="n">
        <x:v>146</x:v>
      </x:c>
      <x:c r="N1827" t="n">
        <x:v>2188</x:v>
      </x:c>
      <x:c r="O1827" t="n">
        <x:v>155</x:v>
      </x:c>
    </x:row>
    <x:row r="1828">
      <x:c r="A1828" t="n">
        <x:v>36</x:v>
      </x:c>
      <x:c r="B1828" t="str">
        <x:v>BA</x:v>
      </x:c>
      <x:c r="C1828" t="str">
        <x:v>legal</x:v>
      </x:c>
      <x:c r="D1828" t="str">
        <x:v>targeted</x:v>
      </x:c>
      <x:c r="E1828" t="n">
        <x:v>10</x:v>
      </x:c>
      <x:c r="F1828" t="n">
        <x:v>41</x:v>
      </x:c>
      <x:c r="G1828" s="28" t="n">
        <x:v>81.9</x:v>
      </x:c>
      <x:c r="H1828" s="28" t="n">
        <x:v>16.6</x:v>
      </x:c>
      <x:c r="I1828" s="28" t="n">
        <x:v>65.30000000000001</x:v>
      </x:c>
      <x:c r="J1828" s="28" t="n">
        <x:v>93.45968041620215</x:v>
      </x:c>
      <x:c r="K1828" s="28" t="n">
        <x:v>6.540319583797845</x:v>
      </x:c>
      <x:c r="L1828" s="28" t="n">
        <x:v>18.099999999999998</x:v>
      </x:c>
      <x:c r="M1828" t="n">
        <x:v>166</x:v>
      </x:c>
      <x:c r="N1828" t="n">
        <x:v>2515</x:v>
      </x:c>
      <x:c r="O1828" t="n">
        <x:v>176</x:v>
      </x:c>
    </x:row>
    <x:row r="1829">
      <x:c r="A1829" t="n">
        <x:v>36</x:v>
      </x:c>
      <x:c r="B1829" t="str">
        <x:v>BA</x:v>
      </x:c>
      <x:c r="C1829" t="str">
        <x:v>legal</x:v>
      </x:c>
      <x:c r="D1829" t="str">
        <x:v>targeted</x:v>
      </x:c>
      <x:c r="E1829" t="n">
        <x:v>10</x:v>
      </x:c>
      <x:c r="F1829" t="n">
        <x:v>42</x:v>
      </x:c>
      <x:c r="G1829" s="28" t="n">
        <x:v>78.7</x:v>
      </x:c>
      <x:c r="H1829" s="28" t="n">
        <x:v>16.6</x:v>
      </x:c>
      <x:c r="I1829" s="28" t="n">
        <x:v>62.1</x:v>
      </x:c>
      <x:c r="J1829" s="28" t="n">
        <x:v>93.45968041620215</x:v>
      </x:c>
      <x:c r="K1829" s="28" t="n">
        <x:v>6.540319583797845</x:v>
      </x:c>
      <x:c r="L1829" s="28" t="n">
        <x:v>21.3</x:v>
      </x:c>
      <x:c r="M1829" t="n">
        <x:v>166</x:v>
      </x:c>
      <x:c r="N1829" t="n">
        <x:v>2515</x:v>
      </x:c>
      <x:c r="O1829" t="n">
        <x:v>176</x:v>
      </x:c>
    </x:row>
    <x:row r="1830">
      <x:c r="A1830" t="n">
        <x:v>36</x:v>
      </x:c>
      <x:c r="B1830" t="str">
        <x:v>BA</x:v>
      </x:c>
      <x:c r="C1830" t="str">
        <x:v>legal</x:v>
      </x:c>
      <x:c r="D1830" t="str">
        <x:v>targeted</x:v>
      </x:c>
      <x:c r="E1830" t="n">
        <x:v>10</x:v>
      </x:c>
      <x:c r="F1830" t="n">
        <x:v>43</x:v>
      </x:c>
      <x:c r="G1830" s="28" t="n">
        <x:v>72.9</x:v>
      </x:c>
      <x:c r="H1830" s="28" t="n">
        <x:v>16.6</x:v>
      </x:c>
      <x:c r="I1830" s="28" t="n">
        <x:v>56.300000000000004</x:v>
      </x:c>
      <x:c r="J1830" s="28" t="n">
        <x:v>93.45968041620215</x:v>
      </x:c>
      <x:c r="K1830" s="28" t="n">
        <x:v>6.540319583797845</x:v>
      </x:c>
      <x:c r="L1830" s="28" t="n">
        <x:v>27.1</x:v>
      </x:c>
      <x:c r="M1830" t="n">
        <x:v>166</x:v>
      </x:c>
      <x:c r="N1830" t="n">
        <x:v>2515</x:v>
      </x:c>
      <x:c r="O1830" t="n">
        <x:v>176</x:v>
      </x:c>
    </x:row>
    <x:row r="1831">
      <x:c r="A1831" t="n">
        <x:v>36</x:v>
      </x:c>
      <x:c r="B1831" t="str">
        <x:v>BA</x:v>
      </x:c>
      <x:c r="C1831" t="str">
        <x:v>legal</x:v>
      </x:c>
      <x:c r="D1831" t="str">
        <x:v>targeted</x:v>
      </x:c>
      <x:c r="E1831" t="n">
        <x:v>10</x:v>
      </x:c>
      <x:c r="F1831" t="n">
        <x:v>44</x:v>
      </x:c>
      <x:c r="G1831" s="28" t="n">
        <x:v>64.9</x:v>
      </x:c>
      <x:c r="H1831" s="28" t="n">
        <x:v>16.6</x:v>
      </x:c>
      <x:c r="I1831" s="28" t="n">
        <x:v>48.300000000000004</x:v>
      </x:c>
      <x:c r="J1831" s="28" t="n">
        <x:v>93.45968041620215</x:v>
      </x:c>
      <x:c r="K1831" s="28" t="n">
        <x:v>6.540319583797845</x:v>
      </x:c>
      <x:c r="L1831" s="28" t="n">
        <x:v>35.099999999999994</x:v>
      </x:c>
      <x:c r="M1831" t="n">
        <x:v>166</x:v>
      </x:c>
      <x:c r="N1831" t="n">
        <x:v>2515</x:v>
      </x:c>
      <x:c r="O1831" t="n">
        <x:v>176</x:v>
      </x:c>
    </x:row>
    <x:row r="1832">
      <x:c r="A1832" t="n">
        <x:v>36</x:v>
      </x:c>
      <x:c r="B1832" t="str">
        <x:v>BA</x:v>
      </x:c>
      <x:c r="C1832" t="str">
        <x:v>legal</x:v>
      </x:c>
      <x:c r="D1832" t="str">
        <x:v>targeted</x:v>
      </x:c>
      <x:c r="E1832" t="n">
        <x:v>10</x:v>
      </x:c>
      <x:c r="F1832" t="n">
        <x:v>45</x:v>
      </x:c>
      <x:c r="G1832" s="28" t="n">
        <x:v>58.5</x:v>
      </x:c>
      <x:c r="H1832" s="28" t="n">
        <x:v>16.6</x:v>
      </x:c>
      <x:c r="I1832" s="28" t="n">
        <x:v>41.9</x:v>
      </x:c>
      <x:c r="J1832" s="28" t="n">
        <x:v>93.45968041620215</x:v>
      </x:c>
      <x:c r="K1832" s="28" t="n">
        <x:v>6.540319583797845</x:v>
      </x:c>
      <x:c r="L1832" s="28" t="n">
        <x:v>41.5</x:v>
      </x:c>
      <x:c r="M1832" t="n">
        <x:v>166</x:v>
      </x:c>
      <x:c r="N1832" t="n">
        <x:v>2515</x:v>
      </x:c>
      <x:c r="O1832" t="n">
        <x:v>176</x:v>
      </x:c>
    </x:row>
    <x:row r="1833">
      <x:c r="A1833" t="n">
        <x:v>36</x:v>
      </x:c>
      <x:c r="B1833" t="str">
        <x:v>BA</x:v>
      </x:c>
      <x:c r="C1833" t="str">
        <x:v>legal</x:v>
      </x:c>
      <x:c r="D1833" t="str">
        <x:v>targeted</x:v>
      </x:c>
      <x:c r="E1833" t="n">
        <x:v>10</x:v>
      </x:c>
      <x:c r="F1833" t="n">
        <x:v>46</x:v>
      </x:c>
      <x:c r="G1833" s="28" t="n">
        <x:v>84.7</x:v>
      </x:c>
      <x:c r="H1833" s="28" t="n">
        <x:v>17.599999999999998</x:v>
      </x:c>
      <x:c r="I1833" s="28" t="n">
        <x:v>67.10000000000001</x:v>
      </x:c>
      <x:c r="J1833" s="28" t="n">
        <x:v>93.74180865006552</x:v>
      </x:c>
      <x:c r="K1833" s="28" t="n">
        <x:v>6.258191349934469</x:v>
      </x:c>
      <x:c r="L1833" s="28" t="n">
        <x:v>15.299999999999999</x:v>
      </x:c>
      <x:c r="M1833" t="n">
        <x:v>176</x:v>
      </x:c>
      <x:c r="N1833" t="n">
        <x:v>2861</x:v>
      </x:c>
      <x:c r="O1833" t="n">
        <x:v>191</x:v>
      </x:c>
    </x:row>
    <x:row r="1834">
      <x:c r="A1834" t="n">
        <x:v>36</x:v>
      </x:c>
      <x:c r="B1834" t="str">
        <x:v>BA</x:v>
      </x:c>
      <x:c r="C1834" t="str">
        <x:v>legal</x:v>
      </x:c>
      <x:c r="D1834" t="str">
        <x:v>targeted</x:v>
      </x:c>
      <x:c r="E1834" t="n">
        <x:v>10</x:v>
      </x:c>
      <x:c r="F1834" t="n">
        <x:v>47</x:v>
      </x:c>
      <x:c r="G1834" s="28" t="n">
        <x:v>81.1</x:v>
      </x:c>
      <x:c r="H1834" s="28" t="n">
        <x:v>17.599999999999998</x:v>
      </x:c>
      <x:c r="I1834" s="28" t="n">
        <x:v>63.5</x:v>
      </x:c>
      <x:c r="J1834" s="28" t="n">
        <x:v>93.74180865006552</x:v>
      </x:c>
      <x:c r="K1834" s="28" t="n">
        <x:v>6.258191349934469</x:v>
      </x:c>
      <x:c r="L1834" s="28" t="n">
        <x:v>18.9</x:v>
      </x:c>
      <x:c r="M1834" t="n">
        <x:v>176</x:v>
      </x:c>
      <x:c r="N1834" t="n">
        <x:v>2861</x:v>
      </x:c>
      <x:c r="O1834" t="n">
        <x:v>191</x:v>
      </x:c>
    </x:row>
    <x:row r="1835">
      <x:c r="A1835" t="n">
        <x:v>36</x:v>
      </x:c>
      <x:c r="B1835" t="str">
        <x:v>BA</x:v>
      </x:c>
      <x:c r="C1835" t="str">
        <x:v>legal</x:v>
      </x:c>
      <x:c r="D1835" t="str">
        <x:v>targeted</x:v>
      </x:c>
      <x:c r="E1835" t="n">
        <x:v>10</x:v>
      </x:c>
      <x:c r="F1835" t="n">
        <x:v>48</x:v>
      </x:c>
      <x:c r="G1835" s="28" t="n">
        <x:v>74.5</x:v>
      </x:c>
      <x:c r="H1835" s="28" t="n">
        <x:v>17.599999999999998</x:v>
      </x:c>
      <x:c r="I1835" s="28" t="n">
        <x:v>56.900000000000006</x:v>
      </x:c>
      <x:c r="J1835" s="28" t="n">
        <x:v>93.74180865006552</x:v>
      </x:c>
      <x:c r="K1835" s="28" t="n">
        <x:v>6.258191349934469</x:v>
      </x:c>
      <x:c r="L1835" s="28" t="n">
        <x:v>25.5</x:v>
      </x:c>
      <x:c r="M1835" t="n">
        <x:v>176</x:v>
      </x:c>
      <x:c r="N1835" t="n">
        <x:v>2861</x:v>
      </x:c>
      <x:c r="O1835" t="n">
        <x:v>191</x:v>
      </x:c>
    </x:row>
    <x:row r="1836">
      <x:c r="A1836" t="n">
        <x:v>36</x:v>
      </x:c>
      <x:c r="B1836" t="str">
        <x:v>BA</x:v>
      </x:c>
      <x:c r="C1836" t="str">
        <x:v>legal</x:v>
      </x:c>
      <x:c r="D1836" t="str">
        <x:v>targeted</x:v>
      </x:c>
      <x:c r="E1836" t="n">
        <x:v>10</x:v>
      </x:c>
      <x:c r="F1836" t="n">
        <x:v>49</x:v>
      </x:c>
      <x:c r="G1836" s="28" t="n">
        <x:v>66.9</x:v>
      </x:c>
      <x:c r="H1836" s="28" t="n">
        <x:v>17.599999999999998</x:v>
      </x:c>
      <x:c r="I1836" s="28" t="n">
        <x:v>49.30000000000001</x:v>
      </x:c>
      <x:c r="J1836" s="28" t="n">
        <x:v>93.74180865006552</x:v>
      </x:c>
      <x:c r="K1836" s="28" t="n">
        <x:v>6.258191349934469</x:v>
      </x:c>
      <x:c r="L1836" s="28" t="n">
        <x:v>33.1</x:v>
      </x:c>
      <x:c r="M1836" t="n">
        <x:v>176</x:v>
      </x:c>
      <x:c r="N1836" t="n">
        <x:v>2861</x:v>
      </x:c>
      <x:c r="O1836" t="n">
        <x:v>191</x:v>
      </x:c>
    </x:row>
    <x:row r="1837">
      <x:c r="A1837" t="n">
        <x:v>36</x:v>
      </x:c>
      <x:c r="B1837" t="str">
        <x:v>BA</x:v>
      </x:c>
      <x:c r="C1837" t="str">
        <x:v>legal</x:v>
      </x:c>
      <x:c r="D1837" t="str">
        <x:v>targeted</x:v>
      </x:c>
      <x:c r="E1837" t="n">
        <x:v>10</x:v>
      </x:c>
      <x:c r="F1837" t="n">
        <x:v>50</x:v>
      </x:c>
      <x:c r="G1837" s="28" t="n">
        <x:v>59</x:v>
      </x:c>
      <x:c r="H1837" s="28" t="n">
        <x:v>17.599999999999998</x:v>
      </x:c>
      <x:c r="I1837" s="28" t="n">
        <x:v>41.400000000000006</x:v>
      </x:c>
      <x:c r="J1837" s="28" t="n">
        <x:v>93.74180865006552</x:v>
      </x:c>
      <x:c r="K1837" s="28" t="n">
        <x:v>6.258191349934469</x:v>
      </x:c>
      <x:c r="L1837" s="28" t="n">
        <x:v>41</x:v>
      </x:c>
      <x:c r="M1837" t="n">
        <x:v>176</x:v>
      </x:c>
      <x:c r="N1837" t="n">
        <x:v>2861</x:v>
      </x:c>
      <x:c r="O1837" t="n">
        <x:v>191</x:v>
      </x:c>
    </x:row>
    <x:row r="1838">
      <x:c r="A1838" t="n">
        <x:v>37</x:v>
      </x:c>
      <x:c r="B1838" t="str">
        <x:v>BA</x:v>
      </x:c>
      <x:c r="C1838" t="str">
        <x:v>legal</x:v>
      </x:c>
      <x:c r="D1838" t="str">
        <x:v>targeted</x:v>
      </x:c>
      <x:c r="E1838" t="n">
        <x:v>10</x:v>
      </x:c>
      <x:c r="F1838" t="n">
        <x:v>0</x:v>
      </x:c>
      <x:c r="G1838" s="28" t="n">
        <x:v>90</x:v>
      </x:c>
      <x:c r="H1838" s="28" t="n">
        <x:v>0</x:v>
      </x:c>
      <x:c r="I1838" s="28" t="n">
        <x:v>90</x:v>
      </x:c>
      <x:c r="J1838" s="28" t="n">
        <x:v>0</x:v>
      </x:c>
      <x:c r="K1838" s="28" t="n">
        <x:v>0</x:v>
      </x:c>
      <x:c r="L1838" s="28" t="n">
        <x:v>10</x:v>
      </x:c>
      <x:c r="M1838" t="n">
        <x:v>0</x:v>
      </x:c>
      <x:c r="N1838" t="n">
        <x:v>0</x:v>
      </x:c>
      <x:c r="O1838" t="n">
        <x:v>0</x:v>
      </x:c>
    </x:row>
    <x:row r="1839">
      <x:c r="A1839" t="n">
        <x:v>37</x:v>
      </x:c>
      <x:c r="B1839" t="str">
        <x:v>BA</x:v>
      </x:c>
      <x:c r="C1839" t="str">
        <x:v>legal</x:v>
      </x:c>
      <x:c r="D1839" t="str">
        <x:v>targeted</x:v>
      </x:c>
      <x:c r="E1839" t="n">
        <x:v>10</x:v>
      </x:c>
      <x:c r="F1839" t="n">
        <x:v>1</x:v>
      </x:c>
      <x:c r="G1839" s="28" t="n">
        <x:v>96.5</x:v>
      </x:c>
      <x:c r="H1839" s="28" t="n">
        <x:v>2.1999999999999997</x:v>
      </x:c>
      <x:c r="I1839" s="28" t="n">
        <x:v>94.3</x:v>
      </x:c>
      <x:c r="J1839" s="28" t="n">
        <x:v>80.35714285714286</x:v>
      </x:c>
      <x:c r="K1839" s="28" t="n">
        <x:v>19.642857142857142</x:v>
      </x:c>
      <x:c r="L1839" s="28" t="n">
        <x:v>3.5000000000000004</x:v>
      </x:c>
      <x:c r="M1839" t="n">
        <x:v>22</x:v>
      </x:c>
      <x:c r="N1839" t="n">
        <x:v>90</x:v>
      </x:c>
      <x:c r="O1839" t="n">
        <x:v>22</x:v>
      </x:c>
    </x:row>
    <x:row r="1840">
      <x:c r="A1840" t="n">
        <x:v>37</x:v>
      </x:c>
      <x:c r="B1840" t="str">
        <x:v>BA</x:v>
      </x:c>
      <x:c r="C1840" t="str">
        <x:v>legal</x:v>
      </x:c>
      <x:c r="D1840" t="str">
        <x:v>targeted</x:v>
      </x:c>
      <x:c r="E1840" t="n">
        <x:v>10</x:v>
      </x:c>
      <x:c r="F1840" t="n">
        <x:v>2</x:v>
      </x:c>
      <x:c r="G1840" s="28" t="n">
        <x:v>94.9</x:v>
      </x:c>
      <x:c r="H1840" s="28" t="n">
        <x:v>2.1999999999999997</x:v>
      </x:c>
      <x:c r="I1840" s="28" t="n">
        <x:v>92.7</x:v>
      </x:c>
      <x:c r="J1840" s="28" t="n">
        <x:v>80.35714285714286</x:v>
      </x:c>
      <x:c r="K1840" s="28" t="n">
        <x:v>19.642857142857142</x:v>
      </x:c>
      <x:c r="L1840" s="28" t="n">
        <x:v>5.1</x:v>
      </x:c>
      <x:c r="M1840" t="n">
        <x:v>22</x:v>
      </x:c>
      <x:c r="N1840" t="n">
        <x:v>90</x:v>
      </x:c>
      <x:c r="O1840" t="n">
        <x:v>22</x:v>
      </x:c>
    </x:row>
    <x:row r="1841">
      <x:c r="A1841" t="n">
        <x:v>37</x:v>
      </x:c>
      <x:c r="B1841" t="str">
        <x:v>BA</x:v>
      </x:c>
      <x:c r="C1841" t="str">
        <x:v>legal</x:v>
      </x:c>
      <x:c r="D1841" t="str">
        <x:v>targeted</x:v>
      </x:c>
      <x:c r="E1841" t="n">
        <x:v>10</x:v>
      </x:c>
      <x:c r="F1841" t="n">
        <x:v>3</x:v>
      </x:c>
      <x:c r="G1841" s="28" t="n">
        <x:v>91.8</x:v>
      </x:c>
      <x:c r="H1841" s="28" t="n">
        <x:v>2.1999999999999997</x:v>
      </x:c>
      <x:c r="I1841" s="28" t="n">
        <x:v>89.6</x:v>
      </x:c>
      <x:c r="J1841" s="28" t="n">
        <x:v>80.35714285714286</x:v>
      </x:c>
      <x:c r="K1841" s="28" t="n">
        <x:v>19.642857142857142</x:v>
      </x:c>
      <x:c r="L1841" s="28" t="n">
        <x:v>8.200000000000001</x:v>
      </x:c>
      <x:c r="M1841" t="n">
        <x:v>22</x:v>
      </x:c>
      <x:c r="N1841" t="n">
        <x:v>90</x:v>
      </x:c>
      <x:c r="O1841" t="n">
        <x:v>22</x:v>
      </x:c>
    </x:row>
    <x:row r="1842">
      <x:c r="A1842" t="n">
        <x:v>37</x:v>
      </x:c>
      <x:c r="B1842" t="str">
        <x:v>BA</x:v>
      </x:c>
      <x:c r="C1842" t="str">
        <x:v>legal</x:v>
      </x:c>
      <x:c r="D1842" t="str">
        <x:v>targeted</x:v>
      </x:c>
      <x:c r="E1842" t="n">
        <x:v>10</x:v>
      </x:c>
      <x:c r="F1842" t="n">
        <x:v>4</x:v>
      </x:c>
      <x:c r="G1842" s="28" t="n">
        <x:v>87.4</x:v>
      </x:c>
      <x:c r="H1842" s="28" t="n">
        <x:v>2.1999999999999997</x:v>
      </x:c>
      <x:c r="I1842" s="28" t="n">
        <x:v>85.2</x:v>
      </x:c>
      <x:c r="J1842" s="28" t="n">
        <x:v>80.35714285714286</x:v>
      </x:c>
      <x:c r="K1842" s="28" t="n">
        <x:v>19.642857142857142</x:v>
      </x:c>
      <x:c r="L1842" s="28" t="n">
        <x:v>12.6</x:v>
      </x:c>
      <x:c r="M1842" t="n">
        <x:v>22</x:v>
      </x:c>
      <x:c r="N1842" t="n">
        <x:v>90</x:v>
      </x:c>
      <x:c r="O1842" t="n">
        <x:v>22</x:v>
      </x:c>
    </x:row>
    <x:row r="1843">
      <x:c r="A1843" t="n">
        <x:v>37</x:v>
      </x:c>
      <x:c r="B1843" t="str">
        <x:v>BA</x:v>
      </x:c>
      <x:c r="C1843" t="str">
        <x:v>legal</x:v>
      </x:c>
      <x:c r="D1843" t="str">
        <x:v>targeted</x:v>
      </x:c>
      <x:c r="E1843" t="n">
        <x:v>10</x:v>
      </x:c>
      <x:c r="F1843" t="n">
        <x:v>5</x:v>
      </x:c>
      <x:c r="G1843" s="28" t="n">
        <x:v>81.3</x:v>
      </x:c>
      <x:c r="H1843" s="28" t="n">
        <x:v>2.1999999999999997</x:v>
      </x:c>
      <x:c r="I1843" s="28" t="n">
        <x:v>79.1</x:v>
      </x:c>
      <x:c r="J1843" s="28" t="n">
        <x:v>80.35714285714286</x:v>
      </x:c>
      <x:c r="K1843" s="28" t="n">
        <x:v>19.642857142857142</x:v>
      </x:c>
      <x:c r="L1843" s="28" t="n">
        <x:v>18.7</x:v>
      </x:c>
      <x:c r="M1843" t="n">
        <x:v>22</x:v>
      </x:c>
      <x:c r="N1843" t="n">
        <x:v>90</x:v>
      </x:c>
      <x:c r="O1843" t="n">
        <x:v>22</x:v>
      </x:c>
    </x:row>
    <x:row r="1844">
      <x:c r="A1844" t="n">
        <x:v>37</x:v>
      </x:c>
      <x:c r="B1844" t="str">
        <x:v>BA</x:v>
      </x:c>
      <x:c r="C1844" t="str">
        <x:v>legal</x:v>
      </x:c>
      <x:c r="D1844" t="str">
        <x:v>targeted</x:v>
      </x:c>
      <x:c r="E1844" t="n">
        <x:v>10</x:v>
      </x:c>
      <x:c r="F1844" t="n">
        <x:v>6</x:v>
      </x:c>
      <x:c r="G1844" s="28" t="n">
        <x:v>93.3</x:v>
      </x:c>
      <x:c r="H1844" s="28" t="n">
        <x:v>4.3999999999999995</x:v>
      </x:c>
      <x:c r="I1844" s="28" t="n">
        <x:v>88.89999999999999</x:v>
      </x:c>
      <x:c r="J1844" s="28" t="n">
        <x:v>86.4306784660767</x:v>
      </x:c>
      <x:c r="K1844" s="28" t="n">
        <x:v>13.569321533923304</x:v>
      </x:c>
      <x:c r="L1844" s="28" t="n">
        <x:v>6.7</x:v>
      </x:c>
      <x:c r="M1844" t="n">
        <x:v>44</x:v>
      </x:c>
      <x:c r="N1844" t="n">
        <x:v>293</x:v>
      </x:c>
      <x:c r="O1844" t="n">
        <x:v>46</x:v>
      </x:c>
    </x:row>
    <x:row r="1845">
      <x:c r="A1845" t="n">
        <x:v>37</x:v>
      </x:c>
      <x:c r="B1845" t="str">
        <x:v>BA</x:v>
      </x:c>
      <x:c r="C1845" t="str">
        <x:v>legal</x:v>
      </x:c>
      <x:c r="D1845" t="str">
        <x:v>targeted</x:v>
      </x:c>
      <x:c r="E1845" t="n">
        <x:v>10</x:v>
      </x:c>
      <x:c r="F1845" t="n">
        <x:v>7</x:v>
      </x:c>
      <x:c r="G1845" s="28" t="n">
        <x:v>91.9</x:v>
      </x:c>
      <x:c r="H1845" s="28" t="n">
        <x:v>4.3999999999999995</x:v>
      </x:c>
      <x:c r="I1845" s="28" t="n">
        <x:v>87.5</x:v>
      </x:c>
      <x:c r="J1845" s="28" t="n">
        <x:v>86.4306784660767</x:v>
      </x:c>
      <x:c r="K1845" s="28" t="n">
        <x:v>13.569321533923304</x:v>
      </x:c>
      <x:c r="L1845" s="28" t="n">
        <x:v>8.1</x:v>
      </x:c>
      <x:c r="M1845" t="n">
        <x:v>44</x:v>
      </x:c>
      <x:c r="N1845" t="n">
        <x:v>293</x:v>
      </x:c>
      <x:c r="O1845" t="n">
        <x:v>46</x:v>
      </x:c>
    </x:row>
    <x:row r="1846">
      <x:c r="A1846" t="n">
        <x:v>37</x:v>
      </x:c>
      <x:c r="B1846" t="str">
        <x:v>BA</x:v>
      </x:c>
      <x:c r="C1846" t="str">
        <x:v>legal</x:v>
      </x:c>
      <x:c r="D1846" t="str">
        <x:v>targeted</x:v>
      </x:c>
      <x:c r="E1846" t="n">
        <x:v>10</x:v>
      </x:c>
      <x:c r="F1846" t="n">
        <x:v>8</x:v>
      </x:c>
      <x:c r="G1846" s="28" t="n">
        <x:v>88.7</x:v>
      </x:c>
      <x:c r="H1846" s="28" t="n">
        <x:v>4.3999999999999995</x:v>
      </x:c>
      <x:c r="I1846" s="28" t="n">
        <x:v>84.3</x:v>
      </x:c>
      <x:c r="J1846" s="28" t="n">
        <x:v>86.4306784660767</x:v>
      </x:c>
      <x:c r="K1846" s="28" t="n">
        <x:v>13.569321533923304</x:v>
      </x:c>
      <x:c r="L1846" s="28" t="n">
        <x:v>11.3</x:v>
      </x:c>
      <x:c r="M1846" t="n">
        <x:v>44</x:v>
      </x:c>
      <x:c r="N1846" t="n">
        <x:v>293</x:v>
      </x:c>
      <x:c r="O1846" t="n">
        <x:v>46</x:v>
      </x:c>
    </x:row>
    <x:row r="1847">
      <x:c r="A1847" t="n">
        <x:v>37</x:v>
      </x:c>
      <x:c r="B1847" t="str">
        <x:v>BA</x:v>
      </x:c>
      <x:c r="C1847" t="str">
        <x:v>legal</x:v>
      </x:c>
      <x:c r="D1847" t="str">
        <x:v>targeted</x:v>
      </x:c>
      <x:c r="E1847" t="n">
        <x:v>10</x:v>
      </x:c>
      <x:c r="F1847" t="n">
        <x:v>9</x:v>
      </x:c>
      <x:c r="G1847" s="28" t="n">
        <x:v>82.6</x:v>
      </x:c>
      <x:c r="H1847" s="28" t="n">
        <x:v>4.3999999999999995</x:v>
      </x:c>
      <x:c r="I1847" s="28" t="n">
        <x:v>78.19999999999999</x:v>
      </x:c>
      <x:c r="J1847" s="28" t="n">
        <x:v>86.4306784660767</x:v>
      </x:c>
      <x:c r="K1847" s="28" t="n">
        <x:v>13.569321533923304</x:v>
      </x:c>
      <x:c r="L1847" s="28" t="n">
        <x:v>17.4</x:v>
      </x:c>
      <x:c r="M1847" t="n">
        <x:v>44</x:v>
      </x:c>
      <x:c r="N1847" t="n">
        <x:v>293</x:v>
      </x:c>
      <x:c r="O1847" t="n">
        <x:v>46</x:v>
      </x:c>
    </x:row>
    <x:row r="1848">
      <x:c r="A1848" t="n">
        <x:v>37</x:v>
      </x:c>
      <x:c r="B1848" t="str">
        <x:v>BA</x:v>
      </x:c>
      <x:c r="C1848" t="str">
        <x:v>legal</x:v>
      </x:c>
      <x:c r="D1848" t="str">
        <x:v>targeted</x:v>
      </x:c>
      <x:c r="E1848" t="n">
        <x:v>10</x:v>
      </x:c>
      <x:c r="F1848" t="n">
        <x:v>10</x:v>
      </x:c>
      <x:c r="G1848" s="28" t="n">
        <x:v>76.1</x:v>
      </x:c>
      <x:c r="H1848" s="28" t="n">
        <x:v>4.3999999999999995</x:v>
      </x:c>
      <x:c r="I1848" s="28" t="n">
        <x:v>71.69999999999999</x:v>
      </x:c>
      <x:c r="J1848" s="28" t="n">
        <x:v>86.4306784660767</x:v>
      </x:c>
      <x:c r="K1848" s="28" t="n">
        <x:v>13.569321533923304</x:v>
      </x:c>
      <x:c r="L1848" s="28" t="n">
        <x:v>23.9</x:v>
      </x:c>
      <x:c r="M1848" t="n">
        <x:v>44</x:v>
      </x:c>
      <x:c r="N1848" t="n">
        <x:v>293</x:v>
      </x:c>
      <x:c r="O1848" t="n">
        <x:v>46</x:v>
      </x:c>
    </x:row>
    <x:row r="1849">
      <x:c r="A1849" t="n">
        <x:v>37</x:v>
      </x:c>
      <x:c r="B1849" t="str">
        <x:v>BA</x:v>
      </x:c>
      <x:c r="C1849" t="str">
        <x:v>legal</x:v>
      </x:c>
      <x:c r="D1849" t="str">
        <x:v>targeted</x:v>
      </x:c>
      <x:c r="E1849" t="n">
        <x:v>10</x:v>
      </x:c>
      <x:c r="F1849" t="n">
        <x:v>11</x:v>
      </x:c>
      <x:c r="G1849" s="28" t="n">
        <x:v>90.8</x:v>
      </x:c>
      <x:c r="H1849" s="28" t="n">
        <x:v>6.4</x:v>
      </x:c>
      <x:c r="I1849" s="28" t="n">
        <x:v>84.39999999999999</x:v>
      </x:c>
      <x:c r="J1849" s="28" t="n">
        <x:v>88.44827586206897</x:v>
      </x:c>
      <x:c r="K1849" s="28" t="n">
        <x:v>11.551724137931034</x:v>
      </x:c>
      <x:c r="L1849" s="28" t="n">
        <x:v>9.2</x:v>
      </x:c>
      <x:c r="M1849" t="n">
        <x:v>64</x:v>
      </x:c>
      <x:c r="N1849" t="n">
        <x:v>513</x:v>
      </x:c>
      <x:c r="O1849" t="n">
        <x:v>67</x:v>
      </x:c>
    </x:row>
    <x:row r="1850">
      <x:c r="A1850" t="n">
        <x:v>37</x:v>
      </x:c>
      <x:c r="B1850" t="str">
        <x:v>BA</x:v>
      </x:c>
      <x:c r="C1850" t="str">
        <x:v>legal</x:v>
      </x:c>
      <x:c r="D1850" t="str">
        <x:v>targeted</x:v>
      </x:c>
      <x:c r="E1850" t="n">
        <x:v>10</x:v>
      </x:c>
      <x:c r="F1850" t="n">
        <x:v>12</x:v>
      </x:c>
      <x:c r="G1850" s="28" t="n">
        <x:v>88.3</x:v>
      </x:c>
      <x:c r="H1850" s="28" t="n">
        <x:v>6.4</x:v>
      </x:c>
      <x:c r="I1850" s="28" t="n">
        <x:v>81.89999999999999</x:v>
      </x:c>
      <x:c r="J1850" s="28" t="n">
        <x:v>88.44827586206897</x:v>
      </x:c>
      <x:c r="K1850" s="28" t="n">
        <x:v>11.551724137931034</x:v>
      </x:c>
      <x:c r="L1850" s="28" t="n">
        <x:v>11.700000000000001</x:v>
      </x:c>
      <x:c r="M1850" t="n">
        <x:v>64</x:v>
      </x:c>
      <x:c r="N1850" t="n">
        <x:v>513</x:v>
      </x:c>
      <x:c r="O1850" t="n">
        <x:v>67</x:v>
      </x:c>
    </x:row>
    <x:row r="1851">
      <x:c r="A1851" t="n">
        <x:v>37</x:v>
      </x:c>
      <x:c r="B1851" t="str">
        <x:v>BA</x:v>
      </x:c>
      <x:c r="C1851" t="str">
        <x:v>legal</x:v>
      </x:c>
      <x:c r="D1851" t="str">
        <x:v>targeted</x:v>
      </x:c>
      <x:c r="E1851" t="n">
        <x:v>10</x:v>
      </x:c>
      <x:c r="F1851" t="n">
        <x:v>13</x:v>
      </x:c>
      <x:c r="G1851" s="28" t="n">
        <x:v>84.1</x:v>
      </x:c>
      <x:c r="H1851" s="28" t="n">
        <x:v>6.4</x:v>
      </x:c>
      <x:c r="I1851" s="28" t="n">
        <x:v>77.69999999999999</x:v>
      </x:c>
      <x:c r="J1851" s="28" t="n">
        <x:v>88.44827586206897</x:v>
      </x:c>
      <x:c r="K1851" s="28" t="n">
        <x:v>11.551724137931034</x:v>
      </x:c>
      <x:c r="L1851" s="28" t="n">
        <x:v>15.9</x:v>
      </x:c>
      <x:c r="M1851" t="n">
        <x:v>64</x:v>
      </x:c>
      <x:c r="N1851" t="n">
        <x:v>513</x:v>
      </x:c>
      <x:c r="O1851" t="n">
        <x:v>67</x:v>
      </x:c>
    </x:row>
    <x:row r="1852">
      <x:c r="A1852" t="n">
        <x:v>37</x:v>
      </x:c>
      <x:c r="B1852" t="str">
        <x:v>BA</x:v>
      </x:c>
      <x:c r="C1852" t="str">
        <x:v>legal</x:v>
      </x:c>
      <x:c r="D1852" t="str">
        <x:v>targeted</x:v>
      </x:c>
      <x:c r="E1852" t="n">
        <x:v>10</x:v>
      </x:c>
      <x:c r="F1852" t="n">
        <x:v>14</x:v>
      </x:c>
      <x:c r="G1852" s="28" t="n">
        <x:v>77.6</x:v>
      </x:c>
      <x:c r="H1852" s="28" t="n">
        <x:v>6.4</x:v>
      </x:c>
      <x:c r="I1852" s="28" t="n">
        <x:v>71.19999999999999</x:v>
      </x:c>
      <x:c r="J1852" s="28" t="n">
        <x:v>88.44827586206897</x:v>
      </x:c>
      <x:c r="K1852" s="28" t="n">
        <x:v>11.551724137931034</x:v>
      </x:c>
      <x:c r="L1852" s="28" t="n">
        <x:v>22.400000000000002</x:v>
      </x:c>
      <x:c r="M1852" t="n">
        <x:v>64</x:v>
      </x:c>
      <x:c r="N1852" t="n">
        <x:v>513</x:v>
      </x:c>
      <x:c r="O1852" t="n">
        <x:v>67</x:v>
      </x:c>
    </x:row>
    <x:row r="1853">
      <x:c r="A1853" t="n">
        <x:v>37</x:v>
      </x:c>
      <x:c r="B1853" t="str">
        <x:v>BA</x:v>
      </x:c>
      <x:c r="C1853" t="str">
        <x:v>legal</x:v>
      </x:c>
      <x:c r="D1853" t="str">
        <x:v>targeted</x:v>
      </x:c>
      <x:c r="E1853" t="n">
        <x:v>10</x:v>
      </x:c>
      <x:c r="F1853" t="n">
        <x:v>15</x:v>
      </x:c>
      <x:c r="G1853" s="28" t="n">
        <x:v>69.8</x:v>
      </x:c>
      <x:c r="H1853" s="28" t="n">
        <x:v>6.4</x:v>
      </x:c>
      <x:c r="I1853" s="28" t="n">
        <x:v>63.4</x:v>
      </x:c>
      <x:c r="J1853" s="28" t="n">
        <x:v>88.44827586206897</x:v>
      </x:c>
      <x:c r="K1853" s="28" t="n">
        <x:v>11.551724137931034</x:v>
      </x:c>
      <x:c r="L1853" s="28" t="n">
        <x:v>30.2</x:v>
      </x:c>
      <x:c r="M1853" t="n">
        <x:v>64</x:v>
      </x:c>
      <x:c r="N1853" t="n">
        <x:v>513</x:v>
      </x:c>
      <x:c r="O1853" t="n">
        <x:v>67</x:v>
      </x:c>
    </x:row>
    <x:row r="1854">
      <x:c r="A1854" t="n">
        <x:v>37</x:v>
      </x:c>
      <x:c r="B1854" t="str">
        <x:v>BA</x:v>
      </x:c>
      <x:c r="C1854" t="str">
        <x:v>legal</x:v>
      </x:c>
      <x:c r="D1854" t="str">
        <x:v>targeted</x:v>
      </x:c>
      <x:c r="E1854" t="n">
        <x:v>10</x:v>
      </x:c>
      <x:c r="F1854" t="n">
        <x:v>16</x:v>
      </x:c>
      <x:c r="G1854" s="28" t="n">
        <x:v>88.4</x:v>
      </x:c>
      <x:c r="H1854" s="28" t="n">
        <x:v>7.7</x:v>
      </x:c>
      <x:c r="I1854" s="28" t="n">
        <x:v>80.7</x:v>
      </x:c>
      <x:c r="J1854" s="28" t="n">
        <x:v>90.70034443168772</x:v>
      </x:c>
      <x:c r="K1854" s="28" t="n">
        <x:v>9.299655568312284</x:v>
      </x:c>
      <x:c r="L1854" s="28" t="n">
        <x:v>11.600000000000001</x:v>
      </x:c>
      <x:c r="M1854" t="n">
        <x:v>77</x:v>
      </x:c>
      <x:c r="N1854" t="n">
        <x:v>790</x:v>
      </x:c>
      <x:c r="O1854" t="n">
        <x:v>81</x:v>
      </x:c>
    </x:row>
    <x:row r="1855">
      <x:c r="A1855" t="n">
        <x:v>37</x:v>
      </x:c>
      <x:c r="B1855" t="str">
        <x:v>BA</x:v>
      </x:c>
      <x:c r="C1855" t="str">
        <x:v>legal</x:v>
      </x:c>
      <x:c r="D1855" t="str">
        <x:v>targeted</x:v>
      </x:c>
      <x:c r="E1855" t="n">
        <x:v>10</x:v>
      </x:c>
      <x:c r="F1855" t="n">
        <x:v>17</x:v>
      </x:c>
      <x:c r="G1855" s="28" t="n">
        <x:v>85.4</x:v>
      </x:c>
      <x:c r="H1855" s="28" t="n">
        <x:v>7.7</x:v>
      </x:c>
      <x:c r="I1855" s="28" t="n">
        <x:v>77.7</x:v>
      </x:c>
      <x:c r="J1855" s="28" t="n">
        <x:v>90.70034443168772</x:v>
      </x:c>
      <x:c r="K1855" s="28" t="n">
        <x:v>9.299655568312284</x:v>
      </x:c>
      <x:c r="L1855" s="28" t="n">
        <x:v>14.6</x:v>
      </x:c>
      <x:c r="M1855" t="n">
        <x:v>77</x:v>
      </x:c>
      <x:c r="N1855" t="n">
        <x:v>790</x:v>
      </x:c>
      <x:c r="O1855" t="n">
        <x:v>81</x:v>
      </x:c>
    </x:row>
    <x:row r="1856">
      <x:c r="A1856" t="n">
        <x:v>37</x:v>
      </x:c>
      <x:c r="B1856" t="str">
        <x:v>BA</x:v>
      </x:c>
      <x:c r="C1856" t="str">
        <x:v>legal</x:v>
      </x:c>
      <x:c r="D1856" t="str">
        <x:v>targeted</x:v>
      </x:c>
      <x:c r="E1856" t="n">
        <x:v>10</x:v>
      </x:c>
      <x:c r="F1856" t="n">
        <x:v>18</x:v>
      </x:c>
      <x:c r="G1856" s="28" t="n">
        <x:v>80.3</x:v>
      </x:c>
      <x:c r="H1856" s="28" t="n">
        <x:v>7.7</x:v>
      </x:c>
      <x:c r="I1856" s="28" t="n">
        <x:v>72.6</x:v>
      </x:c>
      <x:c r="J1856" s="28" t="n">
        <x:v>90.70034443168772</x:v>
      </x:c>
      <x:c r="K1856" s="28" t="n">
        <x:v>9.299655568312284</x:v>
      </x:c>
      <x:c r="L1856" s="28" t="n">
        <x:v>19.7</x:v>
      </x:c>
      <x:c r="M1856" t="n">
        <x:v>77</x:v>
      </x:c>
      <x:c r="N1856" t="n">
        <x:v>790</x:v>
      </x:c>
      <x:c r="O1856" t="n">
        <x:v>81</x:v>
      </x:c>
    </x:row>
    <x:row r="1857">
      <x:c r="A1857" t="n">
        <x:v>37</x:v>
      </x:c>
      <x:c r="B1857" t="str">
        <x:v>BA</x:v>
      </x:c>
      <x:c r="C1857" t="str">
        <x:v>legal</x:v>
      </x:c>
      <x:c r="D1857" t="str">
        <x:v>targeted</x:v>
      </x:c>
      <x:c r="E1857" t="n">
        <x:v>10</x:v>
      </x:c>
      <x:c r="F1857" t="n">
        <x:v>19</x:v>
      </x:c>
      <x:c r="G1857" s="28" t="n">
        <x:v>72.8</x:v>
      </x:c>
      <x:c r="H1857" s="28" t="n">
        <x:v>7.7</x:v>
      </x:c>
      <x:c r="I1857" s="28" t="n">
        <x:v>65.1</x:v>
      </x:c>
      <x:c r="J1857" s="28" t="n">
        <x:v>90.70034443168772</x:v>
      </x:c>
      <x:c r="K1857" s="28" t="n">
        <x:v>9.299655568312284</x:v>
      </x:c>
      <x:c r="L1857" s="28" t="n">
        <x:v>27.200000000000003</x:v>
      </x:c>
      <x:c r="M1857" t="n">
        <x:v>77</x:v>
      </x:c>
      <x:c r="N1857" t="n">
        <x:v>790</x:v>
      </x:c>
      <x:c r="O1857" t="n">
        <x:v>81</x:v>
      </x:c>
    </x:row>
    <x:row r="1858">
      <x:c r="A1858" t="n">
        <x:v>37</x:v>
      </x:c>
      <x:c r="B1858" t="str">
        <x:v>BA</x:v>
      </x:c>
      <x:c r="C1858" t="str">
        <x:v>legal</x:v>
      </x:c>
      <x:c r="D1858" t="str">
        <x:v>targeted</x:v>
      </x:c>
      <x:c r="E1858" t="n">
        <x:v>10</x:v>
      </x:c>
      <x:c r="F1858" t="n">
        <x:v>20</x:v>
      </x:c>
      <x:c r="G1858" s="28" t="n">
        <x:v>64.9</x:v>
      </x:c>
      <x:c r="H1858" s="28" t="n">
        <x:v>7.7</x:v>
      </x:c>
      <x:c r="I1858" s="28" t="n">
        <x:v>57.2</x:v>
      </x:c>
      <x:c r="J1858" s="28" t="n">
        <x:v>90.70034443168772</x:v>
      </x:c>
      <x:c r="K1858" s="28" t="n">
        <x:v>9.299655568312284</x:v>
      </x:c>
      <x:c r="L1858" s="28" t="n">
        <x:v>35.099999999999994</x:v>
      </x:c>
      <x:c r="M1858" t="n">
        <x:v>77</x:v>
      </x:c>
      <x:c r="N1858" t="n">
        <x:v>790</x:v>
      </x:c>
      <x:c r="O1858" t="n">
        <x:v>81</x:v>
      </x:c>
    </x:row>
    <x:row r="1859">
      <x:c r="A1859" t="n">
        <x:v>37</x:v>
      </x:c>
      <x:c r="B1859" t="str">
        <x:v>BA</x:v>
      </x:c>
      <x:c r="C1859" t="str">
        <x:v>legal</x:v>
      </x:c>
      <x:c r="D1859" t="str">
        <x:v>targeted</x:v>
      </x:c>
      <x:c r="E1859" t="n">
        <x:v>10</x:v>
      </x:c>
      <x:c r="F1859" t="n">
        <x:v>21</x:v>
      </x:c>
      <x:c r="G1859" s="28" t="n">
        <x:v>86.6</x:v>
      </x:c>
      <x:c r="H1859" s="28" t="n">
        <x:v>10</x:v>
      </x:c>
      <x:c r="I1859" s="28" t="n">
        <x:v>76.6</x:v>
      </x:c>
      <x:c r="J1859" s="28" t="n">
        <x:v>91.10922946655377</x:v>
      </x:c>
      <x:c r="K1859" s="28" t="n">
        <x:v>8.890770533446233</x:v>
      </x:c>
      <x:c r="L1859" s="28" t="n">
        <x:v>13.4</x:v>
      </x:c>
      <x:c r="M1859" t="n">
        <x:v>100</x:v>
      </x:c>
      <x:c r="N1859" t="n">
        <x:v>1076</x:v>
      </x:c>
      <x:c r="O1859" t="n">
        <x:v>105</x:v>
      </x:c>
    </x:row>
    <x:row r="1860">
      <x:c r="A1860" t="n">
        <x:v>37</x:v>
      </x:c>
      <x:c r="B1860" t="str">
        <x:v>BA</x:v>
      </x:c>
      <x:c r="C1860" t="str">
        <x:v>legal</x:v>
      </x:c>
      <x:c r="D1860" t="str">
        <x:v>targeted</x:v>
      </x:c>
      <x:c r="E1860" t="n">
        <x:v>10</x:v>
      </x:c>
      <x:c r="F1860" t="n">
        <x:v>22</x:v>
      </x:c>
      <x:c r="G1860" s="28" t="n">
        <x:v>83.6</x:v>
      </x:c>
      <x:c r="H1860" s="28" t="n">
        <x:v>10</x:v>
      </x:c>
      <x:c r="I1860" s="28" t="n">
        <x:v>73.6</x:v>
      </x:c>
      <x:c r="J1860" s="28" t="n">
        <x:v>91.10922946655377</x:v>
      </x:c>
      <x:c r="K1860" s="28" t="n">
        <x:v>8.890770533446233</x:v>
      </x:c>
      <x:c r="L1860" s="28" t="n">
        <x:v>16.400000000000002</x:v>
      </x:c>
      <x:c r="M1860" t="n">
        <x:v>100</x:v>
      </x:c>
      <x:c r="N1860" t="n">
        <x:v>1076</x:v>
      </x:c>
      <x:c r="O1860" t="n">
        <x:v>105</x:v>
      </x:c>
    </x:row>
    <x:row r="1861">
      <x:c r="A1861" t="n">
        <x:v>37</x:v>
      </x:c>
      <x:c r="B1861" t="str">
        <x:v>BA</x:v>
      </x:c>
      <x:c r="C1861" t="str">
        <x:v>legal</x:v>
      </x:c>
      <x:c r="D1861" t="str">
        <x:v>targeted</x:v>
      </x:c>
      <x:c r="E1861" t="n">
        <x:v>10</x:v>
      </x:c>
      <x:c r="F1861" t="n">
        <x:v>23</x:v>
      </x:c>
      <x:c r="G1861" s="28" t="n">
        <x:v>77.7</x:v>
      </x:c>
      <x:c r="H1861" s="28" t="n">
        <x:v>10</x:v>
      </x:c>
      <x:c r="I1861" s="28" t="n">
        <x:v>67.7</x:v>
      </x:c>
      <x:c r="J1861" s="28" t="n">
        <x:v>91.10922946655377</x:v>
      </x:c>
      <x:c r="K1861" s="28" t="n">
        <x:v>8.890770533446233</x:v>
      </x:c>
      <x:c r="L1861" s="28" t="n">
        <x:v>22.3</x:v>
      </x:c>
      <x:c r="M1861" t="n">
        <x:v>100</x:v>
      </x:c>
      <x:c r="N1861" t="n">
        <x:v>1076</x:v>
      </x:c>
      <x:c r="O1861" t="n">
        <x:v>105</x:v>
      </x:c>
    </x:row>
    <x:row r="1862">
      <x:c r="A1862" t="n">
        <x:v>37</x:v>
      </x:c>
      <x:c r="B1862" t="str">
        <x:v>BA</x:v>
      </x:c>
      <x:c r="C1862" t="str">
        <x:v>legal</x:v>
      </x:c>
      <x:c r="D1862" t="str">
        <x:v>targeted</x:v>
      </x:c>
      <x:c r="E1862" t="n">
        <x:v>10</x:v>
      </x:c>
      <x:c r="F1862" t="n">
        <x:v>24</x:v>
      </x:c>
      <x:c r="G1862" s="28" t="n">
        <x:v>70.2</x:v>
      </x:c>
      <x:c r="H1862" s="28" t="n">
        <x:v>10</x:v>
      </x:c>
      <x:c r="I1862" s="28" t="n">
        <x:v>60.2</x:v>
      </x:c>
      <x:c r="J1862" s="28" t="n">
        <x:v>91.10922946655377</x:v>
      </x:c>
      <x:c r="K1862" s="28" t="n">
        <x:v>8.890770533446233</x:v>
      </x:c>
      <x:c r="L1862" s="28" t="n">
        <x:v>29.799999999999997</x:v>
      </x:c>
      <x:c r="M1862" t="n">
        <x:v>100</x:v>
      </x:c>
      <x:c r="N1862" t="n">
        <x:v>1076</x:v>
      </x:c>
      <x:c r="O1862" t="n">
        <x:v>105</x:v>
      </x:c>
    </x:row>
    <x:row r="1863">
      <x:c r="A1863" t="n">
        <x:v>37</x:v>
      </x:c>
      <x:c r="B1863" t="str">
        <x:v>BA</x:v>
      </x:c>
      <x:c r="C1863" t="str">
        <x:v>legal</x:v>
      </x:c>
      <x:c r="D1863" t="str">
        <x:v>targeted</x:v>
      </x:c>
      <x:c r="E1863" t="n">
        <x:v>10</x:v>
      </x:c>
      <x:c r="F1863" t="n">
        <x:v>25</x:v>
      </x:c>
      <x:c r="G1863" s="28" t="n">
        <x:v>61.5</x:v>
      </x:c>
      <x:c r="H1863" s="28" t="n">
        <x:v>10</x:v>
      </x:c>
      <x:c r="I1863" s="28" t="n">
        <x:v>51.5</x:v>
      </x:c>
      <x:c r="J1863" s="28" t="n">
        <x:v>91.10922946655377</x:v>
      </x:c>
      <x:c r="K1863" s="28" t="n">
        <x:v>8.890770533446233</x:v>
      </x:c>
      <x:c r="L1863" s="28" t="n">
        <x:v>38.5</x:v>
      </x:c>
      <x:c r="M1863" t="n">
        <x:v>100</x:v>
      </x:c>
      <x:c r="N1863" t="n">
        <x:v>1076</x:v>
      </x:c>
      <x:c r="O1863" t="n">
        <x:v>105</x:v>
      </x:c>
    </x:row>
    <x:row r="1864">
      <x:c r="A1864" t="n">
        <x:v>37</x:v>
      </x:c>
      <x:c r="B1864" t="str">
        <x:v>BA</x:v>
      </x:c>
      <x:c r="C1864" t="str">
        <x:v>legal</x:v>
      </x:c>
      <x:c r="D1864" t="str">
        <x:v>targeted</x:v>
      </x:c>
      <x:c r="E1864" t="n">
        <x:v>10</x:v>
      </x:c>
      <x:c r="F1864" t="n">
        <x:v>26</x:v>
      </x:c>
      <x:c r="G1864" s="28" t="n">
        <x:v>84.9</x:v>
      </x:c>
      <x:c r="H1864" s="28" t="n">
        <x:v>12</x:v>
      </x:c>
      <x:c r="I1864" s="28" t="n">
        <x:v>72.9</x:v>
      </x:c>
      <x:c r="J1864" s="28" t="n">
        <x:v>91.7437252311757</x:v>
      </x:c>
      <x:c r="K1864" s="28" t="n">
        <x:v>8.256274768824307</x:v>
      </x:c>
      <x:c r="L1864" s="28" t="n">
        <x:v>15.1</x:v>
      </x:c>
      <x:c r="M1864" t="n">
        <x:v>120</x:v>
      </x:c>
      <x:c r="N1864" t="n">
        <x:v>1389</x:v>
      </x:c>
      <x:c r="O1864" t="n">
        <x:v>125</x:v>
      </x:c>
    </x:row>
    <x:row r="1865">
      <x:c r="A1865" t="n">
        <x:v>37</x:v>
      </x:c>
      <x:c r="B1865" t="str">
        <x:v>BA</x:v>
      </x:c>
      <x:c r="C1865" t="str">
        <x:v>legal</x:v>
      </x:c>
      <x:c r="D1865" t="str">
        <x:v>targeted</x:v>
      </x:c>
      <x:c r="E1865" t="n">
        <x:v>10</x:v>
      </x:c>
      <x:c r="F1865" t="n">
        <x:v>27</x:v>
      </x:c>
      <x:c r="G1865" s="28" t="n">
        <x:v>82.4</x:v>
      </x:c>
      <x:c r="H1865" s="28" t="n">
        <x:v>12</x:v>
      </x:c>
      <x:c r="I1865" s="28" t="n">
        <x:v>70.4</x:v>
      </x:c>
      <x:c r="J1865" s="28" t="n">
        <x:v>91.7437252311757</x:v>
      </x:c>
      <x:c r="K1865" s="28" t="n">
        <x:v>8.256274768824307</x:v>
      </x:c>
      <x:c r="L1865" s="28" t="n">
        <x:v>17.599999999999998</x:v>
      </x:c>
      <x:c r="M1865" t="n">
        <x:v>120</x:v>
      </x:c>
      <x:c r="N1865" t="n">
        <x:v>1389</x:v>
      </x:c>
      <x:c r="O1865" t="n">
        <x:v>125</x:v>
      </x:c>
    </x:row>
    <x:row r="1866">
      <x:c r="A1866" t="n">
        <x:v>37</x:v>
      </x:c>
      <x:c r="B1866" t="str">
        <x:v>BA</x:v>
      </x:c>
      <x:c r="C1866" t="str">
        <x:v>legal</x:v>
      </x:c>
      <x:c r="D1866" t="str">
        <x:v>targeted</x:v>
      </x:c>
      <x:c r="E1866" t="n">
        <x:v>10</x:v>
      </x:c>
      <x:c r="F1866" t="n">
        <x:v>28</x:v>
      </x:c>
      <x:c r="G1866" s="28" t="n">
        <x:v>78.2</x:v>
      </x:c>
      <x:c r="H1866" s="28" t="n">
        <x:v>12</x:v>
      </x:c>
      <x:c r="I1866" s="28" t="n">
        <x:v>66.2</x:v>
      </x:c>
      <x:c r="J1866" s="28" t="n">
        <x:v>91.7437252311757</x:v>
      </x:c>
      <x:c r="K1866" s="28" t="n">
        <x:v>8.256274768824307</x:v>
      </x:c>
      <x:c r="L1866" s="28" t="n">
        <x:v>21.8</x:v>
      </x:c>
      <x:c r="M1866" t="n">
        <x:v>120</x:v>
      </x:c>
      <x:c r="N1866" t="n">
        <x:v>1389</x:v>
      </x:c>
      <x:c r="O1866" t="n">
        <x:v>125</x:v>
      </x:c>
    </x:row>
    <x:row r="1867">
      <x:c r="A1867" t="n">
        <x:v>37</x:v>
      </x:c>
      <x:c r="B1867" t="str">
        <x:v>BA</x:v>
      </x:c>
      <x:c r="C1867" t="str">
        <x:v>legal</x:v>
      </x:c>
      <x:c r="D1867" t="str">
        <x:v>targeted</x:v>
      </x:c>
      <x:c r="E1867" t="n">
        <x:v>10</x:v>
      </x:c>
      <x:c r="F1867" t="n">
        <x:v>29</x:v>
      </x:c>
      <x:c r="G1867" s="28" t="n">
        <x:v>71.1</x:v>
      </x:c>
      <x:c r="H1867" s="28" t="n">
        <x:v>12</x:v>
      </x:c>
      <x:c r="I1867" s="28" t="n">
        <x:v>59.099999999999994</x:v>
      </x:c>
      <x:c r="J1867" s="28" t="n">
        <x:v>91.7437252311757</x:v>
      </x:c>
      <x:c r="K1867" s="28" t="n">
        <x:v>8.256274768824307</x:v>
      </x:c>
      <x:c r="L1867" s="28" t="n">
        <x:v>28.9</x:v>
      </x:c>
      <x:c r="M1867" t="n">
        <x:v>120</x:v>
      </x:c>
      <x:c r="N1867" t="n">
        <x:v>1389</x:v>
      </x:c>
      <x:c r="O1867" t="n">
        <x:v>125</x:v>
      </x:c>
    </x:row>
    <x:row r="1868">
      <x:c r="A1868" t="n">
        <x:v>37</x:v>
      </x:c>
      <x:c r="B1868" t="str">
        <x:v>BA</x:v>
      </x:c>
      <x:c r="C1868" t="str">
        <x:v>legal</x:v>
      </x:c>
      <x:c r="D1868" t="str">
        <x:v>targeted</x:v>
      </x:c>
      <x:c r="E1868" t="n">
        <x:v>10</x:v>
      </x:c>
      <x:c r="F1868" t="n">
        <x:v>30</x:v>
      </x:c>
      <x:c r="G1868" s="28" t="n">
        <x:v>62.2</x:v>
      </x:c>
      <x:c r="H1868" s="28" t="n">
        <x:v>12</x:v>
      </x:c>
      <x:c r="I1868" s="28" t="n">
        <x:v>50.2</x:v>
      </x:c>
      <x:c r="J1868" s="28" t="n">
        <x:v>91.7437252311757</x:v>
      </x:c>
      <x:c r="K1868" s="28" t="n">
        <x:v>8.256274768824307</x:v>
      </x:c>
      <x:c r="L1868" s="28" t="n">
        <x:v>37.8</x:v>
      </x:c>
      <x:c r="M1868" t="n">
        <x:v>120</x:v>
      </x:c>
      <x:c r="N1868" t="n">
        <x:v>1389</x:v>
      </x:c>
      <x:c r="O1868" t="n">
        <x:v>125</x:v>
      </x:c>
    </x:row>
    <x:row r="1869">
      <x:c r="A1869" t="n">
        <x:v>37</x:v>
      </x:c>
      <x:c r="B1869" t="str">
        <x:v>BA</x:v>
      </x:c>
      <x:c r="C1869" t="str">
        <x:v>legal</x:v>
      </x:c>
      <x:c r="D1869" t="str">
        <x:v>targeted</x:v>
      </x:c>
      <x:c r="E1869" t="n">
        <x:v>10</x:v>
      </x:c>
      <x:c r="F1869" t="n">
        <x:v>31</x:v>
      </x:c>
      <x:c r="G1869" s="28" t="n">
        <x:v>84</x:v>
      </x:c>
      <x:c r="H1869" s="28" t="n">
        <x:v>13.3</x:v>
      </x:c>
      <x:c r="I1869" s="28" t="n">
        <x:v>70.7</x:v>
      </x:c>
      <x:c r="J1869" s="28" t="n">
        <x:v>92.34111895708854</x:v>
      </x:c>
      <x:c r="K1869" s="28" t="n">
        <x:v>7.658881042911461</x:v>
      </x:c>
      <x:c r="L1869" s="28" t="n">
        <x:v>16</x:v>
      </x:c>
      <x:c r="M1869" t="n">
        <x:v>133</x:v>
      </x:c>
      <x:c r="N1869" t="n">
        <x:v>1700</x:v>
      </x:c>
      <x:c r="O1869" t="n">
        <x:v>141</x:v>
      </x:c>
    </x:row>
    <x:row r="1870">
      <x:c r="A1870" t="n">
        <x:v>37</x:v>
      </x:c>
      <x:c r="B1870" t="str">
        <x:v>BA</x:v>
      </x:c>
      <x:c r="C1870" t="str">
        <x:v>legal</x:v>
      </x:c>
      <x:c r="D1870" t="str">
        <x:v>targeted</x:v>
      </x:c>
      <x:c r="E1870" t="n">
        <x:v>10</x:v>
      </x:c>
      <x:c r="F1870" t="n">
        <x:v>32</x:v>
      </x:c>
      <x:c r="G1870" s="28" t="n">
        <x:v>80.7</x:v>
      </x:c>
      <x:c r="H1870" s="28" t="n">
        <x:v>13.3</x:v>
      </x:c>
      <x:c r="I1870" s="28" t="n">
        <x:v>67.4</x:v>
      </x:c>
      <x:c r="J1870" s="28" t="n">
        <x:v>92.34111895708854</x:v>
      </x:c>
      <x:c r="K1870" s="28" t="n">
        <x:v>7.658881042911461</x:v>
      </x:c>
      <x:c r="L1870" s="28" t="n">
        <x:v>19.3</x:v>
      </x:c>
      <x:c r="M1870" t="n">
        <x:v>133</x:v>
      </x:c>
      <x:c r="N1870" t="n">
        <x:v>1700</x:v>
      </x:c>
      <x:c r="O1870" t="n">
        <x:v>141</x:v>
      </x:c>
    </x:row>
    <x:row r="1871">
      <x:c r="A1871" t="n">
        <x:v>37</x:v>
      </x:c>
      <x:c r="B1871" t="str">
        <x:v>BA</x:v>
      </x:c>
      <x:c r="C1871" t="str">
        <x:v>legal</x:v>
      </x:c>
      <x:c r="D1871" t="str">
        <x:v>targeted</x:v>
      </x:c>
      <x:c r="E1871" t="n">
        <x:v>10</x:v>
      </x:c>
      <x:c r="F1871" t="n">
        <x:v>33</x:v>
      </x:c>
      <x:c r="G1871" s="28" t="n">
        <x:v>75.5</x:v>
      </x:c>
      <x:c r="H1871" s="28" t="n">
        <x:v>13.3</x:v>
      </x:c>
      <x:c r="I1871" s="28" t="n">
        <x:v>62.2</x:v>
      </x:c>
      <x:c r="J1871" s="28" t="n">
        <x:v>92.34111895708854</x:v>
      </x:c>
      <x:c r="K1871" s="28" t="n">
        <x:v>7.658881042911461</x:v>
      </x:c>
      <x:c r="L1871" s="28" t="n">
        <x:v>24.5</x:v>
      </x:c>
      <x:c r="M1871" t="n">
        <x:v>133</x:v>
      </x:c>
      <x:c r="N1871" t="n">
        <x:v>1700</x:v>
      </x:c>
      <x:c r="O1871" t="n">
        <x:v>141</x:v>
      </x:c>
    </x:row>
    <x:row r="1872">
      <x:c r="A1872" t="n">
        <x:v>37</x:v>
      </x:c>
      <x:c r="B1872" t="str">
        <x:v>BA</x:v>
      </x:c>
      <x:c r="C1872" t="str">
        <x:v>legal</x:v>
      </x:c>
      <x:c r="D1872" t="str">
        <x:v>targeted</x:v>
      </x:c>
      <x:c r="E1872" t="n">
        <x:v>10</x:v>
      </x:c>
      <x:c r="F1872" t="n">
        <x:v>34</x:v>
      </x:c>
      <x:c r="G1872" s="28" t="n">
        <x:v>67.4</x:v>
      </x:c>
      <x:c r="H1872" s="28" t="n">
        <x:v>13.3</x:v>
      </x:c>
      <x:c r="I1872" s="28" t="n">
        <x:v>54.10000000000001</x:v>
      </x:c>
      <x:c r="J1872" s="28" t="n">
        <x:v>92.34111895708854</x:v>
      </x:c>
      <x:c r="K1872" s="28" t="n">
        <x:v>7.658881042911461</x:v>
      </x:c>
      <x:c r="L1872" s="28" t="n">
        <x:v>32.6</x:v>
      </x:c>
      <x:c r="M1872" t="n">
        <x:v>133</x:v>
      </x:c>
      <x:c r="N1872" t="n">
        <x:v>1700</x:v>
      </x:c>
      <x:c r="O1872" t="n">
        <x:v>141</x:v>
      </x:c>
    </x:row>
    <x:row r="1873">
      <x:c r="A1873" t="n">
        <x:v>37</x:v>
      </x:c>
      <x:c r="B1873" t="str">
        <x:v>BA</x:v>
      </x:c>
      <x:c r="C1873" t="str">
        <x:v>legal</x:v>
      </x:c>
      <x:c r="D1873" t="str">
        <x:v>targeted</x:v>
      </x:c>
      <x:c r="E1873" t="n">
        <x:v>10</x:v>
      </x:c>
      <x:c r="F1873" t="n">
        <x:v>35</x:v>
      </x:c>
      <x:c r="G1873" s="28" t="n">
        <x:v>60</x:v>
      </x:c>
      <x:c r="H1873" s="28" t="n">
        <x:v>13.3</x:v>
      </x:c>
      <x:c r="I1873" s="28" t="n">
        <x:v>46.7</x:v>
      </x:c>
      <x:c r="J1873" s="28" t="n">
        <x:v>92.34111895708854</x:v>
      </x:c>
      <x:c r="K1873" s="28" t="n">
        <x:v>7.658881042911461</x:v>
      </x:c>
      <x:c r="L1873" s="28" t="n">
        <x:v>40</x:v>
      </x:c>
      <x:c r="M1873" t="n">
        <x:v>133</x:v>
      </x:c>
      <x:c r="N1873" t="n">
        <x:v>1700</x:v>
      </x:c>
      <x:c r="O1873" t="n">
        <x:v>141</x:v>
      </x:c>
    </x:row>
    <x:row r="1874">
      <x:c r="A1874" t="n">
        <x:v>37</x:v>
      </x:c>
      <x:c r="B1874" t="str">
        <x:v>BA</x:v>
      </x:c>
      <x:c r="C1874" t="str">
        <x:v>legal</x:v>
      </x:c>
      <x:c r="D1874" t="str">
        <x:v>targeted</x:v>
      </x:c>
      <x:c r="E1874" t="n">
        <x:v>10</x:v>
      </x:c>
      <x:c r="F1874" t="n">
        <x:v>36</x:v>
      </x:c>
      <x:c r="G1874" s="28" t="n">
        <x:v>83.5</x:v>
      </x:c>
      <x:c r="H1874" s="28" t="n">
        <x:v>15.1</x:v>
      </x:c>
      <x:c r="I1874" s="28" t="n">
        <x:v>68.4</x:v>
      </x:c>
      <x:c r="J1874" s="28" t="n">
        <x:v>92.56539697108765</x:v>
      </x:c>
      <x:c r="K1874" s="28" t="n">
        <x:v>7.4346030289123455</x:v>
      </x:c>
      <x:c r="L1874" s="28" t="n">
        <x:v>16.5</x:v>
      </x:c>
      <x:c r="M1874" t="n">
        <x:v>151</x:v>
      </x:c>
      <x:c r="N1874" t="n">
        <x:v>2017</x:v>
      </x:c>
      <x:c r="O1874" t="n">
        <x:v>162</x:v>
      </x:c>
    </x:row>
    <x:row r="1875">
      <x:c r="A1875" t="n">
        <x:v>37</x:v>
      </x:c>
      <x:c r="B1875" t="str">
        <x:v>BA</x:v>
      </x:c>
      <x:c r="C1875" t="str">
        <x:v>legal</x:v>
      </x:c>
      <x:c r="D1875" t="str">
        <x:v>targeted</x:v>
      </x:c>
      <x:c r="E1875" t="n">
        <x:v>10</x:v>
      </x:c>
      <x:c r="F1875" t="n">
        <x:v>37</x:v>
      </x:c>
      <x:c r="G1875" s="28" t="n">
        <x:v>79.4</x:v>
      </x:c>
      <x:c r="H1875" s="28" t="n">
        <x:v>15.1</x:v>
      </x:c>
      <x:c r="I1875" s="28" t="n">
        <x:v>64.30000000000001</x:v>
      </x:c>
      <x:c r="J1875" s="28" t="n">
        <x:v>92.56539697108765</x:v>
      </x:c>
      <x:c r="K1875" s="28" t="n">
        <x:v>7.4346030289123455</x:v>
      </x:c>
      <x:c r="L1875" s="28" t="n">
        <x:v>20.599999999999998</x:v>
      </x:c>
      <x:c r="M1875" t="n">
        <x:v>151</x:v>
      </x:c>
      <x:c r="N1875" t="n">
        <x:v>2017</x:v>
      </x:c>
      <x:c r="O1875" t="n">
        <x:v>162</x:v>
      </x:c>
    </x:row>
    <x:row r="1876">
      <x:c r="A1876" t="n">
        <x:v>37</x:v>
      </x:c>
      <x:c r="B1876" t="str">
        <x:v>BA</x:v>
      </x:c>
      <x:c r="C1876" t="str">
        <x:v>legal</x:v>
      </x:c>
      <x:c r="D1876" t="str">
        <x:v>targeted</x:v>
      </x:c>
      <x:c r="E1876" t="n">
        <x:v>10</x:v>
      </x:c>
      <x:c r="F1876" t="n">
        <x:v>38</x:v>
      </x:c>
      <x:c r="G1876" s="28" t="n">
        <x:v>72.8</x:v>
      </x:c>
      <x:c r="H1876" s="28" t="n">
        <x:v>15.1</x:v>
      </x:c>
      <x:c r="I1876" s="28" t="n">
        <x:v>57.699999999999996</x:v>
      </x:c>
      <x:c r="J1876" s="28" t="n">
        <x:v>92.56539697108765</x:v>
      </x:c>
      <x:c r="K1876" s="28" t="n">
        <x:v>7.4346030289123455</x:v>
      </x:c>
      <x:c r="L1876" s="28" t="n">
        <x:v>27.200000000000003</x:v>
      </x:c>
      <x:c r="M1876" t="n">
        <x:v>151</x:v>
      </x:c>
      <x:c r="N1876" t="n">
        <x:v>2017</x:v>
      </x:c>
      <x:c r="O1876" t="n">
        <x:v>162</x:v>
      </x:c>
    </x:row>
    <x:row r="1877">
      <x:c r="A1877" t="n">
        <x:v>37</x:v>
      </x:c>
      <x:c r="B1877" t="str">
        <x:v>BA</x:v>
      </x:c>
      <x:c r="C1877" t="str">
        <x:v>legal</x:v>
      </x:c>
      <x:c r="D1877" t="str">
        <x:v>targeted</x:v>
      </x:c>
      <x:c r="E1877" t="n">
        <x:v>10</x:v>
      </x:c>
      <x:c r="F1877" t="n">
        <x:v>39</x:v>
      </x:c>
      <x:c r="G1877" s="28" t="n">
        <x:v>64.6</x:v>
      </x:c>
      <x:c r="H1877" s="28" t="n">
        <x:v>15.1</x:v>
      </x:c>
      <x:c r="I1877" s="28" t="n">
        <x:v>49.49999999999999</x:v>
      </x:c>
      <x:c r="J1877" s="28" t="n">
        <x:v>92.56539697108765</x:v>
      </x:c>
      <x:c r="K1877" s="28" t="n">
        <x:v>7.4346030289123455</x:v>
      </x:c>
      <x:c r="L1877" s="28" t="n">
        <x:v>35.4</x:v>
      </x:c>
      <x:c r="M1877" t="n">
        <x:v>151</x:v>
      </x:c>
      <x:c r="N1877" t="n">
        <x:v>2017</x:v>
      </x:c>
      <x:c r="O1877" t="n">
        <x:v>162</x:v>
      </x:c>
    </x:row>
    <x:row r="1878">
      <x:c r="A1878" t="n">
        <x:v>37</x:v>
      </x:c>
      <x:c r="B1878" t="str">
        <x:v>BA</x:v>
      </x:c>
      <x:c r="C1878" t="str">
        <x:v>legal</x:v>
      </x:c>
      <x:c r="D1878" t="str">
        <x:v>targeted</x:v>
      </x:c>
      <x:c r="E1878" t="n">
        <x:v>10</x:v>
      </x:c>
      <x:c r="F1878" t="n">
        <x:v>40</x:v>
      </x:c>
      <x:c r="G1878" s="28" t="n">
        <x:v>57</x:v>
      </x:c>
      <x:c r="H1878" s="28" t="n">
        <x:v>15.1</x:v>
      </x:c>
      <x:c r="I1878" s="28" t="n">
        <x:v>41.9</x:v>
      </x:c>
      <x:c r="J1878" s="28" t="n">
        <x:v>92.56539697108765</x:v>
      </x:c>
      <x:c r="K1878" s="28" t="n">
        <x:v>7.4346030289123455</x:v>
      </x:c>
      <x:c r="L1878" s="28" t="n">
        <x:v>43</x:v>
      </x:c>
      <x:c r="M1878" t="n">
        <x:v>151</x:v>
      </x:c>
      <x:c r="N1878" t="n">
        <x:v>2017</x:v>
      </x:c>
      <x:c r="O1878" t="n">
        <x:v>162</x:v>
      </x:c>
    </x:row>
    <x:row r="1879">
      <x:c r="A1879" t="n">
        <x:v>37</x:v>
      </x:c>
      <x:c r="B1879" t="str">
        <x:v>BA</x:v>
      </x:c>
      <x:c r="C1879" t="str">
        <x:v>legal</x:v>
      </x:c>
      <x:c r="D1879" t="str">
        <x:v>targeted</x:v>
      </x:c>
      <x:c r="E1879" t="n">
        <x:v>10</x:v>
      </x:c>
      <x:c r="F1879" t="n">
        <x:v>41</x:v>
      </x:c>
      <x:c r="G1879" s="28" t="n">
        <x:v>83.9</x:v>
      </x:c>
      <x:c r="H1879" s="28" t="n">
        <x:v>16.900000000000002</x:v>
      </x:c>
      <x:c r="I1879" s="28" t="n">
        <x:v>67</x:v>
      </x:c>
      <x:c r="J1879" s="28" t="n">
        <x:v>92.84309870232009</x:v>
      </x:c>
      <x:c r="K1879" s="28" t="n">
        <x:v>7.156901297679906</x:v>
      </x:c>
      <x:c r="L1879" s="28" t="n">
        <x:v>16.1</x:v>
      </x:c>
      <x:c r="M1879" t="n">
        <x:v>169</x:v>
      </x:c>
      <x:c r="N1879" t="n">
        <x:v>2361</x:v>
      </x:c>
      <x:c r="O1879" t="n">
        <x:v>182</x:v>
      </x:c>
    </x:row>
    <x:row r="1880">
      <x:c r="A1880" t="n">
        <x:v>37</x:v>
      </x:c>
      <x:c r="B1880" t="str">
        <x:v>BA</x:v>
      </x:c>
      <x:c r="C1880" t="str">
        <x:v>legal</x:v>
      </x:c>
      <x:c r="D1880" t="str">
        <x:v>targeted</x:v>
      </x:c>
      <x:c r="E1880" t="n">
        <x:v>10</x:v>
      </x:c>
      <x:c r="F1880" t="n">
        <x:v>42</x:v>
      </x:c>
      <x:c r="G1880" s="28" t="n">
        <x:v>80.2</x:v>
      </x:c>
      <x:c r="H1880" s="28" t="n">
        <x:v>16.900000000000002</x:v>
      </x:c>
      <x:c r="I1880" s="28" t="n">
        <x:v>63.3</x:v>
      </x:c>
      <x:c r="J1880" s="28" t="n">
        <x:v>92.84309870232009</x:v>
      </x:c>
      <x:c r="K1880" s="28" t="n">
        <x:v>7.156901297679906</x:v>
      </x:c>
      <x:c r="L1880" s="28" t="n">
        <x:v>19.8</x:v>
      </x:c>
      <x:c r="M1880" t="n">
        <x:v>169</x:v>
      </x:c>
      <x:c r="N1880" t="n">
        <x:v>2361</x:v>
      </x:c>
      <x:c r="O1880" t="n">
        <x:v>182</x:v>
      </x:c>
    </x:row>
    <x:row r="1881">
      <x:c r="A1881" t="n">
        <x:v>37</x:v>
      </x:c>
      <x:c r="B1881" t="str">
        <x:v>BA</x:v>
      </x:c>
      <x:c r="C1881" t="str">
        <x:v>legal</x:v>
      </x:c>
      <x:c r="D1881" t="str">
        <x:v>targeted</x:v>
      </x:c>
      <x:c r="E1881" t="n">
        <x:v>10</x:v>
      </x:c>
      <x:c r="F1881" t="n">
        <x:v>43</x:v>
      </x:c>
      <x:c r="G1881" s="28" t="n">
        <x:v>74.8</x:v>
      </x:c>
      <x:c r="H1881" s="28" t="n">
        <x:v>16.900000000000002</x:v>
      </x:c>
      <x:c r="I1881" s="28" t="n">
        <x:v>57.89999999999999</x:v>
      </x:c>
      <x:c r="J1881" s="28" t="n">
        <x:v>92.84309870232009</x:v>
      </x:c>
      <x:c r="K1881" s="28" t="n">
        <x:v>7.156901297679906</x:v>
      </x:c>
      <x:c r="L1881" s="28" t="n">
        <x:v>25.2</x:v>
      </x:c>
      <x:c r="M1881" t="n">
        <x:v>169</x:v>
      </x:c>
      <x:c r="N1881" t="n">
        <x:v>2361</x:v>
      </x:c>
      <x:c r="O1881" t="n">
        <x:v>182</x:v>
      </x:c>
    </x:row>
    <x:row r="1882">
      <x:c r="A1882" t="n">
        <x:v>37</x:v>
      </x:c>
      <x:c r="B1882" t="str">
        <x:v>BA</x:v>
      </x:c>
      <x:c r="C1882" t="str">
        <x:v>legal</x:v>
      </x:c>
      <x:c r="D1882" t="str">
        <x:v>targeted</x:v>
      </x:c>
      <x:c r="E1882" t="n">
        <x:v>10</x:v>
      </x:c>
      <x:c r="F1882" t="n">
        <x:v>44</x:v>
      </x:c>
      <x:c r="G1882" s="28" t="n">
        <x:v>68</x:v>
      </x:c>
      <x:c r="H1882" s="28" t="n">
        <x:v>16.900000000000002</x:v>
      </x:c>
      <x:c r="I1882" s="28" t="n">
        <x:v>51.099999999999994</x:v>
      </x:c>
      <x:c r="J1882" s="28" t="n">
        <x:v>92.84309870232009</x:v>
      </x:c>
      <x:c r="K1882" s="28" t="n">
        <x:v>7.156901297679906</x:v>
      </x:c>
      <x:c r="L1882" s="28" t="n">
        <x:v>32</x:v>
      </x:c>
      <x:c r="M1882" t="n">
        <x:v>169</x:v>
      </x:c>
      <x:c r="N1882" t="n">
        <x:v>2361</x:v>
      </x:c>
      <x:c r="O1882" t="n">
        <x:v>182</x:v>
      </x:c>
    </x:row>
    <x:row r="1883">
      <x:c r="A1883" t="n">
        <x:v>37</x:v>
      </x:c>
      <x:c r="B1883" t="str">
        <x:v>BA</x:v>
      </x:c>
      <x:c r="C1883" t="str">
        <x:v>legal</x:v>
      </x:c>
      <x:c r="D1883" t="str">
        <x:v>targeted</x:v>
      </x:c>
      <x:c r="E1883" t="n">
        <x:v>10</x:v>
      </x:c>
      <x:c r="F1883" t="n">
        <x:v>45</x:v>
      </x:c>
      <x:c r="G1883" s="28" t="n">
        <x:v>59.9</x:v>
      </x:c>
      <x:c r="H1883" s="28" t="n">
        <x:v>16.900000000000002</x:v>
      </x:c>
      <x:c r="I1883" s="28" t="n">
        <x:v>43</x:v>
      </x:c>
      <x:c r="J1883" s="28" t="n">
        <x:v>92.84309870232009</x:v>
      </x:c>
      <x:c r="K1883" s="28" t="n">
        <x:v>7.156901297679906</x:v>
      </x:c>
      <x:c r="L1883" s="28" t="n">
        <x:v>40.1</x:v>
      </x:c>
      <x:c r="M1883" t="n">
        <x:v>169</x:v>
      </x:c>
      <x:c r="N1883" t="n">
        <x:v>2361</x:v>
      </x:c>
      <x:c r="O1883" t="n">
        <x:v>182</x:v>
      </x:c>
    </x:row>
    <x:row r="1884">
      <x:c r="A1884" t="n">
        <x:v>37</x:v>
      </x:c>
      <x:c r="B1884" t="str">
        <x:v>BA</x:v>
      </x:c>
      <x:c r="C1884" t="str">
        <x:v>legal</x:v>
      </x:c>
      <x:c r="D1884" t="str">
        <x:v>targeted</x:v>
      </x:c>
      <x:c r="E1884" t="n">
        <x:v>10</x:v>
      </x:c>
      <x:c r="F1884" t="n">
        <x:v>46</x:v>
      </x:c>
      <x:c r="G1884" s="28" t="n">
        <x:v>84.5</x:v>
      </x:c>
      <x:c r="H1884" s="28" t="n">
        <x:v>18.2</x:v>
      </x:c>
      <x:c r="I1884" s="28" t="n">
        <x:v>66.3</x:v>
      </x:c>
      <x:c r="J1884" s="28" t="n">
        <x:v>93.02163293789253</x:v>
      </x:c>
      <x:c r="K1884" s="28" t="n">
        <x:v>6.978367062107467</x:v>
      </x:c>
      <x:c r="L1884" s="28" t="n">
        <x:v>15.5</x:v>
      </x:c>
      <x:c r="M1884" t="n">
        <x:v>182</x:v>
      </x:c>
      <x:c r="N1884" t="n">
        <x:v>2666</x:v>
      </x:c>
      <x:c r="O1884" t="n">
        <x:v>200</x:v>
      </x:c>
    </x:row>
    <x:row r="1885">
      <x:c r="A1885" t="n">
        <x:v>37</x:v>
      </x:c>
      <x:c r="B1885" t="str">
        <x:v>BA</x:v>
      </x:c>
      <x:c r="C1885" t="str">
        <x:v>legal</x:v>
      </x:c>
      <x:c r="D1885" t="str">
        <x:v>targeted</x:v>
      </x:c>
      <x:c r="E1885" t="n">
        <x:v>10</x:v>
      </x:c>
      <x:c r="F1885" t="n">
        <x:v>47</x:v>
      </x:c>
      <x:c r="G1885" s="28" t="n">
        <x:v>81.4</x:v>
      </x:c>
      <x:c r="H1885" s="28" t="n">
        <x:v>18.2</x:v>
      </x:c>
      <x:c r="I1885" s="28" t="n">
        <x:v>63.2</x:v>
      </x:c>
      <x:c r="J1885" s="28" t="n">
        <x:v>93.02163293789253</x:v>
      </x:c>
      <x:c r="K1885" s="28" t="n">
        <x:v>6.978367062107467</x:v>
      </x:c>
      <x:c r="L1885" s="28" t="n">
        <x:v>18.6</x:v>
      </x:c>
      <x:c r="M1885" t="n">
        <x:v>182</x:v>
      </x:c>
      <x:c r="N1885" t="n">
        <x:v>2666</x:v>
      </x:c>
      <x:c r="O1885" t="n">
        <x:v>200</x:v>
      </x:c>
    </x:row>
    <x:row r="1886">
      <x:c r="A1886" t="n">
        <x:v>37</x:v>
      </x:c>
      <x:c r="B1886" t="str">
        <x:v>BA</x:v>
      </x:c>
      <x:c r="C1886" t="str">
        <x:v>legal</x:v>
      </x:c>
      <x:c r="D1886" t="str">
        <x:v>targeted</x:v>
      </x:c>
      <x:c r="E1886" t="n">
        <x:v>10</x:v>
      </x:c>
      <x:c r="F1886" t="n">
        <x:v>48</x:v>
      </x:c>
      <x:c r="G1886" s="28" t="n">
        <x:v>74.7</x:v>
      </x:c>
      <x:c r="H1886" s="28" t="n">
        <x:v>18.2</x:v>
      </x:c>
      <x:c r="I1886" s="28" t="n">
        <x:v>56.5</x:v>
      </x:c>
      <x:c r="J1886" s="28" t="n">
        <x:v>93.02163293789253</x:v>
      </x:c>
      <x:c r="K1886" s="28" t="n">
        <x:v>6.978367062107467</x:v>
      </x:c>
      <x:c r="L1886" s="28" t="n">
        <x:v>25.3</x:v>
      </x:c>
      <x:c r="M1886" t="n">
        <x:v>182</x:v>
      </x:c>
      <x:c r="N1886" t="n">
        <x:v>2666</x:v>
      </x:c>
      <x:c r="O1886" t="n">
        <x:v>200</x:v>
      </x:c>
    </x:row>
    <x:row r="1887">
      <x:c r="A1887" t="n">
        <x:v>37</x:v>
      </x:c>
      <x:c r="B1887" t="str">
        <x:v>BA</x:v>
      </x:c>
      <x:c r="C1887" t="str">
        <x:v>legal</x:v>
      </x:c>
      <x:c r="D1887" t="str">
        <x:v>targeted</x:v>
      </x:c>
      <x:c r="E1887" t="n">
        <x:v>10</x:v>
      </x:c>
      <x:c r="F1887" t="n">
        <x:v>49</x:v>
      </x:c>
      <x:c r="G1887" s="28" t="n">
        <x:v>68.5</x:v>
      </x:c>
      <x:c r="H1887" s="28" t="n">
        <x:v>18.2</x:v>
      </x:c>
      <x:c r="I1887" s="28" t="n">
        <x:v>50.3</x:v>
      </x:c>
      <x:c r="J1887" s="28" t="n">
        <x:v>93.02163293789253</x:v>
      </x:c>
      <x:c r="K1887" s="28" t="n">
        <x:v>6.978367062107467</x:v>
      </x:c>
      <x:c r="L1887" s="28" t="n">
        <x:v>31.5</x:v>
      </x:c>
      <x:c r="M1887" t="n">
        <x:v>182</x:v>
      </x:c>
      <x:c r="N1887" t="n">
        <x:v>2666</x:v>
      </x:c>
      <x:c r="O1887" t="n">
        <x:v>200</x:v>
      </x:c>
    </x:row>
    <x:row r="1888">
      <x:c r="A1888" t="n">
        <x:v>37</x:v>
      </x:c>
      <x:c r="B1888" t="str">
        <x:v>BA</x:v>
      </x:c>
      <x:c r="C1888" t="str">
        <x:v>legal</x:v>
      </x:c>
      <x:c r="D1888" t="str">
        <x:v>targeted</x:v>
      </x:c>
      <x:c r="E1888" t="n">
        <x:v>10</x:v>
      </x:c>
      <x:c r="F1888" t="n">
        <x:v>50</x:v>
      </x:c>
      <x:c r="G1888" s="28" t="n">
        <x:v>60.9</x:v>
      </x:c>
      <x:c r="H1888" s="28" t="n">
        <x:v>18.2</x:v>
      </x:c>
      <x:c r="I1888" s="28" t="n">
        <x:v>42.7</x:v>
      </x:c>
      <x:c r="J1888" s="28" t="n">
        <x:v>93.02163293789253</x:v>
      </x:c>
      <x:c r="K1888" s="28" t="n">
        <x:v>6.978367062107467</x:v>
      </x:c>
      <x:c r="L1888" s="28" t="n">
        <x:v>39.1</x:v>
      </x:c>
      <x:c r="M1888" t="n">
        <x:v>182</x:v>
      </x:c>
      <x:c r="N1888" t="n">
        <x:v>2666</x:v>
      </x:c>
      <x:c r="O1888" t="n">
        <x:v>200</x:v>
      </x:c>
    </x:row>
    <x:row r="1889">
      <x:c r="A1889" t="n">
        <x:v>38</x:v>
      </x:c>
      <x:c r="B1889" t="str">
        <x:v>BA</x:v>
      </x:c>
      <x:c r="C1889" t="str">
        <x:v>legal</x:v>
      </x:c>
      <x:c r="D1889" t="str">
        <x:v>targeted</x:v>
      </x:c>
      <x:c r="E1889" t="n">
        <x:v>10</x:v>
      </x:c>
      <x:c r="F1889" t="n">
        <x:v>0</x:v>
      </x:c>
      <x:c r="G1889" s="28" t="n">
        <x:v>90</x:v>
      </x:c>
      <x:c r="H1889" s="28" t="n">
        <x:v>0</x:v>
      </x:c>
      <x:c r="I1889" s="28" t="n">
        <x:v>90</x:v>
      </x:c>
      <x:c r="J1889" s="28" t="n">
        <x:v>0</x:v>
      </x:c>
      <x:c r="K1889" s="28" t="n">
        <x:v>0</x:v>
      </x:c>
      <x:c r="L1889" s="28" t="n">
        <x:v>10</x:v>
      </x:c>
      <x:c r="M1889" t="n">
        <x:v>0</x:v>
      </x:c>
      <x:c r="N1889" t="n">
        <x:v>0</x:v>
      </x:c>
      <x:c r="O1889" t="n">
        <x:v>0</x:v>
      </x:c>
    </x:row>
    <x:row r="1890">
      <x:c r="A1890" t="n">
        <x:v>38</x:v>
      </x:c>
      <x:c r="B1890" t="str">
        <x:v>BA</x:v>
      </x:c>
      <x:c r="C1890" t="str">
        <x:v>legal</x:v>
      </x:c>
      <x:c r="D1890" t="str">
        <x:v>targeted</x:v>
      </x:c>
      <x:c r="E1890" t="n">
        <x:v>10</x:v>
      </x:c>
      <x:c r="F1890" t="n">
        <x:v>1</x:v>
      </x:c>
      <x:c r="G1890" s="28" t="n">
        <x:v>96.1</x:v>
      </x:c>
      <x:c r="H1890" s="28" t="n">
        <x:v>3.4000000000000004</x:v>
      </x:c>
      <x:c r="I1890" s="28" t="n">
        <x:v>92.69999999999999</x:v>
      </x:c>
      <x:c r="J1890" s="28" t="n">
        <x:v>73.22834645669292</x:v>
      </x:c>
      <x:c r="K1890" s="28" t="n">
        <x:v>26.77165354330709</x:v>
      </x:c>
      <x:c r="L1890" s="28" t="n">
        <x:v>3.9</x:v>
      </x:c>
      <x:c r="M1890" t="n">
        <x:v>34</x:v>
      </x:c>
      <x:c r="N1890" t="n">
        <x:v>93</x:v>
      </x:c>
      <x:c r="O1890" t="n">
        <x:v>34</x:v>
      </x:c>
    </x:row>
    <x:row r="1891">
      <x:c r="A1891" t="n">
        <x:v>38</x:v>
      </x:c>
      <x:c r="B1891" t="str">
        <x:v>BA</x:v>
      </x:c>
      <x:c r="C1891" t="str">
        <x:v>legal</x:v>
      </x:c>
      <x:c r="D1891" t="str">
        <x:v>targeted</x:v>
      </x:c>
      <x:c r="E1891" t="n">
        <x:v>10</x:v>
      </x:c>
      <x:c r="F1891" t="n">
        <x:v>2</x:v>
      </x:c>
      <x:c r="G1891" s="28" t="n">
        <x:v>95.5</x:v>
      </x:c>
      <x:c r="H1891" s="28" t="n">
        <x:v>3.4000000000000004</x:v>
      </x:c>
      <x:c r="I1891" s="28" t="n">
        <x:v>92.1</x:v>
      </x:c>
      <x:c r="J1891" s="28" t="n">
        <x:v>73.22834645669292</x:v>
      </x:c>
      <x:c r="K1891" s="28" t="n">
        <x:v>26.77165354330709</x:v>
      </x:c>
      <x:c r="L1891" s="28" t="n">
        <x:v>4.5</x:v>
      </x:c>
      <x:c r="M1891" t="n">
        <x:v>34</x:v>
      </x:c>
      <x:c r="N1891" t="n">
        <x:v>93</x:v>
      </x:c>
      <x:c r="O1891" t="n">
        <x:v>34</x:v>
      </x:c>
    </x:row>
    <x:row r="1892">
      <x:c r="A1892" t="n">
        <x:v>38</x:v>
      </x:c>
      <x:c r="B1892" t="str">
        <x:v>BA</x:v>
      </x:c>
      <x:c r="C1892" t="str">
        <x:v>legal</x:v>
      </x:c>
      <x:c r="D1892" t="str">
        <x:v>targeted</x:v>
      </x:c>
      <x:c r="E1892" t="n">
        <x:v>10</x:v>
      </x:c>
      <x:c r="F1892" t="n">
        <x:v>3</x:v>
      </x:c>
      <x:c r="G1892" s="28" t="n">
        <x:v>93.9</x:v>
      </x:c>
      <x:c r="H1892" s="28" t="n">
        <x:v>3.4000000000000004</x:v>
      </x:c>
      <x:c r="I1892" s="28" t="n">
        <x:v>90.5</x:v>
      </x:c>
      <x:c r="J1892" s="28" t="n">
        <x:v>73.22834645669292</x:v>
      </x:c>
      <x:c r="K1892" s="28" t="n">
        <x:v>26.77165354330709</x:v>
      </x:c>
      <x:c r="L1892" s="28" t="n">
        <x:v>6.1</x:v>
      </x:c>
      <x:c r="M1892" t="n">
        <x:v>34</x:v>
      </x:c>
      <x:c r="N1892" t="n">
        <x:v>93</x:v>
      </x:c>
      <x:c r="O1892" t="n">
        <x:v>34</x:v>
      </x:c>
    </x:row>
    <x:row r="1893">
      <x:c r="A1893" t="n">
        <x:v>38</x:v>
      </x:c>
      <x:c r="B1893" t="str">
        <x:v>BA</x:v>
      </x:c>
      <x:c r="C1893" t="str">
        <x:v>legal</x:v>
      </x:c>
      <x:c r="D1893" t="str">
        <x:v>targeted</x:v>
      </x:c>
      <x:c r="E1893" t="n">
        <x:v>10</x:v>
      </x:c>
      <x:c r="F1893" t="n">
        <x:v>4</x:v>
      </x:c>
      <x:c r="G1893" s="28" t="n">
        <x:v>90.1</x:v>
      </x:c>
      <x:c r="H1893" s="28" t="n">
        <x:v>3.4000000000000004</x:v>
      </x:c>
      <x:c r="I1893" s="28" t="n">
        <x:v>86.69999999999999</x:v>
      </x:c>
      <x:c r="J1893" s="28" t="n">
        <x:v>73.22834645669292</x:v>
      </x:c>
      <x:c r="K1893" s="28" t="n">
        <x:v>26.77165354330709</x:v>
      </x:c>
      <x:c r="L1893" s="28" t="n">
        <x:v>9.9</x:v>
      </x:c>
      <x:c r="M1893" t="n">
        <x:v>34</x:v>
      </x:c>
      <x:c r="N1893" t="n">
        <x:v>93</x:v>
      </x:c>
      <x:c r="O1893" t="n">
        <x:v>34</x:v>
      </x:c>
    </x:row>
    <x:row r="1894">
      <x:c r="A1894" t="n">
        <x:v>38</x:v>
      </x:c>
      <x:c r="B1894" t="str">
        <x:v>BA</x:v>
      </x:c>
      <x:c r="C1894" t="str">
        <x:v>legal</x:v>
      </x:c>
      <x:c r="D1894" t="str">
        <x:v>targeted</x:v>
      </x:c>
      <x:c r="E1894" t="n">
        <x:v>10</x:v>
      </x:c>
      <x:c r="F1894" t="n">
        <x:v>5</x:v>
      </x:c>
      <x:c r="G1894" s="28" t="n">
        <x:v>85.3</x:v>
      </x:c>
      <x:c r="H1894" s="28" t="n">
        <x:v>3.4000000000000004</x:v>
      </x:c>
      <x:c r="I1894" s="28" t="n">
        <x:v>81.89999999999999</x:v>
      </x:c>
      <x:c r="J1894" s="28" t="n">
        <x:v>73.22834645669292</x:v>
      </x:c>
      <x:c r="K1894" s="28" t="n">
        <x:v>26.77165354330709</x:v>
      </x:c>
      <x:c r="L1894" s="28" t="n">
        <x:v>14.7</x:v>
      </x:c>
      <x:c r="M1894" t="n">
        <x:v>34</x:v>
      </x:c>
      <x:c r="N1894" t="n">
        <x:v>93</x:v>
      </x:c>
      <x:c r="O1894" t="n">
        <x:v>34</x:v>
      </x:c>
    </x:row>
    <x:row r="1895">
      <x:c r="A1895" t="n">
        <x:v>38</x:v>
      </x:c>
      <x:c r="B1895" t="str">
        <x:v>BA</x:v>
      </x:c>
      <x:c r="C1895" t="str">
        <x:v>legal</x:v>
      </x:c>
      <x:c r="D1895" t="str">
        <x:v>targeted</x:v>
      </x:c>
      <x:c r="E1895" t="n">
        <x:v>10</x:v>
      </x:c>
      <x:c r="F1895" t="n">
        <x:v>6</x:v>
      </x:c>
      <x:c r="G1895" s="28" t="n">
        <x:v>94.3</x:v>
      </x:c>
      <x:c r="H1895" s="28" t="n">
        <x:v>5.7</x:v>
      </x:c>
      <x:c r="I1895" s="28" t="n">
        <x:v>88.6</x:v>
      </x:c>
      <x:c r="J1895" s="28" t="n">
        <x:v>80.98360655737706</x:v>
      </x:c>
      <x:c r="K1895" s="28" t="n">
        <x:v>19.01639344262295</x:v>
      </x:c>
      <x:c r="L1895" s="28" t="n">
        <x:v>5.7</x:v>
      </x:c>
      <x:c r="M1895" t="n">
        <x:v>57</x:v>
      </x:c>
      <x:c r="N1895" t="n">
        <x:v>247</x:v>
      </x:c>
      <x:c r="O1895" t="n">
        <x:v>58</x:v>
      </x:c>
    </x:row>
    <x:row r="1896">
      <x:c r="A1896" t="n">
        <x:v>38</x:v>
      </x:c>
      <x:c r="B1896" t="str">
        <x:v>BA</x:v>
      </x:c>
      <x:c r="C1896" t="str">
        <x:v>legal</x:v>
      </x:c>
      <x:c r="D1896" t="str">
        <x:v>targeted</x:v>
      </x:c>
      <x:c r="E1896" t="n">
        <x:v>10</x:v>
      </x:c>
      <x:c r="F1896" t="n">
        <x:v>7</x:v>
      </x:c>
      <x:c r="G1896" s="28" t="n">
        <x:v>93.1</x:v>
      </x:c>
      <x:c r="H1896" s="28" t="n">
        <x:v>5.7</x:v>
      </x:c>
      <x:c r="I1896" s="28" t="n">
        <x:v>87.39999999999999</x:v>
      </x:c>
      <x:c r="J1896" s="28" t="n">
        <x:v>80.98360655737706</x:v>
      </x:c>
      <x:c r="K1896" s="28" t="n">
        <x:v>19.01639344262295</x:v>
      </x:c>
      <x:c r="L1896" s="28" t="n">
        <x:v>6.9</x:v>
      </x:c>
      <x:c r="M1896" t="n">
        <x:v>57</x:v>
      </x:c>
      <x:c r="N1896" t="n">
        <x:v>247</x:v>
      </x:c>
      <x:c r="O1896" t="n">
        <x:v>58</x:v>
      </x:c>
    </x:row>
    <x:row r="1897">
      <x:c r="A1897" t="n">
        <x:v>38</x:v>
      </x:c>
      <x:c r="B1897" t="str">
        <x:v>BA</x:v>
      </x:c>
      <x:c r="C1897" t="str">
        <x:v>legal</x:v>
      </x:c>
      <x:c r="D1897" t="str">
        <x:v>targeted</x:v>
      </x:c>
      <x:c r="E1897" t="n">
        <x:v>10</x:v>
      </x:c>
      <x:c r="F1897" t="n">
        <x:v>8</x:v>
      </x:c>
      <x:c r="G1897" s="28" t="n">
        <x:v>89.7</x:v>
      </x:c>
      <x:c r="H1897" s="28" t="n">
        <x:v>5.7</x:v>
      </x:c>
      <x:c r="I1897" s="28" t="n">
        <x:v>84</x:v>
      </x:c>
      <x:c r="J1897" s="28" t="n">
        <x:v>80.98360655737706</x:v>
      </x:c>
      <x:c r="K1897" s="28" t="n">
        <x:v>19.01639344262295</x:v>
      </x:c>
      <x:c r="L1897" s="28" t="n">
        <x:v>10.299999999999999</x:v>
      </x:c>
      <x:c r="M1897" t="n">
        <x:v>57</x:v>
      </x:c>
      <x:c r="N1897" t="n">
        <x:v>247</x:v>
      </x:c>
      <x:c r="O1897" t="n">
        <x:v>58</x:v>
      </x:c>
    </x:row>
    <x:row r="1898">
      <x:c r="A1898" t="n">
        <x:v>38</x:v>
      </x:c>
      <x:c r="B1898" t="str">
        <x:v>BA</x:v>
      </x:c>
      <x:c r="C1898" t="str">
        <x:v>legal</x:v>
      </x:c>
      <x:c r="D1898" t="str">
        <x:v>targeted</x:v>
      </x:c>
      <x:c r="E1898" t="n">
        <x:v>10</x:v>
      </x:c>
      <x:c r="F1898" t="n">
        <x:v>9</x:v>
      </x:c>
      <x:c r="G1898" s="28" t="n">
        <x:v>85</x:v>
      </x:c>
      <x:c r="H1898" s="28" t="n">
        <x:v>5.7</x:v>
      </x:c>
      <x:c r="I1898" s="28" t="n">
        <x:v>79.3</x:v>
      </x:c>
      <x:c r="J1898" s="28" t="n">
        <x:v>80.98360655737706</x:v>
      </x:c>
      <x:c r="K1898" s="28" t="n">
        <x:v>19.01639344262295</x:v>
      </x:c>
      <x:c r="L1898" s="28" t="n">
        <x:v>15</x:v>
      </x:c>
      <x:c r="M1898" t="n">
        <x:v>57</x:v>
      </x:c>
      <x:c r="N1898" t="n">
        <x:v>247</x:v>
      </x:c>
      <x:c r="O1898" t="n">
        <x:v>58</x:v>
      </x:c>
    </x:row>
    <x:row r="1899">
      <x:c r="A1899" t="n">
        <x:v>38</x:v>
      </x:c>
      <x:c r="B1899" t="str">
        <x:v>BA</x:v>
      </x:c>
      <x:c r="C1899" t="str">
        <x:v>legal</x:v>
      </x:c>
      <x:c r="D1899" t="str">
        <x:v>targeted</x:v>
      </x:c>
      <x:c r="E1899" t="n">
        <x:v>10</x:v>
      </x:c>
      <x:c r="F1899" t="n">
        <x:v>10</x:v>
      </x:c>
      <x:c r="G1899" s="28" t="n">
        <x:v>79</x:v>
      </x:c>
      <x:c r="H1899" s="28" t="n">
        <x:v>5.7</x:v>
      </x:c>
      <x:c r="I1899" s="28" t="n">
        <x:v>73.3</x:v>
      </x:c>
      <x:c r="J1899" s="28" t="n">
        <x:v>80.98360655737706</x:v>
      </x:c>
      <x:c r="K1899" s="28" t="n">
        <x:v>19.01639344262295</x:v>
      </x:c>
      <x:c r="L1899" s="28" t="n">
        <x:v>21</x:v>
      </x:c>
      <x:c r="M1899" t="n">
        <x:v>57</x:v>
      </x:c>
      <x:c r="N1899" t="n">
        <x:v>247</x:v>
      </x:c>
      <x:c r="O1899" t="n">
        <x:v>58</x:v>
      </x:c>
    </x:row>
    <x:row r="1900">
      <x:c r="A1900" t="n">
        <x:v>38</x:v>
      </x:c>
      <x:c r="B1900" t="str">
        <x:v>BA</x:v>
      </x:c>
      <x:c r="C1900" t="str">
        <x:v>legal</x:v>
      </x:c>
      <x:c r="D1900" t="str">
        <x:v>targeted</x:v>
      </x:c>
      <x:c r="E1900" t="n">
        <x:v>10</x:v>
      </x:c>
      <x:c r="F1900" t="n">
        <x:v>11</x:v>
      </x:c>
      <x:c r="G1900" s="28" t="n">
        <x:v>91.2</x:v>
      </x:c>
      <x:c r="H1900" s="28" t="n">
        <x:v>8.4</x:v>
      </x:c>
      <x:c r="I1900" s="28" t="n">
        <x:v>82.8</x:v>
      </x:c>
      <x:c r="J1900" s="28" t="n">
        <x:v>84.25925925925925</x:v>
      </x:c>
      <x:c r="K1900" s="28" t="n">
        <x:v>15.74074074074074</x:v>
      </x:c>
      <x:c r="L1900" s="28" t="n">
        <x:v>8.799999999999999</x:v>
      </x:c>
      <x:c r="M1900" t="n">
        <x:v>84</x:v>
      </x:c>
      <x:c r="N1900" t="n">
        <x:v>455</x:v>
      </x:c>
      <x:c r="O1900" t="n">
        <x:v>85</x:v>
      </x:c>
    </x:row>
    <x:row r="1901">
      <x:c r="A1901" t="n">
        <x:v>38</x:v>
      </x:c>
      <x:c r="B1901" t="str">
        <x:v>BA</x:v>
      </x:c>
      <x:c r="C1901" t="str">
        <x:v>legal</x:v>
      </x:c>
      <x:c r="D1901" t="str">
        <x:v>targeted</x:v>
      </x:c>
      <x:c r="E1901" t="n">
        <x:v>10</x:v>
      </x:c>
      <x:c r="F1901" t="n">
        <x:v>12</x:v>
      </x:c>
      <x:c r="G1901" s="28" t="n">
        <x:v>89.7</x:v>
      </x:c>
      <x:c r="H1901" s="28" t="n">
        <x:v>8.4</x:v>
      </x:c>
      <x:c r="I1901" s="28" t="n">
        <x:v>81.3</x:v>
      </x:c>
      <x:c r="J1901" s="28" t="n">
        <x:v>84.25925925925925</x:v>
      </x:c>
      <x:c r="K1901" s="28" t="n">
        <x:v>15.74074074074074</x:v>
      </x:c>
      <x:c r="L1901" s="28" t="n">
        <x:v>10.299999999999999</x:v>
      </x:c>
      <x:c r="M1901" t="n">
        <x:v>84</x:v>
      </x:c>
      <x:c r="N1901" t="n">
        <x:v>455</x:v>
      </x:c>
      <x:c r="O1901" t="n">
        <x:v>85</x:v>
      </x:c>
    </x:row>
    <x:row r="1902">
      <x:c r="A1902" t="n">
        <x:v>38</x:v>
      </x:c>
      <x:c r="B1902" t="str">
        <x:v>BA</x:v>
      </x:c>
      <x:c r="C1902" t="str">
        <x:v>legal</x:v>
      </x:c>
      <x:c r="D1902" t="str">
        <x:v>targeted</x:v>
      </x:c>
      <x:c r="E1902" t="n">
        <x:v>10</x:v>
      </x:c>
      <x:c r="F1902" t="n">
        <x:v>13</x:v>
      </x:c>
      <x:c r="G1902" s="28" t="n">
        <x:v>86.8</x:v>
      </x:c>
      <x:c r="H1902" s="28" t="n">
        <x:v>8.4</x:v>
      </x:c>
      <x:c r="I1902" s="28" t="n">
        <x:v>78.39999999999999</x:v>
      </x:c>
      <x:c r="J1902" s="28" t="n">
        <x:v>84.25925925925925</x:v>
      </x:c>
      <x:c r="K1902" s="28" t="n">
        <x:v>15.74074074074074</x:v>
      </x:c>
      <x:c r="L1902" s="28" t="n">
        <x:v>13.200000000000001</x:v>
      </x:c>
      <x:c r="M1902" t="n">
        <x:v>84</x:v>
      </x:c>
      <x:c r="N1902" t="n">
        <x:v>455</x:v>
      </x:c>
      <x:c r="O1902" t="n">
        <x:v>85</x:v>
      </x:c>
    </x:row>
    <x:row r="1903">
      <x:c r="A1903" t="n">
        <x:v>38</x:v>
      </x:c>
      <x:c r="B1903" t="str">
        <x:v>BA</x:v>
      </x:c>
      <x:c r="C1903" t="str">
        <x:v>legal</x:v>
      </x:c>
      <x:c r="D1903" t="str">
        <x:v>targeted</x:v>
      </x:c>
      <x:c r="E1903" t="n">
        <x:v>10</x:v>
      </x:c>
      <x:c r="F1903" t="n">
        <x:v>14</x:v>
      </x:c>
      <x:c r="G1903" s="28" t="n">
        <x:v>82.3</x:v>
      </x:c>
      <x:c r="H1903" s="28" t="n">
        <x:v>8.4</x:v>
      </x:c>
      <x:c r="I1903" s="28" t="n">
        <x:v>73.89999999999999</x:v>
      </x:c>
      <x:c r="J1903" s="28" t="n">
        <x:v>84.25925925925925</x:v>
      </x:c>
      <x:c r="K1903" s="28" t="n">
        <x:v>15.74074074074074</x:v>
      </x:c>
      <x:c r="L1903" s="28" t="n">
        <x:v>17.7</x:v>
      </x:c>
      <x:c r="M1903" t="n">
        <x:v>84</x:v>
      </x:c>
      <x:c r="N1903" t="n">
        <x:v>455</x:v>
      </x:c>
      <x:c r="O1903" t="n">
        <x:v>85</x:v>
      </x:c>
    </x:row>
    <x:row r="1904">
      <x:c r="A1904" t="n">
        <x:v>38</x:v>
      </x:c>
      <x:c r="B1904" t="str">
        <x:v>BA</x:v>
      </x:c>
      <x:c r="C1904" t="str">
        <x:v>legal</x:v>
      </x:c>
      <x:c r="D1904" t="str">
        <x:v>targeted</x:v>
      </x:c>
      <x:c r="E1904" t="n">
        <x:v>10</x:v>
      </x:c>
      <x:c r="F1904" t="n">
        <x:v>15</x:v>
      </x:c>
      <x:c r="G1904" s="28" t="n">
        <x:v>75.1</x:v>
      </x:c>
      <x:c r="H1904" s="28" t="n">
        <x:v>8.4</x:v>
      </x:c>
      <x:c r="I1904" s="28" t="n">
        <x:v>66.69999999999999</x:v>
      </x:c>
      <x:c r="J1904" s="28" t="n">
        <x:v>84.25925925925925</x:v>
      </x:c>
      <x:c r="K1904" s="28" t="n">
        <x:v>15.74074074074074</x:v>
      </x:c>
      <x:c r="L1904" s="28" t="n">
        <x:v>24.9</x:v>
      </x:c>
      <x:c r="M1904" t="n">
        <x:v>84</x:v>
      </x:c>
      <x:c r="N1904" t="n">
        <x:v>455</x:v>
      </x:c>
      <x:c r="O1904" t="n">
        <x:v>85</x:v>
      </x:c>
    </x:row>
    <x:row r="1905">
      <x:c r="A1905" t="n">
        <x:v>38</x:v>
      </x:c>
      <x:c r="B1905" t="str">
        <x:v>BA</x:v>
      </x:c>
      <x:c r="C1905" t="str">
        <x:v>legal</x:v>
      </x:c>
      <x:c r="D1905" t="str">
        <x:v>targeted</x:v>
      </x:c>
      <x:c r="E1905" t="n">
        <x:v>10</x:v>
      </x:c>
      <x:c r="F1905" t="n">
        <x:v>16</x:v>
      </x:c>
      <x:c r="G1905" s="28" t="n">
        <x:v>89.9</x:v>
      </x:c>
      <x:c r="H1905" s="28" t="n">
        <x:v>10.2</x:v>
      </x:c>
      <x:c r="I1905" s="28" t="n">
        <x:v>79.7</x:v>
      </x:c>
      <x:c r="J1905" s="28" t="n">
        <x:v>86.64987405541562</x:v>
      </x:c>
      <x:c r="K1905" s="28" t="n">
        <x:v>13.350125944584383</x:v>
      </x:c>
      <x:c r="L1905" s="28" t="n">
        <x:v>10.100000000000001</x:v>
      </x:c>
      <x:c r="M1905" t="n">
        <x:v>102</x:v>
      </x:c>
      <x:c r="N1905" t="n">
        <x:v>688</x:v>
      </x:c>
      <x:c r="O1905" t="n">
        <x:v>106</x:v>
      </x:c>
    </x:row>
    <x:row r="1906">
      <x:c r="A1906" t="n">
        <x:v>38</x:v>
      </x:c>
      <x:c r="B1906" t="str">
        <x:v>BA</x:v>
      </x:c>
      <x:c r="C1906" t="str">
        <x:v>legal</x:v>
      </x:c>
      <x:c r="D1906" t="str">
        <x:v>targeted</x:v>
      </x:c>
      <x:c r="E1906" t="n">
        <x:v>10</x:v>
      </x:c>
      <x:c r="F1906" t="n">
        <x:v>17</x:v>
      </x:c>
      <x:c r="G1906" s="28" t="n">
        <x:v>87.7</x:v>
      </x:c>
      <x:c r="H1906" s="28" t="n">
        <x:v>10.2</x:v>
      </x:c>
      <x:c r="I1906" s="28" t="n">
        <x:v>77.5</x:v>
      </x:c>
      <x:c r="J1906" s="28" t="n">
        <x:v>86.64987405541562</x:v>
      </x:c>
      <x:c r="K1906" s="28" t="n">
        <x:v>13.350125944584383</x:v>
      </x:c>
      <x:c r="L1906" s="28" t="n">
        <x:v>12.3</x:v>
      </x:c>
      <x:c r="M1906" t="n">
        <x:v>102</x:v>
      </x:c>
      <x:c r="N1906" t="n">
        <x:v>688</x:v>
      </x:c>
      <x:c r="O1906" t="n">
        <x:v>106</x:v>
      </x:c>
    </x:row>
    <x:row r="1907">
      <x:c r="A1907" t="n">
        <x:v>38</x:v>
      </x:c>
      <x:c r="B1907" t="str">
        <x:v>BA</x:v>
      </x:c>
      <x:c r="C1907" t="str">
        <x:v>legal</x:v>
      </x:c>
      <x:c r="D1907" t="str">
        <x:v>targeted</x:v>
      </x:c>
      <x:c r="E1907" t="n">
        <x:v>10</x:v>
      </x:c>
      <x:c r="F1907" t="n">
        <x:v>18</x:v>
      </x:c>
      <x:c r="G1907" s="28" t="n">
        <x:v>83</x:v>
      </x:c>
      <x:c r="H1907" s="28" t="n">
        <x:v>10.2</x:v>
      </x:c>
      <x:c r="I1907" s="28" t="n">
        <x:v>72.8</x:v>
      </x:c>
      <x:c r="J1907" s="28" t="n">
        <x:v>86.64987405541562</x:v>
      </x:c>
      <x:c r="K1907" s="28" t="n">
        <x:v>13.350125944584383</x:v>
      </x:c>
      <x:c r="L1907" s="28" t="n">
        <x:v>17</x:v>
      </x:c>
      <x:c r="M1907" t="n">
        <x:v>102</x:v>
      </x:c>
      <x:c r="N1907" t="n">
        <x:v>688</x:v>
      </x:c>
      <x:c r="O1907" t="n">
        <x:v>106</x:v>
      </x:c>
    </x:row>
    <x:row r="1908">
      <x:c r="A1908" t="n">
        <x:v>38</x:v>
      </x:c>
      <x:c r="B1908" t="str">
        <x:v>BA</x:v>
      </x:c>
      <x:c r="C1908" t="str">
        <x:v>legal</x:v>
      </x:c>
      <x:c r="D1908" t="str">
        <x:v>targeted</x:v>
      </x:c>
      <x:c r="E1908" t="n">
        <x:v>10</x:v>
      </x:c>
      <x:c r="F1908" t="n">
        <x:v>19</x:v>
      </x:c>
      <x:c r="G1908" s="28" t="n">
        <x:v>78.1</x:v>
      </x:c>
      <x:c r="H1908" s="28" t="n">
        <x:v>10.2</x:v>
      </x:c>
      <x:c r="I1908" s="28" t="n">
        <x:v>67.89999999999999</x:v>
      </x:c>
      <x:c r="J1908" s="28" t="n">
        <x:v>86.64987405541562</x:v>
      </x:c>
      <x:c r="K1908" s="28" t="n">
        <x:v>13.350125944584383</x:v>
      </x:c>
      <x:c r="L1908" s="28" t="n">
        <x:v>21.9</x:v>
      </x:c>
      <x:c r="M1908" t="n">
        <x:v>102</x:v>
      </x:c>
      <x:c r="N1908" t="n">
        <x:v>688</x:v>
      </x:c>
      <x:c r="O1908" t="n">
        <x:v>106</x:v>
      </x:c>
    </x:row>
    <x:row r="1909">
      <x:c r="A1909" t="n">
        <x:v>38</x:v>
      </x:c>
      <x:c r="B1909" t="str">
        <x:v>BA</x:v>
      </x:c>
      <x:c r="C1909" t="str">
        <x:v>legal</x:v>
      </x:c>
      <x:c r="D1909" t="str">
        <x:v>targeted</x:v>
      </x:c>
      <x:c r="E1909" t="n">
        <x:v>10</x:v>
      </x:c>
      <x:c r="F1909" t="n">
        <x:v>20</x:v>
      </x:c>
      <x:c r="G1909" s="28" t="n">
        <x:v>70.6</x:v>
      </x:c>
      <x:c r="H1909" s="28" t="n">
        <x:v>10.2</x:v>
      </x:c>
      <x:c r="I1909" s="28" t="n">
        <x:v>60.39999999999999</x:v>
      </x:c>
      <x:c r="J1909" s="28" t="n">
        <x:v>86.64987405541562</x:v>
      </x:c>
      <x:c r="K1909" s="28" t="n">
        <x:v>13.350125944584383</x:v>
      </x:c>
      <x:c r="L1909" s="28" t="n">
        <x:v>29.4</x:v>
      </x:c>
      <x:c r="M1909" t="n">
        <x:v>102</x:v>
      </x:c>
      <x:c r="N1909" t="n">
        <x:v>688</x:v>
      </x:c>
      <x:c r="O1909" t="n">
        <x:v>106</x:v>
      </x:c>
    </x:row>
    <x:row r="1910">
      <x:c r="A1910" t="n">
        <x:v>38</x:v>
      </x:c>
      <x:c r="B1910" t="str">
        <x:v>BA</x:v>
      </x:c>
      <x:c r="C1910" t="str">
        <x:v>legal</x:v>
      </x:c>
      <x:c r="D1910" t="str">
        <x:v>targeted</x:v>
      </x:c>
      <x:c r="E1910" t="n">
        <x:v>10</x:v>
      </x:c>
      <x:c r="F1910" t="n">
        <x:v>21</x:v>
      </x:c>
      <x:c r="G1910" s="28" t="n">
        <x:v>87.4</x:v>
      </x:c>
      <x:c r="H1910" s="28" t="n">
        <x:v>11.600000000000001</x:v>
      </x:c>
      <x:c r="I1910" s="28" t="n">
        <x:v>75.80000000000001</x:v>
      </x:c>
      <x:c r="J1910" s="28" t="n">
        <x:v>88.40037418147801</x:v>
      </x:c>
      <x:c r="K1910" s="28" t="n">
        <x:v>11.599625818521982</x:v>
      </x:c>
      <x:c r="L1910" s="28" t="n">
        <x:v>12.6</x:v>
      </x:c>
      <x:c r="M1910" t="n">
        <x:v>116</x:v>
      </x:c>
      <x:c r="N1910" t="n">
        <x:v>945</x:v>
      </x:c>
      <x:c r="O1910" t="n">
        <x:v>124</x:v>
      </x:c>
    </x:row>
    <x:row r="1911">
      <x:c r="A1911" t="n">
        <x:v>38</x:v>
      </x:c>
      <x:c r="B1911" t="str">
        <x:v>BA</x:v>
      </x:c>
      <x:c r="C1911" t="str">
        <x:v>legal</x:v>
      </x:c>
      <x:c r="D1911" t="str">
        <x:v>targeted</x:v>
      </x:c>
      <x:c r="E1911" t="n">
        <x:v>10</x:v>
      </x:c>
      <x:c r="F1911" t="n">
        <x:v>22</x:v>
      </x:c>
      <x:c r="G1911" s="28" t="n">
        <x:v>84.7</x:v>
      </x:c>
      <x:c r="H1911" s="28" t="n">
        <x:v>11.600000000000001</x:v>
      </x:c>
      <x:c r="I1911" s="28" t="n">
        <x:v>73.1</x:v>
      </x:c>
      <x:c r="J1911" s="28" t="n">
        <x:v>88.40037418147801</x:v>
      </x:c>
      <x:c r="K1911" s="28" t="n">
        <x:v>11.599625818521982</x:v>
      </x:c>
      <x:c r="L1911" s="28" t="n">
        <x:v>15.299999999999999</x:v>
      </x:c>
      <x:c r="M1911" t="n">
        <x:v>116</x:v>
      </x:c>
      <x:c r="N1911" t="n">
        <x:v>945</x:v>
      </x:c>
      <x:c r="O1911" t="n">
        <x:v>124</x:v>
      </x:c>
    </x:row>
    <x:row r="1912">
      <x:c r="A1912" t="n">
        <x:v>38</x:v>
      </x:c>
      <x:c r="B1912" t="str">
        <x:v>BA</x:v>
      </x:c>
      <x:c r="C1912" t="str">
        <x:v>legal</x:v>
      </x:c>
      <x:c r="D1912" t="str">
        <x:v>targeted</x:v>
      </x:c>
      <x:c r="E1912" t="n">
        <x:v>10</x:v>
      </x:c>
      <x:c r="F1912" t="n">
        <x:v>23</x:v>
      </x:c>
      <x:c r="G1912" s="28" t="n">
        <x:v>78.9</x:v>
      </x:c>
      <x:c r="H1912" s="28" t="n">
        <x:v>11.600000000000001</x:v>
      </x:c>
      <x:c r="I1912" s="28" t="n">
        <x:v>67.30000000000001</x:v>
      </x:c>
      <x:c r="J1912" s="28" t="n">
        <x:v>88.40037418147801</x:v>
      </x:c>
      <x:c r="K1912" s="28" t="n">
        <x:v>11.599625818521982</x:v>
      </x:c>
      <x:c r="L1912" s="28" t="n">
        <x:v>21.099999999999998</x:v>
      </x:c>
      <x:c r="M1912" t="n">
        <x:v>116</x:v>
      </x:c>
      <x:c r="N1912" t="n">
        <x:v>945</x:v>
      </x:c>
      <x:c r="O1912" t="n">
        <x:v>124</x:v>
      </x:c>
    </x:row>
    <x:row r="1913">
      <x:c r="A1913" t="n">
        <x:v>38</x:v>
      </x:c>
      <x:c r="B1913" t="str">
        <x:v>BA</x:v>
      </x:c>
      <x:c r="C1913" t="str">
        <x:v>legal</x:v>
      </x:c>
      <x:c r="D1913" t="str">
        <x:v>targeted</x:v>
      </x:c>
      <x:c r="E1913" t="n">
        <x:v>10</x:v>
      </x:c>
      <x:c r="F1913" t="n">
        <x:v>24</x:v>
      </x:c>
      <x:c r="G1913" s="28" t="n">
        <x:v>73.2</x:v>
      </x:c>
      <x:c r="H1913" s="28" t="n">
        <x:v>11.600000000000001</x:v>
      </x:c>
      <x:c r="I1913" s="28" t="n">
        <x:v>61.6</x:v>
      </x:c>
      <x:c r="J1913" s="28" t="n">
        <x:v>88.40037418147801</x:v>
      </x:c>
      <x:c r="K1913" s="28" t="n">
        <x:v>11.599625818521982</x:v>
      </x:c>
      <x:c r="L1913" s="28" t="n">
        <x:v>26.8</x:v>
      </x:c>
      <x:c r="M1913" t="n">
        <x:v>116</x:v>
      </x:c>
      <x:c r="N1913" t="n">
        <x:v>945</x:v>
      </x:c>
      <x:c r="O1913" t="n">
        <x:v>124</x:v>
      </x:c>
    </x:row>
    <x:row r="1914">
      <x:c r="A1914" t="n">
        <x:v>38</x:v>
      </x:c>
      <x:c r="B1914" t="str">
        <x:v>BA</x:v>
      </x:c>
      <x:c r="C1914" t="str">
        <x:v>legal</x:v>
      </x:c>
      <x:c r="D1914" t="str">
        <x:v>targeted</x:v>
      </x:c>
      <x:c r="E1914" t="n">
        <x:v>10</x:v>
      </x:c>
      <x:c r="F1914" t="n">
        <x:v>25</x:v>
      </x:c>
      <x:c r="G1914" s="28" t="n">
        <x:v>64.1</x:v>
      </x:c>
      <x:c r="H1914" s="28" t="n">
        <x:v>11.600000000000001</x:v>
      </x:c>
      <x:c r="I1914" s="28" t="n">
        <x:v>52.49999999999999</x:v>
      </x:c>
      <x:c r="J1914" s="28" t="n">
        <x:v>88.40037418147801</x:v>
      </x:c>
      <x:c r="K1914" s="28" t="n">
        <x:v>11.599625818521982</x:v>
      </x:c>
      <x:c r="L1914" s="28" t="n">
        <x:v>35.9</x:v>
      </x:c>
      <x:c r="M1914" t="n">
        <x:v>116</x:v>
      </x:c>
      <x:c r="N1914" t="n">
        <x:v>945</x:v>
      </x:c>
      <x:c r="O1914" t="n">
        <x:v>124</x:v>
      </x:c>
    </x:row>
    <x:row r="1915">
      <x:c r="A1915" t="n">
        <x:v>38</x:v>
      </x:c>
      <x:c r="B1915" t="str">
        <x:v>BA</x:v>
      </x:c>
      <x:c r="C1915" t="str">
        <x:v>legal</x:v>
      </x:c>
      <x:c r="D1915" t="str">
        <x:v>targeted</x:v>
      </x:c>
      <x:c r="E1915" t="n">
        <x:v>10</x:v>
      </x:c>
      <x:c r="F1915" t="n">
        <x:v>26</x:v>
      </x:c>
      <x:c r="G1915" s="28" t="n">
        <x:v>86.9</x:v>
      </x:c>
      <x:c r="H1915" s="28" t="n">
        <x:v>13.3</x:v>
      </x:c>
      <x:c r="I1915" s="28" t="n">
        <x:v>73.60000000000001</x:v>
      </x:c>
      <x:c r="J1915" s="28" t="n">
        <x:v>89.49640287769785</x:v>
      </x:c>
      <x:c r="K1915" s="28" t="n">
        <x:v>10.503597122302159</x:v>
      </x:c>
      <x:c r="L1915" s="28" t="n">
        <x:v>13.100000000000001</x:v>
      </x:c>
      <x:c r="M1915" t="n">
        <x:v>133</x:v>
      </x:c>
      <x:c r="N1915" t="n">
        <x:v>1244</x:v>
      </x:c>
      <x:c r="O1915" t="n">
        <x:v>146</x:v>
      </x:c>
    </x:row>
    <x:row r="1916">
      <x:c r="A1916" t="n">
        <x:v>38</x:v>
      </x:c>
      <x:c r="B1916" t="str">
        <x:v>BA</x:v>
      </x:c>
      <x:c r="C1916" t="str">
        <x:v>legal</x:v>
      </x:c>
      <x:c r="D1916" t="str">
        <x:v>targeted</x:v>
      </x:c>
      <x:c r="E1916" t="n">
        <x:v>10</x:v>
      </x:c>
      <x:c r="F1916" t="n">
        <x:v>27</x:v>
      </x:c>
      <x:c r="G1916" s="28" t="n">
        <x:v>84.9</x:v>
      </x:c>
      <x:c r="H1916" s="28" t="n">
        <x:v>13.3</x:v>
      </x:c>
      <x:c r="I1916" s="28" t="n">
        <x:v>71.60000000000001</x:v>
      </x:c>
      <x:c r="J1916" s="28" t="n">
        <x:v>89.49640287769785</x:v>
      </x:c>
      <x:c r="K1916" s="28" t="n">
        <x:v>10.503597122302159</x:v>
      </x:c>
      <x:c r="L1916" s="28" t="n">
        <x:v>15.1</x:v>
      </x:c>
      <x:c r="M1916" t="n">
        <x:v>133</x:v>
      </x:c>
      <x:c r="N1916" t="n">
        <x:v>1244</x:v>
      </x:c>
      <x:c r="O1916" t="n">
        <x:v>146</x:v>
      </x:c>
    </x:row>
    <x:row r="1917">
      <x:c r="A1917" t="n">
        <x:v>38</x:v>
      </x:c>
      <x:c r="B1917" t="str">
        <x:v>BA</x:v>
      </x:c>
      <x:c r="C1917" t="str">
        <x:v>legal</x:v>
      </x:c>
      <x:c r="D1917" t="str">
        <x:v>targeted</x:v>
      </x:c>
      <x:c r="E1917" t="n">
        <x:v>10</x:v>
      </x:c>
      <x:c r="F1917" t="n">
        <x:v>28</x:v>
      </x:c>
      <x:c r="G1917" s="28" t="n">
        <x:v>80.5</x:v>
      </x:c>
      <x:c r="H1917" s="28" t="n">
        <x:v>13.3</x:v>
      </x:c>
      <x:c r="I1917" s="28" t="n">
        <x:v>67.2</x:v>
      </x:c>
      <x:c r="J1917" s="28" t="n">
        <x:v>89.49640287769785</x:v>
      </x:c>
      <x:c r="K1917" s="28" t="n">
        <x:v>10.503597122302159</x:v>
      </x:c>
      <x:c r="L1917" s="28" t="n">
        <x:v>19.5</x:v>
      </x:c>
      <x:c r="M1917" t="n">
        <x:v>133</x:v>
      </x:c>
      <x:c r="N1917" t="n">
        <x:v>1244</x:v>
      </x:c>
      <x:c r="O1917" t="n">
        <x:v>146</x:v>
      </x:c>
    </x:row>
    <x:row r="1918">
      <x:c r="A1918" t="n">
        <x:v>38</x:v>
      </x:c>
      <x:c r="B1918" t="str">
        <x:v>BA</x:v>
      </x:c>
      <x:c r="C1918" t="str">
        <x:v>legal</x:v>
      </x:c>
      <x:c r="D1918" t="str">
        <x:v>targeted</x:v>
      </x:c>
      <x:c r="E1918" t="n">
        <x:v>10</x:v>
      </x:c>
      <x:c r="F1918" t="n">
        <x:v>29</x:v>
      </x:c>
      <x:c r="G1918" s="28" t="n">
        <x:v>73.5</x:v>
      </x:c>
      <x:c r="H1918" s="28" t="n">
        <x:v>13.3</x:v>
      </x:c>
      <x:c r="I1918" s="28" t="n">
        <x:v>60.2</x:v>
      </x:c>
      <x:c r="J1918" s="28" t="n">
        <x:v>89.49640287769785</x:v>
      </x:c>
      <x:c r="K1918" s="28" t="n">
        <x:v>10.503597122302159</x:v>
      </x:c>
      <x:c r="L1918" s="28" t="n">
        <x:v>26.5</x:v>
      </x:c>
      <x:c r="M1918" t="n">
        <x:v>133</x:v>
      </x:c>
      <x:c r="N1918" t="n">
        <x:v>1244</x:v>
      </x:c>
      <x:c r="O1918" t="n">
        <x:v>146</x:v>
      </x:c>
    </x:row>
    <x:row r="1919">
      <x:c r="A1919" t="n">
        <x:v>38</x:v>
      </x:c>
      <x:c r="B1919" t="str">
        <x:v>BA</x:v>
      </x:c>
      <x:c r="C1919" t="str">
        <x:v>legal</x:v>
      </x:c>
      <x:c r="D1919" t="str">
        <x:v>targeted</x:v>
      </x:c>
      <x:c r="E1919" t="n">
        <x:v>10</x:v>
      </x:c>
      <x:c r="F1919" t="n">
        <x:v>30</x:v>
      </x:c>
      <x:c r="G1919" s="28" t="n">
        <x:v>64.80000000000001</x:v>
      </x:c>
      <x:c r="H1919" s="28" t="n">
        <x:v>13.3</x:v>
      </x:c>
      <x:c r="I1919" s="28" t="n">
        <x:v>51.500000000000014</x:v>
      </x:c>
      <x:c r="J1919" s="28" t="n">
        <x:v>89.49640287769785</x:v>
      </x:c>
      <x:c r="K1919" s="28" t="n">
        <x:v>10.503597122302159</x:v>
      </x:c>
      <x:c r="L1919" s="28" t="n">
        <x:v>35.199999999999996</x:v>
      </x:c>
      <x:c r="M1919" t="n">
        <x:v>133</x:v>
      </x:c>
      <x:c r="N1919" t="n">
        <x:v>1244</x:v>
      </x:c>
      <x:c r="O1919" t="n">
        <x:v>146</x:v>
      </x:c>
    </x:row>
    <x:row r="1920">
      <x:c r="A1920" t="n">
        <x:v>38</x:v>
      </x:c>
      <x:c r="B1920" t="str">
        <x:v>BA</x:v>
      </x:c>
      <x:c r="C1920" t="str">
        <x:v>legal</x:v>
      </x:c>
      <x:c r="D1920" t="str">
        <x:v>targeted</x:v>
      </x:c>
      <x:c r="E1920" t="n">
        <x:v>10</x:v>
      </x:c>
      <x:c r="F1920" t="n">
        <x:v>31</x:v>
      </x:c>
      <x:c r="G1920" s="28" t="n">
        <x:v>85</x:v>
      </x:c>
      <x:c r="H1920" s="28" t="n">
        <x:v>15.7</x:v>
      </x:c>
      <x:c r="I1920" s="28" t="n">
        <x:v>69.3</x:v>
      </x:c>
      <x:c r="J1920" s="28" t="n">
        <x:v>89.8936170212766</x:v>
      </x:c>
      <x:c r="K1920" s="28" t="n">
        <x:v>10.106382978723403</x:v>
      </x:c>
      <x:c r="L1920" s="28" t="n">
        <x:v>15</x:v>
      </x:c>
      <x:c r="M1920" t="n">
        <x:v>157</x:v>
      </x:c>
      <x:c r="N1920" t="n">
        <x:v>1521</x:v>
      </x:c>
      <x:c r="O1920" t="n">
        <x:v>171</x:v>
      </x:c>
    </x:row>
    <x:row r="1921">
      <x:c r="A1921" t="n">
        <x:v>38</x:v>
      </x:c>
      <x:c r="B1921" t="str">
        <x:v>BA</x:v>
      </x:c>
      <x:c r="C1921" t="str">
        <x:v>legal</x:v>
      </x:c>
      <x:c r="D1921" t="str">
        <x:v>targeted</x:v>
      </x:c>
      <x:c r="E1921" t="n">
        <x:v>10</x:v>
      </x:c>
      <x:c r="F1921" t="n">
        <x:v>32</x:v>
      </x:c>
      <x:c r="G1921" s="28" t="n">
        <x:v>82.2</x:v>
      </x:c>
      <x:c r="H1921" s="28" t="n">
        <x:v>15.7</x:v>
      </x:c>
      <x:c r="I1921" s="28" t="n">
        <x:v>66.5</x:v>
      </x:c>
      <x:c r="J1921" s="28" t="n">
        <x:v>89.8936170212766</x:v>
      </x:c>
      <x:c r="K1921" s="28" t="n">
        <x:v>10.106382978723403</x:v>
      </x:c>
      <x:c r="L1921" s="28" t="n">
        <x:v>17.8</x:v>
      </x:c>
      <x:c r="M1921" t="n">
        <x:v>157</x:v>
      </x:c>
      <x:c r="N1921" t="n">
        <x:v>1521</x:v>
      </x:c>
      <x:c r="O1921" t="n">
        <x:v>171</x:v>
      </x:c>
    </x:row>
    <x:row r="1922">
      <x:c r="A1922" t="n">
        <x:v>38</x:v>
      </x:c>
      <x:c r="B1922" t="str">
        <x:v>BA</x:v>
      </x:c>
      <x:c r="C1922" t="str">
        <x:v>legal</x:v>
      </x:c>
      <x:c r="D1922" t="str">
        <x:v>targeted</x:v>
      </x:c>
      <x:c r="E1922" t="n">
        <x:v>10</x:v>
      </x:c>
      <x:c r="F1922" t="n">
        <x:v>33</x:v>
      </x:c>
      <x:c r="G1922" s="28" t="n">
        <x:v>76.7</x:v>
      </x:c>
      <x:c r="H1922" s="28" t="n">
        <x:v>15.7</x:v>
      </x:c>
      <x:c r="I1922" s="28" t="n">
        <x:v>61</x:v>
      </x:c>
      <x:c r="J1922" s="28" t="n">
        <x:v>89.8936170212766</x:v>
      </x:c>
      <x:c r="K1922" s="28" t="n">
        <x:v>10.106382978723403</x:v>
      </x:c>
      <x:c r="L1922" s="28" t="n">
        <x:v>23.3</x:v>
      </x:c>
      <x:c r="M1922" t="n">
        <x:v>157</x:v>
      </x:c>
      <x:c r="N1922" t="n">
        <x:v>1521</x:v>
      </x:c>
      <x:c r="O1922" t="n">
        <x:v>171</x:v>
      </x:c>
    </x:row>
    <x:row r="1923">
      <x:c r="A1923" t="n">
        <x:v>38</x:v>
      </x:c>
      <x:c r="B1923" t="str">
        <x:v>BA</x:v>
      </x:c>
      <x:c r="C1923" t="str">
        <x:v>legal</x:v>
      </x:c>
      <x:c r="D1923" t="str">
        <x:v>targeted</x:v>
      </x:c>
      <x:c r="E1923" t="n">
        <x:v>10</x:v>
      </x:c>
      <x:c r="F1923" t="n">
        <x:v>34</x:v>
      </x:c>
      <x:c r="G1923" s="28" t="n">
        <x:v>69</x:v>
      </x:c>
      <x:c r="H1923" s="28" t="n">
        <x:v>15.7</x:v>
      </x:c>
      <x:c r="I1923" s="28" t="n">
        <x:v>53.3</x:v>
      </x:c>
      <x:c r="J1923" s="28" t="n">
        <x:v>89.8936170212766</x:v>
      </x:c>
      <x:c r="K1923" s="28" t="n">
        <x:v>10.106382978723403</x:v>
      </x:c>
      <x:c r="L1923" s="28" t="n">
        <x:v>31</x:v>
      </x:c>
      <x:c r="M1923" t="n">
        <x:v>157</x:v>
      </x:c>
      <x:c r="N1923" t="n">
        <x:v>1521</x:v>
      </x:c>
      <x:c r="O1923" t="n">
        <x:v>171</x:v>
      </x:c>
    </x:row>
    <x:row r="1924">
      <x:c r="A1924" t="n">
        <x:v>38</x:v>
      </x:c>
      <x:c r="B1924" t="str">
        <x:v>BA</x:v>
      </x:c>
      <x:c r="C1924" t="str">
        <x:v>legal</x:v>
      </x:c>
      <x:c r="D1924" t="str">
        <x:v>targeted</x:v>
      </x:c>
      <x:c r="E1924" t="n">
        <x:v>10</x:v>
      </x:c>
      <x:c r="F1924" t="n">
        <x:v>35</x:v>
      </x:c>
      <x:c r="G1924" s="28" t="n">
        <x:v>61.7</x:v>
      </x:c>
      <x:c r="H1924" s="28" t="n">
        <x:v>15.7</x:v>
      </x:c>
      <x:c r="I1924" s="28" t="n">
        <x:v>46</x:v>
      </x:c>
      <x:c r="J1924" s="28" t="n">
        <x:v>89.8936170212766</x:v>
      </x:c>
      <x:c r="K1924" s="28" t="n">
        <x:v>10.106382978723403</x:v>
      </x:c>
      <x:c r="L1924" s="28" t="n">
        <x:v>38.3</x:v>
      </x:c>
      <x:c r="M1924" t="n">
        <x:v>157</x:v>
      </x:c>
      <x:c r="N1924" t="n">
        <x:v>1521</x:v>
      </x:c>
      <x:c r="O1924" t="n">
        <x:v>171</x:v>
      </x:c>
    </x:row>
    <x:row r="1925">
      <x:c r="A1925" t="n">
        <x:v>38</x:v>
      </x:c>
      <x:c r="B1925" t="str">
        <x:v>BA</x:v>
      </x:c>
      <x:c r="C1925" t="str">
        <x:v>legal</x:v>
      </x:c>
      <x:c r="D1925" t="str">
        <x:v>targeted</x:v>
      </x:c>
      <x:c r="E1925" t="n">
        <x:v>10</x:v>
      </x:c>
      <x:c r="F1925" t="n">
        <x:v>36</x:v>
      </x:c>
      <x:c r="G1925" s="28" t="n">
        <x:v>85.2</x:v>
      </x:c>
      <x:c r="H1925" s="28" t="n">
        <x:v>16.900000000000002</x:v>
      </x:c>
      <x:c r="I1925" s="28" t="n">
        <x:v>68.3</x:v>
      </x:c>
      <x:c r="J1925" s="28" t="n">
        <x:v>90.74257425742574</x:v>
      </x:c>
      <x:c r="K1925" s="28" t="n">
        <x:v>9.257425742574258</x:v>
      </x:c>
      <x:c r="L1925" s="28" t="n">
        <x:v>14.799999999999999</x:v>
      </x:c>
      <x:c r="M1925" t="n">
        <x:v>169</x:v>
      </x:c>
      <x:c r="N1925" t="n">
        <x:v>1833</x:v>
      </x:c>
      <x:c r="O1925" t="n">
        <x:v>187</x:v>
      </x:c>
    </x:row>
    <x:row r="1926">
      <x:c r="A1926" t="n">
        <x:v>38</x:v>
      </x:c>
      <x:c r="B1926" t="str">
        <x:v>BA</x:v>
      </x:c>
      <x:c r="C1926" t="str">
        <x:v>legal</x:v>
      </x:c>
      <x:c r="D1926" t="str">
        <x:v>targeted</x:v>
      </x:c>
      <x:c r="E1926" t="n">
        <x:v>10</x:v>
      </x:c>
      <x:c r="F1926" t="n">
        <x:v>37</x:v>
      </x:c>
      <x:c r="G1926" s="28" t="n">
        <x:v>83</x:v>
      </x:c>
      <x:c r="H1926" s="28" t="n">
        <x:v>16.900000000000002</x:v>
      </x:c>
      <x:c r="I1926" s="28" t="n">
        <x:v>66.1</x:v>
      </x:c>
      <x:c r="J1926" s="28" t="n">
        <x:v>90.74257425742574</x:v>
      </x:c>
      <x:c r="K1926" s="28" t="n">
        <x:v>9.257425742574258</x:v>
      </x:c>
      <x:c r="L1926" s="28" t="n">
        <x:v>17</x:v>
      </x:c>
      <x:c r="M1926" t="n">
        <x:v>169</x:v>
      </x:c>
      <x:c r="N1926" t="n">
        <x:v>1833</x:v>
      </x:c>
      <x:c r="O1926" t="n">
        <x:v>187</x:v>
      </x:c>
    </x:row>
    <x:row r="1927">
      <x:c r="A1927" t="n">
        <x:v>38</x:v>
      </x:c>
      <x:c r="B1927" t="str">
        <x:v>BA</x:v>
      </x:c>
      <x:c r="C1927" t="str">
        <x:v>legal</x:v>
      </x:c>
      <x:c r="D1927" t="str">
        <x:v>targeted</x:v>
      </x:c>
      <x:c r="E1927" t="n">
        <x:v>10</x:v>
      </x:c>
      <x:c r="F1927" t="n">
        <x:v>38</x:v>
      </x:c>
      <x:c r="G1927" s="28" t="n">
        <x:v>77.7</x:v>
      </x:c>
      <x:c r="H1927" s="28" t="n">
        <x:v>16.900000000000002</x:v>
      </x:c>
      <x:c r="I1927" s="28" t="n">
        <x:v>60.8</x:v>
      </x:c>
      <x:c r="J1927" s="28" t="n">
        <x:v>90.74257425742574</x:v>
      </x:c>
      <x:c r="K1927" s="28" t="n">
        <x:v>9.257425742574258</x:v>
      </x:c>
      <x:c r="L1927" s="28" t="n">
        <x:v>22.3</x:v>
      </x:c>
      <x:c r="M1927" t="n">
        <x:v>169</x:v>
      </x:c>
      <x:c r="N1927" t="n">
        <x:v>1833</x:v>
      </x:c>
      <x:c r="O1927" t="n">
        <x:v>187</x:v>
      </x:c>
    </x:row>
    <x:row r="1928">
      <x:c r="A1928" t="n">
        <x:v>38</x:v>
      </x:c>
      <x:c r="B1928" t="str">
        <x:v>BA</x:v>
      </x:c>
      <x:c r="C1928" t="str">
        <x:v>legal</x:v>
      </x:c>
      <x:c r="D1928" t="str">
        <x:v>targeted</x:v>
      </x:c>
      <x:c r="E1928" t="n">
        <x:v>10</x:v>
      </x:c>
      <x:c r="F1928" t="n">
        <x:v>39</x:v>
      </x:c>
      <x:c r="G1928" s="28" t="n">
        <x:v>71.2</x:v>
      </x:c>
      <x:c r="H1928" s="28" t="n">
        <x:v>16.900000000000002</x:v>
      </x:c>
      <x:c r="I1928" s="28" t="n">
        <x:v>54.3</x:v>
      </x:c>
      <x:c r="J1928" s="28" t="n">
        <x:v>90.74257425742574</x:v>
      </x:c>
      <x:c r="K1928" s="28" t="n">
        <x:v>9.257425742574258</x:v>
      </x:c>
      <x:c r="L1928" s="28" t="n">
        <x:v>28.799999999999997</x:v>
      </x:c>
      <x:c r="M1928" t="n">
        <x:v>169</x:v>
      </x:c>
      <x:c r="N1928" t="n">
        <x:v>1833</x:v>
      </x:c>
      <x:c r="O1928" t="n">
        <x:v>187</x:v>
      </x:c>
    </x:row>
    <x:row r="1929">
      <x:c r="A1929" t="n">
        <x:v>38</x:v>
      </x:c>
      <x:c r="B1929" t="str">
        <x:v>BA</x:v>
      </x:c>
      <x:c r="C1929" t="str">
        <x:v>legal</x:v>
      </x:c>
      <x:c r="D1929" t="str">
        <x:v>targeted</x:v>
      </x:c>
      <x:c r="E1929" t="n">
        <x:v>10</x:v>
      </x:c>
      <x:c r="F1929" t="n">
        <x:v>40</x:v>
      </x:c>
      <x:c r="G1929" s="28" t="n">
        <x:v>62.5</x:v>
      </x:c>
      <x:c r="H1929" s="28" t="n">
        <x:v>16.900000000000002</x:v>
      </x:c>
      <x:c r="I1929" s="28" t="n">
        <x:v>45.599999999999994</x:v>
      </x:c>
      <x:c r="J1929" s="28" t="n">
        <x:v>90.74257425742574</x:v>
      </x:c>
      <x:c r="K1929" s="28" t="n">
        <x:v>9.257425742574258</x:v>
      </x:c>
      <x:c r="L1929" s="28" t="n">
        <x:v>37.5</x:v>
      </x:c>
      <x:c r="M1929" t="n">
        <x:v>169</x:v>
      </x:c>
      <x:c r="N1929" t="n">
        <x:v>1833</x:v>
      </x:c>
      <x:c r="O1929" t="n">
        <x:v>187</x:v>
      </x:c>
    </x:row>
    <x:row r="1930">
      <x:c r="A1930" t="n">
        <x:v>38</x:v>
      </x:c>
      <x:c r="B1930" t="str">
        <x:v>BA</x:v>
      </x:c>
      <x:c r="C1930" t="str">
        <x:v>legal</x:v>
      </x:c>
      <x:c r="D1930" t="str">
        <x:v>targeted</x:v>
      </x:c>
      <x:c r="E1930" t="n">
        <x:v>10</x:v>
      </x:c>
      <x:c r="F1930" t="n">
        <x:v>41</x:v>
      </x:c>
      <x:c r="G1930" s="28" t="n">
        <x:v>85.1</x:v>
      </x:c>
      <x:c r="H1930" s="28" t="n">
        <x:v>18.6</x:v>
      </x:c>
      <x:c r="I1930" s="28" t="n">
        <x:v>66.5</x:v>
      </x:c>
      <x:c r="J1930" s="28" t="n">
        <x:v>91.14406779661017</x:v>
      </x:c>
      <x:c r="K1930" s="28" t="n">
        <x:v>8.85593220338983</x:v>
      </x:c>
      <x:c r="L1930" s="28" t="n">
        <x:v>14.899999999999999</x:v>
      </x:c>
      <x:c r="M1930" t="n">
        <x:v>186</x:v>
      </x:c>
      <x:c r="N1930" t="n">
        <x:v>2151</x:v>
      </x:c>
      <x:c r="O1930" t="n">
        <x:v>209</x:v>
      </x:c>
    </x:row>
    <x:row r="1931">
      <x:c r="A1931" t="n">
        <x:v>38</x:v>
      </x:c>
      <x:c r="B1931" t="str">
        <x:v>BA</x:v>
      </x:c>
      <x:c r="C1931" t="str">
        <x:v>legal</x:v>
      </x:c>
      <x:c r="D1931" t="str">
        <x:v>targeted</x:v>
      </x:c>
      <x:c r="E1931" t="n">
        <x:v>10</x:v>
      </x:c>
      <x:c r="F1931" t="n">
        <x:v>42</x:v>
      </x:c>
      <x:c r="G1931" s="28" t="n">
        <x:v>83</x:v>
      </x:c>
      <x:c r="H1931" s="28" t="n">
        <x:v>18.6</x:v>
      </x:c>
      <x:c r="I1931" s="28" t="n">
        <x:v>64.4</x:v>
      </x:c>
      <x:c r="J1931" s="28" t="n">
        <x:v>91.14406779661017</x:v>
      </x:c>
      <x:c r="K1931" s="28" t="n">
        <x:v>8.85593220338983</x:v>
      </x:c>
      <x:c r="L1931" s="28" t="n">
        <x:v>17</x:v>
      </x:c>
      <x:c r="M1931" t="n">
        <x:v>186</x:v>
      </x:c>
      <x:c r="N1931" t="n">
        <x:v>2151</x:v>
      </x:c>
      <x:c r="O1931" t="n">
        <x:v>209</x:v>
      </x:c>
    </x:row>
    <x:row r="1932">
      <x:c r="A1932" t="n">
        <x:v>38</x:v>
      </x:c>
      <x:c r="B1932" t="str">
        <x:v>BA</x:v>
      </x:c>
      <x:c r="C1932" t="str">
        <x:v>legal</x:v>
      </x:c>
      <x:c r="D1932" t="str">
        <x:v>targeted</x:v>
      </x:c>
      <x:c r="E1932" t="n">
        <x:v>10</x:v>
      </x:c>
      <x:c r="F1932" t="n">
        <x:v>43</x:v>
      </x:c>
      <x:c r="G1932" s="28" t="n">
        <x:v>77.2</x:v>
      </x:c>
      <x:c r="H1932" s="28" t="n">
        <x:v>18.6</x:v>
      </x:c>
      <x:c r="I1932" s="28" t="n">
        <x:v>58.6</x:v>
      </x:c>
      <x:c r="J1932" s="28" t="n">
        <x:v>91.14406779661017</x:v>
      </x:c>
      <x:c r="K1932" s="28" t="n">
        <x:v>8.85593220338983</x:v>
      </x:c>
      <x:c r="L1932" s="28" t="n">
        <x:v>22.8</x:v>
      </x:c>
      <x:c r="M1932" t="n">
        <x:v>186</x:v>
      </x:c>
      <x:c r="N1932" t="n">
        <x:v>2151</x:v>
      </x:c>
      <x:c r="O1932" t="n">
        <x:v>209</x:v>
      </x:c>
    </x:row>
    <x:row r="1933">
      <x:c r="A1933" t="n">
        <x:v>38</x:v>
      </x:c>
      <x:c r="B1933" t="str">
        <x:v>BA</x:v>
      </x:c>
      <x:c r="C1933" t="str">
        <x:v>legal</x:v>
      </x:c>
      <x:c r="D1933" t="str">
        <x:v>targeted</x:v>
      </x:c>
      <x:c r="E1933" t="n">
        <x:v>10</x:v>
      </x:c>
      <x:c r="F1933" t="n">
        <x:v>44</x:v>
      </x:c>
      <x:c r="G1933" s="28" t="n">
        <x:v>70.5</x:v>
      </x:c>
      <x:c r="H1933" s="28" t="n">
        <x:v>18.6</x:v>
      </x:c>
      <x:c r="I1933" s="28" t="n">
        <x:v>51.9</x:v>
      </x:c>
      <x:c r="J1933" s="28" t="n">
        <x:v>91.14406779661017</x:v>
      </x:c>
      <x:c r="K1933" s="28" t="n">
        <x:v>8.85593220338983</x:v>
      </x:c>
      <x:c r="L1933" s="28" t="n">
        <x:v>29.5</x:v>
      </x:c>
      <x:c r="M1933" t="n">
        <x:v>186</x:v>
      </x:c>
      <x:c r="N1933" t="n">
        <x:v>2151</x:v>
      </x:c>
      <x:c r="O1933" t="n">
        <x:v>209</x:v>
      </x:c>
    </x:row>
    <x:row r="1934">
      <x:c r="A1934" t="n">
        <x:v>38</x:v>
      </x:c>
      <x:c r="B1934" t="str">
        <x:v>BA</x:v>
      </x:c>
      <x:c r="C1934" t="str">
        <x:v>legal</x:v>
      </x:c>
      <x:c r="D1934" t="str">
        <x:v>targeted</x:v>
      </x:c>
      <x:c r="E1934" t="n">
        <x:v>10</x:v>
      </x:c>
      <x:c r="F1934" t="n">
        <x:v>45</x:v>
      </x:c>
      <x:c r="G1934" s="28" t="n">
        <x:v>63.7</x:v>
      </x:c>
      <x:c r="H1934" s="28" t="n">
        <x:v>18.6</x:v>
      </x:c>
      <x:c r="I1934" s="28" t="n">
        <x:v>45.1</x:v>
      </x:c>
      <x:c r="J1934" s="28" t="n">
        <x:v>91.14406779661017</x:v>
      </x:c>
      <x:c r="K1934" s="28" t="n">
        <x:v>8.85593220338983</x:v>
      </x:c>
      <x:c r="L1934" s="28" t="n">
        <x:v>36.3</x:v>
      </x:c>
      <x:c r="M1934" t="n">
        <x:v>186</x:v>
      </x:c>
      <x:c r="N1934" t="n">
        <x:v>2151</x:v>
      </x:c>
      <x:c r="O1934" t="n">
        <x:v>209</x:v>
      </x:c>
    </x:row>
    <x:row r="1935">
      <x:c r="A1935" t="n">
        <x:v>38</x:v>
      </x:c>
      <x:c r="B1935" t="str">
        <x:v>BA</x:v>
      </x:c>
      <x:c r="C1935" t="str">
        <x:v>legal</x:v>
      </x:c>
      <x:c r="D1935" t="str">
        <x:v>targeted</x:v>
      </x:c>
      <x:c r="E1935" t="n">
        <x:v>10</x:v>
      </x:c>
      <x:c r="F1935" t="n">
        <x:v>46</x:v>
      </x:c>
      <x:c r="G1935" s="28" t="n">
        <x:v>85.5</x:v>
      </x:c>
      <x:c r="H1935" s="28" t="n">
        <x:v>20.1</x:v>
      </x:c>
      <x:c r="I1935" s="28" t="n">
        <x:v>65.4</x:v>
      </x:c>
      <x:c r="J1935" s="28" t="n">
        <x:v>91.39543583988028</x:v>
      </x:c>
      <x:c r="K1935" s="28" t="n">
        <x:v>8.604564160119715</x:v>
      </x:c>
      <x:c r="L1935" s="28" t="n">
        <x:v>14.499999999999998</x:v>
      </x:c>
      <x:c r="M1935" t="n">
        <x:v>201</x:v>
      </x:c>
      <x:c r="N1935" t="n">
        <x:v>2443</x:v>
      </x:c>
      <x:c r="O1935" t="n">
        <x:v>230</x:v>
      </x:c>
    </x:row>
    <x:row r="1936">
      <x:c r="A1936" t="n">
        <x:v>38</x:v>
      </x:c>
      <x:c r="B1936" t="str">
        <x:v>BA</x:v>
      </x:c>
      <x:c r="C1936" t="str">
        <x:v>legal</x:v>
      </x:c>
      <x:c r="D1936" t="str">
        <x:v>targeted</x:v>
      </x:c>
      <x:c r="E1936" t="n">
        <x:v>10</x:v>
      </x:c>
      <x:c r="F1936" t="n">
        <x:v>47</x:v>
      </x:c>
      <x:c r="G1936" s="28" t="n">
        <x:v>82.1</x:v>
      </x:c>
      <x:c r="H1936" s="28" t="n">
        <x:v>20.1</x:v>
      </x:c>
      <x:c r="I1936" s="28" t="n">
        <x:v>61.99999999999999</x:v>
      </x:c>
      <x:c r="J1936" s="28" t="n">
        <x:v>91.39543583988028</x:v>
      </x:c>
      <x:c r="K1936" s="28" t="n">
        <x:v>8.604564160119715</x:v>
      </x:c>
      <x:c r="L1936" s="28" t="n">
        <x:v>17.9</x:v>
      </x:c>
      <x:c r="M1936" t="n">
        <x:v>201</x:v>
      </x:c>
      <x:c r="N1936" t="n">
        <x:v>2443</x:v>
      </x:c>
      <x:c r="O1936" t="n">
        <x:v>230</x:v>
      </x:c>
    </x:row>
    <x:row r="1937">
      <x:c r="A1937" t="n">
        <x:v>38</x:v>
      </x:c>
      <x:c r="B1937" t="str">
        <x:v>BA</x:v>
      </x:c>
      <x:c r="C1937" t="str">
        <x:v>legal</x:v>
      </x:c>
      <x:c r="D1937" t="str">
        <x:v>targeted</x:v>
      </x:c>
      <x:c r="E1937" t="n">
        <x:v>10</x:v>
      </x:c>
      <x:c r="F1937" t="n">
        <x:v>48</x:v>
      </x:c>
      <x:c r="G1937" s="28" t="n">
        <x:v>76.3</x:v>
      </x:c>
      <x:c r="H1937" s="28" t="n">
        <x:v>20.1</x:v>
      </x:c>
      <x:c r="I1937" s="28" t="n">
        <x:v>56.199999999999996</x:v>
      </x:c>
      <x:c r="J1937" s="28" t="n">
        <x:v>91.39543583988028</x:v>
      </x:c>
      <x:c r="K1937" s="28" t="n">
        <x:v>8.604564160119715</x:v>
      </x:c>
      <x:c r="L1937" s="28" t="n">
        <x:v>23.7</x:v>
      </x:c>
      <x:c r="M1937" t="n">
        <x:v>201</x:v>
      </x:c>
      <x:c r="N1937" t="n">
        <x:v>2443</x:v>
      </x:c>
      <x:c r="O1937" t="n">
        <x:v>230</x:v>
      </x:c>
    </x:row>
    <x:row r="1938">
      <x:c r="A1938" t="n">
        <x:v>38</x:v>
      </x:c>
      <x:c r="B1938" t="str">
        <x:v>BA</x:v>
      </x:c>
      <x:c r="C1938" t="str">
        <x:v>legal</x:v>
      </x:c>
      <x:c r="D1938" t="str">
        <x:v>targeted</x:v>
      </x:c>
      <x:c r="E1938" t="n">
        <x:v>10</x:v>
      </x:c>
      <x:c r="F1938" t="n">
        <x:v>49</x:v>
      </x:c>
      <x:c r="G1938" s="28" t="n">
        <x:v>68.5</x:v>
      </x:c>
      <x:c r="H1938" s="28" t="n">
        <x:v>20.1</x:v>
      </x:c>
      <x:c r="I1938" s="28" t="n">
        <x:v>48.4</x:v>
      </x:c>
      <x:c r="J1938" s="28" t="n">
        <x:v>91.39543583988028</x:v>
      </x:c>
      <x:c r="K1938" s="28" t="n">
        <x:v>8.604564160119715</x:v>
      </x:c>
      <x:c r="L1938" s="28" t="n">
        <x:v>31.5</x:v>
      </x:c>
      <x:c r="M1938" t="n">
        <x:v>201</x:v>
      </x:c>
      <x:c r="N1938" t="n">
        <x:v>2443</x:v>
      </x:c>
      <x:c r="O1938" t="n">
        <x:v>230</x:v>
      </x:c>
    </x:row>
    <x:row r="1939">
      <x:c r="A1939" t="n">
        <x:v>38</x:v>
      </x:c>
      <x:c r="B1939" t="str">
        <x:v>BA</x:v>
      </x:c>
      <x:c r="C1939" t="str">
        <x:v>legal</x:v>
      </x:c>
      <x:c r="D1939" t="str">
        <x:v>targeted</x:v>
      </x:c>
      <x:c r="E1939" t="n">
        <x:v>10</x:v>
      </x:c>
      <x:c r="F1939" t="n">
        <x:v>50</x:v>
      </x:c>
      <x:c r="G1939" s="28" t="n">
        <x:v>60.5</x:v>
      </x:c>
      <x:c r="H1939" s="28" t="n">
        <x:v>20.1</x:v>
      </x:c>
      <x:c r="I1939" s="28" t="n">
        <x:v>40.4</x:v>
      </x:c>
      <x:c r="J1939" s="28" t="n">
        <x:v>91.39543583988028</x:v>
      </x:c>
      <x:c r="K1939" s="28" t="n">
        <x:v>8.604564160119715</x:v>
      </x:c>
      <x:c r="L1939" s="28" t="n">
        <x:v>39.5</x:v>
      </x:c>
      <x:c r="M1939" t="n">
        <x:v>201</x:v>
      </x:c>
      <x:c r="N1939" t="n">
        <x:v>2443</x:v>
      </x:c>
      <x:c r="O1939" t="n">
        <x:v>230</x:v>
      </x:c>
    </x:row>
    <x:row r="1940">
      <x:c r="A1940" t="n">
        <x:v>39</x:v>
      </x:c>
      <x:c r="B1940" t="str">
        <x:v>BA</x:v>
      </x:c>
      <x:c r="C1940" t="str">
        <x:v>legal</x:v>
      </x:c>
      <x:c r="D1940" t="str">
        <x:v>targeted</x:v>
      </x:c>
      <x:c r="E1940" t="n">
        <x:v>10</x:v>
      </x:c>
      <x:c r="F1940" t="n">
        <x:v>0</x:v>
      </x:c>
      <x:c r="G1940" s="28" t="n">
        <x:v>90</x:v>
      </x:c>
      <x:c r="H1940" s="28" t="n">
        <x:v>0</x:v>
      </x:c>
      <x:c r="I1940" s="28" t="n">
        <x:v>90</x:v>
      </x:c>
      <x:c r="J1940" s="28" t="n">
        <x:v>0</x:v>
      </x:c>
      <x:c r="K1940" s="28" t="n">
        <x:v>0</x:v>
      </x:c>
      <x:c r="L1940" s="28" t="n">
        <x:v>10</x:v>
      </x:c>
      <x:c r="M1940" t="n">
        <x:v>0</x:v>
      </x:c>
      <x:c r="N1940" t="n">
        <x:v>0</x:v>
      </x:c>
      <x:c r="O1940" t="n">
        <x:v>0</x:v>
      </x:c>
    </x:row>
    <x:row r="1941">
      <x:c r="A1941" t="n">
        <x:v>39</x:v>
      </x:c>
      <x:c r="B1941" t="str">
        <x:v>BA</x:v>
      </x:c>
      <x:c r="C1941" t="str">
        <x:v>legal</x:v>
      </x:c>
      <x:c r="D1941" t="str">
        <x:v>targeted</x:v>
      </x:c>
      <x:c r="E1941" t="n">
        <x:v>10</x:v>
      </x:c>
      <x:c r="F1941" t="n">
        <x:v>1</x:v>
      </x:c>
      <x:c r="G1941" s="28" t="n">
        <x:v>96.1</x:v>
      </x:c>
      <x:c r="H1941" s="28" t="n">
        <x:v>2.7</x:v>
      </x:c>
      <x:c r="I1941" s="28" t="n">
        <x:v>93.39999999999999</x:v>
      </x:c>
      <x:c r="J1941" s="28" t="n">
        <x:v>76.31578947368422</x:v>
      </x:c>
      <x:c r="K1941" s="28" t="n">
        <x:v>23.684210526315788</x:v>
      </x:c>
      <x:c r="L1941" s="28" t="n">
        <x:v>3.9</x:v>
      </x:c>
      <x:c r="M1941" t="n">
        <x:v>27</x:v>
      </x:c>
      <x:c r="N1941" t="n">
        <x:v>87</x:v>
      </x:c>
      <x:c r="O1941" t="n">
        <x:v>27</x:v>
      </x:c>
    </x:row>
    <x:row r="1942">
      <x:c r="A1942" t="n">
        <x:v>39</x:v>
      </x:c>
      <x:c r="B1942" t="str">
        <x:v>BA</x:v>
      </x:c>
      <x:c r="C1942" t="str">
        <x:v>legal</x:v>
      </x:c>
      <x:c r="D1942" t="str">
        <x:v>targeted</x:v>
      </x:c>
      <x:c r="E1942" t="n">
        <x:v>10</x:v>
      </x:c>
      <x:c r="F1942" t="n">
        <x:v>2</x:v>
      </x:c>
      <x:c r="G1942" s="28" t="n">
        <x:v>95.5</x:v>
      </x:c>
      <x:c r="H1942" s="28" t="n">
        <x:v>2.7</x:v>
      </x:c>
      <x:c r="I1942" s="28" t="n">
        <x:v>92.8</x:v>
      </x:c>
      <x:c r="J1942" s="28" t="n">
        <x:v>76.31578947368422</x:v>
      </x:c>
      <x:c r="K1942" s="28" t="n">
        <x:v>23.684210526315788</x:v>
      </x:c>
      <x:c r="L1942" s="28" t="n">
        <x:v>4.5</x:v>
      </x:c>
      <x:c r="M1942" t="n">
        <x:v>27</x:v>
      </x:c>
      <x:c r="N1942" t="n">
        <x:v>87</x:v>
      </x:c>
      <x:c r="O1942" t="n">
        <x:v>27</x:v>
      </x:c>
    </x:row>
    <x:row r="1943">
      <x:c r="A1943" t="n">
        <x:v>39</x:v>
      </x:c>
      <x:c r="B1943" t="str">
        <x:v>BA</x:v>
      </x:c>
      <x:c r="C1943" t="str">
        <x:v>legal</x:v>
      </x:c>
      <x:c r="D1943" t="str">
        <x:v>targeted</x:v>
      </x:c>
      <x:c r="E1943" t="n">
        <x:v>10</x:v>
      </x:c>
      <x:c r="F1943" t="n">
        <x:v>3</x:v>
      </x:c>
      <x:c r="G1943" s="28" t="n">
        <x:v>94.2</x:v>
      </x:c>
      <x:c r="H1943" s="28" t="n">
        <x:v>2.7</x:v>
      </x:c>
      <x:c r="I1943" s="28" t="n">
        <x:v>91.5</x:v>
      </x:c>
      <x:c r="J1943" s="28" t="n">
        <x:v>76.31578947368422</x:v>
      </x:c>
      <x:c r="K1943" s="28" t="n">
        <x:v>23.684210526315788</x:v>
      </x:c>
      <x:c r="L1943" s="28" t="n">
        <x:v>5.800000000000001</x:v>
      </x:c>
      <x:c r="M1943" t="n">
        <x:v>27</x:v>
      </x:c>
      <x:c r="N1943" t="n">
        <x:v>87</x:v>
      </x:c>
      <x:c r="O1943" t="n">
        <x:v>27</x:v>
      </x:c>
    </x:row>
    <x:row r="1944">
      <x:c r="A1944" t="n">
        <x:v>39</x:v>
      </x:c>
      <x:c r="B1944" t="str">
        <x:v>BA</x:v>
      </x:c>
      <x:c r="C1944" t="str">
        <x:v>legal</x:v>
      </x:c>
      <x:c r="D1944" t="str">
        <x:v>targeted</x:v>
      </x:c>
      <x:c r="E1944" t="n">
        <x:v>10</x:v>
      </x:c>
      <x:c r="F1944" t="n">
        <x:v>4</x:v>
      </x:c>
      <x:c r="G1944" s="28" t="n">
        <x:v>90.3</x:v>
      </x:c>
      <x:c r="H1944" s="28" t="n">
        <x:v>2.7</x:v>
      </x:c>
      <x:c r="I1944" s="28" t="n">
        <x:v>87.6</x:v>
      </x:c>
      <x:c r="J1944" s="28" t="n">
        <x:v>76.31578947368422</x:v>
      </x:c>
      <x:c r="K1944" s="28" t="n">
        <x:v>23.684210526315788</x:v>
      </x:c>
      <x:c r="L1944" s="28" t="n">
        <x:v>9.700000000000001</x:v>
      </x:c>
      <x:c r="M1944" t="n">
        <x:v>27</x:v>
      </x:c>
      <x:c r="N1944" t="n">
        <x:v>87</x:v>
      </x:c>
      <x:c r="O1944" t="n">
        <x:v>27</x:v>
      </x:c>
    </x:row>
    <x:row r="1945">
      <x:c r="A1945" t="n">
        <x:v>39</x:v>
      </x:c>
      <x:c r="B1945" t="str">
        <x:v>BA</x:v>
      </x:c>
      <x:c r="C1945" t="str">
        <x:v>legal</x:v>
      </x:c>
      <x:c r="D1945" t="str">
        <x:v>targeted</x:v>
      </x:c>
      <x:c r="E1945" t="n">
        <x:v>10</x:v>
      </x:c>
      <x:c r="F1945" t="n">
        <x:v>5</x:v>
      </x:c>
      <x:c r="G1945" s="28" t="n">
        <x:v>84.4</x:v>
      </x:c>
      <x:c r="H1945" s="28" t="n">
        <x:v>2.7</x:v>
      </x:c>
      <x:c r="I1945" s="28" t="n">
        <x:v>81.7</x:v>
      </x:c>
      <x:c r="J1945" s="28" t="n">
        <x:v>76.31578947368422</x:v>
      </x:c>
      <x:c r="K1945" s="28" t="n">
        <x:v>23.684210526315788</x:v>
      </x:c>
      <x:c r="L1945" s="28" t="n">
        <x:v>15.6</x:v>
      </x:c>
      <x:c r="M1945" t="n">
        <x:v>27</x:v>
      </x:c>
      <x:c r="N1945" t="n">
        <x:v>87</x:v>
      </x:c>
      <x:c r="O1945" t="n">
        <x:v>27</x:v>
      </x:c>
    </x:row>
    <x:row r="1946">
      <x:c r="A1946" t="n">
        <x:v>39</x:v>
      </x:c>
      <x:c r="B1946" t="str">
        <x:v>BA</x:v>
      </x:c>
      <x:c r="C1946" t="str">
        <x:v>legal</x:v>
      </x:c>
      <x:c r="D1946" t="str">
        <x:v>targeted</x:v>
      </x:c>
      <x:c r="E1946" t="n">
        <x:v>10</x:v>
      </x:c>
      <x:c r="F1946" t="n">
        <x:v>6</x:v>
      </x:c>
      <x:c r="G1946" s="28" t="n">
        <x:v>93.2</x:v>
      </x:c>
      <x:c r="H1946" s="28" t="n">
        <x:v>5.4</x:v>
      </x:c>
      <x:c r="I1946" s="28" t="n">
        <x:v>87.8</x:v>
      </x:c>
      <x:c r="J1946" s="28" t="n">
        <x:v>81.08108108108108</x:v>
      </x:c>
      <x:c r="K1946" s="28" t="n">
        <x:v>18.91891891891892</x:v>
      </x:c>
      <x:c r="L1946" s="28" t="n">
        <x:v>6.800000000000001</x:v>
      </x:c>
      <x:c r="M1946" t="n">
        <x:v>54</x:v>
      </x:c>
      <x:c r="N1946" t="n">
        <x:v>240</x:v>
      </x:c>
      <x:c r="O1946" t="n">
        <x:v>56</x:v>
      </x:c>
    </x:row>
    <x:row r="1947">
      <x:c r="A1947" t="n">
        <x:v>39</x:v>
      </x:c>
      <x:c r="B1947" t="str">
        <x:v>BA</x:v>
      </x:c>
      <x:c r="C1947" t="str">
        <x:v>legal</x:v>
      </x:c>
      <x:c r="D1947" t="str">
        <x:v>targeted</x:v>
      </x:c>
      <x:c r="E1947" t="n">
        <x:v>10</x:v>
      </x:c>
      <x:c r="F1947" t="n">
        <x:v>7</x:v>
      </x:c>
      <x:c r="G1947" s="28" t="n">
        <x:v>91.3</x:v>
      </x:c>
      <x:c r="H1947" s="28" t="n">
        <x:v>5.4</x:v>
      </x:c>
      <x:c r="I1947" s="28" t="n">
        <x:v>85.89999999999999</x:v>
      </x:c>
      <x:c r="J1947" s="28" t="n">
        <x:v>81.08108108108108</x:v>
      </x:c>
      <x:c r="K1947" s="28" t="n">
        <x:v>18.91891891891892</x:v>
      </x:c>
      <x:c r="L1947" s="28" t="n">
        <x:v>8.7</x:v>
      </x:c>
      <x:c r="M1947" t="n">
        <x:v>54</x:v>
      </x:c>
      <x:c r="N1947" t="n">
        <x:v>240</x:v>
      </x:c>
      <x:c r="O1947" t="n">
        <x:v>56</x:v>
      </x:c>
    </x:row>
    <x:row r="1948">
      <x:c r="A1948" t="n">
        <x:v>39</x:v>
      </x:c>
      <x:c r="B1948" t="str">
        <x:v>BA</x:v>
      </x:c>
      <x:c r="C1948" t="str">
        <x:v>legal</x:v>
      </x:c>
      <x:c r="D1948" t="str">
        <x:v>targeted</x:v>
      </x:c>
      <x:c r="E1948" t="n">
        <x:v>10</x:v>
      </x:c>
      <x:c r="F1948" t="n">
        <x:v>8</x:v>
      </x:c>
      <x:c r="G1948" s="28" t="n">
        <x:v>86.2</x:v>
      </x:c>
      <x:c r="H1948" s="28" t="n">
        <x:v>5.4</x:v>
      </x:c>
      <x:c r="I1948" s="28" t="n">
        <x:v>80.8</x:v>
      </x:c>
      <x:c r="J1948" s="28" t="n">
        <x:v>81.08108108108108</x:v>
      </x:c>
      <x:c r="K1948" s="28" t="n">
        <x:v>18.91891891891892</x:v>
      </x:c>
      <x:c r="L1948" s="28" t="n">
        <x:v>13.8</x:v>
      </x:c>
      <x:c r="M1948" t="n">
        <x:v>54</x:v>
      </x:c>
      <x:c r="N1948" t="n">
        <x:v>240</x:v>
      </x:c>
      <x:c r="O1948" t="n">
        <x:v>56</x:v>
      </x:c>
    </x:row>
    <x:row r="1949">
      <x:c r="A1949" t="n">
        <x:v>39</x:v>
      </x:c>
      <x:c r="B1949" t="str">
        <x:v>BA</x:v>
      </x:c>
      <x:c r="C1949" t="str">
        <x:v>legal</x:v>
      </x:c>
      <x:c r="D1949" t="str">
        <x:v>targeted</x:v>
      </x:c>
      <x:c r="E1949" t="n">
        <x:v>10</x:v>
      </x:c>
      <x:c r="F1949" t="n">
        <x:v>9</x:v>
      </x:c>
      <x:c r="G1949" s="28" t="n">
        <x:v>78.8</x:v>
      </x:c>
      <x:c r="H1949" s="28" t="n">
        <x:v>5.4</x:v>
      </x:c>
      <x:c r="I1949" s="28" t="n">
        <x:v>73.39999999999999</x:v>
      </x:c>
      <x:c r="J1949" s="28" t="n">
        <x:v>81.08108108108108</x:v>
      </x:c>
      <x:c r="K1949" s="28" t="n">
        <x:v>18.91891891891892</x:v>
      </x:c>
      <x:c r="L1949" s="28" t="n">
        <x:v>21.2</x:v>
      </x:c>
      <x:c r="M1949" t="n">
        <x:v>54</x:v>
      </x:c>
      <x:c r="N1949" t="n">
        <x:v>240</x:v>
      </x:c>
      <x:c r="O1949" t="n">
        <x:v>56</x:v>
      </x:c>
    </x:row>
    <x:row r="1950">
      <x:c r="A1950" t="n">
        <x:v>39</x:v>
      </x:c>
      <x:c r="B1950" t="str">
        <x:v>BA</x:v>
      </x:c>
      <x:c r="C1950" t="str">
        <x:v>legal</x:v>
      </x:c>
      <x:c r="D1950" t="str">
        <x:v>targeted</x:v>
      </x:c>
      <x:c r="E1950" t="n">
        <x:v>10</x:v>
      </x:c>
      <x:c r="F1950" t="n">
        <x:v>10</x:v>
      </x:c>
      <x:c r="G1950" s="28" t="n">
        <x:v>70.1</x:v>
      </x:c>
      <x:c r="H1950" s="28" t="n">
        <x:v>5.4</x:v>
      </x:c>
      <x:c r="I1950" s="28" t="n">
        <x:v>64.69999999999999</x:v>
      </x:c>
      <x:c r="J1950" s="28" t="n">
        <x:v>81.08108108108108</x:v>
      </x:c>
      <x:c r="K1950" s="28" t="n">
        <x:v>18.91891891891892</x:v>
      </x:c>
      <x:c r="L1950" s="28" t="n">
        <x:v>29.9</x:v>
      </x:c>
      <x:c r="M1950" t="n">
        <x:v>54</x:v>
      </x:c>
      <x:c r="N1950" t="n">
        <x:v>240</x:v>
      </x:c>
      <x:c r="O1950" t="n">
        <x:v>56</x:v>
      </x:c>
    </x:row>
    <x:row r="1951">
      <x:c r="A1951" t="n">
        <x:v>39</x:v>
      </x:c>
      <x:c r="B1951" t="str">
        <x:v>BA</x:v>
      </x:c>
      <x:c r="C1951" t="str">
        <x:v>legal</x:v>
      </x:c>
      <x:c r="D1951" t="str">
        <x:v>targeted</x:v>
      </x:c>
      <x:c r="E1951" t="n">
        <x:v>10</x:v>
      </x:c>
      <x:c r="F1951" t="n">
        <x:v>11</x:v>
      </x:c>
      <x:c r="G1951" s="28" t="n">
        <x:v>88.7</x:v>
      </x:c>
      <x:c r="H1951" s="28" t="n">
        <x:v>7.199999999999999</x:v>
      </x:c>
      <x:c r="I1951" s="28" t="n">
        <x:v>81.5</x:v>
      </x:c>
      <x:c r="J1951" s="28" t="n">
        <x:v>87.24489795918367</x:v>
      </x:c>
      <x:c r="K1951" s="28" t="n">
        <x:v>12.755102040816327</x:v>
      </x:c>
      <x:c r="L1951" s="28" t="n">
        <x:v>11.3</x:v>
      </x:c>
      <x:c r="M1951" t="n">
        <x:v>72</x:v>
      </x:c>
      <x:c r="N1951" t="n">
        <x:v>513</x:v>
      </x:c>
      <x:c r="O1951" t="n">
        <x:v>75</x:v>
      </x:c>
    </x:row>
    <x:row r="1952">
      <x:c r="A1952" t="n">
        <x:v>39</x:v>
      </x:c>
      <x:c r="B1952" t="str">
        <x:v>BA</x:v>
      </x:c>
      <x:c r="C1952" t="str">
        <x:v>legal</x:v>
      </x:c>
      <x:c r="D1952" t="str">
        <x:v>targeted</x:v>
      </x:c>
      <x:c r="E1952" t="n">
        <x:v>10</x:v>
      </x:c>
      <x:c r="F1952" t="n">
        <x:v>12</x:v>
      </x:c>
      <x:c r="G1952" s="28" t="n">
        <x:v>86.3</x:v>
      </x:c>
      <x:c r="H1952" s="28" t="n">
        <x:v>7.199999999999999</x:v>
      </x:c>
      <x:c r="I1952" s="28" t="n">
        <x:v>79.1</x:v>
      </x:c>
      <x:c r="J1952" s="28" t="n">
        <x:v>87.24489795918367</x:v>
      </x:c>
      <x:c r="K1952" s="28" t="n">
        <x:v>12.755102040816327</x:v>
      </x:c>
      <x:c r="L1952" s="28" t="n">
        <x:v>13.700000000000001</x:v>
      </x:c>
      <x:c r="M1952" t="n">
        <x:v>72</x:v>
      </x:c>
      <x:c r="N1952" t="n">
        <x:v>513</x:v>
      </x:c>
      <x:c r="O1952" t="n">
        <x:v>75</x:v>
      </x:c>
    </x:row>
    <x:row r="1953">
      <x:c r="A1953" t="n">
        <x:v>39</x:v>
      </x:c>
      <x:c r="B1953" t="str">
        <x:v>BA</x:v>
      </x:c>
      <x:c r="C1953" t="str">
        <x:v>legal</x:v>
      </x:c>
      <x:c r="D1953" t="str">
        <x:v>targeted</x:v>
      </x:c>
      <x:c r="E1953" t="n">
        <x:v>10</x:v>
      </x:c>
      <x:c r="F1953" t="n">
        <x:v>13</x:v>
      </x:c>
      <x:c r="G1953" s="28" t="n">
        <x:v>80.7</x:v>
      </x:c>
      <x:c r="H1953" s="28" t="n">
        <x:v>7.199999999999999</x:v>
      </x:c>
      <x:c r="I1953" s="28" t="n">
        <x:v>73.5</x:v>
      </x:c>
      <x:c r="J1953" s="28" t="n">
        <x:v>87.24489795918367</x:v>
      </x:c>
      <x:c r="K1953" s="28" t="n">
        <x:v>12.755102040816327</x:v>
      </x:c>
      <x:c r="L1953" s="28" t="n">
        <x:v>19.3</x:v>
      </x:c>
      <x:c r="M1953" t="n">
        <x:v>72</x:v>
      </x:c>
      <x:c r="N1953" t="n">
        <x:v>513</x:v>
      </x:c>
      <x:c r="O1953" t="n">
        <x:v>75</x:v>
      </x:c>
    </x:row>
    <x:row r="1954">
      <x:c r="A1954" t="n">
        <x:v>39</x:v>
      </x:c>
      <x:c r="B1954" t="str">
        <x:v>BA</x:v>
      </x:c>
      <x:c r="C1954" t="str">
        <x:v>legal</x:v>
      </x:c>
      <x:c r="D1954" t="str">
        <x:v>targeted</x:v>
      </x:c>
      <x:c r="E1954" t="n">
        <x:v>10</x:v>
      </x:c>
      <x:c r="F1954" t="n">
        <x:v>14</x:v>
      </x:c>
      <x:c r="G1954" s="28" t="n">
        <x:v>72.5</x:v>
      </x:c>
      <x:c r="H1954" s="28" t="n">
        <x:v>7.199999999999999</x:v>
      </x:c>
      <x:c r="I1954" s="28" t="n">
        <x:v>65.3</x:v>
      </x:c>
      <x:c r="J1954" s="28" t="n">
        <x:v>87.24489795918367</x:v>
      </x:c>
      <x:c r="K1954" s="28" t="n">
        <x:v>12.755102040816327</x:v>
      </x:c>
      <x:c r="L1954" s="28" t="n">
        <x:v>27.500000000000004</x:v>
      </x:c>
      <x:c r="M1954" t="n">
        <x:v>72</x:v>
      </x:c>
      <x:c r="N1954" t="n">
        <x:v>513</x:v>
      </x:c>
      <x:c r="O1954" t="n">
        <x:v>75</x:v>
      </x:c>
    </x:row>
    <x:row r="1955">
      <x:c r="A1955" t="n">
        <x:v>39</x:v>
      </x:c>
      <x:c r="B1955" t="str">
        <x:v>BA</x:v>
      </x:c>
      <x:c r="C1955" t="str">
        <x:v>legal</x:v>
      </x:c>
      <x:c r="D1955" t="str">
        <x:v>targeted</x:v>
      </x:c>
      <x:c r="E1955" t="n">
        <x:v>10</x:v>
      </x:c>
      <x:c r="F1955" t="n">
        <x:v>15</x:v>
      </x:c>
      <x:c r="G1955" s="28" t="n">
        <x:v>65.5</x:v>
      </x:c>
      <x:c r="H1955" s="28" t="n">
        <x:v>7.199999999999999</x:v>
      </x:c>
      <x:c r="I1955" s="28" t="n">
        <x:v>58.3</x:v>
      </x:c>
      <x:c r="J1955" s="28" t="n">
        <x:v>87.24489795918367</x:v>
      </x:c>
      <x:c r="K1955" s="28" t="n">
        <x:v>12.755102040816327</x:v>
      </x:c>
      <x:c r="L1955" s="28" t="n">
        <x:v>34.5</x:v>
      </x:c>
      <x:c r="M1955" t="n">
        <x:v>72</x:v>
      </x:c>
      <x:c r="N1955" t="n">
        <x:v>513</x:v>
      </x:c>
      <x:c r="O1955" t="n">
        <x:v>75</x:v>
      </x:c>
    </x:row>
    <x:row r="1956">
      <x:c r="A1956" t="n">
        <x:v>39</x:v>
      </x:c>
      <x:c r="B1956" t="str">
        <x:v>BA</x:v>
      </x:c>
      <x:c r="C1956" t="str">
        <x:v>legal</x:v>
      </x:c>
      <x:c r="D1956" t="str">
        <x:v>targeted</x:v>
      </x:c>
      <x:c r="E1956" t="n">
        <x:v>10</x:v>
      </x:c>
      <x:c r="F1956" t="n">
        <x:v>16</x:v>
      </x:c>
      <x:c r="G1956" s="28" t="n">
        <x:v>86.7</x:v>
      </x:c>
      <x:c r="H1956" s="28" t="n">
        <x:v>8.9</x:v>
      </x:c>
      <x:c r="I1956" s="28" t="n">
        <x:v>77.8</x:v>
      </x:c>
      <x:c r="J1956" s="28" t="n">
        <x:v>89.53744493392071</x:v>
      </x:c>
      <x:c r="K1956" s="28" t="n">
        <x:v>10.462555066079295</x:v>
      </x:c>
      <x:c r="L1956" s="28" t="n">
        <x:v>13.3</x:v>
      </x:c>
      <x:c r="M1956" t="n">
        <x:v>89</x:v>
      </x:c>
      <x:c r="N1956" t="n">
        <x:v>813</x:v>
      </x:c>
      <x:c r="O1956" t="n">
        <x:v>95</x:v>
      </x:c>
    </x:row>
    <x:row r="1957">
      <x:c r="A1957" t="n">
        <x:v>39</x:v>
      </x:c>
      <x:c r="B1957" t="str">
        <x:v>BA</x:v>
      </x:c>
      <x:c r="C1957" t="str">
        <x:v>legal</x:v>
      </x:c>
      <x:c r="D1957" t="str">
        <x:v>targeted</x:v>
      </x:c>
      <x:c r="E1957" t="n">
        <x:v>10</x:v>
      </x:c>
      <x:c r="F1957" t="n">
        <x:v>17</x:v>
      </x:c>
      <x:c r="G1957" s="28" t="n">
        <x:v>83.8</x:v>
      </x:c>
      <x:c r="H1957" s="28" t="n">
        <x:v>8.9</x:v>
      </x:c>
      <x:c r="I1957" s="28" t="n">
        <x:v>74.89999999999999</x:v>
      </x:c>
      <x:c r="J1957" s="28" t="n">
        <x:v>89.53744493392071</x:v>
      </x:c>
      <x:c r="K1957" s="28" t="n">
        <x:v>10.462555066079295</x:v>
      </x:c>
      <x:c r="L1957" s="28" t="n">
        <x:v>16.2</x:v>
      </x:c>
      <x:c r="M1957" t="n">
        <x:v>89</x:v>
      </x:c>
      <x:c r="N1957" t="n">
        <x:v>813</x:v>
      </x:c>
      <x:c r="O1957" t="n">
        <x:v>95</x:v>
      </x:c>
    </x:row>
    <x:row r="1958">
      <x:c r="A1958" t="n">
        <x:v>39</x:v>
      </x:c>
      <x:c r="B1958" t="str">
        <x:v>BA</x:v>
      </x:c>
      <x:c r="C1958" t="str">
        <x:v>legal</x:v>
      </x:c>
      <x:c r="D1958" t="str">
        <x:v>targeted</x:v>
      </x:c>
      <x:c r="E1958" t="n">
        <x:v>10</x:v>
      </x:c>
      <x:c r="F1958" t="n">
        <x:v>18</x:v>
      </x:c>
      <x:c r="G1958" s="28" t="n">
        <x:v>78</x:v>
      </x:c>
      <x:c r="H1958" s="28" t="n">
        <x:v>8.9</x:v>
      </x:c>
      <x:c r="I1958" s="28" t="n">
        <x:v>69.1</x:v>
      </x:c>
      <x:c r="J1958" s="28" t="n">
        <x:v>89.53744493392071</x:v>
      </x:c>
      <x:c r="K1958" s="28" t="n">
        <x:v>10.462555066079295</x:v>
      </x:c>
      <x:c r="L1958" s="28" t="n">
        <x:v>22</x:v>
      </x:c>
      <x:c r="M1958" t="n">
        <x:v>89</x:v>
      </x:c>
      <x:c r="N1958" t="n">
        <x:v>813</x:v>
      </x:c>
      <x:c r="O1958" t="n">
        <x:v>95</x:v>
      </x:c>
    </x:row>
    <x:row r="1959">
      <x:c r="A1959" t="n">
        <x:v>39</x:v>
      </x:c>
      <x:c r="B1959" t="str">
        <x:v>BA</x:v>
      </x:c>
      <x:c r="C1959" t="str">
        <x:v>legal</x:v>
      </x:c>
      <x:c r="D1959" t="str">
        <x:v>targeted</x:v>
      </x:c>
      <x:c r="E1959" t="n">
        <x:v>10</x:v>
      </x:c>
      <x:c r="F1959" t="n">
        <x:v>19</x:v>
      </x:c>
      <x:c r="G1959" s="28" t="n">
        <x:v>69.8</x:v>
      </x:c>
      <x:c r="H1959" s="28" t="n">
        <x:v>8.9</x:v>
      </x:c>
      <x:c r="I1959" s="28" t="n">
        <x:v>60.9</x:v>
      </x:c>
      <x:c r="J1959" s="28" t="n">
        <x:v>89.53744493392071</x:v>
      </x:c>
      <x:c r="K1959" s="28" t="n">
        <x:v>10.462555066079295</x:v>
      </x:c>
      <x:c r="L1959" s="28" t="n">
        <x:v>30.2</x:v>
      </x:c>
      <x:c r="M1959" t="n">
        <x:v>89</x:v>
      </x:c>
      <x:c r="N1959" t="n">
        <x:v>813</x:v>
      </x:c>
      <x:c r="O1959" t="n">
        <x:v>95</x:v>
      </x:c>
    </x:row>
    <x:row r="1960">
      <x:c r="A1960" t="n">
        <x:v>39</x:v>
      </x:c>
      <x:c r="B1960" t="str">
        <x:v>BA</x:v>
      </x:c>
      <x:c r="C1960" t="str">
        <x:v>legal</x:v>
      </x:c>
      <x:c r="D1960" t="str">
        <x:v>targeted</x:v>
      </x:c>
      <x:c r="E1960" t="n">
        <x:v>10</x:v>
      </x:c>
      <x:c r="F1960" t="n">
        <x:v>20</x:v>
      </x:c>
      <x:c r="G1960" s="28" t="n">
        <x:v>62.2</x:v>
      </x:c>
      <x:c r="H1960" s="28" t="n">
        <x:v>8.9</x:v>
      </x:c>
      <x:c r="I1960" s="28" t="n">
        <x:v>53.300000000000004</x:v>
      </x:c>
      <x:c r="J1960" s="28" t="n">
        <x:v>89.53744493392071</x:v>
      </x:c>
      <x:c r="K1960" s="28" t="n">
        <x:v>10.462555066079295</x:v>
      </x:c>
      <x:c r="L1960" s="28" t="n">
        <x:v>37.8</x:v>
      </x:c>
      <x:c r="M1960" t="n">
        <x:v>89</x:v>
      </x:c>
      <x:c r="N1960" t="n">
        <x:v>813</x:v>
      </x:c>
      <x:c r="O1960" t="n">
        <x:v>95</x:v>
      </x:c>
    </x:row>
    <x:row r="1961">
      <x:c r="A1961" t="n">
        <x:v>39</x:v>
      </x:c>
      <x:c r="B1961" t="str">
        <x:v>BA</x:v>
      </x:c>
      <x:c r="C1961" t="str">
        <x:v>legal</x:v>
      </x:c>
      <x:c r="D1961" t="str">
        <x:v>targeted</x:v>
      </x:c>
      <x:c r="E1961" t="n">
        <x:v>10</x:v>
      </x:c>
      <x:c r="F1961" t="n">
        <x:v>21</x:v>
      </x:c>
      <x:c r="G1961" s="28" t="n">
        <x:v>84.5</x:v>
      </x:c>
      <x:c r="H1961" s="28" t="n">
        <x:v>10.8</x:v>
      </x:c>
      <x:c r="I1961" s="28" t="n">
        <x:v>73.7</x:v>
      </x:c>
      <x:c r="J1961" s="28" t="n">
        <x:v>90.61748195669607</x:v>
      </x:c>
      <x:c r="K1961" s="28" t="n">
        <x:v>9.382518043303929</x:v>
      </x:c>
      <x:c r="L1961" s="28" t="n">
        <x:v>15.5</x:v>
      </x:c>
      <x:c r="M1961" t="n">
        <x:v>108</x:v>
      </x:c>
      <x:c r="N1961" t="n">
        <x:v>1130</x:v>
      </x:c>
      <x:c r="O1961" t="n">
        <x:v>117</x:v>
      </x:c>
    </x:row>
    <x:row r="1962">
      <x:c r="A1962" t="n">
        <x:v>39</x:v>
      </x:c>
      <x:c r="B1962" t="str">
        <x:v>BA</x:v>
      </x:c>
      <x:c r="C1962" t="str">
        <x:v>legal</x:v>
      </x:c>
      <x:c r="D1962" t="str">
        <x:v>targeted</x:v>
      </x:c>
      <x:c r="E1962" t="n">
        <x:v>10</x:v>
      </x:c>
      <x:c r="F1962" t="n">
        <x:v>22</x:v>
      </x:c>
      <x:c r="G1962" s="28" t="n">
        <x:v>81.4</x:v>
      </x:c>
      <x:c r="H1962" s="28" t="n">
        <x:v>10.8</x:v>
      </x:c>
      <x:c r="I1962" s="28" t="n">
        <x:v>70.60000000000001</x:v>
      </x:c>
      <x:c r="J1962" s="28" t="n">
        <x:v>90.61748195669607</x:v>
      </x:c>
      <x:c r="K1962" s="28" t="n">
        <x:v>9.382518043303929</x:v>
      </x:c>
      <x:c r="L1962" s="28" t="n">
        <x:v>18.6</x:v>
      </x:c>
      <x:c r="M1962" t="n">
        <x:v>108</x:v>
      </x:c>
      <x:c r="N1962" t="n">
        <x:v>1130</x:v>
      </x:c>
      <x:c r="O1962" t="n">
        <x:v>117</x:v>
      </x:c>
    </x:row>
    <x:row r="1963">
      <x:c r="A1963" t="n">
        <x:v>39</x:v>
      </x:c>
      <x:c r="B1963" t="str">
        <x:v>BA</x:v>
      </x:c>
      <x:c r="C1963" t="str">
        <x:v>legal</x:v>
      </x:c>
      <x:c r="D1963" t="str">
        <x:v>targeted</x:v>
      </x:c>
      <x:c r="E1963" t="n">
        <x:v>10</x:v>
      </x:c>
      <x:c r="F1963" t="n">
        <x:v>23</x:v>
      </x:c>
      <x:c r="G1963" s="28" t="n">
        <x:v>75.6</x:v>
      </x:c>
      <x:c r="H1963" s="28" t="n">
        <x:v>10.8</x:v>
      </x:c>
      <x:c r="I1963" s="28" t="n">
        <x:v>64.8</x:v>
      </x:c>
      <x:c r="J1963" s="28" t="n">
        <x:v>90.61748195669607</x:v>
      </x:c>
      <x:c r="K1963" s="28" t="n">
        <x:v>9.382518043303929</x:v>
      </x:c>
      <x:c r="L1963" s="28" t="n">
        <x:v>24.4</x:v>
      </x:c>
      <x:c r="M1963" t="n">
        <x:v>108</x:v>
      </x:c>
      <x:c r="N1963" t="n">
        <x:v>1130</x:v>
      </x:c>
      <x:c r="O1963" t="n">
        <x:v>117</x:v>
      </x:c>
    </x:row>
    <x:row r="1964">
      <x:c r="A1964" t="n">
        <x:v>39</x:v>
      </x:c>
      <x:c r="B1964" t="str">
        <x:v>BA</x:v>
      </x:c>
      <x:c r="C1964" t="str">
        <x:v>legal</x:v>
      </x:c>
      <x:c r="D1964" t="str">
        <x:v>targeted</x:v>
      </x:c>
      <x:c r="E1964" t="n">
        <x:v>10</x:v>
      </x:c>
      <x:c r="F1964" t="n">
        <x:v>24</x:v>
      </x:c>
      <x:c r="G1964" s="28" t="n">
        <x:v>68.8</x:v>
      </x:c>
      <x:c r="H1964" s="28" t="n">
        <x:v>10.8</x:v>
      </x:c>
      <x:c r="I1964" s="28" t="n">
        <x:v>58</x:v>
      </x:c>
      <x:c r="J1964" s="28" t="n">
        <x:v>90.61748195669607</x:v>
      </x:c>
      <x:c r="K1964" s="28" t="n">
        <x:v>9.382518043303929</x:v>
      </x:c>
      <x:c r="L1964" s="28" t="n">
        <x:v>31.2</x:v>
      </x:c>
      <x:c r="M1964" t="n">
        <x:v>108</x:v>
      </x:c>
      <x:c r="N1964" t="n">
        <x:v>1130</x:v>
      </x:c>
      <x:c r="O1964" t="n">
        <x:v>117</x:v>
      </x:c>
    </x:row>
    <x:row r="1965">
      <x:c r="A1965" t="n">
        <x:v>39</x:v>
      </x:c>
      <x:c r="B1965" t="str">
        <x:v>BA</x:v>
      </x:c>
      <x:c r="C1965" t="str">
        <x:v>legal</x:v>
      </x:c>
      <x:c r="D1965" t="str">
        <x:v>targeted</x:v>
      </x:c>
      <x:c r="E1965" t="n">
        <x:v>10</x:v>
      </x:c>
      <x:c r="F1965" t="n">
        <x:v>25</x:v>
      </x:c>
      <x:c r="G1965" s="28" t="n">
        <x:v>61.199999999999996</x:v>
      </x:c>
      <x:c r="H1965" s="28" t="n">
        <x:v>10.8</x:v>
      </x:c>
      <x:c r="I1965" s="28" t="n">
        <x:v>50.39999999999999</x:v>
      </x:c>
      <x:c r="J1965" s="28" t="n">
        <x:v>90.61748195669607</x:v>
      </x:c>
      <x:c r="K1965" s="28" t="n">
        <x:v>9.382518043303929</x:v>
      </x:c>
      <x:c r="L1965" s="28" t="n">
        <x:v>38.800000000000004</x:v>
      </x:c>
      <x:c r="M1965" t="n">
        <x:v>108</x:v>
      </x:c>
      <x:c r="N1965" t="n">
        <x:v>1130</x:v>
      </x:c>
      <x:c r="O1965" t="n">
        <x:v>117</x:v>
      </x:c>
    </x:row>
    <x:row r="1966">
      <x:c r="A1966" t="n">
        <x:v>39</x:v>
      </x:c>
      <x:c r="B1966" t="str">
        <x:v>BA</x:v>
      </x:c>
      <x:c r="C1966" t="str">
        <x:v>legal</x:v>
      </x:c>
      <x:c r="D1966" t="str">
        <x:v>targeted</x:v>
      </x:c>
      <x:c r="E1966" t="n">
        <x:v>10</x:v>
      </x:c>
      <x:c r="F1966" t="n">
        <x:v>26</x:v>
      </x:c>
      <x:c r="G1966" s="28" t="n">
        <x:v>84.2</x:v>
      </x:c>
      <x:c r="H1966" s="28" t="n">
        <x:v>12.5</x:v>
      </x:c>
      <x:c r="I1966" s="28" t="n">
        <x:v>71.7</x:v>
      </x:c>
      <x:c r="J1966" s="28" t="n">
        <x:v>91.08402822322002</x:v>
      </x:c>
      <x:c r="K1966" s="28" t="n">
        <x:v>8.915971776779987</x:v>
      </x:c>
      <x:c r="L1966" s="28" t="n">
        <x:v>15.8</x:v>
      </x:c>
      <x:c r="M1966" t="n">
        <x:v>125</x:v>
      </x:c>
      <x:c r="N1966" t="n">
        <x:v>1420</x:v>
      </x:c>
      <x:c r="O1966" t="n">
        <x:v>139</x:v>
      </x:c>
    </x:row>
    <x:row r="1967">
      <x:c r="A1967" t="n">
        <x:v>39</x:v>
      </x:c>
      <x:c r="B1967" t="str">
        <x:v>BA</x:v>
      </x:c>
      <x:c r="C1967" t="str">
        <x:v>legal</x:v>
      </x:c>
      <x:c r="D1967" t="str">
        <x:v>targeted</x:v>
      </x:c>
      <x:c r="E1967" t="n">
        <x:v>10</x:v>
      </x:c>
      <x:c r="F1967" t="n">
        <x:v>27</x:v>
      </x:c>
      <x:c r="G1967" s="28" t="n">
        <x:v>81.2</x:v>
      </x:c>
      <x:c r="H1967" s="28" t="n">
        <x:v>12.5</x:v>
      </x:c>
      <x:c r="I1967" s="28" t="n">
        <x:v>68.7</x:v>
      </x:c>
      <x:c r="J1967" s="28" t="n">
        <x:v>91.08402822322002</x:v>
      </x:c>
      <x:c r="K1967" s="28" t="n">
        <x:v>8.915971776779987</x:v>
      </x:c>
      <x:c r="L1967" s="28" t="n">
        <x:v>18.8</x:v>
      </x:c>
      <x:c r="M1967" t="n">
        <x:v>125</x:v>
      </x:c>
      <x:c r="N1967" t="n">
        <x:v>1420</x:v>
      </x:c>
      <x:c r="O1967" t="n">
        <x:v>139</x:v>
      </x:c>
    </x:row>
    <x:row r="1968">
      <x:c r="A1968" t="n">
        <x:v>39</x:v>
      </x:c>
      <x:c r="B1968" t="str">
        <x:v>BA</x:v>
      </x:c>
      <x:c r="C1968" t="str">
        <x:v>legal</x:v>
      </x:c>
      <x:c r="D1968" t="str">
        <x:v>targeted</x:v>
      </x:c>
      <x:c r="E1968" t="n">
        <x:v>10</x:v>
      </x:c>
      <x:c r="F1968" t="n">
        <x:v>28</x:v>
      </x:c>
      <x:c r="G1968" s="28" t="n">
        <x:v>74.3</x:v>
      </x:c>
      <x:c r="H1968" s="28" t="n">
        <x:v>12.5</x:v>
      </x:c>
      <x:c r="I1968" s="28" t="n">
        <x:v>61.8</x:v>
      </x:c>
      <x:c r="J1968" s="28" t="n">
        <x:v>91.08402822322002</x:v>
      </x:c>
      <x:c r="K1968" s="28" t="n">
        <x:v>8.915971776779987</x:v>
      </x:c>
      <x:c r="L1968" s="28" t="n">
        <x:v>25.7</x:v>
      </x:c>
      <x:c r="M1968" t="n">
        <x:v>125</x:v>
      </x:c>
      <x:c r="N1968" t="n">
        <x:v>1420</x:v>
      </x:c>
      <x:c r="O1968" t="n">
        <x:v>139</x:v>
      </x:c>
    </x:row>
    <x:row r="1969">
      <x:c r="A1969" t="n">
        <x:v>39</x:v>
      </x:c>
      <x:c r="B1969" t="str">
        <x:v>BA</x:v>
      </x:c>
      <x:c r="C1969" t="str">
        <x:v>legal</x:v>
      </x:c>
      <x:c r="D1969" t="str">
        <x:v>targeted</x:v>
      </x:c>
      <x:c r="E1969" t="n">
        <x:v>10</x:v>
      </x:c>
      <x:c r="F1969" t="n">
        <x:v>29</x:v>
      </x:c>
      <x:c r="G1969" s="28" t="n">
        <x:v>67.19999999999999</x:v>
      </x:c>
      <x:c r="H1969" s="28" t="n">
        <x:v>12.5</x:v>
      </x:c>
      <x:c r="I1969" s="28" t="n">
        <x:v>54.69999999999999</x:v>
      </x:c>
      <x:c r="J1969" s="28" t="n">
        <x:v>91.08402822322002</x:v>
      </x:c>
      <x:c r="K1969" s="28" t="n">
        <x:v>8.915971776779987</x:v>
      </x:c>
      <x:c r="L1969" s="28" t="n">
        <x:v>32.800000000000004</x:v>
      </x:c>
      <x:c r="M1969" t="n">
        <x:v>125</x:v>
      </x:c>
      <x:c r="N1969" t="n">
        <x:v>1420</x:v>
      </x:c>
      <x:c r="O1969" t="n">
        <x:v>139</x:v>
      </x:c>
    </x:row>
    <x:row r="1970">
      <x:c r="A1970" t="n">
        <x:v>39</x:v>
      </x:c>
      <x:c r="B1970" t="str">
        <x:v>BA</x:v>
      </x:c>
      <x:c r="C1970" t="str">
        <x:v>legal</x:v>
      </x:c>
      <x:c r="D1970" t="str">
        <x:v>targeted</x:v>
      </x:c>
      <x:c r="E1970" t="n">
        <x:v>10</x:v>
      </x:c>
      <x:c r="F1970" t="n">
        <x:v>30</x:v>
      </x:c>
      <x:c r="G1970" s="28" t="n">
        <x:v>59.5</x:v>
      </x:c>
      <x:c r="H1970" s="28" t="n">
        <x:v>12.5</x:v>
      </x:c>
      <x:c r="I1970" s="28" t="n">
        <x:v>47</x:v>
      </x:c>
      <x:c r="J1970" s="28" t="n">
        <x:v>91.08402822322002</x:v>
      </x:c>
      <x:c r="K1970" s="28" t="n">
        <x:v>8.915971776779987</x:v>
      </x:c>
      <x:c r="L1970" s="28" t="n">
        <x:v>40.5</x:v>
      </x:c>
      <x:c r="M1970" t="n">
        <x:v>125</x:v>
      </x:c>
      <x:c r="N1970" t="n">
        <x:v>1420</x:v>
      </x:c>
      <x:c r="O1970" t="n">
        <x:v>139</x:v>
      </x:c>
    </x:row>
    <x:row r="1971">
      <x:c r="A1971" t="n">
        <x:v>39</x:v>
      </x:c>
      <x:c r="B1971" t="str">
        <x:v>BA</x:v>
      </x:c>
      <x:c r="C1971" t="str">
        <x:v>legal</x:v>
      </x:c>
      <x:c r="D1971" t="str">
        <x:v>targeted</x:v>
      </x:c>
      <x:c r="E1971" t="n">
        <x:v>10</x:v>
      </x:c>
      <x:c r="F1971" t="n">
        <x:v>31</x:v>
      </x:c>
      <x:c r="G1971" s="28" t="n">
        <x:v>84.4</x:v>
      </x:c>
      <x:c r="H1971" s="28" t="n">
        <x:v>14.299999999999999</x:v>
      </x:c>
      <x:c r="I1971" s="28" t="n">
        <x:v>70.10000000000001</x:v>
      </x:c>
      <x:c r="J1971" s="28" t="n">
        <x:v>91.56184486373165</x:v>
      </x:c>
      <x:c r="K1971" s="28" t="n">
        <x:v>8.438155136268344</x:v>
      </x:c>
      <x:c r="L1971" s="28" t="n">
        <x:v>15.6</x:v>
      </x:c>
      <x:c r="M1971" t="n">
        <x:v>143</x:v>
      </x:c>
      <x:c r="N1971" t="n">
        <x:v>1747</x:v>
      </x:c>
      <x:c r="O1971" t="n">
        <x:v>161</x:v>
      </x:c>
    </x:row>
    <x:row r="1972">
      <x:c r="A1972" t="n">
        <x:v>39</x:v>
      </x:c>
      <x:c r="B1972" t="str">
        <x:v>BA</x:v>
      </x:c>
      <x:c r="C1972" t="str">
        <x:v>legal</x:v>
      </x:c>
      <x:c r="D1972" t="str">
        <x:v>targeted</x:v>
      </x:c>
      <x:c r="E1972" t="n">
        <x:v>10</x:v>
      </x:c>
      <x:c r="F1972" t="n">
        <x:v>32</x:v>
      </x:c>
      <x:c r="G1972" s="28" t="n">
        <x:v>81</x:v>
      </x:c>
      <x:c r="H1972" s="28" t="n">
        <x:v>14.299999999999999</x:v>
      </x:c>
      <x:c r="I1972" s="28" t="n">
        <x:v>66.7</x:v>
      </x:c>
      <x:c r="J1972" s="28" t="n">
        <x:v>91.56184486373165</x:v>
      </x:c>
      <x:c r="K1972" s="28" t="n">
        <x:v>8.438155136268344</x:v>
      </x:c>
      <x:c r="L1972" s="28" t="n">
        <x:v>19</x:v>
      </x:c>
      <x:c r="M1972" t="n">
        <x:v>143</x:v>
      </x:c>
      <x:c r="N1972" t="n">
        <x:v>1747</x:v>
      </x:c>
      <x:c r="O1972" t="n">
        <x:v>161</x:v>
      </x:c>
    </x:row>
    <x:row r="1973">
      <x:c r="A1973" t="n">
        <x:v>39</x:v>
      </x:c>
      <x:c r="B1973" t="str">
        <x:v>BA</x:v>
      </x:c>
      <x:c r="C1973" t="str">
        <x:v>legal</x:v>
      </x:c>
      <x:c r="D1973" t="str">
        <x:v>targeted</x:v>
      </x:c>
      <x:c r="E1973" t="n">
        <x:v>10</x:v>
      </x:c>
      <x:c r="F1973" t="n">
        <x:v>33</x:v>
      </x:c>
      <x:c r="G1973" s="28" t="n">
        <x:v>74.1</x:v>
      </x:c>
      <x:c r="H1973" s="28" t="n">
        <x:v>14.299999999999999</x:v>
      </x:c>
      <x:c r="I1973" s="28" t="n">
        <x:v>59.8</x:v>
      </x:c>
      <x:c r="J1973" s="28" t="n">
        <x:v>91.56184486373165</x:v>
      </x:c>
      <x:c r="K1973" s="28" t="n">
        <x:v>8.438155136268344</x:v>
      </x:c>
      <x:c r="L1973" s="28" t="n">
        <x:v>25.900000000000002</x:v>
      </x:c>
      <x:c r="M1973" t="n">
        <x:v>143</x:v>
      </x:c>
      <x:c r="N1973" t="n">
        <x:v>1747</x:v>
      </x:c>
      <x:c r="O1973" t="n">
        <x:v>161</x:v>
      </x:c>
    </x:row>
    <x:row r="1974">
      <x:c r="A1974" t="n">
        <x:v>39</x:v>
      </x:c>
      <x:c r="B1974" t="str">
        <x:v>BA</x:v>
      </x:c>
      <x:c r="C1974" t="str">
        <x:v>legal</x:v>
      </x:c>
      <x:c r="D1974" t="str">
        <x:v>targeted</x:v>
      </x:c>
      <x:c r="E1974" t="n">
        <x:v>10</x:v>
      </x:c>
      <x:c r="F1974" t="n">
        <x:v>34</x:v>
      </x:c>
      <x:c r="G1974" s="28" t="n">
        <x:v>64.6</x:v>
      </x:c>
      <x:c r="H1974" s="28" t="n">
        <x:v>14.299999999999999</x:v>
      </x:c>
      <x:c r="I1974" s="28" t="n">
        <x:v>50.3</x:v>
      </x:c>
      <x:c r="J1974" s="28" t="n">
        <x:v>91.56184486373165</x:v>
      </x:c>
      <x:c r="K1974" s="28" t="n">
        <x:v>8.438155136268344</x:v>
      </x:c>
      <x:c r="L1974" s="28" t="n">
        <x:v>35.4</x:v>
      </x:c>
      <x:c r="M1974" t="n">
        <x:v>143</x:v>
      </x:c>
      <x:c r="N1974" t="n">
        <x:v>1747</x:v>
      </x:c>
      <x:c r="O1974" t="n">
        <x:v>161</x:v>
      </x:c>
    </x:row>
    <x:row r="1975">
      <x:c r="A1975" t="n">
        <x:v>39</x:v>
      </x:c>
      <x:c r="B1975" t="str">
        <x:v>BA</x:v>
      </x:c>
      <x:c r="C1975" t="str">
        <x:v>legal</x:v>
      </x:c>
      <x:c r="D1975" t="str">
        <x:v>targeted</x:v>
      </x:c>
      <x:c r="E1975" t="n">
        <x:v>10</x:v>
      </x:c>
      <x:c r="F1975" t="n">
        <x:v>35</x:v>
      </x:c>
      <x:c r="G1975" s="28" t="n">
        <x:v>56.3</x:v>
      </x:c>
      <x:c r="H1975" s="28" t="n">
        <x:v>14.299999999999999</x:v>
      </x:c>
      <x:c r="I1975" s="28" t="n">
        <x:v>42</x:v>
      </x:c>
      <x:c r="J1975" s="28" t="n">
        <x:v>91.56184486373165</x:v>
      </x:c>
      <x:c r="K1975" s="28" t="n">
        <x:v>8.438155136268344</x:v>
      </x:c>
      <x:c r="L1975" s="28" t="n">
        <x:v>43.7</x:v>
      </x:c>
      <x:c r="M1975" t="n">
        <x:v>143</x:v>
      </x:c>
      <x:c r="N1975" t="n">
        <x:v>1747</x:v>
      </x:c>
      <x:c r="O1975" t="n">
        <x:v>161</x:v>
      </x:c>
    </x:row>
    <x:row r="1976">
      <x:c r="A1976" t="n">
        <x:v>39</x:v>
      </x:c>
      <x:c r="B1976" t="str">
        <x:v>BA</x:v>
      </x:c>
      <x:c r="C1976" t="str">
        <x:v>legal</x:v>
      </x:c>
      <x:c r="D1976" t="str">
        <x:v>targeted</x:v>
      </x:c>
      <x:c r="E1976" t="n">
        <x:v>10</x:v>
      </x:c>
      <x:c r="F1976" t="n">
        <x:v>36</x:v>
      </x:c>
      <x:c r="G1976" s="28" t="n">
        <x:v>82.5</x:v>
      </x:c>
      <x:c r="H1976" s="28" t="n">
        <x:v>15.8</x:v>
      </x:c>
      <x:c r="I1976" s="28" t="n">
        <x:v>66.7</x:v>
      </x:c>
      <x:c r="J1976" s="28" t="n">
        <x:v>92.1422300263389</x:v>
      </x:c>
      <x:c r="K1976" s="28" t="n">
        <x:v>7.857769973661107</x:v>
      </x:c>
      <x:c r="L1976" s="28" t="n">
        <x:v>17.5</x:v>
      </x:c>
      <x:c r="M1976" t="n">
        <x:v>158</x:v>
      </x:c>
      <x:c r="N1976" t="n">
        <x:v>2099</x:v>
      </x:c>
      <x:c r="O1976" t="n">
        <x:v>179</x:v>
      </x:c>
    </x:row>
    <x:row r="1977">
      <x:c r="A1977" t="n">
        <x:v>39</x:v>
      </x:c>
      <x:c r="B1977" t="str">
        <x:v>BA</x:v>
      </x:c>
      <x:c r="C1977" t="str">
        <x:v>legal</x:v>
      </x:c>
      <x:c r="D1977" t="str">
        <x:v>targeted</x:v>
      </x:c>
      <x:c r="E1977" t="n">
        <x:v>10</x:v>
      </x:c>
      <x:c r="F1977" t="n">
        <x:v>37</x:v>
      </x:c>
      <x:c r="G1977" s="28" t="n">
        <x:v>79.1</x:v>
      </x:c>
      <x:c r="H1977" s="28" t="n">
        <x:v>15.8</x:v>
      </x:c>
      <x:c r="I1977" s="28" t="n">
        <x:v>63.3</x:v>
      </x:c>
      <x:c r="J1977" s="28" t="n">
        <x:v>92.1422300263389</x:v>
      </x:c>
      <x:c r="K1977" s="28" t="n">
        <x:v>7.857769973661107</x:v>
      </x:c>
      <x:c r="L1977" s="28" t="n">
        <x:v>20.9</x:v>
      </x:c>
      <x:c r="M1977" t="n">
        <x:v>158</x:v>
      </x:c>
      <x:c r="N1977" t="n">
        <x:v>2099</x:v>
      </x:c>
      <x:c r="O1977" t="n">
        <x:v>179</x:v>
      </x:c>
    </x:row>
    <x:row r="1978">
      <x:c r="A1978" t="n">
        <x:v>39</x:v>
      </x:c>
      <x:c r="B1978" t="str">
        <x:v>BA</x:v>
      </x:c>
      <x:c r="C1978" t="str">
        <x:v>legal</x:v>
      </x:c>
      <x:c r="D1978" t="str">
        <x:v>targeted</x:v>
      </x:c>
      <x:c r="E1978" t="n">
        <x:v>10</x:v>
      </x:c>
      <x:c r="F1978" t="n">
        <x:v>38</x:v>
      </x:c>
      <x:c r="G1978" s="28" t="n">
        <x:v>71</x:v>
      </x:c>
      <x:c r="H1978" s="28" t="n">
        <x:v>15.8</x:v>
      </x:c>
      <x:c r="I1978" s="28" t="n">
        <x:v>55.2</x:v>
      </x:c>
      <x:c r="J1978" s="28" t="n">
        <x:v>92.1422300263389</x:v>
      </x:c>
      <x:c r="K1978" s="28" t="n">
        <x:v>7.857769973661107</x:v>
      </x:c>
      <x:c r="L1978" s="28" t="n">
        <x:v>28.999999999999996</x:v>
      </x:c>
      <x:c r="M1978" t="n">
        <x:v>158</x:v>
      </x:c>
      <x:c r="N1978" t="n">
        <x:v>2099</x:v>
      </x:c>
      <x:c r="O1978" t="n">
        <x:v>179</x:v>
      </x:c>
    </x:row>
    <x:row r="1979">
      <x:c r="A1979" t="n">
        <x:v>39</x:v>
      </x:c>
      <x:c r="B1979" t="str">
        <x:v>BA</x:v>
      </x:c>
      <x:c r="C1979" t="str">
        <x:v>legal</x:v>
      </x:c>
      <x:c r="D1979" t="str">
        <x:v>targeted</x:v>
      </x:c>
      <x:c r="E1979" t="n">
        <x:v>10</x:v>
      </x:c>
      <x:c r="F1979" t="n">
        <x:v>39</x:v>
      </x:c>
      <x:c r="G1979" s="28" t="n">
        <x:v>63.9</x:v>
      </x:c>
      <x:c r="H1979" s="28" t="n">
        <x:v>15.8</x:v>
      </x:c>
      <x:c r="I1979" s="28" t="n">
        <x:v>48.099999999999994</x:v>
      </x:c>
      <x:c r="J1979" s="28" t="n">
        <x:v>92.1422300263389</x:v>
      </x:c>
      <x:c r="K1979" s="28" t="n">
        <x:v>7.857769973661107</x:v>
      </x:c>
      <x:c r="L1979" s="28" t="n">
        <x:v>36.1</x:v>
      </x:c>
      <x:c r="M1979" t="n">
        <x:v>158</x:v>
      </x:c>
      <x:c r="N1979" t="n">
        <x:v>2099</x:v>
      </x:c>
      <x:c r="O1979" t="n">
        <x:v>179</x:v>
      </x:c>
    </x:row>
    <x:row r="1980">
      <x:c r="A1980" t="n">
        <x:v>39</x:v>
      </x:c>
      <x:c r="B1980" t="str">
        <x:v>BA</x:v>
      </x:c>
      <x:c r="C1980" t="str">
        <x:v>legal</x:v>
      </x:c>
      <x:c r="D1980" t="str">
        <x:v>targeted</x:v>
      </x:c>
      <x:c r="E1980" t="n">
        <x:v>10</x:v>
      </x:c>
      <x:c r="F1980" t="n">
        <x:v>40</x:v>
      </x:c>
      <x:c r="G1980" s="28" t="n">
        <x:v>56.2</x:v>
      </x:c>
      <x:c r="H1980" s="28" t="n">
        <x:v>15.8</x:v>
      </x:c>
      <x:c r="I1980" s="28" t="n">
        <x:v>40.400000000000006</x:v>
      </x:c>
      <x:c r="J1980" s="28" t="n">
        <x:v>92.1422300263389</x:v>
      </x:c>
      <x:c r="K1980" s="28" t="n">
        <x:v>7.857769973661107</x:v>
      </x:c>
      <x:c r="L1980" s="28" t="n">
        <x:v>43.8</x:v>
      </x:c>
      <x:c r="M1980" t="n">
        <x:v>158</x:v>
      </x:c>
      <x:c r="N1980" t="n">
        <x:v>2099</x:v>
      </x:c>
      <x:c r="O1980" t="n">
        <x:v>179</x:v>
      </x:c>
    </x:row>
    <x:row r="1981">
      <x:c r="A1981" t="n">
        <x:v>39</x:v>
      </x:c>
      <x:c r="B1981" t="str">
        <x:v>BA</x:v>
      </x:c>
      <x:c r="C1981" t="str">
        <x:v>legal</x:v>
      </x:c>
      <x:c r="D1981" t="str">
        <x:v>targeted</x:v>
      </x:c>
      <x:c r="E1981" t="n">
        <x:v>10</x:v>
      </x:c>
      <x:c r="F1981" t="n">
        <x:v>41</x:v>
      </x:c>
      <x:c r="G1981" s="28" t="n">
        <x:v>82.7</x:v>
      </x:c>
      <x:c r="H1981" s="28" t="n">
        <x:v>17.599999999999998</x:v>
      </x:c>
      <x:c r="I1981" s="28" t="n">
        <x:v>65.10000000000001</x:v>
      </x:c>
      <x:c r="J1981" s="28" t="n">
        <x:v>92.50470809792843</x:v>
      </x:c>
      <x:c r="K1981" s="28" t="n">
        <x:v>7.495291902071563</x:v>
      </x:c>
      <x:c r="L1981" s="28" t="n">
        <x:v>17.299999999999997</x:v>
      </x:c>
      <x:c r="M1981" t="n">
        <x:v>176</x:v>
      </x:c>
      <x:c r="N1981" t="n">
        <x:v>2456</x:v>
      </x:c>
      <x:c r="O1981" t="n">
        <x:v>199</x:v>
      </x:c>
    </x:row>
    <x:row r="1982">
      <x:c r="A1982" t="n">
        <x:v>39</x:v>
      </x:c>
      <x:c r="B1982" t="str">
        <x:v>BA</x:v>
      </x:c>
      <x:c r="C1982" t="str">
        <x:v>legal</x:v>
      </x:c>
      <x:c r="D1982" t="str">
        <x:v>targeted</x:v>
      </x:c>
      <x:c r="E1982" t="n">
        <x:v>10</x:v>
      </x:c>
      <x:c r="F1982" t="n">
        <x:v>42</x:v>
      </x:c>
      <x:c r="G1982" s="28" t="n">
        <x:v>79</x:v>
      </x:c>
      <x:c r="H1982" s="28" t="n">
        <x:v>17.599999999999998</x:v>
      </x:c>
      <x:c r="I1982" s="28" t="n">
        <x:v>61.400000000000006</x:v>
      </x:c>
      <x:c r="J1982" s="28" t="n">
        <x:v>92.50470809792843</x:v>
      </x:c>
      <x:c r="K1982" s="28" t="n">
        <x:v>7.495291902071563</x:v>
      </x:c>
      <x:c r="L1982" s="28" t="n">
        <x:v>21</x:v>
      </x:c>
      <x:c r="M1982" t="n">
        <x:v>176</x:v>
      </x:c>
      <x:c r="N1982" t="n">
        <x:v>2456</x:v>
      </x:c>
      <x:c r="O1982" t="n">
        <x:v>199</x:v>
      </x:c>
    </x:row>
    <x:row r="1983">
      <x:c r="A1983" t="n">
        <x:v>39</x:v>
      </x:c>
      <x:c r="B1983" t="str">
        <x:v>BA</x:v>
      </x:c>
      <x:c r="C1983" t="str">
        <x:v>legal</x:v>
      </x:c>
      <x:c r="D1983" t="str">
        <x:v>targeted</x:v>
      </x:c>
      <x:c r="E1983" t="n">
        <x:v>10</x:v>
      </x:c>
      <x:c r="F1983" t="n">
        <x:v>43</x:v>
      </x:c>
      <x:c r="G1983" s="28" t="n">
        <x:v>70.7</x:v>
      </x:c>
      <x:c r="H1983" s="28" t="n">
        <x:v>17.599999999999998</x:v>
      </x:c>
      <x:c r="I1983" s="28" t="n">
        <x:v>53.10000000000001</x:v>
      </x:c>
      <x:c r="J1983" s="28" t="n">
        <x:v>92.50470809792843</x:v>
      </x:c>
      <x:c r="K1983" s="28" t="n">
        <x:v>7.495291902071563</x:v>
      </x:c>
      <x:c r="L1983" s="28" t="n">
        <x:v>29.299999999999997</x:v>
      </x:c>
      <x:c r="M1983" t="n">
        <x:v>176</x:v>
      </x:c>
      <x:c r="N1983" t="n">
        <x:v>2456</x:v>
      </x:c>
      <x:c r="O1983" t="n">
        <x:v>199</x:v>
      </x:c>
    </x:row>
    <x:row r="1984">
      <x:c r="A1984" t="n">
        <x:v>39</x:v>
      </x:c>
      <x:c r="B1984" t="str">
        <x:v>BA</x:v>
      </x:c>
      <x:c r="C1984" t="str">
        <x:v>legal</x:v>
      </x:c>
      <x:c r="D1984" t="str">
        <x:v>targeted</x:v>
      </x:c>
      <x:c r="E1984" t="n">
        <x:v>10</x:v>
      </x:c>
      <x:c r="F1984" t="n">
        <x:v>44</x:v>
      </x:c>
      <x:c r="G1984" s="28" t="n">
        <x:v>62.8</x:v>
      </x:c>
      <x:c r="H1984" s="28" t="n">
        <x:v>17.599999999999998</x:v>
      </x:c>
      <x:c r="I1984" s="28" t="n">
        <x:v>45.2</x:v>
      </x:c>
      <x:c r="J1984" s="28" t="n">
        <x:v>92.50470809792843</x:v>
      </x:c>
      <x:c r="K1984" s="28" t="n">
        <x:v>7.495291902071563</x:v>
      </x:c>
      <x:c r="L1984" s="28" t="n">
        <x:v>37.2</x:v>
      </x:c>
      <x:c r="M1984" t="n">
        <x:v>176</x:v>
      </x:c>
      <x:c r="N1984" t="n">
        <x:v>2456</x:v>
      </x:c>
      <x:c r="O1984" t="n">
        <x:v>199</x:v>
      </x:c>
    </x:row>
    <x:row r="1985">
      <x:c r="A1985" t="n">
        <x:v>39</x:v>
      </x:c>
      <x:c r="B1985" t="str">
        <x:v>BA</x:v>
      </x:c>
      <x:c r="C1985" t="str">
        <x:v>legal</x:v>
      </x:c>
      <x:c r="D1985" t="str">
        <x:v>targeted</x:v>
      </x:c>
      <x:c r="E1985" t="n">
        <x:v>10</x:v>
      </x:c>
      <x:c r="F1985" t="n">
        <x:v>45</x:v>
      </x:c>
      <x:c r="G1985" s="28" t="n">
        <x:v>55.199999999999996</x:v>
      </x:c>
      <x:c r="H1985" s="28" t="n">
        <x:v>17.599999999999998</x:v>
      </x:c>
      <x:c r="I1985" s="28" t="n">
        <x:v>37.599999999999994</x:v>
      </x:c>
      <x:c r="J1985" s="28" t="n">
        <x:v>92.50470809792843</x:v>
      </x:c>
      <x:c r="K1985" s="28" t="n">
        <x:v>7.495291902071563</x:v>
      </x:c>
      <x:c r="L1985" s="28" t="n">
        <x:v>44.800000000000004</x:v>
      </x:c>
      <x:c r="M1985" t="n">
        <x:v>176</x:v>
      </x:c>
      <x:c r="N1985" t="n">
        <x:v>2456</x:v>
      </x:c>
      <x:c r="O1985" t="n">
        <x:v>199</x:v>
      </x:c>
    </x:row>
    <x:row r="1986">
      <x:c r="A1986" t="n">
        <x:v>39</x:v>
      </x:c>
      <x:c r="B1986" t="str">
        <x:v>BA</x:v>
      </x:c>
      <x:c r="C1986" t="str">
        <x:v>legal</x:v>
      </x:c>
      <x:c r="D1986" t="str">
        <x:v>targeted</x:v>
      </x:c>
      <x:c r="E1986" t="n">
        <x:v>10</x:v>
      </x:c>
      <x:c r="F1986" t="n">
        <x:v>46</x:v>
      </x:c>
      <x:c r="G1986" s="28" t="n">
        <x:v>82.3</x:v>
      </x:c>
      <x:c r="H1986" s="28" t="n">
        <x:v>18.2</x:v>
      </x:c>
      <x:c r="I1986" s="28" t="n">
        <x:v>64.1</x:v>
      </x:c>
      <x:c r="J1986" s="28" t="n">
        <x:v>93.18030605455755</x:v>
      </x:c>
      <x:c r="K1986" s="28" t="n">
        <x:v>6.819693945442448</x:v>
      </x:c>
      <x:c r="L1986" s="28" t="n">
        <x:v>17.7</x:v>
      </x:c>
      <x:c r="M1986" t="n">
        <x:v>182</x:v>
      </x:c>
      <x:c r="N1986" t="n">
        <x:v>2801</x:v>
      </x:c>
      <x:c r="O1986" t="n">
        <x:v>205</x:v>
      </x:c>
    </x:row>
    <x:row r="1987">
      <x:c r="A1987" t="n">
        <x:v>39</x:v>
      </x:c>
      <x:c r="B1987" t="str">
        <x:v>BA</x:v>
      </x:c>
      <x:c r="C1987" t="str">
        <x:v>legal</x:v>
      </x:c>
      <x:c r="D1987" t="str">
        <x:v>targeted</x:v>
      </x:c>
      <x:c r="E1987" t="n">
        <x:v>10</x:v>
      </x:c>
      <x:c r="F1987" t="n">
        <x:v>47</x:v>
      </x:c>
      <x:c r="G1987" s="28" t="n">
        <x:v>78.4</x:v>
      </x:c>
      <x:c r="H1987" s="28" t="n">
        <x:v>18.2</x:v>
      </x:c>
      <x:c r="I1987" s="28" t="n">
        <x:v>60.2</x:v>
      </x:c>
      <x:c r="J1987" s="28" t="n">
        <x:v>93.18030605455755</x:v>
      </x:c>
      <x:c r="K1987" s="28" t="n">
        <x:v>6.819693945442448</x:v>
      </x:c>
      <x:c r="L1987" s="28" t="n">
        <x:v>21.6</x:v>
      </x:c>
      <x:c r="M1987" t="n">
        <x:v>182</x:v>
      </x:c>
      <x:c r="N1987" t="n">
        <x:v>2801</x:v>
      </x:c>
      <x:c r="O1987" t="n">
        <x:v>205</x:v>
      </x:c>
    </x:row>
    <x:row r="1988">
      <x:c r="A1988" t="n">
        <x:v>39</x:v>
      </x:c>
      <x:c r="B1988" t="str">
        <x:v>BA</x:v>
      </x:c>
      <x:c r="C1988" t="str">
        <x:v>legal</x:v>
      </x:c>
      <x:c r="D1988" t="str">
        <x:v>targeted</x:v>
      </x:c>
      <x:c r="E1988" t="n">
        <x:v>10</x:v>
      </x:c>
      <x:c r="F1988" t="n">
        <x:v>48</x:v>
      </x:c>
      <x:c r="G1988" s="28" t="n">
        <x:v>70.4</x:v>
      </x:c>
      <x:c r="H1988" s="28" t="n">
        <x:v>18.2</x:v>
      </x:c>
      <x:c r="I1988" s="28" t="n">
        <x:v>52.2</x:v>
      </x:c>
      <x:c r="J1988" s="28" t="n">
        <x:v>93.18030605455755</x:v>
      </x:c>
      <x:c r="K1988" s="28" t="n">
        <x:v>6.819693945442448</x:v>
      </x:c>
      <x:c r="L1988" s="28" t="n">
        <x:v>29.599999999999998</x:v>
      </x:c>
      <x:c r="M1988" t="n">
        <x:v>182</x:v>
      </x:c>
      <x:c r="N1988" t="n">
        <x:v>2801</x:v>
      </x:c>
      <x:c r="O1988" t="n">
        <x:v>205</x:v>
      </x:c>
    </x:row>
    <x:row r="1989">
      <x:c r="A1989" t="n">
        <x:v>39</x:v>
      </x:c>
      <x:c r="B1989" t="str">
        <x:v>BA</x:v>
      </x:c>
      <x:c r="C1989" t="str">
        <x:v>legal</x:v>
      </x:c>
      <x:c r="D1989" t="str">
        <x:v>targeted</x:v>
      </x:c>
      <x:c r="E1989" t="n">
        <x:v>10</x:v>
      </x:c>
      <x:c r="F1989" t="n">
        <x:v>49</x:v>
      </x:c>
      <x:c r="G1989" s="28" t="n">
        <x:v>62.3</x:v>
      </x:c>
      <x:c r="H1989" s="28" t="n">
        <x:v>18.2</x:v>
      </x:c>
      <x:c r="I1989" s="28" t="n">
        <x:v>44.099999999999994</x:v>
      </x:c>
      <x:c r="J1989" s="28" t="n">
        <x:v>93.18030605455755</x:v>
      </x:c>
      <x:c r="K1989" s="28" t="n">
        <x:v>6.819693945442448</x:v>
      </x:c>
      <x:c r="L1989" s="28" t="n">
        <x:v>37.7</x:v>
      </x:c>
      <x:c r="M1989" t="n">
        <x:v>182</x:v>
      </x:c>
      <x:c r="N1989" t="n">
        <x:v>2801</x:v>
      </x:c>
      <x:c r="O1989" t="n">
        <x:v>205</x:v>
      </x:c>
    </x:row>
    <x:row r="1990">
      <x:c r="A1990" t="n">
        <x:v>39</x:v>
      </x:c>
      <x:c r="B1990" t="str">
        <x:v>BA</x:v>
      </x:c>
      <x:c r="C1990" t="str">
        <x:v>legal</x:v>
      </x:c>
      <x:c r="D1990" t="str">
        <x:v>targeted</x:v>
      </x:c>
      <x:c r="E1990" t="n">
        <x:v>10</x:v>
      </x:c>
      <x:c r="F1990" t="n">
        <x:v>50</x:v>
      </x:c>
      <x:c r="G1990" s="28" t="n">
        <x:v>52.7</x:v>
      </x:c>
      <x:c r="H1990" s="28" t="n">
        <x:v>18.2</x:v>
      </x:c>
      <x:c r="I1990" s="28" t="n">
        <x:v>34.5</x:v>
      </x:c>
      <x:c r="J1990" s="28" t="n">
        <x:v>93.18030605455755</x:v>
      </x:c>
      <x:c r="K1990" s="28" t="n">
        <x:v>6.819693945442448</x:v>
      </x:c>
      <x:c r="L1990" s="28" t="n">
        <x:v>47.3</x:v>
      </x:c>
      <x:c r="M1990" t="n">
        <x:v>182</x:v>
      </x:c>
      <x:c r="N1990" t="n">
        <x:v>2801</x:v>
      </x:c>
      <x:c r="O1990" t="n">
        <x:v>205</x:v>
      </x:c>
    </x:row>
    <x:row r="1991">
      <x:c r="A1991" t="n">
        <x:v>40</x:v>
      </x:c>
      <x:c r="B1991" t="str">
        <x:v>BA</x:v>
      </x:c>
      <x:c r="C1991" t="str">
        <x:v>legal</x:v>
      </x:c>
      <x:c r="D1991" t="str">
        <x:v>targeted</x:v>
      </x:c>
      <x:c r="E1991" t="n">
        <x:v>10</x:v>
      </x:c>
      <x:c r="F1991" t="n">
        <x:v>0</x:v>
      </x:c>
      <x:c r="G1991" s="28" t="n">
        <x:v>90</x:v>
      </x:c>
      <x:c r="H1991" s="28" t="n">
        <x:v>0</x:v>
      </x:c>
      <x:c r="I1991" s="28" t="n">
        <x:v>90</x:v>
      </x:c>
      <x:c r="J1991" s="28" t="n">
        <x:v>0</x:v>
      </x:c>
      <x:c r="K1991" s="28" t="n">
        <x:v>0</x:v>
      </x:c>
      <x:c r="L1991" s="28" t="n">
        <x:v>10</x:v>
      </x:c>
      <x:c r="M1991" t="n">
        <x:v>0</x:v>
      </x:c>
      <x:c r="N1991" t="n">
        <x:v>0</x:v>
      </x:c>
      <x:c r="O1991" t="n">
        <x:v>0</x:v>
      </x:c>
    </x:row>
    <x:row r="1992">
      <x:c r="A1992" t="n">
        <x:v>40</x:v>
      </x:c>
      <x:c r="B1992" t="str">
        <x:v>BA</x:v>
      </x:c>
      <x:c r="C1992" t="str">
        <x:v>legal</x:v>
      </x:c>
      <x:c r="D1992" t="str">
        <x:v>targeted</x:v>
      </x:c>
      <x:c r="E1992" t="n">
        <x:v>10</x:v>
      </x:c>
      <x:c r="F1992" t="n">
        <x:v>1</x:v>
      </x:c>
      <x:c r="G1992" s="28" t="n">
        <x:v>95.7</x:v>
      </x:c>
      <x:c r="H1992" s="28" t="n">
        <x:v>3.4000000000000004</x:v>
      </x:c>
      <x:c r="I1992" s="28" t="n">
        <x:v>92.3</x:v>
      </x:c>
      <x:c r="J1992" s="28" t="n">
        <x:v>71.66666666666667</x:v>
      </x:c>
      <x:c r="K1992" s="28" t="n">
        <x:v>28.333333333333332</x:v>
      </x:c>
      <x:c r="L1992" s="28" t="n">
        <x:v>4.3</x:v>
      </x:c>
      <x:c r="M1992" t="n">
        <x:v>34</x:v>
      </x:c>
      <x:c r="N1992" t="n">
        <x:v>86</x:v>
      </x:c>
      <x:c r="O1992" t="n">
        <x:v>34</x:v>
      </x:c>
    </x:row>
    <x:row r="1993">
      <x:c r="A1993" t="n">
        <x:v>40</x:v>
      </x:c>
      <x:c r="B1993" t="str">
        <x:v>BA</x:v>
      </x:c>
      <x:c r="C1993" t="str">
        <x:v>legal</x:v>
      </x:c>
      <x:c r="D1993" t="str">
        <x:v>targeted</x:v>
      </x:c>
      <x:c r="E1993" t="n">
        <x:v>10</x:v>
      </x:c>
      <x:c r="F1993" t="n">
        <x:v>2</x:v>
      </x:c>
      <x:c r="G1993" s="28" t="n">
        <x:v>94.5</x:v>
      </x:c>
      <x:c r="H1993" s="28" t="n">
        <x:v>3.4000000000000004</x:v>
      </x:c>
      <x:c r="I1993" s="28" t="n">
        <x:v>91.1</x:v>
      </x:c>
      <x:c r="J1993" s="28" t="n">
        <x:v>71.66666666666667</x:v>
      </x:c>
      <x:c r="K1993" s="28" t="n">
        <x:v>28.333333333333332</x:v>
      </x:c>
      <x:c r="L1993" s="28" t="n">
        <x:v>5.5</x:v>
      </x:c>
      <x:c r="M1993" t="n">
        <x:v>34</x:v>
      </x:c>
      <x:c r="N1993" t="n">
        <x:v>86</x:v>
      </x:c>
      <x:c r="O1993" t="n">
        <x:v>34</x:v>
      </x:c>
    </x:row>
    <x:row r="1994">
      <x:c r="A1994" t="n">
        <x:v>40</x:v>
      </x:c>
      <x:c r="B1994" t="str">
        <x:v>BA</x:v>
      </x:c>
      <x:c r="C1994" t="str">
        <x:v>legal</x:v>
      </x:c>
      <x:c r="D1994" t="str">
        <x:v>targeted</x:v>
      </x:c>
      <x:c r="E1994" t="n">
        <x:v>10</x:v>
      </x:c>
      <x:c r="F1994" t="n">
        <x:v>3</x:v>
      </x:c>
      <x:c r="G1994" s="28" t="n">
        <x:v>91.6</x:v>
      </x:c>
      <x:c r="H1994" s="28" t="n">
        <x:v>3.4000000000000004</x:v>
      </x:c>
      <x:c r="I1994" s="28" t="n">
        <x:v>88.19999999999999</x:v>
      </x:c>
      <x:c r="J1994" s="28" t="n">
        <x:v>71.66666666666667</x:v>
      </x:c>
      <x:c r="K1994" s="28" t="n">
        <x:v>28.333333333333332</x:v>
      </x:c>
      <x:c r="L1994" s="28" t="n">
        <x:v>8.4</x:v>
      </x:c>
      <x:c r="M1994" t="n">
        <x:v>34</x:v>
      </x:c>
      <x:c r="N1994" t="n">
        <x:v>86</x:v>
      </x:c>
      <x:c r="O1994" t="n">
        <x:v>34</x:v>
      </x:c>
    </x:row>
    <x:row r="1995">
      <x:c r="A1995" t="n">
        <x:v>40</x:v>
      </x:c>
      <x:c r="B1995" t="str">
        <x:v>BA</x:v>
      </x:c>
      <x:c r="C1995" t="str">
        <x:v>legal</x:v>
      </x:c>
      <x:c r="D1995" t="str">
        <x:v>targeted</x:v>
      </x:c>
      <x:c r="E1995" t="n">
        <x:v>10</x:v>
      </x:c>
      <x:c r="F1995" t="n">
        <x:v>4</x:v>
      </x:c>
      <x:c r="G1995" s="28" t="n">
        <x:v>86.1</x:v>
      </x:c>
      <x:c r="H1995" s="28" t="n">
        <x:v>3.4000000000000004</x:v>
      </x:c>
      <x:c r="I1995" s="28" t="n">
        <x:v>82.69999999999999</x:v>
      </x:c>
      <x:c r="J1995" s="28" t="n">
        <x:v>71.66666666666667</x:v>
      </x:c>
      <x:c r="K1995" s="28" t="n">
        <x:v>28.333333333333332</x:v>
      </x:c>
      <x:c r="L1995" s="28" t="n">
        <x:v>13.900000000000002</x:v>
      </x:c>
      <x:c r="M1995" t="n">
        <x:v>34</x:v>
      </x:c>
      <x:c r="N1995" t="n">
        <x:v>86</x:v>
      </x:c>
      <x:c r="O1995" t="n">
        <x:v>34</x:v>
      </x:c>
    </x:row>
    <x:row r="1996">
      <x:c r="A1996" t="n">
        <x:v>40</x:v>
      </x:c>
      <x:c r="B1996" t="str">
        <x:v>BA</x:v>
      </x:c>
      <x:c r="C1996" t="str">
        <x:v>legal</x:v>
      </x:c>
      <x:c r="D1996" t="str">
        <x:v>targeted</x:v>
      </x:c>
      <x:c r="E1996" t="n">
        <x:v>10</x:v>
      </x:c>
      <x:c r="F1996" t="n">
        <x:v>5</x:v>
      </x:c>
      <x:c r="G1996" s="28" t="n">
        <x:v>77.2</x:v>
      </x:c>
      <x:c r="H1996" s="28" t="n">
        <x:v>3.4000000000000004</x:v>
      </x:c>
      <x:c r="I1996" s="28" t="n">
        <x:v>73.8</x:v>
      </x:c>
      <x:c r="J1996" s="28" t="n">
        <x:v>71.66666666666667</x:v>
      </x:c>
      <x:c r="K1996" s="28" t="n">
        <x:v>28.333333333333332</x:v>
      </x:c>
      <x:c r="L1996" s="28" t="n">
        <x:v>22.8</x:v>
      </x:c>
      <x:c r="M1996" t="n">
        <x:v>34</x:v>
      </x:c>
      <x:c r="N1996" t="n">
        <x:v>86</x:v>
      </x:c>
      <x:c r="O1996" t="n">
        <x:v>34</x:v>
      </x:c>
    </x:row>
    <x:row r="1997">
      <x:c r="A1997" t="n">
        <x:v>40</x:v>
      </x:c>
      <x:c r="B1997" t="str">
        <x:v>BA</x:v>
      </x:c>
      <x:c r="C1997" t="str">
        <x:v>legal</x:v>
      </x:c>
      <x:c r="D1997" t="str">
        <x:v>targeted</x:v>
      </x:c>
      <x:c r="E1997" t="n">
        <x:v>10</x:v>
      </x:c>
      <x:c r="F1997" t="n">
        <x:v>6</x:v>
      </x:c>
      <x:c r="G1997" s="28" t="n">
        <x:v>90.2</x:v>
      </x:c>
      <x:c r="H1997" s="28" t="n">
        <x:v>5</x:v>
      </x:c>
      <x:c r="I1997" s="28" t="n">
        <x:v>85.2</x:v>
      </x:c>
      <x:c r="J1997" s="28" t="n">
        <x:v>85.83333333333333</x:v>
      </x:c>
      <x:c r="K1997" s="28" t="n">
        <x:v>14.166666666666666</x:v>
      </x:c>
      <x:c r="L1997" s="28" t="n">
        <x:v>9.8</x:v>
      </x:c>
      <x:c r="M1997" t="n">
        <x:v>50</x:v>
      </x:c>
      <x:c r="N1997" t="n">
        <x:v>309</x:v>
      </x:c>
      <x:c r="O1997" t="n">
        <x:v>51</x:v>
      </x:c>
    </x:row>
    <x:row r="1998">
      <x:c r="A1998" t="n">
        <x:v>40</x:v>
      </x:c>
      <x:c r="B1998" t="str">
        <x:v>BA</x:v>
      </x:c>
      <x:c r="C1998" t="str">
        <x:v>legal</x:v>
      </x:c>
      <x:c r="D1998" t="str">
        <x:v>targeted</x:v>
      </x:c>
      <x:c r="E1998" t="n">
        <x:v>10</x:v>
      </x:c>
      <x:c r="F1998" t="n">
        <x:v>7</x:v>
      </x:c>
      <x:c r="G1998" s="28" t="n">
        <x:v>87.6</x:v>
      </x:c>
      <x:c r="H1998" s="28" t="n">
        <x:v>5</x:v>
      </x:c>
      <x:c r="I1998" s="28" t="n">
        <x:v>82.6</x:v>
      </x:c>
      <x:c r="J1998" s="28" t="n">
        <x:v>85.83333333333333</x:v>
      </x:c>
      <x:c r="K1998" s="28" t="n">
        <x:v>14.166666666666666</x:v>
      </x:c>
      <x:c r="L1998" s="28" t="n">
        <x:v>12.4</x:v>
      </x:c>
      <x:c r="M1998" t="n">
        <x:v>50</x:v>
      </x:c>
      <x:c r="N1998" t="n">
        <x:v>309</x:v>
      </x:c>
      <x:c r="O1998" t="n">
        <x:v>51</x:v>
      </x:c>
    </x:row>
    <x:row r="1999">
      <x:c r="A1999" t="n">
        <x:v>40</x:v>
      </x:c>
      <x:c r="B1999" t="str">
        <x:v>BA</x:v>
      </x:c>
      <x:c r="C1999" t="str">
        <x:v>legal</x:v>
      </x:c>
      <x:c r="D1999" t="str">
        <x:v>targeted</x:v>
      </x:c>
      <x:c r="E1999" t="n">
        <x:v>10</x:v>
      </x:c>
      <x:c r="F1999" t="n">
        <x:v>8</x:v>
      </x:c>
      <x:c r="G1999" s="28" t="n">
        <x:v>81.7</x:v>
      </x:c>
      <x:c r="H1999" s="28" t="n">
        <x:v>5</x:v>
      </x:c>
      <x:c r="I1999" s="28" t="n">
        <x:v>76.7</x:v>
      </x:c>
      <x:c r="J1999" s="28" t="n">
        <x:v>85.83333333333333</x:v>
      </x:c>
      <x:c r="K1999" s="28" t="n">
        <x:v>14.166666666666666</x:v>
      </x:c>
      <x:c r="L1999" s="28" t="n">
        <x:v>18.3</x:v>
      </x:c>
      <x:c r="M1999" t="n">
        <x:v>50</x:v>
      </x:c>
      <x:c r="N1999" t="n">
        <x:v>309</x:v>
      </x:c>
      <x:c r="O1999" t="n">
        <x:v>51</x:v>
      </x:c>
    </x:row>
    <x:row r="2000">
      <x:c r="A2000" t="n">
        <x:v>40</x:v>
      </x:c>
      <x:c r="B2000" t="str">
        <x:v>BA</x:v>
      </x:c>
      <x:c r="C2000" t="str">
        <x:v>legal</x:v>
      </x:c>
      <x:c r="D2000" t="str">
        <x:v>targeted</x:v>
      </x:c>
      <x:c r="E2000" t="n">
        <x:v>10</x:v>
      </x:c>
      <x:c r="F2000" t="n">
        <x:v>9</x:v>
      </x:c>
      <x:c r="G2000" s="28" t="n">
        <x:v>74.3</x:v>
      </x:c>
      <x:c r="H2000" s="28" t="n">
        <x:v>5</x:v>
      </x:c>
      <x:c r="I2000" s="28" t="n">
        <x:v>69.3</x:v>
      </x:c>
      <x:c r="J2000" s="28" t="n">
        <x:v>85.83333333333333</x:v>
      </x:c>
      <x:c r="K2000" s="28" t="n">
        <x:v>14.166666666666666</x:v>
      </x:c>
      <x:c r="L2000" s="28" t="n">
        <x:v>25.7</x:v>
      </x:c>
      <x:c r="M2000" t="n">
        <x:v>50</x:v>
      </x:c>
      <x:c r="N2000" t="n">
        <x:v>309</x:v>
      </x:c>
      <x:c r="O2000" t="n">
        <x:v>51</x:v>
      </x:c>
    </x:row>
    <x:row r="2001">
      <x:c r="A2001" t="n">
        <x:v>40</x:v>
      </x:c>
      <x:c r="B2001" t="str">
        <x:v>BA</x:v>
      </x:c>
      <x:c r="C2001" t="str">
        <x:v>legal</x:v>
      </x:c>
      <x:c r="D2001" t="str">
        <x:v>targeted</x:v>
      </x:c>
      <x:c r="E2001" t="n">
        <x:v>10</x:v>
      </x:c>
      <x:c r="F2001" t="n">
        <x:v>10</x:v>
      </x:c>
      <x:c r="G2001" s="28" t="n">
        <x:v>66.8</x:v>
      </x:c>
      <x:c r="H2001" s="28" t="n">
        <x:v>5</x:v>
      </x:c>
      <x:c r="I2001" s="28" t="n">
        <x:v>61.8</x:v>
      </x:c>
      <x:c r="J2001" s="28" t="n">
        <x:v>85.83333333333333</x:v>
      </x:c>
      <x:c r="K2001" s="28" t="n">
        <x:v>14.166666666666666</x:v>
      </x:c>
      <x:c r="L2001" s="28" t="n">
        <x:v>33.2</x:v>
      </x:c>
      <x:c r="M2001" t="n">
        <x:v>50</x:v>
      </x:c>
      <x:c r="N2001" t="n">
        <x:v>309</x:v>
      </x:c>
      <x:c r="O2001" t="n">
        <x:v>51</x:v>
      </x:c>
    </x:row>
    <x:row r="2002">
      <x:c r="A2002" t="n">
        <x:v>40</x:v>
      </x:c>
      <x:c r="B2002" t="str">
        <x:v>BA</x:v>
      </x:c>
      <x:c r="C2002" t="str">
        <x:v>legal</x:v>
      </x:c>
      <x:c r="D2002" t="str">
        <x:v>targeted</x:v>
      </x:c>
      <x:c r="E2002" t="n">
        <x:v>10</x:v>
      </x:c>
      <x:c r="F2002" t="n">
        <x:v>11</x:v>
      </x:c>
      <x:c r="G2002" s="28" t="n">
        <x:v>85.9</x:v>
      </x:c>
      <x:c r="H2002" s="28" t="n">
        <x:v>7.5</x:v>
      </x:c>
      <x:c r="I2002" s="28" t="n">
        <x:v>78.4</x:v>
      </x:c>
      <x:c r="J2002" s="28" t="n">
        <x:v>88.41463414634147</x:v>
      </x:c>
      <x:c r="K2002" s="28" t="n">
        <x:v>11.585365853658537</x:v>
      </x:c>
      <x:c r="L2002" s="28" t="n">
        <x:v>14.099999999999998</x:v>
      </x:c>
      <x:c r="M2002" t="n">
        <x:v>75</x:v>
      </x:c>
      <x:c r="N2002" t="n">
        <x:v>580</x:v>
      </x:c>
      <x:c r="O2002" t="n">
        <x:v>76</x:v>
      </x:c>
    </x:row>
    <x:row r="2003">
      <x:c r="A2003" t="n">
        <x:v>40</x:v>
      </x:c>
      <x:c r="B2003" t="str">
        <x:v>BA</x:v>
      </x:c>
      <x:c r="C2003" t="str">
        <x:v>legal</x:v>
      </x:c>
      <x:c r="D2003" t="str">
        <x:v>targeted</x:v>
      </x:c>
      <x:c r="E2003" t="n">
        <x:v>10</x:v>
      </x:c>
      <x:c r="F2003" t="n">
        <x:v>12</x:v>
      </x:c>
      <x:c r="G2003" s="28" t="n">
        <x:v>83.4</x:v>
      </x:c>
      <x:c r="H2003" s="28" t="n">
        <x:v>7.5</x:v>
      </x:c>
      <x:c r="I2003" s="28" t="n">
        <x:v>75.9</x:v>
      </x:c>
      <x:c r="J2003" s="28" t="n">
        <x:v>88.41463414634147</x:v>
      </x:c>
      <x:c r="K2003" s="28" t="n">
        <x:v>11.585365853658537</x:v>
      </x:c>
      <x:c r="L2003" s="28" t="n">
        <x:v>16.6</x:v>
      </x:c>
      <x:c r="M2003" t="n">
        <x:v>75</x:v>
      </x:c>
      <x:c r="N2003" t="n">
        <x:v>580</x:v>
      </x:c>
      <x:c r="O2003" t="n">
        <x:v>76</x:v>
      </x:c>
    </x:row>
    <x:row r="2004">
      <x:c r="A2004" t="n">
        <x:v>40</x:v>
      </x:c>
      <x:c r="B2004" t="str">
        <x:v>BA</x:v>
      </x:c>
      <x:c r="C2004" t="str">
        <x:v>legal</x:v>
      </x:c>
      <x:c r="D2004" t="str">
        <x:v>targeted</x:v>
      </x:c>
      <x:c r="E2004" t="n">
        <x:v>10</x:v>
      </x:c>
      <x:c r="F2004" t="n">
        <x:v>13</x:v>
      </x:c>
      <x:c r="G2004" s="28" t="n">
        <x:v>78.6</x:v>
      </x:c>
      <x:c r="H2004" s="28" t="n">
        <x:v>7.5</x:v>
      </x:c>
      <x:c r="I2004" s="28" t="n">
        <x:v>71.1</x:v>
      </x:c>
      <x:c r="J2004" s="28" t="n">
        <x:v>88.41463414634147</x:v>
      </x:c>
      <x:c r="K2004" s="28" t="n">
        <x:v>11.585365853658537</x:v>
      </x:c>
      <x:c r="L2004" s="28" t="n">
        <x:v>21.4</x:v>
      </x:c>
      <x:c r="M2004" t="n">
        <x:v>75</x:v>
      </x:c>
      <x:c r="N2004" t="n">
        <x:v>580</x:v>
      </x:c>
      <x:c r="O2004" t="n">
        <x:v>76</x:v>
      </x:c>
    </x:row>
    <x:row r="2005">
      <x:c r="A2005" t="n">
        <x:v>40</x:v>
      </x:c>
      <x:c r="B2005" t="str">
        <x:v>BA</x:v>
      </x:c>
      <x:c r="C2005" t="str">
        <x:v>legal</x:v>
      </x:c>
      <x:c r="D2005" t="str">
        <x:v>targeted</x:v>
      </x:c>
      <x:c r="E2005" t="n">
        <x:v>10</x:v>
      </x:c>
      <x:c r="F2005" t="n">
        <x:v>14</x:v>
      </x:c>
      <x:c r="G2005" s="28" t="n">
        <x:v>69.8</x:v>
      </x:c>
      <x:c r="H2005" s="28" t="n">
        <x:v>7.5</x:v>
      </x:c>
      <x:c r="I2005" s="28" t="n">
        <x:v>62.3</x:v>
      </x:c>
      <x:c r="J2005" s="28" t="n">
        <x:v>88.41463414634147</x:v>
      </x:c>
      <x:c r="K2005" s="28" t="n">
        <x:v>11.585365853658537</x:v>
      </x:c>
      <x:c r="L2005" s="28" t="n">
        <x:v>30.2</x:v>
      </x:c>
      <x:c r="M2005" t="n">
        <x:v>75</x:v>
      </x:c>
      <x:c r="N2005" t="n">
        <x:v>580</x:v>
      </x:c>
      <x:c r="O2005" t="n">
        <x:v>76</x:v>
      </x:c>
    </x:row>
    <x:row r="2006">
      <x:c r="A2006" t="n">
        <x:v>40</x:v>
      </x:c>
      <x:c r="B2006" t="str">
        <x:v>BA</x:v>
      </x:c>
      <x:c r="C2006" t="str">
        <x:v>legal</x:v>
      </x:c>
      <x:c r="D2006" t="str">
        <x:v>targeted</x:v>
      </x:c>
      <x:c r="E2006" t="n">
        <x:v>10</x:v>
      </x:c>
      <x:c r="F2006" t="n">
        <x:v>15</x:v>
      </x:c>
      <x:c r="G2006" s="28" t="n">
        <x:v>62</x:v>
      </x:c>
      <x:c r="H2006" s="28" t="n">
        <x:v>7.5</x:v>
      </x:c>
      <x:c r="I2006" s="28" t="n">
        <x:v>54.5</x:v>
      </x:c>
      <x:c r="J2006" s="28" t="n">
        <x:v>88.41463414634147</x:v>
      </x:c>
      <x:c r="K2006" s="28" t="n">
        <x:v>11.585365853658537</x:v>
      </x:c>
      <x:c r="L2006" s="28" t="n">
        <x:v>38</x:v>
      </x:c>
      <x:c r="M2006" t="n">
        <x:v>75</x:v>
      </x:c>
      <x:c r="N2006" t="n">
        <x:v>580</x:v>
      </x:c>
      <x:c r="O2006" t="n">
        <x:v>76</x:v>
      </x:c>
    </x:row>
    <x:row r="2007">
      <x:c r="A2007" t="n">
        <x:v>40</x:v>
      </x:c>
      <x:c r="B2007" t="str">
        <x:v>BA</x:v>
      </x:c>
      <x:c r="C2007" t="str">
        <x:v>legal</x:v>
      </x:c>
      <x:c r="D2007" t="str">
        <x:v>targeted</x:v>
      </x:c>
      <x:c r="E2007" t="n">
        <x:v>10</x:v>
      </x:c>
      <x:c r="F2007" t="n">
        <x:v>16</x:v>
      </x:c>
      <x:c r="G2007" s="28" t="n">
        <x:v>86.1</x:v>
      </x:c>
      <x:c r="H2007" s="28" t="n">
        <x:v>8.200000000000001</x:v>
      </x:c>
      <x:c r="I2007" s="28" t="n">
        <x:v>77.89999999999999</x:v>
      </x:c>
      <x:c r="J2007" s="28" t="n">
        <x:v>91.353001017294</x:v>
      </x:c>
      <x:c r="K2007" s="28" t="n">
        <x:v>8.646998982706002</x:v>
      </x:c>
      <x:c r="L2007" s="28" t="n">
        <x:v>13.900000000000002</x:v>
      </x:c>
      <x:c r="M2007" t="n">
        <x:v>82</x:v>
      </x:c>
      <x:c r="N2007" t="n">
        <x:v>898</x:v>
      </x:c>
      <x:c r="O2007" t="n">
        <x:v>85</x:v>
      </x:c>
    </x:row>
    <x:row r="2008">
      <x:c r="A2008" t="n">
        <x:v>40</x:v>
      </x:c>
      <x:c r="B2008" t="str">
        <x:v>BA</x:v>
      </x:c>
      <x:c r="C2008" t="str">
        <x:v>legal</x:v>
      </x:c>
      <x:c r="D2008" t="str">
        <x:v>targeted</x:v>
      </x:c>
      <x:c r="E2008" t="n">
        <x:v>10</x:v>
      </x:c>
      <x:c r="F2008" t="n">
        <x:v>17</x:v>
      </x:c>
      <x:c r="G2008" s="28" t="n">
        <x:v>82.6</x:v>
      </x:c>
      <x:c r="H2008" s="28" t="n">
        <x:v>8.200000000000001</x:v>
      </x:c>
      <x:c r="I2008" s="28" t="n">
        <x:v>74.39999999999999</x:v>
      </x:c>
      <x:c r="J2008" s="28" t="n">
        <x:v>91.353001017294</x:v>
      </x:c>
      <x:c r="K2008" s="28" t="n">
        <x:v>8.646998982706002</x:v>
      </x:c>
      <x:c r="L2008" s="28" t="n">
        <x:v>17.4</x:v>
      </x:c>
      <x:c r="M2008" t="n">
        <x:v>82</x:v>
      </x:c>
      <x:c r="N2008" t="n">
        <x:v>898</x:v>
      </x:c>
      <x:c r="O2008" t="n">
        <x:v>85</x:v>
      </x:c>
    </x:row>
    <x:row r="2009">
      <x:c r="A2009" t="n">
        <x:v>40</x:v>
      </x:c>
      <x:c r="B2009" t="str">
        <x:v>BA</x:v>
      </x:c>
      <x:c r="C2009" t="str">
        <x:v>legal</x:v>
      </x:c>
      <x:c r="D2009" t="str">
        <x:v>targeted</x:v>
      </x:c>
      <x:c r="E2009" t="n">
        <x:v>10</x:v>
      </x:c>
      <x:c r="F2009" t="n">
        <x:v>18</x:v>
      </x:c>
      <x:c r="G2009" s="28" t="n">
        <x:v>76.3</x:v>
      </x:c>
      <x:c r="H2009" s="28" t="n">
        <x:v>8.200000000000001</x:v>
      </x:c>
      <x:c r="I2009" s="28" t="n">
        <x:v>68.1</x:v>
      </x:c>
      <x:c r="J2009" s="28" t="n">
        <x:v>91.353001017294</x:v>
      </x:c>
      <x:c r="K2009" s="28" t="n">
        <x:v>8.646998982706002</x:v>
      </x:c>
      <x:c r="L2009" s="28" t="n">
        <x:v>23.7</x:v>
      </x:c>
      <x:c r="M2009" t="n">
        <x:v>82</x:v>
      </x:c>
      <x:c r="N2009" t="n">
        <x:v>898</x:v>
      </x:c>
      <x:c r="O2009" t="n">
        <x:v>85</x:v>
      </x:c>
    </x:row>
    <x:row r="2010">
      <x:c r="A2010" t="n">
        <x:v>40</x:v>
      </x:c>
      <x:c r="B2010" t="str">
        <x:v>BA</x:v>
      </x:c>
      <x:c r="C2010" t="str">
        <x:v>legal</x:v>
      </x:c>
      <x:c r="D2010" t="str">
        <x:v>targeted</x:v>
      </x:c>
      <x:c r="E2010" t="n">
        <x:v>10</x:v>
      </x:c>
      <x:c r="F2010" t="n">
        <x:v>19</x:v>
      </x:c>
      <x:c r="G2010" s="28" t="n">
        <x:v>67.8</x:v>
      </x:c>
      <x:c r="H2010" s="28" t="n">
        <x:v>8.200000000000001</x:v>
      </x:c>
      <x:c r="I2010" s="28" t="n">
        <x:v>59.599999999999994</x:v>
      </x:c>
      <x:c r="J2010" s="28" t="n">
        <x:v>91.353001017294</x:v>
      </x:c>
      <x:c r="K2010" s="28" t="n">
        <x:v>8.646998982706002</x:v>
      </x:c>
      <x:c r="L2010" s="28" t="n">
        <x:v>32.2</x:v>
      </x:c>
      <x:c r="M2010" t="n">
        <x:v>82</x:v>
      </x:c>
      <x:c r="N2010" t="n">
        <x:v>898</x:v>
      </x:c>
      <x:c r="O2010" t="n">
        <x:v>85</x:v>
      </x:c>
    </x:row>
    <x:row r="2011">
      <x:c r="A2011" t="n">
        <x:v>40</x:v>
      </x:c>
      <x:c r="B2011" t="str">
        <x:v>BA</x:v>
      </x:c>
      <x:c r="C2011" t="str">
        <x:v>legal</x:v>
      </x:c>
      <x:c r="D2011" t="str">
        <x:v>targeted</x:v>
      </x:c>
      <x:c r="E2011" t="n">
        <x:v>10</x:v>
      </x:c>
      <x:c r="F2011" t="n">
        <x:v>20</x:v>
      </x:c>
      <x:c r="G2011" s="28" t="n">
        <x:v>59.1</x:v>
      </x:c>
      <x:c r="H2011" s="28" t="n">
        <x:v>8.200000000000001</x:v>
      </x:c>
      <x:c r="I2011" s="28" t="n">
        <x:v>50.9</x:v>
      </x:c>
      <x:c r="J2011" s="28" t="n">
        <x:v>91.353001017294</x:v>
      </x:c>
      <x:c r="K2011" s="28" t="n">
        <x:v>8.646998982706002</x:v>
      </x:c>
      <x:c r="L2011" s="28" t="n">
        <x:v>40.9</x:v>
      </x:c>
      <x:c r="M2011" t="n">
        <x:v>82</x:v>
      </x:c>
      <x:c r="N2011" t="n">
        <x:v>898</x:v>
      </x:c>
      <x:c r="O2011" t="n">
        <x:v>85</x:v>
      </x:c>
    </x:row>
    <x:row r="2012">
      <x:c r="A2012" t="n">
        <x:v>40</x:v>
      </x:c>
      <x:c r="B2012" t="str">
        <x:v>BA</x:v>
      </x:c>
      <x:c r="C2012" t="str">
        <x:v>legal</x:v>
      </x:c>
      <x:c r="D2012" t="str">
        <x:v>targeted</x:v>
      </x:c>
      <x:c r="E2012" t="n">
        <x:v>10</x:v>
      </x:c>
      <x:c r="F2012" t="n">
        <x:v>21</x:v>
      </x:c>
      <x:c r="G2012" s="28" t="n">
        <x:v>84.6</x:v>
      </x:c>
      <x:c r="H2012" s="28" t="n">
        <x:v>9.700000000000001</x:v>
      </x:c>
      <x:c r="I2012" s="28" t="n">
        <x:v>74.89999999999999</x:v>
      </x:c>
      <x:c r="J2012" s="28" t="n">
        <x:v>92.32505643340858</x:v>
      </x:c>
      <x:c r="K2012" s="28" t="n">
        <x:v>7.674943566591422</x:v>
      </x:c>
      <x:c r="L2012" s="28" t="n">
        <x:v>15.4</x:v>
      </x:c>
      <x:c r="M2012" t="n">
        <x:v>97</x:v>
      </x:c>
      <x:c r="N2012" t="n">
        <x:v>1227</x:v>
      </x:c>
      <x:c r="O2012" t="n">
        <x:v>102</x:v>
      </x:c>
    </x:row>
    <x:row r="2013">
      <x:c r="A2013" t="n">
        <x:v>40</x:v>
      </x:c>
      <x:c r="B2013" t="str">
        <x:v>BA</x:v>
      </x:c>
      <x:c r="C2013" t="str">
        <x:v>legal</x:v>
      </x:c>
      <x:c r="D2013" t="str">
        <x:v>targeted</x:v>
      </x:c>
      <x:c r="E2013" t="n">
        <x:v>10</x:v>
      </x:c>
      <x:c r="F2013" t="n">
        <x:v>22</x:v>
      </x:c>
      <x:c r="G2013" s="28" t="n">
        <x:v>81.1</x:v>
      </x:c>
      <x:c r="H2013" s="28" t="n">
        <x:v>9.700000000000001</x:v>
      </x:c>
      <x:c r="I2013" s="28" t="n">
        <x:v>71.39999999999999</x:v>
      </x:c>
      <x:c r="J2013" s="28" t="n">
        <x:v>92.32505643340858</x:v>
      </x:c>
      <x:c r="K2013" s="28" t="n">
        <x:v>7.674943566591422</x:v>
      </x:c>
      <x:c r="L2013" s="28" t="n">
        <x:v>18.9</x:v>
      </x:c>
      <x:c r="M2013" t="n">
        <x:v>97</x:v>
      </x:c>
      <x:c r="N2013" t="n">
        <x:v>1227</x:v>
      </x:c>
      <x:c r="O2013" t="n">
        <x:v>102</x:v>
      </x:c>
    </x:row>
    <x:row r="2014">
      <x:c r="A2014" t="n">
        <x:v>40</x:v>
      </x:c>
      <x:c r="B2014" t="str">
        <x:v>BA</x:v>
      </x:c>
      <x:c r="C2014" t="str">
        <x:v>legal</x:v>
      </x:c>
      <x:c r="D2014" t="str">
        <x:v>targeted</x:v>
      </x:c>
      <x:c r="E2014" t="n">
        <x:v>10</x:v>
      </x:c>
      <x:c r="F2014" t="n">
        <x:v>23</x:v>
      </x:c>
      <x:c r="G2014" s="28" t="n">
        <x:v>73.9</x:v>
      </x:c>
      <x:c r="H2014" s="28" t="n">
        <x:v>9.700000000000001</x:v>
      </x:c>
      <x:c r="I2014" s="28" t="n">
        <x:v>64.2</x:v>
      </x:c>
      <x:c r="J2014" s="28" t="n">
        <x:v>92.32505643340858</x:v>
      </x:c>
      <x:c r="K2014" s="28" t="n">
        <x:v>7.674943566591422</x:v>
      </x:c>
      <x:c r="L2014" s="28" t="n">
        <x:v>26.1</x:v>
      </x:c>
      <x:c r="M2014" t="n">
        <x:v>97</x:v>
      </x:c>
      <x:c r="N2014" t="n">
        <x:v>1227</x:v>
      </x:c>
      <x:c r="O2014" t="n">
        <x:v>102</x:v>
      </x:c>
    </x:row>
    <x:row r="2015">
      <x:c r="A2015" t="n">
        <x:v>40</x:v>
      </x:c>
      <x:c r="B2015" t="str">
        <x:v>BA</x:v>
      </x:c>
      <x:c r="C2015" t="str">
        <x:v>legal</x:v>
      </x:c>
      <x:c r="D2015" t="str">
        <x:v>targeted</x:v>
      </x:c>
      <x:c r="E2015" t="n">
        <x:v>10</x:v>
      </x:c>
      <x:c r="F2015" t="n">
        <x:v>24</x:v>
      </x:c>
      <x:c r="G2015" s="28" t="n">
        <x:v>66.8</x:v>
      </x:c>
      <x:c r="H2015" s="28" t="n">
        <x:v>9.700000000000001</x:v>
      </x:c>
      <x:c r="I2015" s="28" t="n">
        <x:v>57.099999999999994</x:v>
      </x:c>
      <x:c r="J2015" s="28" t="n">
        <x:v>92.32505643340858</x:v>
      </x:c>
      <x:c r="K2015" s="28" t="n">
        <x:v>7.674943566591422</x:v>
      </x:c>
      <x:c r="L2015" s="28" t="n">
        <x:v>33.2</x:v>
      </x:c>
      <x:c r="M2015" t="n">
        <x:v>97</x:v>
      </x:c>
      <x:c r="N2015" t="n">
        <x:v>1227</x:v>
      </x:c>
      <x:c r="O2015" t="n">
        <x:v>102</x:v>
      </x:c>
    </x:row>
    <x:row r="2016">
      <x:c r="A2016" t="n">
        <x:v>40</x:v>
      </x:c>
      <x:c r="B2016" t="str">
        <x:v>BA</x:v>
      </x:c>
      <x:c r="C2016" t="str">
        <x:v>legal</x:v>
      </x:c>
      <x:c r="D2016" t="str">
        <x:v>targeted</x:v>
      </x:c>
      <x:c r="E2016" t="n">
        <x:v>10</x:v>
      </x:c>
      <x:c r="F2016" t="n">
        <x:v>25</x:v>
      </x:c>
      <x:c r="G2016" s="28" t="n">
        <x:v>59.4</x:v>
      </x:c>
      <x:c r="H2016" s="28" t="n">
        <x:v>9.700000000000001</x:v>
      </x:c>
      <x:c r="I2016" s="28" t="n">
        <x:v>49.699999999999996</x:v>
      </x:c>
      <x:c r="J2016" s="28" t="n">
        <x:v>92.32505643340858</x:v>
      </x:c>
      <x:c r="K2016" s="28" t="n">
        <x:v>7.674943566591422</x:v>
      </x:c>
      <x:c r="L2016" s="28" t="n">
        <x:v>40.6</x:v>
      </x:c>
      <x:c r="M2016" t="n">
        <x:v>97</x:v>
      </x:c>
      <x:c r="N2016" t="n">
        <x:v>1227</x:v>
      </x:c>
      <x:c r="O2016" t="n">
        <x:v>102</x:v>
      </x:c>
    </x:row>
    <x:row r="2017">
      <x:c r="A2017" t="n">
        <x:v>40</x:v>
      </x:c>
      <x:c r="B2017" t="str">
        <x:v>BA</x:v>
      </x:c>
      <x:c r="C2017" t="str">
        <x:v>legal</x:v>
      </x:c>
      <x:c r="D2017" t="str">
        <x:v>targeted</x:v>
      </x:c>
      <x:c r="E2017" t="n">
        <x:v>10</x:v>
      </x:c>
      <x:c r="F2017" t="n">
        <x:v>26</x:v>
      </x:c>
      <x:c r="G2017" s="28" t="n">
        <x:v>84.7</x:v>
      </x:c>
      <x:c r="H2017" s="28" t="n">
        <x:v>10.6</x:v>
      </x:c>
      <x:c r="I2017" s="28" t="n">
        <x:v>74.10000000000001</x:v>
      </x:c>
      <x:c r="J2017" s="28" t="n">
        <x:v>93.22541966426859</x:v>
      </x:c>
      <x:c r="K2017" s="28" t="n">
        <x:v>6.7745803357314145</x:v>
      </x:c>
      <x:c r="L2017" s="28" t="n">
        <x:v>15.299999999999999</x:v>
      </x:c>
      <x:c r="M2017" t="n">
        <x:v>106</x:v>
      </x:c>
      <x:c r="N2017" t="n">
        <x:v>1555</x:v>
      </x:c>
      <x:c r="O2017" t="n">
        <x:v>113</x:v>
      </x:c>
    </x:row>
    <x:row r="2018">
      <x:c r="A2018" t="n">
        <x:v>40</x:v>
      </x:c>
      <x:c r="B2018" t="str">
        <x:v>BA</x:v>
      </x:c>
      <x:c r="C2018" t="str">
        <x:v>legal</x:v>
      </x:c>
      <x:c r="D2018" t="str">
        <x:v>targeted</x:v>
      </x:c>
      <x:c r="E2018" t="n">
        <x:v>10</x:v>
      </x:c>
      <x:c r="F2018" t="n">
        <x:v>27</x:v>
      </x:c>
      <x:c r="G2018" s="28" t="n">
        <x:v>81</x:v>
      </x:c>
      <x:c r="H2018" s="28" t="n">
        <x:v>10.6</x:v>
      </x:c>
      <x:c r="I2018" s="28" t="n">
        <x:v>70.4</x:v>
      </x:c>
      <x:c r="J2018" s="28" t="n">
        <x:v>93.22541966426859</x:v>
      </x:c>
      <x:c r="K2018" s="28" t="n">
        <x:v>6.7745803357314145</x:v>
      </x:c>
      <x:c r="L2018" s="28" t="n">
        <x:v>19</x:v>
      </x:c>
      <x:c r="M2018" t="n">
        <x:v>106</x:v>
      </x:c>
      <x:c r="N2018" t="n">
        <x:v>1555</x:v>
      </x:c>
      <x:c r="O2018" t="n">
        <x:v>113</x:v>
      </x:c>
    </x:row>
    <x:row r="2019">
      <x:c r="A2019" t="n">
        <x:v>40</x:v>
      </x:c>
      <x:c r="B2019" t="str">
        <x:v>BA</x:v>
      </x:c>
      <x:c r="C2019" t="str">
        <x:v>legal</x:v>
      </x:c>
      <x:c r="D2019" t="str">
        <x:v>targeted</x:v>
      </x:c>
      <x:c r="E2019" t="n">
        <x:v>10</x:v>
      </x:c>
      <x:c r="F2019" t="n">
        <x:v>28</x:v>
      </x:c>
      <x:c r="G2019" s="28" t="n">
        <x:v>74.7</x:v>
      </x:c>
      <x:c r="H2019" s="28" t="n">
        <x:v>10.6</x:v>
      </x:c>
      <x:c r="I2019" s="28" t="n">
        <x:v>64.10000000000001</x:v>
      </x:c>
      <x:c r="J2019" s="28" t="n">
        <x:v>93.22541966426859</x:v>
      </x:c>
      <x:c r="K2019" s="28" t="n">
        <x:v>6.7745803357314145</x:v>
      </x:c>
      <x:c r="L2019" s="28" t="n">
        <x:v>25.3</x:v>
      </x:c>
      <x:c r="M2019" t="n">
        <x:v>106</x:v>
      </x:c>
      <x:c r="N2019" t="n">
        <x:v>1555</x:v>
      </x:c>
      <x:c r="O2019" t="n">
        <x:v>113</x:v>
      </x:c>
    </x:row>
    <x:row r="2020">
      <x:c r="A2020" t="n">
        <x:v>40</x:v>
      </x:c>
      <x:c r="B2020" t="str">
        <x:v>BA</x:v>
      </x:c>
      <x:c r="C2020" t="str">
        <x:v>legal</x:v>
      </x:c>
      <x:c r="D2020" t="str">
        <x:v>targeted</x:v>
      </x:c>
      <x:c r="E2020" t="n">
        <x:v>10</x:v>
      </x:c>
      <x:c r="F2020" t="n">
        <x:v>29</x:v>
      </x:c>
      <x:c r="G2020" s="28" t="n">
        <x:v>67</x:v>
      </x:c>
      <x:c r="H2020" s="28" t="n">
        <x:v>10.6</x:v>
      </x:c>
      <x:c r="I2020" s="28" t="n">
        <x:v>56.4</x:v>
      </x:c>
      <x:c r="J2020" s="28" t="n">
        <x:v>93.22541966426859</x:v>
      </x:c>
      <x:c r="K2020" s="28" t="n">
        <x:v>6.7745803357314145</x:v>
      </x:c>
      <x:c r="L2020" s="28" t="n">
        <x:v>33</x:v>
      </x:c>
      <x:c r="M2020" t="n">
        <x:v>106</x:v>
      </x:c>
      <x:c r="N2020" t="n">
        <x:v>1555</x:v>
      </x:c>
      <x:c r="O2020" t="n">
        <x:v>113</x:v>
      </x:c>
    </x:row>
    <x:row r="2021">
      <x:c r="A2021" t="n">
        <x:v>40</x:v>
      </x:c>
      <x:c r="B2021" t="str">
        <x:v>BA</x:v>
      </x:c>
      <x:c r="C2021" t="str">
        <x:v>legal</x:v>
      </x:c>
      <x:c r="D2021" t="str">
        <x:v>targeted</x:v>
      </x:c>
      <x:c r="E2021" t="n">
        <x:v>10</x:v>
      </x:c>
      <x:c r="F2021" t="n">
        <x:v>30</x:v>
      </x:c>
      <x:c r="G2021" s="28" t="n">
        <x:v>58.300000000000004</x:v>
      </x:c>
      <x:c r="H2021" s="28" t="n">
        <x:v>10.6</x:v>
      </x:c>
      <x:c r="I2021" s="28" t="n">
        <x:v>47.7</x:v>
      </x:c>
      <x:c r="J2021" s="28" t="n">
        <x:v>93.22541966426859</x:v>
      </x:c>
      <x:c r="K2021" s="28" t="n">
        <x:v>6.7745803357314145</x:v>
      </x:c>
      <x:c r="L2021" s="28" t="n">
        <x:v>41.699999999999996</x:v>
      </x:c>
      <x:c r="M2021" t="n">
        <x:v>106</x:v>
      </x:c>
      <x:c r="N2021" t="n">
        <x:v>1555</x:v>
      </x:c>
      <x:c r="O2021" t="n">
        <x:v>113</x:v>
      </x:c>
    </x:row>
    <x:row r="2022">
      <x:c r="A2022" t="n">
        <x:v>40</x:v>
      </x:c>
      <x:c r="B2022" t="str">
        <x:v>BA</x:v>
      </x:c>
      <x:c r="C2022" t="str">
        <x:v>legal</x:v>
      </x:c>
      <x:c r="D2022" t="str">
        <x:v>targeted</x:v>
      </x:c>
      <x:c r="E2022" t="n">
        <x:v>10</x:v>
      </x:c>
      <x:c r="F2022" t="n">
        <x:v>31</x:v>
      </x:c>
      <x:c r="G2022" s="28" t="n">
        <x:v>83.7</x:v>
      </x:c>
      <x:c r="H2022" s="28" t="n">
        <x:v>11.799999999999999</x:v>
      </x:c>
      <x:c r="I2022" s="28" t="n">
        <x:v>71.9</x:v>
      </x:c>
      <x:c r="J2022" s="28" t="n">
        <x:v>93.49875930521092</x:v>
      </x:c>
      <x:c r="K2022" s="28" t="n">
        <x:v>6.5012406947890815</x:v>
      </x:c>
      <x:c r="L2022" s="28" t="n">
        <x:v>16.3</x:v>
      </x:c>
      <x:c r="M2022" t="n">
        <x:v>118</x:v>
      </x:c>
      <x:c r="N2022" t="n">
        <x:v>1884</x:v>
      </x:c>
      <x:c r="O2022" t="n">
        <x:v>131</x:v>
      </x:c>
    </x:row>
    <x:row r="2023">
      <x:c r="A2023" t="n">
        <x:v>40</x:v>
      </x:c>
      <x:c r="B2023" t="str">
        <x:v>BA</x:v>
      </x:c>
      <x:c r="C2023" t="str">
        <x:v>legal</x:v>
      </x:c>
      <x:c r="D2023" t="str">
        <x:v>targeted</x:v>
      </x:c>
      <x:c r="E2023" t="n">
        <x:v>10</x:v>
      </x:c>
      <x:c r="F2023" t="n">
        <x:v>32</x:v>
      </x:c>
      <x:c r="G2023" s="28" t="n">
        <x:v>80.7</x:v>
      </x:c>
      <x:c r="H2023" s="28" t="n">
        <x:v>11.799999999999999</x:v>
      </x:c>
      <x:c r="I2023" s="28" t="n">
        <x:v>68.9</x:v>
      </x:c>
      <x:c r="J2023" s="28" t="n">
        <x:v>93.49875930521092</x:v>
      </x:c>
      <x:c r="K2023" s="28" t="n">
        <x:v>6.5012406947890815</x:v>
      </x:c>
      <x:c r="L2023" s="28" t="n">
        <x:v>19.3</x:v>
      </x:c>
      <x:c r="M2023" t="n">
        <x:v>118</x:v>
      </x:c>
      <x:c r="N2023" t="n">
        <x:v>1884</x:v>
      </x:c>
      <x:c r="O2023" t="n">
        <x:v>131</x:v>
      </x:c>
    </x:row>
    <x:row r="2024">
      <x:c r="A2024" t="n">
        <x:v>40</x:v>
      </x:c>
      <x:c r="B2024" t="str">
        <x:v>BA</x:v>
      </x:c>
      <x:c r="C2024" t="str">
        <x:v>legal</x:v>
      </x:c>
      <x:c r="D2024" t="str">
        <x:v>targeted</x:v>
      </x:c>
      <x:c r="E2024" t="n">
        <x:v>10</x:v>
      </x:c>
      <x:c r="F2024" t="n">
        <x:v>33</x:v>
      </x:c>
      <x:c r="G2024" s="28" t="n">
        <x:v>73</x:v>
      </x:c>
      <x:c r="H2024" s="28" t="n">
        <x:v>11.799999999999999</x:v>
      </x:c>
      <x:c r="I2024" s="28" t="n">
        <x:v>61.2</x:v>
      </x:c>
      <x:c r="J2024" s="28" t="n">
        <x:v>93.49875930521092</x:v>
      </x:c>
      <x:c r="K2024" s="28" t="n">
        <x:v>6.5012406947890815</x:v>
      </x:c>
      <x:c r="L2024" s="28" t="n">
        <x:v>27</x:v>
      </x:c>
      <x:c r="M2024" t="n">
        <x:v>118</x:v>
      </x:c>
      <x:c r="N2024" t="n">
        <x:v>1884</x:v>
      </x:c>
      <x:c r="O2024" t="n">
        <x:v>131</x:v>
      </x:c>
    </x:row>
    <x:row r="2025">
      <x:c r="A2025" t="n">
        <x:v>40</x:v>
      </x:c>
      <x:c r="B2025" t="str">
        <x:v>BA</x:v>
      </x:c>
      <x:c r="C2025" t="str">
        <x:v>legal</x:v>
      </x:c>
      <x:c r="D2025" t="str">
        <x:v>targeted</x:v>
      </x:c>
      <x:c r="E2025" t="n">
        <x:v>10</x:v>
      </x:c>
      <x:c r="F2025" t="n">
        <x:v>34</x:v>
      </x:c>
      <x:c r="G2025" s="28" t="n">
        <x:v>64.2</x:v>
      </x:c>
      <x:c r="H2025" s="28" t="n">
        <x:v>11.799999999999999</x:v>
      </x:c>
      <x:c r="I2025" s="28" t="n">
        <x:v>52.400000000000006</x:v>
      </x:c>
      <x:c r="J2025" s="28" t="n">
        <x:v>93.49875930521092</x:v>
      </x:c>
      <x:c r="K2025" s="28" t="n">
        <x:v>6.5012406947890815</x:v>
      </x:c>
      <x:c r="L2025" s="28" t="n">
        <x:v>35.8</x:v>
      </x:c>
      <x:c r="M2025" t="n">
        <x:v>118</x:v>
      </x:c>
      <x:c r="N2025" t="n">
        <x:v>1884</x:v>
      </x:c>
      <x:c r="O2025" t="n">
        <x:v>131</x:v>
      </x:c>
    </x:row>
    <x:row r="2026">
      <x:c r="A2026" t="n">
        <x:v>40</x:v>
      </x:c>
      <x:c r="B2026" t="str">
        <x:v>BA</x:v>
      </x:c>
      <x:c r="C2026" t="str">
        <x:v>legal</x:v>
      </x:c>
      <x:c r="D2026" t="str">
        <x:v>targeted</x:v>
      </x:c>
      <x:c r="E2026" t="n">
        <x:v>10</x:v>
      </x:c>
      <x:c r="F2026" t="n">
        <x:v>35</x:v>
      </x:c>
      <x:c r="G2026" s="28" t="n">
        <x:v>56.2</x:v>
      </x:c>
      <x:c r="H2026" s="28" t="n">
        <x:v>11.799999999999999</x:v>
      </x:c>
      <x:c r="I2026" s="28" t="n">
        <x:v>44.400000000000006</x:v>
      </x:c>
      <x:c r="J2026" s="28" t="n">
        <x:v>93.49875930521092</x:v>
      </x:c>
      <x:c r="K2026" s="28" t="n">
        <x:v>6.5012406947890815</x:v>
      </x:c>
      <x:c r="L2026" s="28" t="n">
        <x:v>43.8</x:v>
      </x:c>
      <x:c r="M2026" t="n">
        <x:v>118</x:v>
      </x:c>
      <x:c r="N2026" t="n">
        <x:v>1884</x:v>
      </x:c>
      <x:c r="O2026" t="n">
        <x:v>131</x:v>
      </x:c>
    </x:row>
    <x:row r="2027">
      <x:c r="A2027" t="n">
        <x:v>40</x:v>
      </x:c>
      <x:c r="B2027" t="str">
        <x:v>BA</x:v>
      </x:c>
      <x:c r="C2027" t="str">
        <x:v>legal</x:v>
      </x:c>
      <x:c r="D2027" t="str">
        <x:v>targeted</x:v>
      </x:c>
      <x:c r="E2027" t="n">
        <x:v>10</x:v>
      </x:c>
      <x:c r="F2027" t="n">
        <x:v>36</x:v>
      </x:c>
      <x:c r="G2027" s="28" t="n">
        <x:v>83.1</x:v>
      </x:c>
      <x:c r="H2027" s="28" t="n">
        <x:v>13</x:v>
      </x:c>
      <x:c r="I2027" s="28" t="n">
        <x:v>70.1</x:v>
      </x:c>
      <x:c r="J2027" s="28" t="n">
        <x:v>93.85521885521885</x:v>
      </x:c>
      <x:c r="K2027" s="28" t="n">
        <x:v>6.1447811447811445</x:v>
      </x:c>
      <x:c r="L2027" s="28" t="n">
        <x:v>16.900000000000002</x:v>
      </x:c>
      <x:c r="M2027" t="n">
        <x:v>130</x:v>
      </x:c>
      <x:c r="N2027" t="n">
        <x:v>2230</x:v>
      </x:c>
      <x:c r="O2027" t="n">
        <x:v>146</x:v>
      </x:c>
    </x:row>
    <x:row r="2028">
      <x:c r="A2028" t="n">
        <x:v>40</x:v>
      </x:c>
      <x:c r="B2028" t="str">
        <x:v>BA</x:v>
      </x:c>
      <x:c r="C2028" t="str">
        <x:v>legal</x:v>
      </x:c>
      <x:c r="D2028" t="str">
        <x:v>targeted</x:v>
      </x:c>
      <x:c r="E2028" t="n">
        <x:v>10</x:v>
      </x:c>
      <x:c r="F2028" t="n">
        <x:v>37</x:v>
      </x:c>
      <x:c r="G2028" s="28" t="n">
        <x:v>80.3</x:v>
      </x:c>
      <x:c r="H2028" s="28" t="n">
        <x:v>13</x:v>
      </x:c>
      <x:c r="I2028" s="28" t="n">
        <x:v>67.3</x:v>
      </x:c>
      <x:c r="J2028" s="28" t="n">
        <x:v>93.85521885521885</x:v>
      </x:c>
      <x:c r="K2028" s="28" t="n">
        <x:v>6.1447811447811445</x:v>
      </x:c>
      <x:c r="L2028" s="28" t="n">
        <x:v>19.7</x:v>
      </x:c>
      <x:c r="M2028" t="n">
        <x:v>130</x:v>
      </x:c>
      <x:c r="N2028" t="n">
        <x:v>2230</x:v>
      </x:c>
      <x:c r="O2028" t="n">
        <x:v>146</x:v>
      </x:c>
    </x:row>
    <x:row r="2029">
      <x:c r="A2029" t="n">
        <x:v>40</x:v>
      </x:c>
      <x:c r="B2029" t="str">
        <x:v>BA</x:v>
      </x:c>
      <x:c r="C2029" t="str">
        <x:v>legal</x:v>
      </x:c>
      <x:c r="D2029" t="str">
        <x:v>targeted</x:v>
      </x:c>
      <x:c r="E2029" t="n">
        <x:v>10</x:v>
      </x:c>
      <x:c r="F2029" t="n">
        <x:v>38</x:v>
      </x:c>
      <x:c r="G2029" s="28" t="n">
        <x:v>73.6</x:v>
      </x:c>
      <x:c r="H2029" s="28" t="n">
        <x:v>13</x:v>
      </x:c>
      <x:c r="I2029" s="28" t="n">
        <x:v>60.599999999999994</x:v>
      </x:c>
      <x:c r="J2029" s="28" t="n">
        <x:v>93.85521885521885</x:v>
      </x:c>
      <x:c r="K2029" s="28" t="n">
        <x:v>6.1447811447811445</x:v>
      </x:c>
      <x:c r="L2029" s="28" t="n">
        <x:v>26.400000000000002</x:v>
      </x:c>
      <x:c r="M2029" t="n">
        <x:v>130</x:v>
      </x:c>
      <x:c r="N2029" t="n">
        <x:v>2230</x:v>
      </x:c>
      <x:c r="O2029" t="n">
        <x:v>146</x:v>
      </x:c>
    </x:row>
    <x:row r="2030">
      <x:c r="A2030" t="n">
        <x:v>40</x:v>
      </x:c>
      <x:c r="B2030" t="str">
        <x:v>BA</x:v>
      </x:c>
      <x:c r="C2030" t="str">
        <x:v>legal</x:v>
      </x:c>
      <x:c r="D2030" t="str">
        <x:v>targeted</x:v>
      </x:c>
      <x:c r="E2030" t="n">
        <x:v>10</x:v>
      </x:c>
      <x:c r="F2030" t="n">
        <x:v>39</x:v>
      </x:c>
      <x:c r="G2030" s="28" t="n">
        <x:v>66.3</x:v>
      </x:c>
      <x:c r="H2030" s="28" t="n">
        <x:v>13</x:v>
      </x:c>
      <x:c r="I2030" s="28" t="n">
        <x:v>53.3</x:v>
      </x:c>
      <x:c r="J2030" s="28" t="n">
        <x:v>93.85521885521885</x:v>
      </x:c>
      <x:c r="K2030" s="28" t="n">
        <x:v>6.1447811447811445</x:v>
      </x:c>
      <x:c r="L2030" s="28" t="n">
        <x:v>33.7</x:v>
      </x:c>
      <x:c r="M2030" t="n">
        <x:v>130</x:v>
      </x:c>
      <x:c r="N2030" t="n">
        <x:v>2230</x:v>
      </x:c>
      <x:c r="O2030" t="n">
        <x:v>146</x:v>
      </x:c>
    </x:row>
    <x:row r="2031">
      <x:c r="A2031" t="n">
        <x:v>40</x:v>
      </x:c>
      <x:c r="B2031" t="str">
        <x:v>BA</x:v>
      </x:c>
      <x:c r="C2031" t="str">
        <x:v>legal</x:v>
      </x:c>
      <x:c r="D2031" t="str">
        <x:v>targeted</x:v>
      </x:c>
      <x:c r="E2031" t="n">
        <x:v>10</x:v>
      </x:c>
      <x:c r="F2031" t="n">
        <x:v>40</x:v>
      </x:c>
      <x:c r="G2031" s="28" t="n">
        <x:v>58.7</x:v>
      </x:c>
      <x:c r="H2031" s="28" t="n">
        <x:v>13</x:v>
      </x:c>
      <x:c r="I2031" s="28" t="n">
        <x:v>45.7</x:v>
      </x:c>
      <x:c r="J2031" s="28" t="n">
        <x:v>93.85521885521885</x:v>
      </x:c>
      <x:c r="K2031" s="28" t="n">
        <x:v>6.1447811447811445</x:v>
      </x:c>
      <x:c r="L2031" s="28" t="n">
        <x:v>41.3</x:v>
      </x:c>
      <x:c r="M2031" t="n">
        <x:v>130</x:v>
      </x:c>
      <x:c r="N2031" t="n">
        <x:v>2230</x:v>
      </x:c>
      <x:c r="O2031" t="n">
        <x:v>146</x:v>
      </x:c>
    </x:row>
    <x:row r="2032">
      <x:c r="A2032" t="n">
        <x:v>40</x:v>
      </x:c>
      <x:c r="B2032" t="str">
        <x:v>BA</x:v>
      </x:c>
      <x:c r="C2032" t="str">
        <x:v>legal</x:v>
      </x:c>
      <x:c r="D2032" t="str">
        <x:v>targeted</x:v>
      </x:c>
      <x:c r="E2032" t="n">
        <x:v>10</x:v>
      </x:c>
      <x:c r="F2032" t="n">
        <x:v>41</x:v>
      </x:c>
      <x:c r="G2032" s="28" t="n">
        <x:v>83.1</x:v>
      </x:c>
      <x:c r="H2032" s="28" t="n">
        <x:v>14.499999999999998</x:v>
      </x:c>
      <x:c r="I2032" s="28" t="n">
        <x:v>68.6</x:v>
      </x:c>
      <x:c r="J2032" s="28" t="n">
        <x:v>93.91817176557316</x:v>
      </x:c>
      <x:c r="K2032" s="28" t="n">
        <x:v>6.081828234426833</x:v>
      </x:c>
      <x:c r="L2032" s="28" t="n">
        <x:v>16.900000000000002</x:v>
      </x:c>
      <x:c r="M2032" t="n">
        <x:v>145</x:v>
      </x:c>
      <x:c r="N2032" t="n">
        <x:v>2548</x:v>
      </x:c>
      <x:c r="O2032" t="n">
        <x:v>165</x:v>
      </x:c>
    </x:row>
    <x:row r="2033">
      <x:c r="A2033" t="n">
        <x:v>40</x:v>
      </x:c>
      <x:c r="B2033" t="str">
        <x:v>BA</x:v>
      </x:c>
      <x:c r="C2033" t="str">
        <x:v>legal</x:v>
      </x:c>
      <x:c r="D2033" t="str">
        <x:v>targeted</x:v>
      </x:c>
      <x:c r="E2033" t="n">
        <x:v>10</x:v>
      </x:c>
      <x:c r="F2033" t="n">
        <x:v>42</x:v>
      </x:c>
      <x:c r="G2033" s="28" t="n">
        <x:v>79.3</x:v>
      </x:c>
      <x:c r="H2033" s="28" t="n">
        <x:v>14.499999999999998</x:v>
      </x:c>
      <x:c r="I2033" s="28" t="n">
        <x:v>64.8</x:v>
      </x:c>
      <x:c r="J2033" s="28" t="n">
        <x:v>93.91817176557316</x:v>
      </x:c>
      <x:c r="K2033" s="28" t="n">
        <x:v>6.081828234426833</x:v>
      </x:c>
      <x:c r="L2033" s="28" t="n">
        <x:v>20.7</x:v>
      </x:c>
      <x:c r="M2033" t="n">
        <x:v>145</x:v>
      </x:c>
      <x:c r="N2033" t="n">
        <x:v>2548</x:v>
      </x:c>
      <x:c r="O2033" t="n">
        <x:v>165</x:v>
      </x:c>
    </x:row>
    <x:row r="2034">
      <x:c r="A2034" t="n">
        <x:v>40</x:v>
      </x:c>
      <x:c r="B2034" t="str">
        <x:v>BA</x:v>
      </x:c>
      <x:c r="C2034" t="str">
        <x:v>legal</x:v>
      </x:c>
      <x:c r="D2034" t="str">
        <x:v>targeted</x:v>
      </x:c>
      <x:c r="E2034" t="n">
        <x:v>10</x:v>
      </x:c>
      <x:c r="F2034" t="n">
        <x:v>43</x:v>
      </x:c>
      <x:c r="G2034" s="28" t="n">
        <x:v>72.5</x:v>
      </x:c>
      <x:c r="H2034" s="28" t="n">
        <x:v>14.499999999999998</x:v>
      </x:c>
      <x:c r="I2034" s="28" t="n">
        <x:v>58</x:v>
      </x:c>
      <x:c r="J2034" s="28" t="n">
        <x:v>93.91817176557316</x:v>
      </x:c>
      <x:c r="K2034" s="28" t="n">
        <x:v>6.081828234426833</x:v>
      </x:c>
      <x:c r="L2034" s="28" t="n">
        <x:v>27.500000000000004</x:v>
      </x:c>
      <x:c r="M2034" t="n">
        <x:v>145</x:v>
      </x:c>
      <x:c r="N2034" t="n">
        <x:v>2548</x:v>
      </x:c>
      <x:c r="O2034" t="n">
        <x:v>165</x:v>
      </x:c>
    </x:row>
    <x:row r="2035">
      <x:c r="A2035" t="n">
        <x:v>40</x:v>
      </x:c>
      <x:c r="B2035" t="str">
        <x:v>BA</x:v>
      </x:c>
      <x:c r="C2035" t="str">
        <x:v>legal</x:v>
      </x:c>
      <x:c r="D2035" t="str">
        <x:v>targeted</x:v>
      </x:c>
      <x:c r="E2035" t="n">
        <x:v>10</x:v>
      </x:c>
      <x:c r="F2035" t="n">
        <x:v>44</x:v>
      </x:c>
      <x:c r="G2035" s="28" t="n">
        <x:v>66.69999999999999</x:v>
      </x:c>
      <x:c r="H2035" s="28" t="n">
        <x:v>14.499999999999998</x:v>
      </x:c>
      <x:c r="I2035" s="28" t="n">
        <x:v>52.19999999999999</x:v>
      </x:c>
      <x:c r="J2035" s="28" t="n">
        <x:v>93.91817176557316</x:v>
      </x:c>
      <x:c r="K2035" s="28" t="n">
        <x:v>6.081828234426833</x:v>
      </x:c>
      <x:c r="L2035" s="28" t="n">
        <x:v>33.300000000000004</x:v>
      </x:c>
      <x:c r="M2035" t="n">
        <x:v>145</x:v>
      </x:c>
      <x:c r="N2035" t="n">
        <x:v>2548</x:v>
      </x:c>
      <x:c r="O2035" t="n">
        <x:v>165</x:v>
      </x:c>
    </x:row>
    <x:row r="2036">
      <x:c r="A2036" t="n">
        <x:v>40</x:v>
      </x:c>
      <x:c r="B2036" t="str">
        <x:v>BA</x:v>
      </x:c>
      <x:c r="C2036" t="str">
        <x:v>legal</x:v>
      </x:c>
      <x:c r="D2036" t="str">
        <x:v>targeted</x:v>
      </x:c>
      <x:c r="E2036" t="n">
        <x:v>10</x:v>
      </x:c>
      <x:c r="F2036" t="n">
        <x:v>45</x:v>
      </x:c>
      <x:c r="G2036" s="28" t="n">
        <x:v>58.800000000000004</x:v>
      </x:c>
      <x:c r="H2036" s="28" t="n">
        <x:v>14.499999999999998</x:v>
      </x:c>
      <x:c r="I2036" s="28" t="n">
        <x:v>44.300000000000004</x:v>
      </x:c>
      <x:c r="J2036" s="28" t="n">
        <x:v>93.91817176557316</x:v>
      </x:c>
      <x:c r="K2036" s="28" t="n">
        <x:v>6.081828234426833</x:v>
      </x:c>
      <x:c r="L2036" s="28" t="n">
        <x:v>41.199999999999996</x:v>
      </x:c>
      <x:c r="M2036" t="n">
        <x:v>145</x:v>
      </x:c>
      <x:c r="N2036" t="n">
        <x:v>2548</x:v>
      </x:c>
      <x:c r="O2036" t="n">
        <x:v>165</x:v>
      </x:c>
    </x:row>
    <x:row r="2037">
      <x:c r="A2037" t="n">
        <x:v>40</x:v>
      </x:c>
      <x:c r="B2037" t="str">
        <x:v>BA</x:v>
      </x:c>
      <x:c r="C2037" t="str">
        <x:v>legal</x:v>
      </x:c>
      <x:c r="D2037" t="str">
        <x:v>targeted</x:v>
      </x:c>
      <x:c r="E2037" t="n">
        <x:v>10</x:v>
      </x:c>
      <x:c r="F2037" t="n">
        <x:v>46</x:v>
      </x:c>
      <x:c r="G2037" s="28" t="n">
        <x:v>84.4</x:v>
      </x:c>
      <x:c r="H2037" s="28" t="n">
        <x:v>15.8</x:v>
      </x:c>
      <x:c r="I2037" s="28" t="n">
        <x:v>68.60000000000001</x:v>
      </x:c>
      <x:c r="J2037" s="28" t="n">
        <x:v>94.07166123778502</x:v>
      </x:c>
      <x:c r="K2037" s="28" t="n">
        <x:v>5.928338762214984</x:v>
      </x:c>
      <x:c r="L2037" s="28" t="n">
        <x:v>15.6</x:v>
      </x:c>
      <x:c r="M2037" t="n">
        <x:v>158</x:v>
      </x:c>
      <x:c r="N2037" t="n">
        <x:v>2888</x:v>
      </x:c>
      <x:c r="O2037" t="n">
        <x:v>182</x:v>
      </x:c>
    </x:row>
    <x:row r="2038">
      <x:c r="A2038" t="n">
        <x:v>40</x:v>
      </x:c>
      <x:c r="B2038" t="str">
        <x:v>BA</x:v>
      </x:c>
      <x:c r="C2038" t="str">
        <x:v>legal</x:v>
      </x:c>
      <x:c r="D2038" t="str">
        <x:v>targeted</x:v>
      </x:c>
      <x:c r="E2038" t="n">
        <x:v>10</x:v>
      </x:c>
      <x:c r="F2038" t="n">
        <x:v>47</x:v>
      </x:c>
      <x:c r="G2038" s="28" t="n">
        <x:v>81.5</x:v>
      </x:c>
      <x:c r="H2038" s="28" t="n">
        <x:v>15.8</x:v>
      </x:c>
      <x:c r="I2038" s="28" t="n">
        <x:v>65.7</x:v>
      </x:c>
      <x:c r="J2038" s="28" t="n">
        <x:v>94.07166123778502</x:v>
      </x:c>
      <x:c r="K2038" s="28" t="n">
        <x:v>5.928338762214984</x:v>
      </x:c>
      <x:c r="L2038" s="28" t="n">
        <x:v>18.5</x:v>
      </x:c>
      <x:c r="M2038" t="n">
        <x:v>158</x:v>
      </x:c>
      <x:c r="N2038" t="n">
        <x:v>2888</x:v>
      </x:c>
      <x:c r="O2038" t="n">
        <x:v>182</x:v>
      </x:c>
    </x:row>
    <x:row r="2039">
      <x:c r="A2039" t="n">
        <x:v>40</x:v>
      </x:c>
      <x:c r="B2039" t="str">
        <x:v>BA</x:v>
      </x:c>
      <x:c r="C2039" t="str">
        <x:v>legal</x:v>
      </x:c>
      <x:c r="D2039" t="str">
        <x:v>targeted</x:v>
      </x:c>
      <x:c r="E2039" t="n">
        <x:v>10</x:v>
      </x:c>
      <x:c r="F2039" t="n">
        <x:v>48</x:v>
      </x:c>
      <x:c r="G2039" s="28" t="n">
        <x:v>75</x:v>
      </x:c>
      <x:c r="H2039" s="28" t="n">
        <x:v>15.8</x:v>
      </x:c>
      <x:c r="I2039" s="28" t="n">
        <x:v>59.2</x:v>
      </x:c>
      <x:c r="J2039" s="28" t="n">
        <x:v>94.07166123778502</x:v>
      </x:c>
      <x:c r="K2039" s="28" t="n">
        <x:v>5.928338762214984</x:v>
      </x:c>
      <x:c r="L2039" s="28" t="n">
        <x:v>25</x:v>
      </x:c>
      <x:c r="M2039" t="n">
        <x:v>158</x:v>
      </x:c>
      <x:c r="N2039" t="n">
        <x:v>2888</x:v>
      </x:c>
      <x:c r="O2039" t="n">
        <x:v>182</x:v>
      </x:c>
    </x:row>
    <x:row r="2040">
      <x:c r="A2040" t="n">
        <x:v>40</x:v>
      </x:c>
      <x:c r="B2040" t="str">
        <x:v>BA</x:v>
      </x:c>
      <x:c r="C2040" t="str">
        <x:v>legal</x:v>
      </x:c>
      <x:c r="D2040" t="str">
        <x:v>targeted</x:v>
      </x:c>
      <x:c r="E2040" t="n">
        <x:v>10</x:v>
      </x:c>
      <x:c r="F2040" t="n">
        <x:v>49</x:v>
      </x:c>
      <x:c r="G2040" s="28" t="n">
        <x:v>66.69999999999999</x:v>
      </x:c>
      <x:c r="H2040" s="28" t="n">
        <x:v>15.8</x:v>
      </x:c>
      <x:c r="I2040" s="28" t="n">
        <x:v>50.89999999999999</x:v>
      </x:c>
      <x:c r="J2040" s="28" t="n">
        <x:v>94.07166123778502</x:v>
      </x:c>
      <x:c r="K2040" s="28" t="n">
        <x:v>5.928338762214984</x:v>
      </x:c>
      <x:c r="L2040" s="28" t="n">
        <x:v>33.300000000000004</x:v>
      </x:c>
      <x:c r="M2040" t="n">
        <x:v>158</x:v>
      </x:c>
      <x:c r="N2040" t="n">
        <x:v>2888</x:v>
      </x:c>
      <x:c r="O2040" t="n">
        <x:v>182</x:v>
      </x:c>
    </x:row>
    <x:row r="2041">
      <x:c r="A2041" t="n">
        <x:v>40</x:v>
      </x:c>
      <x:c r="B2041" t="str">
        <x:v>BA</x:v>
      </x:c>
      <x:c r="C2041" t="str">
        <x:v>legal</x:v>
      </x:c>
      <x:c r="D2041" t="str">
        <x:v>targeted</x:v>
      </x:c>
      <x:c r="E2041" t="n">
        <x:v>10</x:v>
      </x:c>
      <x:c r="F2041" t="n">
        <x:v>50</x:v>
      </x:c>
      <x:c r="G2041" s="28" t="n">
        <x:v>58.1</x:v>
      </x:c>
      <x:c r="H2041" s="28" t="n">
        <x:v>15.8</x:v>
      </x:c>
      <x:c r="I2041" s="28" t="n">
        <x:v>42.3</x:v>
      </x:c>
      <x:c r="J2041" s="28" t="n">
        <x:v>94.07166123778502</x:v>
      </x:c>
      <x:c r="K2041" s="28" t="n">
        <x:v>5.928338762214984</x:v>
      </x:c>
      <x:c r="L2041" s="28" t="n">
        <x:v>41.9</x:v>
      </x:c>
      <x:c r="M2041" t="n">
        <x:v>158</x:v>
      </x:c>
      <x:c r="N2041" t="n">
        <x:v>2888</x:v>
      </x:c>
      <x:c r="O2041" t="n">
        <x:v>182</x:v>
      </x:c>
    </x:row>
    <x:row r="2042">
      <x:c r="A2042" t="n">
        <x:v>41</x:v>
      </x:c>
      <x:c r="B2042" t="str">
        <x:v>BA</x:v>
      </x:c>
      <x:c r="C2042" t="str">
        <x:v>legal</x:v>
      </x:c>
      <x:c r="D2042" t="str">
        <x:v>targeted</x:v>
      </x:c>
      <x:c r="E2042" t="n">
        <x:v>30</x:v>
      </x:c>
      <x:c r="F2042" t="n">
        <x:v>0</x:v>
      </x:c>
      <x:c r="G2042" s="28" t="n">
        <x:v>70</x:v>
      </x:c>
      <x:c r="H2042" s="28" t="n">
        <x:v>0</x:v>
      </x:c>
      <x:c r="I2042" s="28" t="n">
        <x:v>70</x:v>
      </x:c>
      <x:c r="J2042" s="28" t="n">
        <x:v>0</x:v>
      </x:c>
      <x:c r="K2042" s="28" t="n">
        <x:v>0</x:v>
      </x:c>
      <x:c r="L2042" s="28" t="n">
        <x:v>30</x:v>
      </x:c>
      <x:c r="M2042" t="n">
        <x:v>0</x:v>
      </x:c>
      <x:c r="N2042" t="n">
        <x:v>0</x:v>
      </x:c>
      <x:c r="O2042" t="n">
        <x:v>0</x:v>
      </x:c>
    </x:row>
    <x:row r="2043">
      <x:c r="A2043" t="n">
        <x:v>41</x:v>
      </x:c>
      <x:c r="B2043" t="str">
        <x:v>BA</x:v>
      </x:c>
      <x:c r="C2043" t="str">
        <x:v>legal</x:v>
      </x:c>
      <x:c r="D2043" t="str">
        <x:v>targeted</x:v>
      </x:c>
      <x:c r="E2043" t="n">
        <x:v>30</x:v>
      </x:c>
      <x:c r="F2043" t="n">
        <x:v>1</x:v>
      </x:c>
      <x:c r="G2043" s="28" t="n">
        <x:v>87.8</x:v>
      </x:c>
      <x:c r="H2043" s="28" t="n">
        <x:v>2.6</x:v>
      </x:c>
      <x:c r="I2043" s="28" t="n">
        <x:v>85.2</x:v>
      </x:c>
      <x:c r="J2043" s="28" t="n">
        <x:v>90.84507042253522</x:v>
      </x:c>
      <x:c r="K2043" s="28" t="n">
        <x:v>9.15492957746479</x:v>
      </x:c>
      <x:c r="L2043" s="28" t="n">
        <x:v>12.2</x:v>
      </x:c>
      <x:c r="M2043" t="n">
        <x:v>26</x:v>
      </x:c>
      <x:c r="N2043" t="n">
        <x:v>258</x:v>
      </x:c>
      <x:c r="O2043" t="n">
        <x:v>26</x:v>
      </x:c>
    </x:row>
    <x:row r="2044">
      <x:c r="A2044" t="n">
        <x:v>41</x:v>
      </x:c>
      <x:c r="B2044" t="str">
        <x:v>BA</x:v>
      </x:c>
      <x:c r="C2044" t="str">
        <x:v>legal</x:v>
      </x:c>
      <x:c r="D2044" t="str">
        <x:v>targeted</x:v>
      </x:c>
      <x:c r="E2044" t="n">
        <x:v>30</x:v>
      </x:c>
      <x:c r="F2044" t="n">
        <x:v>2</x:v>
      </x:c>
      <x:c r="G2044" s="28" t="n">
        <x:v>84.5</x:v>
      </x:c>
      <x:c r="H2044" s="28" t="n">
        <x:v>2.6</x:v>
      </x:c>
      <x:c r="I2044" s="28" t="n">
        <x:v>81.9</x:v>
      </x:c>
      <x:c r="J2044" s="28" t="n">
        <x:v>90.84507042253522</x:v>
      </x:c>
      <x:c r="K2044" s="28" t="n">
        <x:v>9.15492957746479</x:v>
      </x:c>
      <x:c r="L2044" s="28" t="n">
        <x:v>15.5</x:v>
      </x:c>
      <x:c r="M2044" t="n">
        <x:v>26</x:v>
      </x:c>
      <x:c r="N2044" t="n">
        <x:v>258</x:v>
      </x:c>
      <x:c r="O2044" t="n">
        <x:v>26</x:v>
      </x:c>
    </x:row>
    <x:row r="2045">
      <x:c r="A2045" t="n">
        <x:v>41</x:v>
      </x:c>
      <x:c r="B2045" t="str">
        <x:v>BA</x:v>
      </x:c>
      <x:c r="C2045" t="str">
        <x:v>legal</x:v>
      </x:c>
      <x:c r="D2045" t="str">
        <x:v>targeted</x:v>
      </x:c>
      <x:c r="E2045" t="n">
        <x:v>30</x:v>
      </x:c>
      <x:c r="F2045" t="n">
        <x:v>3</x:v>
      </x:c>
      <x:c r="G2045" s="28" t="n">
        <x:v>80.7</x:v>
      </x:c>
      <x:c r="H2045" s="28" t="n">
        <x:v>2.6</x:v>
      </x:c>
      <x:c r="I2045" s="28" t="n">
        <x:v>78.10000000000001</x:v>
      </x:c>
      <x:c r="J2045" s="28" t="n">
        <x:v>90.84507042253522</x:v>
      </x:c>
      <x:c r="K2045" s="28" t="n">
        <x:v>9.15492957746479</x:v>
      </x:c>
      <x:c r="L2045" s="28" t="n">
        <x:v>19.3</x:v>
      </x:c>
      <x:c r="M2045" t="n">
        <x:v>26</x:v>
      </x:c>
      <x:c r="N2045" t="n">
        <x:v>258</x:v>
      </x:c>
      <x:c r="O2045" t="n">
        <x:v>26</x:v>
      </x:c>
    </x:row>
    <x:row r="2046">
      <x:c r="A2046" t="n">
        <x:v>41</x:v>
      </x:c>
      <x:c r="B2046" t="str">
        <x:v>BA</x:v>
      </x:c>
      <x:c r="C2046" t="str">
        <x:v>legal</x:v>
      </x:c>
      <x:c r="D2046" t="str">
        <x:v>targeted</x:v>
      </x:c>
      <x:c r="E2046" t="n">
        <x:v>30</x:v>
      </x:c>
      <x:c r="F2046" t="n">
        <x:v>4</x:v>
      </x:c>
      <x:c r="G2046" s="28" t="n">
        <x:v>73.8</x:v>
      </x:c>
      <x:c r="H2046" s="28" t="n">
        <x:v>2.6</x:v>
      </x:c>
      <x:c r="I2046" s="28" t="n">
        <x:v>71.2</x:v>
      </x:c>
      <x:c r="J2046" s="28" t="n">
        <x:v>90.84507042253522</x:v>
      </x:c>
      <x:c r="K2046" s="28" t="n">
        <x:v>9.15492957746479</x:v>
      </x:c>
      <x:c r="L2046" s="28" t="n">
        <x:v>26.200000000000003</x:v>
      </x:c>
      <x:c r="M2046" t="n">
        <x:v>26</x:v>
      </x:c>
      <x:c r="N2046" t="n">
        <x:v>258</x:v>
      </x:c>
      <x:c r="O2046" t="n">
        <x:v>26</x:v>
      </x:c>
    </x:row>
    <x:row r="2047">
      <x:c r="A2047" t="n">
        <x:v>41</x:v>
      </x:c>
      <x:c r="B2047" t="str">
        <x:v>BA</x:v>
      </x:c>
      <x:c r="C2047" t="str">
        <x:v>legal</x:v>
      </x:c>
      <x:c r="D2047" t="str">
        <x:v>targeted</x:v>
      </x:c>
      <x:c r="E2047" t="n">
        <x:v>30</x:v>
      </x:c>
      <x:c r="F2047" t="n">
        <x:v>5</x:v>
      </x:c>
      <x:c r="G2047" s="28" t="n">
        <x:v>65.9</x:v>
      </x:c>
      <x:c r="H2047" s="28" t="n">
        <x:v>2.6</x:v>
      </x:c>
      <x:c r="I2047" s="28" t="n">
        <x:v>63.300000000000004</x:v>
      </x:c>
      <x:c r="J2047" s="28" t="n">
        <x:v>90.84507042253522</x:v>
      </x:c>
      <x:c r="K2047" s="28" t="n">
        <x:v>9.15492957746479</x:v>
      </x:c>
      <x:c r="L2047" s="28" t="n">
        <x:v>34.1</x:v>
      </x:c>
      <x:c r="M2047" t="n">
        <x:v>26</x:v>
      </x:c>
      <x:c r="N2047" t="n">
        <x:v>258</x:v>
      </x:c>
      <x:c r="O2047" t="n">
        <x:v>26</x:v>
      </x:c>
    </x:row>
    <x:row r="2048">
      <x:c r="A2048" t="n">
        <x:v>41</x:v>
      </x:c>
      <x:c r="B2048" t="str">
        <x:v>BA</x:v>
      </x:c>
      <x:c r="C2048" t="str">
        <x:v>legal</x:v>
      </x:c>
      <x:c r="D2048" t="str">
        <x:v>targeted</x:v>
      </x:c>
      <x:c r="E2048" t="n">
        <x:v>30</x:v>
      </x:c>
      <x:c r="F2048" t="n">
        <x:v>6</x:v>
      </x:c>
      <x:c r="G2048" s="28" t="n">
        <x:v>86.7</x:v>
      </x:c>
      <x:c r="H2048" s="28" t="n">
        <x:v>4.1000000000000005</x:v>
      </x:c>
      <x:c r="I2048" s="28" t="n">
        <x:v>82.60000000000001</x:v>
      </x:c>
      <x:c r="J2048" s="28" t="n">
        <x:v>92.94117647058823</x:v>
      </x:c>
      <x:c r="K2048" s="28" t="n">
        <x:v>7.0588235294117645</x:v>
      </x:c>
      <x:c r="L2048" s="28" t="n">
        <x:v>13.3</x:v>
      </x:c>
      <x:c r="M2048" t="n">
        <x:v>41</x:v>
      </x:c>
      <x:c r="N2048" t="n">
        <x:v>553</x:v>
      </x:c>
      <x:c r="O2048" t="n">
        <x:v>42</x:v>
      </x:c>
    </x:row>
    <x:row r="2049">
      <x:c r="A2049" t="n">
        <x:v>41</x:v>
      </x:c>
      <x:c r="B2049" t="str">
        <x:v>BA</x:v>
      </x:c>
      <x:c r="C2049" t="str">
        <x:v>legal</x:v>
      </x:c>
      <x:c r="D2049" t="str">
        <x:v>targeted</x:v>
      </x:c>
      <x:c r="E2049" t="n">
        <x:v>30</x:v>
      </x:c>
      <x:c r="F2049" t="n">
        <x:v>7</x:v>
      </x:c>
      <x:c r="G2049" s="28" t="n">
        <x:v>83.5</x:v>
      </x:c>
      <x:c r="H2049" s="28" t="n">
        <x:v>4.1000000000000005</x:v>
      </x:c>
      <x:c r="I2049" s="28" t="n">
        <x:v>79.4</x:v>
      </x:c>
      <x:c r="J2049" s="28" t="n">
        <x:v>92.94117647058823</x:v>
      </x:c>
      <x:c r="K2049" s="28" t="n">
        <x:v>7.0588235294117645</x:v>
      </x:c>
      <x:c r="L2049" s="28" t="n">
        <x:v>16.5</x:v>
      </x:c>
      <x:c r="M2049" t="n">
        <x:v>41</x:v>
      </x:c>
      <x:c r="N2049" t="n">
        <x:v>553</x:v>
      </x:c>
      <x:c r="O2049" t="n">
        <x:v>42</x:v>
      </x:c>
    </x:row>
    <x:row r="2050">
      <x:c r="A2050" t="n">
        <x:v>41</x:v>
      </x:c>
      <x:c r="B2050" t="str">
        <x:v>BA</x:v>
      </x:c>
      <x:c r="C2050" t="str">
        <x:v>legal</x:v>
      </x:c>
      <x:c r="D2050" t="str">
        <x:v>targeted</x:v>
      </x:c>
      <x:c r="E2050" t="n">
        <x:v>30</x:v>
      </x:c>
      <x:c r="F2050" t="n">
        <x:v>8</x:v>
      </x:c>
      <x:c r="G2050" s="28" t="n">
        <x:v>77.4</x:v>
      </x:c>
      <x:c r="H2050" s="28" t="n">
        <x:v>4.1000000000000005</x:v>
      </x:c>
      <x:c r="I2050" s="28" t="n">
        <x:v>73.30000000000001</x:v>
      </x:c>
      <x:c r="J2050" s="28" t="n">
        <x:v>92.94117647058823</x:v>
      </x:c>
      <x:c r="K2050" s="28" t="n">
        <x:v>7.0588235294117645</x:v>
      </x:c>
      <x:c r="L2050" s="28" t="n">
        <x:v>22.6</x:v>
      </x:c>
      <x:c r="M2050" t="n">
        <x:v>41</x:v>
      </x:c>
      <x:c r="N2050" t="n">
        <x:v>553</x:v>
      </x:c>
      <x:c r="O2050" t="n">
        <x:v>42</x:v>
      </x:c>
    </x:row>
    <x:row r="2051">
      <x:c r="A2051" t="n">
        <x:v>41</x:v>
      </x:c>
      <x:c r="B2051" t="str">
        <x:v>BA</x:v>
      </x:c>
      <x:c r="C2051" t="str">
        <x:v>legal</x:v>
      </x:c>
      <x:c r="D2051" t="str">
        <x:v>targeted</x:v>
      </x:c>
      <x:c r="E2051" t="n">
        <x:v>30</x:v>
      </x:c>
      <x:c r="F2051" t="n">
        <x:v>9</x:v>
      </x:c>
      <x:c r="G2051" s="28" t="n">
        <x:v>69.7</x:v>
      </x:c>
      <x:c r="H2051" s="28" t="n">
        <x:v>4.1000000000000005</x:v>
      </x:c>
      <x:c r="I2051" s="28" t="n">
        <x:v>65.60000000000001</x:v>
      </x:c>
      <x:c r="J2051" s="28" t="n">
        <x:v>92.94117647058823</x:v>
      </x:c>
      <x:c r="K2051" s="28" t="n">
        <x:v>7.0588235294117645</x:v>
      </x:c>
      <x:c r="L2051" s="28" t="n">
        <x:v>30.3</x:v>
      </x:c>
      <x:c r="M2051" t="n">
        <x:v>41</x:v>
      </x:c>
      <x:c r="N2051" t="n">
        <x:v>553</x:v>
      </x:c>
      <x:c r="O2051" t="n">
        <x:v>42</x:v>
      </x:c>
    </x:row>
    <x:row r="2052">
      <x:c r="A2052" t="n">
        <x:v>41</x:v>
      </x:c>
      <x:c r="B2052" t="str">
        <x:v>BA</x:v>
      </x:c>
      <x:c r="C2052" t="str">
        <x:v>legal</x:v>
      </x:c>
      <x:c r="D2052" t="str">
        <x:v>targeted</x:v>
      </x:c>
      <x:c r="E2052" t="n">
        <x:v>30</x:v>
      </x:c>
      <x:c r="F2052" t="n">
        <x:v>10</x:v>
      </x:c>
      <x:c r="G2052" s="28" t="n">
        <x:v>62.4</x:v>
      </x:c>
      <x:c r="H2052" s="28" t="n">
        <x:v>4.1000000000000005</x:v>
      </x:c>
      <x:c r="I2052" s="28" t="n">
        <x:v>58.3</x:v>
      </x:c>
      <x:c r="J2052" s="28" t="n">
        <x:v>92.94117647058823</x:v>
      </x:c>
      <x:c r="K2052" s="28" t="n">
        <x:v>7.0588235294117645</x:v>
      </x:c>
      <x:c r="L2052" s="28" t="n">
        <x:v>37.6</x:v>
      </x:c>
      <x:c r="M2052" t="n">
        <x:v>41</x:v>
      </x:c>
      <x:c r="N2052" t="n">
        <x:v>553</x:v>
      </x:c>
      <x:c r="O2052" t="n">
        <x:v>42</x:v>
      </x:c>
    </x:row>
    <x:row r="2053">
      <x:c r="A2053" t="n">
        <x:v>41</x:v>
      </x:c>
      <x:c r="B2053" t="str">
        <x:v>BA</x:v>
      </x:c>
      <x:c r="C2053" t="str">
        <x:v>legal</x:v>
      </x:c>
      <x:c r="D2053" t="str">
        <x:v>targeted</x:v>
      </x:c>
      <x:c r="E2053" t="n">
        <x:v>30</x:v>
      </x:c>
      <x:c r="F2053" t="n">
        <x:v>11</x:v>
      </x:c>
      <x:c r="G2053" s="28" t="n">
        <x:v>85.2</x:v>
      </x:c>
      <x:c r="H2053" s="28" t="n">
        <x:v>5.8999999999999995</x:v>
      </x:c>
      <x:c r="I2053" s="28" t="n">
        <x:v>79.3</x:v>
      </x:c>
      <x:c r="J2053" s="28" t="n">
        <x:v>93.52051835853132</x:v>
      </x:c>
      <x:c r="K2053" s="28" t="n">
        <x:v>6.479481641468683</x:v>
      </x:c>
      <x:c r="L2053" s="28" t="n">
        <x:v>14.799999999999999</x:v>
      </x:c>
      <x:c r="M2053" t="n">
        <x:v>59</x:v>
      </x:c>
      <x:c r="N2053" t="n">
        <x:v>866</x:v>
      </x:c>
      <x:c r="O2053" t="n">
        <x:v>60</x:v>
      </x:c>
    </x:row>
    <x:row r="2054">
      <x:c r="A2054" t="n">
        <x:v>41</x:v>
      </x:c>
      <x:c r="B2054" t="str">
        <x:v>BA</x:v>
      </x:c>
      <x:c r="C2054" t="str">
        <x:v>legal</x:v>
      </x:c>
      <x:c r="D2054" t="str">
        <x:v>targeted</x:v>
      </x:c>
      <x:c r="E2054" t="n">
        <x:v>30</x:v>
      </x:c>
      <x:c r="F2054" t="n">
        <x:v>12</x:v>
      </x:c>
      <x:c r="G2054" s="28" t="n">
        <x:v>82.4</x:v>
      </x:c>
      <x:c r="H2054" s="28" t="n">
        <x:v>5.8999999999999995</x:v>
      </x:c>
      <x:c r="I2054" s="28" t="n">
        <x:v>76.5</x:v>
      </x:c>
      <x:c r="J2054" s="28" t="n">
        <x:v>93.52051835853132</x:v>
      </x:c>
      <x:c r="K2054" s="28" t="n">
        <x:v>6.479481641468683</x:v>
      </x:c>
      <x:c r="L2054" s="28" t="n">
        <x:v>17.599999999999998</x:v>
      </x:c>
      <x:c r="M2054" t="n">
        <x:v>59</x:v>
      </x:c>
      <x:c r="N2054" t="n">
        <x:v>866</x:v>
      </x:c>
      <x:c r="O2054" t="n">
        <x:v>60</x:v>
      </x:c>
    </x:row>
    <x:row r="2055">
      <x:c r="A2055" t="n">
        <x:v>41</x:v>
      </x:c>
      <x:c r="B2055" t="str">
        <x:v>BA</x:v>
      </x:c>
      <x:c r="C2055" t="str">
        <x:v>legal</x:v>
      </x:c>
      <x:c r="D2055" t="str">
        <x:v>targeted</x:v>
      </x:c>
      <x:c r="E2055" t="n">
        <x:v>30</x:v>
      </x:c>
      <x:c r="F2055" t="n">
        <x:v>13</x:v>
      </x:c>
      <x:c r="G2055" s="28" t="n">
        <x:v>75</x:v>
      </x:c>
      <x:c r="H2055" s="28" t="n">
        <x:v>5.8999999999999995</x:v>
      </x:c>
      <x:c r="I2055" s="28" t="n">
        <x:v>69.1</x:v>
      </x:c>
      <x:c r="J2055" s="28" t="n">
        <x:v>93.52051835853132</x:v>
      </x:c>
      <x:c r="K2055" s="28" t="n">
        <x:v>6.479481641468683</x:v>
      </x:c>
      <x:c r="L2055" s="28" t="n">
        <x:v>25</x:v>
      </x:c>
      <x:c r="M2055" t="n">
        <x:v>59</x:v>
      </x:c>
      <x:c r="N2055" t="n">
        <x:v>866</x:v>
      </x:c>
      <x:c r="O2055" t="n">
        <x:v>60</x:v>
      </x:c>
    </x:row>
    <x:row r="2056">
      <x:c r="A2056" t="n">
        <x:v>41</x:v>
      </x:c>
      <x:c r="B2056" t="str">
        <x:v>BA</x:v>
      </x:c>
      <x:c r="C2056" t="str">
        <x:v>legal</x:v>
      </x:c>
      <x:c r="D2056" t="str">
        <x:v>targeted</x:v>
      </x:c>
      <x:c r="E2056" t="n">
        <x:v>30</x:v>
      </x:c>
      <x:c r="F2056" t="n">
        <x:v>14</x:v>
      </x:c>
      <x:c r="G2056" s="28" t="n">
        <x:v>67.8</x:v>
      </x:c>
      <x:c r="H2056" s="28" t="n">
        <x:v>5.8999999999999995</x:v>
      </x:c>
      <x:c r="I2056" s="28" t="n">
        <x:v>61.9</x:v>
      </x:c>
      <x:c r="J2056" s="28" t="n">
        <x:v>93.52051835853132</x:v>
      </x:c>
      <x:c r="K2056" s="28" t="n">
        <x:v>6.479481641468683</x:v>
      </x:c>
      <x:c r="L2056" s="28" t="n">
        <x:v>32.2</x:v>
      </x:c>
      <x:c r="M2056" t="n">
        <x:v>59</x:v>
      </x:c>
      <x:c r="N2056" t="n">
        <x:v>866</x:v>
      </x:c>
      <x:c r="O2056" t="n">
        <x:v>60</x:v>
      </x:c>
    </x:row>
    <x:row r="2057">
      <x:c r="A2057" t="n">
        <x:v>41</x:v>
      </x:c>
      <x:c r="B2057" t="str">
        <x:v>BA</x:v>
      </x:c>
      <x:c r="C2057" t="str">
        <x:v>legal</x:v>
      </x:c>
      <x:c r="D2057" t="str">
        <x:v>targeted</x:v>
      </x:c>
      <x:c r="E2057" t="n">
        <x:v>30</x:v>
      </x:c>
      <x:c r="F2057" t="n">
        <x:v>15</x:v>
      </x:c>
      <x:c r="G2057" s="28" t="n">
        <x:v>61</x:v>
      </x:c>
      <x:c r="H2057" s="28" t="n">
        <x:v>5.8999999999999995</x:v>
      </x:c>
      <x:c r="I2057" s="28" t="n">
        <x:v>55.1</x:v>
      </x:c>
      <x:c r="J2057" s="28" t="n">
        <x:v>93.52051835853132</x:v>
      </x:c>
      <x:c r="K2057" s="28" t="n">
        <x:v>6.479481641468683</x:v>
      </x:c>
      <x:c r="L2057" s="28" t="n">
        <x:v>39</x:v>
      </x:c>
      <x:c r="M2057" t="n">
        <x:v>59</x:v>
      </x:c>
      <x:c r="N2057" t="n">
        <x:v>866</x:v>
      </x:c>
      <x:c r="O2057" t="n">
        <x:v>60</x:v>
      </x:c>
    </x:row>
    <x:row r="2058">
      <x:c r="A2058" t="n">
        <x:v>41</x:v>
      </x:c>
      <x:c r="B2058" t="str">
        <x:v>BA</x:v>
      </x:c>
      <x:c r="C2058" t="str">
        <x:v>legal</x:v>
      </x:c>
      <x:c r="D2058" t="str">
        <x:v>targeted</x:v>
      </x:c>
      <x:c r="E2058" t="n">
        <x:v>30</x:v>
      </x:c>
      <x:c r="F2058" t="n">
        <x:v>16</x:v>
      </x:c>
      <x:c r="G2058" s="28" t="n">
        <x:v>85</x:v>
      </x:c>
      <x:c r="H2058" s="28" t="n">
        <x:v>7.6</x:v>
      </x:c>
      <x:c r="I2058" s="28" t="n">
        <x:v>77.4</x:v>
      </x:c>
      <x:c r="J2058" s="28" t="n">
        <x:v>93.92265193370166</x:v>
      </x:c>
      <x:c r="K2058" s="28" t="n">
        <x:v>6.077348066298343</x:v>
      </x:c>
      <x:c r="L2058" s="28" t="n">
        <x:v>15</x:v>
      </x:c>
      <x:c r="M2058" t="n">
        <x:v>76</x:v>
      </x:c>
      <x:c r="N2058" t="n">
        <x:v>1190</x:v>
      </x:c>
      <x:c r="O2058" t="n">
        <x:v>77</x:v>
      </x:c>
    </x:row>
    <x:row r="2059">
      <x:c r="A2059" t="n">
        <x:v>41</x:v>
      </x:c>
      <x:c r="B2059" t="str">
        <x:v>BA</x:v>
      </x:c>
      <x:c r="C2059" t="str">
        <x:v>legal</x:v>
      </x:c>
      <x:c r="D2059" t="str">
        <x:v>targeted</x:v>
      </x:c>
      <x:c r="E2059" t="n">
        <x:v>30</x:v>
      </x:c>
      <x:c r="F2059" t="n">
        <x:v>17</x:v>
      </x:c>
      <x:c r="G2059" s="28" t="n">
        <x:v>82.6</x:v>
      </x:c>
      <x:c r="H2059" s="28" t="n">
        <x:v>7.6</x:v>
      </x:c>
      <x:c r="I2059" s="28" t="n">
        <x:v>75</x:v>
      </x:c>
      <x:c r="J2059" s="28" t="n">
        <x:v>93.92265193370166</x:v>
      </x:c>
      <x:c r="K2059" s="28" t="n">
        <x:v>6.077348066298343</x:v>
      </x:c>
      <x:c r="L2059" s="28" t="n">
        <x:v>17.4</x:v>
      </x:c>
      <x:c r="M2059" t="n">
        <x:v>76</x:v>
      </x:c>
      <x:c r="N2059" t="n">
        <x:v>1190</x:v>
      </x:c>
      <x:c r="O2059" t="n">
        <x:v>77</x:v>
      </x:c>
    </x:row>
    <x:row r="2060">
      <x:c r="A2060" t="n">
        <x:v>41</x:v>
      </x:c>
      <x:c r="B2060" t="str">
        <x:v>BA</x:v>
      </x:c>
      <x:c r="C2060" t="str">
        <x:v>legal</x:v>
      </x:c>
      <x:c r="D2060" t="str">
        <x:v>targeted</x:v>
      </x:c>
      <x:c r="E2060" t="n">
        <x:v>30</x:v>
      </x:c>
      <x:c r="F2060" t="n">
        <x:v>18</x:v>
      </x:c>
      <x:c r="G2060" s="28" t="n">
        <x:v>76.3</x:v>
      </x:c>
      <x:c r="H2060" s="28" t="n">
        <x:v>7.6</x:v>
      </x:c>
      <x:c r="I2060" s="28" t="n">
        <x:v>68.7</x:v>
      </x:c>
      <x:c r="J2060" s="28" t="n">
        <x:v>93.92265193370166</x:v>
      </x:c>
      <x:c r="K2060" s="28" t="n">
        <x:v>6.077348066298343</x:v>
      </x:c>
      <x:c r="L2060" s="28" t="n">
        <x:v>23.7</x:v>
      </x:c>
      <x:c r="M2060" t="n">
        <x:v>76</x:v>
      </x:c>
      <x:c r="N2060" t="n">
        <x:v>1190</x:v>
      </x:c>
      <x:c r="O2060" t="n">
        <x:v>77</x:v>
      </x:c>
    </x:row>
    <x:row r="2061">
      <x:c r="A2061" t="n">
        <x:v>41</x:v>
      </x:c>
      <x:c r="B2061" t="str">
        <x:v>BA</x:v>
      </x:c>
      <x:c r="C2061" t="str">
        <x:v>legal</x:v>
      </x:c>
      <x:c r="D2061" t="str">
        <x:v>targeted</x:v>
      </x:c>
      <x:c r="E2061" t="n">
        <x:v>30</x:v>
      </x:c>
      <x:c r="F2061" t="n">
        <x:v>19</x:v>
      </x:c>
      <x:c r="G2061" s="28" t="n">
        <x:v>68.4</x:v>
      </x:c>
      <x:c r="H2061" s="28" t="n">
        <x:v>7.6</x:v>
      </x:c>
      <x:c r="I2061" s="28" t="n">
        <x:v>60.800000000000004</x:v>
      </x:c>
      <x:c r="J2061" s="28" t="n">
        <x:v>93.92265193370166</x:v>
      </x:c>
      <x:c r="K2061" s="28" t="n">
        <x:v>6.077348066298343</x:v>
      </x:c>
      <x:c r="L2061" s="28" t="n">
        <x:v>31.6</x:v>
      </x:c>
      <x:c r="M2061" t="n">
        <x:v>76</x:v>
      </x:c>
      <x:c r="N2061" t="n">
        <x:v>1190</x:v>
      </x:c>
      <x:c r="O2061" t="n">
        <x:v>77</x:v>
      </x:c>
    </x:row>
    <x:row r="2062">
      <x:c r="A2062" t="n">
        <x:v>41</x:v>
      </x:c>
      <x:c r="B2062" t="str">
        <x:v>BA</x:v>
      </x:c>
      <x:c r="C2062" t="str">
        <x:v>legal</x:v>
      </x:c>
      <x:c r="D2062" t="str">
        <x:v>targeted</x:v>
      </x:c>
      <x:c r="E2062" t="n">
        <x:v>30</x:v>
      </x:c>
      <x:c r="F2062" t="n">
        <x:v>20</x:v>
      </x:c>
      <x:c r="G2062" s="28" t="n">
        <x:v>59.699999999999996</x:v>
      </x:c>
      <x:c r="H2062" s="28" t="n">
        <x:v>7.6</x:v>
      </x:c>
      <x:c r="I2062" s="28" t="n">
        <x:v>52.099999999999994</x:v>
      </x:c>
      <x:c r="J2062" s="28" t="n">
        <x:v>93.92265193370166</x:v>
      </x:c>
      <x:c r="K2062" s="28" t="n">
        <x:v>6.077348066298343</x:v>
      </x:c>
      <x:c r="L2062" s="28" t="n">
        <x:v>40.300000000000004</x:v>
      </x:c>
      <x:c r="M2062" t="n">
        <x:v>76</x:v>
      </x:c>
      <x:c r="N2062" t="n">
        <x:v>1190</x:v>
      </x:c>
      <x:c r="O2062" t="n">
        <x:v>77</x:v>
      </x:c>
    </x:row>
    <x:row r="2063">
      <x:c r="A2063" t="n">
        <x:v>41</x:v>
      </x:c>
      <x:c r="B2063" t="str">
        <x:v>BA</x:v>
      </x:c>
      <x:c r="C2063" t="str">
        <x:v>legal</x:v>
      </x:c>
      <x:c r="D2063" t="str">
        <x:v>targeted</x:v>
      </x:c>
      <x:c r="E2063" t="n">
        <x:v>30</x:v>
      </x:c>
      <x:c r="F2063" t="n">
        <x:v>21</x:v>
      </x:c>
      <x:c r="G2063" s="28" t="n">
        <x:v>83.6</x:v>
      </x:c>
      <x:c r="H2063" s="28" t="n">
        <x:v>8.7</x:v>
      </x:c>
      <x:c r="I2063" s="28" t="n">
        <x:v>74.89999999999999</x:v>
      </x:c>
      <x:c r="J2063" s="28" t="n">
        <x:v>94.4789081885856</x:v>
      </x:c>
      <x:c r="K2063" s="28" t="n">
        <x:v>5.521091811414392</x:v>
      </x:c>
      <x:c r="L2063" s="28" t="n">
        <x:v>16.400000000000002</x:v>
      </x:c>
      <x:c r="M2063" t="n">
        <x:v>87</x:v>
      </x:c>
      <x:c r="N2063" t="n">
        <x:v>1523</x:v>
      </x:c>
      <x:c r="O2063" t="n">
        <x:v>89</x:v>
      </x:c>
    </x:row>
    <x:row r="2064">
      <x:c r="A2064" t="n">
        <x:v>41</x:v>
      </x:c>
      <x:c r="B2064" t="str">
        <x:v>BA</x:v>
      </x:c>
      <x:c r="C2064" t="str">
        <x:v>legal</x:v>
      </x:c>
      <x:c r="D2064" t="str">
        <x:v>targeted</x:v>
      </x:c>
      <x:c r="E2064" t="n">
        <x:v>30</x:v>
      </x:c>
      <x:c r="F2064" t="n">
        <x:v>22</x:v>
      </x:c>
      <x:c r="G2064" s="28" t="n">
        <x:v>80.6</x:v>
      </x:c>
      <x:c r="H2064" s="28" t="n">
        <x:v>8.7</x:v>
      </x:c>
      <x:c r="I2064" s="28" t="n">
        <x:v>71.89999999999999</x:v>
      </x:c>
      <x:c r="J2064" s="28" t="n">
        <x:v>94.4789081885856</x:v>
      </x:c>
      <x:c r="K2064" s="28" t="n">
        <x:v>5.521091811414392</x:v>
      </x:c>
      <x:c r="L2064" s="28" t="n">
        <x:v>19.400000000000002</x:v>
      </x:c>
      <x:c r="M2064" t="n">
        <x:v>87</x:v>
      </x:c>
      <x:c r="N2064" t="n">
        <x:v>1523</x:v>
      </x:c>
      <x:c r="O2064" t="n">
        <x:v>89</x:v>
      </x:c>
    </x:row>
    <x:row r="2065">
      <x:c r="A2065" t="n">
        <x:v>41</x:v>
      </x:c>
      <x:c r="B2065" t="str">
        <x:v>BA</x:v>
      </x:c>
      <x:c r="C2065" t="str">
        <x:v>legal</x:v>
      </x:c>
      <x:c r="D2065" t="str">
        <x:v>targeted</x:v>
      </x:c>
      <x:c r="E2065" t="n">
        <x:v>30</x:v>
      </x:c>
      <x:c r="F2065" t="n">
        <x:v>23</x:v>
      </x:c>
      <x:c r="G2065" s="28" t="n">
        <x:v>74.8</x:v>
      </x:c>
      <x:c r="H2065" s="28" t="n">
        <x:v>8.7</x:v>
      </x:c>
      <x:c r="I2065" s="28" t="n">
        <x:v>66.1</x:v>
      </x:c>
      <x:c r="J2065" s="28" t="n">
        <x:v>94.4789081885856</x:v>
      </x:c>
      <x:c r="K2065" s="28" t="n">
        <x:v>5.521091811414392</x:v>
      </x:c>
      <x:c r="L2065" s="28" t="n">
        <x:v>25.2</x:v>
      </x:c>
      <x:c r="M2065" t="n">
        <x:v>87</x:v>
      </x:c>
      <x:c r="N2065" t="n">
        <x:v>1523</x:v>
      </x:c>
      <x:c r="O2065" t="n">
        <x:v>89</x:v>
      </x:c>
    </x:row>
    <x:row r="2066">
      <x:c r="A2066" t="n">
        <x:v>41</x:v>
      </x:c>
      <x:c r="B2066" t="str">
        <x:v>BA</x:v>
      </x:c>
      <x:c r="C2066" t="str">
        <x:v>legal</x:v>
      </x:c>
      <x:c r="D2066" t="str">
        <x:v>targeted</x:v>
      </x:c>
      <x:c r="E2066" t="n">
        <x:v>30</x:v>
      </x:c>
      <x:c r="F2066" t="n">
        <x:v>24</x:v>
      </x:c>
      <x:c r="G2066" s="28" t="n">
        <x:v>67.69999999999999</x:v>
      </x:c>
      <x:c r="H2066" s="28" t="n">
        <x:v>8.7</x:v>
      </x:c>
      <x:c r="I2066" s="28" t="n">
        <x:v>58.999999999999986</x:v>
      </x:c>
      <x:c r="J2066" s="28" t="n">
        <x:v>94.4789081885856</x:v>
      </x:c>
      <x:c r="K2066" s="28" t="n">
        <x:v>5.521091811414392</x:v>
      </x:c>
      <x:c r="L2066" s="28" t="n">
        <x:v>32.300000000000004</x:v>
      </x:c>
      <x:c r="M2066" t="n">
        <x:v>87</x:v>
      </x:c>
      <x:c r="N2066" t="n">
        <x:v>1523</x:v>
      </x:c>
      <x:c r="O2066" t="n">
        <x:v>89</x:v>
      </x:c>
    </x:row>
    <x:row r="2067">
      <x:c r="A2067" t="n">
        <x:v>41</x:v>
      </x:c>
      <x:c r="B2067" t="str">
        <x:v>BA</x:v>
      </x:c>
      <x:c r="C2067" t="str">
        <x:v>legal</x:v>
      </x:c>
      <x:c r="D2067" t="str">
        <x:v>targeted</x:v>
      </x:c>
      <x:c r="E2067" t="n">
        <x:v>30</x:v>
      </x:c>
      <x:c r="F2067" t="n">
        <x:v>25</x:v>
      </x:c>
      <x:c r="G2067" s="28" t="n">
        <x:v>58.6</x:v>
      </x:c>
      <x:c r="H2067" s="28" t="n">
        <x:v>8.7</x:v>
      </x:c>
      <x:c r="I2067" s="28" t="n">
        <x:v>49.900000000000006</x:v>
      </x:c>
      <x:c r="J2067" s="28" t="n">
        <x:v>94.4789081885856</x:v>
      </x:c>
      <x:c r="K2067" s="28" t="n">
        <x:v>5.521091811414392</x:v>
      </x:c>
      <x:c r="L2067" s="28" t="n">
        <x:v>41.4</x:v>
      </x:c>
      <x:c r="M2067" t="n">
        <x:v>87</x:v>
      </x:c>
      <x:c r="N2067" t="n">
        <x:v>1523</x:v>
      </x:c>
      <x:c r="O2067" t="n">
        <x:v>89</x:v>
      </x:c>
    </x:row>
    <x:row r="2068">
      <x:c r="A2068" t="n">
        <x:v>41</x:v>
      </x:c>
      <x:c r="B2068" t="str">
        <x:v>BA</x:v>
      </x:c>
      <x:c r="C2068" t="str">
        <x:v>legal</x:v>
      </x:c>
      <x:c r="D2068" t="str">
        <x:v>targeted</x:v>
      </x:c>
      <x:c r="E2068" t="n">
        <x:v>30</x:v>
      </x:c>
      <x:c r="F2068" t="n">
        <x:v>26</x:v>
      </x:c>
      <x:c r="G2068" s="28" t="n">
        <x:v>83.4</x:v>
      </x:c>
      <x:c r="H2068" s="28" t="n">
        <x:v>10.7</x:v>
      </x:c>
      <x:c r="I2068" s="28" t="n">
        <x:v>72.7</x:v>
      </x:c>
      <x:c r="J2068" s="28" t="n">
        <x:v>94.33962264150944</x:v>
      </x:c>
      <x:c r="K2068" s="28" t="n">
        <x:v>5.660377358490567</x:v>
      </x:c>
      <x:c r="L2068" s="28" t="n">
        <x:v>16.6</x:v>
      </x:c>
      <x:c r="M2068" t="n">
        <x:v>107</x:v>
      </x:c>
      <x:c r="N2068" t="n">
        <x:v>1850</x:v>
      </x:c>
      <x:c r="O2068" t="n">
        <x:v>111</x:v>
      </x:c>
    </x:row>
    <x:row r="2069">
      <x:c r="A2069" t="n">
        <x:v>41</x:v>
      </x:c>
      <x:c r="B2069" t="str">
        <x:v>BA</x:v>
      </x:c>
      <x:c r="C2069" t="str">
        <x:v>legal</x:v>
      </x:c>
      <x:c r="D2069" t="str">
        <x:v>targeted</x:v>
      </x:c>
      <x:c r="E2069" t="n">
        <x:v>30</x:v>
      </x:c>
      <x:c r="F2069" t="n">
        <x:v>27</x:v>
      </x:c>
      <x:c r="G2069" s="28" t="n">
        <x:v>80.8</x:v>
      </x:c>
      <x:c r="H2069" s="28" t="n">
        <x:v>10.7</x:v>
      </x:c>
      <x:c r="I2069" s="28" t="n">
        <x:v>70.1</x:v>
      </x:c>
      <x:c r="J2069" s="28" t="n">
        <x:v>94.33962264150944</x:v>
      </x:c>
      <x:c r="K2069" s="28" t="n">
        <x:v>5.660377358490567</x:v>
      </x:c>
      <x:c r="L2069" s="28" t="n">
        <x:v>19.2</x:v>
      </x:c>
      <x:c r="M2069" t="n">
        <x:v>107</x:v>
      </x:c>
      <x:c r="N2069" t="n">
        <x:v>1850</x:v>
      </x:c>
      <x:c r="O2069" t="n">
        <x:v>111</x:v>
      </x:c>
    </x:row>
    <x:row r="2070">
      <x:c r="A2070" t="n">
        <x:v>41</x:v>
      </x:c>
      <x:c r="B2070" t="str">
        <x:v>BA</x:v>
      </x:c>
      <x:c r="C2070" t="str">
        <x:v>legal</x:v>
      </x:c>
      <x:c r="D2070" t="str">
        <x:v>targeted</x:v>
      </x:c>
      <x:c r="E2070" t="n">
        <x:v>30</x:v>
      </x:c>
      <x:c r="F2070" t="n">
        <x:v>28</x:v>
      </x:c>
      <x:c r="G2070" s="28" t="n">
        <x:v>75</x:v>
      </x:c>
      <x:c r="H2070" s="28" t="n">
        <x:v>10.7</x:v>
      </x:c>
      <x:c r="I2070" s="28" t="n">
        <x:v>64.3</x:v>
      </x:c>
      <x:c r="J2070" s="28" t="n">
        <x:v>94.33962264150944</x:v>
      </x:c>
      <x:c r="K2070" s="28" t="n">
        <x:v>5.660377358490567</x:v>
      </x:c>
      <x:c r="L2070" s="28" t="n">
        <x:v>25</x:v>
      </x:c>
      <x:c r="M2070" t="n">
        <x:v>107</x:v>
      </x:c>
      <x:c r="N2070" t="n">
        <x:v>1850</x:v>
      </x:c>
      <x:c r="O2070" t="n">
        <x:v>111</x:v>
      </x:c>
    </x:row>
    <x:row r="2071">
      <x:c r="A2071" t="n">
        <x:v>41</x:v>
      </x:c>
      <x:c r="B2071" t="str">
        <x:v>BA</x:v>
      </x:c>
      <x:c r="C2071" t="str">
        <x:v>legal</x:v>
      </x:c>
      <x:c r="D2071" t="str">
        <x:v>targeted</x:v>
      </x:c>
      <x:c r="E2071" t="n">
        <x:v>30</x:v>
      </x:c>
      <x:c r="F2071" t="n">
        <x:v>29</x:v>
      </x:c>
      <x:c r="G2071" s="28" t="n">
        <x:v>68.3</x:v>
      </x:c>
      <x:c r="H2071" s="28" t="n">
        <x:v>10.7</x:v>
      </x:c>
      <x:c r="I2071" s="28" t="n">
        <x:v>57.599999999999994</x:v>
      </x:c>
      <x:c r="J2071" s="28" t="n">
        <x:v>94.33962264150944</x:v>
      </x:c>
      <x:c r="K2071" s="28" t="n">
        <x:v>5.660377358490567</x:v>
      </x:c>
      <x:c r="L2071" s="28" t="n">
        <x:v>31.7</x:v>
      </x:c>
      <x:c r="M2071" t="n">
        <x:v>107</x:v>
      </x:c>
      <x:c r="N2071" t="n">
        <x:v>1850</x:v>
      </x:c>
      <x:c r="O2071" t="n">
        <x:v>111</x:v>
      </x:c>
    </x:row>
    <x:row r="2072">
      <x:c r="A2072" t="n">
        <x:v>41</x:v>
      </x:c>
      <x:c r="B2072" t="str">
        <x:v>BA</x:v>
      </x:c>
      <x:c r="C2072" t="str">
        <x:v>legal</x:v>
      </x:c>
      <x:c r="D2072" t="str">
        <x:v>targeted</x:v>
      </x:c>
      <x:c r="E2072" t="n">
        <x:v>30</x:v>
      </x:c>
      <x:c r="F2072" t="n">
        <x:v>30</x:v>
      </x:c>
      <x:c r="G2072" s="28" t="n">
        <x:v>60.6</x:v>
      </x:c>
      <x:c r="H2072" s="28" t="n">
        <x:v>10.7</x:v>
      </x:c>
      <x:c r="I2072" s="28" t="n">
        <x:v>49.900000000000006</x:v>
      </x:c>
      <x:c r="J2072" s="28" t="n">
        <x:v>94.33962264150944</x:v>
      </x:c>
      <x:c r="K2072" s="28" t="n">
        <x:v>5.660377358490567</x:v>
      </x:c>
      <x:c r="L2072" s="28" t="n">
        <x:v>39.4</x:v>
      </x:c>
      <x:c r="M2072" t="n">
        <x:v>107</x:v>
      </x:c>
      <x:c r="N2072" t="n">
        <x:v>1850</x:v>
      </x:c>
      <x:c r="O2072" t="n">
        <x:v>111</x:v>
      </x:c>
    </x:row>
    <x:row r="2073">
      <x:c r="A2073" t="n">
        <x:v>41</x:v>
      </x:c>
      <x:c r="B2073" t="str">
        <x:v>BA</x:v>
      </x:c>
      <x:c r="C2073" t="str">
        <x:v>legal</x:v>
      </x:c>
      <x:c r="D2073" t="str">
        <x:v>targeted</x:v>
      </x:c>
      <x:c r="E2073" t="n">
        <x:v>30</x:v>
      </x:c>
      <x:c r="F2073" t="n">
        <x:v>31</x:v>
      </x:c>
      <x:c r="G2073" s="28" t="n">
        <x:v>84.9</x:v>
      </x:c>
      <x:c r="H2073" s="28" t="n">
        <x:v>11.899999999999999</x:v>
      </x:c>
      <x:c r="I2073" s="28" t="n">
        <x:v>73</x:v>
      </x:c>
      <x:c r="J2073" s="28" t="n">
        <x:v>94.55337690631809</x:v>
      </x:c>
      <x:c r="K2073" s="28" t="n">
        <x:v>5.446623093681917</x:v>
      </x:c>
      <x:c r="L2073" s="28" t="n">
        <x:v>15.1</x:v>
      </x:c>
      <x:c r="M2073" t="n">
        <x:v>119</x:v>
      </x:c>
      <x:c r="N2073" t="n">
        <x:v>2170</x:v>
      </x:c>
      <x:c r="O2073" t="n">
        <x:v>125</x:v>
      </x:c>
    </x:row>
    <x:row r="2074">
      <x:c r="A2074" t="n">
        <x:v>41</x:v>
      </x:c>
      <x:c r="B2074" t="str">
        <x:v>BA</x:v>
      </x:c>
      <x:c r="C2074" t="str">
        <x:v>legal</x:v>
      </x:c>
      <x:c r="D2074" t="str">
        <x:v>targeted</x:v>
      </x:c>
      <x:c r="E2074" t="n">
        <x:v>30</x:v>
      </x:c>
      <x:c r="F2074" t="n">
        <x:v>32</x:v>
      </x:c>
      <x:c r="G2074" s="28" t="n">
        <x:v>80.7</x:v>
      </x:c>
      <x:c r="H2074" s="28" t="n">
        <x:v>11.899999999999999</x:v>
      </x:c>
      <x:c r="I2074" s="28" t="n">
        <x:v>68.80000000000001</x:v>
      </x:c>
      <x:c r="J2074" s="28" t="n">
        <x:v>94.55337690631809</x:v>
      </x:c>
      <x:c r="K2074" s="28" t="n">
        <x:v>5.446623093681917</x:v>
      </x:c>
      <x:c r="L2074" s="28" t="n">
        <x:v>19.3</x:v>
      </x:c>
      <x:c r="M2074" t="n">
        <x:v>119</x:v>
      </x:c>
      <x:c r="N2074" t="n">
        <x:v>2170</x:v>
      </x:c>
      <x:c r="O2074" t="n">
        <x:v>125</x:v>
      </x:c>
    </x:row>
    <x:row r="2075">
      <x:c r="A2075" t="n">
        <x:v>41</x:v>
      </x:c>
      <x:c r="B2075" t="str">
        <x:v>BA</x:v>
      </x:c>
      <x:c r="C2075" t="str">
        <x:v>legal</x:v>
      </x:c>
      <x:c r="D2075" t="str">
        <x:v>targeted</x:v>
      </x:c>
      <x:c r="E2075" t="n">
        <x:v>30</x:v>
      </x:c>
      <x:c r="F2075" t="n">
        <x:v>33</x:v>
      </x:c>
      <x:c r="G2075" s="28" t="n">
        <x:v>74.5</x:v>
      </x:c>
      <x:c r="H2075" s="28" t="n">
        <x:v>11.899999999999999</x:v>
      </x:c>
      <x:c r="I2075" s="28" t="n">
        <x:v>62.6</x:v>
      </x:c>
      <x:c r="J2075" s="28" t="n">
        <x:v>94.55337690631809</x:v>
      </x:c>
      <x:c r="K2075" s="28" t="n">
        <x:v>5.446623093681917</x:v>
      </x:c>
      <x:c r="L2075" s="28" t="n">
        <x:v>25.5</x:v>
      </x:c>
      <x:c r="M2075" t="n">
        <x:v>119</x:v>
      </x:c>
      <x:c r="N2075" t="n">
        <x:v>2170</x:v>
      </x:c>
      <x:c r="O2075" t="n">
        <x:v>125</x:v>
      </x:c>
    </x:row>
    <x:row r="2076">
      <x:c r="A2076" t="n">
        <x:v>41</x:v>
      </x:c>
      <x:c r="B2076" t="str">
        <x:v>BA</x:v>
      </x:c>
      <x:c r="C2076" t="str">
        <x:v>legal</x:v>
      </x:c>
      <x:c r="D2076" t="str">
        <x:v>targeted</x:v>
      </x:c>
      <x:c r="E2076" t="n">
        <x:v>30</x:v>
      </x:c>
      <x:c r="F2076" t="n">
        <x:v>34</x:v>
      </x:c>
      <x:c r="G2076" s="28" t="n">
        <x:v>66.3</x:v>
      </x:c>
      <x:c r="H2076" s="28" t="n">
        <x:v>11.899999999999999</x:v>
      </x:c>
      <x:c r="I2076" s="28" t="n">
        <x:v>54.4</x:v>
      </x:c>
      <x:c r="J2076" s="28" t="n">
        <x:v>94.55337690631809</x:v>
      </x:c>
      <x:c r="K2076" s="28" t="n">
        <x:v>5.446623093681917</x:v>
      </x:c>
      <x:c r="L2076" s="28" t="n">
        <x:v>33.7</x:v>
      </x:c>
      <x:c r="M2076" t="n">
        <x:v>119</x:v>
      </x:c>
      <x:c r="N2076" t="n">
        <x:v>2170</x:v>
      </x:c>
      <x:c r="O2076" t="n">
        <x:v>125</x:v>
      </x:c>
    </x:row>
    <x:row r="2077">
      <x:c r="A2077" t="n">
        <x:v>41</x:v>
      </x:c>
      <x:c r="B2077" t="str">
        <x:v>BA</x:v>
      </x:c>
      <x:c r="C2077" t="str">
        <x:v>legal</x:v>
      </x:c>
      <x:c r="D2077" t="str">
        <x:v>targeted</x:v>
      </x:c>
      <x:c r="E2077" t="n">
        <x:v>30</x:v>
      </x:c>
      <x:c r="F2077" t="n">
        <x:v>35</x:v>
      </x:c>
      <x:c r="G2077" s="28" t="n">
        <x:v>59</x:v>
      </x:c>
      <x:c r="H2077" s="28" t="n">
        <x:v>11.899999999999999</x:v>
      </x:c>
      <x:c r="I2077" s="28" t="n">
        <x:v>47.1</x:v>
      </x:c>
      <x:c r="J2077" s="28" t="n">
        <x:v>94.55337690631809</x:v>
      </x:c>
      <x:c r="K2077" s="28" t="n">
        <x:v>5.446623093681917</x:v>
      </x:c>
      <x:c r="L2077" s="28" t="n">
        <x:v>41</x:v>
      </x:c>
      <x:c r="M2077" t="n">
        <x:v>119</x:v>
      </x:c>
      <x:c r="N2077" t="n">
        <x:v>2170</x:v>
      </x:c>
      <x:c r="O2077" t="n">
        <x:v>125</x:v>
      </x:c>
    </x:row>
    <x:row r="2078">
      <x:c r="A2078" t="n">
        <x:v>41</x:v>
      </x:c>
      <x:c r="B2078" t="str">
        <x:v>BA</x:v>
      </x:c>
      <x:c r="C2078" t="str">
        <x:v>legal</x:v>
      </x:c>
      <x:c r="D2078" t="str">
        <x:v>targeted</x:v>
      </x:c>
      <x:c r="E2078" t="n">
        <x:v>30</x:v>
      </x:c>
      <x:c r="F2078" t="n">
        <x:v>36</x:v>
      </x:c>
      <x:c r="G2078" s="28" t="n">
        <x:v>85.1</x:v>
      </x:c>
      <x:c r="H2078" s="28" t="n">
        <x:v>13.200000000000001</x:v>
      </x:c>
      <x:c r="I2078" s="28" t="n">
        <x:v>71.89999999999999</x:v>
      </x:c>
      <x:c r="J2078" s="28" t="n">
        <x:v>94.70499243570349</x:v>
      </x:c>
      <x:c r="K2078" s="28" t="n">
        <x:v>5.29500756429652</x:v>
      </x:c>
      <x:c r="L2078" s="28" t="n">
        <x:v>14.899999999999999</x:v>
      </x:c>
      <x:c r="M2078" t="n">
        <x:v>132</x:v>
      </x:c>
      <x:c r="N2078" t="n">
        <x:v>2504</x:v>
      </x:c>
      <x:c r="O2078" t="n">
        <x:v>140</x:v>
      </x:c>
    </x:row>
    <x:row r="2079">
      <x:c r="A2079" t="n">
        <x:v>41</x:v>
      </x:c>
      <x:c r="B2079" t="str">
        <x:v>BA</x:v>
      </x:c>
      <x:c r="C2079" t="str">
        <x:v>legal</x:v>
      </x:c>
      <x:c r="D2079" t="str">
        <x:v>targeted</x:v>
      </x:c>
      <x:c r="E2079" t="n">
        <x:v>30</x:v>
      </x:c>
      <x:c r="F2079" t="n">
        <x:v>37</x:v>
      </x:c>
      <x:c r="G2079" s="28" t="n">
        <x:v>81.2</x:v>
      </x:c>
      <x:c r="H2079" s="28" t="n">
        <x:v>13.200000000000001</x:v>
      </x:c>
      <x:c r="I2079" s="28" t="n">
        <x:v>68</x:v>
      </x:c>
      <x:c r="J2079" s="28" t="n">
        <x:v>94.70499243570349</x:v>
      </x:c>
      <x:c r="K2079" s="28" t="n">
        <x:v>5.29500756429652</x:v>
      </x:c>
      <x:c r="L2079" s="28" t="n">
        <x:v>18.8</x:v>
      </x:c>
      <x:c r="M2079" t="n">
        <x:v>132</x:v>
      </x:c>
      <x:c r="N2079" t="n">
        <x:v>2504</x:v>
      </x:c>
      <x:c r="O2079" t="n">
        <x:v>140</x:v>
      </x:c>
    </x:row>
    <x:row r="2080">
      <x:c r="A2080" t="n">
        <x:v>41</x:v>
      </x:c>
      <x:c r="B2080" t="str">
        <x:v>BA</x:v>
      </x:c>
      <x:c r="C2080" t="str">
        <x:v>legal</x:v>
      </x:c>
      <x:c r="D2080" t="str">
        <x:v>targeted</x:v>
      </x:c>
      <x:c r="E2080" t="n">
        <x:v>30</x:v>
      </x:c>
      <x:c r="F2080" t="n">
        <x:v>38</x:v>
      </x:c>
      <x:c r="G2080" s="28" t="n">
        <x:v>74.7</x:v>
      </x:c>
      <x:c r="H2080" s="28" t="n">
        <x:v>13.200000000000001</x:v>
      </x:c>
      <x:c r="I2080" s="28" t="n">
        <x:v>61.5</x:v>
      </x:c>
      <x:c r="J2080" s="28" t="n">
        <x:v>94.70499243570349</x:v>
      </x:c>
      <x:c r="K2080" s="28" t="n">
        <x:v>5.29500756429652</x:v>
      </x:c>
      <x:c r="L2080" s="28" t="n">
        <x:v>25.3</x:v>
      </x:c>
      <x:c r="M2080" t="n">
        <x:v>132</x:v>
      </x:c>
      <x:c r="N2080" t="n">
        <x:v>2504</x:v>
      </x:c>
      <x:c r="O2080" t="n">
        <x:v>140</x:v>
      </x:c>
    </x:row>
    <x:row r="2081">
      <x:c r="A2081" t="n">
        <x:v>41</x:v>
      </x:c>
      <x:c r="B2081" t="str">
        <x:v>BA</x:v>
      </x:c>
      <x:c r="C2081" t="str">
        <x:v>legal</x:v>
      </x:c>
      <x:c r="D2081" t="str">
        <x:v>targeted</x:v>
      </x:c>
      <x:c r="E2081" t="n">
        <x:v>30</x:v>
      </x:c>
      <x:c r="F2081" t="n">
        <x:v>39</x:v>
      </x:c>
      <x:c r="G2081" s="28" t="n">
        <x:v>67</x:v>
      </x:c>
      <x:c r="H2081" s="28" t="n">
        <x:v>13.200000000000001</x:v>
      </x:c>
      <x:c r="I2081" s="28" t="n">
        <x:v>53.8</x:v>
      </x:c>
      <x:c r="J2081" s="28" t="n">
        <x:v>94.70499243570349</x:v>
      </x:c>
      <x:c r="K2081" s="28" t="n">
        <x:v>5.29500756429652</x:v>
      </x:c>
      <x:c r="L2081" s="28" t="n">
        <x:v>33</x:v>
      </x:c>
      <x:c r="M2081" t="n">
        <x:v>132</x:v>
      </x:c>
      <x:c r="N2081" t="n">
        <x:v>2504</x:v>
      </x:c>
      <x:c r="O2081" t="n">
        <x:v>140</x:v>
      </x:c>
    </x:row>
    <x:row r="2082">
      <x:c r="A2082" t="n">
        <x:v>41</x:v>
      </x:c>
      <x:c r="B2082" t="str">
        <x:v>BA</x:v>
      </x:c>
      <x:c r="C2082" t="str">
        <x:v>legal</x:v>
      </x:c>
      <x:c r="D2082" t="str">
        <x:v>targeted</x:v>
      </x:c>
      <x:c r="E2082" t="n">
        <x:v>30</x:v>
      </x:c>
      <x:c r="F2082" t="n">
        <x:v>40</x:v>
      </x:c>
      <x:c r="G2082" s="28" t="n">
        <x:v>57.9</x:v>
      </x:c>
      <x:c r="H2082" s="28" t="n">
        <x:v>13.200000000000001</x:v>
      </x:c>
      <x:c r="I2082" s="28" t="n">
        <x:v>44.699999999999996</x:v>
      </x:c>
      <x:c r="J2082" s="28" t="n">
        <x:v>94.70499243570349</x:v>
      </x:c>
      <x:c r="K2082" s="28" t="n">
        <x:v>5.29500756429652</x:v>
      </x:c>
      <x:c r="L2082" s="28" t="n">
        <x:v>42.1</x:v>
      </x:c>
      <x:c r="M2082" t="n">
        <x:v>132</x:v>
      </x:c>
      <x:c r="N2082" t="n">
        <x:v>2504</x:v>
      </x:c>
      <x:c r="O2082" t="n">
        <x:v>140</x:v>
      </x:c>
    </x:row>
    <x:row r="2083">
      <x:c r="A2083" t="n">
        <x:v>41</x:v>
      </x:c>
      <x:c r="B2083" t="str">
        <x:v>BA</x:v>
      </x:c>
      <x:c r="C2083" t="str">
        <x:v>legal</x:v>
      </x:c>
      <x:c r="D2083" t="str">
        <x:v>targeted</x:v>
      </x:c>
      <x:c r="E2083" t="n">
        <x:v>30</x:v>
      </x:c>
      <x:c r="F2083" t="n">
        <x:v>41</x:v>
      </x:c>
      <x:c r="G2083" s="28" t="n">
        <x:v>83.4</x:v>
      </x:c>
      <x:c r="H2083" s="28" t="n">
        <x:v>14.399999999999999</x:v>
      </x:c>
      <x:c r="I2083" s="28" t="n">
        <x:v>69</x:v>
      </x:c>
      <x:c r="J2083" s="28" t="n">
        <x:v>94.89319092122831</x:v>
      </x:c>
      <x:c r="K2083" s="28" t="n">
        <x:v>5.106809078771696</x:v>
      </x:c>
      <x:c r="L2083" s="28" t="n">
        <x:v>16.6</x:v>
      </x:c>
      <x:c r="M2083" t="n">
        <x:v>144</x:v>
      </x:c>
      <x:c r="N2083" t="n">
        <x:v>2843</x:v>
      </x:c>
      <x:c r="O2083" t="n">
        <x:v>153</x:v>
      </x:c>
    </x:row>
    <x:row r="2084">
      <x:c r="A2084" t="n">
        <x:v>41</x:v>
      </x:c>
      <x:c r="B2084" t="str">
        <x:v>BA</x:v>
      </x:c>
      <x:c r="C2084" t="str">
        <x:v>legal</x:v>
      </x:c>
      <x:c r="D2084" t="str">
        <x:v>targeted</x:v>
      </x:c>
      <x:c r="E2084" t="n">
        <x:v>30</x:v>
      </x:c>
      <x:c r="F2084" t="n">
        <x:v>42</x:v>
      </x:c>
      <x:c r="G2084" s="28" t="n">
        <x:v>79.9</x:v>
      </x:c>
      <x:c r="H2084" s="28" t="n">
        <x:v>14.399999999999999</x:v>
      </x:c>
      <x:c r="I2084" s="28" t="n">
        <x:v>65.5</x:v>
      </x:c>
      <x:c r="J2084" s="28" t="n">
        <x:v>94.89319092122831</x:v>
      </x:c>
      <x:c r="K2084" s="28" t="n">
        <x:v>5.106809078771696</x:v>
      </x:c>
      <x:c r="L2084" s="28" t="n">
        <x:v>20.1</x:v>
      </x:c>
      <x:c r="M2084" t="n">
        <x:v>144</x:v>
      </x:c>
      <x:c r="N2084" t="n">
        <x:v>2843</x:v>
      </x:c>
      <x:c r="O2084" t="n">
        <x:v>153</x:v>
      </x:c>
    </x:row>
    <x:row r="2085">
      <x:c r="A2085" t="n">
        <x:v>41</x:v>
      </x:c>
      <x:c r="B2085" t="str">
        <x:v>BA</x:v>
      </x:c>
      <x:c r="C2085" t="str">
        <x:v>legal</x:v>
      </x:c>
      <x:c r="D2085" t="str">
        <x:v>targeted</x:v>
      </x:c>
      <x:c r="E2085" t="n">
        <x:v>30</x:v>
      </x:c>
      <x:c r="F2085" t="n">
        <x:v>43</x:v>
      </x:c>
      <x:c r="G2085" s="28" t="n">
        <x:v>72.8</x:v>
      </x:c>
      <x:c r="H2085" s="28" t="n">
        <x:v>14.399999999999999</x:v>
      </x:c>
      <x:c r="I2085" s="28" t="n">
        <x:v>58.4</x:v>
      </x:c>
      <x:c r="J2085" s="28" t="n">
        <x:v>94.89319092122831</x:v>
      </x:c>
      <x:c r="K2085" s="28" t="n">
        <x:v>5.106809078771696</x:v>
      </x:c>
      <x:c r="L2085" s="28" t="n">
        <x:v>27.200000000000003</x:v>
      </x:c>
      <x:c r="M2085" t="n">
        <x:v>144</x:v>
      </x:c>
      <x:c r="N2085" t="n">
        <x:v>2843</x:v>
      </x:c>
      <x:c r="O2085" t="n">
        <x:v>153</x:v>
      </x:c>
    </x:row>
    <x:row r="2086">
      <x:c r="A2086" t="n">
        <x:v>41</x:v>
      </x:c>
      <x:c r="B2086" t="str">
        <x:v>BA</x:v>
      </x:c>
      <x:c r="C2086" t="str">
        <x:v>legal</x:v>
      </x:c>
      <x:c r="D2086" t="str">
        <x:v>targeted</x:v>
      </x:c>
      <x:c r="E2086" t="n">
        <x:v>30</x:v>
      </x:c>
      <x:c r="F2086" t="n">
        <x:v>44</x:v>
      </x:c>
      <x:c r="G2086" s="28" t="n">
        <x:v>65.6</x:v>
      </x:c>
      <x:c r="H2086" s="28" t="n">
        <x:v>14.399999999999999</x:v>
      </x:c>
      <x:c r="I2086" s="28" t="n">
        <x:v>51.199999999999996</x:v>
      </x:c>
      <x:c r="J2086" s="28" t="n">
        <x:v>94.89319092122831</x:v>
      </x:c>
      <x:c r="K2086" s="28" t="n">
        <x:v>5.106809078771696</x:v>
      </x:c>
      <x:c r="L2086" s="28" t="n">
        <x:v>34.4</x:v>
      </x:c>
      <x:c r="M2086" t="n">
        <x:v>144</x:v>
      </x:c>
      <x:c r="N2086" t="n">
        <x:v>2843</x:v>
      </x:c>
      <x:c r="O2086" t="n">
        <x:v>153</x:v>
      </x:c>
    </x:row>
    <x:row r="2087">
      <x:c r="A2087" t="n">
        <x:v>41</x:v>
      </x:c>
      <x:c r="B2087" t="str">
        <x:v>BA</x:v>
      </x:c>
      <x:c r="C2087" t="str">
        <x:v>legal</x:v>
      </x:c>
      <x:c r="D2087" t="str">
        <x:v>targeted</x:v>
      </x:c>
      <x:c r="E2087" t="n">
        <x:v>30</x:v>
      </x:c>
      <x:c r="F2087" t="n">
        <x:v>45</x:v>
      </x:c>
      <x:c r="G2087" s="28" t="n">
        <x:v>59.4</x:v>
      </x:c>
      <x:c r="H2087" s="28" t="n">
        <x:v>14.399999999999999</x:v>
      </x:c>
      <x:c r="I2087" s="28" t="n">
        <x:v>45</x:v>
      </x:c>
      <x:c r="J2087" s="28" t="n">
        <x:v>94.89319092122831</x:v>
      </x:c>
      <x:c r="K2087" s="28" t="n">
        <x:v>5.106809078771696</x:v>
      </x:c>
      <x:c r="L2087" s="28" t="n">
        <x:v>40.6</x:v>
      </x:c>
      <x:c r="M2087" t="n">
        <x:v>144</x:v>
      </x:c>
      <x:c r="N2087" t="n">
        <x:v>2843</x:v>
      </x:c>
      <x:c r="O2087" t="n">
        <x:v>153</x:v>
      </x:c>
    </x:row>
    <x:row r="2088">
      <x:c r="A2088" t="n">
        <x:v>41</x:v>
      </x:c>
      <x:c r="B2088" t="str">
        <x:v>BA</x:v>
      </x:c>
      <x:c r="C2088" t="str">
        <x:v>legal</x:v>
      </x:c>
      <x:c r="D2088" t="str">
        <x:v>targeted</x:v>
      </x:c>
      <x:c r="E2088" t="n">
        <x:v>30</x:v>
      </x:c>
      <x:c r="F2088" t="n">
        <x:v>46</x:v>
      </x:c>
      <x:c r="G2088" s="28" t="n">
        <x:v>85.1</x:v>
      </x:c>
      <x:c r="H2088" s="28" t="n">
        <x:v>16.1</x:v>
      </x:c>
      <x:c r="I2088" s="28" t="n">
        <x:v>69</x:v>
      </x:c>
      <x:c r="J2088" s="28" t="n">
        <x:v>94.79166666666666</x:v>
      </x:c>
      <x:c r="K2088" s="28" t="n">
        <x:v>5.208333333333334</x:v>
      </x:c>
      <x:c r="L2088" s="28" t="n">
        <x:v>14.899999999999999</x:v>
      </x:c>
      <x:c r="M2088" t="n">
        <x:v>161</x:v>
      </x:c>
      <x:c r="N2088" t="n">
        <x:v>3185</x:v>
      </x:c>
      <x:c r="O2088" t="n">
        <x:v>175</x:v>
      </x:c>
    </x:row>
    <x:row r="2089">
      <x:c r="A2089" t="n">
        <x:v>41</x:v>
      </x:c>
      <x:c r="B2089" t="str">
        <x:v>BA</x:v>
      </x:c>
      <x:c r="C2089" t="str">
        <x:v>legal</x:v>
      </x:c>
      <x:c r="D2089" t="str">
        <x:v>targeted</x:v>
      </x:c>
      <x:c r="E2089" t="n">
        <x:v>30</x:v>
      </x:c>
      <x:c r="F2089" t="n">
        <x:v>47</x:v>
      </x:c>
      <x:c r="G2089" s="28" t="n">
        <x:v>82.8</x:v>
      </x:c>
      <x:c r="H2089" s="28" t="n">
        <x:v>16.1</x:v>
      </x:c>
      <x:c r="I2089" s="28" t="n">
        <x:v>66.69999999999999</x:v>
      </x:c>
      <x:c r="J2089" s="28" t="n">
        <x:v>94.79166666666666</x:v>
      </x:c>
      <x:c r="K2089" s="28" t="n">
        <x:v>5.208333333333334</x:v>
      </x:c>
      <x:c r="L2089" s="28" t="n">
        <x:v>17.2</x:v>
      </x:c>
      <x:c r="M2089" t="n">
        <x:v>161</x:v>
      </x:c>
      <x:c r="N2089" t="n">
        <x:v>3185</x:v>
      </x:c>
      <x:c r="O2089" t="n">
        <x:v>175</x:v>
      </x:c>
    </x:row>
    <x:row r="2090">
      <x:c r="A2090" t="n">
        <x:v>41</x:v>
      </x:c>
      <x:c r="B2090" t="str">
        <x:v>BA</x:v>
      </x:c>
      <x:c r="C2090" t="str">
        <x:v>legal</x:v>
      </x:c>
      <x:c r="D2090" t="str">
        <x:v>targeted</x:v>
      </x:c>
      <x:c r="E2090" t="n">
        <x:v>30</x:v>
      </x:c>
      <x:c r="F2090" t="n">
        <x:v>48</x:v>
      </x:c>
      <x:c r="G2090" s="28" t="n">
        <x:v>78.2</x:v>
      </x:c>
      <x:c r="H2090" s="28" t="n">
        <x:v>16.1</x:v>
      </x:c>
      <x:c r="I2090" s="28" t="n">
        <x:v>62.1</x:v>
      </x:c>
      <x:c r="J2090" s="28" t="n">
        <x:v>94.79166666666666</x:v>
      </x:c>
      <x:c r="K2090" s="28" t="n">
        <x:v>5.208333333333334</x:v>
      </x:c>
      <x:c r="L2090" s="28" t="n">
        <x:v>21.8</x:v>
      </x:c>
      <x:c r="M2090" t="n">
        <x:v>161</x:v>
      </x:c>
      <x:c r="N2090" t="n">
        <x:v>3185</x:v>
      </x:c>
      <x:c r="O2090" t="n">
        <x:v>175</x:v>
      </x:c>
    </x:row>
    <x:row r="2091">
      <x:c r="A2091" t="n">
        <x:v>41</x:v>
      </x:c>
      <x:c r="B2091" t="str">
        <x:v>BA</x:v>
      </x:c>
      <x:c r="C2091" t="str">
        <x:v>legal</x:v>
      </x:c>
      <x:c r="D2091" t="str">
        <x:v>targeted</x:v>
      </x:c>
      <x:c r="E2091" t="n">
        <x:v>30</x:v>
      </x:c>
      <x:c r="F2091" t="n">
        <x:v>49</x:v>
      </x:c>
      <x:c r="G2091" s="28" t="n">
        <x:v>70.6</x:v>
      </x:c>
      <x:c r="H2091" s="28" t="n">
        <x:v>16.1</x:v>
      </x:c>
      <x:c r="I2091" s="28" t="n">
        <x:v>54.49999999999999</x:v>
      </x:c>
      <x:c r="J2091" s="28" t="n">
        <x:v>94.79166666666666</x:v>
      </x:c>
      <x:c r="K2091" s="28" t="n">
        <x:v>5.208333333333334</x:v>
      </x:c>
      <x:c r="L2091" s="28" t="n">
        <x:v>29.4</x:v>
      </x:c>
      <x:c r="M2091" t="n">
        <x:v>161</x:v>
      </x:c>
      <x:c r="N2091" t="n">
        <x:v>3185</x:v>
      </x:c>
      <x:c r="O2091" t="n">
        <x:v>175</x:v>
      </x:c>
    </x:row>
    <x:row r="2092">
      <x:c r="A2092" t="n">
        <x:v>41</x:v>
      </x:c>
      <x:c r="B2092" t="str">
        <x:v>BA</x:v>
      </x:c>
      <x:c r="C2092" t="str">
        <x:v>legal</x:v>
      </x:c>
      <x:c r="D2092" t="str">
        <x:v>targeted</x:v>
      </x:c>
      <x:c r="E2092" t="n">
        <x:v>30</x:v>
      </x:c>
      <x:c r="F2092" t="n">
        <x:v>50</x:v>
      </x:c>
      <x:c r="G2092" s="28" t="n">
        <x:v>63.5</x:v>
      </x:c>
      <x:c r="H2092" s="28" t="n">
        <x:v>16.1</x:v>
      </x:c>
      <x:c r="I2092" s="28" t="n">
        <x:v>47.4</x:v>
      </x:c>
      <x:c r="J2092" s="28" t="n">
        <x:v>94.79166666666666</x:v>
      </x:c>
      <x:c r="K2092" s="28" t="n">
        <x:v>5.208333333333334</x:v>
      </x:c>
      <x:c r="L2092" s="28" t="n">
        <x:v>36.5</x:v>
      </x:c>
      <x:c r="M2092" t="n">
        <x:v>161</x:v>
      </x:c>
      <x:c r="N2092" t="n">
        <x:v>3185</x:v>
      </x:c>
      <x:c r="O2092" t="n">
        <x:v>175</x:v>
      </x:c>
    </x:row>
    <x:row r="2093">
      <x:c r="A2093" t="n">
        <x:v>42</x:v>
      </x:c>
      <x:c r="B2093" t="str">
        <x:v>BA</x:v>
      </x:c>
      <x:c r="C2093" t="str">
        <x:v>legal</x:v>
      </x:c>
      <x:c r="D2093" t="str">
        <x:v>targeted</x:v>
      </x:c>
      <x:c r="E2093" t="n">
        <x:v>30</x:v>
      </x:c>
      <x:c r="F2093" t="n">
        <x:v>0</x:v>
      </x:c>
      <x:c r="G2093" s="28" t="n">
        <x:v>70</x:v>
      </x:c>
      <x:c r="H2093" s="28" t="n">
        <x:v>0</x:v>
      </x:c>
      <x:c r="I2093" s="28" t="n">
        <x:v>70</x:v>
      </x:c>
      <x:c r="J2093" s="28" t="n">
        <x:v>0</x:v>
      </x:c>
      <x:c r="K2093" s="28" t="n">
        <x:v>0</x:v>
      </x:c>
      <x:c r="L2093" s="28" t="n">
        <x:v>30</x:v>
      </x:c>
      <x:c r="M2093" t="n">
        <x:v>0</x:v>
      </x:c>
      <x:c r="N2093" t="n">
        <x:v>0</x:v>
      </x:c>
      <x:c r="O2093" t="n">
        <x:v>0</x:v>
      </x:c>
    </x:row>
    <x:row r="2094">
      <x:c r="A2094" t="n">
        <x:v>42</x:v>
      </x:c>
      <x:c r="B2094" t="str">
        <x:v>BA</x:v>
      </x:c>
      <x:c r="C2094" t="str">
        <x:v>legal</x:v>
      </x:c>
      <x:c r="D2094" t="str">
        <x:v>targeted</x:v>
      </x:c>
      <x:c r="E2094" t="n">
        <x:v>30</x:v>
      </x:c>
      <x:c r="F2094" t="n">
        <x:v>1</x:v>
      </x:c>
      <x:c r="G2094" s="28" t="n">
        <x:v>88.4</x:v>
      </x:c>
      <x:c r="H2094" s="28" t="n">
        <x:v>2</x:v>
      </x:c>
      <x:c r="I2094" s="28" t="n">
        <x:v>86.4</x:v>
      </x:c>
      <x:c r="J2094" s="28" t="n">
        <x:v>93.28859060402685</x:v>
      </x:c>
      <x:c r="K2094" s="28" t="n">
        <x:v>6.7114093959731544</x:v>
      </x:c>
      <x:c r="L2094" s="28" t="n">
        <x:v>11.600000000000001</x:v>
      </x:c>
      <x:c r="M2094" t="n">
        <x:v>20</x:v>
      </x:c>
      <x:c r="N2094" t="n">
        <x:v>278</x:v>
      </x:c>
      <x:c r="O2094" t="n">
        <x:v>20</x:v>
      </x:c>
    </x:row>
    <x:row r="2095">
      <x:c r="A2095" t="n">
        <x:v>42</x:v>
      </x:c>
      <x:c r="B2095" t="str">
        <x:v>BA</x:v>
      </x:c>
      <x:c r="C2095" t="str">
        <x:v>legal</x:v>
      </x:c>
      <x:c r="D2095" t="str">
        <x:v>targeted</x:v>
      </x:c>
      <x:c r="E2095" t="n">
        <x:v>30</x:v>
      </x:c>
      <x:c r="F2095" t="n">
        <x:v>2</x:v>
      </x:c>
      <x:c r="G2095" s="28" t="n">
        <x:v>85.5</x:v>
      </x:c>
      <x:c r="H2095" s="28" t="n">
        <x:v>2</x:v>
      </x:c>
      <x:c r="I2095" s="28" t="n">
        <x:v>83.5</x:v>
      </x:c>
      <x:c r="J2095" s="28" t="n">
        <x:v>93.28859060402685</x:v>
      </x:c>
      <x:c r="K2095" s="28" t="n">
        <x:v>6.7114093959731544</x:v>
      </x:c>
      <x:c r="L2095" s="28" t="n">
        <x:v>14.499999999999998</x:v>
      </x:c>
      <x:c r="M2095" t="n">
        <x:v>20</x:v>
      </x:c>
      <x:c r="N2095" t="n">
        <x:v>278</x:v>
      </x:c>
      <x:c r="O2095" t="n">
        <x:v>20</x:v>
      </x:c>
    </x:row>
    <x:row r="2096">
      <x:c r="A2096" t="n">
        <x:v>42</x:v>
      </x:c>
      <x:c r="B2096" t="str">
        <x:v>BA</x:v>
      </x:c>
      <x:c r="C2096" t="str">
        <x:v>legal</x:v>
      </x:c>
      <x:c r="D2096" t="str">
        <x:v>targeted</x:v>
      </x:c>
      <x:c r="E2096" t="n">
        <x:v>30</x:v>
      </x:c>
      <x:c r="F2096" t="n">
        <x:v>3</x:v>
      </x:c>
      <x:c r="G2096" s="28" t="n">
        <x:v>80.9</x:v>
      </x:c>
      <x:c r="H2096" s="28" t="n">
        <x:v>2</x:v>
      </x:c>
      <x:c r="I2096" s="28" t="n">
        <x:v>78.9</x:v>
      </x:c>
      <x:c r="J2096" s="28" t="n">
        <x:v>93.28859060402685</x:v>
      </x:c>
      <x:c r="K2096" s="28" t="n">
        <x:v>6.7114093959731544</x:v>
      </x:c>
      <x:c r="L2096" s="28" t="n">
        <x:v>19.1</x:v>
      </x:c>
      <x:c r="M2096" t="n">
        <x:v>20</x:v>
      </x:c>
      <x:c r="N2096" t="n">
        <x:v>278</x:v>
      </x:c>
      <x:c r="O2096" t="n">
        <x:v>20</x:v>
      </x:c>
    </x:row>
    <x:row r="2097">
      <x:c r="A2097" t="n">
        <x:v>42</x:v>
      </x:c>
      <x:c r="B2097" t="str">
        <x:v>BA</x:v>
      </x:c>
      <x:c r="C2097" t="str">
        <x:v>legal</x:v>
      </x:c>
      <x:c r="D2097" t="str">
        <x:v>targeted</x:v>
      </x:c>
      <x:c r="E2097" t="n">
        <x:v>30</x:v>
      </x:c>
      <x:c r="F2097" t="n">
        <x:v>4</x:v>
      </x:c>
      <x:c r="G2097" s="28" t="n">
        <x:v>75</x:v>
      </x:c>
      <x:c r="H2097" s="28" t="n">
        <x:v>2</x:v>
      </x:c>
      <x:c r="I2097" s="28" t="n">
        <x:v>73</x:v>
      </x:c>
      <x:c r="J2097" s="28" t="n">
        <x:v>93.28859060402685</x:v>
      </x:c>
      <x:c r="K2097" s="28" t="n">
        <x:v>6.7114093959731544</x:v>
      </x:c>
      <x:c r="L2097" s="28" t="n">
        <x:v>25</x:v>
      </x:c>
      <x:c r="M2097" t="n">
        <x:v>20</x:v>
      </x:c>
      <x:c r="N2097" t="n">
        <x:v>278</x:v>
      </x:c>
      <x:c r="O2097" t="n">
        <x:v>20</x:v>
      </x:c>
    </x:row>
    <x:row r="2098">
      <x:c r="A2098" t="n">
        <x:v>42</x:v>
      </x:c>
      <x:c r="B2098" t="str">
        <x:v>BA</x:v>
      </x:c>
      <x:c r="C2098" t="str">
        <x:v>legal</x:v>
      </x:c>
      <x:c r="D2098" t="str">
        <x:v>targeted</x:v>
      </x:c>
      <x:c r="E2098" t="n">
        <x:v>30</x:v>
      </x:c>
      <x:c r="F2098" t="n">
        <x:v>5</x:v>
      </x:c>
      <x:c r="G2098" s="28" t="n">
        <x:v>65.8</x:v>
      </x:c>
      <x:c r="H2098" s="28" t="n">
        <x:v>2</x:v>
      </x:c>
      <x:c r="I2098" s="28" t="n">
        <x:v>63.8</x:v>
      </x:c>
      <x:c r="J2098" s="28" t="n">
        <x:v>93.28859060402685</x:v>
      </x:c>
      <x:c r="K2098" s="28" t="n">
        <x:v>6.7114093959731544</x:v>
      </x:c>
      <x:c r="L2098" s="28" t="n">
        <x:v>34.2</x:v>
      </x:c>
      <x:c r="M2098" t="n">
        <x:v>20</x:v>
      </x:c>
      <x:c r="N2098" t="n">
        <x:v>278</x:v>
      </x:c>
      <x:c r="O2098" t="n">
        <x:v>20</x:v>
      </x:c>
    </x:row>
    <x:row r="2099">
      <x:c r="A2099" t="n">
        <x:v>42</x:v>
      </x:c>
      <x:c r="B2099" t="str">
        <x:v>BA</x:v>
      </x:c>
      <x:c r="C2099" t="str">
        <x:v>legal</x:v>
      </x:c>
      <x:c r="D2099" t="str">
        <x:v>targeted</x:v>
      </x:c>
      <x:c r="E2099" t="n">
        <x:v>30</x:v>
      </x:c>
      <x:c r="F2099" t="n">
        <x:v>6</x:v>
      </x:c>
      <x:c r="G2099" s="28" t="n">
        <x:v>85.1</x:v>
      </x:c>
      <x:c r="H2099" s="28" t="n">
        <x:v>3.9</x:v>
      </x:c>
      <x:c r="I2099" s="28" t="n">
        <x:v>81.19999999999999</x:v>
      </x:c>
      <x:c r="J2099" s="28" t="n">
        <x:v>93.33333333333333</x:v>
      </x:c>
      <x:c r="K2099" s="28" t="n">
        <x:v>6.666666666666667</x:v>
      </x:c>
      <x:c r="L2099" s="28" t="n">
        <x:v>14.899999999999999</x:v>
      </x:c>
      <x:c r="M2099" t="n">
        <x:v>39</x:v>
      </x:c>
      <x:c r="N2099" t="n">
        <x:v>574</x:v>
      </x:c>
      <x:c r="O2099" t="n">
        <x:v>41</x:v>
      </x:c>
    </x:row>
    <x:row r="2100">
      <x:c r="A2100" t="n">
        <x:v>42</x:v>
      </x:c>
      <x:c r="B2100" t="str">
        <x:v>BA</x:v>
      </x:c>
      <x:c r="C2100" t="str">
        <x:v>legal</x:v>
      </x:c>
      <x:c r="D2100" t="str">
        <x:v>targeted</x:v>
      </x:c>
      <x:c r="E2100" t="n">
        <x:v>30</x:v>
      </x:c>
      <x:c r="F2100" t="n">
        <x:v>7</x:v>
      </x:c>
      <x:c r="G2100" s="28" t="n">
        <x:v>82.6</x:v>
      </x:c>
      <x:c r="H2100" s="28" t="n">
        <x:v>3.9</x:v>
      </x:c>
      <x:c r="I2100" s="28" t="n">
        <x:v>78.69999999999999</x:v>
      </x:c>
      <x:c r="J2100" s="28" t="n">
        <x:v>93.33333333333333</x:v>
      </x:c>
      <x:c r="K2100" s="28" t="n">
        <x:v>6.666666666666667</x:v>
      </x:c>
      <x:c r="L2100" s="28" t="n">
        <x:v>17.4</x:v>
      </x:c>
      <x:c r="M2100" t="n">
        <x:v>39</x:v>
      </x:c>
      <x:c r="N2100" t="n">
        <x:v>574</x:v>
      </x:c>
      <x:c r="O2100" t="n">
        <x:v>41</x:v>
      </x:c>
    </x:row>
    <x:row r="2101">
      <x:c r="A2101" t="n">
        <x:v>42</x:v>
      </x:c>
      <x:c r="B2101" t="str">
        <x:v>BA</x:v>
      </x:c>
      <x:c r="C2101" t="str">
        <x:v>legal</x:v>
      </x:c>
      <x:c r="D2101" t="str">
        <x:v>targeted</x:v>
      </x:c>
      <x:c r="E2101" t="n">
        <x:v>30</x:v>
      </x:c>
      <x:c r="F2101" t="n">
        <x:v>8</x:v>
      </x:c>
      <x:c r="G2101" s="28" t="n">
        <x:v>76.3</x:v>
      </x:c>
      <x:c r="H2101" s="28" t="n">
        <x:v>3.9</x:v>
      </x:c>
      <x:c r="I2101" s="28" t="n">
        <x:v>72.39999999999999</x:v>
      </x:c>
      <x:c r="J2101" s="28" t="n">
        <x:v>93.33333333333333</x:v>
      </x:c>
      <x:c r="K2101" s="28" t="n">
        <x:v>6.666666666666667</x:v>
      </x:c>
      <x:c r="L2101" s="28" t="n">
        <x:v>23.7</x:v>
      </x:c>
      <x:c r="M2101" t="n">
        <x:v>39</x:v>
      </x:c>
      <x:c r="N2101" t="n">
        <x:v>574</x:v>
      </x:c>
      <x:c r="O2101" t="n">
        <x:v>41</x:v>
      </x:c>
    </x:row>
    <x:row r="2102">
      <x:c r="A2102" t="n">
        <x:v>42</x:v>
      </x:c>
      <x:c r="B2102" t="str">
        <x:v>BA</x:v>
      </x:c>
      <x:c r="C2102" t="str">
        <x:v>legal</x:v>
      </x:c>
      <x:c r="D2102" t="str">
        <x:v>targeted</x:v>
      </x:c>
      <x:c r="E2102" t="n">
        <x:v>30</x:v>
      </x:c>
      <x:c r="F2102" t="n">
        <x:v>9</x:v>
      </x:c>
      <x:c r="G2102" s="28" t="n">
        <x:v>69.6</x:v>
      </x:c>
      <x:c r="H2102" s="28" t="n">
        <x:v>3.9</x:v>
      </x:c>
      <x:c r="I2102" s="28" t="n">
        <x:v>65.69999999999999</x:v>
      </x:c>
      <x:c r="J2102" s="28" t="n">
        <x:v>93.33333333333333</x:v>
      </x:c>
      <x:c r="K2102" s="28" t="n">
        <x:v>6.666666666666667</x:v>
      </x:c>
      <x:c r="L2102" s="28" t="n">
        <x:v>30.4</x:v>
      </x:c>
      <x:c r="M2102" t="n">
        <x:v>39</x:v>
      </x:c>
      <x:c r="N2102" t="n">
        <x:v>574</x:v>
      </x:c>
      <x:c r="O2102" t="n">
        <x:v>41</x:v>
      </x:c>
    </x:row>
    <x:row r="2103">
      <x:c r="A2103" t="n">
        <x:v>42</x:v>
      </x:c>
      <x:c r="B2103" t="str">
        <x:v>BA</x:v>
      </x:c>
      <x:c r="C2103" t="str">
        <x:v>legal</x:v>
      </x:c>
      <x:c r="D2103" t="str">
        <x:v>targeted</x:v>
      </x:c>
      <x:c r="E2103" t="n">
        <x:v>30</x:v>
      </x:c>
      <x:c r="F2103" t="n">
        <x:v>10</x:v>
      </x:c>
      <x:c r="G2103" s="28" t="n">
        <x:v>61.8</x:v>
      </x:c>
      <x:c r="H2103" s="28" t="n">
        <x:v>3.9</x:v>
      </x:c>
      <x:c r="I2103" s="28" t="n">
        <x:v>57.9</x:v>
      </x:c>
      <x:c r="J2103" s="28" t="n">
        <x:v>93.33333333333333</x:v>
      </x:c>
      <x:c r="K2103" s="28" t="n">
        <x:v>6.666666666666667</x:v>
      </x:c>
      <x:c r="L2103" s="28" t="n">
        <x:v>38.2</x:v>
      </x:c>
      <x:c r="M2103" t="n">
        <x:v>39</x:v>
      </x:c>
      <x:c r="N2103" t="n">
        <x:v>574</x:v>
      </x:c>
      <x:c r="O2103" t="n">
        <x:v>41</x:v>
      </x:c>
    </x:row>
    <x:row r="2104">
      <x:c r="A2104" t="n">
        <x:v>42</x:v>
      </x:c>
      <x:c r="B2104" t="str">
        <x:v>BA</x:v>
      </x:c>
      <x:c r="C2104" t="str">
        <x:v>legal</x:v>
      </x:c>
      <x:c r="D2104" t="str">
        <x:v>targeted</x:v>
      </x:c>
      <x:c r="E2104" t="n">
        <x:v>30</x:v>
      </x:c>
      <x:c r="F2104" t="n">
        <x:v>11</x:v>
      </x:c>
      <x:c r="G2104" s="28" t="n">
        <x:v>84.7</x:v>
      </x:c>
      <x:c r="H2104" s="28" t="n">
        <x:v>5.5</x:v>
      </x:c>
      <x:c r="I2104" s="28" t="n">
        <x:v>79.2</x:v>
      </x:c>
      <x:c r="J2104" s="28" t="n">
        <x:v>93.81551362683437</x:v>
      </x:c>
      <x:c r="K2104" s="28" t="n">
        <x:v>6.184486373165619</x:v>
      </x:c>
      <x:c r="L2104" s="28" t="n">
        <x:v>15.299999999999999</x:v>
      </x:c>
      <x:c r="M2104" t="n">
        <x:v>55</x:v>
      </x:c>
      <x:c r="N2104" t="n">
        <x:v>895</x:v>
      </x:c>
      <x:c r="O2104" t="n">
        <x:v>59</x:v>
      </x:c>
    </x:row>
    <x:row r="2105">
      <x:c r="A2105" t="n">
        <x:v>42</x:v>
      </x:c>
      <x:c r="B2105" t="str">
        <x:v>BA</x:v>
      </x:c>
      <x:c r="C2105" t="str">
        <x:v>legal</x:v>
      </x:c>
      <x:c r="D2105" t="str">
        <x:v>targeted</x:v>
      </x:c>
      <x:c r="E2105" t="n">
        <x:v>30</x:v>
      </x:c>
      <x:c r="F2105" t="n">
        <x:v>12</x:v>
      </x:c>
      <x:c r="G2105" s="28" t="n">
        <x:v>82</x:v>
      </x:c>
      <x:c r="H2105" s="28" t="n">
        <x:v>5.5</x:v>
      </x:c>
      <x:c r="I2105" s="28" t="n">
        <x:v>76.5</x:v>
      </x:c>
      <x:c r="J2105" s="28" t="n">
        <x:v>93.81551362683437</x:v>
      </x:c>
      <x:c r="K2105" s="28" t="n">
        <x:v>6.184486373165619</x:v>
      </x:c>
      <x:c r="L2105" s="28" t="n">
        <x:v>18</x:v>
      </x:c>
      <x:c r="M2105" t="n">
        <x:v>55</x:v>
      </x:c>
      <x:c r="N2105" t="n">
        <x:v>895</x:v>
      </x:c>
      <x:c r="O2105" t="n">
        <x:v>59</x:v>
      </x:c>
    </x:row>
    <x:row r="2106">
      <x:c r="A2106" t="n">
        <x:v>42</x:v>
      </x:c>
      <x:c r="B2106" t="str">
        <x:v>BA</x:v>
      </x:c>
      <x:c r="C2106" t="str">
        <x:v>legal</x:v>
      </x:c>
      <x:c r="D2106" t="str">
        <x:v>targeted</x:v>
      </x:c>
      <x:c r="E2106" t="n">
        <x:v>30</x:v>
      </x:c>
      <x:c r="F2106" t="n">
        <x:v>13</x:v>
      </x:c>
      <x:c r="G2106" s="28" t="n">
        <x:v>76.2</x:v>
      </x:c>
      <x:c r="H2106" s="28" t="n">
        <x:v>5.5</x:v>
      </x:c>
      <x:c r="I2106" s="28" t="n">
        <x:v>70.7</x:v>
      </x:c>
      <x:c r="J2106" s="28" t="n">
        <x:v>93.81551362683437</x:v>
      </x:c>
      <x:c r="K2106" s="28" t="n">
        <x:v>6.184486373165619</x:v>
      </x:c>
      <x:c r="L2106" s="28" t="n">
        <x:v>23.799999999999997</x:v>
      </x:c>
      <x:c r="M2106" t="n">
        <x:v>55</x:v>
      </x:c>
      <x:c r="N2106" t="n">
        <x:v>895</x:v>
      </x:c>
      <x:c r="O2106" t="n">
        <x:v>59</x:v>
      </x:c>
    </x:row>
    <x:row r="2107">
      <x:c r="A2107" t="n">
        <x:v>42</x:v>
      </x:c>
      <x:c r="B2107" t="str">
        <x:v>BA</x:v>
      </x:c>
      <x:c r="C2107" t="str">
        <x:v>legal</x:v>
      </x:c>
      <x:c r="D2107" t="str">
        <x:v>targeted</x:v>
      </x:c>
      <x:c r="E2107" t="n">
        <x:v>30</x:v>
      </x:c>
      <x:c r="F2107" t="n">
        <x:v>14</x:v>
      </x:c>
      <x:c r="G2107" s="28" t="n">
        <x:v>70.9</x:v>
      </x:c>
      <x:c r="H2107" s="28" t="n">
        <x:v>5.5</x:v>
      </x:c>
      <x:c r="I2107" s="28" t="n">
        <x:v>65.4</x:v>
      </x:c>
      <x:c r="J2107" s="28" t="n">
        <x:v>93.81551362683437</x:v>
      </x:c>
      <x:c r="K2107" s="28" t="n">
        <x:v>6.184486373165619</x:v>
      </x:c>
      <x:c r="L2107" s="28" t="n">
        <x:v>29.099999999999998</x:v>
      </x:c>
      <x:c r="M2107" t="n">
        <x:v>55</x:v>
      </x:c>
      <x:c r="N2107" t="n">
        <x:v>895</x:v>
      </x:c>
      <x:c r="O2107" t="n">
        <x:v>59</x:v>
      </x:c>
    </x:row>
    <x:row r="2108">
      <x:c r="A2108" t="n">
        <x:v>42</x:v>
      </x:c>
      <x:c r="B2108" t="str">
        <x:v>BA</x:v>
      </x:c>
      <x:c r="C2108" t="str">
        <x:v>legal</x:v>
      </x:c>
      <x:c r="D2108" t="str">
        <x:v>targeted</x:v>
      </x:c>
      <x:c r="E2108" t="n">
        <x:v>30</x:v>
      </x:c>
      <x:c r="F2108" t="n">
        <x:v>15</x:v>
      </x:c>
      <x:c r="G2108" s="28" t="n">
        <x:v>62.9</x:v>
      </x:c>
      <x:c r="H2108" s="28" t="n">
        <x:v>5.5</x:v>
      </x:c>
      <x:c r="I2108" s="28" t="n">
        <x:v>57.4</x:v>
      </x:c>
      <x:c r="J2108" s="28" t="n">
        <x:v>93.81551362683437</x:v>
      </x:c>
      <x:c r="K2108" s="28" t="n">
        <x:v>6.184486373165619</x:v>
      </x:c>
      <x:c r="L2108" s="28" t="n">
        <x:v>37.1</x:v>
      </x:c>
      <x:c r="M2108" t="n">
        <x:v>55</x:v>
      </x:c>
      <x:c r="N2108" t="n">
        <x:v>895</x:v>
      </x:c>
      <x:c r="O2108" t="n">
        <x:v>59</x:v>
      </x:c>
    </x:row>
    <x:row r="2109">
      <x:c r="A2109" t="n">
        <x:v>42</x:v>
      </x:c>
      <x:c r="B2109" t="str">
        <x:v>BA</x:v>
      </x:c>
      <x:c r="C2109" t="str">
        <x:v>legal</x:v>
      </x:c>
      <x:c r="D2109" t="str">
        <x:v>targeted</x:v>
      </x:c>
      <x:c r="E2109" t="n">
        <x:v>30</x:v>
      </x:c>
      <x:c r="F2109" t="n">
        <x:v>16</x:v>
      </x:c>
      <x:c r="G2109" s="28" t="n">
        <x:v>86.9</x:v>
      </x:c>
      <x:c r="H2109" s="28" t="n">
        <x:v>7.199999999999999</x:v>
      </x:c>
      <x:c r="I2109" s="28" t="n">
        <x:v>79.7</x:v>
      </x:c>
      <x:c r="J2109" s="28" t="n">
        <x:v>94.15384615384616</x:v>
      </x:c>
      <x:c r="K2109" s="28" t="n">
        <x:v>5.846153846153846</x:v>
      </x:c>
      <x:c r="L2109" s="28" t="n">
        <x:v>13.100000000000001</x:v>
      </x:c>
      <x:c r="M2109" t="n">
        <x:v>72</x:v>
      </x:c>
      <x:c r="N2109" t="n">
        <x:v>1224</x:v>
      </x:c>
      <x:c r="O2109" t="n">
        <x:v>76</x:v>
      </x:c>
    </x:row>
    <x:row r="2110">
      <x:c r="A2110" t="n">
        <x:v>42</x:v>
      </x:c>
      <x:c r="B2110" t="str">
        <x:v>BA</x:v>
      </x:c>
      <x:c r="C2110" t="str">
        <x:v>legal</x:v>
      </x:c>
      <x:c r="D2110" t="str">
        <x:v>targeted</x:v>
      </x:c>
      <x:c r="E2110" t="n">
        <x:v>30</x:v>
      </x:c>
      <x:c r="F2110" t="n">
        <x:v>17</x:v>
      </x:c>
      <x:c r="G2110" s="28" t="n">
        <x:v>84.3</x:v>
      </x:c>
      <x:c r="H2110" s="28" t="n">
        <x:v>7.199999999999999</x:v>
      </x:c>
      <x:c r="I2110" s="28" t="n">
        <x:v>77.1</x:v>
      </x:c>
      <x:c r="J2110" s="28" t="n">
        <x:v>94.15384615384616</x:v>
      </x:c>
      <x:c r="K2110" s="28" t="n">
        <x:v>5.846153846153846</x:v>
      </x:c>
      <x:c r="L2110" s="28" t="n">
        <x:v>15.7</x:v>
      </x:c>
      <x:c r="M2110" t="n">
        <x:v>72</x:v>
      </x:c>
      <x:c r="N2110" t="n">
        <x:v>1224</x:v>
      </x:c>
      <x:c r="O2110" t="n">
        <x:v>76</x:v>
      </x:c>
    </x:row>
    <x:row r="2111">
      <x:c r="A2111" t="n">
        <x:v>42</x:v>
      </x:c>
      <x:c r="B2111" t="str">
        <x:v>BA</x:v>
      </x:c>
      <x:c r="C2111" t="str">
        <x:v>legal</x:v>
      </x:c>
      <x:c r="D2111" t="str">
        <x:v>targeted</x:v>
      </x:c>
      <x:c r="E2111" t="n">
        <x:v>30</x:v>
      </x:c>
      <x:c r="F2111" t="n">
        <x:v>18</x:v>
      </x:c>
      <x:c r="G2111" s="28" t="n">
        <x:v>79.8</x:v>
      </x:c>
      <x:c r="H2111" s="28" t="n">
        <x:v>7.199999999999999</x:v>
      </x:c>
      <x:c r="I2111" s="28" t="n">
        <x:v>72.6</x:v>
      </x:c>
      <x:c r="J2111" s="28" t="n">
        <x:v>94.15384615384616</x:v>
      </x:c>
      <x:c r="K2111" s="28" t="n">
        <x:v>5.846153846153846</x:v>
      </x:c>
      <x:c r="L2111" s="28" t="n">
        <x:v>20.200000000000003</x:v>
      </x:c>
      <x:c r="M2111" t="n">
        <x:v>72</x:v>
      </x:c>
      <x:c r="N2111" t="n">
        <x:v>1224</x:v>
      </x:c>
      <x:c r="O2111" t="n">
        <x:v>76</x:v>
      </x:c>
    </x:row>
    <x:row r="2112">
      <x:c r="A2112" t="n">
        <x:v>42</x:v>
      </x:c>
      <x:c r="B2112" t="str">
        <x:v>BA</x:v>
      </x:c>
      <x:c r="C2112" t="str">
        <x:v>legal</x:v>
      </x:c>
      <x:c r="D2112" t="str">
        <x:v>targeted</x:v>
      </x:c>
      <x:c r="E2112" t="n">
        <x:v>30</x:v>
      </x:c>
      <x:c r="F2112" t="n">
        <x:v>19</x:v>
      </x:c>
      <x:c r="G2112" s="28" t="n">
        <x:v>72.8</x:v>
      </x:c>
      <x:c r="H2112" s="28" t="n">
        <x:v>7.199999999999999</x:v>
      </x:c>
      <x:c r="I2112" s="28" t="n">
        <x:v>65.6</x:v>
      </x:c>
      <x:c r="J2112" s="28" t="n">
        <x:v>94.15384615384616</x:v>
      </x:c>
      <x:c r="K2112" s="28" t="n">
        <x:v>5.846153846153846</x:v>
      </x:c>
      <x:c r="L2112" s="28" t="n">
        <x:v>27.200000000000003</x:v>
      </x:c>
      <x:c r="M2112" t="n">
        <x:v>72</x:v>
      </x:c>
      <x:c r="N2112" t="n">
        <x:v>1224</x:v>
      </x:c>
      <x:c r="O2112" t="n">
        <x:v>76</x:v>
      </x:c>
    </x:row>
    <x:row r="2113">
      <x:c r="A2113" t="n">
        <x:v>42</x:v>
      </x:c>
      <x:c r="B2113" t="str">
        <x:v>BA</x:v>
      </x:c>
      <x:c r="C2113" t="str">
        <x:v>legal</x:v>
      </x:c>
      <x:c r="D2113" t="str">
        <x:v>targeted</x:v>
      </x:c>
      <x:c r="E2113" t="n">
        <x:v>30</x:v>
      </x:c>
      <x:c r="F2113" t="n">
        <x:v>20</x:v>
      </x:c>
      <x:c r="G2113" s="28" t="n">
        <x:v>63.4</x:v>
      </x:c>
      <x:c r="H2113" s="28" t="n">
        <x:v>7.199999999999999</x:v>
      </x:c>
      <x:c r="I2113" s="28" t="n">
        <x:v>56.2</x:v>
      </x:c>
      <x:c r="J2113" s="28" t="n">
        <x:v>94.15384615384616</x:v>
      </x:c>
      <x:c r="K2113" s="28" t="n">
        <x:v>5.846153846153846</x:v>
      </x:c>
      <x:c r="L2113" s="28" t="n">
        <x:v>36.6</x:v>
      </x:c>
      <x:c r="M2113" t="n">
        <x:v>72</x:v>
      </x:c>
      <x:c r="N2113" t="n">
        <x:v>1224</x:v>
      </x:c>
      <x:c r="O2113" t="n">
        <x:v>76</x:v>
      </x:c>
    </x:row>
    <x:row r="2114">
      <x:c r="A2114" t="n">
        <x:v>42</x:v>
      </x:c>
      <x:c r="B2114" t="str">
        <x:v>BA</x:v>
      </x:c>
      <x:c r="C2114" t="str">
        <x:v>legal</x:v>
      </x:c>
      <x:c r="D2114" t="str">
        <x:v>targeted</x:v>
      </x:c>
      <x:c r="E2114" t="n">
        <x:v>30</x:v>
      </x:c>
      <x:c r="F2114" t="n">
        <x:v>21</x:v>
      </x:c>
      <x:c r="G2114" s="28" t="n">
        <x:v>86.1</x:v>
      </x:c>
      <x:c r="H2114" s="28" t="n">
        <x:v>8.4</x:v>
      </x:c>
      <x:c r="I2114" s="28" t="n">
        <x:v>77.69999999999999</x:v>
      </x:c>
      <x:c r="J2114" s="28" t="n">
        <x:v>94.46153846153847</x:v>
      </x:c>
      <x:c r="K2114" s="28" t="n">
        <x:v>5.538461538461538</x:v>
      </x:c>
      <x:c r="L2114" s="28" t="n">
        <x:v>13.900000000000002</x:v>
      </x:c>
      <x:c r="M2114" t="n">
        <x:v>84</x:v>
      </x:c>
      <x:c r="N2114" t="n">
        <x:v>1535</x:v>
      </x:c>
      <x:c r="O2114" t="n">
        <x:v>90</x:v>
      </x:c>
    </x:row>
    <x:row r="2115">
      <x:c r="A2115" t="n">
        <x:v>42</x:v>
      </x:c>
      <x:c r="B2115" t="str">
        <x:v>BA</x:v>
      </x:c>
      <x:c r="C2115" t="str">
        <x:v>legal</x:v>
      </x:c>
      <x:c r="D2115" t="str">
        <x:v>targeted</x:v>
      </x:c>
      <x:c r="E2115" t="n">
        <x:v>30</x:v>
      </x:c>
      <x:c r="F2115" t="n">
        <x:v>22</x:v>
      </x:c>
      <x:c r="G2115" s="28" t="n">
        <x:v>84.4</x:v>
      </x:c>
      <x:c r="H2115" s="28" t="n">
        <x:v>8.4</x:v>
      </x:c>
      <x:c r="I2115" s="28" t="n">
        <x:v>76</x:v>
      </x:c>
      <x:c r="J2115" s="28" t="n">
        <x:v>94.46153846153847</x:v>
      </x:c>
      <x:c r="K2115" s="28" t="n">
        <x:v>5.538461538461538</x:v>
      </x:c>
      <x:c r="L2115" s="28" t="n">
        <x:v>15.6</x:v>
      </x:c>
      <x:c r="M2115" t="n">
        <x:v>84</x:v>
      </x:c>
      <x:c r="N2115" t="n">
        <x:v>1535</x:v>
      </x:c>
      <x:c r="O2115" t="n">
        <x:v>90</x:v>
      </x:c>
    </x:row>
    <x:row r="2116">
      <x:c r="A2116" t="n">
        <x:v>42</x:v>
      </x:c>
      <x:c r="B2116" t="str">
        <x:v>BA</x:v>
      </x:c>
      <x:c r="C2116" t="str">
        <x:v>legal</x:v>
      </x:c>
      <x:c r="D2116" t="str">
        <x:v>targeted</x:v>
      </x:c>
      <x:c r="E2116" t="n">
        <x:v>30</x:v>
      </x:c>
      <x:c r="F2116" t="n">
        <x:v>23</x:v>
      </x:c>
      <x:c r="G2116" s="28" t="n">
        <x:v>79.1</x:v>
      </x:c>
      <x:c r="H2116" s="28" t="n">
        <x:v>8.4</x:v>
      </x:c>
      <x:c r="I2116" s="28" t="n">
        <x:v>70.69999999999999</x:v>
      </x:c>
      <x:c r="J2116" s="28" t="n">
        <x:v>94.46153846153847</x:v>
      </x:c>
      <x:c r="K2116" s="28" t="n">
        <x:v>5.538461538461538</x:v>
      </x:c>
      <x:c r="L2116" s="28" t="n">
        <x:v>20.9</x:v>
      </x:c>
      <x:c r="M2116" t="n">
        <x:v>84</x:v>
      </x:c>
      <x:c r="N2116" t="n">
        <x:v>1535</x:v>
      </x:c>
      <x:c r="O2116" t="n">
        <x:v>90</x:v>
      </x:c>
    </x:row>
    <x:row r="2117">
      <x:c r="A2117" t="n">
        <x:v>42</x:v>
      </x:c>
      <x:c r="B2117" t="str">
        <x:v>BA</x:v>
      </x:c>
      <x:c r="C2117" t="str">
        <x:v>legal</x:v>
      </x:c>
      <x:c r="D2117" t="str">
        <x:v>targeted</x:v>
      </x:c>
      <x:c r="E2117" t="n">
        <x:v>30</x:v>
      </x:c>
      <x:c r="F2117" t="n">
        <x:v>24</x:v>
      </x:c>
      <x:c r="G2117" s="28" t="n">
        <x:v>71.7</x:v>
      </x:c>
      <x:c r="H2117" s="28" t="n">
        <x:v>8.4</x:v>
      </x:c>
      <x:c r="I2117" s="28" t="n">
        <x:v>63.300000000000004</x:v>
      </x:c>
      <x:c r="J2117" s="28" t="n">
        <x:v>94.46153846153847</x:v>
      </x:c>
      <x:c r="K2117" s="28" t="n">
        <x:v>5.538461538461538</x:v>
      </x:c>
      <x:c r="L2117" s="28" t="n">
        <x:v>28.299999999999997</x:v>
      </x:c>
      <x:c r="M2117" t="n">
        <x:v>84</x:v>
      </x:c>
      <x:c r="N2117" t="n">
        <x:v>1535</x:v>
      </x:c>
      <x:c r="O2117" t="n">
        <x:v>90</x:v>
      </x:c>
    </x:row>
    <x:row r="2118">
      <x:c r="A2118" t="n">
        <x:v>42</x:v>
      </x:c>
      <x:c r="B2118" t="str">
        <x:v>BA</x:v>
      </x:c>
      <x:c r="C2118" t="str">
        <x:v>legal</x:v>
      </x:c>
      <x:c r="D2118" t="str">
        <x:v>targeted</x:v>
      </x:c>
      <x:c r="E2118" t="n">
        <x:v>30</x:v>
      </x:c>
      <x:c r="F2118" t="n">
        <x:v>25</x:v>
      </x:c>
      <x:c r="G2118" s="28" t="n">
        <x:v>64.7</x:v>
      </x:c>
      <x:c r="H2118" s="28" t="n">
        <x:v>8.4</x:v>
      </x:c>
      <x:c r="I2118" s="28" t="n">
        <x:v>56.300000000000004</x:v>
      </x:c>
      <x:c r="J2118" s="28" t="n">
        <x:v>94.46153846153847</x:v>
      </x:c>
      <x:c r="K2118" s="28" t="n">
        <x:v>5.538461538461538</x:v>
      </x:c>
      <x:c r="L2118" s="28" t="n">
        <x:v>35.3</x:v>
      </x:c>
      <x:c r="M2118" t="n">
        <x:v>84</x:v>
      </x:c>
      <x:c r="N2118" t="n">
        <x:v>1535</x:v>
      </x:c>
      <x:c r="O2118" t="n">
        <x:v>90</x:v>
      </x:c>
    </x:row>
    <x:row r="2119">
      <x:c r="A2119" t="n">
        <x:v>42</x:v>
      </x:c>
      <x:c r="B2119" t="str">
        <x:v>BA</x:v>
      </x:c>
      <x:c r="C2119" t="str">
        <x:v>legal</x:v>
      </x:c>
      <x:c r="D2119" t="str">
        <x:v>targeted</x:v>
      </x:c>
      <x:c r="E2119" t="n">
        <x:v>30</x:v>
      </x:c>
      <x:c r="F2119" t="n">
        <x:v>26</x:v>
      </x:c>
      <x:c r="G2119" s="28" t="n">
        <x:v>85.4</x:v>
      </x:c>
      <x:c r="H2119" s="28" t="n">
        <x:v>9.9</x:v>
      </x:c>
      <x:c r="I2119" s="28" t="n">
        <x:v>75.5</x:v>
      </x:c>
      <x:c r="J2119" s="28" t="n">
        <x:v>94.51913133402276</x:v>
      </x:c>
      <x:c r="K2119" s="28" t="n">
        <x:v>5.4808686659772485</x:v>
      </x:c>
      <x:c r="L2119" s="28" t="n">
        <x:v>14.6</x:v>
      </x:c>
      <x:c r="M2119" t="n">
        <x:v>99</x:v>
      </x:c>
      <x:c r="N2119" t="n">
        <x:v>1828</x:v>
      </x:c>
      <x:c r="O2119" t="n">
        <x:v>106</x:v>
      </x:c>
    </x:row>
    <x:row r="2120">
      <x:c r="A2120" t="n">
        <x:v>42</x:v>
      </x:c>
      <x:c r="B2120" t="str">
        <x:v>BA</x:v>
      </x:c>
      <x:c r="C2120" t="str">
        <x:v>legal</x:v>
      </x:c>
      <x:c r="D2120" t="str">
        <x:v>targeted</x:v>
      </x:c>
      <x:c r="E2120" t="n">
        <x:v>30</x:v>
      </x:c>
      <x:c r="F2120" t="n">
        <x:v>27</x:v>
      </x:c>
      <x:c r="G2120" s="28" t="n">
        <x:v>82.7</x:v>
      </x:c>
      <x:c r="H2120" s="28" t="n">
        <x:v>9.9</x:v>
      </x:c>
      <x:c r="I2120" s="28" t="n">
        <x:v>72.8</x:v>
      </x:c>
      <x:c r="J2120" s="28" t="n">
        <x:v>94.51913133402276</x:v>
      </x:c>
      <x:c r="K2120" s="28" t="n">
        <x:v>5.4808686659772485</x:v>
      </x:c>
      <x:c r="L2120" s="28" t="n">
        <x:v>17.299999999999997</x:v>
      </x:c>
      <x:c r="M2120" t="n">
        <x:v>99</x:v>
      </x:c>
      <x:c r="N2120" t="n">
        <x:v>1828</x:v>
      </x:c>
      <x:c r="O2120" t="n">
        <x:v>106</x:v>
      </x:c>
    </x:row>
    <x:row r="2121">
      <x:c r="A2121" t="n">
        <x:v>42</x:v>
      </x:c>
      <x:c r="B2121" t="str">
        <x:v>BA</x:v>
      </x:c>
      <x:c r="C2121" t="str">
        <x:v>legal</x:v>
      </x:c>
      <x:c r="D2121" t="str">
        <x:v>targeted</x:v>
      </x:c>
      <x:c r="E2121" t="n">
        <x:v>30</x:v>
      </x:c>
      <x:c r="F2121" t="n">
        <x:v>28</x:v>
      </x:c>
      <x:c r="G2121" s="28" t="n">
        <x:v>78.7</x:v>
      </x:c>
      <x:c r="H2121" s="28" t="n">
        <x:v>9.9</x:v>
      </x:c>
      <x:c r="I2121" s="28" t="n">
        <x:v>68.8</x:v>
      </x:c>
      <x:c r="J2121" s="28" t="n">
        <x:v>94.51913133402276</x:v>
      </x:c>
      <x:c r="K2121" s="28" t="n">
        <x:v>5.4808686659772485</x:v>
      </x:c>
      <x:c r="L2121" s="28" t="n">
        <x:v>21.3</x:v>
      </x:c>
      <x:c r="M2121" t="n">
        <x:v>99</x:v>
      </x:c>
      <x:c r="N2121" t="n">
        <x:v>1828</x:v>
      </x:c>
      <x:c r="O2121" t="n">
        <x:v>106</x:v>
      </x:c>
    </x:row>
    <x:row r="2122">
      <x:c r="A2122" t="n">
        <x:v>42</x:v>
      </x:c>
      <x:c r="B2122" t="str">
        <x:v>BA</x:v>
      </x:c>
      <x:c r="C2122" t="str">
        <x:v>legal</x:v>
      </x:c>
      <x:c r="D2122" t="str">
        <x:v>targeted</x:v>
      </x:c>
      <x:c r="E2122" t="n">
        <x:v>30</x:v>
      </x:c>
      <x:c r="F2122" t="n">
        <x:v>29</x:v>
      </x:c>
      <x:c r="G2122" s="28" t="n">
        <x:v>71.5</x:v>
      </x:c>
      <x:c r="H2122" s="28" t="n">
        <x:v>9.9</x:v>
      </x:c>
      <x:c r="I2122" s="28" t="n">
        <x:v>61.6</x:v>
      </x:c>
      <x:c r="J2122" s="28" t="n">
        <x:v>94.51913133402276</x:v>
      </x:c>
      <x:c r="K2122" s="28" t="n">
        <x:v>5.4808686659772485</x:v>
      </x:c>
      <x:c r="L2122" s="28" t="n">
        <x:v>28.499999999999996</x:v>
      </x:c>
      <x:c r="M2122" t="n">
        <x:v>99</x:v>
      </x:c>
      <x:c r="N2122" t="n">
        <x:v>1828</x:v>
      </x:c>
      <x:c r="O2122" t="n">
        <x:v>106</x:v>
      </x:c>
    </x:row>
    <x:row r="2123">
      <x:c r="A2123" t="n">
        <x:v>42</x:v>
      </x:c>
      <x:c r="B2123" t="str">
        <x:v>BA</x:v>
      </x:c>
      <x:c r="C2123" t="str">
        <x:v>legal</x:v>
      </x:c>
      <x:c r="D2123" t="str">
        <x:v>targeted</x:v>
      </x:c>
      <x:c r="E2123" t="n">
        <x:v>30</x:v>
      </x:c>
      <x:c r="F2123" t="n">
        <x:v>30</x:v>
      </x:c>
      <x:c r="G2123" s="28" t="n">
        <x:v>63.3</x:v>
      </x:c>
      <x:c r="H2123" s="28" t="n">
        <x:v>9.9</x:v>
      </x:c>
      <x:c r="I2123" s="28" t="n">
        <x:v>53.4</x:v>
      </x:c>
      <x:c r="J2123" s="28" t="n">
        <x:v>94.51913133402276</x:v>
      </x:c>
      <x:c r="K2123" s="28" t="n">
        <x:v>5.4808686659772485</x:v>
      </x:c>
      <x:c r="L2123" s="28" t="n">
        <x:v>36.7</x:v>
      </x:c>
      <x:c r="M2123" t="n">
        <x:v>99</x:v>
      </x:c>
      <x:c r="N2123" t="n">
        <x:v>1828</x:v>
      </x:c>
      <x:c r="O2123" t="n">
        <x:v>106</x:v>
      </x:c>
    </x:row>
    <x:row r="2124">
      <x:c r="A2124" t="n">
        <x:v>42</x:v>
      </x:c>
      <x:c r="B2124" t="str">
        <x:v>BA</x:v>
      </x:c>
      <x:c r="C2124" t="str">
        <x:v>legal</x:v>
      </x:c>
      <x:c r="D2124" t="str">
        <x:v>targeted</x:v>
      </x:c>
      <x:c r="E2124" t="n">
        <x:v>30</x:v>
      </x:c>
      <x:c r="F2124" t="n">
        <x:v>31</x:v>
      </x:c>
      <x:c r="G2124" s="28" t="n">
        <x:v>85.8</x:v>
      </x:c>
      <x:c r="H2124" s="28" t="n">
        <x:v>11.200000000000001</x:v>
      </x:c>
      <x:c r="I2124" s="28" t="n">
        <x:v>74.6</x:v>
      </x:c>
      <x:c r="J2124" s="28" t="n">
        <x:v>94.51812555260831</x:v>
      </x:c>
      <x:c r="K2124" s="28" t="n">
        <x:v>5.4818744473916885</x:v>
      </x:c>
      <x:c r="L2124" s="28" t="n">
        <x:v>14.2</x:v>
      </x:c>
      <x:c r="M2124" t="n">
        <x:v>112</x:v>
      </x:c>
      <x:c r="N2124" t="n">
        <x:v>2138</x:v>
      </x:c>
      <x:c r="O2124" t="n">
        <x:v>124</x:v>
      </x:c>
    </x:row>
    <x:row r="2125">
      <x:c r="A2125" t="n">
        <x:v>42</x:v>
      </x:c>
      <x:c r="B2125" t="str">
        <x:v>BA</x:v>
      </x:c>
      <x:c r="C2125" t="str">
        <x:v>legal</x:v>
      </x:c>
      <x:c r="D2125" t="str">
        <x:v>targeted</x:v>
      </x:c>
      <x:c r="E2125" t="n">
        <x:v>30</x:v>
      </x:c>
      <x:c r="F2125" t="n">
        <x:v>32</x:v>
      </x:c>
      <x:c r="G2125" s="28" t="n">
        <x:v>83.1</x:v>
      </x:c>
      <x:c r="H2125" s="28" t="n">
        <x:v>11.200000000000001</x:v>
      </x:c>
      <x:c r="I2125" s="28" t="n">
        <x:v>71.89999999999999</x:v>
      </x:c>
      <x:c r="J2125" s="28" t="n">
        <x:v>94.51812555260831</x:v>
      </x:c>
      <x:c r="K2125" s="28" t="n">
        <x:v>5.4818744473916885</x:v>
      </x:c>
      <x:c r="L2125" s="28" t="n">
        <x:v>16.900000000000002</x:v>
      </x:c>
      <x:c r="M2125" t="n">
        <x:v>112</x:v>
      </x:c>
      <x:c r="N2125" t="n">
        <x:v>2138</x:v>
      </x:c>
      <x:c r="O2125" t="n">
        <x:v>124</x:v>
      </x:c>
    </x:row>
    <x:row r="2126">
      <x:c r="A2126" t="n">
        <x:v>42</x:v>
      </x:c>
      <x:c r="B2126" t="str">
        <x:v>BA</x:v>
      </x:c>
      <x:c r="C2126" t="str">
        <x:v>legal</x:v>
      </x:c>
      <x:c r="D2126" t="str">
        <x:v>targeted</x:v>
      </x:c>
      <x:c r="E2126" t="n">
        <x:v>30</x:v>
      </x:c>
      <x:c r="F2126" t="n">
        <x:v>33</x:v>
      </x:c>
      <x:c r="G2126" s="28" t="n">
        <x:v>74.7</x:v>
      </x:c>
      <x:c r="H2126" s="28" t="n">
        <x:v>11.200000000000001</x:v>
      </x:c>
      <x:c r="I2126" s="28" t="n">
        <x:v>63.5</x:v>
      </x:c>
      <x:c r="J2126" s="28" t="n">
        <x:v>94.51812555260831</x:v>
      </x:c>
      <x:c r="K2126" s="28" t="n">
        <x:v>5.4818744473916885</x:v>
      </x:c>
      <x:c r="L2126" s="28" t="n">
        <x:v>25.3</x:v>
      </x:c>
      <x:c r="M2126" t="n">
        <x:v>112</x:v>
      </x:c>
      <x:c r="N2126" t="n">
        <x:v>2138</x:v>
      </x:c>
      <x:c r="O2126" t="n">
        <x:v>124</x:v>
      </x:c>
    </x:row>
    <x:row r="2127">
      <x:c r="A2127" t="n">
        <x:v>42</x:v>
      </x:c>
      <x:c r="B2127" t="str">
        <x:v>BA</x:v>
      </x:c>
      <x:c r="C2127" t="str">
        <x:v>legal</x:v>
      </x:c>
      <x:c r="D2127" t="str">
        <x:v>targeted</x:v>
      </x:c>
      <x:c r="E2127" t="n">
        <x:v>30</x:v>
      </x:c>
      <x:c r="F2127" t="n">
        <x:v>34</x:v>
      </x:c>
      <x:c r="G2127" s="28" t="n">
        <x:v>65.8</x:v>
      </x:c>
      <x:c r="H2127" s="28" t="n">
        <x:v>11.200000000000001</x:v>
      </x:c>
      <x:c r="I2127" s="28" t="n">
        <x:v>54.599999999999994</x:v>
      </x:c>
      <x:c r="J2127" s="28" t="n">
        <x:v>94.51812555260831</x:v>
      </x:c>
      <x:c r="K2127" s="28" t="n">
        <x:v>5.4818744473916885</x:v>
      </x:c>
      <x:c r="L2127" s="28" t="n">
        <x:v>34.2</x:v>
      </x:c>
      <x:c r="M2127" t="n">
        <x:v>112</x:v>
      </x:c>
      <x:c r="N2127" t="n">
        <x:v>2138</x:v>
      </x:c>
      <x:c r="O2127" t="n">
        <x:v>124</x:v>
      </x:c>
    </x:row>
    <x:row r="2128">
      <x:c r="A2128" t="n">
        <x:v>42</x:v>
      </x:c>
      <x:c r="B2128" t="str">
        <x:v>BA</x:v>
      </x:c>
      <x:c r="C2128" t="str">
        <x:v>legal</x:v>
      </x:c>
      <x:c r="D2128" t="str">
        <x:v>targeted</x:v>
      </x:c>
      <x:c r="E2128" t="n">
        <x:v>30</x:v>
      </x:c>
      <x:c r="F2128" t="n">
        <x:v>35</x:v>
      </x:c>
      <x:c r="G2128" s="28" t="n">
        <x:v>56.1</x:v>
      </x:c>
      <x:c r="H2128" s="28" t="n">
        <x:v>11.200000000000001</x:v>
      </x:c>
      <x:c r="I2128" s="28" t="n">
        <x:v>44.9</x:v>
      </x:c>
      <x:c r="J2128" s="28" t="n">
        <x:v>94.51812555260831</x:v>
      </x:c>
      <x:c r="K2128" s="28" t="n">
        <x:v>5.4818744473916885</x:v>
      </x:c>
      <x:c r="L2128" s="28" t="n">
        <x:v>43.9</x:v>
      </x:c>
      <x:c r="M2128" t="n">
        <x:v>112</x:v>
      </x:c>
      <x:c r="N2128" t="n">
        <x:v>2138</x:v>
      </x:c>
      <x:c r="O2128" t="n">
        <x:v>124</x:v>
      </x:c>
    </x:row>
    <x:row r="2129">
      <x:c r="A2129" t="n">
        <x:v>42</x:v>
      </x:c>
      <x:c r="B2129" t="str">
        <x:v>BA</x:v>
      </x:c>
      <x:c r="C2129" t="str">
        <x:v>legal</x:v>
      </x:c>
      <x:c r="D2129" t="str">
        <x:v>targeted</x:v>
      </x:c>
      <x:c r="E2129" t="n">
        <x:v>30</x:v>
      </x:c>
      <x:c r="F2129" t="n">
        <x:v>36</x:v>
      </x:c>
      <x:c r="G2129" s="28" t="n">
        <x:v>82.9</x:v>
      </x:c>
      <x:c r="H2129" s="28" t="n">
        <x:v>12</x:v>
      </x:c>
      <x:c r="I2129" s="28" t="n">
        <x:v>70.9</x:v>
      </x:c>
      <x:c r="J2129" s="28" t="n">
        <x:v>94.74285714285713</x:v>
      </x:c>
      <x:c r="K2129" s="28" t="n">
        <x:v>5.257142857142857</x:v>
      </x:c>
      <x:c r="L2129" s="28" t="n">
        <x:v>17.1</x:v>
      </x:c>
      <x:c r="M2129" t="n">
        <x:v>120</x:v>
      </x:c>
      <x:c r="N2129" t="n">
        <x:v>2487</x:v>
      </x:c>
      <x:c r="O2129" t="n">
        <x:v>138</x:v>
      </x:c>
    </x:row>
    <x:row r="2130">
      <x:c r="A2130" t="n">
        <x:v>42</x:v>
      </x:c>
      <x:c r="B2130" t="str">
        <x:v>BA</x:v>
      </x:c>
      <x:c r="C2130" t="str">
        <x:v>legal</x:v>
      </x:c>
      <x:c r="D2130" t="str">
        <x:v>targeted</x:v>
      </x:c>
      <x:c r="E2130" t="n">
        <x:v>30</x:v>
      </x:c>
      <x:c r="F2130" t="n">
        <x:v>37</x:v>
      </x:c>
      <x:c r="G2130" s="28" t="n">
        <x:v>78.3</x:v>
      </x:c>
      <x:c r="H2130" s="28" t="n">
        <x:v>12</x:v>
      </x:c>
      <x:c r="I2130" s="28" t="n">
        <x:v>66.3</x:v>
      </x:c>
      <x:c r="J2130" s="28" t="n">
        <x:v>94.74285714285713</x:v>
      </x:c>
      <x:c r="K2130" s="28" t="n">
        <x:v>5.257142857142857</x:v>
      </x:c>
      <x:c r="L2130" s="28" t="n">
        <x:v>21.7</x:v>
      </x:c>
      <x:c r="M2130" t="n">
        <x:v>120</x:v>
      </x:c>
      <x:c r="N2130" t="n">
        <x:v>2487</x:v>
      </x:c>
      <x:c r="O2130" t="n">
        <x:v>138</x:v>
      </x:c>
    </x:row>
    <x:row r="2131">
      <x:c r="A2131" t="n">
        <x:v>42</x:v>
      </x:c>
      <x:c r="B2131" t="str">
        <x:v>BA</x:v>
      </x:c>
      <x:c r="C2131" t="str">
        <x:v>legal</x:v>
      </x:c>
      <x:c r="D2131" t="str">
        <x:v>targeted</x:v>
      </x:c>
      <x:c r="E2131" t="n">
        <x:v>30</x:v>
      </x:c>
      <x:c r="F2131" t="n">
        <x:v>38</x:v>
      </x:c>
      <x:c r="G2131" s="28" t="n">
        <x:v>71.3</x:v>
      </x:c>
      <x:c r="H2131" s="28" t="n">
        <x:v>12</x:v>
      </x:c>
      <x:c r="I2131" s="28" t="n">
        <x:v>59.3</x:v>
      </x:c>
      <x:c r="J2131" s="28" t="n">
        <x:v>94.74285714285713</x:v>
      </x:c>
      <x:c r="K2131" s="28" t="n">
        <x:v>5.257142857142857</x:v>
      </x:c>
      <x:c r="L2131" s="28" t="n">
        <x:v>28.7</x:v>
      </x:c>
      <x:c r="M2131" t="n">
        <x:v>120</x:v>
      </x:c>
      <x:c r="N2131" t="n">
        <x:v>2487</x:v>
      </x:c>
      <x:c r="O2131" t="n">
        <x:v>138</x:v>
      </x:c>
    </x:row>
    <x:row r="2132">
      <x:c r="A2132" t="n">
        <x:v>42</x:v>
      </x:c>
      <x:c r="B2132" t="str">
        <x:v>BA</x:v>
      </x:c>
      <x:c r="C2132" t="str">
        <x:v>legal</x:v>
      </x:c>
      <x:c r="D2132" t="str">
        <x:v>targeted</x:v>
      </x:c>
      <x:c r="E2132" t="n">
        <x:v>30</x:v>
      </x:c>
      <x:c r="F2132" t="n">
        <x:v>39</x:v>
      </x:c>
      <x:c r="G2132" s="28" t="n">
        <x:v>63.9</x:v>
      </x:c>
      <x:c r="H2132" s="28" t="n">
        <x:v>12</x:v>
      </x:c>
      <x:c r="I2132" s="28" t="n">
        <x:v>51.9</x:v>
      </x:c>
      <x:c r="J2132" s="28" t="n">
        <x:v>94.74285714285713</x:v>
      </x:c>
      <x:c r="K2132" s="28" t="n">
        <x:v>5.257142857142857</x:v>
      </x:c>
      <x:c r="L2132" s="28" t="n">
        <x:v>36.1</x:v>
      </x:c>
      <x:c r="M2132" t="n">
        <x:v>120</x:v>
      </x:c>
      <x:c r="N2132" t="n">
        <x:v>2487</x:v>
      </x:c>
      <x:c r="O2132" t="n">
        <x:v>138</x:v>
      </x:c>
    </x:row>
    <x:row r="2133">
      <x:c r="A2133" t="n">
        <x:v>42</x:v>
      </x:c>
      <x:c r="B2133" t="str">
        <x:v>BA</x:v>
      </x:c>
      <x:c r="C2133" t="str">
        <x:v>legal</x:v>
      </x:c>
      <x:c r="D2133" t="str">
        <x:v>targeted</x:v>
      </x:c>
      <x:c r="E2133" t="n">
        <x:v>30</x:v>
      </x:c>
      <x:c r="F2133" t="n">
        <x:v>40</x:v>
      </x:c>
      <x:c r="G2133" s="28" t="n">
        <x:v>55.199999999999996</x:v>
      </x:c>
      <x:c r="H2133" s="28" t="n">
        <x:v>12</x:v>
      </x:c>
      <x:c r="I2133" s="28" t="n">
        <x:v>43.199999999999996</x:v>
      </x:c>
      <x:c r="J2133" s="28" t="n">
        <x:v>94.74285714285713</x:v>
      </x:c>
      <x:c r="K2133" s="28" t="n">
        <x:v>5.257142857142857</x:v>
      </x:c>
      <x:c r="L2133" s="28" t="n">
        <x:v>44.800000000000004</x:v>
      </x:c>
      <x:c r="M2133" t="n">
        <x:v>120</x:v>
      </x:c>
      <x:c r="N2133" t="n">
        <x:v>2487</x:v>
      </x:c>
      <x:c r="O2133" t="n">
        <x:v>138</x:v>
      </x:c>
    </x:row>
    <x:row r="2134">
      <x:c r="A2134" t="n">
        <x:v>42</x:v>
      </x:c>
      <x:c r="B2134" t="str">
        <x:v>BA</x:v>
      </x:c>
      <x:c r="C2134" t="str">
        <x:v>legal</x:v>
      </x:c>
      <x:c r="D2134" t="str">
        <x:v>targeted</x:v>
      </x:c>
      <x:c r="E2134" t="n">
        <x:v>30</x:v>
      </x:c>
      <x:c r="F2134" t="n">
        <x:v>41</x:v>
      </x:c>
      <x:c r="G2134" s="28" t="n">
        <x:v>84.2</x:v>
      </x:c>
      <x:c r="H2134" s="28" t="n">
        <x:v>13.100000000000001</x:v>
      </x:c>
      <x:c r="I2134" s="28" t="n">
        <x:v>71.1</x:v>
      </x:c>
      <x:c r="J2134" s="28" t="n">
        <x:v>95.00330906684316</x:v>
      </x:c>
      <x:c r="K2134" s="28" t="n">
        <x:v>4.99669093315685</x:v>
      </x:c>
      <x:c r="L2134" s="28" t="n">
        <x:v>15.8</x:v>
      </x:c>
      <x:c r="M2134" t="n">
        <x:v>131</x:v>
      </x:c>
      <x:c r="N2134" t="n">
        <x:v>2871</x:v>
      </x:c>
      <x:c r="O2134" t="n">
        <x:v>151</x:v>
      </x:c>
    </x:row>
    <x:row r="2135">
      <x:c r="A2135" t="n">
        <x:v>42</x:v>
      </x:c>
      <x:c r="B2135" t="str">
        <x:v>BA</x:v>
      </x:c>
      <x:c r="C2135" t="str">
        <x:v>legal</x:v>
      </x:c>
      <x:c r="D2135" t="str">
        <x:v>targeted</x:v>
      </x:c>
      <x:c r="E2135" t="n">
        <x:v>30</x:v>
      </x:c>
      <x:c r="F2135" t="n">
        <x:v>42</x:v>
      </x:c>
      <x:c r="G2135" s="28" t="n">
        <x:v>81.3</x:v>
      </x:c>
      <x:c r="H2135" s="28" t="n">
        <x:v>13.100000000000001</x:v>
      </x:c>
      <x:c r="I2135" s="28" t="n">
        <x:v>68.19999999999999</x:v>
      </x:c>
      <x:c r="J2135" s="28" t="n">
        <x:v>95.00330906684316</x:v>
      </x:c>
      <x:c r="K2135" s="28" t="n">
        <x:v>4.99669093315685</x:v>
      </x:c>
      <x:c r="L2135" s="28" t="n">
        <x:v>18.7</x:v>
      </x:c>
      <x:c r="M2135" t="n">
        <x:v>131</x:v>
      </x:c>
      <x:c r="N2135" t="n">
        <x:v>2871</x:v>
      </x:c>
      <x:c r="O2135" t="n">
        <x:v>151</x:v>
      </x:c>
    </x:row>
    <x:row r="2136">
      <x:c r="A2136" t="n">
        <x:v>42</x:v>
      </x:c>
      <x:c r="B2136" t="str">
        <x:v>BA</x:v>
      </x:c>
      <x:c r="C2136" t="str">
        <x:v>legal</x:v>
      </x:c>
      <x:c r="D2136" t="str">
        <x:v>targeted</x:v>
      </x:c>
      <x:c r="E2136" t="n">
        <x:v>30</x:v>
      </x:c>
      <x:c r="F2136" t="n">
        <x:v>43</x:v>
      </x:c>
      <x:c r="G2136" s="28" t="n">
        <x:v>74.3</x:v>
      </x:c>
      <x:c r="H2136" s="28" t="n">
        <x:v>13.100000000000001</x:v>
      </x:c>
      <x:c r="I2136" s="28" t="n">
        <x:v>61.199999999999996</x:v>
      </x:c>
      <x:c r="J2136" s="28" t="n">
        <x:v>95.00330906684316</x:v>
      </x:c>
      <x:c r="K2136" s="28" t="n">
        <x:v>4.99669093315685</x:v>
      </x:c>
      <x:c r="L2136" s="28" t="n">
        <x:v>25.7</x:v>
      </x:c>
      <x:c r="M2136" t="n">
        <x:v>131</x:v>
      </x:c>
      <x:c r="N2136" t="n">
        <x:v>2871</x:v>
      </x:c>
      <x:c r="O2136" t="n">
        <x:v>151</x:v>
      </x:c>
    </x:row>
    <x:row r="2137">
      <x:c r="A2137" t="n">
        <x:v>42</x:v>
      </x:c>
      <x:c r="B2137" t="str">
        <x:v>BA</x:v>
      </x:c>
      <x:c r="C2137" t="str">
        <x:v>legal</x:v>
      </x:c>
      <x:c r="D2137" t="str">
        <x:v>targeted</x:v>
      </x:c>
      <x:c r="E2137" t="n">
        <x:v>30</x:v>
      </x:c>
      <x:c r="F2137" t="n">
        <x:v>44</x:v>
      </x:c>
      <x:c r="G2137" s="28" t="n">
        <x:v>65.6</x:v>
      </x:c>
      <x:c r="H2137" s="28" t="n">
        <x:v>13.100000000000001</x:v>
      </x:c>
      <x:c r="I2137" s="28" t="n">
        <x:v>52.49999999999999</x:v>
      </x:c>
      <x:c r="J2137" s="28" t="n">
        <x:v>95.00330906684316</x:v>
      </x:c>
      <x:c r="K2137" s="28" t="n">
        <x:v>4.99669093315685</x:v>
      </x:c>
      <x:c r="L2137" s="28" t="n">
        <x:v>34.4</x:v>
      </x:c>
      <x:c r="M2137" t="n">
        <x:v>131</x:v>
      </x:c>
      <x:c r="N2137" t="n">
        <x:v>2871</x:v>
      </x:c>
      <x:c r="O2137" t="n">
        <x:v>151</x:v>
      </x:c>
    </x:row>
    <x:row r="2138">
      <x:c r="A2138" t="n">
        <x:v>42</x:v>
      </x:c>
      <x:c r="B2138" t="str">
        <x:v>BA</x:v>
      </x:c>
      <x:c r="C2138" t="str">
        <x:v>legal</x:v>
      </x:c>
      <x:c r="D2138" t="str">
        <x:v>targeted</x:v>
      </x:c>
      <x:c r="E2138" t="n">
        <x:v>30</x:v>
      </x:c>
      <x:c r="F2138" t="n">
        <x:v>45</x:v>
      </x:c>
      <x:c r="G2138" s="28" t="n">
        <x:v>57.9</x:v>
      </x:c>
      <x:c r="H2138" s="28" t="n">
        <x:v>13.100000000000001</x:v>
      </x:c>
      <x:c r="I2138" s="28" t="n">
        <x:v>44.8</x:v>
      </x:c>
      <x:c r="J2138" s="28" t="n">
        <x:v>95.00330906684316</x:v>
      </x:c>
      <x:c r="K2138" s="28" t="n">
        <x:v>4.99669093315685</x:v>
      </x:c>
      <x:c r="L2138" s="28" t="n">
        <x:v>42.1</x:v>
      </x:c>
      <x:c r="M2138" t="n">
        <x:v>131</x:v>
      </x:c>
      <x:c r="N2138" t="n">
        <x:v>2871</x:v>
      </x:c>
      <x:c r="O2138" t="n">
        <x:v>151</x:v>
      </x:c>
    </x:row>
    <x:row r="2139">
      <x:c r="A2139" t="n">
        <x:v>42</x:v>
      </x:c>
      <x:c r="B2139" t="str">
        <x:v>BA</x:v>
      </x:c>
      <x:c r="C2139" t="str">
        <x:v>legal</x:v>
      </x:c>
      <x:c r="D2139" t="str">
        <x:v>targeted</x:v>
      </x:c>
      <x:c r="E2139" t="n">
        <x:v>30</x:v>
      </x:c>
      <x:c r="F2139" t="n">
        <x:v>46</x:v>
      </x:c>
      <x:c r="G2139" s="28" t="n">
        <x:v>83.2</x:v>
      </x:c>
      <x:c r="H2139" s="28" t="n">
        <x:v>14.7</x:v>
      </x:c>
      <x:c r="I2139" s="28" t="n">
        <x:v>68.5</x:v>
      </x:c>
      <x:c r="J2139" s="28" t="n">
        <x:v>94.9955581877406</x:v>
      </x:c>
      <x:c r="K2139" s="28" t="n">
        <x:v>5.004441812259402</x:v>
      </x:c>
      <x:c r="L2139" s="28" t="n">
        <x:v>16.8</x:v>
      </x:c>
      <x:c r="M2139" t="n">
        <x:v>147</x:v>
      </x:c>
      <x:c r="N2139" t="n">
        <x:v>3208</x:v>
      </x:c>
      <x:c r="O2139" t="n">
        <x:v>169</x:v>
      </x:c>
    </x:row>
    <x:row r="2140">
      <x:c r="A2140" t="n">
        <x:v>42</x:v>
      </x:c>
      <x:c r="B2140" t="str">
        <x:v>BA</x:v>
      </x:c>
      <x:c r="C2140" t="str">
        <x:v>legal</x:v>
      </x:c>
      <x:c r="D2140" t="str">
        <x:v>targeted</x:v>
      </x:c>
      <x:c r="E2140" t="n">
        <x:v>30</x:v>
      </x:c>
      <x:c r="F2140" t="n">
        <x:v>47</x:v>
      </x:c>
      <x:c r="G2140" s="28" t="n">
        <x:v>79.5</x:v>
      </x:c>
      <x:c r="H2140" s="28" t="n">
        <x:v>14.7</x:v>
      </x:c>
      <x:c r="I2140" s="28" t="n">
        <x:v>64.8</x:v>
      </x:c>
      <x:c r="J2140" s="28" t="n">
        <x:v>94.9955581877406</x:v>
      </x:c>
      <x:c r="K2140" s="28" t="n">
        <x:v>5.004441812259402</x:v>
      </x:c>
      <x:c r="L2140" s="28" t="n">
        <x:v>20.5</x:v>
      </x:c>
      <x:c r="M2140" t="n">
        <x:v>147</x:v>
      </x:c>
      <x:c r="N2140" t="n">
        <x:v>3208</x:v>
      </x:c>
      <x:c r="O2140" t="n">
        <x:v>169</x:v>
      </x:c>
    </x:row>
    <x:row r="2141">
      <x:c r="A2141" t="n">
        <x:v>42</x:v>
      </x:c>
      <x:c r="B2141" t="str">
        <x:v>BA</x:v>
      </x:c>
      <x:c r="C2141" t="str">
        <x:v>legal</x:v>
      </x:c>
      <x:c r="D2141" t="str">
        <x:v>targeted</x:v>
      </x:c>
      <x:c r="E2141" t="n">
        <x:v>30</x:v>
      </x:c>
      <x:c r="F2141" t="n">
        <x:v>48</x:v>
      </x:c>
      <x:c r="G2141" s="28" t="n">
        <x:v>72.7</x:v>
      </x:c>
      <x:c r="H2141" s="28" t="n">
        <x:v>14.7</x:v>
      </x:c>
      <x:c r="I2141" s="28" t="n">
        <x:v>58</x:v>
      </x:c>
      <x:c r="J2141" s="28" t="n">
        <x:v>94.9955581877406</x:v>
      </x:c>
      <x:c r="K2141" s="28" t="n">
        <x:v>5.004441812259402</x:v>
      </x:c>
      <x:c r="L2141" s="28" t="n">
        <x:v>27.3</x:v>
      </x:c>
      <x:c r="M2141" t="n">
        <x:v>147</x:v>
      </x:c>
      <x:c r="N2141" t="n">
        <x:v>3208</x:v>
      </x:c>
      <x:c r="O2141" t="n">
        <x:v>169</x:v>
      </x:c>
    </x:row>
    <x:row r="2142">
      <x:c r="A2142" t="n">
        <x:v>42</x:v>
      </x:c>
      <x:c r="B2142" t="str">
        <x:v>BA</x:v>
      </x:c>
      <x:c r="C2142" t="str">
        <x:v>legal</x:v>
      </x:c>
      <x:c r="D2142" t="str">
        <x:v>targeted</x:v>
      </x:c>
      <x:c r="E2142" t="n">
        <x:v>30</x:v>
      </x:c>
      <x:c r="F2142" t="n">
        <x:v>49</x:v>
      </x:c>
      <x:c r="G2142" s="28" t="n">
        <x:v>62.6</x:v>
      </x:c>
      <x:c r="H2142" s="28" t="n">
        <x:v>14.7</x:v>
      </x:c>
      <x:c r="I2142" s="28" t="n">
        <x:v>47.900000000000006</x:v>
      </x:c>
      <x:c r="J2142" s="28" t="n">
        <x:v>94.9955581877406</x:v>
      </x:c>
      <x:c r="K2142" s="28" t="n">
        <x:v>5.004441812259402</x:v>
      </x:c>
      <x:c r="L2142" s="28" t="n">
        <x:v>37.4</x:v>
      </x:c>
      <x:c r="M2142" t="n">
        <x:v>147</x:v>
      </x:c>
      <x:c r="N2142" t="n">
        <x:v>3208</x:v>
      </x:c>
      <x:c r="O2142" t="n">
        <x:v>169</x:v>
      </x:c>
    </x:row>
    <x:row r="2143">
      <x:c r="A2143" t="n">
        <x:v>42</x:v>
      </x:c>
      <x:c r="B2143" t="str">
        <x:v>BA</x:v>
      </x:c>
      <x:c r="C2143" t="str">
        <x:v>legal</x:v>
      </x:c>
      <x:c r="D2143" t="str">
        <x:v>targeted</x:v>
      </x:c>
      <x:c r="E2143" t="n">
        <x:v>30</x:v>
      </x:c>
      <x:c r="F2143" t="n">
        <x:v>50</x:v>
      </x:c>
      <x:c r="G2143" s="28" t="n">
        <x:v>53.9</x:v>
      </x:c>
      <x:c r="H2143" s="28" t="n">
        <x:v>14.7</x:v>
      </x:c>
      <x:c r="I2143" s="28" t="n">
        <x:v>39.2</x:v>
      </x:c>
      <x:c r="J2143" s="28" t="n">
        <x:v>94.9955581877406</x:v>
      </x:c>
      <x:c r="K2143" s="28" t="n">
        <x:v>5.004441812259402</x:v>
      </x:c>
      <x:c r="L2143" s="28" t="n">
        <x:v>46.1</x:v>
      </x:c>
      <x:c r="M2143" t="n">
        <x:v>147</x:v>
      </x:c>
      <x:c r="N2143" t="n">
        <x:v>3208</x:v>
      </x:c>
      <x:c r="O2143" t="n">
        <x:v>169</x:v>
      </x:c>
    </x:row>
    <x:row r="2144">
      <x:c r="A2144" t="n">
        <x:v>43</x:v>
      </x:c>
      <x:c r="B2144" t="str">
        <x:v>BA</x:v>
      </x:c>
      <x:c r="C2144" t="str">
        <x:v>legal</x:v>
      </x:c>
      <x:c r="D2144" t="str">
        <x:v>targeted</x:v>
      </x:c>
      <x:c r="E2144" t="n">
        <x:v>30</x:v>
      </x:c>
      <x:c r="F2144" t="n">
        <x:v>0</x:v>
      </x:c>
      <x:c r="G2144" s="28" t="n">
        <x:v>70</x:v>
      </x:c>
      <x:c r="H2144" s="28" t="n">
        <x:v>0</x:v>
      </x:c>
      <x:c r="I2144" s="28" t="n">
        <x:v>70</x:v>
      </x:c>
      <x:c r="J2144" s="28" t="n">
        <x:v>0</x:v>
      </x:c>
      <x:c r="K2144" s="28" t="n">
        <x:v>0</x:v>
      </x:c>
      <x:c r="L2144" s="28" t="n">
        <x:v>30</x:v>
      </x:c>
      <x:c r="M2144" t="n">
        <x:v>0</x:v>
      </x:c>
      <x:c r="N2144" t="n">
        <x:v>0</x:v>
      </x:c>
      <x:c r="O2144" t="n">
        <x:v>0</x:v>
      </x:c>
    </x:row>
    <x:row r="2145">
      <x:c r="A2145" t="n">
        <x:v>43</x:v>
      </x:c>
      <x:c r="B2145" t="str">
        <x:v>BA</x:v>
      </x:c>
      <x:c r="C2145" t="str">
        <x:v>legal</x:v>
      </x:c>
      <x:c r="D2145" t="str">
        <x:v>targeted</x:v>
      </x:c>
      <x:c r="E2145" t="n">
        <x:v>30</x:v>
      </x:c>
      <x:c r="F2145" t="n">
        <x:v>1</x:v>
      </x:c>
      <x:c r="G2145" s="28" t="n">
        <x:v>87.9</x:v>
      </x:c>
      <x:c r="H2145" s="28" t="n">
        <x:v>2.6</x:v>
      </x:c>
      <x:c r="I2145" s="28" t="n">
        <x:v>85.30000000000001</x:v>
      </x:c>
      <x:c r="J2145" s="28" t="n">
        <x:v>90.51094890510949</x:v>
      </x:c>
      <x:c r="K2145" s="28" t="n">
        <x:v>9.48905109489051</x:v>
      </x:c>
      <x:c r="L2145" s="28" t="n">
        <x:v>12.1</x:v>
      </x:c>
      <x:c r="M2145" t="n">
        <x:v>26</x:v>
      </x:c>
      <x:c r="N2145" t="n">
        <x:v>248</x:v>
      </x:c>
      <x:c r="O2145" t="n">
        <x:v>26</x:v>
      </x:c>
    </x:row>
    <x:row r="2146">
      <x:c r="A2146" t="n">
        <x:v>43</x:v>
      </x:c>
      <x:c r="B2146" t="str">
        <x:v>BA</x:v>
      </x:c>
      <x:c r="C2146" t="str">
        <x:v>legal</x:v>
      </x:c>
      <x:c r="D2146" t="str">
        <x:v>targeted</x:v>
      </x:c>
      <x:c r="E2146" t="n">
        <x:v>30</x:v>
      </x:c>
      <x:c r="F2146" t="n">
        <x:v>2</x:v>
      </x:c>
      <x:c r="G2146" s="28" t="n">
        <x:v>84.3</x:v>
      </x:c>
      <x:c r="H2146" s="28" t="n">
        <x:v>2.6</x:v>
      </x:c>
      <x:c r="I2146" s="28" t="n">
        <x:v>81.7</x:v>
      </x:c>
      <x:c r="J2146" s="28" t="n">
        <x:v>90.51094890510949</x:v>
      </x:c>
      <x:c r="K2146" s="28" t="n">
        <x:v>9.48905109489051</x:v>
      </x:c>
      <x:c r="L2146" s="28" t="n">
        <x:v>15.7</x:v>
      </x:c>
      <x:c r="M2146" t="n">
        <x:v>26</x:v>
      </x:c>
      <x:c r="N2146" t="n">
        <x:v>248</x:v>
      </x:c>
      <x:c r="O2146" t="n">
        <x:v>26</x:v>
      </x:c>
    </x:row>
    <x:row r="2147">
      <x:c r="A2147" t="n">
        <x:v>43</x:v>
      </x:c>
      <x:c r="B2147" t="str">
        <x:v>BA</x:v>
      </x:c>
      <x:c r="C2147" t="str">
        <x:v>legal</x:v>
      </x:c>
      <x:c r="D2147" t="str">
        <x:v>targeted</x:v>
      </x:c>
      <x:c r="E2147" t="n">
        <x:v>30</x:v>
      </x:c>
      <x:c r="F2147" t="n">
        <x:v>3</x:v>
      </x:c>
      <x:c r="G2147" s="28" t="n">
        <x:v>77.9</x:v>
      </x:c>
      <x:c r="H2147" s="28" t="n">
        <x:v>2.6</x:v>
      </x:c>
      <x:c r="I2147" s="28" t="n">
        <x:v>75.30000000000001</x:v>
      </x:c>
      <x:c r="J2147" s="28" t="n">
        <x:v>90.51094890510949</x:v>
      </x:c>
      <x:c r="K2147" s="28" t="n">
        <x:v>9.48905109489051</x:v>
      </x:c>
      <x:c r="L2147" s="28" t="n">
        <x:v>22.1</x:v>
      </x:c>
      <x:c r="M2147" t="n">
        <x:v>26</x:v>
      </x:c>
      <x:c r="N2147" t="n">
        <x:v>248</x:v>
      </x:c>
      <x:c r="O2147" t="n">
        <x:v>26</x:v>
      </x:c>
    </x:row>
    <x:row r="2148">
      <x:c r="A2148" t="n">
        <x:v>43</x:v>
      </x:c>
      <x:c r="B2148" t="str">
        <x:v>BA</x:v>
      </x:c>
      <x:c r="C2148" t="str">
        <x:v>legal</x:v>
      </x:c>
      <x:c r="D2148" t="str">
        <x:v>targeted</x:v>
      </x:c>
      <x:c r="E2148" t="n">
        <x:v>30</x:v>
      </x:c>
      <x:c r="F2148" t="n">
        <x:v>4</x:v>
      </x:c>
      <x:c r="G2148" s="28" t="n">
        <x:v>69</x:v>
      </x:c>
      <x:c r="H2148" s="28" t="n">
        <x:v>2.6</x:v>
      </x:c>
      <x:c r="I2148" s="28" t="n">
        <x:v>66.4</x:v>
      </x:c>
      <x:c r="J2148" s="28" t="n">
        <x:v>90.51094890510949</x:v>
      </x:c>
      <x:c r="K2148" s="28" t="n">
        <x:v>9.48905109489051</x:v>
      </x:c>
      <x:c r="L2148" s="28" t="n">
        <x:v>31</x:v>
      </x:c>
      <x:c r="M2148" t="n">
        <x:v>26</x:v>
      </x:c>
      <x:c r="N2148" t="n">
        <x:v>248</x:v>
      </x:c>
      <x:c r="O2148" t="n">
        <x:v>26</x:v>
      </x:c>
    </x:row>
    <x:row r="2149">
      <x:c r="A2149" t="n">
        <x:v>43</x:v>
      </x:c>
      <x:c r="B2149" t="str">
        <x:v>BA</x:v>
      </x:c>
      <x:c r="C2149" t="str">
        <x:v>legal</x:v>
      </x:c>
      <x:c r="D2149" t="str">
        <x:v>targeted</x:v>
      </x:c>
      <x:c r="E2149" t="n">
        <x:v>30</x:v>
      </x:c>
      <x:c r="F2149" t="n">
        <x:v>5</x:v>
      </x:c>
      <x:c r="G2149" s="28" t="n">
        <x:v>59.599999999999994</x:v>
      </x:c>
      <x:c r="H2149" s="28" t="n">
        <x:v>2.6</x:v>
      </x:c>
      <x:c r="I2149" s="28" t="n">
        <x:v>56.99999999999999</x:v>
      </x:c>
      <x:c r="J2149" s="28" t="n">
        <x:v>90.51094890510949</x:v>
      </x:c>
      <x:c r="K2149" s="28" t="n">
        <x:v>9.48905109489051</x:v>
      </x:c>
      <x:c r="L2149" s="28" t="n">
        <x:v>40.400000000000006</x:v>
      </x:c>
      <x:c r="M2149" t="n">
        <x:v>26</x:v>
      </x:c>
      <x:c r="N2149" t="n">
        <x:v>248</x:v>
      </x:c>
      <x:c r="O2149" t="n">
        <x:v>26</x:v>
      </x:c>
    </x:row>
    <x:row r="2150">
      <x:c r="A2150" t="n">
        <x:v>43</x:v>
      </x:c>
      <x:c r="B2150" t="str">
        <x:v>BA</x:v>
      </x:c>
      <x:c r="C2150" t="str">
        <x:v>legal</x:v>
      </x:c>
      <x:c r="D2150" t="str">
        <x:v>targeted</x:v>
      </x:c>
      <x:c r="E2150" t="n">
        <x:v>30</x:v>
      </x:c>
      <x:c r="F2150" t="n">
        <x:v>6</x:v>
      </x:c>
      <x:c r="G2150" s="28" t="n">
        <x:v>85.7</x:v>
      </x:c>
      <x:c r="H2150" s="28" t="n">
        <x:v>4.3</x:v>
      </x:c>
      <x:c r="I2150" s="28" t="n">
        <x:v>81.4</x:v>
      </x:c>
      <x:c r="J2150" s="28" t="n">
        <x:v>93.32298136645963</x:v>
      </x:c>
      <x:c r="K2150" s="28" t="n">
        <x:v>6.6770186335403725</x:v>
      </x:c>
      <x:c r="L2150" s="28" t="n">
        <x:v>14.299999999999999</x:v>
      </x:c>
      <x:c r="M2150" t="n">
        <x:v>43</x:v>
      </x:c>
      <x:c r="N2150" t="n">
        <x:v>601</x:v>
      </x:c>
      <x:c r="O2150" t="n">
        <x:v>43</x:v>
      </x:c>
    </x:row>
    <x:row r="2151">
      <x:c r="A2151" t="n">
        <x:v>43</x:v>
      </x:c>
      <x:c r="B2151" t="str">
        <x:v>BA</x:v>
      </x:c>
      <x:c r="C2151" t="str">
        <x:v>legal</x:v>
      </x:c>
      <x:c r="D2151" t="str">
        <x:v>targeted</x:v>
      </x:c>
      <x:c r="E2151" t="n">
        <x:v>30</x:v>
      </x:c>
      <x:c r="F2151" t="n">
        <x:v>7</x:v>
      </x:c>
      <x:c r="G2151" s="28" t="n">
        <x:v>83.2</x:v>
      </x:c>
      <x:c r="H2151" s="28" t="n">
        <x:v>4.3</x:v>
      </x:c>
      <x:c r="I2151" s="28" t="n">
        <x:v>78.9</x:v>
      </x:c>
      <x:c r="J2151" s="28" t="n">
        <x:v>93.32298136645963</x:v>
      </x:c>
      <x:c r="K2151" s="28" t="n">
        <x:v>6.6770186335403725</x:v>
      </x:c>
      <x:c r="L2151" s="28" t="n">
        <x:v>16.8</x:v>
      </x:c>
      <x:c r="M2151" t="n">
        <x:v>43</x:v>
      </x:c>
      <x:c r="N2151" t="n">
        <x:v>601</x:v>
      </x:c>
      <x:c r="O2151" t="n">
        <x:v>43</x:v>
      </x:c>
    </x:row>
    <x:row r="2152">
      <x:c r="A2152" t="n">
        <x:v>43</x:v>
      </x:c>
      <x:c r="B2152" t="str">
        <x:v>BA</x:v>
      </x:c>
      <x:c r="C2152" t="str">
        <x:v>legal</x:v>
      </x:c>
      <x:c r="D2152" t="str">
        <x:v>targeted</x:v>
      </x:c>
      <x:c r="E2152" t="n">
        <x:v>30</x:v>
      </x:c>
      <x:c r="F2152" t="n">
        <x:v>8</x:v>
      </x:c>
      <x:c r="G2152" s="28" t="n">
        <x:v>77.7</x:v>
      </x:c>
      <x:c r="H2152" s="28" t="n">
        <x:v>4.3</x:v>
      </x:c>
      <x:c r="I2152" s="28" t="n">
        <x:v>73.4</x:v>
      </x:c>
      <x:c r="J2152" s="28" t="n">
        <x:v>93.32298136645963</x:v>
      </x:c>
      <x:c r="K2152" s="28" t="n">
        <x:v>6.6770186335403725</x:v>
      </x:c>
      <x:c r="L2152" s="28" t="n">
        <x:v>22.3</x:v>
      </x:c>
      <x:c r="M2152" t="n">
        <x:v>43</x:v>
      </x:c>
      <x:c r="N2152" t="n">
        <x:v>601</x:v>
      </x:c>
      <x:c r="O2152" t="n">
        <x:v>43</x:v>
      </x:c>
    </x:row>
    <x:row r="2153">
      <x:c r="A2153" t="n">
        <x:v>43</x:v>
      </x:c>
      <x:c r="B2153" t="str">
        <x:v>BA</x:v>
      </x:c>
      <x:c r="C2153" t="str">
        <x:v>legal</x:v>
      </x:c>
      <x:c r="D2153" t="str">
        <x:v>targeted</x:v>
      </x:c>
      <x:c r="E2153" t="n">
        <x:v>30</x:v>
      </x:c>
      <x:c r="F2153" t="n">
        <x:v>9</x:v>
      </x:c>
      <x:c r="G2153" s="28" t="n">
        <x:v>68.3</x:v>
      </x:c>
      <x:c r="H2153" s="28" t="n">
        <x:v>4.3</x:v>
      </x:c>
      <x:c r="I2153" s="28" t="n">
        <x:v>64</x:v>
      </x:c>
      <x:c r="J2153" s="28" t="n">
        <x:v>93.32298136645963</x:v>
      </x:c>
      <x:c r="K2153" s="28" t="n">
        <x:v>6.6770186335403725</x:v>
      </x:c>
      <x:c r="L2153" s="28" t="n">
        <x:v>31.7</x:v>
      </x:c>
      <x:c r="M2153" t="n">
        <x:v>43</x:v>
      </x:c>
      <x:c r="N2153" t="n">
        <x:v>601</x:v>
      </x:c>
      <x:c r="O2153" t="n">
        <x:v>43</x:v>
      </x:c>
    </x:row>
    <x:row r="2154">
      <x:c r="A2154" t="n">
        <x:v>43</x:v>
      </x:c>
      <x:c r="B2154" t="str">
        <x:v>BA</x:v>
      </x:c>
      <x:c r="C2154" t="str">
        <x:v>legal</x:v>
      </x:c>
      <x:c r="D2154" t="str">
        <x:v>targeted</x:v>
      </x:c>
      <x:c r="E2154" t="n">
        <x:v>30</x:v>
      </x:c>
      <x:c r="F2154" t="n">
        <x:v>10</x:v>
      </x:c>
      <x:c r="G2154" s="28" t="n">
        <x:v>61.199999999999996</x:v>
      </x:c>
      <x:c r="H2154" s="28" t="n">
        <x:v>4.3</x:v>
      </x:c>
      <x:c r="I2154" s="28" t="n">
        <x:v>56.9</x:v>
      </x:c>
      <x:c r="J2154" s="28" t="n">
        <x:v>93.32298136645963</x:v>
      </x:c>
      <x:c r="K2154" s="28" t="n">
        <x:v>6.6770186335403725</x:v>
      </x:c>
      <x:c r="L2154" s="28" t="n">
        <x:v>38.800000000000004</x:v>
      </x:c>
      <x:c r="M2154" t="n">
        <x:v>43</x:v>
      </x:c>
      <x:c r="N2154" t="n">
        <x:v>601</x:v>
      </x:c>
      <x:c r="O2154" t="n">
        <x:v>43</x:v>
      </x:c>
    </x:row>
    <x:row r="2155">
      <x:c r="A2155" t="n">
        <x:v>43</x:v>
      </x:c>
      <x:c r="B2155" t="str">
        <x:v>BA</x:v>
      </x:c>
      <x:c r="C2155" t="str">
        <x:v>legal</x:v>
      </x:c>
      <x:c r="D2155" t="str">
        <x:v>targeted</x:v>
      </x:c>
      <x:c r="E2155" t="n">
        <x:v>30</x:v>
      </x:c>
      <x:c r="F2155" t="n">
        <x:v>11</x:v>
      </x:c>
      <x:c r="G2155" s="28" t="n">
        <x:v>85.5</x:v>
      </x:c>
      <x:c r="H2155" s="28" t="n">
        <x:v>6</x:v>
      </x:c>
      <x:c r="I2155" s="28" t="n">
        <x:v>79.5</x:v>
      </x:c>
      <x:c r="J2155" s="28" t="n">
        <x:v>93.93939393939394</x:v>
      </x:c>
      <x:c r="K2155" s="28" t="n">
        <x:v>6.0606060606060606</x:v>
      </x:c>
      <x:c r="L2155" s="28" t="n">
        <x:v>14.499999999999998</x:v>
      </x:c>
      <x:c r="M2155" t="n">
        <x:v>60</x:v>
      </x:c>
      <x:c r="N2155" t="n">
        <x:v>930</x:v>
      </x:c>
      <x:c r="O2155" t="n">
        <x:v>60</x:v>
      </x:c>
    </x:row>
    <x:row r="2156">
      <x:c r="A2156" t="n">
        <x:v>43</x:v>
      </x:c>
      <x:c r="B2156" t="str">
        <x:v>BA</x:v>
      </x:c>
      <x:c r="C2156" t="str">
        <x:v>legal</x:v>
      </x:c>
      <x:c r="D2156" t="str">
        <x:v>targeted</x:v>
      </x:c>
      <x:c r="E2156" t="n">
        <x:v>30</x:v>
      </x:c>
      <x:c r="F2156" t="n">
        <x:v>12</x:v>
      </x:c>
      <x:c r="G2156" s="28" t="n">
        <x:v>83</x:v>
      </x:c>
      <x:c r="H2156" s="28" t="n">
        <x:v>6</x:v>
      </x:c>
      <x:c r="I2156" s="28" t="n">
        <x:v>77</x:v>
      </x:c>
      <x:c r="J2156" s="28" t="n">
        <x:v>93.93939393939394</x:v>
      </x:c>
      <x:c r="K2156" s="28" t="n">
        <x:v>6.0606060606060606</x:v>
      </x:c>
      <x:c r="L2156" s="28" t="n">
        <x:v>17</x:v>
      </x:c>
      <x:c r="M2156" t="n">
        <x:v>60</x:v>
      </x:c>
      <x:c r="N2156" t="n">
        <x:v>930</x:v>
      </x:c>
      <x:c r="O2156" t="n">
        <x:v>60</x:v>
      </x:c>
    </x:row>
    <x:row r="2157">
      <x:c r="A2157" t="n">
        <x:v>43</x:v>
      </x:c>
      <x:c r="B2157" t="str">
        <x:v>BA</x:v>
      </x:c>
      <x:c r="C2157" t="str">
        <x:v>legal</x:v>
      </x:c>
      <x:c r="D2157" t="str">
        <x:v>targeted</x:v>
      </x:c>
      <x:c r="E2157" t="n">
        <x:v>30</x:v>
      </x:c>
      <x:c r="F2157" t="n">
        <x:v>13</x:v>
      </x:c>
      <x:c r="G2157" s="28" t="n">
        <x:v>77.9</x:v>
      </x:c>
      <x:c r="H2157" s="28" t="n">
        <x:v>6</x:v>
      </x:c>
      <x:c r="I2157" s="28" t="n">
        <x:v>71.9</x:v>
      </x:c>
      <x:c r="J2157" s="28" t="n">
        <x:v>93.93939393939394</x:v>
      </x:c>
      <x:c r="K2157" s="28" t="n">
        <x:v>6.0606060606060606</x:v>
      </x:c>
      <x:c r="L2157" s="28" t="n">
        <x:v>22.1</x:v>
      </x:c>
      <x:c r="M2157" t="n">
        <x:v>60</x:v>
      </x:c>
      <x:c r="N2157" t="n">
        <x:v>930</x:v>
      </x:c>
      <x:c r="O2157" t="n">
        <x:v>60</x:v>
      </x:c>
    </x:row>
    <x:row r="2158">
      <x:c r="A2158" t="n">
        <x:v>43</x:v>
      </x:c>
      <x:c r="B2158" t="str">
        <x:v>BA</x:v>
      </x:c>
      <x:c r="C2158" t="str">
        <x:v>legal</x:v>
      </x:c>
      <x:c r="D2158" t="str">
        <x:v>targeted</x:v>
      </x:c>
      <x:c r="E2158" t="n">
        <x:v>30</x:v>
      </x:c>
      <x:c r="F2158" t="n">
        <x:v>14</x:v>
      </x:c>
      <x:c r="G2158" s="28" t="n">
        <x:v>69.7</x:v>
      </x:c>
      <x:c r="H2158" s="28" t="n">
        <x:v>6</x:v>
      </x:c>
      <x:c r="I2158" s="28" t="n">
        <x:v>63.7</x:v>
      </x:c>
      <x:c r="J2158" s="28" t="n">
        <x:v>93.93939393939394</x:v>
      </x:c>
      <x:c r="K2158" s="28" t="n">
        <x:v>6.0606060606060606</x:v>
      </x:c>
      <x:c r="L2158" s="28" t="n">
        <x:v>30.3</x:v>
      </x:c>
      <x:c r="M2158" t="n">
        <x:v>60</x:v>
      </x:c>
      <x:c r="N2158" t="n">
        <x:v>930</x:v>
      </x:c>
      <x:c r="O2158" t="n">
        <x:v>60</x:v>
      </x:c>
    </x:row>
    <x:row r="2159">
      <x:c r="A2159" t="n">
        <x:v>43</x:v>
      </x:c>
      <x:c r="B2159" t="str">
        <x:v>BA</x:v>
      </x:c>
      <x:c r="C2159" t="str">
        <x:v>legal</x:v>
      </x:c>
      <x:c r="D2159" t="str">
        <x:v>targeted</x:v>
      </x:c>
      <x:c r="E2159" t="n">
        <x:v>30</x:v>
      </x:c>
      <x:c r="F2159" t="n">
        <x:v>15</x:v>
      </x:c>
      <x:c r="G2159" s="28" t="n">
        <x:v>60.699999999999996</x:v>
      </x:c>
      <x:c r="H2159" s="28" t="n">
        <x:v>6</x:v>
      </x:c>
      <x:c r="I2159" s="28" t="n">
        <x:v>54.699999999999996</x:v>
      </x:c>
      <x:c r="J2159" s="28" t="n">
        <x:v>93.93939393939394</x:v>
      </x:c>
      <x:c r="K2159" s="28" t="n">
        <x:v>6.0606060606060606</x:v>
      </x:c>
      <x:c r="L2159" s="28" t="n">
        <x:v>39.300000000000004</x:v>
      </x:c>
      <x:c r="M2159" t="n">
        <x:v>60</x:v>
      </x:c>
      <x:c r="N2159" t="n">
        <x:v>930</x:v>
      </x:c>
      <x:c r="O2159" t="n">
        <x:v>60</x:v>
      </x:c>
    </x:row>
    <x:row r="2160">
      <x:c r="A2160" t="n">
        <x:v>43</x:v>
      </x:c>
      <x:c r="B2160" t="str">
        <x:v>BA</x:v>
      </x:c>
      <x:c r="C2160" t="str">
        <x:v>legal</x:v>
      </x:c>
      <x:c r="D2160" t="str">
        <x:v>targeted</x:v>
      </x:c>
      <x:c r="E2160" t="n">
        <x:v>30</x:v>
      </x:c>
      <x:c r="F2160" t="n">
        <x:v>16</x:v>
      </x:c>
      <x:c r="G2160" s="28" t="n">
        <x:v>84.4</x:v>
      </x:c>
      <x:c r="H2160" s="28" t="n">
        <x:v>7.1</x:v>
      </x:c>
      <x:c r="I2160" s="28" t="n">
        <x:v>77.30000000000001</x:v>
      </x:c>
      <x:c r="J2160" s="28" t="n">
        <x:v>94.50301204819277</x:v>
      </x:c>
      <x:c r="K2160" s="28" t="n">
        <x:v>5.496987951807228</x:v>
      </x:c>
      <x:c r="L2160" s="28" t="n">
        <x:v>15.6</x:v>
      </x:c>
      <x:c r="M2160" t="n">
        <x:v>71</x:v>
      </x:c>
      <x:c r="N2160" t="n">
        <x:v>1255</x:v>
      </x:c>
      <x:c r="O2160" t="n">
        <x:v>73</x:v>
      </x:c>
    </x:row>
    <x:row r="2161">
      <x:c r="A2161" t="n">
        <x:v>43</x:v>
      </x:c>
      <x:c r="B2161" t="str">
        <x:v>BA</x:v>
      </x:c>
      <x:c r="C2161" t="str">
        <x:v>legal</x:v>
      </x:c>
      <x:c r="D2161" t="str">
        <x:v>targeted</x:v>
      </x:c>
      <x:c r="E2161" t="n">
        <x:v>30</x:v>
      </x:c>
      <x:c r="F2161" t="n">
        <x:v>17</x:v>
      </x:c>
      <x:c r="G2161" s="28" t="n">
        <x:v>80.9</x:v>
      </x:c>
      <x:c r="H2161" s="28" t="n">
        <x:v>7.1</x:v>
      </x:c>
      <x:c r="I2161" s="28" t="n">
        <x:v>73.80000000000001</x:v>
      </x:c>
      <x:c r="J2161" s="28" t="n">
        <x:v>94.50301204819277</x:v>
      </x:c>
      <x:c r="K2161" s="28" t="n">
        <x:v>5.496987951807228</x:v>
      </x:c>
      <x:c r="L2161" s="28" t="n">
        <x:v>19.1</x:v>
      </x:c>
      <x:c r="M2161" t="n">
        <x:v>71</x:v>
      </x:c>
      <x:c r="N2161" t="n">
        <x:v>1255</x:v>
      </x:c>
      <x:c r="O2161" t="n">
        <x:v>73</x:v>
      </x:c>
    </x:row>
    <x:row r="2162">
      <x:c r="A2162" t="n">
        <x:v>43</x:v>
      </x:c>
      <x:c r="B2162" t="str">
        <x:v>BA</x:v>
      </x:c>
      <x:c r="C2162" t="str">
        <x:v>legal</x:v>
      </x:c>
      <x:c r="D2162" t="str">
        <x:v>targeted</x:v>
      </x:c>
      <x:c r="E2162" t="n">
        <x:v>30</x:v>
      </x:c>
      <x:c r="F2162" t="n">
        <x:v>18</x:v>
      </x:c>
      <x:c r="G2162" s="28" t="n">
        <x:v>75.3</x:v>
      </x:c>
      <x:c r="H2162" s="28" t="n">
        <x:v>7.1</x:v>
      </x:c>
      <x:c r="I2162" s="28" t="n">
        <x:v>68.2</x:v>
      </x:c>
      <x:c r="J2162" s="28" t="n">
        <x:v>94.50301204819277</x:v>
      </x:c>
      <x:c r="K2162" s="28" t="n">
        <x:v>5.496987951807228</x:v>
      </x:c>
      <x:c r="L2162" s="28" t="n">
        <x:v>24.7</x:v>
      </x:c>
      <x:c r="M2162" t="n">
        <x:v>71</x:v>
      </x:c>
      <x:c r="N2162" t="n">
        <x:v>1255</x:v>
      </x:c>
      <x:c r="O2162" t="n">
        <x:v>73</x:v>
      </x:c>
    </x:row>
    <x:row r="2163">
      <x:c r="A2163" t="n">
        <x:v>43</x:v>
      </x:c>
      <x:c r="B2163" t="str">
        <x:v>BA</x:v>
      </x:c>
      <x:c r="C2163" t="str">
        <x:v>legal</x:v>
      </x:c>
      <x:c r="D2163" t="str">
        <x:v>targeted</x:v>
      </x:c>
      <x:c r="E2163" t="n">
        <x:v>30</x:v>
      </x:c>
      <x:c r="F2163" t="n">
        <x:v>19</x:v>
      </x:c>
      <x:c r="G2163" s="28" t="n">
        <x:v>67.1</x:v>
      </x:c>
      <x:c r="H2163" s="28" t="n">
        <x:v>7.1</x:v>
      </x:c>
      <x:c r="I2163" s="28" t="n">
        <x:v>59.99999999999999</x:v>
      </x:c>
      <x:c r="J2163" s="28" t="n">
        <x:v>94.50301204819277</x:v>
      </x:c>
      <x:c r="K2163" s="28" t="n">
        <x:v>5.496987951807228</x:v>
      </x:c>
      <x:c r="L2163" s="28" t="n">
        <x:v>32.9</x:v>
      </x:c>
      <x:c r="M2163" t="n">
        <x:v>71</x:v>
      </x:c>
      <x:c r="N2163" t="n">
        <x:v>1255</x:v>
      </x:c>
      <x:c r="O2163" t="n">
        <x:v>73</x:v>
      </x:c>
    </x:row>
    <x:row r="2164">
      <x:c r="A2164" t="n">
        <x:v>43</x:v>
      </x:c>
      <x:c r="B2164" t="str">
        <x:v>BA</x:v>
      </x:c>
      <x:c r="C2164" t="str">
        <x:v>legal</x:v>
      </x:c>
      <x:c r="D2164" t="str">
        <x:v>targeted</x:v>
      </x:c>
      <x:c r="E2164" t="n">
        <x:v>30</x:v>
      </x:c>
      <x:c r="F2164" t="n">
        <x:v>20</x:v>
      </x:c>
      <x:c r="G2164" s="28" t="n">
        <x:v>58.800000000000004</x:v>
      </x:c>
      <x:c r="H2164" s="28" t="n">
        <x:v>7.1</x:v>
      </x:c>
      <x:c r="I2164" s="28" t="n">
        <x:v>51.7</x:v>
      </x:c>
      <x:c r="J2164" s="28" t="n">
        <x:v>94.50301204819277</x:v>
      </x:c>
      <x:c r="K2164" s="28" t="n">
        <x:v>5.496987951807228</x:v>
      </x:c>
      <x:c r="L2164" s="28" t="n">
        <x:v>41.199999999999996</x:v>
      </x:c>
      <x:c r="M2164" t="n">
        <x:v>71</x:v>
      </x:c>
      <x:c r="N2164" t="n">
        <x:v>1255</x:v>
      </x:c>
      <x:c r="O2164" t="n">
        <x:v>73</x:v>
      </x:c>
    </x:row>
    <x:row r="2165">
      <x:c r="A2165" t="n">
        <x:v>43</x:v>
      </x:c>
      <x:c r="B2165" t="str">
        <x:v>BA</x:v>
      </x:c>
      <x:c r="C2165" t="str">
        <x:v>legal</x:v>
      </x:c>
      <x:c r="D2165" t="str">
        <x:v>targeted</x:v>
      </x:c>
      <x:c r="E2165" t="n">
        <x:v>30</x:v>
      </x:c>
      <x:c r="F2165" t="n">
        <x:v>21</x:v>
      </x:c>
      <x:c r="G2165" s="28" t="n">
        <x:v>83.9</x:v>
      </x:c>
      <x:c r="H2165" s="28" t="n">
        <x:v>8.799999999999999</x:v>
      </x:c>
      <x:c r="I2165" s="28" t="n">
        <x:v>75.10000000000001</x:v>
      </x:c>
      <x:c r="J2165" s="28" t="n">
        <x:v>94.67140319715807</x:v>
      </x:c>
      <x:c r="K2165" s="28" t="n">
        <x:v>5.328596802841918</x:v>
      </x:c>
      <x:c r="L2165" s="28" t="n">
        <x:v>16.1</x:v>
      </x:c>
      <x:c r="M2165" t="n">
        <x:v>88</x:v>
      </x:c>
      <x:c r="N2165" t="n">
        <x:v>1599</x:v>
      </x:c>
      <x:c r="O2165" t="n">
        <x:v>90</x:v>
      </x:c>
    </x:row>
    <x:row r="2166">
      <x:c r="A2166" t="n">
        <x:v>43</x:v>
      </x:c>
      <x:c r="B2166" t="str">
        <x:v>BA</x:v>
      </x:c>
      <x:c r="C2166" t="str">
        <x:v>legal</x:v>
      </x:c>
      <x:c r="D2166" t="str">
        <x:v>targeted</x:v>
      </x:c>
      <x:c r="E2166" t="n">
        <x:v>30</x:v>
      </x:c>
      <x:c r="F2166" t="n">
        <x:v>22</x:v>
      </x:c>
      <x:c r="G2166" s="28" t="n">
        <x:v>80</x:v>
      </x:c>
      <x:c r="H2166" s="28" t="n">
        <x:v>8.799999999999999</x:v>
      </x:c>
      <x:c r="I2166" s="28" t="n">
        <x:v>71.2</x:v>
      </x:c>
      <x:c r="J2166" s="28" t="n">
        <x:v>94.67140319715807</x:v>
      </x:c>
      <x:c r="K2166" s="28" t="n">
        <x:v>5.328596802841918</x:v>
      </x:c>
      <x:c r="L2166" s="28" t="n">
        <x:v>20</x:v>
      </x:c>
      <x:c r="M2166" t="n">
        <x:v>88</x:v>
      </x:c>
      <x:c r="N2166" t="n">
        <x:v>1599</x:v>
      </x:c>
      <x:c r="O2166" t="n">
        <x:v>90</x:v>
      </x:c>
    </x:row>
    <x:row r="2167">
      <x:c r="A2167" t="n">
        <x:v>43</x:v>
      </x:c>
      <x:c r="B2167" t="str">
        <x:v>BA</x:v>
      </x:c>
      <x:c r="C2167" t="str">
        <x:v>legal</x:v>
      </x:c>
      <x:c r="D2167" t="str">
        <x:v>targeted</x:v>
      </x:c>
      <x:c r="E2167" t="n">
        <x:v>30</x:v>
      </x:c>
      <x:c r="F2167" t="n">
        <x:v>23</x:v>
      </x:c>
      <x:c r="G2167" s="28" t="n">
        <x:v>73.4</x:v>
      </x:c>
      <x:c r="H2167" s="28" t="n">
        <x:v>8.799999999999999</x:v>
      </x:c>
      <x:c r="I2167" s="28" t="n">
        <x:v>64.60000000000001</x:v>
      </x:c>
      <x:c r="J2167" s="28" t="n">
        <x:v>94.67140319715807</x:v>
      </x:c>
      <x:c r="K2167" s="28" t="n">
        <x:v>5.328596802841918</x:v>
      </x:c>
      <x:c r="L2167" s="28" t="n">
        <x:v>26.6</x:v>
      </x:c>
      <x:c r="M2167" t="n">
        <x:v>88</x:v>
      </x:c>
      <x:c r="N2167" t="n">
        <x:v>1599</x:v>
      </x:c>
      <x:c r="O2167" t="n">
        <x:v>90</x:v>
      </x:c>
    </x:row>
    <x:row r="2168">
      <x:c r="A2168" t="n">
        <x:v>43</x:v>
      </x:c>
      <x:c r="B2168" t="str">
        <x:v>BA</x:v>
      </x:c>
      <x:c r="C2168" t="str">
        <x:v>legal</x:v>
      </x:c>
      <x:c r="D2168" t="str">
        <x:v>targeted</x:v>
      </x:c>
      <x:c r="E2168" t="n">
        <x:v>30</x:v>
      </x:c>
      <x:c r="F2168" t="n">
        <x:v>24</x:v>
      </x:c>
      <x:c r="G2168" s="28" t="n">
        <x:v>65.4</x:v>
      </x:c>
      <x:c r="H2168" s="28" t="n">
        <x:v>8.799999999999999</x:v>
      </x:c>
      <x:c r="I2168" s="28" t="n">
        <x:v>56.60000000000001</x:v>
      </x:c>
      <x:c r="J2168" s="28" t="n">
        <x:v>94.67140319715807</x:v>
      </x:c>
      <x:c r="K2168" s="28" t="n">
        <x:v>5.328596802841918</x:v>
      </x:c>
      <x:c r="L2168" s="28" t="n">
        <x:v>34.599999999999994</x:v>
      </x:c>
      <x:c r="M2168" t="n">
        <x:v>88</x:v>
      </x:c>
      <x:c r="N2168" t="n">
        <x:v>1599</x:v>
      </x:c>
      <x:c r="O2168" t="n">
        <x:v>90</x:v>
      </x:c>
    </x:row>
    <x:row r="2169">
      <x:c r="A2169" t="n">
        <x:v>43</x:v>
      </x:c>
      <x:c r="B2169" t="str">
        <x:v>BA</x:v>
      </x:c>
      <x:c r="C2169" t="str">
        <x:v>legal</x:v>
      </x:c>
      <x:c r="D2169" t="str">
        <x:v>targeted</x:v>
      </x:c>
      <x:c r="E2169" t="n">
        <x:v>30</x:v>
      </x:c>
      <x:c r="F2169" t="n">
        <x:v>25</x:v>
      </x:c>
      <x:c r="G2169" s="28" t="n">
        <x:v>55.199999999999996</x:v>
      </x:c>
      <x:c r="H2169" s="28" t="n">
        <x:v>8.799999999999999</x:v>
      </x:c>
      <x:c r="I2169" s="28" t="n">
        <x:v>46.4</x:v>
      </x:c>
      <x:c r="J2169" s="28" t="n">
        <x:v>94.67140319715807</x:v>
      </x:c>
      <x:c r="K2169" s="28" t="n">
        <x:v>5.328596802841918</x:v>
      </x:c>
      <x:c r="L2169" s="28" t="n">
        <x:v>44.800000000000004</x:v>
      </x:c>
      <x:c r="M2169" t="n">
        <x:v>88</x:v>
      </x:c>
      <x:c r="N2169" t="n">
        <x:v>1599</x:v>
      </x:c>
      <x:c r="O2169" t="n">
        <x:v>90</x:v>
      </x:c>
    </x:row>
    <x:row r="2170">
      <x:c r="A2170" t="n">
        <x:v>43</x:v>
      </x:c>
      <x:c r="B2170" t="str">
        <x:v>BA</x:v>
      </x:c>
      <x:c r="C2170" t="str">
        <x:v>legal</x:v>
      </x:c>
      <x:c r="D2170" t="str">
        <x:v>targeted</x:v>
      </x:c>
      <x:c r="E2170" t="n">
        <x:v>30</x:v>
      </x:c>
      <x:c r="F2170" t="n">
        <x:v>26</x:v>
      </x:c>
      <x:c r="G2170" s="28" t="n">
        <x:v>82.6</x:v>
      </x:c>
      <x:c r="H2170" s="28" t="n">
        <x:v>10.100000000000001</x:v>
      </x:c>
      <x:c r="I2170" s="28" t="n">
        <x:v>72.5</x:v>
      </x:c>
      <x:c r="J2170" s="28" t="n">
        <x:v>94.88553336580614</x:v>
      </x:c>
      <x:c r="K2170" s="28" t="n">
        <x:v>5.114466634193863</x:v>
      </x:c>
      <x:c r="L2170" s="28" t="n">
        <x:v>17.4</x:v>
      </x:c>
      <x:c r="M2170" t="n">
        <x:v>101</x:v>
      </x:c>
      <x:c r="N2170" t="n">
        <x:v>1948</x:v>
      </x:c>
      <x:c r="O2170" t="n">
        <x:v>105</x:v>
      </x:c>
    </x:row>
    <x:row r="2171">
      <x:c r="A2171" t="n">
        <x:v>43</x:v>
      </x:c>
      <x:c r="B2171" t="str">
        <x:v>BA</x:v>
      </x:c>
      <x:c r="C2171" t="str">
        <x:v>legal</x:v>
      </x:c>
      <x:c r="D2171" t="str">
        <x:v>targeted</x:v>
      </x:c>
      <x:c r="E2171" t="n">
        <x:v>30</x:v>
      </x:c>
      <x:c r="F2171" t="n">
        <x:v>27</x:v>
      </x:c>
      <x:c r="G2171" s="28" t="n">
        <x:v>79.3</x:v>
      </x:c>
      <x:c r="H2171" s="28" t="n">
        <x:v>10.100000000000001</x:v>
      </x:c>
      <x:c r="I2171" s="28" t="n">
        <x:v>69.19999999999999</x:v>
      </x:c>
      <x:c r="J2171" s="28" t="n">
        <x:v>94.88553336580614</x:v>
      </x:c>
      <x:c r="K2171" s="28" t="n">
        <x:v>5.114466634193863</x:v>
      </x:c>
      <x:c r="L2171" s="28" t="n">
        <x:v>20.7</x:v>
      </x:c>
      <x:c r="M2171" t="n">
        <x:v>101</x:v>
      </x:c>
      <x:c r="N2171" t="n">
        <x:v>1948</x:v>
      </x:c>
      <x:c r="O2171" t="n">
        <x:v>105</x:v>
      </x:c>
    </x:row>
    <x:row r="2172">
      <x:c r="A2172" t="n">
        <x:v>43</x:v>
      </x:c>
      <x:c r="B2172" t="str">
        <x:v>BA</x:v>
      </x:c>
      <x:c r="C2172" t="str">
        <x:v>legal</x:v>
      </x:c>
      <x:c r="D2172" t="str">
        <x:v>targeted</x:v>
      </x:c>
      <x:c r="E2172" t="n">
        <x:v>30</x:v>
      </x:c>
      <x:c r="F2172" t="n">
        <x:v>28</x:v>
      </x:c>
      <x:c r="G2172" s="28" t="n">
        <x:v>72.1</x:v>
      </x:c>
      <x:c r="H2172" s="28" t="n">
        <x:v>10.100000000000001</x:v>
      </x:c>
      <x:c r="I2172" s="28" t="n">
        <x:v>61.99999999999999</x:v>
      </x:c>
      <x:c r="J2172" s="28" t="n">
        <x:v>94.88553336580614</x:v>
      </x:c>
      <x:c r="K2172" s="28" t="n">
        <x:v>5.114466634193863</x:v>
      </x:c>
      <x:c r="L2172" s="28" t="n">
        <x:v>27.900000000000002</x:v>
      </x:c>
      <x:c r="M2172" t="n">
        <x:v>101</x:v>
      </x:c>
      <x:c r="N2172" t="n">
        <x:v>1948</x:v>
      </x:c>
      <x:c r="O2172" t="n">
        <x:v>105</x:v>
      </x:c>
    </x:row>
    <x:row r="2173">
      <x:c r="A2173" t="n">
        <x:v>43</x:v>
      </x:c>
      <x:c r="B2173" t="str">
        <x:v>BA</x:v>
      </x:c>
      <x:c r="C2173" t="str">
        <x:v>legal</x:v>
      </x:c>
      <x:c r="D2173" t="str">
        <x:v>targeted</x:v>
      </x:c>
      <x:c r="E2173" t="n">
        <x:v>30</x:v>
      </x:c>
      <x:c r="F2173" t="n">
        <x:v>29</x:v>
      </x:c>
      <x:c r="G2173" s="28" t="n">
        <x:v>63.9</x:v>
      </x:c>
      <x:c r="H2173" s="28" t="n">
        <x:v>10.100000000000001</x:v>
      </x:c>
      <x:c r="I2173" s="28" t="n">
        <x:v>53.8</x:v>
      </x:c>
      <x:c r="J2173" s="28" t="n">
        <x:v>94.88553336580614</x:v>
      </x:c>
      <x:c r="K2173" s="28" t="n">
        <x:v>5.114466634193863</x:v>
      </x:c>
      <x:c r="L2173" s="28" t="n">
        <x:v>36.1</x:v>
      </x:c>
      <x:c r="M2173" t="n">
        <x:v>101</x:v>
      </x:c>
      <x:c r="N2173" t="n">
        <x:v>1948</x:v>
      </x:c>
      <x:c r="O2173" t="n">
        <x:v>105</x:v>
      </x:c>
    </x:row>
    <x:row r="2174">
      <x:c r="A2174" t="n">
        <x:v>43</x:v>
      </x:c>
      <x:c r="B2174" t="str">
        <x:v>BA</x:v>
      </x:c>
      <x:c r="C2174" t="str">
        <x:v>legal</x:v>
      </x:c>
      <x:c r="D2174" t="str">
        <x:v>targeted</x:v>
      </x:c>
      <x:c r="E2174" t="n">
        <x:v>30</x:v>
      </x:c>
      <x:c r="F2174" t="n">
        <x:v>30</x:v>
      </x:c>
      <x:c r="G2174" s="28" t="n">
        <x:v>55.199999999999996</x:v>
      </x:c>
      <x:c r="H2174" s="28" t="n">
        <x:v>10.100000000000001</x:v>
      </x:c>
      <x:c r="I2174" s="28" t="n">
        <x:v>45.099999999999994</x:v>
      </x:c>
      <x:c r="J2174" s="28" t="n">
        <x:v>94.88553336580614</x:v>
      </x:c>
      <x:c r="K2174" s="28" t="n">
        <x:v>5.114466634193863</x:v>
      </x:c>
      <x:c r="L2174" s="28" t="n">
        <x:v>44.800000000000004</x:v>
      </x:c>
      <x:c r="M2174" t="n">
        <x:v>101</x:v>
      </x:c>
      <x:c r="N2174" t="n">
        <x:v>1948</x:v>
      </x:c>
      <x:c r="O2174" t="n">
        <x:v>105</x:v>
      </x:c>
    </x:row>
    <x:row r="2175">
      <x:c r="A2175" t="n">
        <x:v>43</x:v>
      </x:c>
      <x:c r="B2175" t="str">
        <x:v>BA</x:v>
      </x:c>
      <x:c r="C2175" t="str">
        <x:v>legal</x:v>
      </x:c>
      <x:c r="D2175" t="str">
        <x:v>targeted</x:v>
      </x:c>
      <x:c r="E2175" t="n">
        <x:v>30</x:v>
      </x:c>
      <x:c r="F2175" t="n">
        <x:v>31</x:v>
      </x:c>
      <x:c r="G2175" s="28" t="n">
        <x:v>82.2</x:v>
      </x:c>
      <x:c r="H2175" s="28" t="n">
        <x:v>11.899999999999999</x:v>
      </x:c>
      <x:c r="I2175" s="28" t="n">
        <x:v>70.30000000000001</x:v>
      </x:c>
      <x:c r="J2175" s="28" t="n">
        <x:v>94.89501852614245</x:v>
      </x:c>
      <x:c r="K2175" s="28" t="n">
        <x:v>5.1049814738575545</x:v>
      </x:c>
      <x:c r="L2175" s="28" t="n">
        <x:v>17.8</x:v>
      </x:c>
      <x:c r="M2175" t="n">
        <x:v>119</x:v>
      </x:c>
      <x:c r="N2175" t="n">
        <x:v>2305</x:v>
      </x:c>
      <x:c r="O2175" t="n">
        <x:v>124</x:v>
      </x:c>
    </x:row>
    <x:row r="2176">
      <x:c r="A2176" t="n">
        <x:v>43</x:v>
      </x:c>
      <x:c r="B2176" t="str">
        <x:v>BA</x:v>
      </x:c>
      <x:c r="C2176" t="str">
        <x:v>legal</x:v>
      </x:c>
      <x:c r="D2176" t="str">
        <x:v>targeted</x:v>
      </x:c>
      <x:c r="E2176" t="n">
        <x:v>30</x:v>
      </x:c>
      <x:c r="F2176" t="n">
        <x:v>32</x:v>
      </x:c>
      <x:c r="G2176" s="28" t="n">
        <x:v>79.2</x:v>
      </x:c>
      <x:c r="H2176" s="28" t="n">
        <x:v>11.899999999999999</x:v>
      </x:c>
      <x:c r="I2176" s="28" t="n">
        <x:v>67.30000000000001</x:v>
      </x:c>
      <x:c r="J2176" s="28" t="n">
        <x:v>94.89501852614245</x:v>
      </x:c>
      <x:c r="K2176" s="28" t="n">
        <x:v>5.1049814738575545</x:v>
      </x:c>
      <x:c r="L2176" s="28" t="n">
        <x:v>20.8</x:v>
      </x:c>
      <x:c r="M2176" t="n">
        <x:v>119</x:v>
      </x:c>
      <x:c r="N2176" t="n">
        <x:v>2305</x:v>
      </x:c>
      <x:c r="O2176" t="n">
        <x:v>124</x:v>
      </x:c>
    </x:row>
    <x:row r="2177">
      <x:c r="A2177" t="n">
        <x:v>43</x:v>
      </x:c>
      <x:c r="B2177" t="str">
        <x:v>BA</x:v>
      </x:c>
      <x:c r="C2177" t="str">
        <x:v>legal</x:v>
      </x:c>
      <x:c r="D2177" t="str">
        <x:v>targeted</x:v>
      </x:c>
      <x:c r="E2177" t="n">
        <x:v>30</x:v>
      </x:c>
      <x:c r="F2177" t="n">
        <x:v>33</x:v>
      </x:c>
      <x:c r="G2177" s="28" t="n">
        <x:v>72.3</x:v>
      </x:c>
      <x:c r="H2177" s="28" t="n">
        <x:v>11.899999999999999</x:v>
      </x:c>
      <x:c r="I2177" s="28" t="n">
        <x:v>60.4</x:v>
      </x:c>
      <x:c r="J2177" s="28" t="n">
        <x:v>94.89501852614245</x:v>
      </x:c>
      <x:c r="K2177" s="28" t="n">
        <x:v>5.1049814738575545</x:v>
      </x:c>
      <x:c r="L2177" s="28" t="n">
        <x:v>27.700000000000003</x:v>
      </x:c>
      <x:c r="M2177" t="n">
        <x:v>119</x:v>
      </x:c>
      <x:c r="N2177" t="n">
        <x:v>2305</x:v>
      </x:c>
      <x:c r="O2177" t="n">
        <x:v>124</x:v>
      </x:c>
    </x:row>
    <x:row r="2178">
      <x:c r="A2178" t="n">
        <x:v>43</x:v>
      </x:c>
      <x:c r="B2178" t="str">
        <x:v>BA</x:v>
      </x:c>
      <x:c r="C2178" t="str">
        <x:v>legal</x:v>
      </x:c>
      <x:c r="D2178" t="str">
        <x:v>targeted</x:v>
      </x:c>
      <x:c r="E2178" t="n">
        <x:v>30</x:v>
      </x:c>
      <x:c r="F2178" t="n">
        <x:v>34</x:v>
      </x:c>
      <x:c r="G2178" s="28" t="n">
        <x:v>63.4</x:v>
      </x:c>
      <x:c r="H2178" s="28" t="n">
        <x:v>11.899999999999999</x:v>
      </x:c>
      <x:c r="I2178" s="28" t="n">
        <x:v>51.5</x:v>
      </x:c>
      <x:c r="J2178" s="28" t="n">
        <x:v>94.89501852614245</x:v>
      </x:c>
      <x:c r="K2178" s="28" t="n">
        <x:v>5.1049814738575545</x:v>
      </x:c>
      <x:c r="L2178" s="28" t="n">
        <x:v>36.6</x:v>
      </x:c>
      <x:c r="M2178" t="n">
        <x:v>119</x:v>
      </x:c>
      <x:c r="N2178" t="n">
        <x:v>2305</x:v>
      </x:c>
      <x:c r="O2178" t="n">
        <x:v>124</x:v>
      </x:c>
    </x:row>
    <x:row r="2179">
      <x:c r="A2179" t="n">
        <x:v>43</x:v>
      </x:c>
      <x:c r="B2179" t="str">
        <x:v>BA</x:v>
      </x:c>
      <x:c r="C2179" t="str">
        <x:v>legal</x:v>
      </x:c>
      <x:c r="D2179" t="str">
        <x:v>targeted</x:v>
      </x:c>
      <x:c r="E2179" t="n">
        <x:v>30</x:v>
      </x:c>
      <x:c r="F2179" t="n">
        <x:v>35</x:v>
      </x:c>
      <x:c r="G2179" s="28" t="n">
        <x:v>55</x:v>
      </x:c>
      <x:c r="H2179" s="28" t="n">
        <x:v>11.899999999999999</x:v>
      </x:c>
      <x:c r="I2179" s="28" t="n">
        <x:v>43.1</x:v>
      </x:c>
      <x:c r="J2179" s="28" t="n">
        <x:v>94.89501852614245</x:v>
      </x:c>
      <x:c r="K2179" s="28" t="n">
        <x:v>5.1049814738575545</x:v>
      </x:c>
      <x:c r="L2179" s="28" t="n">
        <x:v>45</x:v>
      </x:c>
      <x:c r="M2179" t="n">
        <x:v>119</x:v>
      </x:c>
      <x:c r="N2179" t="n">
        <x:v>2305</x:v>
      </x:c>
      <x:c r="O2179" t="n">
        <x:v>124</x:v>
      </x:c>
    </x:row>
    <x:row r="2180">
      <x:c r="A2180" t="n">
        <x:v>43</x:v>
      </x:c>
      <x:c r="B2180" t="str">
        <x:v>BA</x:v>
      </x:c>
      <x:c r="C2180" t="str">
        <x:v>legal</x:v>
      </x:c>
      <x:c r="D2180" t="str">
        <x:v>targeted</x:v>
      </x:c>
      <x:c r="E2180" t="n">
        <x:v>30</x:v>
      </x:c>
      <x:c r="F2180" t="n">
        <x:v>36</x:v>
      </x:c>
      <x:c r="G2180" s="28" t="n">
        <x:v>82.2</x:v>
      </x:c>
      <x:c r="H2180" s="28" t="n">
        <x:v>13</x:v>
      </x:c>
      <x:c r="I2180" s="28" t="n">
        <x:v>69.2</x:v>
      </x:c>
      <x:c r="J2180" s="28" t="n">
        <x:v>95.13667021654241</x:v>
      </x:c>
      <x:c r="K2180" s="28" t="n">
        <x:v>4.863329783457579</x:v>
      </x:c>
      <x:c r="L2180" s="28" t="n">
        <x:v>17.8</x:v>
      </x:c>
      <x:c r="M2180" t="n">
        <x:v>130</x:v>
      </x:c>
      <x:c r="N2180" t="n">
        <x:v>2680</x:v>
      </x:c>
      <x:c r="O2180" t="n">
        <x:v>137</x:v>
      </x:c>
    </x:row>
    <x:row r="2181">
      <x:c r="A2181" t="n">
        <x:v>43</x:v>
      </x:c>
      <x:c r="B2181" t="str">
        <x:v>BA</x:v>
      </x:c>
      <x:c r="C2181" t="str">
        <x:v>legal</x:v>
      </x:c>
      <x:c r="D2181" t="str">
        <x:v>targeted</x:v>
      </x:c>
      <x:c r="E2181" t="n">
        <x:v>30</x:v>
      </x:c>
      <x:c r="F2181" t="n">
        <x:v>37</x:v>
      </x:c>
      <x:c r="G2181" s="28" t="n">
        <x:v>78.6</x:v>
      </x:c>
      <x:c r="H2181" s="28" t="n">
        <x:v>13</x:v>
      </x:c>
      <x:c r="I2181" s="28" t="n">
        <x:v>65.6</x:v>
      </x:c>
      <x:c r="J2181" s="28" t="n">
        <x:v>95.13667021654241</x:v>
      </x:c>
      <x:c r="K2181" s="28" t="n">
        <x:v>4.863329783457579</x:v>
      </x:c>
      <x:c r="L2181" s="28" t="n">
        <x:v>21.4</x:v>
      </x:c>
      <x:c r="M2181" t="n">
        <x:v>130</x:v>
      </x:c>
      <x:c r="N2181" t="n">
        <x:v>2680</x:v>
      </x:c>
      <x:c r="O2181" t="n">
        <x:v>137</x:v>
      </x:c>
    </x:row>
    <x:row r="2182">
      <x:c r="A2182" t="n">
        <x:v>43</x:v>
      </x:c>
      <x:c r="B2182" t="str">
        <x:v>BA</x:v>
      </x:c>
      <x:c r="C2182" t="str">
        <x:v>legal</x:v>
      </x:c>
      <x:c r="D2182" t="str">
        <x:v>targeted</x:v>
      </x:c>
      <x:c r="E2182" t="n">
        <x:v>30</x:v>
      </x:c>
      <x:c r="F2182" t="n">
        <x:v>38</x:v>
      </x:c>
      <x:c r="G2182" s="28" t="n">
        <x:v>72.3</x:v>
      </x:c>
      <x:c r="H2182" s="28" t="n">
        <x:v>13</x:v>
      </x:c>
      <x:c r="I2182" s="28" t="n">
        <x:v>59.3</x:v>
      </x:c>
      <x:c r="J2182" s="28" t="n">
        <x:v>95.13667021654241</x:v>
      </x:c>
      <x:c r="K2182" s="28" t="n">
        <x:v>4.863329783457579</x:v>
      </x:c>
      <x:c r="L2182" s="28" t="n">
        <x:v>27.700000000000003</x:v>
      </x:c>
      <x:c r="M2182" t="n">
        <x:v>130</x:v>
      </x:c>
      <x:c r="N2182" t="n">
        <x:v>2680</x:v>
      </x:c>
      <x:c r="O2182" t="n">
        <x:v>137</x:v>
      </x:c>
    </x:row>
    <x:row r="2183">
      <x:c r="A2183" t="n">
        <x:v>43</x:v>
      </x:c>
      <x:c r="B2183" t="str">
        <x:v>BA</x:v>
      </x:c>
      <x:c r="C2183" t="str">
        <x:v>legal</x:v>
      </x:c>
      <x:c r="D2183" t="str">
        <x:v>targeted</x:v>
      </x:c>
      <x:c r="E2183" t="n">
        <x:v>30</x:v>
      </x:c>
      <x:c r="F2183" t="n">
        <x:v>39</x:v>
      </x:c>
      <x:c r="G2183" s="28" t="n">
        <x:v>63.2</x:v>
      </x:c>
      <x:c r="H2183" s="28" t="n">
        <x:v>13</x:v>
      </x:c>
      <x:c r="I2183" s="28" t="n">
        <x:v>50.2</x:v>
      </x:c>
      <x:c r="J2183" s="28" t="n">
        <x:v>95.13667021654241</x:v>
      </x:c>
      <x:c r="K2183" s="28" t="n">
        <x:v>4.863329783457579</x:v>
      </x:c>
      <x:c r="L2183" s="28" t="n">
        <x:v>36.8</x:v>
      </x:c>
      <x:c r="M2183" t="n">
        <x:v>130</x:v>
      </x:c>
      <x:c r="N2183" t="n">
        <x:v>2680</x:v>
      </x:c>
      <x:c r="O2183" t="n">
        <x:v>137</x:v>
      </x:c>
    </x:row>
    <x:row r="2184">
      <x:c r="A2184" t="n">
        <x:v>43</x:v>
      </x:c>
      <x:c r="B2184" t="str">
        <x:v>BA</x:v>
      </x:c>
      <x:c r="C2184" t="str">
        <x:v>legal</x:v>
      </x:c>
      <x:c r="D2184" t="str">
        <x:v>targeted</x:v>
      </x:c>
      <x:c r="E2184" t="n">
        <x:v>30</x:v>
      </x:c>
      <x:c r="F2184" t="n">
        <x:v>40</x:v>
      </x:c>
      <x:c r="G2184" s="28" t="n">
        <x:v>53.1</x:v>
      </x:c>
      <x:c r="H2184" s="28" t="n">
        <x:v>13</x:v>
      </x:c>
      <x:c r="I2184" s="28" t="n">
        <x:v>40.1</x:v>
      </x:c>
      <x:c r="J2184" s="28" t="n">
        <x:v>95.13667021654241</x:v>
      </x:c>
      <x:c r="K2184" s="28" t="n">
        <x:v>4.863329783457579</x:v>
      </x:c>
      <x:c r="L2184" s="28" t="n">
        <x:v>46.9</x:v>
      </x:c>
      <x:c r="M2184" t="n">
        <x:v>130</x:v>
      </x:c>
      <x:c r="N2184" t="n">
        <x:v>2680</x:v>
      </x:c>
      <x:c r="O2184" t="n">
        <x:v>137</x:v>
      </x:c>
    </x:row>
    <x:row r="2185">
      <x:c r="A2185" t="n">
        <x:v>43</x:v>
      </x:c>
      <x:c r="B2185" t="str">
        <x:v>BA</x:v>
      </x:c>
      <x:c r="C2185" t="str">
        <x:v>legal</x:v>
      </x:c>
      <x:c r="D2185" t="str">
        <x:v>targeted</x:v>
      </x:c>
      <x:c r="E2185" t="n">
        <x:v>30</x:v>
      </x:c>
      <x:c r="F2185" t="n">
        <x:v>41</x:v>
      </x:c>
      <x:c r="G2185" s="28" t="n">
        <x:v>82.6</x:v>
      </x:c>
      <x:c r="H2185" s="28" t="n">
        <x:v>14.299999999999999</x:v>
      </x:c>
      <x:c r="I2185" s="28" t="n">
        <x:v>68.3</x:v>
      </x:c>
      <x:c r="J2185" s="28" t="n">
        <x:v>95.16832917705736</x:v>
      </x:c>
      <x:c r="K2185" s="28" t="n">
        <x:v>4.831670822942644</x:v>
      </x:c>
      <x:c r="L2185" s="28" t="n">
        <x:v>17.4</x:v>
      </x:c>
      <x:c r="M2185" t="n">
        <x:v>143</x:v>
      </x:c>
      <x:c r="N2185" t="n">
        <x:v>3053</x:v>
      </x:c>
      <x:c r="O2185" t="n">
        <x:v>155</x:v>
      </x:c>
    </x:row>
    <x:row r="2186">
      <x:c r="A2186" t="n">
        <x:v>43</x:v>
      </x:c>
      <x:c r="B2186" t="str">
        <x:v>BA</x:v>
      </x:c>
      <x:c r="C2186" t="str">
        <x:v>legal</x:v>
      </x:c>
      <x:c r="D2186" t="str">
        <x:v>targeted</x:v>
      </x:c>
      <x:c r="E2186" t="n">
        <x:v>30</x:v>
      </x:c>
      <x:c r="F2186" t="n">
        <x:v>42</x:v>
      </x:c>
      <x:c r="G2186" s="28" t="n">
        <x:v>78.5</x:v>
      </x:c>
      <x:c r="H2186" s="28" t="n">
        <x:v>14.299999999999999</x:v>
      </x:c>
      <x:c r="I2186" s="28" t="n">
        <x:v>64.2</x:v>
      </x:c>
      <x:c r="J2186" s="28" t="n">
        <x:v>95.16832917705736</x:v>
      </x:c>
      <x:c r="K2186" s="28" t="n">
        <x:v>4.831670822942644</x:v>
      </x:c>
      <x:c r="L2186" s="28" t="n">
        <x:v>21.5</x:v>
      </x:c>
      <x:c r="M2186" t="n">
        <x:v>143</x:v>
      </x:c>
      <x:c r="N2186" t="n">
        <x:v>3053</x:v>
      </x:c>
      <x:c r="O2186" t="n">
        <x:v>155</x:v>
      </x:c>
    </x:row>
    <x:row r="2187">
      <x:c r="A2187" t="n">
        <x:v>43</x:v>
      </x:c>
      <x:c r="B2187" t="str">
        <x:v>BA</x:v>
      </x:c>
      <x:c r="C2187" t="str">
        <x:v>legal</x:v>
      </x:c>
      <x:c r="D2187" t="str">
        <x:v>targeted</x:v>
      </x:c>
      <x:c r="E2187" t="n">
        <x:v>30</x:v>
      </x:c>
      <x:c r="F2187" t="n">
        <x:v>43</x:v>
      </x:c>
      <x:c r="G2187" s="28" t="n">
        <x:v>71.80000000000001</x:v>
      </x:c>
      <x:c r="H2187" s="28" t="n">
        <x:v>14.299999999999999</x:v>
      </x:c>
      <x:c r="I2187" s="28" t="n">
        <x:v>57.500000000000014</x:v>
      </x:c>
      <x:c r="J2187" s="28" t="n">
        <x:v>95.16832917705736</x:v>
      </x:c>
      <x:c r="K2187" s="28" t="n">
        <x:v>4.831670822942644</x:v>
      </x:c>
      <x:c r="L2187" s="28" t="n">
        <x:v>28.199999999999996</x:v>
      </x:c>
      <x:c r="M2187" t="n">
        <x:v>143</x:v>
      </x:c>
      <x:c r="N2187" t="n">
        <x:v>3053</x:v>
      </x:c>
      <x:c r="O2187" t="n">
        <x:v>155</x:v>
      </x:c>
    </x:row>
    <x:row r="2188">
      <x:c r="A2188" t="n">
        <x:v>43</x:v>
      </x:c>
      <x:c r="B2188" t="str">
        <x:v>BA</x:v>
      </x:c>
      <x:c r="C2188" t="str">
        <x:v>legal</x:v>
      </x:c>
      <x:c r="D2188" t="str">
        <x:v>targeted</x:v>
      </x:c>
      <x:c r="E2188" t="n">
        <x:v>30</x:v>
      </x:c>
      <x:c r="F2188" t="n">
        <x:v>44</x:v>
      </x:c>
      <x:c r="G2188" s="28" t="n">
        <x:v>62.6</x:v>
      </x:c>
      <x:c r="H2188" s="28" t="n">
        <x:v>14.299999999999999</x:v>
      </x:c>
      <x:c r="I2188" s="28" t="n">
        <x:v>48.300000000000004</x:v>
      </x:c>
      <x:c r="J2188" s="28" t="n">
        <x:v>95.16832917705736</x:v>
      </x:c>
      <x:c r="K2188" s="28" t="n">
        <x:v>4.831670822942644</x:v>
      </x:c>
      <x:c r="L2188" s="28" t="n">
        <x:v>37.4</x:v>
      </x:c>
      <x:c r="M2188" t="n">
        <x:v>143</x:v>
      </x:c>
      <x:c r="N2188" t="n">
        <x:v>3053</x:v>
      </x:c>
      <x:c r="O2188" t="n">
        <x:v>155</x:v>
      </x:c>
    </x:row>
    <x:row r="2189">
      <x:c r="A2189" t="n">
        <x:v>43</x:v>
      </x:c>
      <x:c r="B2189" t="str">
        <x:v>BA</x:v>
      </x:c>
      <x:c r="C2189" t="str">
        <x:v>legal</x:v>
      </x:c>
      <x:c r="D2189" t="str">
        <x:v>targeted</x:v>
      </x:c>
      <x:c r="E2189" t="n">
        <x:v>30</x:v>
      </x:c>
      <x:c r="F2189" t="n">
        <x:v>45</x:v>
      </x:c>
      <x:c r="G2189" s="28" t="n">
        <x:v>53.3</x:v>
      </x:c>
      <x:c r="H2189" s="28" t="n">
        <x:v>14.299999999999999</x:v>
      </x:c>
      <x:c r="I2189" s="28" t="n">
        <x:v>39</x:v>
      </x:c>
      <x:c r="J2189" s="28" t="n">
        <x:v>95.16832917705736</x:v>
      </x:c>
      <x:c r="K2189" s="28" t="n">
        <x:v>4.831670822942644</x:v>
      </x:c>
      <x:c r="L2189" s="28" t="n">
        <x:v>46.7</x:v>
      </x:c>
      <x:c r="M2189" t="n">
        <x:v>143</x:v>
      </x:c>
      <x:c r="N2189" t="n">
        <x:v>3053</x:v>
      </x:c>
      <x:c r="O2189" t="n">
        <x:v>155</x:v>
      </x:c>
    </x:row>
    <x:row r="2190">
      <x:c r="A2190" t="n">
        <x:v>43</x:v>
      </x:c>
      <x:c r="B2190" t="str">
        <x:v>BA</x:v>
      </x:c>
      <x:c r="C2190" t="str">
        <x:v>legal</x:v>
      </x:c>
      <x:c r="D2190" t="str">
        <x:v>targeted</x:v>
      </x:c>
      <x:c r="E2190" t="n">
        <x:v>30</x:v>
      </x:c>
      <x:c r="F2190" t="n">
        <x:v>46</x:v>
      </x:c>
      <x:c r="G2190" s="28" t="n">
        <x:v>83.1</x:v>
      </x:c>
      <x:c r="H2190" s="28" t="n">
        <x:v>14.799999999999999</x:v>
      </x:c>
      <x:c r="I2190" s="28" t="n">
        <x:v>68.3</x:v>
      </x:c>
      <x:c r="J2190" s="28" t="n">
        <x:v>95.48872180451127</x:v>
      </x:c>
      <x:c r="K2190" s="28" t="n">
        <x:v>4.511278195488721</x:v>
      </x:c>
      <x:c r="L2190" s="28" t="n">
        <x:v>16.900000000000002</x:v>
      </x:c>
      <x:c r="M2190" t="n">
        <x:v>148</x:v>
      </x:c>
      <x:c r="N2190" t="n">
        <x:v>3429</x:v>
      </x:c>
      <x:c r="O2190" t="n">
        <x:v>162</x:v>
      </x:c>
    </x:row>
    <x:row r="2191">
      <x:c r="A2191" t="n">
        <x:v>43</x:v>
      </x:c>
      <x:c r="B2191" t="str">
        <x:v>BA</x:v>
      </x:c>
      <x:c r="C2191" t="str">
        <x:v>legal</x:v>
      </x:c>
      <x:c r="D2191" t="str">
        <x:v>targeted</x:v>
      </x:c>
      <x:c r="E2191" t="n">
        <x:v>30</x:v>
      </x:c>
      <x:c r="F2191" t="n">
        <x:v>47</x:v>
      </x:c>
      <x:c r="G2191" s="28" t="n">
        <x:v>78.9</x:v>
      </x:c>
      <x:c r="H2191" s="28" t="n">
        <x:v>14.799999999999999</x:v>
      </x:c>
      <x:c r="I2191" s="28" t="n">
        <x:v>64.10000000000001</x:v>
      </x:c>
      <x:c r="J2191" s="28" t="n">
        <x:v>95.48872180451127</x:v>
      </x:c>
      <x:c r="K2191" s="28" t="n">
        <x:v>4.511278195488721</x:v>
      </x:c>
      <x:c r="L2191" s="28" t="n">
        <x:v>21.099999999999998</x:v>
      </x:c>
      <x:c r="M2191" t="n">
        <x:v>148</x:v>
      </x:c>
      <x:c r="N2191" t="n">
        <x:v>3429</x:v>
      </x:c>
      <x:c r="O2191" t="n">
        <x:v>162</x:v>
      </x:c>
    </x:row>
    <x:row r="2192">
      <x:c r="A2192" t="n">
        <x:v>43</x:v>
      </x:c>
      <x:c r="B2192" t="str">
        <x:v>BA</x:v>
      </x:c>
      <x:c r="C2192" t="str">
        <x:v>legal</x:v>
      </x:c>
      <x:c r="D2192" t="str">
        <x:v>targeted</x:v>
      </x:c>
      <x:c r="E2192" t="n">
        <x:v>30</x:v>
      </x:c>
      <x:c r="F2192" t="n">
        <x:v>48</x:v>
      </x:c>
      <x:c r="G2192" s="28" t="n">
        <x:v>72.3</x:v>
      </x:c>
      <x:c r="H2192" s="28" t="n">
        <x:v>14.799999999999999</x:v>
      </x:c>
      <x:c r="I2192" s="28" t="n">
        <x:v>57.5</x:v>
      </x:c>
      <x:c r="J2192" s="28" t="n">
        <x:v>95.48872180451127</x:v>
      </x:c>
      <x:c r="K2192" s="28" t="n">
        <x:v>4.511278195488721</x:v>
      </x:c>
      <x:c r="L2192" s="28" t="n">
        <x:v>27.700000000000003</x:v>
      </x:c>
      <x:c r="M2192" t="n">
        <x:v>148</x:v>
      </x:c>
      <x:c r="N2192" t="n">
        <x:v>3429</x:v>
      </x:c>
      <x:c r="O2192" t="n">
        <x:v>162</x:v>
      </x:c>
    </x:row>
    <x:row r="2193">
      <x:c r="A2193" t="n">
        <x:v>43</x:v>
      </x:c>
      <x:c r="B2193" t="str">
        <x:v>BA</x:v>
      </x:c>
      <x:c r="C2193" t="str">
        <x:v>legal</x:v>
      </x:c>
      <x:c r="D2193" t="str">
        <x:v>targeted</x:v>
      </x:c>
      <x:c r="E2193" t="n">
        <x:v>30</x:v>
      </x:c>
      <x:c r="F2193" t="n">
        <x:v>49</x:v>
      </x:c>
      <x:c r="G2193" s="28" t="n">
        <x:v>64.4</x:v>
      </x:c>
      <x:c r="H2193" s="28" t="n">
        <x:v>14.799999999999999</x:v>
      </x:c>
      <x:c r="I2193" s="28" t="n">
        <x:v>49.60000000000001</x:v>
      </x:c>
      <x:c r="J2193" s="28" t="n">
        <x:v>95.48872180451127</x:v>
      </x:c>
      <x:c r="K2193" s="28" t="n">
        <x:v>4.511278195488721</x:v>
      </x:c>
      <x:c r="L2193" s="28" t="n">
        <x:v>35.6</x:v>
      </x:c>
      <x:c r="M2193" t="n">
        <x:v>148</x:v>
      </x:c>
      <x:c r="N2193" t="n">
        <x:v>3429</x:v>
      </x:c>
      <x:c r="O2193" t="n">
        <x:v>162</x:v>
      </x:c>
    </x:row>
    <x:row r="2194">
      <x:c r="A2194" t="n">
        <x:v>43</x:v>
      </x:c>
      <x:c r="B2194" t="str">
        <x:v>BA</x:v>
      </x:c>
      <x:c r="C2194" t="str">
        <x:v>legal</x:v>
      </x:c>
      <x:c r="D2194" t="str">
        <x:v>targeted</x:v>
      </x:c>
      <x:c r="E2194" t="n">
        <x:v>30</x:v>
      </x:c>
      <x:c r="F2194" t="n">
        <x:v>50</x:v>
      </x:c>
      <x:c r="G2194" s="28" t="n">
        <x:v>53.8</x:v>
      </x:c>
      <x:c r="H2194" s="28" t="n">
        <x:v>14.799999999999999</x:v>
      </x:c>
      <x:c r="I2194" s="28" t="n">
        <x:v>39</x:v>
      </x:c>
      <x:c r="J2194" s="28" t="n">
        <x:v>95.48872180451127</x:v>
      </x:c>
      <x:c r="K2194" s="28" t="n">
        <x:v>4.511278195488721</x:v>
      </x:c>
      <x:c r="L2194" s="28" t="n">
        <x:v>46.2</x:v>
      </x:c>
      <x:c r="M2194" t="n">
        <x:v>148</x:v>
      </x:c>
      <x:c r="N2194" t="n">
        <x:v>3429</x:v>
      </x:c>
      <x:c r="O2194" t="n">
        <x:v>162</x:v>
      </x:c>
    </x:row>
    <x:row r="2195">
      <x:c r="A2195" t="n">
        <x:v>44</x:v>
      </x:c>
      <x:c r="B2195" t="str">
        <x:v>BA</x:v>
      </x:c>
      <x:c r="C2195" t="str">
        <x:v>legal</x:v>
      </x:c>
      <x:c r="D2195" t="str">
        <x:v>targeted</x:v>
      </x:c>
      <x:c r="E2195" t="n">
        <x:v>30</x:v>
      </x:c>
      <x:c r="F2195" t="n">
        <x:v>0</x:v>
      </x:c>
      <x:c r="G2195" s="28" t="n">
        <x:v>70</x:v>
      </x:c>
      <x:c r="H2195" s="28" t="n">
        <x:v>0</x:v>
      </x:c>
      <x:c r="I2195" s="28" t="n">
        <x:v>70</x:v>
      </x:c>
      <x:c r="J2195" s="28" t="n">
        <x:v>0</x:v>
      </x:c>
      <x:c r="K2195" s="28" t="n">
        <x:v>0</x:v>
      </x:c>
      <x:c r="L2195" s="28" t="n">
        <x:v>30</x:v>
      </x:c>
      <x:c r="M2195" t="n">
        <x:v>0</x:v>
      </x:c>
      <x:c r="N2195" t="n">
        <x:v>0</x:v>
      </x:c>
      <x:c r="O2195" t="n">
        <x:v>0</x:v>
      </x:c>
    </x:row>
    <x:row r="2196">
      <x:c r="A2196" t="n">
        <x:v>44</x:v>
      </x:c>
      <x:c r="B2196" t="str">
        <x:v>BA</x:v>
      </x:c>
      <x:c r="C2196" t="str">
        <x:v>legal</x:v>
      </x:c>
      <x:c r="D2196" t="str">
        <x:v>targeted</x:v>
      </x:c>
      <x:c r="E2196" t="n">
        <x:v>30</x:v>
      </x:c>
      <x:c r="F2196" t="n">
        <x:v>1</x:v>
      </x:c>
      <x:c r="G2196" s="28" t="n">
        <x:v>88.5</x:v>
      </x:c>
      <x:c r="H2196" s="28" t="n">
        <x:v>2.1999999999999997</x:v>
      </x:c>
      <x:c r="I2196" s="28" t="n">
        <x:v>86.3</x:v>
      </x:c>
      <x:c r="J2196" s="28" t="n">
        <x:v>92.36111111111111</x:v>
      </x:c>
      <x:c r="K2196" s="28" t="n">
        <x:v>7.638888888888889</x:v>
      </x:c>
      <x:c r="L2196" s="28" t="n">
        <x:v>11.5</x:v>
      </x:c>
      <x:c r="M2196" t="n">
        <x:v>22</x:v>
      </x:c>
      <x:c r="N2196" t="n">
        <x:v>266</x:v>
      </x:c>
      <x:c r="O2196" t="n">
        <x:v>22</x:v>
      </x:c>
    </x:row>
    <x:row r="2197">
      <x:c r="A2197" t="n">
        <x:v>44</x:v>
      </x:c>
      <x:c r="B2197" t="str">
        <x:v>BA</x:v>
      </x:c>
      <x:c r="C2197" t="str">
        <x:v>legal</x:v>
      </x:c>
      <x:c r="D2197" t="str">
        <x:v>targeted</x:v>
      </x:c>
      <x:c r="E2197" t="n">
        <x:v>30</x:v>
      </x:c>
      <x:c r="F2197" t="n">
        <x:v>2</x:v>
      </x:c>
      <x:c r="G2197" s="28" t="n">
        <x:v>85.9</x:v>
      </x:c>
      <x:c r="H2197" s="28" t="n">
        <x:v>2.1999999999999997</x:v>
      </x:c>
      <x:c r="I2197" s="28" t="n">
        <x:v>83.7</x:v>
      </x:c>
      <x:c r="J2197" s="28" t="n">
        <x:v>92.36111111111111</x:v>
      </x:c>
      <x:c r="K2197" s="28" t="n">
        <x:v>7.638888888888889</x:v>
      </x:c>
      <x:c r="L2197" s="28" t="n">
        <x:v>14.099999999999998</x:v>
      </x:c>
      <x:c r="M2197" t="n">
        <x:v>22</x:v>
      </x:c>
      <x:c r="N2197" t="n">
        <x:v>266</x:v>
      </x:c>
      <x:c r="O2197" t="n">
        <x:v>22</x:v>
      </x:c>
    </x:row>
    <x:row r="2198">
      <x:c r="A2198" t="n">
        <x:v>44</x:v>
      </x:c>
      <x:c r="B2198" t="str">
        <x:v>BA</x:v>
      </x:c>
      <x:c r="C2198" t="str">
        <x:v>legal</x:v>
      </x:c>
      <x:c r="D2198" t="str">
        <x:v>targeted</x:v>
      </x:c>
      <x:c r="E2198" t="n">
        <x:v>30</x:v>
      </x:c>
      <x:c r="F2198" t="n">
        <x:v>3</x:v>
      </x:c>
      <x:c r="G2198" s="28" t="n">
        <x:v>81</x:v>
      </x:c>
      <x:c r="H2198" s="28" t="n">
        <x:v>2.1999999999999997</x:v>
      </x:c>
      <x:c r="I2198" s="28" t="n">
        <x:v>78.8</x:v>
      </x:c>
      <x:c r="J2198" s="28" t="n">
        <x:v>92.36111111111111</x:v>
      </x:c>
      <x:c r="K2198" s="28" t="n">
        <x:v>7.638888888888889</x:v>
      </x:c>
      <x:c r="L2198" s="28" t="n">
        <x:v>19</x:v>
      </x:c>
      <x:c r="M2198" t="n">
        <x:v>22</x:v>
      </x:c>
      <x:c r="N2198" t="n">
        <x:v>266</x:v>
      </x:c>
      <x:c r="O2198" t="n">
        <x:v>22</x:v>
      </x:c>
    </x:row>
    <x:row r="2199">
      <x:c r="A2199" t="n">
        <x:v>44</x:v>
      </x:c>
      <x:c r="B2199" t="str">
        <x:v>BA</x:v>
      </x:c>
      <x:c r="C2199" t="str">
        <x:v>legal</x:v>
      </x:c>
      <x:c r="D2199" t="str">
        <x:v>targeted</x:v>
      </x:c>
      <x:c r="E2199" t="n">
        <x:v>30</x:v>
      </x:c>
      <x:c r="F2199" t="n">
        <x:v>4</x:v>
      </x:c>
      <x:c r="G2199" s="28" t="n">
        <x:v>73.6</x:v>
      </x:c>
      <x:c r="H2199" s="28" t="n">
        <x:v>2.1999999999999997</x:v>
      </x:c>
      <x:c r="I2199" s="28" t="n">
        <x:v>71.39999999999999</x:v>
      </x:c>
      <x:c r="J2199" s="28" t="n">
        <x:v>92.36111111111111</x:v>
      </x:c>
      <x:c r="K2199" s="28" t="n">
        <x:v>7.638888888888889</x:v>
      </x:c>
      <x:c r="L2199" s="28" t="n">
        <x:v>26.400000000000002</x:v>
      </x:c>
      <x:c r="M2199" t="n">
        <x:v>22</x:v>
      </x:c>
      <x:c r="N2199" t="n">
        <x:v>266</x:v>
      </x:c>
      <x:c r="O2199" t="n">
        <x:v>22</x:v>
      </x:c>
    </x:row>
    <x:row r="2200">
      <x:c r="A2200" t="n">
        <x:v>44</x:v>
      </x:c>
      <x:c r="B2200" t="str">
        <x:v>BA</x:v>
      </x:c>
      <x:c r="C2200" t="str">
        <x:v>legal</x:v>
      </x:c>
      <x:c r="D2200" t="str">
        <x:v>targeted</x:v>
      </x:c>
      <x:c r="E2200" t="n">
        <x:v>30</x:v>
      </x:c>
      <x:c r="F2200" t="n">
        <x:v>5</x:v>
      </x:c>
      <x:c r="G2200" s="28" t="n">
        <x:v>65.4</x:v>
      </x:c>
      <x:c r="H2200" s="28" t="n">
        <x:v>2.1999999999999997</x:v>
      </x:c>
      <x:c r="I2200" s="28" t="n">
        <x:v>63.2</x:v>
      </x:c>
      <x:c r="J2200" s="28" t="n">
        <x:v>92.36111111111111</x:v>
      </x:c>
      <x:c r="K2200" s="28" t="n">
        <x:v>7.638888888888889</x:v>
      </x:c>
      <x:c r="L2200" s="28" t="n">
        <x:v>34.599999999999994</x:v>
      </x:c>
      <x:c r="M2200" t="n">
        <x:v>22</x:v>
      </x:c>
      <x:c r="N2200" t="n">
        <x:v>266</x:v>
      </x:c>
      <x:c r="O2200" t="n">
        <x:v>22</x:v>
      </x:c>
    </x:row>
    <x:row r="2201">
      <x:c r="A2201" t="n">
        <x:v>44</x:v>
      </x:c>
      <x:c r="B2201" t="str">
        <x:v>BA</x:v>
      </x:c>
      <x:c r="C2201" t="str">
        <x:v>legal</x:v>
      </x:c>
      <x:c r="D2201" t="str">
        <x:v>targeted</x:v>
      </x:c>
      <x:c r="E2201" t="n">
        <x:v>30</x:v>
      </x:c>
      <x:c r="F2201" t="n">
        <x:v>6</x:v>
      </x:c>
      <x:c r="G2201" s="28" t="n">
        <x:v>86</x:v>
      </x:c>
      <x:c r="H2201" s="28" t="n">
        <x:v>4.3999999999999995</x:v>
      </x:c>
      <x:c r="I2201" s="28" t="n">
        <x:v>81.6</x:v>
      </x:c>
      <x:c r="J2201" s="28" t="n">
        <x:v>92.60504201680672</x:v>
      </x:c>
      <x:c r="K2201" s="28" t="n">
        <x:v>7.394957983193278</x:v>
      </x:c>
      <x:c r="L2201" s="28" t="n">
        <x:v>14.000000000000002</x:v>
      </x:c>
      <x:c r="M2201" t="n">
        <x:v>44</x:v>
      </x:c>
      <x:c r="N2201" t="n">
        <x:v>551</x:v>
      </x:c>
      <x:c r="O2201" t="n">
        <x:v>44</x:v>
      </x:c>
    </x:row>
    <x:row r="2202">
      <x:c r="A2202" t="n">
        <x:v>44</x:v>
      </x:c>
      <x:c r="B2202" t="str">
        <x:v>BA</x:v>
      </x:c>
      <x:c r="C2202" t="str">
        <x:v>legal</x:v>
      </x:c>
      <x:c r="D2202" t="str">
        <x:v>targeted</x:v>
      </x:c>
      <x:c r="E2202" t="n">
        <x:v>30</x:v>
      </x:c>
      <x:c r="F2202" t="n">
        <x:v>7</x:v>
      </x:c>
      <x:c r="G2202" s="28" t="n">
        <x:v>82.4</x:v>
      </x:c>
      <x:c r="H2202" s="28" t="n">
        <x:v>4.3999999999999995</x:v>
      </x:c>
      <x:c r="I2202" s="28" t="n">
        <x:v>78</x:v>
      </x:c>
      <x:c r="J2202" s="28" t="n">
        <x:v>92.60504201680672</x:v>
      </x:c>
      <x:c r="K2202" s="28" t="n">
        <x:v>7.394957983193278</x:v>
      </x:c>
      <x:c r="L2202" s="28" t="n">
        <x:v>17.599999999999998</x:v>
      </x:c>
      <x:c r="M2202" t="n">
        <x:v>44</x:v>
      </x:c>
      <x:c r="N2202" t="n">
        <x:v>551</x:v>
      </x:c>
      <x:c r="O2202" t="n">
        <x:v>44</x:v>
      </x:c>
    </x:row>
    <x:row r="2203">
      <x:c r="A2203" t="n">
        <x:v>44</x:v>
      </x:c>
      <x:c r="B2203" t="str">
        <x:v>BA</x:v>
      </x:c>
      <x:c r="C2203" t="str">
        <x:v>legal</x:v>
      </x:c>
      <x:c r="D2203" t="str">
        <x:v>targeted</x:v>
      </x:c>
      <x:c r="E2203" t="n">
        <x:v>30</x:v>
      </x:c>
      <x:c r="F2203" t="n">
        <x:v>8</x:v>
      </x:c>
      <x:c r="G2203" s="28" t="n">
        <x:v>76.1</x:v>
      </x:c>
      <x:c r="H2203" s="28" t="n">
        <x:v>4.3999999999999995</x:v>
      </x:c>
      <x:c r="I2203" s="28" t="n">
        <x:v>71.69999999999999</x:v>
      </x:c>
      <x:c r="J2203" s="28" t="n">
        <x:v>92.60504201680672</x:v>
      </x:c>
      <x:c r="K2203" s="28" t="n">
        <x:v>7.394957983193278</x:v>
      </x:c>
      <x:c r="L2203" s="28" t="n">
        <x:v>23.9</x:v>
      </x:c>
      <x:c r="M2203" t="n">
        <x:v>44</x:v>
      </x:c>
      <x:c r="N2203" t="n">
        <x:v>551</x:v>
      </x:c>
      <x:c r="O2203" t="n">
        <x:v>44</x:v>
      </x:c>
    </x:row>
    <x:row r="2204">
      <x:c r="A2204" t="n">
        <x:v>44</x:v>
      </x:c>
      <x:c r="B2204" t="str">
        <x:v>BA</x:v>
      </x:c>
      <x:c r="C2204" t="str">
        <x:v>legal</x:v>
      </x:c>
      <x:c r="D2204" t="str">
        <x:v>targeted</x:v>
      </x:c>
      <x:c r="E2204" t="n">
        <x:v>30</x:v>
      </x:c>
      <x:c r="F2204" t="n">
        <x:v>9</x:v>
      </x:c>
      <x:c r="G2204" s="28" t="n">
        <x:v>68.1</x:v>
      </x:c>
      <x:c r="H2204" s="28" t="n">
        <x:v>4.3999999999999995</x:v>
      </x:c>
      <x:c r="I2204" s="28" t="n">
        <x:v>63.699999999999996</x:v>
      </x:c>
      <x:c r="J2204" s="28" t="n">
        <x:v>92.60504201680672</x:v>
      </x:c>
      <x:c r="K2204" s="28" t="n">
        <x:v>7.394957983193278</x:v>
      </x:c>
      <x:c r="L2204" s="28" t="n">
        <x:v>31.900000000000002</x:v>
      </x:c>
      <x:c r="M2204" t="n">
        <x:v>44</x:v>
      </x:c>
      <x:c r="N2204" t="n">
        <x:v>551</x:v>
      </x:c>
      <x:c r="O2204" t="n">
        <x:v>44</x:v>
      </x:c>
    </x:row>
    <x:row r="2205">
      <x:c r="A2205" t="n">
        <x:v>44</x:v>
      </x:c>
      <x:c r="B2205" t="str">
        <x:v>BA</x:v>
      </x:c>
      <x:c r="C2205" t="str">
        <x:v>legal</x:v>
      </x:c>
      <x:c r="D2205" t="str">
        <x:v>targeted</x:v>
      </x:c>
      <x:c r="E2205" t="n">
        <x:v>30</x:v>
      </x:c>
      <x:c r="F2205" t="n">
        <x:v>10</x:v>
      </x:c>
      <x:c r="G2205" s="28" t="n">
        <x:v>58.1</x:v>
      </x:c>
      <x:c r="H2205" s="28" t="n">
        <x:v>4.3999999999999995</x:v>
      </x:c>
      <x:c r="I2205" s="28" t="n">
        <x:v>53.7</x:v>
      </x:c>
      <x:c r="J2205" s="28" t="n">
        <x:v>92.60504201680672</x:v>
      </x:c>
      <x:c r="K2205" s="28" t="n">
        <x:v>7.394957983193278</x:v>
      </x:c>
      <x:c r="L2205" s="28" t="n">
        <x:v>41.9</x:v>
      </x:c>
      <x:c r="M2205" t="n">
        <x:v>44</x:v>
      </x:c>
      <x:c r="N2205" t="n">
        <x:v>551</x:v>
      </x:c>
      <x:c r="O2205" t="n">
        <x:v>44</x:v>
      </x:c>
    </x:row>
    <x:row r="2206">
      <x:c r="A2206" t="n">
        <x:v>44</x:v>
      </x:c>
      <x:c r="B2206" t="str">
        <x:v>BA</x:v>
      </x:c>
      <x:c r="C2206" t="str">
        <x:v>legal</x:v>
      </x:c>
      <x:c r="D2206" t="str">
        <x:v>targeted</x:v>
      </x:c>
      <x:c r="E2206" t="n">
        <x:v>30</x:v>
      </x:c>
      <x:c r="F2206" t="n">
        <x:v>11</x:v>
      </x:c>
      <x:c r="G2206" s="28" t="n">
        <x:v>84.3</x:v>
      </x:c>
      <x:c r="H2206" s="28" t="n">
        <x:v>5.5</x:v>
      </x:c>
      <x:c r="I2206" s="28" t="n">
        <x:v>78.8</x:v>
      </x:c>
      <x:c r="J2206" s="28" t="n">
        <x:v>94.03620873269436</x:v>
      </x:c>
      <x:c r="K2206" s="28" t="n">
        <x:v>5.963791267305645</x:v>
      </x:c>
      <x:c r="L2206" s="28" t="n">
        <x:v>15.7</x:v>
      </x:c>
      <x:c r="M2206" t="n">
        <x:v>55</x:v>
      </x:c>
      <x:c r="N2206" t="n">
        <x:v>883</x:v>
      </x:c>
      <x:c r="O2206" t="n">
        <x:v>56</x:v>
      </x:c>
    </x:row>
    <x:row r="2207">
      <x:c r="A2207" t="n">
        <x:v>44</x:v>
      </x:c>
      <x:c r="B2207" t="str">
        <x:v>BA</x:v>
      </x:c>
      <x:c r="C2207" t="str">
        <x:v>legal</x:v>
      </x:c>
      <x:c r="D2207" t="str">
        <x:v>targeted</x:v>
      </x:c>
      <x:c r="E2207" t="n">
        <x:v>30</x:v>
      </x:c>
      <x:c r="F2207" t="n">
        <x:v>12</x:v>
      </x:c>
      <x:c r="G2207" s="28" t="n">
        <x:v>79.9</x:v>
      </x:c>
      <x:c r="H2207" s="28" t="n">
        <x:v>5.5</x:v>
      </x:c>
      <x:c r="I2207" s="28" t="n">
        <x:v>74.4</x:v>
      </x:c>
      <x:c r="J2207" s="28" t="n">
        <x:v>94.03620873269436</x:v>
      </x:c>
      <x:c r="K2207" s="28" t="n">
        <x:v>5.963791267305645</x:v>
      </x:c>
      <x:c r="L2207" s="28" t="n">
        <x:v>20.1</x:v>
      </x:c>
      <x:c r="M2207" t="n">
        <x:v>55</x:v>
      </x:c>
      <x:c r="N2207" t="n">
        <x:v>883</x:v>
      </x:c>
      <x:c r="O2207" t="n">
        <x:v>56</x:v>
      </x:c>
    </x:row>
    <x:row r="2208">
      <x:c r="A2208" t="n">
        <x:v>44</x:v>
      </x:c>
      <x:c r="B2208" t="str">
        <x:v>BA</x:v>
      </x:c>
      <x:c r="C2208" t="str">
        <x:v>legal</x:v>
      </x:c>
      <x:c r="D2208" t="str">
        <x:v>targeted</x:v>
      </x:c>
      <x:c r="E2208" t="n">
        <x:v>30</x:v>
      </x:c>
      <x:c r="F2208" t="n">
        <x:v>13</x:v>
      </x:c>
      <x:c r="G2208" s="28" t="n">
        <x:v>72.9</x:v>
      </x:c>
      <x:c r="H2208" s="28" t="n">
        <x:v>5.5</x:v>
      </x:c>
      <x:c r="I2208" s="28" t="n">
        <x:v>67.4</x:v>
      </x:c>
      <x:c r="J2208" s="28" t="n">
        <x:v>94.03620873269436</x:v>
      </x:c>
      <x:c r="K2208" s="28" t="n">
        <x:v>5.963791267305645</x:v>
      </x:c>
      <x:c r="L2208" s="28" t="n">
        <x:v>27.1</x:v>
      </x:c>
      <x:c r="M2208" t="n">
        <x:v>55</x:v>
      </x:c>
      <x:c r="N2208" t="n">
        <x:v>883</x:v>
      </x:c>
      <x:c r="O2208" t="n">
        <x:v>56</x:v>
      </x:c>
    </x:row>
    <x:row r="2209">
      <x:c r="A2209" t="n">
        <x:v>44</x:v>
      </x:c>
      <x:c r="B2209" t="str">
        <x:v>BA</x:v>
      </x:c>
      <x:c r="C2209" t="str">
        <x:v>legal</x:v>
      </x:c>
      <x:c r="D2209" t="str">
        <x:v>targeted</x:v>
      </x:c>
      <x:c r="E2209" t="n">
        <x:v>30</x:v>
      </x:c>
      <x:c r="F2209" t="n">
        <x:v>14</x:v>
      </x:c>
      <x:c r="G2209" s="28" t="n">
        <x:v>64.80000000000001</x:v>
      </x:c>
      <x:c r="H2209" s="28" t="n">
        <x:v>5.5</x:v>
      </x:c>
      <x:c r="I2209" s="28" t="n">
        <x:v>59.30000000000001</x:v>
      </x:c>
      <x:c r="J2209" s="28" t="n">
        <x:v>94.03620873269436</x:v>
      </x:c>
      <x:c r="K2209" s="28" t="n">
        <x:v>5.963791267305645</x:v>
      </x:c>
      <x:c r="L2209" s="28" t="n">
        <x:v>35.199999999999996</x:v>
      </x:c>
      <x:c r="M2209" t="n">
        <x:v>55</x:v>
      </x:c>
      <x:c r="N2209" t="n">
        <x:v>883</x:v>
      </x:c>
      <x:c r="O2209" t="n">
        <x:v>56</x:v>
      </x:c>
    </x:row>
    <x:row r="2210">
      <x:c r="A2210" t="n">
        <x:v>44</x:v>
      </x:c>
      <x:c r="B2210" t="str">
        <x:v>BA</x:v>
      </x:c>
      <x:c r="C2210" t="str">
        <x:v>legal</x:v>
      </x:c>
      <x:c r="D2210" t="str">
        <x:v>targeted</x:v>
      </x:c>
      <x:c r="E2210" t="n">
        <x:v>30</x:v>
      </x:c>
      <x:c r="F2210" t="n">
        <x:v>15</x:v>
      </x:c>
      <x:c r="G2210" s="28" t="n">
        <x:v>54.8</x:v>
      </x:c>
      <x:c r="H2210" s="28" t="n">
        <x:v>5.5</x:v>
      </x:c>
      <x:c r="I2210" s="28" t="n">
        <x:v>49.3</x:v>
      </x:c>
      <x:c r="J2210" s="28" t="n">
        <x:v>94.03620873269436</x:v>
      </x:c>
      <x:c r="K2210" s="28" t="n">
        <x:v>5.963791267305645</x:v>
      </x:c>
      <x:c r="L2210" s="28" t="n">
        <x:v>45.2</x:v>
      </x:c>
      <x:c r="M2210" t="n">
        <x:v>55</x:v>
      </x:c>
      <x:c r="N2210" t="n">
        <x:v>883</x:v>
      </x:c>
      <x:c r="O2210" t="n">
        <x:v>56</x:v>
      </x:c>
    </x:row>
    <x:row r="2211">
      <x:c r="A2211" t="n">
        <x:v>44</x:v>
      </x:c>
      <x:c r="B2211" t="str">
        <x:v>BA</x:v>
      </x:c>
      <x:c r="C2211" t="str">
        <x:v>legal</x:v>
      </x:c>
      <x:c r="D2211" t="str">
        <x:v>targeted</x:v>
      </x:c>
      <x:c r="E2211" t="n">
        <x:v>30</x:v>
      </x:c>
      <x:c r="F2211" t="n">
        <x:v>16</x:v>
      </x:c>
      <x:c r="G2211" s="28" t="n">
        <x:v>84.6</x:v>
      </x:c>
      <x:c r="H2211" s="28" t="n">
        <x:v>7.1</x:v>
      </x:c>
      <x:c r="I2211" s="28" t="n">
        <x:v>77.5</x:v>
      </x:c>
      <x:c r="J2211" s="28" t="n">
        <x:v>94.53183520599251</x:v>
      </x:c>
      <x:c r="K2211" s="28" t="n">
        <x:v>5.468164794007491</x:v>
      </x:c>
      <x:c r="L2211" s="28" t="n">
        <x:v>15.4</x:v>
      </x:c>
      <x:c r="M2211" t="n">
        <x:v>71</x:v>
      </x:c>
      <x:c r="N2211" t="n">
        <x:v>1262</x:v>
      </x:c>
      <x:c r="O2211" t="n">
        <x:v>73</x:v>
      </x:c>
    </x:row>
    <x:row r="2212">
      <x:c r="A2212" t="n">
        <x:v>44</x:v>
      </x:c>
      <x:c r="B2212" t="str">
        <x:v>BA</x:v>
      </x:c>
      <x:c r="C2212" t="str">
        <x:v>legal</x:v>
      </x:c>
      <x:c r="D2212" t="str">
        <x:v>targeted</x:v>
      </x:c>
      <x:c r="E2212" t="n">
        <x:v>30</x:v>
      </x:c>
      <x:c r="F2212" t="n">
        <x:v>17</x:v>
      </x:c>
      <x:c r="G2212" s="28" t="n">
        <x:v>81.3</x:v>
      </x:c>
      <x:c r="H2212" s="28" t="n">
        <x:v>7.1</x:v>
      </x:c>
      <x:c r="I2212" s="28" t="n">
        <x:v>74.2</x:v>
      </x:c>
      <x:c r="J2212" s="28" t="n">
        <x:v>94.53183520599251</x:v>
      </x:c>
      <x:c r="K2212" s="28" t="n">
        <x:v>5.468164794007491</x:v>
      </x:c>
      <x:c r="L2212" s="28" t="n">
        <x:v>18.7</x:v>
      </x:c>
      <x:c r="M2212" t="n">
        <x:v>71</x:v>
      </x:c>
      <x:c r="N2212" t="n">
        <x:v>1262</x:v>
      </x:c>
      <x:c r="O2212" t="n">
        <x:v>73</x:v>
      </x:c>
    </x:row>
    <x:row r="2213">
      <x:c r="A2213" t="n">
        <x:v>44</x:v>
      </x:c>
      <x:c r="B2213" t="str">
        <x:v>BA</x:v>
      </x:c>
      <x:c r="C2213" t="str">
        <x:v>legal</x:v>
      </x:c>
      <x:c r="D2213" t="str">
        <x:v>targeted</x:v>
      </x:c>
      <x:c r="E2213" t="n">
        <x:v>30</x:v>
      </x:c>
      <x:c r="F2213" t="n">
        <x:v>18</x:v>
      </x:c>
      <x:c r="G2213" s="28" t="n">
        <x:v>75.4</x:v>
      </x:c>
      <x:c r="H2213" s="28" t="n">
        <x:v>7.1</x:v>
      </x:c>
      <x:c r="I2213" s="28" t="n">
        <x:v>68.30000000000001</x:v>
      </x:c>
      <x:c r="J2213" s="28" t="n">
        <x:v>94.53183520599251</x:v>
      </x:c>
      <x:c r="K2213" s="28" t="n">
        <x:v>5.468164794007491</x:v>
      </x:c>
      <x:c r="L2213" s="28" t="n">
        <x:v>24.6</x:v>
      </x:c>
      <x:c r="M2213" t="n">
        <x:v>71</x:v>
      </x:c>
      <x:c r="N2213" t="n">
        <x:v>1262</x:v>
      </x:c>
      <x:c r="O2213" t="n">
        <x:v>73</x:v>
      </x:c>
    </x:row>
    <x:row r="2214">
      <x:c r="A2214" t="n">
        <x:v>44</x:v>
      </x:c>
      <x:c r="B2214" t="str">
        <x:v>BA</x:v>
      </x:c>
      <x:c r="C2214" t="str">
        <x:v>legal</x:v>
      </x:c>
      <x:c r="D2214" t="str">
        <x:v>targeted</x:v>
      </x:c>
      <x:c r="E2214" t="n">
        <x:v>30</x:v>
      </x:c>
      <x:c r="F2214" t="n">
        <x:v>19</x:v>
      </x:c>
      <x:c r="G2214" s="28" t="n">
        <x:v>67.9</x:v>
      </x:c>
      <x:c r="H2214" s="28" t="n">
        <x:v>7.1</x:v>
      </x:c>
      <x:c r="I2214" s="28" t="n">
        <x:v>60.800000000000004</x:v>
      </x:c>
      <x:c r="J2214" s="28" t="n">
        <x:v>94.53183520599251</x:v>
      </x:c>
      <x:c r="K2214" s="28" t="n">
        <x:v>5.468164794007491</x:v>
      </x:c>
      <x:c r="L2214" s="28" t="n">
        <x:v>32.1</x:v>
      </x:c>
      <x:c r="M2214" t="n">
        <x:v>71</x:v>
      </x:c>
      <x:c r="N2214" t="n">
        <x:v>1262</x:v>
      </x:c>
      <x:c r="O2214" t="n">
        <x:v>73</x:v>
      </x:c>
    </x:row>
    <x:row r="2215">
      <x:c r="A2215" t="n">
        <x:v>44</x:v>
      </x:c>
      <x:c r="B2215" t="str">
        <x:v>BA</x:v>
      </x:c>
      <x:c r="C2215" t="str">
        <x:v>legal</x:v>
      </x:c>
      <x:c r="D2215" t="str">
        <x:v>targeted</x:v>
      </x:c>
      <x:c r="E2215" t="n">
        <x:v>30</x:v>
      </x:c>
      <x:c r="F2215" t="n">
        <x:v>20</x:v>
      </x:c>
      <x:c r="G2215" s="28" t="n">
        <x:v>58.300000000000004</x:v>
      </x:c>
      <x:c r="H2215" s="28" t="n">
        <x:v>7.1</x:v>
      </x:c>
      <x:c r="I2215" s="28" t="n">
        <x:v>51.2</x:v>
      </x:c>
      <x:c r="J2215" s="28" t="n">
        <x:v>94.53183520599251</x:v>
      </x:c>
      <x:c r="K2215" s="28" t="n">
        <x:v>5.468164794007491</x:v>
      </x:c>
      <x:c r="L2215" s="28" t="n">
        <x:v>41.699999999999996</x:v>
      </x:c>
      <x:c r="M2215" t="n">
        <x:v>71</x:v>
      </x:c>
      <x:c r="N2215" t="n">
        <x:v>1262</x:v>
      </x:c>
      <x:c r="O2215" t="n">
        <x:v>73</x:v>
      </x:c>
    </x:row>
    <x:row r="2216">
      <x:c r="A2216" t="n">
        <x:v>44</x:v>
      </x:c>
      <x:c r="B2216" t="str">
        <x:v>BA</x:v>
      </x:c>
      <x:c r="C2216" t="str">
        <x:v>legal</x:v>
      </x:c>
      <x:c r="D2216" t="str">
        <x:v>targeted</x:v>
      </x:c>
      <x:c r="E2216" t="n">
        <x:v>30</x:v>
      </x:c>
      <x:c r="F2216" t="n">
        <x:v>21</x:v>
      </x:c>
      <x:c r="G2216" s="28" t="n">
        <x:v>82.7</x:v>
      </x:c>
      <x:c r="H2216" s="28" t="n">
        <x:v>9</x:v>
      </x:c>
      <x:c r="I2216" s="28" t="n">
        <x:v>73.7</x:v>
      </x:c>
      <x:c r="J2216" s="28" t="n">
        <x:v>94.33293978748523</x:v>
      </x:c>
      <x:c r="K2216" s="28" t="n">
        <x:v>5.667060212514758</x:v>
      </x:c>
      <x:c r="L2216" s="28" t="n">
        <x:v>17.299999999999997</x:v>
      </x:c>
      <x:c r="M2216" t="n">
        <x:v>90</x:v>
      </x:c>
      <x:c r="N2216" t="n">
        <x:v>1598</x:v>
      </x:c>
      <x:c r="O2216" t="n">
        <x:v>96</x:v>
      </x:c>
    </x:row>
    <x:row r="2217">
      <x:c r="A2217" t="n">
        <x:v>44</x:v>
      </x:c>
      <x:c r="B2217" t="str">
        <x:v>BA</x:v>
      </x:c>
      <x:c r="C2217" t="str">
        <x:v>legal</x:v>
      </x:c>
      <x:c r="D2217" t="str">
        <x:v>targeted</x:v>
      </x:c>
      <x:c r="E2217" t="n">
        <x:v>30</x:v>
      </x:c>
      <x:c r="F2217" t="n">
        <x:v>22</x:v>
      </x:c>
      <x:c r="G2217" s="28" t="n">
        <x:v>78.6</x:v>
      </x:c>
      <x:c r="H2217" s="28" t="n">
        <x:v>9</x:v>
      </x:c>
      <x:c r="I2217" s="28" t="n">
        <x:v>69.6</x:v>
      </x:c>
      <x:c r="J2217" s="28" t="n">
        <x:v>94.33293978748523</x:v>
      </x:c>
      <x:c r="K2217" s="28" t="n">
        <x:v>5.667060212514758</x:v>
      </x:c>
      <x:c r="L2217" s="28" t="n">
        <x:v>21.4</x:v>
      </x:c>
      <x:c r="M2217" t="n">
        <x:v>90</x:v>
      </x:c>
      <x:c r="N2217" t="n">
        <x:v>1598</x:v>
      </x:c>
      <x:c r="O2217" t="n">
        <x:v>96</x:v>
      </x:c>
    </x:row>
    <x:row r="2218">
      <x:c r="A2218" t="n">
        <x:v>44</x:v>
      </x:c>
      <x:c r="B2218" t="str">
        <x:v>BA</x:v>
      </x:c>
      <x:c r="C2218" t="str">
        <x:v>legal</x:v>
      </x:c>
      <x:c r="D2218" t="str">
        <x:v>targeted</x:v>
      </x:c>
      <x:c r="E2218" t="n">
        <x:v>30</x:v>
      </x:c>
      <x:c r="F2218" t="n">
        <x:v>23</x:v>
      </x:c>
      <x:c r="G2218" s="28" t="n">
        <x:v>71.4</x:v>
      </x:c>
      <x:c r="H2218" s="28" t="n">
        <x:v>9</x:v>
      </x:c>
      <x:c r="I2218" s="28" t="n">
        <x:v>62.400000000000006</x:v>
      </x:c>
      <x:c r="J2218" s="28" t="n">
        <x:v>94.33293978748523</x:v>
      </x:c>
      <x:c r="K2218" s="28" t="n">
        <x:v>5.667060212514758</x:v>
      </x:c>
      <x:c r="L2218" s="28" t="n">
        <x:v>28.599999999999998</x:v>
      </x:c>
      <x:c r="M2218" t="n">
        <x:v>90</x:v>
      </x:c>
      <x:c r="N2218" t="n">
        <x:v>1598</x:v>
      </x:c>
      <x:c r="O2218" t="n">
        <x:v>96</x:v>
      </x:c>
    </x:row>
    <x:row r="2219">
      <x:c r="A2219" t="n">
        <x:v>44</x:v>
      </x:c>
      <x:c r="B2219" t="str">
        <x:v>BA</x:v>
      </x:c>
      <x:c r="C2219" t="str">
        <x:v>legal</x:v>
      </x:c>
      <x:c r="D2219" t="str">
        <x:v>targeted</x:v>
      </x:c>
      <x:c r="E2219" t="n">
        <x:v>30</x:v>
      </x:c>
      <x:c r="F2219" t="n">
        <x:v>24</x:v>
      </x:c>
      <x:c r="G2219" s="28" t="n">
        <x:v>63.6</x:v>
      </x:c>
      <x:c r="H2219" s="28" t="n">
        <x:v>9</x:v>
      </x:c>
      <x:c r="I2219" s="28" t="n">
        <x:v>54.6</x:v>
      </x:c>
      <x:c r="J2219" s="28" t="n">
        <x:v>94.33293978748523</x:v>
      </x:c>
      <x:c r="K2219" s="28" t="n">
        <x:v>5.667060212514758</x:v>
      </x:c>
      <x:c r="L2219" s="28" t="n">
        <x:v>36.4</x:v>
      </x:c>
      <x:c r="M2219" t="n">
        <x:v>90</x:v>
      </x:c>
      <x:c r="N2219" t="n">
        <x:v>1598</x:v>
      </x:c>
      <x:c r="O2219" t="n">
        <x:v>96</x:v>
      </x:c>
    </x:row>
    <x:row r="2220">
      <x:c r="A2220" t="n">
        <x:v>44</x:v>
      </x:c>
      <x:c r="B2220" t="str">
        <x:v>BA</x:v>
      </x:c>
      <x:c r="C2220" t="str">
        <x:v>legal</x:v>
      </x:c>
      <x:c r="D2220" t="str">
        <x:v>targeted</x:v>
      </x:c>
      <x:c r="E2220" t="n">
        <x:v>30</x:v>
      </x:c>
      <x:c r="F2220" t="n">
        <x:v>25</x:v>
      </x:c>
      <x:c r="G2220" s="28" t="n">
        <x:v>54.4</x:v>
      </x:c>
      <x:c r="H2220" s="28" t="n">
        <x:v>9</x:v>
      </x:c>
      <x:c r="I2220" s="28" t="n">
        <x:v>45.4</x:v>
      </x:c>
      <x:c r="J2220" s="28" t="n">
        <x:v>94.33293978748523</x:v>
      </x:c>
      <x:c r="K2220" s="28" t="n">
        <x:v>5.667060212514758</x:v>
      </x:c>
      <x:c r="L2220" s="28" t="n">
        <x:v>45.6</x:v>
      </x:c>
      <x:c r="M2220" t="n">
        <x:v>90</x:v>
      </x:c>
      <x:c r="N2220" t="n">
        <x:v>1598</x:v>
      </x:c>
      <x:c r="O2220" t="n">
        <x:v>96</x:v>
      </x:c>
    </x:row>
    <x:row r="2221">
      <x:c r="A2221" t="n">
        <x:v>44</x:v>
      </x:c>
      <x:c r="B2221" t="str">
        <x:v>BA</x:v>
      </x:c>
      <x:c r="C2221" t="str">
        <x:v>legal</x:v>
      </x:c>
      <x:c r="D2221" t="str">
        <x:v>targeted</x:v>
      </x:c>
      <x:c r="E2221" t="n">
        <x:v>30</x:v>
      </x:c>
      <x:c r="F2221" t="n">
        <x:v>26</x:v>
      </x:c>
      <x:c r="G2221" s="28" t="n">
        <x:v>82.6</x:v>
      </x:c>
      <x:c r="H2221" s="28" t="n">
        <x:v>10.2</x:v>
      </x:c>
      <x:c r="I2221" s="28" t="n">
        <x:v>72.39999999999999</x:v>
      </x:c>
      <x:c r="J2221" s="28" t="n">
        <x:v>94.75982532751091</x:v>
      </x:c>
      <x:c r="K2221" s="28" t="n">
        <x:v>5.240174672489083</x:v>
      </x:c>
      <x:c r="L2221" s="28" t="n">
        <x:v>17.4</x:v>
      </x:c>
      <x:c r="M2221" t="n">
        <x:v>102</x:v>
      </x:c>
      <x:c r="N2221" t="n">
        <x:v>1953</x:v>
      </x:c>
      <x:c r="O2221" t="n">
        <x:v>108</x:v>
      </x:c>
    </x:row>
    <x:row r="2222">
      <x:c r="A2222" t="n">
        <x:v>44</x:v>
      </x:c>
      <x:c r="B2222" t="str">
        <x:v>BA</x:v>
      </x:c>
      <x:c r="C2222" t="str">
        <x:v>legal</x:v>
      </x:c>
      <x:c r="D2222" t="str">
        <x:v>targeted</x:v>
      </x:c>
      <x:c r="E2222" t="n">
        <x:v>30</x:v>
      </x:c>
      <x:c r="F2222" t="n">
        <x:v>27</x:v>
      </x:c>
      <x:c r="G2222" s="28" t="n">
        <x:v>79.2</x:v>
      </x:c>
      <x:c r="H2222" s="28" t="n">
        <x:v>10.2</x:v>
      </x:c>
      <x:c r="I2222" s="28" t="n">
        <x:v>69</x:v>
      </x:c>
      <x:c r="J2222" s="28" t="n">
        <x:v>94.75982532751091</x:v>
      </x:c>
      <x:c r="K2222" s="28" t="n">
        <x:v>5.240174672489083</x:v>
      </x:c>
      <x:c r="L2222" s="28" t="n">
        <x:v>20.8</x:v>
      </x:c>
      <x:c r="M2222" t="n">
        <x:v>102</x:v>
      </x:c>
      <x:c r="N2222" t="n">
        <x:v>1953</x:v>
      </x:c>
      <x:c r="O2222" t="n">
        <x:v>108</x:v>
      </x:c>
    </x:row>
    <x:row r="2223">
      <x:c r="A2223" t="n">
        <x:v>44</x:v>
      </x:c>
      <x:c r="B2223" t="str">
        <x:v>BA</x:v>
      </x:c>
      <x:c r="C2223" t="str">
        <x:v>legal</x:v>
      </x:c>
      <x:c r="D2223" t="str">
        <x:v>targeted</x:v>
      </x:c>
      <x:c r="E2223" t="n">
        <x:v>30</x:v>
      </x:c>
      <x:c r="F2223" t="n">
        <x:v>28</x:v>
      </x:c>
      <x:c r="G2223" s="28" t="n">
        <x:v>73.4</x:v>
      </x:c>
      <x:c r="H2223" s="28" t="n">
        <x:v>10.2</x:v>
      </x:c>
      <x:c r="I2223" s="28" t="n">
        <x:v>63.2</x:v>
      </x:c>
      <x:c r="J2223" s="28" t="n">
        <x:v>94.75982532751091</x:v>
      </x:c>
      <x:c r="K2223" s="28" t="n">
        <x:v>5.240174672489083</x:v>
      </x:c>
      <x:c r="L2223" s="28" t="n">
        <x:v>26.6</x:v>
      </x:c>
      <x:c r="M2223" t="n">
        <x:v>102</x:v>
      </x:c>
      <x:c r="N2223" t="n">
        <x:v>1953</x:v>
      </x:c>
      <x:c r="O2223" t="n">
        <x:v>108</x:v>
      </x:c>
    </x:row>
    <x:row r="2224">
      <x:c r="A2224" t="n">
        <x:v>44</x:v>
      </x:c>
      <x:c r="B2224" t="str">
        <x:v>BA</x:v>
      </x:c>
      <x:c r="C2224" t="str">
        <x:v>legal</x:v>
      </x:c>
      <x:c r="D2224" t="str">
        <x:v>targeted</x:v>
      </x:c>
      <x:c r="E2224" t="n">
        <x:v>30</x:v>
      </x:c>
      <x:c r="F2224" t="n">
        <x:v>29</x:v>
      </x:c>
      <x:c r="G2224" s="28" t="n">
        <x:v>65.4</x:v>
      </x:c>
      <x:c r="H2224" s="28" t="n">
        <x:v>10.2</x:v>
      </x:c>
      <x:c r="I2224" s="28" t="n">
        <x:v>55.2</x:v>
      </x:c>
      <x:c r="J2224" s="28" t="n">
        <x:v>94.75982532751091</x:v>
      </x:c>
      <x:c r="K2224" s="28" t="n">
        <x:v>5.240174672489083</x:v>
      </x:c>
      <x:c r="L2224" s="28" t="n">
        <x:v>34.599999999999994</x:v>
      </x:c>
      <x:c r="M2224" t="n">
        <x:v>102</x:v>
      </x:c>
      <x:c r="N2224" t="n">
        <x:v>1953</x:v>
      </x:c>
      <x:c r="O2224" t="n">
        <x:v>108</x:v>
      </x:c>
    </x:row>
    <x:row r="2225">
      <x:c r="A2225" t="n">
        <x:v>44</x:v>
      </x:c>
      <x:c r="B2225" t="str">
        <x:v>BA</x:v>
      </x:c>
      <x:c r="C2225" t="str">
        <x:v>legal</x:v>
      </x:c>
      <x:c r="D2225" t="str">
        <x:v>targeted</x:v>
      </x:c>
      <x:c r="E2225" t="n">
        <x:v>30</x:v>
      </x:c>
      <x:c r="F2225" t="n">
        <x:v>30</x:v>
      </x:c>
      <x:c r="G2225" s="28" t="n">
        <x:v>58.800000000000004</x:v>
      </x:c>
      <x:c r="H2225" s="28" t="n">
        <x:v>10.2</x:v>
      </x:c>
      <x:c r="I2225" s="28" t="n">
        <x:v>48.60000000000001</x:v>
      </x:c>
      <x:c r="J2225" s="28" t="n">
        <x:v>94.75982532751091</x:v>
      </x:c>
      <x:c r="K2225" s="28" t="n">
        <x:v>5.240174672489083</x:v>
      </x:c>
      <x:c r="L2225" s="28" t="n">
        <x:v>41.199999999999996</x:v>
      </x:c>
      <x:c r="M2225" t="n">
        <x:v>102</x:v>
      </x:c>
      <x:c r="N2225" t="n">
        <x:v>1953</x:v>
      </x:c>
      <x:c r="O2225" t="n">
        <x:v>108</x:v>
      </x:c>
    </x:row>
    <x:row r="2226">
      <x:c r="A2226" t="n">
        <x:v>44</x:v>
      </x:c>
      <x:c r="B2226" t="str">
        <x:v>BA</x:v>
      </x:c>
      <x:c r="C2226" t="str">
        <x:v>legal</x:v>
      </x:c>
      <x:c r="D2226" t="str">
        <x:v>targeted</x:v>
      </x:c>
      <x:c r="E2226" t="n">
        <x:v>30</x:v>
      </x:c>
      <x:c r="F2226" t="n">
        <x:v>31</x:v>
      </x:c>
      <x:c r="G2226" s="28" t="n">
        <x:v>84.6</x:v>
      </x:c>
      <x:c r="H2226" s="28" t="n">
        <x:v>11.899999999999999</x:v>
      </x:c>
      <x:c r="I2226" s="28" t="n">
        <x:v>72.69999999999999</x:v>
      </x:c>
      <x:c r="J2226" s="28" t="n">
        <x:v>94.69759734879868</x:v>
      </x:c>
      <x:c r="K2226" s="28" t="n">
        <x:v>5.302402651201326</x:v>
      </x:c>
      <x:c r="L2226" s="28" t="n">
        <x:v>15.4</x:v>
      </x:c>
      <x:c r="M2226" t="n">
        <x:v>119</x:v>
      </x:c>
      <x:c r="N2226" t="n">
        <x:v>2286</x:v>
      </x:c>
      <x:c r="O2226" t="n">
        <x:v>128</x:v>
      </x:c>
    </x:row>
    <x:row r="2227">
      <x:c r="A2227" t="n">
        <x:v>44</x:v>
      </x:c>
      <x:c r="B2227" t="str">
        <x:v>BA</x:v>
      </x:c>
      <x:c r="C2227" t="str">
        <x:v>legal</x:v>
      </x:c>
      <x:c r="D2227" t="str">
        <x:v>targeted</x:v>
      </x:c>
      <x:c r="E2227" t="n">
        <x:v>30</x:v>
      </x:c>
      <x:c r="F2227" t="n">
        <x:v>32</x:v>
      </x:c>
      <x:c r="G2227" s="28" t="n">
        <x:v>82.3</x:v>
      </x:c>
      <x:c r="H2227" s="28" t="n">
        <x:v>11.899999999999999</x:v>
      </x:c>
      <x:c r="I2227" s="28" t="n">
        <x:v>70.4</x:v>
      </x:c>
      <x:c r="J2227" s="28" t="n">
        <x:v>94.69759734879868</x:v>
      </x:c>
      <x:c r="K2227" s="28" t="n">
        <x:v>5.302402651201326</x:v>
      </x:c>
      <x:c r="L2227" s="28" t="n">
        <x:v>17.7</x:v>
      </x:c>
      <x:c r="M2227" t="n">
        <x:v>119</x:v>
      </x:c>
      <x:c r="N2227" t="n">
        <x:v>2286</x:v>
      </x:c>
      <x:c r="O2227" t="n">
        <x:v>128</x:v>
      </x:c>
    </x:row>
    <x:row r="2228">
      <x:c r="A2228" t="n">
        <x:v>44</x:v>
      </x:c>
      <x:c r="B2228" t="str">
        <x:v>BA</x:v>
      </x:c>
      <x:c r="C2228" t="str">
        <x:v>legal</x:v>
      </x:c>
      <x:c r="D2228" t="str">
        <x:v>targeted</x:v>
      </x:c>
      <x:c r="E2228" t="n">
        <x:v>30</x:v>
      </x:c>
      <x:c r="F2228" t="n">
        <x:v>33</x:v>
      </x:c>
      <x:c r="G2228" s="28" t="n">
        <x:v>76.5</x:v>
      </x:c>
      <x:c r="H2228" s="28" t="n">
        <x:v>11.899999999999999</x:v>
      </x:c>
      <x:c r="I2228" s="28" t="n">
        <x:v>64.6</x:v>
      </x:c>
      <x:c r="J2228" s="28" t="n">
        <x:v>94.69759734879868</x:v>
      </x:c>
      <x:c r="K2228" s="28" t="n">
        <x:v>5.302402651201326</x:v>
      </x:c>
      <x:c r="L2228" s="28" t="n">
        <x:v>23.5</x:v>
      </x:c>
      <x:c r="M2228" t="n">
        <x:v>119</x:v>
      </x:c>
      <x:c r="N2228" t="n">
        <x:v>2286</x:v>
      </x:c>
      <x:c r="O2228" t="n">
        <x:v>128</x:v>
      </x:c>
    </x:row>
    <x:row r="2229">
      <x:c r="A2229" t="n">
        <x:v>44</x:v>
      </x:c>
      <x:c r="B2229" t="str">
        <x:v>BA</x:v>
      </x:c>
      <x:c r="C2229" t="str">
        <x:v>legal</x:v>
      </x:c>
      <x:c r="D2229" t="str">
        <x:v>targeted</x:v>
      </x:c>
      <x:c r="E2229" t="n">
        <x:v>30</x:v>
      </x:c>
      <x:c r="F2229" t="n">
        <x:v>34</x:v>
      </x:c>
      <x:c r="G2229" s="28" t="n">
        <x:v>68.7</x:v>
      </x:c>
      <x:c r="H2229" s="28" t="n">
        <x:v>11.899999999999999</x:v>
      </x:c>
      <x:c r="I2229" s="28" t="n">
        <x:v>56.800000000000004</x:v>
      </x:c>
      <x:c r="J2229" s="28" t="n">
        <x:v>94.69759734879868</x:v>
      </x:c>
      <x:c r="K2229" s="28" t="n">
        <x:v>5.302402651201326</x:v>
      </x:c>
      <x:c r="L2229" s="28" t="n">
        <x:v>31.3</x:v>
      </x:c>
      <x:c r="M2229" t="n">
        <x:v>119</x:v>
      </x:c>
      <x:c r="N2229" t="n">
        <x:v>2286</x:v>
      </x:c>
      <x:c r="O2229" t="n">
        <x:v>128</x:v>
      </x:c>
    </x:row>
    <x:row r="2230">
      <x:c r="A2230" t="n">
        <x:v>44</x:v>
      </x:c>
      <x:c r="B2230" t="str">
        <x:v>BA</x:v>
      </x:c>
      <x:c r="C2230" t="str">
        <x:v>legal</x:v>
      </x:c>
      <x:c r="D2230" t="str">
        <x:v>targeted</x:v>
      </x:c>
      <x:c r="E2230" t="n">
        <x:v>30</x:v>
      </x:c>
      <x:c r="F2230" t="n">
        <x:v>35</x:v>
      </x:c>
      <x:c r="G2230" s="28" t="n">
        <x:v>61.4</x:v>
      </x:c>
      <x:c r="H2230" s="28" t="n">
        <x:v>11.899999999999999</x:v>
      </x:c>
      <x:c r="I2230" s="28" t="n">
        <x:v>49.5</x:v>
      </x:c>
      <x:c r="J2230" s="28" t="n">
        <x:v>94.69759734879868</x:v>
      </x:c>
      <x:c r="K2230" s="28" t="n">
        <x:v>5.302402651201326</x:v>
      </x:c>
      <x:c r="L2230" s="28" t="n">
        <x:v>38.6</x:v>
      </x:c>
      <x:c r="M2230" t="n">
        <x:v>119</x:v>
      </x:c>
      <x:c r="N2230" t="n">
        <x:v>2286</x:v>
      </x:c>
      <x:c r="O2230" t="n">
        <x:v>128</x:v>
      </x:c>
    </x:row>
    <x:row r="2231">
      <x:c r="A2231" t="n">
        <x:v>44</x:v>
      </x:c>
      <x:c r="B2231" t="str">
        <x:v>BA</x:v>
      </x:c>
      <x:c r="C2231" t="str">
        <x:v>legal</x:v>
      </x:c>
      <x:c r="D2231" t="str">
        <x:v>targeted</x:v>
      </x:c>
      <x:c r="E2231" t="n">
        <x:v>30</x:v>
      </x:c>
      <x:c r="F2231" t="n">
        <x:v>36</x:v>
      </x:c>
      <x:c r="G2231" s="28" t="n">
        <x:v>84.8</x:v>
      </x:c>
      <x:c r="H2231" s="28" t="n">
        <x:v>13.3</x:v>
      </x:c>
      <x:c r="I2231" s="28" t="n">
        <x:v>71.5</x:v>
      </x:c>
      <x:c r="J2231" s="28" t="n">
        <x:v>94.71381698869851</x:v>
      </x:c>
      <x:c r="K2231" s="28" t="n">
        <x:v>5.286183011301495</x:v>
      </x:c>
      <x:c r="L2231" s="28" t="n">
        <x:v>15.2</x:v>
      </x:c>
      <x:c r="M2231" t="n">
        <x:v>133</x:v>
      </x:c>
      <x:c r="N2231" t="n">
        <x:v>2598</x:v>
      </x:c>
      <x:c r="O2231" t="n">
        <x:v>145</x:v>
      </x:c>
    </x:row>
    <x:row r="2232">
      <x:c r="A2232" t="n">
        <x:v>44</x:v>
      </x:c>
      <x:c r="B2232" t="str">
        <x:v>BA</x:v>
      </x:c>
      <x:c r="C2232" t="str">
        <x:v>legal</x:v>
      </x:c>
      <x:c r="D2232" t="str">
        <x:v>targeted</x:v>
      </x:c>
      <x:c r="E2232" t="n">
        <x:v>30</x:v>
      </x:c>
      <x:c r="F2232" t="n">
        <x:v>37</x:v>
      </x:c>
      <x:c r="G2232" s="28" t="n">
        <x:v>82.5</x:v>
      </x:c>
      <x:c r="H2232" s="28" t="n">
        <x:v>13.3</x:v>
      </x:c>
      <x:c r="I2232" s="28" t="n">
        <x:v>69.2</x:v>
      </x:c>
      <x:c r="J2232" s="28" t="n">
        <x:v>94.71381698869851</x:v>
      </x:c>
      <x:c r="K2232" s="28" t="n">
        <x:v>5.286183011301495</x:v>
      </x:c>
      <x:c r="L2232" s="28" t="n">
        <x:v>17.5</x:v>
      </x:c>
      <x:c r="M2232" t="n">
        <x:v>133</x:v>
      </x:c>
      <x:c r="N2232" t="n">
        <x:v>2598</x:v>
      </x:c>
      <x:c r="O2232" t="n">
        <x:v>145</x:v>
      </x:c>
    </x:row>
    <x:row r="2233">
      <x:c r="A2233" t="n">
        <x:v>44</x:v>
      </x:c>
      <x:c r="B2233" t="str">
        <x:v>BA</x:v>
      </x:c>
      <x:c r="C2233" t="str">
        <x:v>legal</x:v>
      </x:c>
      <x:c r="D2233" t="str">
        <x:v>targeted</x:v>
      </x:c>
      <x:c r="E2233" t="n">
        <x:v>30</x:v>
      </x:c>
      <x:c r="F2233" t="n">
        <x:v>38</x:v>
      </x:c>
      <x:c r="G2233" s="28" t="n">
        <x:v>76.7</x:v>
      </x:c>
      <x:c r="H2233" s="28" t="n">
        <x:v>13.3</x:v>
      </x:c>
      <x:c r="I2233" s="28" t="n">
        <x:v>63.400000000000006</x:v>
      </x:c>
      <x:c r="J2233" s="28" t="n">
        <x:v>94.71381698869851</x:v>
      </x:c>
      <x:c r="K2233" s="28" t="n">
        <x:v>5.286183011301495</x:v>
      </x:c>
      <x:c r="L2233" s="28" t="n">
        <x:v>23.3</x:v>
      </x:c>
      <x:c r="M2233" t="n">
        <x:v>133</x:v>
      </x:c>
      <x:c r="N2233" t="n">
        <x:v>2598</x:v>
      </x:c>
      <x:c r="O2233" t="n">
        <x:v>145</x:v>
      </x:c>
    </x:row>
    <x:row r="2234">
      <x:c r="A2234" t="n">
        <x:v>44</x:v>
      </x:c>
      <x:c r="B2234" t="str">
        <x:v>BA</x:v>
      </x:c>
      <x:c r="C2234" t="str">
        <x:v>legal</x:v>
      </x:c>
      <x:c r="D2234" t="str">
        <x:v>targeted</x:v>
      </x:c>
      <x:c r="E2234" t="n">
        <x:v>30</x:v>
      </x:c>
      <x:c r="F2234" t="n">
        <x:v>39</x:v>
      </x:c>
      <x:c r="G2234" s="28" t="n">
        <x:v>70</x:v>
      </x:c>
      <x:c r="H2234" s="28" t="n">
        <x:v>13.3</x:v>
      </x:c>
      <x:c r="I2234" s="28" t="n">
        <x:v>56.7</x:v>
      </x:c>
      <x:c r="J2234" s="28" t="n">
        <x:v>94.71381698869851</x:v>
      </x:c>
      <x:c r="K2234" s="28" t="n">
        <x:v>5.286183011301495</x:v>
      </x:c>
      <x:c r="L2234" s="28" t="n">
        <x:v>30</x:v>
      </x:c>
      <x:c r="M2234" t="n">
        <x:v>133</x:v>
      </x:c>
      <x:c r="N2234" t="n">
        <x:v>2598</x:v>
      </x:c>
      <x:c r="O2234" t="n">
        <x:v>145</x:v>
      </x:c>
    </x:row>
    <x:row r="2235">
      <x:c r="A2235" t="n">
        <x:v>44</x:v>
      </x:c>
      <x:c r="B2235" t="str">
        <x:v>BA</x:v>
      </x:c>
      <x:c r="C2235" t="str">
        <x:v>legal</x:v>
      </x:c>
      <x:c r="D2235" t="str">
        <x:v>targeted</x:v>
      </x:c>
      <x:c r="E2235" t="n">
        <x:v>30</x:v>
      </x:c>
      <x:c r="F2235" t="n">
        <x:v>40</x:v>
      </x:c>
      <x:c r="G2235" s="28" t="n">
        <x:v>61.199999999999996</x:v>
      </x:c>
      <x:c r="H2235" s="28" t="n">
        <x:v>13.3</x:v>
      </x:c>
      <x:c r="I2235" s="28" t="n">
        <x:v>47.89999999999999</x:v>
      </x:c>
      <x:c r="J2235" s="28" t="n">
        <x:v>94.71381698869851</x:v>
      </x:c>
      <x:c r="K2235" s="28" t="n">
        <x:v>5.286183011301495</x:v>
      </x:c>
      <x:c r="L2235" s="28" t="n">
        <x:v>38.800000000000004</x:v>
      </x:c>
      <x:c r="M2235" t="n">
        <x:v>133</x:v>
      </x:c>
      <x:c r="N2235" t="n">
        <x:v>2598</x:v>
      </x:c>
      <x:c r="O2235" t="n">
        <x:v>145</x:v>
      </x:c>
    </x:row>
    <x:row r="2236">
      <x:c r="A2236" t="n">
        <x:v>44</x:v>
      </x:c>
      <x:c r="B2236" t="str">
        <x:v>BA</x:v>
      </x:c>
      <x:c r="C2236" t="str">
        <x:v>legal</x:v>
      </x:c>
      <x:c r="D2236" t="str">
        <x:v>targeted</x:v>
      </x:c>
      <x:c r="E2236" t="n">
        <x:v>30</x:v>
      </x:c>
      <x:c r="F2236" t="n">
        <x:v>41</x:v>
      </x:c>
      <x:c r="G2236" s="28" t="n">
        <x:v>85.6</x:v>
      </x:c>
      <x:c r="H2236" s="28" t="n">
        <x:v>15</x:v>
      </x:c>
      <x:c r="I2236" s="28" t="n">
        <x:v>70.6</x:v>
      </x:c>
      <x:c r="J2236" s="28" t="n">
        <x:v>94.64861379754996</x:v>
      </x:c>
      <x:c r="K2236" s="28" t="n">
        <x:v>5.3513862024500325</x:v>
      </x:c>
      <x:c r="L2236" s="28" t="n">
        <x:v>14.399999999999999</x:v>
      </x:c>
      <x:c r="M2236" t="n">
        <x:v>150</x:v>
      </x:c>
      <x:c r="N2236" t="n">
        <x:v>2936</x:v>
      </x:c>
      <x:c r="O2236" t="n">
        <x:v>166</x:v>
      </x:c>
    </x:row>
    <x:row r="2237">
      <x:c r="A2237" t="n">
        <x:v>44</x:v>
      </x:c>
      <x:c r="B2237" t="str">
        <x:v>BA</x:v>
      </x:c>
      <x:c r="C2237" t="str">
        <x:v>legal</x:v>
      </x:c>
      <x:c r="D2237" t="str">
        <x:v>targeted</x:v>
      </x:c>
      <x:c r="E2237" t="n">
        <x:v>30</x:v>
      </x:c>
      <x:c r="F2237" t="n">
        <x:v>42</x:v>
      </x:c>
      <x:c r="G2237" s="28" t="n">
        <x:v>82.5</x:v>
      </x:c>
      <x:c r="H2237" s="28" t="n">
        <x:v>15</x:v>
      </x:c>
      <x:c r="I2237" s="28" t="n">
        <x:v>67.5</x:v>
      </x:c>
      <x:c r="J2237" s="28" t="n">
        <x:v>94.64861379754996</x:v>
      </x:c>
      <x:c r="K2237" s="28" t="n">
        <x:v>5.3513862024500325</x:v>
      </x:c>
      <x:c r="L2237" s="28" t="n">
        <x:v>17.5</x:v>
      </x:c>
      <x:c r="M2237" t="n">
        <x:v>150</x:v>
      </x:c>
      <x:c r="N2237" t="n">
        <x:v>2936</x:v>
      </x:c>
      <x:c r="O2237" t="n">
        <x:v>166</x:v>
      </x:c>
    </x:row>
    <x:row r="2238">
      <x:c r="A2238" t="n">
        <x:v>44</x:v>
      </x:c>
      <x:c r="B2238" t="str">
        <x:v>BA</x:v>
      </x:c>
      <x:c r="C2238" t="str">
        <x:v>legal</x:v>
      </x:c>
      <x:c r="D2238" t="str">
        <x:v>targeted</x:v>
      </x:c>
      <x:c r="E2238" t="n">
        <x:v>30</x:v>
      </x:c>
      <x:c r="F2238" t="n">
        <x:v>43</x:v>
      </x:c>
      <x:c r="G2238" s="28" t="n">
        <x:v>76.3</x:v>
      </x:c>
      <x:c r="H2238" s="28" t="n">
        <x:v>15</x:v>
      </x:c>
      <x:c r="I2238" s="28" t="n">
        <x:v>61.3</x:v>
      </x:c>
      <x:c r="J2238" s="28" t="n">
        <x:v>94.64861379754996</x:v>
      </x:c>
      <x:c r="K2238" s="28" t="n">
        <x:v>5.3513862024500325</x:v>
      </x:c>
      <x:c r="L2238" s="28" t="n">
        <x:v>23.7</x:v>
      </x:c>
      <x:c r="M2238" t="n">
        <x:v>150</x:v>
      </x:c>
      <x:c r="N2238" t="n">
        <x:v>2936</x:v>
      </x:c>
      <x:c r="O2238" t="n">
        <x:v>166</x:v>
      </x:c>
    </x:row>
    <x:row r="2239">
      <x:c r="A2239" t="n">
        <x:v>44</x:v>
      </x:c>
      <x:c r="B2239" t="str">
        <x:v>BA</x:v>
      </x:c>
      <x:c r="C2239" t="str">
        <x:v>legal</x:v>
      </x:c>
      <x:c r="D2239" t="str">
        <x:v>targeted</x:v>
      </x:c>
      <x:c r="E2239" t="n">
        <x:v>30</x:v>
      </x:c>
      <x:c r="F2239" t="n">
        <x:v>44</x:v>
      </x:c>
      <x:c r="G2239" s="28" t="n">
        <x:v>67.19999999999999</x:v>
      </x:c>
      <x:c r="H2239" s="28" t="n">
        <x:v>15</x:v>
      </x:c>
      <x:c r="I2239" s="28" t="n">
        <x:v>52.19999999999999</x:v>
      </x:c>
      <x:c r="J2239" s="28" t="n">
        <x:v>94.64861379754996</x:v>
      </x:c>
      <x:c r="K2239" s="28" t="n">
        <x:v>5.3513862024500325</x:v>
      </x:c>
      <x:c r="L2239" s="28" t="n">
        <x:v>32.800000000000004</x:v>
      </x:c>
      <x:c r="M2239" t="n">
        <x:v>150</x:v>
      </x:c>
      <x:c r="N2239" t="n">
        <x:v>2936</x:v>
      </x:c>
      <x:c r="O2239" t="n">
        <x:v>166</x:v>
      </x:c>
    </x:row>
    <x:row r="2240">
      <x:c r="A2240" t="n">
        <x:v>44</x:v>
      </x:c>
      <x:c r="B2240" t="str">
        <x:v>BA</x:v>
      </x:c>
      <x:c r="C2240" t="str">
        <x:v>legal</x:v>
      </x:c>
      <x:c r="D2240" t="str">
        <x:v>targeted</x:v>
      </x:c>
      <x:c r="E2240" t="n">
        <x:v>30</x:v>
      </x:c>
      <x:c r="F2240" t="n">
        <x:v>45</x:v>
      </x:c>
      <x:c r="G2240" s="28" t="n">
        <x:v>59.1</x:v>
      </x:c>
      <x:c r="H2240" s="28" t="n">
        <x:v>15</x:v>
      </x:c>
      <x:c r="I2240" s="28" t="n">
        <x:v>44.1</x:v>
      </x:c>
      <x:c r="J2240" s="28" t="n">
        <x:v>94.64861379754996</x:v>
      </x:c>
      <x:c r="K2240" s="28" t="n">
        <x:v>5.3513862024500325</x:v>
      </x:c>
      <x:c r="L2240" s="28" t="n">
        <x:v>40.9</x:v>
      </x:c>
      <x:c r="M2240" t="n">
        <x:v>150</x:v>
      </x:c>
      <x:c r="N2240" t="n">
        <x:v>2936</x:v>
      </x:c>
      <x:c r="O2240" t="n">
        <x:v>166</x:v>
      </x:c>
    </x:row>
    <x:row r="2241">
      <x:c r="A2241" t="n">
        <x:v>44</x:v>
      </x:c>
      <x:c r="B2241" t="str">
        <x:v>BA</x:v>
      </x:c>
      <x:c r="C2241" t="str">
        <x:v>legal</x:v>
      </x:c>
      <x:c r="D2241" t="str">
        <x:v>targeted</x:v>
      </x:c>
      <x:c r="E2241" t="n">
        <x:v>30</x:v>
      </x:c>
      <x:c r="F2241" t="n">
        <x:v>46</x:v>
      </x:c>
      <x:c r="G2241" s="28" t="n">
        <x:v>84.5</x:v>
      </x:c>
      <x:c r="H2241" s="28" t="n">
        <x:v>15.7</x:v>
      </x:c>
      <x:c r="I2241" s="28" t="n">
        <x:v>68.8</x:v>
      </x:c>
      <x:c r="J2241" s="28" t="n">
        <x:v>94.7931732716228</x:v>
      </x:c>
      <x:c r="K2241" s="28" t="n">
        <x:v>5.206826728377205</x:v>
      </x:c>
      <x:c r="L2241" s="28" t="n">
        <x:v>15.5</x:v>
      </x:c>
      <x:c r="M2241" t="n">
        <x:v>157</x:v>
      </x:c>
      <x:c r="N2241" t="n">
        <x:v>3277</x:v>
      </x:c>
      <x:c r="O2241" t="n">
        <x:v>180</x:v>
      </x:c>
    </x:row>
    <x:row r="2242">
      <x:c r="A2242" t="n">
        <x:v>44</x:v>
      </x:c>
      <x:c r="B2242" t="str">
        <x:v>BA</x:v>
      </x:c>
      <x:c r="C2242" t="str">
        <x:v>legal</x:v>
      </x:c>
      <x:c r="D2242" t="str">
        <x:v>targeted</x:v>
      </x:c>
      <x:c r="E2242" t="n">
        <x:v>30</x:v>
      </x:c>
      <x:c r="F2242" t="n">
        <x:v>47</x:v>
      </x:c>
      <x:c r="G2242" s="28" t="n">
        <x:v>81.3</x:v>
      </x:c>
      <x:c r="H2242" s="28" t="n">
        <x:v>15.7</x:v>
      </x:c>
      <x:c r="I2242" s="28" t="n">
        <x:v>65.6</x:v>
      </x:c>
      <x:c r="J2242" s="28" t="n">
        <x:v>94.7931732716228</x:v>
      </x:c>
      <x:c r="K2242" s="28" t="n">
        <x:v>5.206826728377205</x:v>
      </x:c>
      <x:c r="L2242" s="28" t="n">
        <x:v>18.7</x:v>
      </x:c>
      <x:c r="M2242" t="n">
        <x:v>157</x:v>
      </x:c>
      <x:c r="N2242" t="n">
        <x:v>3277</x:v>
      </x:c>
      <x:c r="O2242" t="n">
        <x:v>180</x:v>
      </x:c>
    </x:row>
    <x:row r="2243">
      <x:c r="A2243" t="n">
        <x:v>44</x:v>
      </x:c>
      <x:c r="B2243" t="str">
        <x:v>BA</x:v>
      </x:c>
      <x:c r="C2243" t="str">
        <x:v>legal</x:v>
      </x:c>
      <x:c r="D2243" t="str">
        <x:v>targeted</x:v>
      </x:c>
      <x:c r="E2243" t="n">
        <x:v>30</x:v>
      </x:c>
      <x:c r="F2243" t="n">
        <x:v>48</x:v>
      </x:c>
      <x:c r="G2243" s="28" t="n">
        <x:v>74.9</x:v>
      </x:c>
      <x:c r="H2243" s="28" t="n">
        <x:v>15.7</x:v>
      </x:c>
      <x:c r="I2243" s="28" t="n">
        <x:v>59.2</x:v>
      </x:c>
      <x:c r="J2243" s="28" t="n">
        <x:v>94.7931732716228</x:v>
      </x:c>
      <x:c r="K2243" s="28" t="n">
        <x:v>5.206826728377205</x:v>
      </x:c>
      <x:c r="L2243" s="28" t="n">
        <x:v>25.1</x:v>
      </x:c>
      <x:c r="M2243" t="n">
        <x:v>157</x:v>
      </x:c>
      <x:c r="N2243" t="n">
        <x:v>3277</x:v>
      </x:c>
      <x:c r="O2243" t="n">
        <x:v>180</x:v>
      </x:c>
    </x:row>
    <x:row r="2244">
      <x:c r="A2244" t="n">
        <x:v>44</x:v>
      </x:c>
      <x:c r="B2244" t="str">
        <x:v>BA</x:v>
      </x:c>
      <x:c r="C2244" t="str">
        <x:v>legal</x:v>
      </x:c>
      <x:c r="D2244" t="str">
        <x:v>targeted</x:v>
      </x:c>
      <x:c r="E2244" t="n">
        <x:v>30</x:v>
      </x:c>
      <x:c r="F2244" t="n">
        <x:v>49</x:v>
      </x:c>
      <x:c r="G2244" s="28" t="n">
        <x:v>68.2</x:v>
      </x:c>
      <x:c r="H2244" s="28" t="n">
        <x:v>15.7</x:v>
      </x:c>
      <x:c r="I2244" s="28" t="n">
        <x:v>52.5</x:v>
      </x:c>
      <x:c r="J2244" s="28" t="n">
        <x:v>94.7931732716228</x:v>
      </x:c>
      <x:c r="K2244" s="28" t="n">
        <x:v>5.206826728377205</x:v>
      </x:c>
      <x:c r="L2244" s="28" t="n">
        <x:v>31.8</x:v>
      </x:c>
      <x:c r="M2244" t="n">
        <x:v>157</x:v>
      </x:c>
      <x:c r="N2244" t="n">
        <x:v>3277</x:v>
      </x:c>
      <x:c r="O2244" t="n">
        <x:v>180</x:v>
      </x:c>
    </x:row>
    <x:row r="2245">
      <x:c r="A2245" t="n">
        <x:v>44</x:v>
      </x:c>
      <x:c r="B2245" t="str">
        <x:v>BA</x:v>
      </x:c>
      <x:c r="C2245" t="str">
        <x:v>legal</x:v>
      </x:c>
      <x:c r="D2245" t="str">
        <x:v>targeted</x:v>
      </x:c>
      <x:c r="E2245" t="n">
        <x:v>30</x:v>
      </x:c>
      <x:c r="F2245" t="n">
        <x:v>50</x:v>
      </x:c>
      <x:c r="G2245" s="28" t="n">
        <x:v>58.6</x:v>
      </x:c>
      <x:c r="H2245" s="28" t="n">
        <x:v>15.7</x:v>
      </x:c>
      <x:c r="I2245" s="28" t="n">
        <x:v>42.900000000000006</x:v>
      </x:c>
      <x:c r="J2245" s="28" t="n">
        <x:v>94.7931732716228</x:v>
      </x:c>
      <x:c r="K2245" s="28" t="n">
        <x:v>5.206826728377205</x:v>
      </x:c>
      <x:c r="L2245" s="28" t="n">
        <x:v>41.4</x:v>
      </x:c>
      <x:c r="M2245" t="n">
        <x:v>157</x:v>
      </x:c>
      <x:c r="N2245" t="n">
        <x:v>3277</x:v>
      </x:c>
      <x:c r="O2245" t="n">
        <x:v>180</x:v>
      </x:c>
    </x:row>
    <x:row r="2246">
      <x:c r="A2246" t="n">
        <x:v>45</x:v>
      </x:c>
      <x:c r="B2246" t="str">
        <x:v>BA</x:v>
      </x:c>
      <x:c r="C2246" t="str">
        <x:v>legal</x:v>
      </x:c>
      <x:c r="D2246" t="str">
        <x:v>targeted</x:v>
      </x:c>
      <x:c r="E2246" t="n">
        <x:v>30</x:v>
      </x:c>
      <x:c r="F2246" t="n">
        <x:v>0</x:v>
      </x:c>
      <x:c r="G2246" s="28" t="n">
        <x:v>70</x:v>
      </x:c>
      <x:c r="H2246" s="28" t="n">
        <x:v>0</x:v>
      </x:c>
      <x:c r="I2246" s="28" t="n">
        <x:v>70</x:v>
      </x:c>
      <x:c r="J2246" s="28" t="n">
        <x:v>0</x:v>
      </x:c>
      <x:c r="K2246" s="28" t="n">
        <x:v>0</x:v>
      </x:c>
      <x:c r="L2246" s="28" t="n">
        <x:v>30</x:v>
      </x:c>
      <x:c r="M2246" t="n">
        <x:v>0</x:v>
      </x:c>
      <x:c r="N2246" t="n">
        <x:v>0</x:v>
      </x:c>
      <x:c r="O2246" t="n">
        <x:v>0</x:v>
      </x:c>
    </x:row>
    <x:row r="2247">
      <x:c r="A2247" t="n">
        <x:v>45</x:v>
      </x:c>
      <x:c r="B2247" t="str">
        <x:v>BA</x:v>
      </x:c>
      <x:c r="C2247" t="str">
        <x:v>legal</x:v>
      </x:c>
      <x:c r="D2247" t="str">
        <x:v>targeted</x:v>
      </x:c>
      <x:c r="E2247" t="n">
        <x:v>30</x:v>
      </x:c>
      <x:c r="F2247" t="n">
        <x:v>1</x:v>
      </x:c>
      <x:c r="G2247" s="28" t="n">
        <x:v>88</x:v>
      </x:c>
      <x:c r="H2247" s="28" t="n">
        <x:v>1.9</x:v>
      </x:c>
      <x:c r="I2247" s="28" t="n">
        <x:v>86.1</x:v>
      </x:c>
      <x:c r="J2247" s="28" t="n">
        <x:v>92.88389513108615</x:v>
      </x:c>
      <x:c r="K2247" s="28" t="n">
        <x:v>7.116104868913857</x:v>
      </x:c>
      <x:c r="L2247" s="28" t="n">
        <x:v>12</x:v>
      </x:c>
      <x:c r="M2247" t="n">
        <x:v>19</x:v>
      </x:c>
      <x:c r="N2247" t="n">
        <x:v>248</x:v>
      </x:c>
      <x:c r="O2247" t="n">
        <x:v>19</x:v>
      </x:c>
    </x:row>
    <x:row r="2248">
      <x:c r="A2248" t="n">
        <x:v>45</x:v>
      </x:c>
      <x:c r="B2248" t="str">
        <x:v>BA</x:v>
      </x:c>
      <x:c r="C2248" t="str">
        <x:v>legal</x:v>
      </x:c>
      <x:c r="D2248" t="str">
        <x:v>targeted</x:v>
      </x:c>
      <x:c r="E2248" t="n">
        <x:v>30</x:v>
      </x:c>
      <x:c r="F2248" t="n">
        <x:v>2</x:v>
      </x:c>
      <x:c r="G2248" s="28" t="n">
        <x:v>86.2</x:v>
      </x:c>
      <x:c r="H2248" s="28" t="n">
        <x:v>1.9</x:v>
      </x:c>
      <x:c r="I2248" s="28" t="n">
        <x:v>84.3</x:v>
      </x:c>
      <x:c r="J2248" s="28" t="n">
        <x:v>92.88389513108615</x:v>
      </x:c>
      <x:c r="K2248" s="28" t="n">
        <x:v>7.116104868913857</x:v>
      </x:c>
      <x:c r="L2248" s="28" t="n">
        <x:v>13.8</x:v>
      </x:c>
      <x:c r="M2248" t="n">
        <x:v>19</x:v>
      </x:c>
      <x:c r="N2248" t="n">
        <x:v>248</x:v>
      </x:c>
      <x:c r="O2248" t="n">
        <x:v>19</x:v>
      </x:c>
    </x:row>
    <x:row r="2249">
      <x:c r="A2249" t="n">
        <x:v>45</x:v>
      </x:c>
      <x:c r="B2249" t="str">
        <x:v>BA</x:v>
      </x:c>
      <x:c r="C2249" t="str">
        <x:v>legal</x:v>
      </x:c>
      <x:c r="D2249" t="str">
        <x:v>targeted</x:v>
      </x:c>
      <x:c r="E2249" t="n">
        <x:v>30</x:v>
      </x:c>
      <x:c r="F2249" t="n">
        <x:v>3</x:v>
      </x:c>
      <x:c r="G2249" s="28" t="n">
        <x:v>81.7</x:v>
      </x:c>
      <x:c r="H2249" s="28" t="n">
        <x:v>1.9</x:v>
      </x:c>
      <x:c r="I2249" s="28" t="n">
        <x:v>79.8</x:v>
      </x:c>
      <x:c r="J2249" s="28" t="n">
        <x:v>92.88389513108615</x:v>
      </x:c>
      <x:c r="K2249" s="28" t="n">
        <x:v>7.116104868913857</x:v>
      </x:c>
      <x:c r="L2249" s="28" t="n">
        <x:v>18.3</x:v>
      </x:c>
      <x:c r="M2249" t="n">
        <x:v>19</x:v>
      </x:c>
      <x:c r="N2249" t="n">
        <x:v>248</x:v>
      </x:c>
      <x:c r="O2249" t="n">
        <x:v>19</x:v>
      </x:c>
    </x:row>
    <x:row r="2250">
      <x:c r="A2250" t="n">
        <x:v>45</x:v>
      </x:c>
      <x:c r="B2250" t="str">
        <x:v>BA</x:v>
      </x:c>
      <x:c r="C2250" t="str">
        <x:v>legal</x:v>
      </x:c>
      <x:c r="D2250" t="str">
        <x:v>targeted</x:v>
      </x:c>
      <x:c r="E2250" t="n">
        <x:v>30</x:v>
      </x:c>
      <x:c r="F2250" t="n">
        <x:v>4</x:v>
      </x:c>
      <x:c r="G2250" s="28" t="n">
        <x:v>74.6</x:v>
      </x:c>
      <x:c r="H2250" s="28" t="n">
        <x:v>1.9</x:v>
      </x:c>
      <x:c r="I2250" s="28" t="n">
        <x:v>72.69999999999999</x:v>
      </x:c>
      <x:c r="J2250" s="28" t="n">
        <x:v>92.88389513108615</x:v>
      </x:c>
      <x:c r="K2250" s="28" t="n">
        <x:v>7.116104868913857</x:v>
      </x:c>
      <x:c r="L2250" s="28" t="n">
        <x:v>25.4</x:v>
      </x:c>
      <x:c r="M2250" t="n">
        <x:v>19</x:v>
      </x:c>
      <x:c r="N2250" t="n">
        <x:v>248</x:v>
      </x:c>
      <x:c r="O2250" t="n">
        <x:v>19</x:v>
      </x:c>
    </x:row>
    <x:row r="2251">
      <x:c r="A2251" t="n">
        <x:v>45</x:v>
      </x:c>
      <x:c r="B2251" t="str">
        <x:v>BA</x:v>
      </x:c>
      <x:c r="C2251" t="str">
        <x:v>legal</x:v>
      </x:c>
      <x:c r="D2251" t="str">
        <x:v>targeted</x:v>
      </x:c>
      <x:c r="E2251" t="n">
        <x:v>30</x:v>
      </x:c>
      <x:c r="F2251" t="n">
        <x:v>5</x:v>
      </x:c>
      <x:c r="G2251" s="28" t="n">
        <x:v>67.19999999999999</x:v>
      </x:c>
      <x:c r="H2251" s="28" t="n">
        <x:v>1.9</x:v>
      </x:c>
      <x:c r="I2251" s="28" t="n">
        <x:v>65.29999999999998</x:v>
      </x:c>
      <x:c r="J2251" s="28" t="n">
        <x:v>92.88389513108615</x:v>
      </x:c>
      <x:c r="K2251" s="28" t="n">
        <x:v>7.116104868913857</x:v>
      </x:c>
      <x:c r="L2251" s="28" t="n">
        <x:v>32.800000000000004</x:v>
      </x:c>
      <x:c r="M2251" t="n">
        <x:v>19</x:v>
      </x:c>
      <x:c r="N2251" t="n">
        <x:v>248</x:v>
      </x:c>
      <x:c r="O2251" t="n">
        <x:v>19</x:v>
      </x:c>
    </x:row>
    <x:row r="2252">
      <x:c r="A2252" t="n">
        <x:v>45</x:v>
      </x:c>
      <x:c r="B2252" t="str">
        <x:v>BA</x:v>
      </x:c>
      <x:c r="C2252" t="str">
        <x:v>legal</x:v>
      </x:c>
      <x:c r="D2252" t="str">
        <x:v>targeted</x:v>
      </x:c>
      <x:c r="E2252" t="n">
        <x:v>30</x:v>
      </x:c>
      <x:c r="F2252" t="n">
        <x:v>6</x:v>
      </x:c>
      <x:c r="G2252" s="28" t="n">
        <x:v>86.9</x:v>
      </x:c>
      <x:c r="H2252" s="28" t="n">
        <x:v>3.1</x:v>
      </x:c>
      <x:c r="I2252" s="28" t="n">
        <x:v>83.80000000000001</x:v>
      </x:c>
      <x:c r="J2252" s="28" t="n">
        <x:v>94.48398576512456</x:v>
      </x:c>
      <x:c r="K2252" s="28" t="n">
        <x:v>5.5160142348754455</x:v>
      </x:c>
      <x:c r="L2252" s="28" t="n">
        <x:v>13.100000000000001</x:v>
      </x:c>
      <x:c r="M2252" t="n">
        <x:v>31</x:v>
      </x:c>
      <x:c r="N2252" t="n">
        <x:v>531</x:v>
      </x:c>
      <x:c r="O2252" t="n">
        <x:v>31</x:v>
      </x:c>
    </x:row>
    <x:row r="2253">
      <x:c r="A2253" t="n">
        <x:v>45</x:v>
      </x:c>
      <x:c r="B2253" t="str">
        <x:v>BA</x:v>
      </x:c>
      <x:c r="C2253" t="str">
        <x:v>legal</x:v>
      </x:c>
      <x:c r="D2253" t="str">
        <x:v>targeted</x:v>
      </x:c>
      <x:c r="E2253" t="n">
        <x:v>30</x:v>
      </x:c>
      <x:c r="F2253" t="n">
        <x:v>7</x:v>
      </x:c>
      <x:c r="G2253" s="28" t="n">
        <x:v>83.9</x:v>
      </x:c>
      <x:c r="H2253" s="28" t="n">
        <x:v>3.1</x:v>
      </x:c>
      <x:c r="I2253" s="28" t="n">
        <x:v>80.80000000000001</x:v>
      </x:c>
      <x:c r="J2253" s="28" t="n">
        <x:v>94.48398576512456</x:v>
      </x:c>
      <x:c r="K2253" s="28" t="n">
        <x:v>5.5160142348754455</x:v>
      </x:c>
      <x:c r="L2253" s="28" t="n">
        <x:v>16.1</x:v>
      </x:c>
      <x:c r="M2253" t="n">
        <x:v>31</x:v>
      </x:c>
      <x:c r="N2253" t="n">
        <x:v>531</x:v>
      </x:c>
      <x:c r="O2253" t="n">
        <x:v>31</x:v>
      </x:c>
    </x:row>
    <x:row r="2254">
      <x:c r="A2254" t="n">
        <x:v>45</x:v>
      </x:c>
      <x:c r="B2254" t="str">
        <x:v>BA</x:v>
      </x:c>
      <x:c r="C2254" t="str">
        <x:v>legal</x:v>
      </x:c>
      <x:c r="D2254" t="str">
        <x:v>targeted</x:v>
      </x:c>
      <x:c r="E2254" t="n">
        <x:v>30</x:v>
      </x:c>
      <x:c r="F2254" t="n">
        <x:v>8</x:v>
      </x:c>
      <x:c r="G2254" s="28" t="n">
        <x:v>79.6</x:v>
      </x:c>
      <x:c r="H2254" s="28" t="n">
        <x:v>3.1</x:v>
      </x:c>
      <x:c r="I2254" s="28" t="n">
        <x:v>76.5</x:v>
      </x:c>
      <x:c r="J2254" s="28" t="n">
        <x:v>94.48398576512456</x:v>
      </x:c>
      <x:c r="K2254" s="28" t="n">
        <x:v>5.5160142348754455</x:v>
      </x:c>
      <x:c r="L2254" s="28" t="n">
        <x:v>20.4</x:v>
      </x:c>
      <x:c r="M2254" t="n">
        <x:v>31</x:v>
      </x:c>
      <x:c r="N2254" t="n">
        <x:v>531</x:v>
      </x:c>
      <x:c r="O2254" t="n">
        <x:v>31</x:v>
      </x:c>
    </x:row>
    <x:row r="2255">
      <x:c r="A2255" t="n">
        <x:v>45</x:v>
      </x:c>
      <x:c r="B2255" t="str">
        <x:v>BA</x:v>
      </x:c>
      <x:c r="C2255" t="str">
        <x:v>legal</x:v>
      </x:c>
      <x:c r="D2255" t="str">
        <x:v>targeted</x:v>
      </x:c>
      <x:c r="E2255" t="n">
        <x:v>30</x:v>
      </x:c>
      <x:c r="F2255" t="n">
        <x:v>9</x:v>
      </x:c>
      <x:c r="G2255" s="28" t="n">
        <x:v>72.9</x:v>
      </x:c>
      <x:c r="H2255" s="28" t="n">
        <x:v>3.1</x:v>
      </x:c>
      <x:c r="I2255" s="28" t="n">
        <x:v>69.80000000000001</x:v>
      </x:c>
      <x:c r="J2255" s="28" t="n">
        <x:v>94.48398576512456</x:v>
      </x:c>
      <x:c r="K2255" s="28" t="n">
        <x:v>5.5160142348754455</x:v>
      </x:c>
      <x:c r="L2255" s="28" t="n">
        <x:v>27.1</x:v>
      </x:c>
      <x:c r="M2255" t="n">
        <x:v>31</x:v>
      </x:c>
      <x:c r="N2255" t="n">
        <x:v>531</x:v>
      </x:c>
      <x:c r="O2255" t="n">
        <x:v>31</x:v>
      </x:c>
    </x:row>
    <x:row r="2256">
      <x:c r="A2256" t="n">
        <x:v>45</x:v>
      </x:c>
      <x:c r="B2256" t="str">
        <x:v>BA</x:v>
      </x:c>
      <x:c r="C2256" t="str">
        <x:v>legal</x:v>
      </x:c>
      <x:c r="D2256" t="str">
        <x:v>targeted</x:v>
      </x:c>
      <x:c r="E2256" t="n">
        <x:v>30</x:v>
      </x:c>
      <x:c r="F2256" t="n">
        <x:v>10</x:v>
      </x:c>
      <x:c r="G2256" s="28" t="n">
        <x:v>64.1</x:v>
      </x:c>
      <x:c r="H2256" s="28" t="n">
        <x:v>3.1</x:v>
      </x:c>
      <x:c r="I2256" s="28" t="n">
        <x:v>60.99999999999999</x:v>
      </x:c>
      <x:c r="J2256" s="28" t="n">
        <x:v>94.48398576512456</x:v>
      </x:c>
      <x:c r="K2256" s="28" t="n">
        <x:v>5.5160142348754455</x:v>
      </x:c>
      <x:c r="L2256" s="28" t="n">
        <x:v>35.9</x:v>
      </x:c>
      <x:c r="M2256" t="n">
        <x:v>31</x:v>
      </x:c>
      <x:c r="N2256" t="n">
        <x:v>531</x:v>
      </x:c>
      <x:c r="O2256" t="n">
        <x:v>31</x:v>
      </x:c>
    </x:row>
    <x:row r="2257">
      <x:c r="A2257" t="n">
        <x:v>45</x:v>
      </x:c>
      <x:c r="B2257" t="str">
        <x:v>BA</x:v>
      </x:c>
      <x:c r="C2257" t="str">
        <x:v>legal</x:v>
      </x:c>
      <x:c r="D2257" t="str">
        <x:v>targeted</x:v>
      </x:c>
      <x:c r="E2257" t="n">
        <x:v>30</x:v>
      </x:c>
      <x:c r="F2257" t="n">
        <x:v>11</x:v>
      </x:c>
      <x:c r="G2257" s="28" t="n">
        <x:v>85.2</x:v>
      </x:c>
      <x:c r="H2257" s="28" t="n">
        <x:v>4.7</x:v>
      </x:c>
      <x:c r="I2257" s="28" t="n">
        <x:v>80.5</x:v>
      </x:c>
      <x:c r="J2257" s="28" t="n">
        <x:v>94.48275862068965</x:v>
      </x:c>
      <x:c r="K2257" s="28" t="n">
        <x:v>5.517241379310345</x:v>
      </x:c>
      <x:c r="L2257" s="28" t="n">
        <x:v>14.799999999999999</x:v>
      </x:c>
      <x:c r="M2257" t="n">
        <x:v>47</x:v>
      </x:c>
      <x:c r="N2257" t="n">
        <x:v>822</x:v>
      </x:c>
      <x:c r="O2257" t="n">
        <x:v>48</x:v>
      </x:c>
    </x:row>
    <x:row r="2258">
      <x:c r="A2258" t="n">
        <x:v>45</x:v>
      </x:c>
      <x:c r="B2258" t="str">
        <x:v>BA</x:v>
      </x:c>
      <x:c r="C2258" t="str">
        <x:v>legal</x:v>
      </x:c>
      <x:c r="D2258" t="str">
        <x:v>targeted</x:v>
      </x:c>
      <x:c r="E2258" t="n">
        <x:v>30</x:v>
      </x:c>
      <x:c r="F2258" t="n">
        <x:v>12</x:v>
      </x:c>
      <x:c r="G2258" s="28" t="n">
        <x:v>82.1</x:v>
      </x:c>
      <x:c r="H2258" s="28" t="n">
        <x:v>4.7</x:v>
      </x:c>
      <x:c r="I2258" s="28" t="n">
        <x:v>77.39999999999999</x:v>
      </x:c>
      <x:c r="J2258" s="28" t="n">
        <x:v>94.48275862068965</x:v>
      </x:c>
      <x:c r="K2258" s="28" t="n">
        <x:v>5.517241379310345</x:v>
      </x:c>
      <x:c r="L2258" s="28" t="n">
        <x:v>17.9</x:v>
      </x:c>
      <x:c r="M2258" t="n">
        <x:v>47</x:v>
      </x:c>
      <x:c r="N2258" t="n">
        <x:v>822</x:v>
      </x:c>
      <x:c r="O2258" t="n">
        <x:v>48</x:v>
      </x:c>
    </x:row>
    <x:row r="2259">
      <x:c r="A2259" t="n">
        <x:v>45</x:v>
      </x:c>
      <x:c r="B2259" t="str">
        <x:v>BA</x:v>
      </x:c>
      <x:c r="C2259" t="str">
        <x:v>legal</x:v>
      </x:c>
      <x:c r="D2259" t="str">
        <x:v>targeted</x:v>
      </x:c>
      <x:c r="E2259" t="n">
        <x:v>30</x:v>
      </x:c>
      <x:c r="F2259" t="n">
        <x:v>13</x:v>
      </x:c>
      <x:c r="G2259" s="28" t="n">
        <x:v>74.7</x:v>
      </x:c>
      <x:c r="H2259" s="28" t="n">
        <x:v>4.7</x:v>
      </x:c>
      <x:c r="I2259" s="28" t="n">
        <x:v>70</x:v>
      </x:c>
      <x:c r="J2259" s="28" t="n">
        <x:v>94.48275862068965</x:v>
      </x:c>
      <x:c r="K2259" s="28" t="n">
        <x:v>5.517241379310345</x:v>
      </x:c>
      <x:c r="L2259" s="28" t="n">
        <x:v>25.3</x:v>
      </x:c>
      <x:c r="M2259" t="n">
        <x:v>47</x:v>
      </x:c>
      <x:c r="N2259" t="n">
        <x:v>822</x:v>
      </x:c>
      <x:c r="O2259" t="n">
        <x:v>48</x:v>
      </x:c>
    </x:row>
    <x:row r="2260">
      <x:c r="A2260" t="n">
        <x:v>45</x:v>
      </x:c>
      <x:c r="B2260" t="str">
        <x:v>BA</x:v>
      </x:c>
      <x:c r="C2260" t="str">
        <x:v>legal</x:v>
      </x:c>
      <x:c r="D2260" t="str">
        <x:v>targeted</x:v>
      </x:c>
      <x:c r="E2260" t="n">
        <x:v>30</x:v>
      </x:c>
      <x:c r="F2260" t="n">
        <x:v>14</x:v>
      </x:c>
      <x:c r="G2260" s="28" t="n">
        <x:v>67.9</x:v>
      </x:c>
      <x:c r="H2260" s="28" t="n">
        <x:v>4.7</x:v>
      </x:c>
      <x:c r="I2260" s="28" t="n">
        <x:v>63.2</x:v>
      </x:c>
      <x:c r="J2260" s="28" t="n">
        <x:v>94.48275862068965</x:v>
      </x:c>
      <x:c r="K2260" s="28" t="n">
        <x:v>5.517241379310345</x:v>
      </x:c>
      <x:c r="L2260" s="28" t="n">
        <x:v>32.1</x:v>
      </x:c>
      <x:c r="M2260" t="n">
        <x:v>47</x:v>
      </x:c>
      <x:c r="N2260" t="n">
        <x:v>822</x:v>
      </x:c>
      <x:c r="O2260" t="n">
        <x:v>48</x:v>
      </x:c>
    </x:row>
    <x:row r="2261">
      <x:c r="A2261" t="n">
        <x:v>45</x:v>
      </x:c>
      <x:c r="B2261" t="str">
        <x:v>BA</x:v>
      </x:c>
      <x:c r="C2261" t="str">
        <x:v>legal</x:v>
      </x:c>
      <x:c r="D2261" t="str">
        <x:v>targeted</x:v>
      </x:c>
      <x:c r="E2261" t="n">
        <x:v>30</x:v>
      </x:c>
      <x:c r="F2261" t="n">
        <x:v>15</x:v>
      </x:c>
      <x:c r="G2261" s="28" t="n">
        <x:v>59.300000000000004</x:v>
      </x:c>
      <x:c r="H2261" s="28" t="n">
        <x:v>4.7</x:v>
      </x:c>
      <x:c r="I2261" s="28" t="n">
        <x:v>54.6</x:v>
      </x:c>
      <x:c r="J2261" s="28" t="n">
        <x:v>94.48275862068965</x:v>
      </x:c>
      <x:c r="K2261" s="28" t="n">
        <x:v>5.517241379310345</x:v>
      </x:c>
      <x:c r="L2261" s="28" t="n">
        <x:v>40.699999999999996</x:v>
      </x:c>
      <x:c r="M2261" t="n">
        <x:v>47</x:v>
      </x:c>
      <x:c r="N2261" t="n">
        <x:v>822</x:v>
      </x:c>
      <x:c r="O2261" t="n">
        <x:v>48</x:v>
      </x:c>
    </x:row>
    <x:row r="2262">
      <x:c r="A2262" t="n">
        <x:v>45</x:v>
      </x:c>
      <x:c r="B2262" t="str">
        <x:v>BA</x:v>
      </x:c>
      <x:c r="C2262" t="str">
        <x:v>legal</x:v>
      </x:c>
      <x:c r="D2262" t="str">
        <x:v>targeted</x:v>
      </x:c>
      <x:c r="E2262" t="n">
        <x:v>30</x:v>
      </x:c>
      <x:c r="F2262" t="n">
        <x:v>16</x:v>
      </x:c>
      <x:c r="G2262" s="28" t="n">
        <x:v>82.8</x:v>
      </x:c>
      <x:c r="H2262" s="28" t="n">
        <x:v>6.4</x:v>
      </x:c>
      <x:c r="I2262" s="28" t="n">
        <x:v>76.39999999999999</x:v>
      </x:c>
      <x:c r="J2262" s="28" t="n">
        <x:v>94.55155071248952</x:v>
      </x:c>
      <x:c r="K2262" s="28" t="n">
        <x:v>5.448449287510478</x:v>
      </x:c>
      <x:c r="L2262" s="28" t="n">
        <x:v>17.2</x:v>
      </x:c>
      <x:c r="M2262" t="n">
        <x:v>64</x:v>
      </x:c>
      <x:c r="N2262" t="n">
        <x:v>1128</x:v>
      </x:c>
      <x:c r="O2262" t="n">
        <x:v>65</x:v>
      </x:c>
    </x:row>
    <x:row r="2263">
      <x:c r="A2263" t="n">
        <x:v>45</x:v>
      </x:c>
      <x:c r="B2263" t="str">
        <x:v>BA</x:v>
      </x:c>
      <x:c r="C2263" t="str">
        <x:v>legal</x:v>
      </x:c>
      <x:c r="D2263" t="str">
        <x:v>targeted</x:v>
      </x:c>
      <x:c r="E2263" t="n">
        <x:v>30</x:v>
      </x:c>
      <x:c r="F2263" t="n">
        <x:v>17</x:v>
      </x:c>
      <x:c r="G2263" s="28" t="n">
        <x:v>78.7</x:v>
      </x:c>
      <x:c r="H2263" s="28" t="n">
        <x:v>6.4</x:v>
      </x:c>
      <x:c r="I2263" s="28" t="n">
        <x:v>72.3</x:v>
      </x:c>
      <x:c r="J2263" s="28" t="n">
        <x:v>94.55155071248952</x:v>
      </x:c>
      <x:c r="K2263" s="28" t="n">
        <x:v>5.448449287510478</x:v>
      </x:c>
      <x:c r="L2263" s="28" t="n">
        <x:v>21.3</x:v>
      </x:c>
      <x:c r="M2263" t="n">
        <x:v>64</x:v>
      </x:c>
      <x:c r="N2263" t="n">
        <x:v>1128</x:v>
      </x:c>
      <x:c r="O2263" t="n">
        <x:v>65</x:v>
      </x:c>
    </x:row>
    <x:row r="2264">
      <x:c r="A2264" t="n">
        <x:v>45</x:v>
      </x:c>
      <x:c r="B2264" t="str">
        <x:v>BA</x:v>
      </x:c>
      <x:c r="C2264" t="str">
        <x:v>legal</x:v>
      </x:c>
      <x:c r="D2264" t="str">
        <x:v>targeted</x:v>
      </x:c>
      <x:c r="E2264" t="n">
        <x:v>30</x:v>
      </x:c>
      <x:c r="F2264" t="n">
        <x:v>18</x:v>
      </x:c>
      <x:c r="G2264" s="28" t="n">
        <x:v>72.8</x:v>
      </x:c>
      <x:c r="H2264" s="28" t="n">
        <x:v>6.4</x:v>
      </x:c>
      <x:c r="I2264" s="28" t="n">
        <x:v>66.39999999999999</x:v>
      </x:c>
      <x:c r="J2264" s="28" t="n">
        <x:v>94.55155071248952</x:v>
      </x:c>
      <x:c r="K2264" s="28" t="n">
        <x:v>5.448449287510478</x:v>
      </x:c>
      <x:c r="L2264" s="28" t="n">
        <x:v>27.200000000000003</x:v>
      </x:c>
      <x:c r="M2264" t="n">
        <x:v>64</x:v>
      </x:c>
      <x:c r="N2264" t="n">
        <x:v>1128</x:v>
      </x:c>
      <x:c r="O2264" t="n">
        <x:v>65</x:v>
      </x:c>
    </x:row>
    <x:row r="2265">
      <x:c r="A2265" t="n">
        <x:v>45</x:v>
      </x:c>
      <x:c r="B2265" t="str">
        <x:v>BA</x:v>
      </x:c>
      <x:c r="C2265" t="str">
        <x:v>legal</x:v>
      </x:c>
      <x:c r="D2265" t="str">
        <x:v>targeted</x:v>
      </x:c>
      <x:c r="E2265" t="n">
        <x:v>30</x:v>
      </x:c>
      <x:c r="F2265" t="n">
        <x:v>19</x:v>
      </x:c>
      <x:c r="G2265" s="28" t="n">
        <x:v>64.7</x:v>
      </x:c>
      <x:c r="H2265" s="28" t="n">
        <x:v>6.4</x:v>
      </x:c>
      <x:c r="I2265" s="28" t="n">
        <x:v>58.300000000000004</x:v>
      </x:c>
      <x:c r="J2265" s="28" t="n">
        <x:v>94.55155071248952</x:v>
      </x:c>
      <x:c r="K2265" s="28" t="n">
        <x:v>5.448449287510478</x:v>
      </x:c>
      <x:c r="L2265" s="28" t="n">
        <x:v>35.3</x:v>
      </x:c>
      <x:c r="M2265" t="n">
        <x:v>64</x:v>
      </x:c>
      <x:c r="N2265" t="n">
        <x:v>1128</x:v>
      </x:c>
      <x:c r="O2265" t="n">
        <x:v>65</x:v>
      </x:c>
    </x:row>
    <x:row r="2266">
      <x:c r="A2266" t="n">
        <x:v>45</x:v>
      </x:c>
      <x:c r="B2266" t="str">
        <x:v>BA</x:v>
      </x:c>
      <x:c r="C2266" t="str">
        <x:v>legal</x:v>
      </x:c>
      <x:c r="D2266" t="str">
        <x:v>targeted</x:v>
      </x:c>
      <x:c r="E2266" t="n">
        <x:v>30</x:v>
      </x:c>
      <x:c r="F2266" t="n">
        <x:v>20</x:v>
      </x:c>
      <x:c r="G2266" s="28" t="n">
        <x:v>56.5</x:v>
      </x:c>
      <x:c r="H2266" s="28" t="n">
        <x:v>6.4</x:v>
      </x:c>
      <x:c r="I2266" s="28" t="n">
        <x:v>50.1</x:v>
      </x:c>
      <x:c r="J2266" s="28" t="n">
        <x:v>94.55155071248952</x:v>
      </x:c>
      <x:c r="K2266" s="28" t="n">
        <x:v>5.448449287510478</x:v>
      </x:c>
      <x:c r="L2266" s="28" t="n">
        <x:v>43.5</x:v>
      </x:c>
      <x:c r="M2266" t="n">
        <x:v>64</x:v>
      </x:c>
      <x:c r="N2266" t="n">
        <x:v>1128</x:v>
      </x:c>
      <x:c r="O2266" t="n">
        <x:v>65</x:v>
      </x:c>
    </x:row>
    <x:row r="2267">
      <x:c r="A2267" t="n">
        <x:v>45</x:v>
      </x:c>
      <x:c r="B2267" t="str">
        <x:v>BA</x:v>
      </x:c>
      <x:c r="C2267" t="str">
        <x:v>legal</x:v>
      </x:c>
      <x:c r="D2267" t="str">
        <x:v>targeted</x:v>
      </x:c>
      <x:c r="E2267" t="n">
        <x:v>30</x:v>
      </x:c>
      <x:c r="F2267" t="n">
        <x:v>21</x:v>
      </x:c>
      <x:c r="G2267" s="28" t="n">
        <x:v>82.9</x:v>
      </x:c>
      <x:c r="H2267" s="28" t="n">
        <x:v>8.1</x:v>
      </x:c>
      <x:c r="I2267" s="28" t="n">
        <x:v>74.80000000000001</x:v>
      </x:c>
      <x:c r="J2267" s="28" t="n">
        <x:v>94.73684210526315</x:v>
      </x:c>
      <x:c r="K2267" s="28" t="n">
        <x:v>5.263157894736842</x:v>
      </x:c>
      <x:c r="L2267" s="28" t="n">
        <x:v>17.1</x:v>
      </x:c>
      <x:c r="M2267" t="n">
        <x:v>81</x:v>
      </x:c>
      <x:c r="N2267" t="n">
        <x:v>1476</x:v>
      </x:c>
      <x:c r="O2267" t="n">
        <x:v>82</x:v>
      </x:c>
    </x:row>
    <x:row r="2268">
      <x:c r="A2268" t="n">
        <x:v>45</x:v>
      </x:c>
      <x:c r="B2268" t="str">
        <x:v>BA</x:v>
      </x:c>
      <x:c r="C2268" t="str">
        <x:v>legal</x:v>
      </x:c>
      <x:c r="D2268" t="str">
        <x:v>targeted</x:v>
      </x:c>
      <x:c r="E2268" t="n">
        <x:v>30</x:v>
      </x:c>
      <x:c r="F2268" t="n">
        <x:v>22</x:v>
      </x:c>
      <x:c r="G2268" s="28" t="n">
        <x:v>79.4</x:v>
      </x:c>
      <x:c r="H2268" s="28" t="n">
        <x:v>8.1</x:v>
      </x:c>
      <x:c r="I2268" s="28" t="n">
        <x:v>71.30000000000001</x:v>
      </x:c>
      <x:c r="J2268" s="28" t="n">
        <x:v>94.73684210526315</x:v>
      </x:c>
      <x:c r="K2268" s="28" t="n">
        <x:v>5.263157894736842</x:v>
      </x:c>
      <x:c r="L2268" s="28" t="n">
        <x:v>20.599999999999998</x:v>
      </x:c>
      <x:c r="M2268" t="n">
        <x:v>81</x:v>
      </x:c>
      <x:c r="N2268" t="n">
        <x:v>1476</x:v>
      </x:c>
      <x:c r="O2268" t="n">
        <x:v>82</x:v>
      </x:c>
    </x:row>
    <x:row r="2269">
      <x:c r="A2269" t="n">
        <x:v>45</x:v>
      </x:c>
      <x:c r="B2269" t="str">
        <x:v>BA</x:v>
      </x:c>
      <x:c r="C2269" t="str">
        <x:v>legal</x:v>
      </x:c>
      <x:c r="D2269" t="str">
        <x:v>targeted</x:v>
      </x:c>
      <x:c r="E2269" t="n">
        <x:v>30</x:v>
      </x:c>
      <x:c r="F2269" t="n">
        <x:v>23</x:v>
      </x:c>
      <x:c r="G2269" s="28" t="n">
        <x:v>74.6</x:v>
      </x:c>
      <x:c r="H2269" s="28" t="n">
        <x:v>8.1</x:v>
      </x:c>
      <x:c r="I2269" s="28" t="n">
        <x:v>66.5</x:v>
      </x:c>
      <x:c r="J2269" s="28" t="n">
        <x:v>94.73684210526315</x:v>
      </x:c>
      <x:c r="K2269" s="28" t="n">
        <x:v>5.263157894736842</x:v>
      </x:c>
      <x:c r="L2269" s="28" t="n">
        <x:v>25.4</x:v>
      </x:c>
      <x:c r="M2269" t="n">
        <x:v>81</x:v>
      </x:c>
      <x:c r="N2269" t="n">
        <x:v>1476</x:v>
      </x:c>
      <x:c r="O2269" t="n">
        <x:v>82</x:v>
      </x:c>
    </x:row>
    <x:row r="2270">
      <x:c r="A2270" t="n">
        <x:v>45</x:v>
      </x:c>
      <x:c r="B2270" t="str">
        <x:v>BA</x:v>
      </x:c>
      <x:c r="C2270" t="str">
        <x:v>legal</x:v>
      </x:c>
      <x:c r="D2270" t="str">
        <x:v>targeted</x:v>
      </x:c>
      <x:c r="E2270" t="n">
        <x:v>30</x:v>
      </x:c>
      <x:c r="F2270" t="n">
        <x:v>24</x:v>
      </x:c>
      <x:c r="G2270" s="28" t="n">
        <x:v>66.1</x:v>
      </x:c>
      <x:c r="H2270" s="28" t="n">
        <x:v>8.1</x:v>
      </x:c>
      <x:c r="I2270" s="28" t="n">
        <x:v>57.99999999999999</x:v>
      </x:c>
      <x:c r="J2270" s="28" t="n">
        <x:v>94.73684210526315</x:v>
      </x:c>
      <x:c r="K2270" s="28" t="n">
        <x:v>5.263157894736842</x:v>
      </x:c>
      <x:c r="L2270" s="28" t="n">
        <x:v>33.900000000000006</x:v>
      </x:c>
      <x:c r="M2270" t="n">
        <x:v>81</x:v>
      </x:c>
      <x:c r="N2270" t="n">
        <x:v>1476</x:v>
      </x:c>
      <x:c r="O2270" t="n">
        <x:v>82</x:v>
      </x:c>
    </x:row>
    <x:row r="2271">
      <x:c r="A2271" t="n">
        <x:v>45</x:v>
      </x:c>
      <x:c r="B2271" t="str">
        <x:v>BA</x:v>
      </x:c>
      <x:c r="C2271" t="str">
        <x:v>legal</x:v>
      </x:c>
      <x:c r="D2271" t="str">
        <x:v>targeted</x:v>
      </x:c>
      <x:c r="E2271" t="n">
        <x:v>30</x:v>
      </x:c>
      <x:c r="F2271" t="n">
        <x:v>25</x:v>
      </x:c>
      <x:c r="G2271" s="28" t="n">
        <x:v>57.2</x:v>
      </x:c>
      <x:c r="H2271" s="28" t="n">
        <x:v>8.1</x:v>
      </x:c>
      <x:c r="I2271" s="28" t="n">
        <x:v>49.1</x:v>
      </x:c>
      <x:c r="J2271" s="28" t="n">
        <x:v>94.73684210526315</x:v>
      </x:c>
      <x:c r="K2271" s="28" t="n">
        <x:v>5.263157894736842</x:v>
      </x:c>
      <x:c r="L2271" s="28" t="n">
        <x:v>42.8</x:v>
      </x:c>
      <x:c r="M2271" t="n">
        <x:v>81</x:v>
      </x:c>
      <x:c r="N2271" t="n">
        <x:v>1476</x:v>
      </x:c>
      <x:c r="O2271" t="n">
        <x:v>82</x:v>
      </x:c>
    </x:row>
    <x:row r="2272">
      <x:c r="A2272" t="n">
        <x:v>45</x:v>
      </x:c>
      <x:c r="B2272" t="str">
        <x:v>BA</x:v>
      </x:c>
      <x:c r="C2272" t="str">
        <x:v>legal</x:v>
      </x:c>
      <x:c r="D2272" t="str">
        <x:v>targeted</x:v>
      </x:c>
      <x:c r="E2272" t="n">
        <x:v>30</x:v>
      </x:c>
      <x:c r="F2272" t="n">
        <x:v>26</x:v>
      </x:c>
      <x:c r="G2272" s="28" t="n">
        <x:v>83</x:v>
      </x:c>
      <x:c r="H2272" s="28" t="n">
        <x:v>10.2</x:v>
      </x:c>
      <x:c r="I2272" s="28" t="n">
        <x:v>72.8</x:v>
      </x:c>
      <x:c r="J2272" s="28" t="n">
        <x:v>94.51983298538622</x:v>
      </x:c>
      <x:c r="K2272" s="28" t="n">
        <x:v>5.480167014613778</x:v>
      </x:c>
      <x:c r="L2272" s="28" t="n">
        <x:v>17</x:v>
      </x:c>
      <x:c r="M2272" t="n">
        <x:v>102</x:v>
      </x:c>
      <x:c r="N2272" t="n">
        <x:v>1811</x:v>
      </x:c>
      <x:c r="O2272" t="n">
        <x:v>105</x:v>
      </x:c>
    </x:row>
    <x:row r="2273">
      <x:c r="A2273" t="n">
        <x:v>45</x:v>
      </x:c>
      <x:c r="B2273" t="str">
        <x:v>BA</x:v>
      </x:c>
      <x:c r="C2273" t="str">
        <x:v>legal</x:v>
      </x:c>
      <x:c r="D2273" t="str">
        <x:v>targeted</x:v>
      </x:c>
      <x:c r="E2273" t="n">
        <x:v>30</x:v>
      </x:c>
      <x:c r="F2273" t="n">
        <x:v>27</x:v>
      </x:c>
      <x:c r="G2273" s="28" t="n">
        <x:v>79.7</x:v>
      </x:c>
      <x:c r="H2273" s="28" t="n">
        <x:v>10.2</x:v>
      </x:c>
      <x:c r="I2273" s="28" t="n">
        <x:v>69.5</x:v>
      </x:c>
      <x:c r="J2273" s="28" t="n">
        <x:v>94.51983298538622</x:v>
      </x:c>
      <x:c r="K2273" s="28" t="n">
        <x:v>5.480167014613778</x:v>
      </x:c>
      <x:c r="L2273" s="28" t="n">
        <x:v>20.3</x:v>
      </x:c>
      <x:c r="M2273" t="n">
        <x:v>102</x:v>
      </x:c>
      <x:c r="N2273" t="n">
        <x:v>1811</x:v>
      </x:c>
      <x:c r="O2273" t="n">
        <x:v>105</x:v>
      </x:c>
    </x:row>
    <x:row r="2274">
      <x:c r="A2274" t="n">
        <x:v>45</x:v>
      </x:c>
      <x:c r="B2274" t="str">
        <x:v>BA</x:v>
      </x:c>
      <x:c r="C2274" t="str">
        <x:v>legal</x:v>
      </x:c>
      <x:c r="D2274" t="str">
        <x:v>targeted</x:v>
      </x:c>
      <x:c r="E2274" t="n">
        <x:v>30</x:v>
      </x:c>
      <x:c r="F2274" t="n">
        <x:v>28</x:v>
      </x:c>
      <x:c r="G2274" s="28" t="n">
        <x:v>72</x:v>
      </x:c>
      <x:c r="H2274" s="28" t="n">
        <x:v>10.2</x:v>
      </x:c>
      <x:c r="I2274" s="28" t="n">
        <x:v>61.8</x:v>
      </x:c>
      <x:c r="J2274" s="28" t="n">
        <x:v>94.51983298538622</x:v>
      </x:c>
      <x:c r="K2274" s="28" t="n">
        <x:v>5.480167014613778</x:v>
      </x:c>
      <x:c r="L2274" s="28" t="n">
        <x:v>28.000000000000004</x:v>
      </x:c>
      <x:c r="M2274" t="n">
        <x:v>102</x:v>
      </x:c>
      <x:c r="N2274" t="n">
        <x:v>1811</x:v>
      </x:c>
      <x:c r="O2274" t="n">
        <x:v>105</x:v>
      </x:c>
    </x:row>
    <x:row r="2275">
      <x:c r="A2275" t="n">
        <x:v>45</x:v>
      </x:c>
      <x:c r="B2275" t="str">
        <x:v>BA</x:v>
      </x:c>
      <x:c r="C2275" t="str">
        <x:v>legal</x:v>
      </x:c>
      <x:c r="D2275" t="str">
        <x:v>targeted</x:v>
      </x:c>
      <x:c r="E2275" t="n">
        <x:v>30</x:v>
      </x:c>
      <x:c r="F2275" t="n">
        <x:v>29</x:v>
      </x:c>
      <x:c r="G2275" s="28" t="n">
        <x:v>63.9</x:v>
      </x:c>
      <x:c r="H2275" s="28" t="n">
        <x:v>10.2</x:v>
      </x:c>
      <x:c r="I2275" s="28" t="n">
        <x:v>53.7</x:v>
      </x:c>
      <x:c r="J2275" s="28" t="n">
        <x:v>94.51983298538622</x:v>
      </x:c>
      <x:c r="K2275" s="28" t="n">
        <x:v>5.480167014613778</x:v>
      </x:c>
      <x:c r="L2275" s="28" t="n">
        <x:v>36.1</x:v>
      </x:c>
      <x:c r="M2275" t="n">
        <x:v>102</x:v>
      </x:c>
      <x:c r="N2275" t="n">
        <x:v>1811</x:v>
      </x:c>
      <x:c r="O2275" t="n">
        <x:v>105</x:v>
      </x:c>
    </x:row>
    <x:row r="2276">
      <x:c r="A2276" t="n">
        <x:v>45</x:v>
      </x:c>
      <x:c r="B2276" t="str">
        <x:v>BA</x:v>
      </x:c>
      <x:c r="C2276" t="str">
        <x:v>legal</x:v>
      </x:c>
      <x:c r="D2276" t="str">
        <x:v>targeted</x:v>
      </x:c>
      <x:c r="E2276" t="n">
        <x:v>30</x:v>
      </x:c>
      <x:c r="F2276" t="n">
        <x:v>30</x:v>
      </x:c>
      <x:c r="G2276" s="28" t="n">
        <x:v>57.5</x:v>
      </x:c>
      <x:c r="H2276" s="28" t="n">
        <x:v>10.2</x:v>
      </x:c>
      <x:c r="I2276" s="28" t="n">
        <x:v>47.3</x:v>
      </x:c>
      <x:c r="J2276" s="28" t="n">
        <x:v>94.51983298538622</x:v>
      </x:c>
      <x:c r="K2276" s="28" t="n">
        <x:v>5.480167014613778</x:v>
      </x:c>
      <x:c r="L2276" s="28" t="n">
        <x:v>42.5</x:v>
      </x:c>
      <x:c r="M2276" t="n">
        <x:v>102</x:v>
      </x:c>
      <x:c r="N2276" t="n">
        <x:v>1811</x:v>
      </x:c>
      <x:c r="O2276" t="n">
        <x:v>105</x:v>
      </x:c>
    </x:row>
    <x:row r="2277">
      <x:c r="A2277" t="n">
        <x:v>45</x:v>
      </x:c>
      <x:c r="B2277" t="str">
        <x:v>BA</x:v>
      </x:c>
      <x:c r="C2277" t="str">
        <x:v>legal</x:v>
      </x:c>
      <x:c r="D2277" t="str">
        <x:v>targeted</x:v>
      </x:c>
      <x:c r="E2277" t="n">
        <x:v>30</x:v>
      </x:c>
      <x:c r="F2277" t="n">
        <x:v>31</x:v>
      </x:c>
      <x:c r="G2277" s="28" t="n">
        <x:v>82.6</x:v>
      </x:c>
      <x:c r="H2277" s="28" t="n">
        <x:v>11.5</x:v>
      </x:c>
      <x:c r="I2277" s="28" t="n">
        <x:v>71.1</x:v>
      </x:c>
      <x:c r="J2277" s="28" t="n">
        <x:v>94.71132657558395</x:v>
      </x:c>
      <x:c r="K2277" s="28" t="n">
        <x:v>5.288673424416043</x:v>
      </x:c>
      <x:c r="L2277" s="28" t="n">
        <x:v>17.4</x:v>
      </x:c>
      <x:c r="M2277" t="n">
        <x:v>115</x:v>
      </x:c>
      <x:c r="N2277" t="n">
        <x:v>2149</x:v>
      </x:c>
      <x:c r="O2277" t="n">
        <x:v>120</x:v>
      </x:c>
    </x:row>
    <x:row r="2278">
      <x:c r="A2278" t="n">
        <x:v>45</x:v>
      </x:c>
      <x:c r="B2278" t="str">
        <x:v>BA</x:v>
      </x:c>
      <x:c r="C2278" t="str">
        <x:v>legal</x:v>
      </x:c>
      <x:c r="D2278" t="str">
        <x:v>targeted</x:v>
      </x:c>
      <x:c r="E2278" t="n">
        <x:v>30</x:v>
      </x:c>
      <x:c r="F2278" t="n">
        <x:v>32</x:v>
      </x:c>
      <x:c r="G2278" s="28" t="n">
        <x:v>79.3</x:v>
      </x:c>
      <x:c r="H2278" s="28" t="n">
        <x:v>11.5</x:v>
      </x:c>
      <x:c r="I2278" s="28" t="n">
        <x:v>67.8</x:v>
      </x:c>
      <x:c r="J2278" s="28" t="n">
        <x:v>94.71132657558395</x:v>
      </x:c>
      <x:c r="K2278" s="28" t="n">
        <x:v>5.288673424416043</x:v>
      </x:c>
      <x:c r="L2278" s="28" t="n">
        <x:v>20.7</x:v>
      </x:c>
      <x:c r="M2278" t="n">
        <x:v>115</x:v>
      </x:c>
      <x:c r="N2278" t="n">
        <x:v>2149</x:v>
      </x:c>
      <x:c r="O2278" t="n">
        <x:v>120</x:v>
      </x:c>
    </x:row>
    <x:row r="2279">
      <x:c r="A2279" t="n">
        <x:v>45</x:v>
      </x:c>
      <x:c r="B2279" t="str">
        <x:v>BA</x:v>
      </x:c>
      <x:c r="C2279" t="str">
        <x:v>legal</x:v>
      </x:c>
      <x:c r="D2279" t="str">
        <x:v>targeted</x:v>
      </x:c>
      <x:c r="E2279" t="n">
        <x:v>30</x:v>
      </x:c>
      <x:c r="F2279" t="n">
        <x:v>33</x:v>
      </x:c>
      <x:c r="G2279" s="28" t="n">
        <x:v>71.6</x:v>
      </x:c>
      <x:c r="H2279" s="28" t="n">
        <x:v>11.5</x:v>
      </x:c>
      <x:c r="I2279" s="28" t="n">
        <x:v>60.099999999999994</x:v>
      </x:c>
      <x:c r="J2279" s="28" t="n">
        <x:v>94.71132657558395</x:v>
      </x:c>
      <x:c r="K2279" s="28" t="n">
        <x:v>5.288673424416043</x:v>
      </x:c>
      <x:c r="L2279" s="28" t="n">
        <x:v>28.4</x:v>
      </x:c>
      <x:c r="M2279" t="n">
        <x:v>115</x:v>
      </x:c>
      <x:c r="N2279" t="n">
        <x:v>2149</x:v>
      </x:c>
      <x:c r="O2279" t="n">
        <x:v>120</x:v>
      </x:c>
    </x:row>
    <x:row r="2280">
      <x:c r="A2280" t="n">
        <x:v>45</x:v>
      </x:c>
      <x:c r="B2280" t="str">
        <x:v>BA</x:v>
      </x:c>
      <x:c r="C2280" t="str">
        <x:v>legal</x:v>
      </x:c>
      <x:c r="D2280" t="str">
        <x:v>targeted</x:v>
      </x:c>
      <x:c r="E2280" t="n">
        <x:v>30</x:v>
      </x:c>
      <x:c r="F2280" t="n">
        <x:v>34</x:v>
      </x:c>
      <x:c r="G2280" s="28" t="n">
        <x:v>64</x:v>
      </x:c>
      <x:c r="H2280" s="28" t="n">
        <x:v>11.5</x:v>
      </x:c>
      <x:c r="I2280" s="28" t="n">
        <x:v>52.5</x:v>
      </x:c>
      <x:c r="J2280" s="28" t="n">
        <x:v>94.71132657558395</x:v>
      </x:c>
      <x:c r="K2280" s="28" t="n">
        <x:v>5.288673424416043</x:v>
      </x:c>
      <x:c r="L2280" s="28" t="n">
        <x:v>36</x:v>
      </x:c>
      <x:c r="M2280" t="n">
        <x:v>115</x:v>
      </x:c>
      <x:c r="N2280" t="n">
        <x:v>2149</x:v>
      </x:c>
      <x:c r="O2280" t="n">
        <x:v>120</x:v>
      </x:c>
    </x:row>
    <x:row r="2281">
      <x:c r="A2281" t="n">
        <x:v>45</x:v>
      </x:c>
      <x:c r="B2281" t="str">
        <x:v>BA</x:v>
      </x:c>
      <x:c r="C2281" t="str">
        <x:v>legal</x:v>
      </x:c>
      <x:c r="D2281" t="str">
        <x:v>targeted</x:v>
      </x:c>
      <x:c r="E2281" t="n">
        <x:v>30</x:v>
      </x:c>
      <x:c r="F2281" t="n">
        <x:v>35</x:v>
      </x:c>
      <x:c r="G2281" s="28" t="n">
        <x:v>55.8</x:v>
      </x:c>
      <x:c r="H2281" s="28" t="n">
        <x:v>11.5</x:v>
      </x:c>
      <x:c r="I2281" s="28" t="n">
        <x:v>44.3</x:v>
      </x:c>
      <x:c r="J2281" s="28" t="n">
        <x:v>94.71132657558395</x:v>
      </x:c>
      <x:c r="K2281" s="28" t="n">
        <x:v>5.288673424416043</x:v>
      </x:c>
      <x:c r="L2281" s="28" t="n">
        <x:v>44.2</x:v>
      </x:c>
      <x:c r="M2281" t="n">
        <x:v>115</x:v>
      </x:c>
      <x:c r="N2281" t="n">
        <x:v>2149</x:v>
      </x:c>
      <x:c r="O2281" t="n">
        <x:v>120</x:v>
      </x:c>
    </x:row>
    <x:row r="2282">
      <x:c r="A2282" t="n">
        <x:v>45</x:v>
      </x:c>
      <x:c r="B2282" t="str">
        <x:v>BA</x:v>
      </x:c>
      <x:c r="C2282" t="str">
        <x:v>legal</x:v>
      </x:c>
      <x:c r="D2282" t="str">
        <x:v>targeted</x:v>
      </x:c>
      <x:c r="E2282" t="n">
        <x:v>30</x:v>
      </x:c>
      <x:c r="F2282" t="n">
        <x:v>36</x:v>
      </x:c>
      <x:c r="G2282" s="28" t="n">
        <x:v>83.3</x:v>
      </x:c>
      <x:c r="H2282" s="28" t="n">
        <x:v>12.8</x:v>
      </x:c>
      <x:c r="I2282" s="28" t="n">
        <x:v>70.5</x:v>
      </x:c>
      <x:c r="J2282" s="28" t="n">
        <x:v>94.90373725934315</x:v>
      </x:c>
      <x:c r="K2282" s="28" t="n">
        <x:v>5.096262740656852</x:v>
      </x:c>
      <x:c r="L2282" s="28" t="n">
        <x:v>16.7</x:v>
      </x:c>
      <x:c r="M2282" t="n">
        <x:v>128</x:v>
      </x:c>
      <x:c r="N2282" t="n">
        <x:v>2514</x:v>
      </x:c>
      <x:c r="O2282" t="n">
        <x:v>135</x:v>
      </x:c>
    </x:row>
    <x:row r="2283">
      <x:c r="A2283" t="n">
        <x:v>45</x:v>
      </x:c>
      <x:c r="B2283" t="str">
        <x:v>BA</x:v>
      </x:c>
      <x:c r="C2283" t="str">
        <x:v>legal</x:v>
      </x:c>
      <x:c r="D2283" t="str">
        <x:v>targeted</x:v>
      </x:c>
      <x:c r="E2283" t="n">
        <x:v>30</x:v>
      </x:c>
      <x:c r="F2283" t="n">
        <x:v>37</x:v>
      </x:c>
      <x:c r="G2283" s="28" t="n">
        <x:v>80.2</x:v>
      </x:c>
      <x:c r="H2283" s="28" t="n">
        <x:v>12.8</x:v>
      </x:c>
      <x:c r="I2283" s="28" t="n">
        <x:v>67.4</x:v>
      </x:c>
      <x:c r="J2283" s="28" t="n">
        <x:v>94.90373725934315</x:v>
      </x:c>
      <x:c r="K2283" s="28" t="n">
        <x:v>5.096262740656852</x:v>
      </x:c>
      <x:c r="L2283" s="28" t="n">
        <x:v>19.8</x:v>
      </x:c>
      <x:c r="M2283" t="n">
        <x:v>128</x:v>
      </x:c>
      <x:c r="N2283" t="n">
        <x:v>2514</x:v>
      </x:c>
      <x:c r="O2283" t="n">
        <x:v>135</x:v>
      </x:c>
    </x:row>
    <x:row r="2284">
      <x:c r="A2284" t="n">
        <x:v>45</x:v>
      </x:c>
      <x:c r="B2284" t="str">
        <x:v>BA</x:v>
      </x:c>
      <x:c r="C2284" t="str">
        <x:v>legal</x:v>
      </x:c>
      <x:c r="D2284" t="str">
        <x:v>targeted</x:v>
      </x:c>
      <x:c r="E2284" t="n">
        <x:v>30</x:v>
      </x:c>
      <x:c r="F2284" t="n">
        <x:v>38</x:v>
      </x:c>
      <x:c r="G2284" s="28" t="n">
        <x:v>73.5</x:v>
      </x:c>
      <x:c r="H2284" s="28" t="n">
        <x:v>12.8</x:v>
      </x:c>
      <x:c r="I2284" s="28" t="n">
        <x:v>60.7</x:v>
      </x:c>
      <x:c r="J2284" s="28" t="n">
        <x:v>94.90373725934315</x:v>
      </x:c>
      <x:c r="K2284" s="28" t="n">
        <x:v>5.096262740656852</x:v>
      </x:c>
      <x:c r="L2284" s="28" t="n">
        <x:v>26.5</x:v>
      </x:c>
      <x:c r="M2284" t="n">
        <x:v>128</x:v>
      </x:c>
      <x:c r="N2284" t="n">
        <x:v>2514</x:v>
      </x:c>
      <x:c r="O2284" t="n">
        <x:v>135</x:v>
      </x:c>
    </x:row>
    <x:row r="2285">
      <x:c r="A2285" t="n">
        <x:v>45</x:v>
      </x:c>
      <x:c r="B2285" t="str">
        <x:v>BA</x:v>
      </x:c>
      <x:c r="C2285" t="str">
        <x:v>legal</x:v>
      </x:c>
      <x:c r="D2285" t="str">
        <x:v>targeted</x:v>
      </x:c>
      <x:c r="E2285" t="n">
        <x:v>30</x:v>
      </x:c>
      <x:c r="F2285" t="n">
        <x:v>39</x:v>
      </x:c>
      <x:c r="G2285" s="28" t="n">
        <x:v>64</x:v>
      </x:c>
      <x:c r="H2285" s="28" t="n">
        <x:v>12.8</x:v>
      </x:c>
      <x:c r="I2285" s="28" t="n">
        <x:v>51.2</x:v>
      </x:c>
      <x:c r="J2285" s="28" t="n">
        <x:v>94.90373725934315</x:v>
      </x:c>
      <x:c r="K2285" s="28" t="n">
        <x:v>5.096262740656852</x:v>
      </x:c>
      <x:c r="L2285" s="28" t="n">
        <x:v>36</x:v>
      </x:c>
      <x:c r="M2285" t="n">
        <x:v>128</x:v>
      </x:c>
      <x:c r="N2285" t="n">
        <x:v>2514</x:v>
      </x:c>
      <x:c r="O2285" t="n">
        <x:v>135</x:v>
      </x:c>
    </x:row>
    <x:row r="2286">
      <x:c r="A2286" t="n">
        <x:v>45</x:v>
      </x:c>
      <x:c r="B2286" t="str">
        <x:v>BA</x:v>
      </x:c>
      <x:c r="C2286" t="str">
        <x:v>legal</x:v>
      </x:c>
      <x:c r="D2286" t="str">
        <x:v>targeted</x:v>
      </x:c>
      <x:c r="E2286" t="n">
        <x:v>30</x:v>
      </x:c>
      <x:c r="F2286" t="n">
        <x:v>40</x:v>
      </x:c>
      <x:c r="G2286" s="28" t="n">
        <x:v>54.1</x:v>
      </x:c>
      <x:c r="H2286" s="28" t="n">
        <x:v>12.8</x:v>
      </x:c>
      <x:c r="I2286" s="28" t="n">
        <x:v>41.3</x:v>
      </x:c>
      <x:c r="J2286" s="28" t="n">
        <x:v>94.90373725934315</x:v>
      </x:c>
      <x:c r="K2286" s="28" t="n">
        <x:v>5.096262740656852</x:v>
      </x:c>
      <x:c r="L2286" s="28" t="n">
        <x:v>45.9</x:v>
      </x:c>
      <x:c r="M2286" t="n">
        <x:v>128</x:v>
      </x:c>
      <x:c r="N2286" t="n">
        <x:v>2514</x:v>
      </x:c>
      <x:c r="O2286" t="n">
        <x:v>135</x:v>
      </x:c>
    </x:row>
    <x:row r="2287">
      <x:c r="A2287" t="n">
        <x:v>45</x:v>
      </x:c>
      <x:c r="B2287" t="str">
        <x:v>BA</x:v>
      </x:c>
      <x:c r="C2287" t="str">
        <x:v>legal</x:v>
      </x:c>
      <x:c r="D2287" t="str">
        <x:v>targeted</x:v>
      </x:c>
      <x:c r="E2287" t="n">
        <x:v>30</x:v>
      </x:c>
      <x:c r="F2287" t="n">
        <x:v>41</x:v>
      </x:c>
      <x:c r="G2287" s="28" t="n">
        <x:v>81.5</x:v>
      </x:c>
      <x:c r="H2287" s="28" t="n">
        <x:v>15</x:v>
      </x:c>
      <x:c r="I2287" s="28" t="n">
        <x:v>66.5</x:v>
      </x:c>
      <x:c r="J2287" s="28" t="n">
        <x:v>94.66929911154985</x:v>
      </x:c>
      <x:c r="K2287" s="28" t="n">
        <x:v>5.330700888450148</x:v>
      </x:c>
      <x:c r="L2287" s="28" t="n">
        <x:v>18.5</x:v>
      </x:c>
      <x:c r="M2287" t="n">
        <x:v>150</x:v>
      </x:c>
      <x:c r="N2287" t="n">
        <x:v>2877</x:v>
      </x:c>
      <x:c r="O2287" t="n">
        <x:v>162</x:v>
      </x:c>
    </x:row>
    <x:row r="2288">
      <x:c r="A2288" t="n">
        <x:v>45</x:v>
      </x:c>
      <x:c r="B2288" t="str">
        <x:v>BA</x:v>
      </x:c>
      <x:c r="C2288" t="str">
        <x:v>legal</x:v>
      </x:c>
      <x:c r="D2288" t="str">
        <x:v>targeted</x:v>
      </x:c>
      <x:c r="E2288" t="n">
        <x:v>30</x:v>
      </x:c>
      <x:c r="F2288" t="n">
        <x:v>42</x:v>
      </x:c>
      <x:c r="G2288" s="28" t="n">
        <x:v>77.6</x:v>
      </x:c>
      <x:c r="H2288" s="28" t="n">
        <x:v>15</x:v>
      </x:c>
      <x:c r="I2288" s="28" t="n">
        <x:v>62.599999999999994</x:v>
      </x:c>
      <x:c r="J2288" s="28" t="n">
        <x:v>94.66929911154985</x:v>
      </x:c>
      <x:c r="K2288" s="28" t="n">
        <x:v>5.330700888450148</x:v>
      </x:c>
      <x:c r="L2288" s="28" t="n">
        <x:v>22.400000000000002</x:v>
      </x:c>
      <x:c r="M2288" t="n">
        <x:v>150</x:v>
      </x:c>
      <x:c r="N2288" t="n">
        <x:v>2877</x:v>
      </x:c>
      <x:c r="O2288" t="n">
        <x:v>162</x:v>
      </x:c>
    </x:row>
    <x:row r="2289">
      <x:c r="A2289" t="n">
        <x:v>45</x:v>
      </x:c>
      <x:c r="B2289" t="str">
        <x:v>BA</x:v>
      </x:c>
      <x:c r="C2289" t="str">
        <x:v>legal</x:v>
      </x:c>
      <x:c r="D2289" t="str">
        <x:v>targeted</x:v>
      </x:c>
      <x:c r="E2289" t="n">
        <x:v>30</x:v>
      </x:c>
      <x:c r="F2289" t="n">
        <x:v>43</x:v>
      </x:c>
      <x:c r="G2289" s="28" t="n">
        <x:v>70.6</x:v>
      </x:c>
      <x:c r="H2289" s="28" t="n">
        <x:v>15</x:v>
      </x:c>
      <x:c r="I2289" s="28" t="n">
        <x:v>55.599999999999994</x:v>
      </x:c>
      <x:c r="J2289" s="28" t="n">
        <x:v>94.66929911154985</x:v>
      </x:c>
      <x:c r="K2289" s="28" t="n">
        <x:v>5.330700888450148</x:v>
      </x:c>
      <x:c r="L2289" s="28" t="n">
        <x:v>29.4</x:v>
      </x:c>
      <x:c r="M2289" t="n">
        <x:v>150</x:v>
      </x:c>
      <x:c r="N2289" t="n">
        <x:v>2877</x:v>
      </x:c>
      <x:c r="O2289" t="n">
        <x:v>162</x:v>
      </x:c>
    </x:row>
    <x:row r="2290">
      <x:c r="A2290" t="n">
        <x:v>45</x:v>
      </x:c>
      <x:c r="B2290" t="str">
        <x:v>BA</x:v>
      </x:c>
      <x:c r="C2290" t="str">
        <x:v>legal</x:v>
      </x:c>
      <x:c r="D2290" t="str">
        <x:v>targeted</x:v>
      </x:c>
      <x:c r="E2290" t="n">
        <x:v>30</x:v>
      </x:c>
      <x:c r="F2290" t="n">
        <x:v>44</x:v>
      </x:c>
      <x:c r="G2290" s="28" t="n">
        <x:v>63</x:v>
      </x:c>
      <x:c r="H2290" s="28" t="n">
        <x:v>15</x:v>
      </x:c>
      <x:c r="I2290" s="28" t="n">
        <x:v>48</x:v>
      </x:c>
      <x:c r="J2290" s="28" t="n">
        <x:v>94.66929911154985</x:v>
      </x:c>
      <x:c r="K2290" s="28" t="n">
        <x:v>5.330700888450148</x:v>
      </x:c>
      <x:c r="L2290" s="28" t="n">
        <x:v>37</x:v>
      </x:c>
      <x:c r="M2290" t="n">
        <x:v>150</x:v>
      </x:c>
      <x:c r="N2290" t="n">
        <x:v>2877</x:v>
      </x:c>
      <x:c r="O2290" t="n">
        <x:v>162</x:v>
      </x:c>
    </x:row>
    <x:row r="2291">
      <x:c r="A2291" t="n">
        <x:v>45</x:v>
      </x:c>
      <x:c r="B2291" t="str">
        <x:v>BA</x:v>
      </x:c>
      <x:c r="C2291" t="str">
        <x:v>legal</x:v>
      </x:c>
      <x:c r="D2291" t="str">
        <x:v>targeted</x:v>
      </x:c>
      <x:c r="E2291" t="n">
        <x:v>30</x:v>
      </x:c>
      <x:c r="F2291" t="n">
        <x:v>45</x:v>
      </x:c>
      <x:c r="G2291" s="28" t="n">
        <x:v>54.199999999999996</x:v>
      </x:c>
      <x:c r="H2291" s="28" t="n">
        <x:v>15</x:v>
      </x:c>
      <x:c r="I2291" s="28" t="n">
        <x:v>39.199999999999996</x:v>
      </x:c>
      <x:c r="J2291" s="28" t="n">
        <x:v>94.66929911154985</x:v>
      </x:c>
      <x:c r="K2291" s="28" t="n">
        <x:v>5.330700888450148</x:v>
      </x:c>
      <x:c r="L2291" s="28" t="n">
        <x:v>45.800000000000004</x:v>
      </x:c>
      <x:c r="M2291" t="n">
        <x:v>150</x:v>
      </x:c>
      <x:c r="N2291" t="n">
        <x:v>2877</x:v>
      </x:c>
      <x:c r="O2291" t="n">
        <x:v>162</x:v>
      </x:c>
    </x:row>
    <x:row r="2292">
      <x:c r="A2292" t="n">
        <x:v>45</x:v>
      </x:c>
      <x:c r="B2292" t="str">
        <x:v>BA</x:v>
      </x:c>
      <x:c r="C2292" t="str">
        <x:v>legal</x:v>
      </x:c>
      <x:c r="D2292" t="str">
        <x:v>targeted</x:v>
      </x:c>
      <x:c r="E2292" t="n">
        <x:v>30</x:v>
      </x:c>
      <x:c r="F2292" t="n">
        <x:v>46</x:v>
      </x:c>
      <x:c r="G2292" s="28" t="n">
        <x:v>82.5</x:v>
      </x:c>
      <x:c r="H2292" s="28" t="n">
        <x:v>15.8</x:v>
      </x:c>
      <x:c r="I2292" s="28" t="n">
        <x:v>66.7</x:v>
      </x:c>
      <x:c r="J2292" s="28" t="n">
        <x:v>94.87104337631888</x:v>
      </x:c>
      <x:c r="K2292" s="28" t="n">
        <x:v>5.128956623681125</x:v>
      </x:c>
      <x:c r="L2292" s="28" t="n">
        <x:v>17.5</x:v>
      </x:c>
      <x:c r="M2292" t="n">
        <x:v>158</x:v>
      </x:c>
      <x:c r="N2292" t="n">
        <x:v>3237</x:v>
      </x:c>
      <x:c r="O2292" t="n">
        <x:v>175</x:v>
      </x:c>
    </x:row>
    <x:row r="2293">
      <x:c r="A2293" t="n">
        <x:v>45</x:v>
      </x:c>
      <x:c r="B2293" t="str">
        <x:v>BA</x:v>
      </x:c>
      <x:c r="C2293" t="str">
        <x:v>legal</x:v>
      </x:c>
      <x:c r="D2293" t="str">
        <x:v>targeted</x:v>
      </x:c>
      <x:c r="E2293" t="n">
        <x:v>30</x:v>
      </x:c>
      <x:c r="F2293" t="n">
        <x:v>47</x:v>
      </x:c>
      <x:c r="G2293" s="28" t="n">
        <x:v>79.1</x:v>
      </x:c>
      <x:c r="H2293" s="28" t="n">
        <x:v>15.8</x:v>
      </x:c>
      <x:c r="I2293" s="28" t="n">
        <x:v>63.3</x:v>
      </x:c>
      <x:c r="J2293" s="28" t="n">
        <x:v>94.87104337631888</x:v>
      </x:c>
      <x:c r="K2293" s="28" t="n">
        <x:v>5.128956623681125</x:v>
      </x:c>
      <x:c r="L2293" s="28" t="n">
        <x:v>20.9</x:v>
      </x:c>
      <x:c r="M2293" t="n">
        <x:v>158</x:v>
      </x:c>
      <x:c r="N2293" t="n">
        <x:v>3237</x:v>
      </x:c>
      <x:c r="O2293" t="n">
        <x:v>175</x:v>
      </x:c>
    </x:row>
    <x:row r="2294">
      <x:c r="A2294" t="n">
        <x:v>45</x:v>
      </x:c>
      <x:c r="B2294" t="str">
        <x:v>BA</x:v>
      </x:c>
      <x:c r="C2294" t="str">
        <x:v>legal</x:v>
      </x:c>
      <x:c r="D2294" t="str">
        <x:v>targeted</x:v>
      </x:c>
      <x:c r="E2294" t="n">
        <x:v>30</x:v>
      </x:c>
      <x:c r="F2294" t="n">
        <x:v>48</x:v>
      </x:c>
      <x:c r="G2294" s="28" t="n">
        <x:v>73.1</x:v>
      </x:c>
      <x:c r="H2294" s="28" t="n">
        <x:v>15.8</x:v>
      </x:c>
      <x:c r="I2294" s="28" t="n">
        <x:v>57.3</x:v>
      </x:c>
      <x:c r="J2294" s="28" t="n">
        <x:v>94.87104337631888</x:v>
      </x:c>
      <x:c r="K2294" s="28" t="n">
        <x:v>5.128956623681125</x:v>
      </x:c>
      <x:c r="L2294" s="28" t="n">
        <x:v>26.900000000000002</x:v>
      </x:c>
      <x:c r="M2294" t="n">
        <x:v>158</x:v>
      </x:c>
      <x:c r="N2294" t="n">
        <x:v>3237</x:v>
      </x:c>
      <x:c r="O2294" t="n">
        <x:v>175</x:v>
      </x:c>
    </x:row>
    <x:row r="2295">
      <x:c r="A2295" t="n">
        <x:v>45</x:v>
      </x:c>
      <x:c r="B2295" t="str">
        <x:v>BA</x:v>
      </x:c>
      <x:c r="C2295" t="str">
        <x:v>legal</x:v>
      </x:c>
      <x:c r="D2295" t="str">
        <x:v>targeted</x:v>
      </x:c>
      <x:c r="E2295" t="n">
        <x:v>30</x:v>
      </x:c>
      <x:c r="F2295" t="n">
        <x:v>49</x:v>
      </x:c>
      <x:c r="G2295" s="28" t="n">
        <x:v>64.80000000000001</x:v>
      </x:c>
      <x:c r="H2295" s="28" t="n">
        <x:v>15.8</x:v>
      </x:c>
      <x:c r="I2295" s="28" t="n">
        <x:v>49.000000000000014</x:v>
      </x:c>
      <x:c r="J2295" s="28" t="n">
        <x:v>94.87104337631888</x:v>
      </x:c>
      <x:c r="K2295" s="28" t="n">
        <x:v>5.128956623681125</x:v>
      </x:c>
      <x:c r="L2295" s="28" t="n">
        <x:v>35.199999999999996</x:v>
      </x:c>
      <x:c r="M2295" t="n">
        <x:v>158</x:v>
      </x:c>
      <x:c r="N2295" t="n">
        <x:v>3237</x:v>
      </x:c>
      <x:c r="O2295" t="n">
        <x:v>175</x:v>
      </x:c>
    </x:row>
    <x:row r="2296">
      <x:c r="A2296" t="n">
        <x:v>45</x:v>
      </x:c>
      <x:c r="B2296" t="str">
        <x:v>BA</x:v>
      </x:c>
      <x:c r="C2296" t="str">
        <x:v>legal</x:v>
      </x:c>
      <x:c r="D2296" t="str">
        <x:v>targeted</x:v>
      </x:c>
      <x:c r="E2296" t="n">
        <x:v>30</x:v>
      </x:c>
      <x:c r="F2296" t="n">
        <x:v>50</x:v>
      </x:c>
      <x:c r="G2296" s="28" t="n">
        <x:v>57.2</x:v>
      </x:c>
      <x:c r="H2296" s="28" t="n">
        <x:v>15.8</x:v>
      </x:c>
      <x:c r="I2296" s="28" t="n">
        <x:v>41.400000000000006</x:v>
      </x:c>
      <x:c r="J2296" s="28" t="n">
        <x:v>94.87104337631888</x:v>
      </x:c>
      <x:c r="K2296" s="28" t="n">
        <x:v>5.128956623681125</x:v>
      </x:c>
      <x:c r="L2296" s="28" t="n">
        <x:v>42.8</x:v>
      </x:c>
      <x:c r="M2296" t="n">
        <x:v>158</x:v>
      </x:c>
      <x:c r="N2296" t="n">
        <x:v>3237</x:v>
      </x:c>
      <x:c r="O2296" t="n">
        <x:v>175</x:v>
      </x:c>
    </x:row>
    <x:row r="2297">
      <x:c r="A2297" t="n">
        <x:v>46</x:v>
      </x:c>
      <x:c r="B2297" t="str">
        <x:v>BA</x:v>
      </x:c>
      <x:c r="C2297" t="str">
        <x:v>legal</x:v>
      </x:c>
      <x:c r="D2297" t="str">
        <x:v>targeted</x:v>
      </x:c>
      <x:c r="E2297" t="n">
        <x:v>30</x:v>
      </x:c>
      <x:c r="F2297" t="n">
        <x:v>0</x:v>
      </x:c>
      <x:c r="G2297" s="28" t="n">
        <x:v>70</x:v>
      </x:c>
      <x:c r="H2297" s="28" t="n">
        <x:v>0</x:v>
      </x:c>
      <x:c r="I2297" s="28" t="n">
        <x:v>70</x:v>
      </x:c>
      <x:c r="J2297" s="28" t="n">
        <x:v>0</x:v>
      </x:c>
      <x:c r="K2297" s="28" t="n">
        <x:v>0</x:v>
      </x:c>
      <x:c r="L2297" s="28" t="n">
        <x:v>30</x:v>
      </x:c>
      <x:c r="M2297" t="n">
        <x:v>0</x:v>
      </x:c>
      <x:c r="N2297" t="n">
        <x:v>0</x:v>
      </x:c>
      <x:c r="O2297" t="n">
        <x:v>0</x:v>
      </x:c>
    </x:row>
    <x:row r="2298">
      <x:c r="A2298" t="n">
        <x:v>46</x:v>
      </x:c>
      <x:c r="B2298" t="str">
        <x:v>BA</x:v>
      </x:c>
      <x:c r="C2298" t="str">
        <x:v>legal</x:v>
      </x:c>
      <x:c r="D2298" t="str">
        <x:v>targeted</x:v>
      </x:c>
      <x:c r="E2298" t="n">
        <x:v>30</x:v>
      </x:c>
      <x:c r="F2298" t="n">
        <x:v>1</x:v>
      </x:c>
      <x:c r="G2298" s="28" t="n">
        <x:v>88.3</x:v>
      </x:c>
      <x:c r="H2298" s="28" t="n">
        <x:v>2.1</x:v>
      </x:c>
      <x:c r="I2298" s="28" t="n">
        <x:v>86.2</x:v>
      </x:c>
      <x:c r="J2298" s="28" t="n">
        <x:v>92.6056338028169</x:v>
      </x:c>
      <x:c r="K2298" s="28" t="n">
        <x:v>7.394366197183098</x:v>
      </x:c>
      <x:c r="L2298" s="28" t="n">
        <x:v>11.700000000000001</x:v>
      </x:c>
      <x:c r="M2298" t="n">
        <x:v>21</x:v>
      </x:c>
      <x:c r="N2298" t="n">
        <x:v>263</x:v>
      </x:c>
      <x:c r="O2298" t="n">
        <x:v>21</x:v>
      </x:c>
    </x:row>
    <x:row r="2299">
      <x:c r="A2299" t="n">
        <x:v>46</x:v>
      </x:c>
      <x:c r="B2299" t="str">
        <x:v>BA</x:v>
      </x:c>
      <x:c r="C2299" t="str">
        <x:v>legal</x:v>
      </x:c>
      <x:c r="D2299" t="str">
        <x:v>targeted</x:v>
      </x:c>
      <x:c r="E2299" t="n">
        <x:v>30</x:v>
      </x:c>
      <x:c r="F2299" t="n">
        <x:v>2</x:v>
      </x:c>
      <x:c r="G2299" s="28" t="n">
        <x:v>85.3</x:v>
      </x:c>
      <x:c r="H2299" s="28" t="n">
        <x:v>2.1</x:v>
      </x:c>
      <x:c r="I2299" s="28" t="n">
        <x:v>83.2</x:v>
      </x:c>
      <x:c r="J2299" s="28" t="n">
        <x:v>92.6056338028169</x:v>
      </x:c>
      <x:c r="K2299" s="28" t="n">
        <x:v>7.394366197183098</x:v>
      </x:c>
      <x:c r="L2299" s="28" t="n">
        <x:v>14.7</x:v>
      </x:c>
      <x:c r="M2299" t="n">
        <x:v>21</x:v>
      </x:c>
      <x:c r="N2299" t="n">
        <x:v>263</x:v>
      </x:c>
      <x:c r="O2299" t="n">
        <x:v>21</x:v>
      </x:c>
    </x:row>
    <x:row r="2300">
      <x:c r="A2300" t="n">
        <x:v>46</x:v>
      </x:c>
      <x:c r="B2300" t="str">
        <x:v>BA</x:v>
      </x:c>
      <x:c r="C2300" t="str">
        <x:v>legal</x:v>
      </x:c>
      <x:c r="D2300" t="str">
        <x:v>targeted</x:v>
      </x:c>
      <x:c r="E2300" t="n">
        <x:v>30</x:v>
      </x:c>
      <x:c r="F2300" t="n">
        <x:v>3</x:v>
      </x:c>
      <x:c r="G2300" s="28" t="n">
        <x:v>79.9</x:v>
      </x:c>
      <x:c r="H2300" s="28" t="n">
        <x:v>2.1</x:v>
      </x:c>
      <x:c r="I2300" s="28" t="n">
        <x:v>77.80000000000001</x:v>
      </x:c>
      <x:c r="J2300" s="28" t="n">
        <x:v>92.6056338028169</x:v>
      </x:c>
      <x:c r="K2300" s="28" t="n">
        <x:v>7.394366197183098</x:v>
      </x:c>
      <x:c r="L2300" s="28" t="n">
        <x:v>20.1</x:v>
      </x:c>
      <x:c r="M2300" t="n">
        <x:v>21</x:v>
      </x:c>
      <x:c r="N2300" t="n">
        <x:v>263</x:v>
      </x:c>
      <x:c r="O2300" t="n">
        <x:v>21</x:v>
      </x:c>
    </x:row>
    <x:row r="2301">
      <x:c r="A2301" t="n">
        <x:v>46</x:v>
      </x:c>
      <x:c r="B2301" t="str">
        <x:v>BA</x:v>
      </x:c>
      <x:c r="C2301" t="str">
        <x:v>legal</x:v>
      </x:c>
      <x:c r="D2301" t="str">
        <x:v>targeted</x:v>
      </x:c>
      <x:c r="E2301" t="n">
        <x:v>30</x:v>
      </x:c>
      <x:c r="F2301" t="n">
        <x:v>4</x:v>
      </x:c>
      <x:c r="G2301" s="28" t="n">
        <x:v>72.9</x:v>
      </x:c>
      <x:c r="H2301" s="28" t="n">
        <x:v>2.1</x:v>
      </x:c>
      <x:c r="I2301" s="28" t="n">
        <x:v>70.80000000000001</x:v>
      </x:c>
      <x:c r="J2301" s="28" t="n">
        <x:v>92.6056338028169</x:v>
      </x:c>
      <x:c r="K2301" s="28" t="n">
        <x:v>7.394366197183098</x:v>
      </x:c>
      <x:c r="L2301" s="28" t="n">
        <x:v>27.1</x:v>
      </x:c>
      <x:c r="M2301" t="n">
        <x:v>21</x:v>
      </x:c>
      <x:c r="N2301" t="n">
        <x:v>263</x:v>
      </x:c>
      <x:c r="O2301" t="n">
        <x:v>21</x:v>
      </x:c>
    </x:row>
    <x:row r="2302">
      <x:c r="A2302" t="n">
        <x:v>46</x:v>
      </x:c>
      <x:c r="B2302" t="str">
        <x:v>BA</x:v>
      </x:c>
      <x:c r="C2302" t="str">
        <x:v>legal</x:v>
      </x:c>
      <x:c r="D2302" t="str">
        <x:v>targeted</x:v>
      </x:c>
      <x:c r="E2302" t="n">
        <x:v>30</x:v>
      </x:c>
      <x:c r="F2302" t="n">
        <x:v>5</x:v>
      </x:c>
      <x:c r="G2302" s="28" t="n">
        <x:v>64.80000000000001</x:v>
      </x:c>
      <x:c r="H2302" s="28" t="n">
        <x:v>2.1</x:v>
      </x:c>
      <x:c r="I2302" s="28" t="n">
        <x:v>62.70000000000001</x:v>
      </x:c>
      <x:c r="J2302" s="28" t="n">
        <x:v>92.6056338028169</x:v>
      </x:c>
      <x:c r="K2302" s="28" t="n">
        <x:v>7.394366197183098</x:v>
      </x:c>
      <x:c r="L2302" s="28" t="n">
        <x:v>35.199999999999996</x:v>
      </x:c>
      <x:c r="M2302" t="n">
        <x:v>21</x:v>
      </x:c>
      <x:c r="N2302" t="n">
        <x:v>263</x:v>
      </x:c>
      <x:c r="O2302" t="n">
        <x:v>21</x:v>
      </x:c>
    </x:row>
    <x:row r="2303">
      <x:c r="A2303" t="n">
        <x:v>46</x:v>
      </x:c>
      <x:c r="B2303" t="str">
        <x:v>BA</x:v>
      </x:c>
      <x:c r="C2303" t="str">
        <x:v>legal</x:v>
      </x:c>
      <x:c r="D2303" t="str">
        <x:v>targeted</x:v>
      </x:c>
      <x:c r="E2303" t="n">
        <x:v>30</x:v>
      </x:c>
      <x:c r="F2303" t="n">
        <x:v>6</x:v>
      </x:c>
      <x:c r="G2303" s="28" t="n">
        <x:v>86.2</x:v>
      </x:c>
      <x:c r="H2303" s="28" t="n">
        <x:v>3.9</x:v>
      </x:c>
      <x:c r="I2303" s="28" t="n">
        <x:v>82.3</x:v>
      </x:c>
      <x:c r="J2303" s="28" t="n">
        <x:v>93.41216216216216</x:v>
      </x:c>
      <x:c r="K2303" s="28" t="n">
        <x:v>6.587837837837837</x:v>
      </x:c>
      <x:c r="L2303" s="28" t="n">
        <x:v>13.8</x:v>
      </x:c>
      <x:c r="M2303" t="n">
        <x:v>39</x:v>
      </x:c>
      <x:c r="N2303" t="n">
        <x:v>553</x:v>
      </x:c>
      <x:c r="O2303" t="n">
        <x:v>39</x:v>
      </x:c>
    </x:row>
    <x:row r="2304">
      <x:c r="A2304" t="n">
        <x:v>46</x:v>
      </x:c>
      <x:c r="B2304" t="str">
        <x:v>BA</x:v>
      </x:c>
      <x:c r="C2304" t="str">
        <x:v>legal</x:v>
      </x:c>
      <x:c r="D2304" t="str">
        <x:v>targeted</x:v>
      </x:c>
      <x:c r="E2304" t="n">
        <x:v>30</x:v>
      </x:c>
      <x:c r="F2304" t="n">
        <x:v>7</x:v>
      </x:c>
      <x:c r="G2304" s="28" t="n">
        <x:v>83.1</x:v>
      </x:c>
      <x:c r="H2304" s="28" t="n">
        <x:v>3.9</x:v>
      </x:c>
      <x:c r="I2304" s="28" t="n">
        <x:v>79.19999999999999</x:v>
      </x:c>
      <x:c r="J2304" s="28" t="n">
        <x:v>93.41216216216216</x:v>
      </x:c>
      <x:c r="K2304" s="28" t="n">
        <x:v>6.587837837837837</x:v>
      </x:c>
      <x:c r="L2304" s="28" t="n">
        <x:v>16.900000000000002</x:v>
      </x:c>
      <x:c r="M2304" t="n">
        <x:v>39</x:v>
      </x:c>
      <x:c r="N2304" t="n">
        <x:v>553</x:v>
      </x:c>
      <x:c r="O2304" t="n">
        <x:v>39</x:v>
      </x:c>
    </x:row>
    <x:row r="2305">
      <x:c r="A2305" t="n">
        <x:v>46</x:v>
      </x:c>
      <x:c r="B2305" t="str">
        <x:v>BA</x:v>
      </x:c>
      <x:c r="C2305" t="str">
        <x:v>legal</x:v>
      </x:c>
      <x:c r="D2305" t="str">
        <x:v>targeted</x:v>
      </x:c>
      <x:c r="E2305" t="n">
        <x:v>30</x:v>
      </x:c>
      <x:c r="F2305" t="n">
        <x:v>8</x:v>
      </x:c>
      <x:c r="G2305" s="28" t="n">
        <x:v>77</x:v>
      </x:c>
      <x:c r="H2305" s="28" t="n">
        <x:v>3.9</x:v>
      </x:c>
      <x:c r="I2305" s="28" t="n">
        <x:v>73.1</x:v>
      </x:c>
      <x:c r="J2305" s="28" t="n">
        <x:v>93.41216216216216</x:v>
      </x:c>
      <x:c r="K2305" s="28" t="n">
        <x:v>6.587837837837837</x:v>
      </x:c>
      <x:c r="L2305" s="28" t="n">
        <x:v>23</x:v>
      </x:c>
      <x:c r="M2305" t="n">
        <x:v>39</x:v>
      </x:c>
      <x:c r="N2305" t="n">
        <x:v>553</x:v>
      </x:c>
      <x:c r="O2305" t="n">
        <x:v>39</x:v>
      </x:c>
    </x:row>
    <x:row r="2306">
      <x:c r="A2306" t="n">
        <x:v>46</x:v>
      </x:c>
      <x:c r="B2306" t="str">
        <x:v>BA</x:v>
      </x:c>
      <x:c r="C2306" t="str">
        <x:v>legal</x:v>
      </x:c>
      <x:c r="D2306" t="str">
        <x:v>targeted</x:v>
      </x:c>
      <x:c r="E2306" t="n">
        <x:v>30</x:v>
      </x:c>
      <x:c r="F2306" t="n">
        <x:v>9</x:v>
      </x:c>
      <x:c r="G2306" s="28" t="n">
        <x:v>69.1</x:v>
      </x:c>
      <x:c r="H2306" s="28" t="n">
        <x:v>3.9</x:v>
      </x:c>
      <x:c r="I2306" s="28" t="n">
        <x:v>65.19999999999999</x:v>
      </x:c>
      <x:c r="J2306" s="28" t="n">
        <x:v>93.41216216216216</x:v>
      </x:c>
      <x:c r="K2306" s="28" t="n">
        <x:v>6.587837837837837</x:v>
      </x:c>
      <x:c r="L2306" s="28" t="n">
        <x:v>30.9</x:v>
      </x:c>
      <x:c r="M2306" t="n">
        <x:v>39</x:v>
      </x:c>
      <x:c r="N2306" t="n">
        <x:v>553</x:v>
      </x:c>
      <x:c r="O2306" t="n">
        <x:v>39</x:v>
      </x:c>
    </x:row>
    <x:row r="2307">
      <x:c r="A2307" t="n">
        <x:v>46</x:v>
      </x:c>
      <x:c r="B2307" t="str">
        <x:v>BA</x:v>
      </x:c>
      <x:c r="C2307" t="str">
        <x:v>legal</x:v>
      </x:c>
      <x:c r="D2307" t="str">
        <x:v>targeted</x:v>
      </x:c>
      <x:c r="E2307" t="n">
        <x:v>30</x:v>
      </x:c>
      <x:c r="F2307" t="n">
        <x:v>10</x:v>
      </x:c>
      <x:c r="G2307" s="28" t="n">
        <x:v>59.599999999999994</x:v>
      </x:c>
      <x:c r="H2307" s="28" t="n">
        <x:v>3.9</x:v>
      </x:c>
      <x:c r="I2307" s="28" t="n">
        <x:v>55.699999999999996</x:v>
      </x:c>
      <x:c r="J2307" s="28" t="n">
        <x:v>93.41216216216216</x:v>
      </x:c>
      <x:c r="K2307" s="28" t="n">
        <x:v>6.587837837837837</x:v>
      </x:c>
      <x:c r="L2307" s="28" t="n">
        <x:v>40.400000000000006</x:v>
      </x:c>
      <x:c r="M2307" t="n">
        <x:v>39</x:v>
      </x:c>
      <x:c r="N2307" t="n">
        <x:v>553</x:v>
      </x:c>
      <x:c r="O2307" t="n">
        <x:v>39</x:v>
      </x:c>
    </x:row>
    <x:row r="2308">
      <x:c r="A2308" t="n">
        <x:v>46</x:v>
      </x:c>
      <x:c r="B2308" t="str">
        <x:v>BA</x:v>
      </x:c>
      <x:c r="C2308" t="str">
        <x:v>legal</x:v>
      </x:c>
      <x:c r="D2308" t="str">
        <x:v>targeted</x:v>
      </x:c>
      <x:c r="E2308" t="n">
        <x:v>30</x:v>
      </x:c>
      <x:c r="F2308" t="n">
        <x:v>11</x:v>
      </x:c>
      <x:c r="G2308" s="28" t="n">
        <x:v>84.2</x:v>
      </x:c>
      <x:c r="H2308" s="28" t="n">
        <x:v>4.8</x:v>
      </x:c>
      <x:c r="I2308" s="28" t="n">
        <x:v>79.4</x:v>
      </x:c>
      <x:c r="J2308" s="28" t="n">
        <x:v>94.82029598308668</x:v>
      </x:c>
      <x:c r="K2308" s="28" t="n">
        <x:v>5.179704016913319</x:v>
      </x:c>
      <x:c r="L2308" s="28" t="n">
        <x:v>15.8</x:v>
      </x:c>
      <x:c r="M2308" t="n">
        <x:v>48</x:v>
      </x:c>
      <x:c r="N2308" t="n">
        <x:v>897</x:v>
      </x:c>
      <x:c r="O2308" t="n">
        <x:v>49</x:v>
      </x:c>
    </x:row>
    <x:row r="2309">
      <x:c r="A2309" t="n">
        <x:v>46</x:v>
      </x:c>
      <x:c r="B2309" t="str">
        <x:v>BA</x:v>
      </x:c>
      <x:c r="C2309" t="str">
        <x:v>legal</x:v>
      </x:c>
      <x:c r="D2309" t="str">
        <x:v>targeted</x:v>
      </x:c>
      <x:c r="E2309" t="n">
        <x:v>30</x:v>
      </x:c>
      <x:c r="F2309" t="n">
        <x:v>12</x:v>
      </x:c>
      <x:c r="G2309" s="28" t="n">
        <x:v>81.9</x:v>
      </x:c>
      <x:c r="H2309" s="28" t="n">
        <x:v>4.8</x:v>
      </x:c>
      <x:c r="I2309" s="28" t="n">
        <x:v>77.10000000000001</x:v>
      </x:c>
      <x:c r="J2309" s="28" t="n">
        <x:v>94.82029598308668</x:v>
      </x:c>
      <x:c r="K2309" s="28" t="n">
        <x:v>5.179704016913319</x:v>
      </x:c>
      <x:c r="L2309" s="28" t="n">
        <x:v>18.099999999999998</x:v>
      </x:c>
      <x:c r="M2309" t="n">
        <x:v>48</x:v>
      </x:c>
      <x:c r="N2309" t="n">
        <x:v>897</x:v>
      </x:c>
      <x:c r="O2309" t="n">
        <x:v>49</x:v>
      </x:c>
    </x:row>
    <x:row r="2310">
      <x:c r="A2310" t="n">
        <x:v>46</x:v>
      </x:c>
      <x:c r="B2310" t="str">
        <x:v>BA</x:v>
      </x:c>
      <x:c r="C2310" t="str">
        <x:v>legal</x:v>
      </x:c>
      <x:c r="D2310" t="str">
        <x:v>targeted</x:v>
      </x:c>
      <x:c r="E2310" t="n">
        <x:v>30</x:v>
      </x:c>
      <x:c r="F2310" t="n">
        <x:v>13</x:v>
      </x:c>
      <x:c r="G2310" s="28" t="n">
        <x:v>77.4</x:v>
      </x:c>
      <x:c r="H2310" s="28" t="n">
        <x:v>4.8</x:v>
      </x:c>
      <x:c r="I2310" s="28" t="n">
        <x:v>72.60000000000001</x:v>
      </x:c>
      <x:c r="J2310" s="28" t="n">
        <x:v>94.82029598308668</x:v>
      </x:c>
      <x:c r="K2310" s="28" t="n">
        <x:v>5.179704016913319</x:v>
      </x:c>
      <x:c r="L2310" s="28" t="n">
        <x:v>22.6</x:v>
      </x:c>
      <x:c r="M2310" t="n">
        <x:v>48</x:v>
      </x:c>
      <x:c r="N2310" t="n">
        <x:v>897</x:v>
      </x:c>
      <x:c r="O2310" t="n">
        <x:v>49</x:v>
      </x:c>
    </x:row>
    <x:row r="2311">
      <x:c r="A2311" t="n">
        <x:v>46</x:v>
      </x:c>
      <x:c r="B2311" t="str">
        <x:v>BA</x:v>
      </x:c>
      <x:c r="C2311" t="str">
        <x:v>legal</x:v>
      </x:c>
      <x:c r="D2311" t="str">
        <x:v>targeted</x:v>
      </x:c>
      <x:c r="E2311" t="n">
        <x:v>30</x:v>
      </x:c>
      <x:c r="F2311" t="n">
        <x:v>14</x:v>
      </x:c>
      <x:c r="G2311" s="28" t="n">
        <x:v>70.3</x:v>
      </x:c>
      <x:c r="H2311" s="28" t="n">
        <x:v>4.8</x:v>
      </x:c>
      <x:c r="I2311" s="28" t="n">
        <x:v>65.5</x:v>
      </x:c>
      <x:c r="J2311" s="28" t="n">
        <x:v>94.82029598308668</x:v>
      </x:c>
      <x:c r="K2311" s="28" t="n">
        <x:v>5.179704016913319</x:v>
      </x:c>
      <x:c r="L2311" s="28" t="n">
        <x:v>29.7</x:v>
      </x:c>
      <x:c r="M2311" t="n">
        <x:v>48</x:v>
      </x:c>
      <x:c r="N2311" t="n">
        <x:v>897</x:v>
      </x:c>
      <x:c r="O2311" t="n">
        <x:v>49</x:v>
      </x:c>
    </x:row>
    <x:row r="2312">
      <x:c r="A2312" t="n">
        <x:v>46</x:v>
      </x:c>
      <x:c r="B2312" t="str">
        <x:v>BA</x:v>
      </x:c>
      <x:c r="C2312" t="str">
        <x:v>legal</x:v>
      </x:c>
      <x:c r="D2312" t="str">
        <x:v>targeted</x:v>
      </x:c>
      <x:c r="E2312" t="n">
        <x:v>30</x:v>
      </x:c>
      <x:c r="F2312" t="n">
        <x:v>15</x:v>
      </x:c>
      <x:c r="G2312" s="28" t="n">
        <x:v>61.9</x:v>
      </x:c>
      <x:c r="H2312" s="28" t="n">
        <x:v>4.8</x:v>
      </x:c>
      <x:c r="I2312" s="28" t="n">
        <x:v>57.1</x:v>
      </x:c>
      <x:c r="J2312" s="28" t="n">
        <x:v>94.82029598308668</x:v>
      </x:c>
      <x:c r="K2312" s="28" t="n">
        <x:v>5.179704016913319</x:v>
      </x:c>
      <x:c r="L2312" s="28" t="n">
        <x:v>38.1</x:v>
      </x:c>
      <x:c r="M2312" t="n">
        <x:v>48</x:v>
      </x:c>
      <x:c r="N2312" t="n">
        <x:v>897</x:v>
      </x:c>
      <x:c r="O2312" t="n">
        <x:v>49</x:v>
      </x:c>
    </x:row>
    <x:row r="2313">
      <x:c r="A2313" t="n">
        <x:v>46</x:v>
      </x:c>
      <x:c r="B2313" t="str">
        <x:v>BA</x:v>
      </x:c>
      <x:c r="C2313" t="str">
        <x:v>legal</x:v>
      </x:c>
      <x:c r="D2313" t="str">
        <x:v>targeted</x:v>
      </x:c>
      <x:c r="E2313" t="n">
        <x:v>30</x:v>
      </x:c>
      <x:c r="F2313" t="n">
        <x:v>16</x:v>
      </x:c>
      <x:c r="G2313" s="28" t="n">
        <x:v>86.1</x:v>
      </x:c>
      <x:c r="H2313" s="28" t="n">
        <x:v>6.7</x:v>
      </x:c>
      <x:c r="I2313" s="28" t="n">
        <x:v>79.39999999999999</x:v>
      </x:c>
      <x:c r="J2313" s="28" t="n">
        <x:v>94.74903474903475</x:v>
      </x:c>
      <x:c r="K2313" s="28" t="n">
        <x:v>5.250965250965251</x:v>
      </x:c>
      <x:c r="L2313" s="28" t="n">
        <x:v>13.900000000000002</x:v>
      </x:c>
      <x:c r="M2313" t="n">
        <x:v>67</x:v>
      </x:c>
      <x:c r="N2313" t="n">
        <x:v>1227</x:v>
      </x:c>
      <x:c r="O2313" t="n">
        <x:v>68</x:v>
      </x:c>
    </x:row>
    <x:row r="2314">
      <x:c r="A2314" t="n">
        <x:v>46</x:v>
      </x:c>
      <x:c r="B2314" t="str">
        <x:v>BA</x:v>
      </x:c>
      <x:c r="C2314" t="str">
        <x:v>legal</x:v>
      </x:c>
      <x:c r="D2314" t="str">
        <x:v>targeted</x:v>
      </x:c>
      <x:c r="E2314" t="n">
        <x:v>30</x:v>
      </x:c>
      <x:c r="F2314" t="n">
        <x:v>17</x:v>
      </x:c>
      <x:c r="G2314" s="28" t="n">
        <x:v>83.3</x:v>
      </x:c>
      <x:c r="H2314" s="28" t="n">
        <x:v>6.7</x:v>
      </x:c>
      <x:c r="I2314" s="28" t="n">
        <x:v>76.6</x:v>
      </x:c>
      <x:c r="J2314" s="28" t="n">
        <x:v>94.74903474903475</x:v>
      </x:c>
      <x:c r="K2314" s="28" t="n">
        <x:v>5.250965250965251</x:v>
      </x:c>
      <x:c r="L2314" s="28" t="n">
        <x:v>16.7</x:v>
      </x:c>
      <x:c r="M2314" t="n">
        <x:v>67</x:v>
      </x:c>
      <x:c r="N2314" t="n">
        <x:v>1227</x:v>
      </x:c>
      <x:c r="O2314" t="n">
        <x:v>68</x:v>
      </x:c>
    </x:row>
    <x:row r="2315">
      <x:c r="A2315" t="n">
        <x:v>46</x:v>
      </x:c>
      <x:c r="B2315" t="str">
        <x:v>BA</x:v>
      </x:c>
      <x:c r="C2315" t="str">
        <x:v>legal</x:v>
      </x:c>
      <x:c r="D2315" t="str">
        <x:v>targeted</x:v>
      </x:c>
      <x:c r="E2315" t="n">
        <x:v>30</x:v>
      </x:c>
      <x:c r="F2315" t="n">
        <x:v>18</x:v>
      </x:c>
      <x:c r="G2315" s="28" t="n">
        <x:v>78.7</x:v>
      </x:c>
      <x:c r="H2315" s="28" t="n">
        <x:v>6.7</x:v>
      </x:c>
      <x:c r="I2315" s="28" t="n">
        <x:v>72</x:v>
      </x:c>
      <x:c r="J2315" s="28" t="n">
        <x:v>94.74903474903475</x:v>
      </x:c>
      <x:c r="K2315" s="28" t="n">
        <x:v>5.250965250965251</x:v>
      </x:c>
      <x:c r="L2315" s="28" t="n">
        <x:v>21.3</x:v>
      </x:c>
      <x:c r="M2315" t="n">
        <x:v>67</x:v>
      </x:c>
      <x:c r="N2315" t="n">
        <x:v>1227</x:v>
      </x:c>
      <x:c r="O2315" t="n">
        <x:v>68</x:v>
      </x:c>
    </x:row>
    <x:row r="2316">
      <x:c r="A2316" t="n">
        <x:v>46</x:v>
      </x:c>
      <x:c r="B2316" t="str">
        <x:v>BA</x:v>
      </x:c>
      <x:c r="C2316" t="str">
        <x:v>legal</x:v>
      </x:c>
      <x:c r="D2316" t="str">
        <x:v>targeted</x:v>
      </x:c>
      <x:c r="E2316" t="n">
        <x:v>30</x:v>
      </x:c>
      <x:c r="F2316" t="n">
        <x:v>19</x:v>
      </x:c>
      <x:c r="G2316" s="28" t="n">
        <x:v>71.7</x:v>
      </x:c>
      <x:c r="H2316" s="28" t="n">
        <x:v>6.7</x:v>
      </x:c>
      <x:c r="I2316" s="28" t="n">
        <x:v>65</x:v>
      </x:c>
      <x:c r="J2316" s="28" t="n">
        <x:v>94.74903474903475</x:v>
      </x:c>
      <x:c r="K2316" s="28" t="n">
        <x:v>5.250965250965251</x:v>
      </x:c>
      <x:c r="L2316" s="28" t="n">
        <x:v>28.299999999999997</x:v>
      </x:c>
      <x:c r="M2316" t="n">
        <x:v>67</x:v>
      </x:c>
      <x:c r="N2316" t="n">
        <x:v>1227</x:v>
      </x:c>
      <x:c r="O2316" t="n">
        <x:v>68</x:v>
      </x:c>
    </x:row>
    <x:row r="2317">
      <x:c r="A2317" t="n">
        <x:v>46</x:v>
      </x:c>
      <x:c r="B2317" t="str">
        <x:v>BA</x:v>
      </x:c>
      <x:c r="C2317" t="str">
        <x:v>legal</x:v>
      </x:c>
      <x:c r="D2317" t="str">
        <x:v>targeted</x:v>
      </x:c>
      <x:c r="E2317" t="n">
        <x:v>30</x:v>
      </x:c>
      <x:c r="F2317" t="n">
        <x:v>20</x:v>
      </x:c>
      <x:c r="G2317" s="28" t="n">
        <x:v>63.6</x:v>
      </x:c>
      <x:c r="H2317" s="28" t="n">
        <x:v>6.7</x:v>
      </x:c>
      <x:c r="I2317" s="28" t="n">
        <x:v>56.9</x:v>
      </x:c>
      <x:c r="J2317" s="28" t="n">
        <x:v>94.74903474903475</x:v>
      </x:c>
      <x:c r="K2317" s="28" t="n">
        <x:v>5.250965250965251</x:v>
      </x:c>
      <x:c r="L2317" s="28" t="n">
        <x:v>36.4</x:v>
      </x:c>
      <x:c r="M2317" t="n">
        <x:v>67</x:v>
      </x:c>
      <x:c r="N2317" t="n">
        <x:v>1227</x:v>
      </x:c>
      <x:c r="O2317" t="n">
        <x:v>68</x:v>
      </x:c>
    </x:row>
    <x:row r="2318">
      <x:c r="A2318" t="n">
        <x:v>46</x:v>
      </x:c>
      <x:c r="B2318" t="str">
        <x:v>BA</x:v>
      </x:c>
      <x:c r="C2318" t="str">
        <x:v>legal</x:v>
      </x:c>
      <x:c r="D2318" t="str">
        <x:v>targeted</x:v>
      </x:c>
      <x:c r="E2318" t="n">
        <x:v>30</x:v>
      </x:c>
      <x:c r="F2318" t="n">
        <x:v>21</x:v>
      </x:c>
      <x:c r="G2318" s="28" t="n">
        <x:v>86.1</x:v>
      </x:c>
      <x:c r="H2318" s="28" t="n">
        <x:v>7.7</x:v>
      </x:c>
      <x:c r="I2318" s="28" t="n">
        <x:v>78.39999999999999</x:v>
      </x:c>
      <x:c r="J2318" s="28" t="n">
        <x:v>95.1492537313433</x:v>
      </x:c>
      <x:c r="K2318" s="28" t="n">
        <x:v>4.850746268656716</x:v>
      </x:c>
      <x:c r="L2318" s="28" t="n">
        <x:v>13.900000000000002</x:v>
      </x:c>
      <x:c r="M2318" t="n">
        <x:v>77</x:v>
      </x:c>
      <x:c r="N2318" t="n">
        <x:v>1530</x:v>
      </x:c>
      <x:c r="O2318" t="n">
        <x:v>78</x:v>
      </x:c>
    </x:row>
    <x:row r="2319">
      <x:c r="A2319" t="n">
        <x:v>46</x:v>
      </x:c>
      <x:c r="B2319" t="str">
        <x:v>BA</x:v>
      </x:c>
      <x:c r="C2319" t="str">
        <x:v>legal</x:v>
      </x:c>
      <x:c r="D2319" t="str">
        <x:v>targeted</x:v>
      </x:c>
      <x:c r="E2319" t="n">
        <x:v>30</x:v>
      </x:c>
      <x:c r="F2319" t="n">
        <x:v>22</x:v>
      </x:c>
      <x:c r="G2319" s="28" t="n">
        <x:v>83.1</x:v>
      </x:c>
      <x:c r="H2319" s="28" t="n">
        <x:v>7.7</x:v>
      </x:c>
      <x:c r="I2319" s="28" t="n">
        <x:v>75.39999999999999</x:v>
      </x:c>
      <x:c r="J2319" s="28" t="n">
        <x:v>95.1492537313433</x:v>
      </x:c>
      <x:c r="K2319" s="28" t="n">
        <x:v>4.850746268656716</x:v>
      </x:c>
      <x:c r="L2319" s="28" t="n">
        <x:v>16.900000000000002</x:v>
      </x:c>
      <x:c r="M2319" t="n">
        <x:v>77</x:v>
      </x:c>
      <x:c r="N2319" t="n">
        <x:v>1530</x:v>
      </x:c>
      <x:c r="O2319" t="n">
        <x:v>78</x:v>
      </x:c>
    </x:row>
    <x:row r="2320">
      <x:c r="A2320" t="n">
        <x:v>46</x:v>
      </x:c>
      <x:c r="B2320" t="str">
        <x:v>BA</x:v>
      </x:c>
      <x:c r="C2320" t="str">
        <x:v>legal</x:v>
      </x:c>
      <x:c r="D2320" t="str">
        <x:v>targeted</x:v>
      </x:c>
      <x:c r="E2320" t="n">
        <x:v>30</x:v>
      </x:c>
      <x:c r="F2320" t="n">
        <x:v>23</x:v>
      </x:c>
      <x:c r="G2320" s="28" t="n">
        <x:v>76.2</x:v>
      </x:c>
      <x:c r="H2320" s="28" t="n">
        <x:v>7.7</x:v>
      </x:c>
      <x:c r="I2320" s="28" t="n">
        <x:v>68.5</x:v>
      </x:c>
      <x:c r="J2320" s="28" t="n">
        <x:v>95.1492537313433</x:v>
      </x:c>
      <x:c r="K2320" s="28" t="n">
        <x:v>4.850746268656716</x:v>
      </x:c>
      <x:c r="L2320" s="28" t="n">
        <x:v>23.799999999999997</x:v>
      </x:c>
      <x:c r="M2320" t="n">
        <x:v>77</x:v>
      </x:c>
      <x:c r="N2320" t="n">
        <x:v>1530</x:v>
      </x:c>
      <x:c r="O2320" t="n">
        <x:v>78</x:v>
      </x:c>
    </x:row>
    <x:row r="2321">
      <x:c r="A2321" t="n">
        <x:v>46</x:v>
      </x:c>
      <x:c r="B2321" t="str">
        <x:v>BA</x:v>
      </x:c>
      <x:c r="C2321" t="str">
        <x:v>legal</x:v>
      </x:c>
      <x:c r="D2321" t="str">
        <x:v>targeted</x:v>
      </x:c>
      <x:c r="E2321" t="n">
        <x:v>30</x:v>
      </x:c>
      <x:c r="F2321" t="n">
        <x:v>24</x:v>
      </x:c>
      <x:c r="G2321" s="28" t="n">
        <x:v>69.3</x:v>
      </x:c>
      <x:c r="H2321" s="28" t="n">
        <x:v>7.7</x:v>
      </x:c>
      <x:c r="I2321" s="28" t="n">
        <x:v>61.599999999999994</x:v>
      </x:c>
      <x:c r="J2321" s="28" t="n">
        <x:v>95.1492537313433</x:v>
      </x:c>
      <x:c r="K2321" s="28" t="n">
        <x:v>4.850746268656716</x:v>
      </x:c>
      <x:c r="L2321" s="28" t="n">
        <x:v>30.7</x:v>
      </x:c>
      <x:c r="M2321" t="n">
        <x:v>77</x:v>
      </x:c>
      <x:c r="N2321" t="n">
        <x:v>1530</x:v>
      </x:c>
      <x:c r="O2321" t="n">
        <x:v>78</x:v>
      </x:c>
    </x:row>
    <x:row r="2322">
      <x:c r="A2322" t="n">
        <x:v>46</x:v>
      </x:c>
      <x:c r="B2322" t="str">
        <x:v>BA</x:v>
      </x:c>
      <x:c r="C2322" t="str">
        <x:v>legal</x:v>
      </x:c>
      <x:c r="D2322" t="str">
        <x:v>targeted</x:v>
      </x:c>
      <x:c r="E2322" t="n">
        <x:v>30</x:v>
      </x:c>
      <x:c r="F2322" t="n">
        <x:v>25</x:v>
      </x:c>
      <x:c r="G2322" s="28" t="n">
        <x:v>60.3</x:v>
      </x:c>
      <x:c r="H2322" s="28" t="n">
        <x:v>7.7</x:v>
      </x:c>
      <x:c r="I2322" s="28" t="n">
        <x:v>52.599999999999994</x:v>
      </x:c>
      <x:c r="J2322" s="28" t="n">
        <x:v>95.1492537313433</x:v>
      </x:c>
      <x:c r="K2322" s="28" t="n">
        <x:v>4.850746268656716</x:v>
      </x:c>
      <x:c r="L2322" s="28" t="n">
        <x:v>39.7</x:v>
      </x:c>
      <x:c r="M2322" t="n">
        <x:v>77</x:v>
      </x:c>
      <x:c r="N2322" t="n">
        <x:v>1530</x:v>
      </x:c>
      <x:c r="O2322" t="n">
        <x:v>78</x:v>
      </x:c>
    </x:row>
    <x:row r="2323">
      <x:c r="A2323" t="n">
        <x:v>46</x:v>
      </x:c>
      <x:c r="B2323" t="str">
        <x:v>BA</x:v>
      </x:c>
      <x:c r="C2323" t="str">
        <x:v>legal</x:v>
      </x:c>
      <x:c r="D2323" t="str">
        <x:v>targeted</x:v>
      </x:c>
      <x:c r="E2323" t="n">
        <x:v>30</x:v>
      </x:c>
      <x:c r="F2323" t="n">
        <x:v>26</x:v>
      </x:c>
      <x:c r="G2323" s="28" t="n">
        <x:v>84.9</x:v>
      </x:c>
      <x:c r="H2323" s="28" t="n">
        <x:v>9</x:v>
      </x:c>
      <x:c r="I2323" s="28" t="n">
        <x:v>75.9</x:v>
      </x:c>
      <x:c r="J2323" s="28" t="n">
        <x:v>95.28205128205128</x:v>
      </x:c>
      <x:c r="K2323" s="28" t="n">
        <x:v>4.717948717948718</x:v>
      </x:c>
      <x:c r="L2323" s="28" t="n">
        <x:v>15.1</x:v>
      </x:c>
      <x:c r="M2323" t="n">
        <x:v>90</x:v>
      </x:c>
      <x:c r="N2323" t="n">
        <x:v>1858</x:v>
      </x:c>
      <x:c r="O2323" t="n">
        <x:v>92</x:v>
      </x:c>
    </x:row>
    <x:row r="2324">
      <x:c r="A2324" t="n">
        <x:v>46</x:v>
      </x:c>
      <x:c r="B2324" t="str">
        <x:v>BA</x:v>
      </x:c>
      <x:c r="C2324" t="str">
        <x:v>legal</x:v>
      </x:c>
      <x:c r="D2324" t="str">
        <x:v>targeted</x:v>
      </x:c>
      <x:c r="E2324" t="n">
        <x:v>30</x:v>
      </x:c>
      <x:c r="F2324" t="n">
        <x:v>27</x:v>
      </x:c>
      <x:c r="G2324" s="28" t="n">
        <x:v>81.8</x:v>
      </x:c>
      <x:c r="H2324" s="28" t="n">
        <x:v>9</x:v>
      </x:c>
      <x:c r="I2324" s="28" t="n">
        <x:v>72.8</x:v>
      </x:c>
      <x:c r="J2324" s="28" t="n">
        <x:v>95.28205128205128</x:v>
      </x:c>
      <x:c r="K2324" s="28" t="n">
        <x:v>4.717948717948718</x:v>
      </x:c>
      <x:c r="L2324" s="28" t="n">
        <x:v>18.2</x:v>
      </x:c>
      <x:c r="M2324" t="n">
        <x:v>90</x:v>
      </x:c>
      <x:c r="N2324" t="n">
        <x:v>1858</x:v>
      </x:c>
      <x:c r="O2324" t="n">
        <x:v>92</x:v>
      </x:c>
    </x:row>
    <x:row r="2325">
      <x:c r="A2325" t="n">
        <x:v>46</x:v>
      </x:c>
      <x:c r="B2325" t="str">
        <x:v>BA</x:v>
      </x:c>
      <x:c r="C2325" t="str">
        <x:v>legal</x:v>
      </x:c>
      <x:c r="D2325" t="str">
        <x:v>targeted</x:v>
      </x:c>
      <x:c r="E2325" t="n">
        <x:v>30</x:v>
      </x:c>
      <x:c r="F2325" t="n">
        <x:v>28</x:v>
      </x:c>
      <x:c r="G2325" s="28" t="n">
        <x:v>74.8</x:v>
      </x:c>
      <x:c r="H2325" s="28" t="n">
        <x:v>9</x:v>
      </x:c>
      <x:c r="I2325" s="28" t="n">
        <x:v>65.8</x:v>
      </x:c>
      <x:c r="J2325" s="28" t="n">
        <x:v>95.28205128205128</x:v>
      </x:c>
      <x:c r="K2325" s="28" t="n">
        <x:v>4.717948717948718</x:v>
      </x:c>
      <x:c r="L2325" s="28" t="n">
        <x:v>25.2</x:v>
      </x:c>
      <x:c r="M2325" t="n">
        <x:v>90</x:v>
      </x:c>
      <x:c r="N2325" t="n">
        <x:v>1858</x:v>
      </x:c>
      <x:c r="O2325" t="n">
        <x:v>92</x:v>
      </x:c>
    </x:row>
    <x:row r="2326">
      <x:c r="A2326" t="n">
        <x:v>46</x:v>
      </x:c>
      <x:c r="B2326" t="str">
        <x:v>BA</x:v>
      </x:c>
      <x:c r="C2326" t="str">
        <x:v>legal</x:v>
      </x:c>
      <x:c r="D2326" t="str">
        <x:v>targeted</x:v>
      </x:c>
      <x:c r="E2326" t="n">
        <x:v>30</x:v>
      </x:c>
      <x:c r="F2326" t="n">
        <x:v>29</x:v>
      </x:c>
      <x:c r="G2326" s="28" t="n">
        <x:v>68.2</x:v>
      </x:c>
      <x:c r="H2326" s="28" t="n">
        <x:v>9</x:v>
      </x:c>
      <x:c r="I2326" s="28" t="n">
        <x:v>59.2</x:v>
      </x:c>
      <x:c r="J2326" s="28" t="n">
        <x:v>95.28205128205128</x:v>
      </x:c>
      <x:c r="K2326" s="28" t="n">
        <x:v>4.717948717948718</x:v>
      </x:c>
      <x:c r="L2326" s="28" t="n">
        <x:v>31.8</x:v>
      </x:c>
      <x:c r="M2326" t="n">
        <x:v>90</x:v>
      </x:c>
      <x:c r="N2326" t="n">
        <x:v>1858</x:v>
      </x:c>
      <x:c r="O2326" t="n">
        <x:v>92</x:v>
      </x:c>
    </x:row>
    <x:row r="2327">
      <x:c r="A2327" t="n">
        <x:v>46</x:v>
      </x:c>
      <x:c r="B2327" t="str">
        <x:v>BA</x:v>
      </x:c>
      <x:c r="C2327" t="str">
        <x:v>legal</x:v>
      </x:c>
      <x:c r="D2327" t="str">
        <x:v>targeted</x:v>
      </x:c>
      <x:c r="E2327" t="n">
        <x:v>30</x:v>
      </x:c>
      <x:c r="F2327" t="n">
        <x:v>30</x:v>
      </x:c>
      <x:c r="G2327" s="28" t="n">
        <x:v>60.5</x:v>
      </x:c>
      <x:c r="H2327" s="28" t="n">
        <x:v>9</x:v>
      </x:c>
      <x:c r="I2327" s="28" t="n">
        <x:v>51.5</x:v>
      </x:c>
      <x:c r="J2327" s="28" t="n">
        <x:v>95.28205128205128</x:v>
      </x:c>
      <x:c r="K2327" s="28" t="n">
        <x:v>4.717948717948718</x:v>
      </x:c>
      <x:c r="L2327" s="28" t="n">
        <x:v>39.5</x:v>
      </x:c>
      <x:c r="M2327" t="n">
        <x:v>90</x:v>
      </x:c>
      <x:c r="N2327" t="n">
        <x:v>1858</x:v>
      </x:c>
      <x:c r="O2327" t="n">
        <x:v>92</x:v>
      </x:c>
    </x:row>
    <x:row r="2328">
      <x:c r="A2328" t="n">
        <x:v>46</x:v>
      </x:c>
      <x:c r="B2328" t="str">
        <x:v>BA</x:v>
      </x:c>
      <x:c r="C2328" t="str">
        <x:v>legal</x:v>
      </x:c>
      <x:c r="D2328" t="str">
        <x:v>targeted</x:v>
      </x:c>
      <x:c r="E2328" t="n">
        <x:v>30</x:v>
      </x:c>
      <x:c r="F2328" t="n">
        <x:v>31</x:v>
      </x:c>
      <x:c r="G2328" s="28" t="n">
        <x:v>84.5</x:v>
      </x:c>
      <x:c r="H2328" s="28" t="n">
        <x:v>10.100000000000001</x:v>
      </x:c>
      <x:c r="I2328" s="28" t="n">
        <x:v>74.4</x:v>
      </x:c>
      <x:c r="J2328" s="28" t="n">
        <x:v>95.41284403669725</x:v>
      </x:c>
      <x:c r="K2328" s="28" t="n">
        <x:v>4.587155963302752</x:v>
      </x:c>
      <x:c r="L2328" s="28" t="n">
        <x:v>15.5</x:v>
      </x:c>
      <x:c r="M2328" t="n">
        <x:v>101</x:v>
      </x:c>
      <x:c r="N2328" t="n">
        <x:v>2184</x:v>
      </x:c>
      <x:c r="O2328" t="n">
        <x:v>105</x:v>
      </x:c>
    </x:row>
    <x:row r="2329">
      <x:c r="A2329" t="n">
        <x:v>46</x:v>
      </x:c>
      <x:c r="B2329" t="str">
        <x:v>BA</x:v>
      </x:c>
      <x:c r="C2329" t="str">
        <x:v>legal</x:v>
      </x:c>
      <x:c r="D2329" t="str">
        <x:v>targeted</x:v>
      </x:c>
      <x:c r="E2329" t="n">
        <x:v>30</x:v>
      </x:c>
      <x:c r="F2329" t="n">
        <x:v>32</x:v>
      </x:c>
      <x:c r="G2329" s="28" t="n">
        <x:v>80.3</x:v>
      </x:c>
      <x:c r="H2329" s="28" t="n">
        <x:v>10.100000000000001</x:v>
      </x:c>
      <x:c r="I2329" s="28" t="n">
        <x:v>70.19999999999999</x:v>
      </x:c>
      <x:c r="J2329" s="28" t="n">
        <x:v>95.41284403669725</x:v>
      </x:c>
      <x:c r="K2329" s="28" t="n">
        <x:v>4.587155963302752</x:v>
      </x:c>
      <x:c r="L2329" s="28" t="n">
        <x:v>19.7</x:v>
      </x:c>
      <x:c r="M2329" t="n">
        <x:v>101</x:v>
      </x:c>
      <x:c r="N2329" t="n">
        <x:v>2184</x:v>
      </x:c>
      <x:c r="O2329" t="n">
        <x:v>105</x:v>
      </x:c>
    </x:row>
    <x:row r="2330">
      <x:c r="A2330" t="n">
        <x:v>46</x:v>
      </x:c>
      <x:c r="B2330" t="str">
        <x:v>BA</x:v>
      </x:c>
      <x:c r="C2330" t="str">
        <x:v>legal</x:v>
      </x:c>
      <x:c r="D2330" t="str">
        <x:v>targeted</x:v>
      </x:c>
      <x:c r="E2330" t="n">
        <x:v>30</x:v>
      </x:c>
      <x:c r="F2330" t="n">
        <x:v>33</x:v>
      </x:c>
      <x:c r="G2330" s="28" t="n">
        <x:v>73.1</x:v>
      </x:c>
      <x:c r="H2330" s="28" t="n">
        <x:v>10.100000000000001</x:v>
      </x:c>
      <x:c r="I2330" s="28" t="n">
        <x:v>62.99999999999999</x:v>
      </x:c>
      <x:c r="J2330" s="28" t="n">
        <x:v>95.41284403669725</x:v>
      </x:c>
      <x:c r="K2330" s="28" t="n">
        <x:v>4.587155963302752</x:v>
      </x:c>
      <x:c r="L2330" s="28" t="n">
        <x:v>26.900000000000002</x:v>
      </x:c>
      <x:c r="M2330" t="n">
        <x:v>101</x:v>
      </x:c>
      <x:c r="N2330" t="n">
        <x:v>2184</x:v>
      </x:c>
      <x:c r="O2330" t="n">
        <x:v>105</x:v>
      </x:c>
    </x:row>
    <x:row r="2331">
      <x:c r="A2331" t="n">
        <x:v>46</x:v>
      </x:c>
      <x:c r="B2331" t="str">
        <x:v>BA</x:v>
      </x:c>
      <x:c r="C2331" t="str">
        <x:v>legal</x:v>
      </x:c>
      <x:c r="D2331" t="str">
        <x:v>targeted</x:v>
      </x:c>
      <x:c r="E2331" t="n">
        <x:v>30</x:v>
      </x:c>
      <x:c r="F2331" t="n">
        <x:v>34</x:v>
      </x:c>
      <x:c r="G2331" s="28" t="n">
        <x:v>64</x:v>
      </x:c>
      <x:c r="H2331" s="28" t="n">
        <x:v>10.100000000000001</x:v>
      </x:c>
      <x:c r="I2331" s="28" t="n">
        <x:v>53.9</x:v>
      </x:c>
      <x:c r="J2331" s="28" t="n">
        <x:v>95.41284403669725</x:v>
      </x:c>
      <x:c r="K2331" s="28" t="n">
        <x:v>4.587155963302752</x:v>
      </x:c>
      <x:c r="L2331" s="28" t="n">
        <x:v>36</x:v>
      </x:c>
      <x:c r="M2331" t="n">
        <x:v>101</x:v>
      </x:c>
      <x:c r="N2331" t="n">
        <x:v>2184</x:v>
      </x:c>
      <x:c r="O2331" t="n">
        <x:v>105</x:v>
      </x:c>
    </x:row>
    <x:row r="2332">
      <x:c r="A2332" t="n">
        <x:v>46</x:v>
      </x:c>
      <x:c r="B2332" t="str">
        <x:v>BA</x:v>
      </x:c>
      <x:c r="C2332" t="str">
        <x:v>legal</x:v>
      </x:c>
      <x:c r="D2332" t="str">
        <x:v>targeted</x:v>
      </x:c>
      <x:c r="E2332" t="n">
        <x:v>30</x:v>
      </x:c>
      <x:c r="F2332" t="n">
        <x:v>35</x:v>
      </x:c>
      <x:c r="G2332" s="28" t="n">
        <x:v>55.199999999999996</x:v>
      </x:c>
      <x:c r="H2332" s="28" t="n">
        <x:v>10.100000000000001</x:v>
      </x:c>
      <x:c r="I2332" s="28" t="n">
        <x:v>45.099999999999994</x:v>
      </x:c>
      <x:c r="J2332" s="28" t="n">
        <x:v>95.41284403669725</x:v>
      </x:c>
      <x:c r="K2332" s="28" t="n">
        <x:v>4.587155963302752</x:v>
      </x:c>
      <x:c r="L2332" s="28" t="n">
        <x:v>44.800000000000004</x:v>
      </x:c>
      <x:c r="M2332" t="n">
        <x:v>101</x:v>
      </x:c>
      <x:c r="N2332" t="n">
        <x:v>2184</x:v>
      </x:c>
      <x:c r="O2332" t="n">
        <x:v>105</x:v>
      </x:c>
    </x:row>
    <x:row r="2333">
      <x:c r="A2333" t="n">
        <x:v>46</x:v>
      </x:c>
      <x:c r="B2333" t="str">
        <x:v>BA</x:v>
      </x:c>
      <x:c r="C2333" t="str">
        <x:v>legal</x:v>
      </x:c>
      <x:c r="D2333" t="str">
        <x:v>targeted</x:v>
      </x:c>
      <x:c r="E2333" t="n">
        <x:v>30</x:v>
      </x:c>
      <x:c r="F2333" t="n">
        <x:v>36</x:v>
      </x:c>
      <x:c r="G2333" s="28" t="n">
        <x:v>83.3</x:v>
      </x:c>
      <x:c r="H2333" s="28" t="n">
        <x:v>11.700000000000001</x:v>
      </x:c>
      <x:c r="I2333" s="28" t="n">
        <x:v>71.6</x:v>
      </x:c>
      <x:c r="J2333" s="28" t="n">
        <x:v>95.37767756482526</x:v>
      </x:c>
      <x:c r="K2333" s="28" t="n">
        <x:v>4.6223224351747465</x:v>
      </x:c>
      <x:c r="L2333" s="28" t="n">
        <x:v>16.7</x:v>
      </x:c>
      <x:c r="M2333" t="n">
        <x:v>117</x:v>
      </x:c>
      <x:c r="N2333" t="n">
        <x:v>2538</x:v>
      </x:c>
      <x:c r="O2333" t="n">
        <x:v>123</x:v>
      </x:c>
    </x:row>
    <x:row r="2334">
      <x:c r="A2334" t="n">
        <x:v>46</x:v>
      </x:c>
      <x:c r="B2334" t="str">
        <x:v>BA</x:v>
      </x:c>
      <x:c r="C2334" t="str">
        <x:v>legal</x:v>
      </x:c>
      <x:c r="D2334" t="str">
        <x:v>targeted</x:v>
      </x:c>
      <x:c r="E2334" t="n">
        <x:v>30</x:v>
      </x:c>
      <x:c r="F2334" t="n">
        <x:v>37</x:v>
      </x:c>
      <x:c r="G2334" s="28" t="n">
        <x:v>79.9</x:v>
      </x:c>
      <x:c r="H2334" s="28" t="n">
        <x:v>11.700000000000001</x:v>
      </x:c>
      <x:c r="I2334" s="28" t="n">
        <x:v>68.2</x:v>
      </x:c>
      <x:c r="J2334" s="28" t="n">
        <x:v>95.37767756482526</x:v>
      </x:c>
      <x:c r="K2334" s="28" t="n">
        <x:v>4.6223224351747465</x:v>
      </x:c>
      <x:c r="L2334" s="28" t="n">
        <x:v>20.1</x:v>
      </x:c>
      <x:c r="M2334" t="n">
        <x:v>117</x:v>
      </x:c>
      <x:c r="N2334" t="n">
        <x:v>2538</x:v>
      </x:c>
      <x:c r="O2334" t="n">
        <x:v>123</x:v>
      </x:c>
    </x:row>
    <x:row r="2335">
      <x:c r="A2335" t="n">
        <x:v>46</x:v>
      </x:c>
      <x:c r="B2335" t="str">
        <x:v>BA</x:v>
      </x:c>
      <x:c r="C2335" t="str">
        <x:v>legal</x:v>
      </x:c>
      <x:c r="D2335" t="str">
        <x:v>targeted</x:v>
      </x:c>
      <x:c r="E2335" t="n">
        <x:v>30</x:v>
      </x:c>
      <x:c r="F2335" t="n">
        <x:v>38</x:v>
      </x:c>
      <x:c r="G2335" s="28" t="n">
        <x:v>73.8</x:v>
      </x:c>
      <x:c r="H2335" s="28" t="n">
        <x:v>11.700000000000001</x:v>
      </x:c>
      <x:c r="I2335" s="28" t="n">
        <x:v>62.099999999999994</x:v>
      </x:c>
      <x:c r="J2335" s="28" t="n">
        <x:v>95.37767756482526</x:v>
      </x:c>
      <x:c r="K2335" s="28" t="n">
        <x:v>4.6223224351747465</x:v>
      </x:c>
      <x:c r="L2335" s="28" t="n">
        <x:v>26.200000000000003</x:v>
      </x:c>
      <x:c r="M2335" t="n">
        <x:v>117</x:v>
      </x:c>
      <x:c r="N2335" t="n">
        <x:v>2538</x:v>
      </x:c>
      <x:c r="O2335" t="n">
        <x:v>123</x:v>
      </x:c>
    </x:row>
    <x:row r="2336">
      <x:c r="A2336" t="n">
        <x:v>46</x:v>
      </x:c>
      <x:c r="B2336" t="str">
        <x:v>BA</x:v>
      </x:c>
      <x:c r="C2336" t="str">
        <x:v>legal</x:v>
      </x:c>
      <x:c r="D2336" t="str">
        <x:v>targeted</x:v>
      </x:c>
      <x:c r="E2336" t="n">
        <x:v>30</x:v>
      </x:c>
      <x:c r="F2336" t="n">
        <x:v>39</x:v>
      </x:c>
      <x:c r="G2336" s="28" t="n">
        <x:v>66.19999999999999</x:v>
      </x:c>
      <x:c r="H2336" s="28" t="n">
        <x:v>11.700000000000001</x:v>
      </x:c>
      <x:c r="I2336" s="28" t="n">
        <x:v>54.499999999999986</x:v>
      </x:c>
      <x:c r="J2336" s="28" t="n">
        <x:v>95.37767756482526</x:v>
      </x:c>
      <x:c r="K2336" s="28" t="n">
        <x:v>4.6223224351747465</x:v>
      </x:c>
      <x:c r="L2336" s="28" t="n">
        <x:v>33.800000000000004</x:v>
      </x:c>
      <x:c r="M2336" t="n">
        <x:v>117</x:v>
      </x:c>
      <x:c r="N2336" t="n">
        <x:v>2538</x:v>
      </x:c>
      <x:c r="O2336" t="n">
        <x:v>123</x:v>
      </x:c>
    </x:row>
    <x:row r="2337">
      <x:c r="A2337" t="n">
        <x:v>46</x:v>
      </x:c>
      <x:c r="B2337" t="str">
        <x:v>BA</x:v>
      </x:c>
      <x:c r="C2337" t="str">
        <x:v>legal</x:v>
      </x:c>
      <x:c r="D2337" t="str">
        <x:v>targeted</x:v>
      </x:c>
      <x:c r="E2337" t="n">
        <x:v>30</x:v>
      </x:c>
      <x:c r="F2337" t="n">
        <x:v>40</x:v>
      </x:c>
      <x:c r="G2337" s="28" t="n">
        <x:v>57</x:v>
      </x:c>
      <x:c r="H2337" s="28" t="n">
        <x:v>11.700000000000001</x:v>
      </x:c>
      <x:c r="I2337" s="28" t="n">
        <x:v>45.3</x:v>
      </x:c>
      <x:c r="J2337" s="28" t="n">
        <x:v>95.37767756482526</x:v>
      </x:c>
      <x:c r="K2337" s="28" t="n">
        <x:v>4.6223224351747465</x:v>
      </x:c>
      <x:c r="L2337" s="28" t="n">
        <x:v>43</x:v>
      </x:c>
      <x:c r="M2337" t="n">
        <x:v>117</x:v>
      </x:c>
      <x:c r="N2337" t="n">
        <x:v>2538</x:v>
      </x:c>
      <x:c r="O2337" t="n">
        <x:v>123</x:v>
      </x:c>
    </x:row>
    <x:row r="2338">
      <x:c r="A2338" t="n">
        <x:v>46</x:v>
      </x:c>
      <x:c r="B2338" t="str">
        <x:v>BA</x:v>
      </x:c>
      <x:c r="C2338" t="str">
        <x:v>legal</x:v>
      </x:c>
      <x:c r="D2338" t="str">
        <x:v>targeted</x:v>
      </x:c>
      <x:c r="E2338" t="n">
        <x:v>30</x:v>
      </x:c>
      <x:c r="F2338" t="n">
        <x:v>41</x:v>
      </x:c>
      <x:c r="G2338" s="28" t="n">
        <x:v>82.9</x:v>
      </x:c>
      <x:c r="H2338" s="28" t="n">
        <x:v>13.4</x:v>
      </x:c>
      <x:c r="I2338" s="28" t="n">
        <x:v>69.5</x:v>
      </x:c>
      <x:c r="J2338" s="28" t="n">
        <x:v>95.23020867837032</x:v>
      </x:c>
      <x:c r="K2338" s="28" t="n">
        <x:v>4.769791321629679</x:v>
      </x:c>
      <x:c r="L2338" s="28" t="n">
        <x:v>17.1</x:v>
      </x:c>
      <x:c r="M2338" t="n">
        <x:v>134</x:v>
      </x:c>
      <x:c r="N2338" t="n">
        <x:v>2875</x:v>
      </x:c>
      <x:c r="O2338" t="n">
        <x:v>144</x:v>
      </x:c>
    </x:row>
    <x:row r="2339">
      <x:c r="A2339" t="n">
        <x:v>46</x:v>
      </x:c>
      <x:c r="B2339" t="str">
        <x:v>BA</x:v>
      </x:c>
      <x:c r="C2339" t="str">
        <x:v>legal</x:v>
      </x:c>
      <x:c r="D2339" t="str">
        <x:v>targeted</x:v>
      </x:c>
      <x:c r="E2339" t="n">
        <x:v>30</x:v>
      </x:c>
      <x:c r="F2339" t="n">
        <x:v>42</x:v>
      </x:c>
      <x:c r="G2339" s="28" t="n">
        <x:v>79.4</x:v>
      </x:c>
      <x:c r="H2339" s="28" t="n">
        <x:v>13.4</x:v>
      </x:c>
      <x:c r="I2339" s="28" t="n">
        <x:v>66</x:v>
      </x:c>
      <x:c r="J2339" s="28" t="n">
        <x:v>95.23020867837032</x:v>
      </x:c>
      <x:c r="K2339" s="28" t="n">
        <x:v>4.769791321629679</x:v>
      </x:c>
      <x:c r="L2339" s="28" t="n">
        <x:v>20.599999999999998</x:v>
      </x:c>
      <x:c r="M2339" t="n">
        <x:v>134</x:v>
      </x:c>
      <x:c r="N2339" t="n">
        <x:v>2875</x:v>
      </x:c>
      <x:c r="O2339" t="n">
        <x:v>144</x:v>
      </x:c>
    </x:row>
    <x:row r="2340">
      <x:c r="A2340" t="n">
        <x:v>46</x:v>
      </x:c>
      <x:c r="B2340" t="str">
        <x:v>BA</x:v>
      </x:c>
      <x:c r="C2340" t="str">
        <x:v>legal</x:v>
      </x:c>
      <x:c r="D2340" t="str">
        <x:v>targeted</x:v>
      </x:c>
      <x:c r="E2340" t="n">
        <x:v>30</x:v>
      </x:c>
      <x:c r="F2340" t="n">
        <x:v>43</x:v>
      </x:c>
      <x:c r="G2340" s="28" t="n">
        <x:v>72.9</x:v>
      </x:c>
      <x:c r="H2340" s="28" t="n">
        <x:v>13.4</x:v>
      </x:c>
      <x:c r="I2340" s="28" t="n">
        <x:v>59.50000000000001</x:v>
      </x:c>
      <x:c r="J2340" s="28" t="n">
        <x:v>95.23020867837032</x:v>
      </x:c>
      <x:c r="K2340" s="28" t="n">
        <x:v>4.769791321629679</x:v>
      </x:c>
      <x:c r="L2340" s="28" t="n">
        <x:v>27.1</x:v>
      </x:c>
      <x:c r="M2340" t="n">
        <x:v>134</x:v>
      </x:c>
      <x:c r="N2340" t="n">
        <x:v>2875</x:v>
      </x:c>
      <x:c r="O2340" t="n">
        <x:v>144</x:v>
      </x:c>
    </x:row>
    <x:row r="2341">
      <x:c r="A2341" t="n">
        <x:v>46</x:v>
      </x:c>
      <x:c r="B2341" t="str">
        <x:v>BA</x:v>
      </x:c>
      <x:c r="C2341" t="str">
        <x:v>legal</x:v>
      </x:c>
      <x:c r="D2341" t="str">
        <x:v>targeted</x:v>
      </x:c>
      <x:c r="E2341" t="n">
        <x:v>30</x:v>
      </x:c>
      <x:c r="F2341" t="n">
        <x:v>44</x:v>
      </x:c>
      <x:c r="G2341" s="28" t="n">
        <x:v>65.2</x:v>
      </x:c>
      <x:c r="H2341" s="28" t="n">
        <x:v>13.4</x:v>
      </x:c>
      <x:c r="I2341" s="28" t="n">
        <x:v>51.800000000000004</x:v>
      </x:c>
      <x:c r="J2341" s="28" t="n">
        <x:v>95.23020867837032</x:v>
      </x:c>
      <x:c r="K2341" s="28" t="n">
        <x:v>4.769791321629679</x:v>
      </x:c>
      <x:c r="L2341" s="28" t="n">
        <x:v>34.8</x:v>
      </x:c>
      <x:c r="M2341" t="n">
        <x:v>134</x:v>
      </x:c>
      <x:c r="N2341" t="n">
        <x:v>2875</x:v>
      </x:c>
      <x:c r="O2341" t="n">
        <x:v>144</x:v>
      </x:c>
    </x:row>
    <x:row r="2342">
      <x:c r="A2342" t="n">
        <x:v>46</x:v>
      </x:c>
      <x:c r="B2342" t="str">
        <x:v>BA</x:v>
      </x:c>
      <x:c r="C2342" t="str">
        <x:v>legal</x:v>
      </x:c>
      <x:c r="D2342" t="str">
        <x:v>targeted</x:v>
      </x:c>
      <x:c r="E2342" t="n">
        <x:v>30</x:v>
      </x:c>
      <x:c r="F2342" t="n">
        <x:v>45</x:v>
      </x:c>
      <x:c r="G2342" s="28" t="n">
        <x:v>57.9</x:v>
      </x:c>
      <x:c r="H2342" s="28" t="n">
        <x:v>13.4</x:v>
      </x:c>
      <x:c r="I2342" s="28" t="n">
        <x:v>44.5</x:v>
      </x:c>
      <x:c r="J2342" s="28" t="n">
        <x:v>95.23020867837032</x:v>
      </x:c>
      <x:c r="K2342" s="28" t="n">
        <x:v>4.769791321629679</x:v>
      </x:c>
      <x:c r="L2342" s="28" t="n">
        <x:v>42.1</x:v>
      </x:c>
      <x:c r="M2342" t="n">
        <x:v>134</x:v>
      </x:c>
      <x:c r="N2342" t="n">
        <x:v>2875</x:v>
      </x:c>
      <x:c r="O2342" t="n">
        <x:v>144</x:v>
      </x:c>
    </x:row>
    <x:row r="2343">
      <x:c r="A2343" t="n">
        <x:v>46</x:v>
      </x:c>
      <x:c r="B2343" t="str">
        <x:v>BA</x:v>
      </x:c>
      <x:c r="C2343" t="str">
        <x:v>legal</x:v>
      </x:c>
      <x:c r="D2343" t="str">
        <x:v>targeted</x:v>
      </x:c>
      <x:c r="E2343" t="n">
        <x:v>30</x:v>
      </x:c>
      <x:c r="F2343" t="n">
        <x:v>46</x:v>
      </x:c>
      <x:c r="G2343" s="28" t="n">
        <x:v>84.3</x:v>
      </x:c>
      <x:c r="H2343" s="28" t="n">
        <x:v>14.499999999999998</x:v>
      </x:c>
      <x:c r="I2343" s="28" t="n">
        <x:v>69.8</x:v>
      </x:c>
      <x:c r="J2343" s="28" t="n">
        <x:v>95.41555752735877</x:v>
      </x:c>
      <x:c r="K2343" s="28" t="n">
        <x:v>4.58444247264123</x:v>
      </x:c>
      <x:c r="L2343" s="28" t="n">
        <x:v>15.7</x:v>
      </x:c>
      <x:c r="M2343" t="n">
        <x:v>145</x:v>
      </x:c>
      <x:c r="N2343" t="n">
        <x:v>3226</x:v>
      </x:c>
      <x:c r="O2343" t="n">
        <x:v>155</x:v>
      </x:c>
    </x:row>
    <x:row r="2344">
      <x:c r="A2344" t="n">
        <x:v>46</x:v>
      </x:c>
      <x:c r="B2344" t="str">
        <x:v>BA</x:v>
      </x:c>
      <x:c r="C2344" t="str">
        <x:v>legal</x:v>
      </x:c>
      <x:c r="D2344" t="str">
        <x:v>targeted</x:v>
      </x:c>
      <x:c r="E2344" t="n">
        <x:v>30</x:v>
      </x:c>
      <x:c r="F2344" t="n">
        <x:v>47</x:v>
      </x:c>
      <x:c r="G2344" s="28" t="n">
        <x:v>79.9</x:v>
      </x:c>
      <x:c r="H2344" s="28" t="n">
        <x:v>14.499999999999998</x:v>
      </x:c>
      <x:c r="I2344" s="28" t="n">
        <x:v>65.4</x:v>
      </x:c>
      <x:c r="J2344" s="28" t="n">
        <x:v>95.41555752735877</x:v>
      </x:c>
      <x:c r="K2344" s="28" t="n">
        <x:v>4.58444247264123</x:v>
      </x:c>
      <x:c r="L2344" s="28" t="n">
        <x:v>20.1</x:v>
      </x:c>
      <x:c r="M2344" t="n">
        <x:v>145</x:v>
      </x:c>
      <x:c r="N2344" t="n">
        <x:v>3226</x:v>
      </x:c>
      <x:c r="O2344" t="n">
        <x:v>155</x:v>
      </x:c>
    </x:row>
    <x:row r="2345">
      <x:c r="A2345" t="n">
        <x:v>46</x:v>
      </x:c>
      <x:c r="B2345" t="str">
        <x:v>BA</x:v>
      </x:c>
      <x:c r="C2345" t="str">
        <x:v>legal</x:v>
      </x:c>
      <x:c r="D2345" t="str">
        <x:v>targeted</x:v>
      </x:c>
      <x:c r="E2345" t="n">
        <x:v>30</x:v>
      </x:c>
      <x:c r="F2345" t="n">
        <x:v>48</x:v>
      </x:c>
      <x:c r="G2345" s="28" t="n">
        <x:v>73.1</x:v>
      </x:c>
      <x:c r="H2345" s="28" t="n">
        <x:v>14.499999999999998</x:v>
      </x:c>
      <x:c r="I2345" s="28" t="n">
        <x:v>58.599999999999994</x:v>
      </x:c>
      <x:c r="J2345" s="28" t="n">
        <x:v>95.41555752735877</x:v>
      </x:c>
      <x:c r="K2345" s="28" t="n">
        <x:v>4.58444247264123</x:v>
      </x:c>
      <x:c r="L2345" s="28" t="n">
        <x:v>26.900000000000002</x:v>
      </x:c>
      <x:c r="M2345" t="n">
        <x:v>145</x:v>
      </x:c>
      <x:c r="N2345" t="n">
        <x:v>3226</x:v>
      </x:c>
      <x:c r="O2345" t="n">
        <x:v>155</x:v>
      </x:c>
    </x:row>
    <x:row r="2346">
      <x:c r="A2346" t="n">
        <x:v>46</x:v>
      </x:c>
      <x:c r="B2346" t="str">
        <x:v>BA</x:v>
      </x:c>
      <x:c r="C2346" t="str">
        <x:v>legal</x:v>
      </x:c>
      <x:c r="D2346" t="str">
        <x:v>targeted</x:v>
      </x:c>
      <x:c r="E2346" t="n">
        <x:v>30</x:v>
      </x:c>
      <x:c r="F2346" t="n">
        <x:v>49</x:v>
      </x:c>
      <x:c r="G2346" s="28" t="n">
        <x:v>63.7</x:v>
      </x:c>
      <x:c r="H2346" s="28" t="n">
        <x:v>14.499999999999998</x:v>
      </x:c>
      <x:c r="I2346" s="28" t="n">
        <x:v>49.2</x:v>
      </x:c>
      <x:c r="J2346" s="28" t="n">
        <x:v>95.41555752735877</x:v>
      </x:c>
      <x:c r="K2346" s="28" t="n">
        <x:v>4.58444247264123</x:v>
      </x:c>
      <x:c r="L2346" s="28" t="n">
        <x:v>36.3</x:v>
      </x:c>
      <x:c r="M2346" t="n">
        <x:v>145</x:v>
      </x:c>
      <x:c r="N2346" t="n">
        <x:v>3226</x:v>
      </x:c>
      <x:c r="O2346" t="n">
        <x:v>155</x:v>
      </x:c>
    </x:row>
    <x:row r="2347">
      <x:c r="A2347" t="n">
        <x:v>46</x:v>
      </x:c>
      <x:c r="B2347" t="str">
        <x:v>BA</x:v>
      </x:c>
      <x:c r="C2347" t="str">
        <x:v>legal</x:v>
      </x:c>
      <x:c r="D2347" t="str">
        <x:v>targeted</x:v>
      </x:c>
      <x:c r="E2347" t="n">
        <x:v>30</x:v>
      </x:c>
      <x:c r="F2347" t="n">
        <x:v>50</x:v>
      </x:c>
      <x:c r="G2347" s="28" t="n">
        <x:v>54.9</x:v>
      </x:c>
      <x:c r="H2347" s="28" t="n">
        <x:v>14.499999999999998</x:v>
      </x:c>
      <x:c r="I2347" s="28" t="n">
        <x:v>40.4</x:v>
      </x:c>
      <x:c r="J2347" s="28" t="n">
        <x:v>95.41555752735877</x:v>
      </x:c>
      <x:c r="K2347" s="28" t="n">
        <x:v>4.58444247264123</x:v>
      </x:c>
      <x:c r="L2347" s="28" t="n">
        <x:v>45.1</x:v>
      </x:c>
      <x:c r="M2347" t="n">
        <x:v>145</x:v>
      </x:c>
      <x:c r="N2347" t="n">
        <x:v>3226</x:v>
      </x:c>
      <x:c r="O2347" t="n">
        <x:v>155</x:v>
      </x:c>
    </x:row>
    <x:row r="2348">
      <x:c r="A2348" t="n">
        <x:v>47</x:v>
      </x:c>
      <x:c r="B2348" t="str">
        <x:v>BA</x:v>
      </x:c>
      <x:c r="C2348" t="str">
        <x:v>legal</x:v>
      </x:c>
      <x:c r="D2348" t="str">
        <x:v>targeted</x:v>
      </x:c>
      <x:c r="E2348" t="n">
        <x:v>30</x:v>
      </x:c>
      <x:c r="F2348" t="n">
        <x:v>0</x:v>
      </x:c>
      <x:c r="G2348" s="28" t="n">
        <x:v>70</x:v>
      </x:c>
      <x:c r="H2348" s="28" t="n">
        <x:v>0</x:v>
      </x:c>
      <x:c r="I2348" s="28" t="n">
        <x:v>70</x:v>
      </x:c>
      <x:c r="J2348" s="28" t="n">
        <x:v>0</x:v>
      </x:c>
      <x:c r="K2348" s="28" t="n">
        <x:v>0</x:v>
      </x:c>
      <x:c r="L2348" s="28" t="n">
        <x:v>30</x:v>
      </x:c>
      <x:c r="M2348" t="n">
        <x:v>0</x:v>
      </x:c>
      <x:c r="N2348" t="n">
        <x:v>0</x:v>
      </x:c>
      <x:c r="O2348" t="n">
        <x:v>0</x:v>
      </x:c>
    </x:row>
    <x:row r="2349">
      <x:c r="A2349" t="n">
        <x:v>47</x:v>
      </x:c>
      <x:c r="B2349" t="str">
        <x:v>BA</x:v>
      </x:c>
      <x:c r="C2349" t="str">
        <x:v>legal</x:v>
      </x:c>
      <x:c r="D2349" t="str">
        <x:v>targeted</x:v>
      </x:c>
      <x:c r="E2349" t="n">
        <x:v>30</x:v>
      </x:c>
      <x:c r="F2349" t="n">
        <x:v>1</x:v>
      </x:c>
      <x:c r="G2349" s="28" t="n">
        <x:v>88.4</x:v>
      </x:c>
      <x:c r="H2349" s="28" t="n">
        <x:v>2.3</x:v>
      </x:c>
      <x:c r="I2349" s="28" t="n">
        <x:v>86.10000000000001</x:v>
      </x:c>
      <x:c r="J2349" s="28" t="n">
        <x:v>91.90140845070422</x:v>
      </x:c>
      <x:c r="K2349" s="28" t="n">
        <x:v>8.098591549295776</x:v>
      </x:c>
      <x:c r="L2349" s="28" t="n">
        <x:v>11.600000000000001</x:v>
      </x:c>
      <x:c r="M2349" t="n">
        <x:v>23</x:v>
      </x:c>
      <x:c r="N2349" t="n">
        <x:v>261</x:v>
      </x:c>
      <x:c r="O2349" t="n">
        <x:v>23</x:v>
      </x:c>
    </x:row>
    <x:row r="2350">
      <x:c r="A2350" t="n">
        <x:v>47</x:v>
      </x:c>
      <x:c r="B2350" t="str">
        <x:v>BA</x:v>
      </x:c>
      <x:c r="C2350" t="str">
        <x:v>legal</x:v>
      </x:c>
      <x:c r="D2350" t="str">
        <x:v>targeted</x:v>
      </x:c>
      <x:c r="E2350" t="n">
        <x:v>30</x:v>
      </x:c>
      <x:c r="F2350" t="n">
        <x:v>2</x:v>
      </x:c>
      <x:c r="G2350" s="28" t="n">
        <x:v>85.4</x:v>
      </x:c>
      <x:c r="H2350" s="28" t="n">
        <x:v>2.3</x:v>
      </x:c>
      <x:c r="I2350" s="28" t="n">
        <x:v>83.10000000000001</x:v>
      </x:c>
      <x:c r="J2350" s="28" t="n">
        <x:v>91.90140845070422</x:v>
      </x:c>
      <x:c r="K2350" s="28" t="n">
        <x:v>8.098591549295776</x:v>
      </x:c>
      <x:c r="L2350" s="28" t="n">
        <x:v>14.6</x:v>
      </x:c>
      <x:c r="M2350" t="n">
        <x:v>23</x:v>
      </x:c>
      <x:c r="N2350" t="n">
        <x:v>261</x:v>
      </x:c>
      <x:c r="O2350" t="n">
        <x:v>23</x:v>
      </x:c>
    </x:row>
    <x:row r="2351">
      <x:c r="A2351" t="n">
        <x:v>47</x:v>
      </x:c>
      <x:c r="B2351" t="str">
        <x:v>BA</x:v>
      </x:c>
      <x:c r="C2351" t="str">
        <x:v>legal</x:v>
      </x:c>
      <x:c r="D2351" t="str">
        <x:v>targeted</x:v>
      </x:c>
      <x:c r="E2351" t="n">
        <x:v>30</x:v>
      </x:c>
      <x:c r="F2351" t="n">
        <x:v>3</x:v>
      </x:c>
      <x:c r="G2351" s="28" t="n">
        <x:v>78.5</x:v>
      </x:c>
      <x:c r="H2351" s="28" t="n">
        <x:v>2.3</x:v>
      </x:c>
      <x:c r="I2351" s="28" t="n">
        <x:v>76.2</x:v>
      </x:c>
      <x:c r="J2351" s="28" t="n">
        <x:v>91.90140845070422</x:v>
      </x:c>
      <x:c r="K2351" s="28" t="n">
        <x:v>8.098591549295776</x:v>
      </x:c>
      <x:c r="L2351" s="28" t="n">
        <x:v>21.5</x:v>
      </x:c>
      <x:c r="M2351" t="n">
        <x:v>23</x:v>
      </x:c>
      <x:c r="N2351" t="n">
        <x:v>261</x:v>
      </x:c>
      <x:c r="O2351" t="n">
        <x:v>23</x:v>
      </x:c>
    </x:row>
    <x:row r="2352">
      <x:c r="A2352" t="n">
        <x:v>47</x:v>
      </x:c>
      <x:c r="B2352" t="str">
        <x:v>BA</x:v>
      </x:c>
      <x:c r="C2352" t="str">
        <x:v>legal</x:v>
      </x:c>
      <x:c r="D2352" t="str">
        <x:v>targeted</x:v>
      </x:c>
      <x:c r="E2352" t="n">
        <x:v>30</x:v>
      </x:c>
      <x:c r="F2352" t="n">
        <x:v>4</x:v>
      </x:c>
      <x:c r="G2352" s="28" t="n">
        <x:v>69.9</x:v>
      </x:c>
      <x:c r="H2352" s="28" t="n">
        <x:v>2.3</x:v>
      </x:c>
      <x:c r="I2352" s="28" t="n">
        <x:v>67.60000000000001</x:v>
      </x:c>
      <x:c r="J2352" s="28" t="n">
        <x:v>91.90140845070422</x:v>
      </x:c>
      <x:c r="K2352" s="28" t="n">
        <x:v>8.098591549295776</x:v>
      </x:c>
      <x:c r="L2352" s="28" t="n">
        <x:v>30.099999999999998</x:v>
      </x:c>
      <x:c r="M2352" t="n">
        <x:v>23</x:v>
      </x:c>
      <x:c r="N2352" t="n">
        <x:v>261</x:v>
      </x:c>
      <x:c r="O2352" t="n">
        <x:v>23</x:v>
      </x:c>
    </x:row>
    <x:row r="2353">
      <x:c r="A2353" t="n">
        <x:v>47</x:v>
      </x:c>
      <x:c r="B2353" t="str">
        <x:v>BA</x:v>
      </x:c>
      <x:c r="C2353" t="str">
        <x:v>legal</x:v>
      </x:c>
      <x:c r="D2353" t="str">
        <x:v>targeted</x:v>
      </x:c>
      <x:c r="E2353" t="n">
        <x:v>30</x:v>
      </x:c>
      <x:c r="F2353" t="n">
        <x:v>5</x:v>
      </x:c>
      <x:c r="G2353" s="28" t="n">
        <x:v>60.699999999999996</x:v>
      </x:c>
      <x:c r="H2353" s="28" t="n">
        <x:v>2.3</x:v>
      </x:c>
      <x:c r="I2353" s="28" t="n">
        <x:v>58.4</x:v>
      </x:c>
      <x:c r="J2353" s="28" t="n">
        <x:v>91.90140845070422</x:v>
      </x:c>
      <x:c r="K2353" s="28" t="n">
        <x:v>8.098591549295776</x:v>
      </x:c>
      <x:c r="L2353" s="28" t="n">
        <x:v>39.300000000000004</x:v>
      </x:c>
      <x:c r="M2353" t="n">
        <x:v>23</x:v>
      </x:c>
      <x:c r="N2353" t="n">
        <x:v>261</x:v>
      </x:c>
      <x:c r="O2353" t="n">
        <x:v>23</x:v>
      </x:c>
    </x:row>
    <x:row r="2354">
      <x:c r="A2354" t="n">
        <x:v>47</x:v>
      </x:c>
      <x:c r="B2354" t="str">
        <x:v>BA</x:v>
      </x:c>
      <x:c r="C2354" t="str">
        <x:v>legal</x:v>
      </x:c>
      <x:c r="D2354" t="str">
        <x:v>targeted</x:v>
      </x:c>
      <x:c r="E2354" t="n">
        <x:v>30</x:v>
      </x:c>
      <x:c r="F2354" t="n">
        <x:v>6</x:v>
      </x:c>
      <x:c r="G2354" s="28" t="n">
        <x:v>85.9</x:v>
      </x:c>
      <x:c r="H2354" s="28" t="n">
        <x:v>3.8</x:v>
      </x:c>
      <x:c r="I2354" s="28" t="n">
        <x:v>82.10000000000001</x:v>
      </x:c>
      <x:c r="J2354" s="28" t="n">
        <x:v>94.07176287051482</x:v>
      </x:c>
      <x:c r="K2354" s="28" t="n">
        <x:v>5.928237129485179</x:v>
      </x:c>
      <x:c r="L2354" s="28" t="n">
        <x:v>14.099999999999998</x:v>
      </x:c>
      <x:c r="M2354" t="n">
        <x:v>38</x:v>
      </x:c>
      <x:c r="N2354" t="n">
        <x:v>603</x:v>
      </x:c>
      <x:c r="O2354" t="n">
        <x:v>38</x:v>
      </x:c>
    </x:row>
    <x:row r="2355">
      <x:c r="A2355" t="n">
        <x:v>47</x:v>
      </x:c>
      <x:c r="B2355" t="str">
        <x:v>BA</x:v>
      </x:c>
      <x:c r="C2355" t="str">
        <x:v>legal</x:v>
      </x:c>
      <x:c r="D2355" t="str">
        <x:v>targeted</x:v>
      </x:c>
      <x:c r="E2355" t="n">
        <x:v>30</x:v>
      </x:c>
      <x:c r="F2355" t="n">
        <x:v>7</x:v>
      </x:c>
      <x:c r="G2355" s="28" t="n">
        <x:v>83.7</x:v>
      </x:c>
      <x:c r="H2355" s="28" t="n">
        <x:v>3.8</x:v>
      </x:c>
      <x:c r="I2355" s="28" t="n">
        <x:v>79.9</x:v>
      </x:c>
      <x:c r="J2355" s="28" t="n">
        <x:v>94.07176287051482</x:v>
      </x:c>
      <x:c r="K2355" s="28" t="n">
        <x:v>5.928237129485179</x:v>
      </x:c>
      <x:c r="L2355" s="28" t="n">
        <x:v>16.3</x:v>
      </x:c>
      <x:c r="M2355" t="n">
        <x:v>38</x:v>
      </x:c>
      <x:c r="N2355" t="n">
        <x:v>603</x:v>
      </x:c>
      <x:c r="O2355" t="n">
        <x:v>38</x:v>
      </x:c>
    </x:row>
    <x:row r="2356">
      <x:c r="A2356" t="n">
        <x:v>47</x:v>
      </x:c>
      <x:c r="B2356" t="str">
        <x:v>BA</x:v>
      </x:c>
      <x:c r="C2356" t="str">
        <x:v>legal</x:v>
      </x:c>
      <x:c r="D2356" t="str">
        <x:v>targeted</x:v>
      </x:c>
      <x:c r="E2356" t="n">
        <x:v>30</x:v>
      </x:c>
      <x:c r="F2356" t="n">
        <x:v>8</x:v>
      </x:c>
      <x:c r="G2356" s="28" t="n">
        <x:v>78.2</x:v>
      </x:c>
      <x:c r="H2356" s="28" t="n">
        <x:v>3.8</x:v>
      </x:c>
      <x:c r="I2356" s="28" t="n">
        <x:v>74.4</x:v>
      </x:c>
      <x:c r="J2356" s="28" t="n">
        <x:v>94.07176287051482</x:v>
      </x:c>
      <x:c r="K2356" s="28" t="n">
        <x:v>5.928237129485179</x:v>
      </x:c>
      <x:c r="L2356" s="28" t="n">
        <x:v>21.8</x:v>
      </x:c>
      <x:c r="M2356" t="n">
        <x:v>38</x:v>
      </x:c>
      <x:c r="N2356" t="n">
        <x:v>603</x:v>
      </x:c>
      <x:c r="O2356" t="n">
        <x:v>38</x:v>
      </x:c>
    </x:row>
    <x:row r="2357">
      <x:c r="A2357" t="n">
        <x:v>47</x:v>
      </x:c>
      <x:c r="B2357" t="str">
        <x:v>BA</x:v>
      </x:c>
      <x:c r="C2357" t="str">
        <x:v>legal</x:v>
      </x:c>
      <x:c r="D2357" t="str">
        <x:v>targeted</x:v>
      </x:c>
      <x:c r="E2357" t="n">
        <x:v>30</x:v>
      </x:c>
      <x:c r="F2357" t="n">
        <x:v>9</x:v>
      </x:c>
      <x:c r="G2357" s="28" t="n">
        <x:v>70.8</x:v>
      </x:c>
      <x:c r="H2357" s="28" t="n">
        <x:v>3.8</x:v>
      </x:c>
      <x:c r="I2357" s="28" t="n">
        <x:v>67</x:v>
      </x:c>
      <x:c r="J2357" s="28" t="n">
        <x:v>94.07176287051482</x:v>
      </x:c>
      <x:c r="K2357" s="28" t="n">
        <x:v>5.928237129485179</x:v>
      </x:c>
      <x:c r="L2357" s="28" t="n">
        <x:v>29.2</x:v>
      </x:c>
      <x:c r="M2357" t="n">
        <x:v>38</x:v>
      </x:c>
      <x:c r="N2357" t="n">
        <x:v>603</x:v>
      </x:c>
      <x:c r="O2357" t="n">
        <x:v>38</x:v>
      </x:c>
    </x:row>
    <x:row r="2358">
      <x:c r="A2358" t="n">
        <x:v>47</x:v>
      </x:c>
      <x:c r="B2358" t="str">
        <x:v>BA</x:v>
      </x:c>
      <x:c r="C2358" t="str">
        <x:v>legal</x:v>
      </x:c>
      <x:c r="D2358" t="str">
        <x:v>targeted</x:v>
      </x:c>
      <x:c r="E2358" t="n">
        <x:v>30</x:v>
      </x:c>
      <x:c r="F2358" t="n">
        <x:v>10</x:v>
      </x:c>
      <x:c r="G2358" s="28" t="n">
        <x:v>62.8</x:v>
      </x:c>
      <x:c r="H2358" s="28" t="n">
        <x:v>3.8</x:v>
      </x:c>
      <x:c r="I2358" s="28" t="n">
        <x:v>59</x:v>
      </x:c>
      <x:c r="J2358" s="28" t="n">
        <x:v>94.07176287051482</x:v>
      </x:c>
      <x:c r="K2358" s="28" t="n">
        <x:v>5.928237129485179</x:v>
      </x:c>
      <x:c r="L2358" s="28" t="n">
        <x:v>37.2</x:v>
      </x:c>
      <x:c r="M2358" t="n">
        <x:v>38</x:v>
      </x:c>
      <x:c r="N2358" t="n">
        <x:v>603</x:v>
      </x:c>
      <x:c r="O2358" t="n">
        <x:v>38</x:v>
      </x:c>
    </x:row>
    <x:row r="2359">
      <x:c r="A2359" t="n">
        <x:v>47</x:v>
      </x:c>
      <x:c r="B2359" t="str">
        <x:v>BA</x:v>
      </x:c>
      <x:c r="C2359" t="str">
        <x:v>legal</x:v>
      </x:c>
      <x:c r="D2359" t="str">
        <x:v>targeted</x:v>
      </x:c>
      <x:c r="E2359" t="n">
        <x:v>30</x:v>
      </x:c>
      <x:c r="F2359" t="n">
        <x:v>11</x:v>
      </x:c>
      <x:c r="G2359" s="28" t="n">
        <x:v>84.5</x:v>
      </x:c>
      <x:c r="H2359" s="28" t="n">
        <x:v>5.5</x:v>
      </x:c>
      <x:c r="I2359" s="28" t="n">
        <x:v>79</x:v>
      </x:c>
      <x:c r="J2359" s="28" t="n">
        <x:v>93.95203336809176</x:v>
      </x:c>
      <x:c r="K2359" s="28" t="n">
        <x:v>6.047966631908238</x:v>
      </x:c>
      <x:c r="L2359" s="28" t="n">
        <x:v>15.5</x:v>
      </x:c>
      <x:c r="M2359" t="n">
        <x:v>55</x:v>
      </x:c>
      <x:c r="N2359" t="n">
        <x:v>901</x:v>
      </x:c>
      <x:c r="O2359" t="n">
        <x:v>58</x:v>
      </x:c>
    </x:row>
    <x:row r="2360">
      <x:c r="A2360" t="n">
        <x:v>47</x:v>
      </x:c>
      <x:c r="B2360" t="str">
        <x:v>BA</x:v>
      </x:c>
      <x:c r="C2360" t="str">
        <x:v>legal</x:v>
      </x:c>
      <x:c r="D2360" t="str">
        <x:v>targeted</x:v>
      </x:c>
      <x:c r="E2360" t="n">
        <x:v>30</x:v>
      </x:c>
      <x:c r="F2360" t="n">
        <x:v>12</x:v>
      </x:c>
      <x:c r="G2360" s="28" t="n">
        <x:v>80.6</x:v>
      </x:c>
      <x:c r="H2360" s="28" t="n">
        <x:v>5.5</x:v>
      </x:c>
      <x:c r="I2360" s="28" t="n">
        <x:v>75.1</x:v>
      </x:c>
      <x:c r="J2360" s="28" t="n">
        <x:v>93.95203336809176</x:v>
      </x:c>
      <x:c r="K2360" s="28" t="n">
        <x:v>6.047966631908238</x:v>
      </x:c>
      <x:c r="L2360" s="28" t="n">
        <x:v>19.400000000000002</x:v>
      </x:c>
      <x:c r="M2360" t="n">
        <x:v>55</x:v>
      </x:c>
      <x:c r="N2360" t="n">
        <x:v>901</x:v>
      </x:c>
      <x:c r="O2360" t="n">
        <x:v>58</x:v>
      </x:c>
    </x:row>
    <x:row r="2361">
      <x:c r="A2361" t="n">
        <x:v>47</x:v>
      </x:c>
      <x:c r="B2361" t="str">
        <x:v>BA</x:v>
      </x:c>
      <x:c r="C2361" t="str">
        <x:v>legal</x:v>
      </x:c>
      <x:c r="D2361" t="str">
        <x:v>targeted</x:v>
      </x:c>
      <x:c r="E2361" t="n">
        <x:v>30</x:v>
      </x:c>
      <x:c r="F2361" t="n">
        <x:v>13</x:v>
      </x:c>
      <x:c r="G2361" s="28" t="n">
        <x:v>73.9</x:v>
      </x:c>
      <x:c r="H2361" s="28" t="n">
        <x:v>5.5</x:v>
      </x:c>
      <x:c r="I2361" s="28" t="n">
        <x:v>68.4</x:v>
      </x:c>
      <x:c r="J2361" s="28" t="n">
        <x:v>93.95203336809176</x:v>
      </x:c>
      <x:c r="K2361" s="28" t="n">
        <x:v>6.047966631908238</x:v>
      </x:c>
      <x:c r="L2361" s="28" t="n">
        <x:v>26.1</x:v>
      </x:c>
      <x:c r="M2361" t="n">
        <x:v>55</x:v>
      </x:c>
      <x:c r="N2361" t="n">
        <x:v>901</x:v>
      </x:c>
      <x:c r="O2361" t="n">
        <x:v>58</x:v>
      </x:c>
    </x:row>
    <x:row r="2362">
      <x:c r="A2362" t="n">
        <x:v>47</x:v>
      </x:c>
      <x:c r="B2362" t="str">
        <x:v>BA</x:v>
      </x:c>
      <x:c r="C2362" t="str">
        <x:v>legal</x:v>
      </x:c>
      <x:c r="D2362" t="str">
        <x:v>targeted</x:v>
      </x:c>
      <x:c r="E2362" t="n">
        <x:v>30</x:v>
      </x:c>
      <x:c r="F2362" t="n">
        <x:v>14</x:v>
      </x:c>
      <x:c r="G2362" s="28" t="n">
        <x:v>65</x:v>
      </x:c>
      <x:c r="H2362" s="28" t="n">
        <x:v>5.5</x:v>
      </x:c>
      <x:c r="I2362" s="28" t="n">
        <x:v>59.5</x:v>
      </x:c>
      <x:c r="J2362" s="28" t="n">
        <x:v>93.95203336809176</x:v>
      </x:c>
      <x:c r="K2362" s="28" t="n">
        <x:v>6.047966631908238</x:v>
      </x:c>
      <x:c r="L2362" s="28" t="n">
        <x:v>35</x:v>
      </x:c>
      <x:c r="M2362" t="n">
        <x:v>55</x:v>
      </x:c>
      <x:c r="N2362" t="n">
        <x:v>901</x:v>
      </x:c>
      <x:c r="O2362" t="n">
        <x:v>58</x:v>
      </x:c>
    </x:row>
    <x:row r="2363">
      <x:c r="A2363" t="n">
        <x:v>47</x:v>
      </x:c>
      <x:c r="B2363" t="str">
        <x:v>BA</x:v>
      </x:c>
      <x:c r="C2363" t="str">
        <x:v>legal</x:v>
      </x:c>
      <x:c r="D2363" t="str">
        <x:v>targeted</x:v>
      </x:c>
      <x:c r="E2363" t="n">
        <x:v>30</x:v>
      </x:c>
      <x:c r="F2363" t="n">
        <x:v>15</x:v>
      </x:c>
      <x:c r="G2363" s="28" t="n">
        <x:v>56.9</x:v>
      </x:c>
      <x:c r="H2363" s="28" t="n">
        <x:v>5.5</x:v>
      </x:c>
      <x:c r="I2363" s="28" t="n">
        <x:v>51.4</x:v>
      </x:c>
      <x:c r="J2363" s="28" t="n">
        <x:v>93.95203336809176</x:v>
      </x:c>
      <x:c r="K2363" s="28" t="n">
        <x:v>6.047966631908238</x:v>
      </x:c>
      <x:c r="L2363" s="28" t="n">
        <x:v>43.1</x:v>
      </x:c>
      <x:c r="M2363" t="n">
        <x:v>55</x:v>
      </x:c>
      <x:c r="N2363" t="n">
        <x:v>901</x:v>
      </x:c>
      <x:c r="O2363" t="n">
        <x:v>58</x:v>
      </x:c>
    </x:row>
    <x:row r="2364">
      <x:c r="A2364" t="n">
        <x:v>47</x:v>
      </x:c>
      <x:c r="B2364" t="str">
        <x:v>BA</x:v>
      </x:c>
      <x:c r="C2364" t="str">
        <x:v>legal</x:v>
      </x:c>
      <x:c r="D2364" t="str">
        <x:v>targeted</x:v>
      </x:c>
      <x:c r="E2364" t="n">
        <x:v>30</x:v>
      </x:c>
      <x:c r="F2364" t="n">
        <x:v>16</x:v>
      </x:c>
      <x:c r="G2364" s="28" t="n">
        <x:v>84.4</x:v>
      </x:c>
      <x:c r="H2364" s="28" t="n">
        <x:v>6.3</x:v>
      </x:c>
      <x:c r="I2364" s="28" t="n">
        <x:v>78.10000000000001</x:v>
      </x:c>
      <x:c r="J2364" s="28" t="n">
        <x:v>94.83675018982535</x:v>
      </x:c>
      <x:c r="K2364" s="28" t="n">
        <x:v>5.16324981017464</x:v>
      </x:c>
      <x:c r="L2364" s="28" t="n">
        <x:v>15.6</x:v>
      </x:c>
      <x:c r="M2364" t="n">
        <x:v>63</x:v>
      </x:c>
      <x:c r="N2364" t="n">
        <x:v>1249</x:v>
      </x:c>
      <x:c r="O2364" t="n">
        <x:v>68</x:v>
      </x:c>
    </x:row>
    <x:row r="2365">
      <x:c r="A2365" t="n">
        <x:v>47</x:v>
      </x:c>
      <x:c r="B2365" t="str">
        <x:v>BA</x:v>
      </x:c>
      <x:c r="C2365" t="str">
        <x:v>legal</x:v>
      </x:c>
      <x:c r="D2365" t="str">
        <x:v>targeted</x:v>
      </x:c>
      <x:c r="E2365" t="n">
        <x:v>30</x:v>
      </x:c>
      <x:c r="F2365" t="n">
        <x:v>17</x:v>
      </x:c>
      <x:c r="G2365" s="28" t="n">
        <x:v>81.8</x:v>
      </x:c>
      <x:c r="H2365" s="28" t="n">
        <x:v>6.3</x:v>
      </x:c>
      <x:c r="I2365" s="28" t="n">
        <x:v>75.5</x:v>
      </x:c>
      <x:c r="J2365" s="28" t="n">
        <x:v>94.83675018982535</x:v>
      </x:c>
      <x:c r="K2365" s="28" t="n">
        <x:v>5.16324981017464</x:v>
      </x:c>
      <x:c r="L2365" s="28" t="n">
        <x:v>18.2</x:v>
      </x:c>
      <x:c r="M2365" t="n">
        <x:v>63</x:v>
      </x:c>
      <x:c r="N2365" t="n">
        <x:v>1249</x:v>
      </x:c>
      <x:c r="O2365" t="n">
        <x:v>68</x:v>
      </x:c>
    </x:row>
    <x:row r="2366">
      <x:c r="A2366" t="n">
        <x:v>47</x:v>
      </x:c>
      <x:c r="B2366" t="str">
        <x:v>BA</x:v>
      </x:c>
      <x:c r="C2366" t="str">
        <x:v>legal</x:v>
      </x:c>
      <x:c r="D2366" t="str">
        <x:v>targeted</x:v>
      </x:c>
      <x:c r="E2366" t="n">
        <x:v>30</x:v>
      </x:c>
      <x:c r="F2366" t="n">
        <x:v>18</x:v>
      </x:c>
      <x:c r="G2366" s="28" t="n">
        <x:v>75.6</x:v>
      </x:c>
      <x:c r="H2366" s="28" t="n">
        <x:v>6.3</x:v>
      </x:c>
      <x:c r="I2366" s="28" t="n">
        <x:v>69.3</x:v>
      </x:c>
      <x:c r="J2366" s="28" t="n">
        <x:v>94.83675018982535</x:v>
      </x:c>
      <x:c r="K2366" s="28" t="n">
        <x:v>5.16324981017464</x:v>
      </x:c>
      <x:c r="L2366" s="28" t="n">
        <x:v>24.4</x:v>
      </x:c>
      <x:c r="M2366" t="n">
        <x:v>63</x:v>
      </x:c>
      <x:c r="N2366" t="n">
        <x:v>1249</x:v>
      </x:c>
      <x:c r="O2366" t="n">
        <x:v>68</x:v>
      </x:c>
    </x:row>
    <x:row r="2367">
      <x:c r="A2367" t="n">
        <x:v>47</x:v>
      </x:c>
      <x:c r="B2367" t="str">
        <x:v>BA</x:v>
      </x:c>
      <x:c r="C2367" t="str">
        <x:v>legal</x:v>
      </x:c>
      <x:c r="D2367" t="str">
        <x:v>targeted</x:v>
      </x:c>
      <x:c r="E2367" t="n">
        <x:v>30</x:v>
      </x:c>
      <x:c r="F2367" t="n">
        <x:v>19</x:v>
      </x:c>
      <x:c r="G2367" s="28" t="n">
        <x:v>68.5</x:v>
      </x:c>
      <x:c r="H2367" s="28" t="n">
        <x:v>6.3</x:v>
      </x:c>
      <x:c r="I2367" s="28" t="n">
        <x:v>62.2</x:v>
      </x:c>
      <x:c r="J2367" s="28" t="n">
        <x:v>94.83675018982535</x:v>
      </x:c>
      <x:c r="K2367" s="28" t="n">
        <x:v>5.16324981017464</x:v>
      </x:c>
      <x:c r="L2367" s="28" t="n">
        <x:v>31.5</x:v>
      </x:c>
      <x:c r="M2367" t="n">
        <x:v>63</x:v>
      </x:c>
      <x:c r="N2367" t="n">
        <x:v>1249</x:v>
      </x:c>
      <x:c r="O2367" t="n">
        <x:v>68</x:v>
      </x:c>
    </x:row>
    <x:row r="2368">
      <x:c r="A2368" t="n">
        <x:v>47</x:v>
      </x:c>
      <x:c r="B2368" t="str">
        <x:v>BA</x:v>
      </x:c>
      <x:c r="C2368" t="str">
        <x:v>legal</x:v>
      </x:c>
      <x:c r="D2368" t="str">
        <x:v>targeted</x:v>
      </x:c>
      <x:c r="E2368" t="n">
        <x:v>30</x:v>
      </x:c>
      <x:c r="F2368" t="n">
        <x:v>20</x:v>
      </x:c>
      <x:c r="G2368" s="28" t="n">
        <x:v>59.300000000000004</x:v>
      </x:c>
      <x:c r="H2368" s="28" t="n">
        <x:v>6.3</x:v>
      </x:c>
      <x:c r="I2368" s="28" t="n">
        <x:v>53.00000000000001</x:v>
      </x:c>
      <x:c r="J2368" s="28" t="n">
        <x:v>94.83675018982535</x:v>
      </x:c>
      <x:c r="K2368" s="28" t="n">
        <x:v>5.16324981017464</x:v>
      </x:c>
      <x:c r="L2368" s="28" t="n">
        <x:v>40.699999999999996</x:v>
      </x:c>
      <x:c r="M2368" t="n">
        <x:v>63</x:v>
      </x:c>
      <x:c r="N2368" t="n">
        <x:v>1249</x:v>
      </x:c>
      <x:c r="O2368" t="n">
        <x:v>68</x:v>
      </x:c>
    </x:row>
    <x:row r="2369">
      <x:c r="A2369" t="n">
        <x:v>47</x:v>
      </x:c>
      <x:c r="B2369" t="str">
        <x:v>BA</x:v>
      </x:c>
      <x:c r="C2369" t="str">
        <x:v>legal</x:v>
      </x:c>
      <x:c r="D2369" t="str">
        <x:v>targeted</x:v>
      </x:c>
      <x:c r="E2369" t="n">
        <x:v>30</x:v>
      </x:c>
      <x:c r="F2369" t="n">
        <x:v>21</x:v>
      </x:c>
      <x:c r="G2369" s="28" t="n">
        <x:v>85.5</x:v>
      </x:c>
      <x:c r="H2369" s="28" t="n">
        <x:v>7.9</x:v>
      </x:c>
      <x:c r="I2369" s="28" t="n">
        <x:v>77.6</x:v>
      </x:c>
      <x:c r="J2369" s="28" t="n">
        <x:v>94.92234169653524</x:v>
      </x:c>
      <x:c r="K2369" s="28" t="n">
        <x:v>5.077658303464755</x:v>
      </x:c>
      <x:c r="L2369" s="28" t="n">
        <x:v>14.499999999999998</x:v>
      </x:c>
      <x:c r="M2369" t="n">
        <x:v>79</x:v>
      </x:c>
      <x:c r="N2369" t="n">
        <x:v>1589</x:v>
      </x:c>
      <x:c r="O2369" t="n">
        <x:v>85</x:v>
      </x:c>
    </x:row>
    <x:row r="2370">
      <x:c r="A2370" t="n">
        <x:v>47</x:v>
      </x:c>
      <x:c r="B2370" t="str">
        <x:v>BA</x:v>
      </x:c>
      <x:c r="C2370" t="str">
        <x:v>legal</x:v>
      </x:c>
      <x:c r="D2370" t="str">
        <x:v>targeted</x:v>
      </x:c>
      <x:c r="E2370" t="n">
        <x:v>30</x:v>
      </x:c>
      <x:c r="F2370" t="n">
        <x:v>22</x:v>
      </x:c>
      <x:c r="G2370" s="28" t="n">
        <x:v>82.3</x:v>
      </x:c>
      <x:c r="H2370" s="28" t="n">
        <x:v>7.9</x:v>
      </x:c>
      <x:c r="I2370" s="28" t="n">
        <x:v>74.39999999999999</x:v>
      </x:c>
      <x:c r="J2370" s="28" t="n">
        <x:v>94.92234169653524</x:v>
      </x:c>
      <x:c r="K2370" s="28" t="n">
        <x:v>5.077658303464755</x:v>
      </x:c>
      <x:c r="L2370" s="28" t="n">
        <x:v>17.7</x:v>
      </x:c>
      <x:c r="M2370" t="n">
        <x:v>79</x:v>
      </x:c>
      <x:c r="N2370" t="n">
        <x:v>1589</x:v>
      </x:c>
      <x:c r="O2370" t="n">
        <x:v>85</x:v>
      </x:c>
    </x:row>
    <x:row r="2371">
      <x:c r="A2371" t="n">
        <x:v>47</x:v>
      </x:c>
      <x:c r="B2371" t="str">
        <x:v>BA</x:v>
      </x:c>
      <x:c r="C2371" t="str">
        <x:v>legal</x:v>
      </x:c>
      <x:c r="D2371" t="str">
        <x:v>targeted</x:v>
      </x:c>
      <x:c r="E2371" t="n">
        <x:v>30</x:v>
      </x:c>
      <x:c r="F2371" t="n">
        <x:v>23</x:v>
      </x:c>
      <x:c r="G2371" s="28" t="n">
        <x:v>76</x:v>
      </x:c>
      <x:c r="H2371" s="28" t="n">
        <x:v>7.9</x:v>
      </x:c>
      <x:c r="I2371" s="28" t="n">
        <x:v>68.1</x:v>
      </x:c>
      <x:c r="J2371" s="28" t="n">
        <x:v>94.92234169653524</x:v>
      </x:c>
      <x:c r="K2371" s="28" t="n">
        <x:v>5.077658303464755</x:v>
      </x:c>
      <x:c r="L2371" s="28" t="n">
        <x:v>24</x:v>
      </x:c>
      <x:c r="M2371" t="n">
        <x:v>79</x:v>
      </x:c>
      <x:c r="N2371" t="n">
        <x:v>1589</x:v>
      </x:c>
      <x:c r="O2371" t="n">
        <x:v>85</x:v>
      </x:c>
    </x:row>
    <x:row r="2372">
      <x:c r="A2372" t="n">
        <x:v>47</x:v>
      </x:c>
      <x:c r="B2372" t="str">
        <x:v>BA</x:v>
      </x:c>
      <x:c r="C2372" t="str">
        <x:v>legal</x:v>
      </x:c>
      <x:c r="D2372" t="str">
        <x:v>targeted</x:v>
      </x:c>
      <x:c r="E2372" t="n">
        <x:v>30</x:v>
      </x:c>
      <x:c r="F2372" t="n">
        <x:v>24</x:v>
      </x:c>
      <x:c r="G2372" s="28" t="n">
        <x:v>68.3</x:v>
      </x:c>
      <x:c r="H2372" s="28" t="n">
        <x:v>7.9</x:v>
      </x:c>
      <x:c r="I2372" s="28" t="n">
        <x:v>60.4</x:v>
      </x:c>
      <x:c r="J2372" s="28" t="n">
        <x:v>94.92234169653524</x:v>
      </x:c>
      <x:c r="K2372" s="28" t="n">
        <x:v>5.077658303464755</x:v>
      </x:c>
      <x:c r="L2372" s="28" t="n">
        <x:v>31.7</x:v>
      </x:c>
      <x:c r="M2372" t="n">
        <x:v>79</x:v>
      </x:c>
      <x:c r="N2372" t="n">
        <x:v>1589</x:v>
      </x:c>
      <x:c r="O2372" t="n">
        <x:v>85</x:v>
      </x:c>
    </x:row>
    <x:row r="2373">
      <x:c r="A2373" t="n">
        <x:v>47</x:v>
      </x:c>
      <x:c r="B2373" t="str">
        <x:v>BA</x:v>
      </x:c>
      <x:c r="C2373" t="str">
        <x:v>legal</x:v>
      </x:c>
      <x:c r="D2373" t="str">
        <x:v>targeted</x:v>
      </x:c>
      <x:c r="E2373" t="n">
        <x:v>30</x:v>
      </x:c>
      <x:c r="F2373" t="n">
        <x:v>25</x:v>
      </x:c>
      <x:c r="G2373" s="28" t="n">
        <x:v>59.4</x:v>
      </x:c>
      <x:c r="H2373" s="28" t="n">
        <x:v>7.9</x:v>
      </x:c>
      <x:c r="I2373" s="28" t="n">
        <x:v>51.5</x:v>
      </x:c>
      <x:c r="J2373" s="28" t="n">
        <x:v>94.92234169653524</x:v>
      </x:c>
      <x:c r="K2373" s="28" t="n">
        <x:v>5.077658303464755</x:v>
      </x:c>
      <x:c r="L2373" s="28" t="n">
        <x:v>40.6</x:v>
      </x:c>
      <x:c r="M2373" t="n">
        <x:v>79</x:v>
      </x:c>
      <x:c r="N2373" t="n">
        <x:v>1589</x:v>
      </x:c>
      <x:c r="O2373" t="n">
        <x:v>85</x:v>
      </x:c>
    </x:row>
    <x:row r="2374">
      <x:c r="A2374" t="n">
        <x:v>47</x:v>
      </x:c>
      <x:c r="B2374" t="str">
        <x:v>BA</x:v>
      </x:c>
      <x:c r="C2374" t="str">
        <x:v>legal</x:v>
      </x:c>
      <x:c r="D2374" t="str">
        <x:v>targeted</x:v>
      </x:c>
      <x:c r="E2374" t="n">
        <x:v>30</x:v>
      </x:c>
      <x:c r="F2374" t="n">
        <x:v>26</x:v>
      </x:c>
      <x:c r="G2374" s="28" t="n">
        <x:v>85</x:v>
      </x:c>
      <x:c r="H2374" s="28" t="n">
        <x:v>9.5</x:v>
      </x:c>
      <x:c r="I2374" s="28" t="n">
        <x:v>75.5</x:v>
      </x:c>
      <x:c r="J2374" s="28" t="n">
        <x:v>94.74727452923688</x:v>
      </x:c>
      <x:c r="K2374" s="28" t="n">
        <x:v>5.2527254707631315</x:v>
      </x:c>
      <x:c r="L2374" s="28" t="n">
        <x:v>15</x:v>
      </x:c>
      <x:c r="M2374" t="n">
        <x:v>95</x:v>
      </x:c>
      <x:c r="N2374" t="n">
        <x:v>1912</x:v>
      </x:c>
      <x:c r="O2374" t="n">
        <x:v>106</x:v>
      </x:c>
    </x:row>
    <x:row r="2375">
      <x:c r="A2375" t="n">
        <x:v>47</x:v>
      </x:c>
      <x:c r="B2375" t="str">
        <x:v>BA</x:v>
      </x:c>
      <x:c r="C2375" t="str">
        <x:v>legal</x:v>
      </x:c>
      <x:c r="D2375" t="str">
        <x:v>targeted</x:v>
      </x:c>
      <x:c r="E2375" t="n">
        <x:v>30</x:v>
      </x:c>
      <x:c r="F2375" t="n">
        <x:v>27</x:v>
      </x:c>
      <x:c r="G2375" s="28" t="n">
        <x:v>81.8</x:v>
      </x:c>
      <x:c r="H2375" s="28" t="n">
        <x:v>9.5</x:v>
      </x:c>
      <x:c r="I2375" s="28" t="n">
        <x:v>72.3</x:v>
      </x:c>
      <x:c r="J2375" s="28" t="n">
        <x:v>94.74727452923688</x:v>
      </x:c>
      <x:c r="K2375" s="28" t="n">
        <x:v>5.2527254707631315</x:v>
      </x:c>
      <x:c r="L2375" s="28" t="n">
        <x:v>18.2</x:v>
      </x:c>
      <x:c r="M2375" t="n">
        <x:v>95</x:v>
      </x:c>
      <x:c r="N2375" t="n">
        <x:v>1912</x:v>
      </x:c>
      <x:c r="O2375" t="n">
        <x:v>106</x:v>
      </x:c>
    </x:row>
    <x:row r="2376">
      <x:c r="A2376" t="n">
        <x:v>47</x:v>
      </x:c>
      <x:c r="B2376" t="str">
        <x:v>BA</x:v>
      </x:c>
      <x:c r="C2376" t="str">
        <x:v>legal</x:v>
      </x:c>
      <x:c r="D2376" t="str">
        <x:v>targeted</x:v>
      </x:c>
      <x:c r="E2376" t="n">
        <x:v>30</x:v>
      </x:c>
      <x:c r="F2376" t="n">
        <x:v>28</x:v>
      </x:c>
      <x:c r="G2376" s="28" t="n">
        <x:v>77.6</x:v>
      </x:c>
      <x:c r="H2376" s="28" t="n">
        <x:v>9.5</x:v>
      </x:c>
      <x:c r="I2376" s="28" t="n">
        <x:v>68.1</x:v>
      </x:c>
      <x:c r="J2376" s="28" t="n">
        <x:v>94.74727452923688</x:v>
      </x:c>
      <x:c r="K2376" s="28" t="n">
        <x:v>5.2527254707631315</x:v>
      </x:c>
      <x:c r="L2376" s="28" t="n">
        <x:v>22.400000000000002</x:v>
      </x:c>
      <x:c r="M2376" t="n">
        <x:v>95</x:v>
      </x:c>
      <x:c r="N2376" t="n">
        <x:v>1912</x:v>
      </x:c>
      <x:c r="O2376" t="n">
        <x:v>106</x:v>
      </x:c>
    </x:row>
    <x:row r="2377">
      <x:c r="A2377" t="n">
        <x:v>47</x:v>
      </x:c>
      <x:c r="B2377" t="str">
        <x:v>BA</x:v>
      </x:c>
      <x:c r="C2377" t="str">
        <x:v>legal</x:v>
      </x:c>
      <x:c r="D2377" t="str">
        <x:v>targeted</x:v>
      </x:c>
      <x:c r="E2377" t="n">
        <x:v>30</x:v>
      </x:c>
      <x:c r="F2377" t="n">
        <x:v>29</x:v>
      </x:c>
      <x:c r="G2377" s="28" t="n">
        <x:v>70.8</x:v>
      </x:c>
      <x:c r="H2377" s="28" t="n">
        <x:v>9.5</x:v>
      </x:c>
      <x:c r="I2377" s="28" t="n">
        <x:v>61.3</x:v>
      </x:c>
      <x:c r="J2377" s="28" t="n">
        <x:v>94.74727452923688</x:v>
      </x:c>
      <x:c r="K2377" s="28" t="n">
        <x:v>5.2527254707631315</x:v>
      </x:c>
      <x:c r="L2377" s="28" t="n">
        <x:v>29.2</x:v>
      </x:c>
      <x:c r="M2377" t="n">
        <x:v>95</x:v>
      </x:c>
      <x:c r="N2377" t="n">
        <x:v>1912</x:v>
      </x:c>
      <x:c r="O2377" t="n">
        <x:v>106</x:v>
      </x:c>
    </x:row>
    <x:row r="2378">
      <x:c r="A2378" t="n">
        <x:v>47</x:v>
      </x:c>
      <x:c r="B2378" t="str">
        <x:v>BA</x:v>
      </x:c>
      <x:c r="C2378" t="str">
        <x:v>legal</x:v>
      </x:c>
      <x:c r="D2378" t="str">
        <x:v>targeted</x:v>
      </x:c>
      <x:c r="E2378" t="n">
        <x:v>30</x:v>
      </x:c>
      <x:c r="F2378" t="n">
        <x:v>30</x:v>
      </x:c>
      <x:c r="G2378" s="28" t="n">
        <x:v>63.1</x:v>
      </x:c>
      <x:c r="H2378" s="28" t="n">
        <x:v>9.5</x:v>
      </x:c>
      <x:c r="I2378" s="28" t="n">
        <x:v>53.6</x:v>
      </x:c>
      <x:c r="J2378" s="28" t="n">
        <x:v>94.74727452923688</x:v>
      </x:c>
      <x:c r="K2378" s="28" t="n">
        <x:v>5.2527254707631315</x:v>
      </x:c>
      <x:c r="L2378" s="28" t="n">
        <x:v>36.9</x:v>
      </x:c>
      <x:c r="M2378" t="n">
        <x:v>95</x:v>
      </x:c>
      <x:c r="N2378" t="n">
        <x:v>1912</x:v>
      </x:c>
      <x:c r="O2378" t="n">
        <x:v>106</x:v>
      </x:c>
    </x:row>
    <x:row r="2379">
      <x:c r="A2379" t="n">
        <x:v>47</x:v>
      </x:c>
      <x:c r="B2379" t="str">
        <x:v>BA</x:v>
      </x:c>
      <x:c r="C2379" t="str">
        <x:v>legal</x:v>
      </x:c>
      <x:c r="D2379" t="str">
        <x:v>targeted</x:v>
      </x:c>
      <x:c r="E2379" t="n">
        <x:v>30</x:v>
      </x:c>
      <x:c r="F2379" t="n">
        <x:v>31</x:v>
      </x:c>
      <x:c r="G2379" s="28" t="n">
        <x:v>84.7</x:v>
      </x:c>
      <x:c r="H2379" s="28" t="n">
        <x:v>11.200000000000001</x:v>
      </x:c>
      <x:c r="I2379" s="28" t="n">
        <x:v>73.5</x:v>
      </x:c>
      <x:c r="J2379" s="28" t="n">
        <x:v>94.50643776824035</x:v>
      </x:c>
      <x:c r="K2379" s="28" t="n">
        <x:v>5.493562231759657</x:v>
      </x:c>
      <x:c r="L2379" s="28" t="n">
        <x:v>15.299999999999999</x:v>
      </x:c>
      <x:c r="M2379" t="n">
        <x:v>112</x:v>
      </x:c>
      <x:c r="N2379" t="n">
        <x:v>2202</x:v>
      </x:c>
      <x:c r="O2379" t="n">
        <x:v>128</x:v>
      </x:c>
    </x:row>
    <x:row r="2380">
      <x:c r="A2380" t="n">
        <x:v>47</x:v>
      </x:c>
      <x:c r="B2380" t="str">
        <x:v>BA</x:v>
      </x:c>
      <x:c r="C2380" t="str">
        <x:v>legal</x:v>
      </x:c>
      <x:c r="D2380" t="str">
        <x:v>targeted</x:v>
      </x:c>
      <x:c r="E2380" t="n">
        <x:v>30</x:v>
      </x:c>
      <x:c r="F2380" t="n">
        <x:v>32</x:v>
      </x:c>
      <x:c r="G2380" s="28" t="n">
        <x:v>81.3</x:v>
      </x:c>
      <x:c r="H2380" s="28" t="n">
        <x:v>11.200000000000001</x:v>
      </x:c>
      <x:c r="I2380" s="28" t="n">
        <x:v>70.1</x:v>
      </x:c>
      <x:c r="J2380" s="28" t="n">
        <x:v>94.50643776824035</x:v>
      </x:c>
      <x:c r="K2380" s="28" t="n">
        <x:v>5.493562231759657</x:v>
      </x:c>
      <x:c r="L2380" s="28" t="n">
        <x:v>18.7</x:v>
      </x:c>
      <x:c r="M2380" t="n">
        <x:v>112</x:v>
      </x:c>
      <x:c r="N2380" t="n">
        <x:v>2202</x:v>
      </x:c>
      <x:c r="O2380" t="n">
        <x:v>128</x:v>
      </x:c>
    </x:row>
    <x:row r="2381">
      <x:c r="A2381" t="n">
        <x:v>47</x:v>
      </x:c>
      <x:c r="B2381" t="str">
        <x:v>BA</x:v>
      </x:c>
      <x:c r="C2381" t="str">
        <x:v>legal</x:v>
      </x:c>
      <x:c r="D2381" t="str">
        <x:v>targeted</x:v>
      </x:c>
      <x:c r="E2381" t="n">
        <x:v>30</x:v>
      </x:c>
      <x:c r="F2381" t="n">
        <x:v>33</x:v>
      </x:c>
      <x:c r="G2381" s="28" t="n">
        <x:v>73.7</x:v>
      </x:c>
      <x:c r="H2381" s="28" t="n">
        <x:v>11.200000000000001</x:v>
      </x:c>
      <x:c r="I2381" s="28" t="n">
        <x:v>62.5</x:v>
      </x:c>
      <x:c r="J2381" s="28" t="n">
        <x:v>94.50643776824035</x:v>
      </x:c>
      <x:c r="K2381" s="28" t="n">
        <x:v>5.493562231759657</x:v>
      </x:c>
      <x:c r="L2381" s="28" t="n">
        <x:v>26.3</x:v>
      </x:c>
      <x:c r="M2381" t="n">
        <x:v>112</x:v>
      </x:c>
      <x:c r="N2381" t="n">
        <x:v>2202</x:v>
      </x:c>
      <x:c r="O2381" t="n">
        <x:v>128</x:v>
      </x:c>
    </x:row>
    <x:row r="2382">
      <x:c r="A2382" t="n">
        <x:v>47</x:v>
      </x:c>
      <x:c r="B2382" t="str">
        <x:v>BA</x:v>
      </x:c>
      <x:c r="C2382" t="str">
        <x:v>legal</x:v>
      </x:c>
      <x:c r="D2382" t="str">
        <x:v>targeted</x:v>
      </x:c>
      <x:c r="E2382" t="n">
        <x:v>30</x:v>
      </x:c>
      <x:c r="F2382" t="n">
        <x:v>34</x:v>
      </x:c>
      <x:c r="G2382" s="28" t="n">
        <x:v>65.1</x:v>
      </x:c>
      <x:c r="H2382" s="28" t="n">
        <x:v>11.200000000000001</x:v>
      </x:c>
      <x:c r="I2382" s="28" t="n">
        <x:v>53.89999999999999</x:v>
      </x:c>
      <x:c r="J2382" s="28" t="n">
        <x:v>94.50643776824035</x:v>
      </x:c>
      <x:c r="K2382" s="28" t="n">
        <x:v>5.493562231759657</x:v>
      </x:c>
      <x:c r="L2382" s="28" t="n">
        <x:v>34.9</x:v>
      </x:c>
      <x:c r="M2382" t="n">
        <x:v>112</x:v>
      </x:c>
      <x:c r="N2382" t="n">
        <x:v>2202</x:v>
      </x:c>
      <x:c r="O2382" t="n">
        <x:v>128</x:v>
      </x:c>
    </x:row>
    <x:row r="2383">
      <x:c r="A2383" t="n">
        <x:v>47</x:v>
      </x:c>
      <x:c r="B2383" t="str">
        <x:v>BA</x:v>
      </x:c>
      <x:c r="C2383" t="str">
        <x:v>legal</x:v>
      </x:c>
      <x:c r="D2383" t="str">
        <x:v>targeted</x:v>
      </x:c>
      <x:c r="E2383" t="n">
        <x:v>30</x:v>
      </x:c>
      <x:c r="F2383" t="n">
        <x:v>35</x:v>
      </x:c>
      <x:c r="G2383" s="28" t="n">
        <x:v>57.9</x:v>
      </x:c>
      <x:c r="H2383" s="28" t="n">
        <x:v>11.200000000000001</x:v>
      </x:c>
      <x:c r="I2383" s="28" t="n">
        <x:v>46.699999999999996</x:v>
      </x:c>
      <x:c r="J2383" s="28" t="n">
        <x:v>94.50643776824035</x:v>
      </x:c>
      <x:c r="K2383" s="28" t="n">
        <x:v>5.493562231759657</x:v>
      </x:c>
      <x:c r="L2383" s="28" t="n">
        <x:v>42.1</x:v>
      </x:c>
      <x:c r="M2383" t="n">
        <x:v>112</x:v>
      </x:c>
      <x:c r="N2383" t="n">
        <x:v>2202</x:v>
      </x:c>
      <x:c r="O2383" t="n">
        <x:v>128</x:v>
      </x:c>
    </x:row>
    <x:row r="2384">
      <x:c r="A2384" t="n">
        <x:v>47</x:v>
      </x:c>
      <x:c r="B2384" t="str">
        <x:v>BA</x:v>
      </x:c>
      <x:c r="C2384" t="str">
        <x:v>legal</x:v>
      </x:c>
      <x:c r="D2384" t="str">
        <x:v>targeted</x:v>
      </x:c>
      <x:c r="E2384" t="n">
        <x:v>30</x:v>
      </x:c>
      <x:c r="F2384" t="n">
        <x:v>36</x:v>
      </x:c>
      <x:c r="G2384" s="28" t="n">
        <x:v>83.9</x:v>
      </x:c>
      <x:c r="H2384" s="28" t="n">
        <x:v>12.8</x:v>
      </x:c>
      <x:c r="I2384" s="28" t="n">
        <x:v>71.10000000000001</x:v>
      </x:c>
      <x:c r="J2384" s="28" t="n">
        <x:v>94.57652303120356</x:v>
      </x:c>
      <x:c r="K2384" s="28" t="n">
        <x:v>5.423476968796434</x:v>
      </x:c>
      <x:c r="L2384" s="28" t="n">
        <x:v>16.1</x:v>
      </x:c>
      <x:c r="M2384" t="n">
        <x:v>128</x:v>
      </x:c>
      <x:c r="N2384" t="n">
        <x:v>2546</x:v>
      </x:c>
      <x:c r="O2384" t="n">
        <x:v>146</x:v>
      </x:c>
    </x:row>
    <x:row r="2385">
      <x:c r="A2385" t="n">
        <x:v>47</x:v>
      </x:c>
      <x:c r="B2385" t="str">
        <x:v>BA</x:v>
      </x:c>
      <x:c r="C2385" t="str">
        <x:v>legal</x:v>
      </x:c>
      <x:c r="D2385" t="str">
        <x:v>targeted</x:v>
      </x:c>
      <x:c r="E2385" t="n">
        <x:v>30</x:v>
      </x:c>
      <x:c r="F2385" t="n">
        <x:v>37</x:v>
      </x:c>
      <x:c r="G2385" s="28" t="n">
        <x:v>79.6</x:v>
      </x:c>
      <x:c r="H2385" s="28" t="n">
        <x:v>12.8</x:v>
      </x:c>
      <x:c r="I2385" s="28" t="n">
        <x:v>66.8</x:v>
      </x:c>
      <x:c r="J2385" s="28" t="n">
        <x:v>94.57652303120356</x:v>
      </x:c>
      <x:c r="K2385" s="28" t="n">
        <x:v>5.423476968796434</x:v>
      </x:c>
      <x:c r="L2385" s="28" t="n">
        <x:v>20.4</x:v>
      </x:c>
      <x:c r="M2385" t="n">
        <x:v>128</x:v>
      </x:c>
      <x:c r="N2385" t="n">
        <x:v>2546</x:v>
      </x:c>
      <x:c r="O2385" t="n">
        <x:v>146</x:v>
      </x:c>
    </x:row>
    <x:row r="2386">
      <x:c r="A2386" t="n">
        <x:v>47</x:v>
      </x:c>
      <x:c r="B2386" t="str">
        <x:v>BA</x:v>
      </x:c>
      <x:c r="C2386" t="str">
        <x:v>legal</x:v>
      </x:c>
      <x:c r="D2386" t="str">
        <x:v>targeted</x:v>
      </x:c>
      <x:c r="E2386" t="n">
        <x:v>30</x:v>
      </x:c>
      <x:c r="F2386" t="n">
        <x:v>38</x:v>
      </x:c>
      <x:c r="G2386" s="28" t="n">
        <x:v>73</x:v>
      </x:c>
      <x:c r="H2386" s="28" t="n">
        <x:v>12.8</x:v>
      </x:c>
      <x:c r="I2386" s="28" t="n">
        <x:v>60.2</x:v>
      </x:c>
      <x:c r="J2386" s="28" t="n">
        <x:v>94.57652303120356</x:v>
      </x:c>
      <x:c r="K2386" s="28" t="n">
        <x:v>5.423476968796434</x:v>
      </x:c>
      <x:c r="L2386" s="28" t="n">
        <x:v>27</x:v>
      </x:c>
      <x:c r="M2386" t="n">
        <x:v>128</x:v>
      </x:c>
      <x:c r="N2386" t="n">
        <x:v>2546</x:v>
      </x:c>
      <x:c r="O2386" t="n">
        <x:v>146</x:v>
      </x:c>
    </x:row>
    <x:row r="2387">
      <x:c r="A2387" t="n">
        <x:v>47</x:v>
      </x:c>
      <x:c r="B2387" t="str">
        <x:v>BA</x:v>
      </x:c>
      <x:c r="C2387" t="str">
        <x:v>legal</x:v>
      </x:c>
      <x:c r="D2387" t="str">
        <x:v>targeted</x:v>
      </x:c>
      <x:c r="E2387" t="n">
        <x:v>30</x:v>
      </x:c>
      <x:c r="F2387" t="n">
        <x:v>39</x:v>
      </x:c>
      <x:c r="G2387" s="28" t="n">
        <x:v>65.2</x:v>
      </x:c>
      <x:c r="H2387" s="28" t="n">
        <x:v>12.8</x:v>
      </x:c>
      <x:c r="I2387" s="28" t="n">
        <x:v>52.400000000000006</x:v>
      </x:c>
      <x:c r="J2387" s="28" t="n">
        <x:v>94.57652303120356</x:v>
      </x:c>
      <x:c r="K2387" s="28" t="n">
        <x:v>5.423476968796434</x:v>
      </x:c>
      <x:c r="L2387" s="28" t="n">
        <x:v>34.8</x:v>
      </x:c>
      <x:c r="M2387" t="n">
        <x:v>128</x:v>
      </x:c>
      <x:c r="N2387" t="n">
        <x:v>2546</x:v>
      </x:c>
      <x:c r="O2387" t="n">
        <x:v>146</x:v>
      </x:c>
    </x:row>
    <x:row r="2388">
      <x:c r="A2388" t="n">
        <x:v>47</x:v>
      </x:c>
      <x:c r="B2388" t="str">
        <x:v>BA</x:v>
      </x:c>
      <x:c r="C2388" t="str">
        <x:v>legal</x:v>
      </x:c>
      <x:c r="D2388" t="str">
        <x:v>targeted</x:v>
      </x:c>
      <x:c r="E2388" t="n">
        <x:v>30</x:v>
      </x:c>
      <x:c r="F2388" t="n">
        <x:v>40</x:v>
      </x:c>
      <x:c r="G2388" s="28" t="n">
        <x:v>55.5</x:v>
      </x:c>
      <x:c r="H2388" s="28" t="n">
        <x:v>12.8</x:v>
      </x:c>
      <x:c r="I2388" s="28" t="n">
        <x:v>42.7</x:v>
      </x:c>
      <x:c r="J2388" s="28" t="n">
        <x:v>94.57652303120356</x:v>
      </x:c>
      <x:c r="K2388" s="28" t="n">
        <x:v>5.423476968796434</x:v>
      </x:c>
      <x:c r="L2388" s="28" t="n">
        <x:v>44.5</x:v>
      </x:c>
      <x:c r="M2388" t="n">
        <x:v>128</x:v>
      </x:c>
      <x:c r="N2388" t="n">
        <x:v>2546</x:v>
      </x:c>
      <x:c r="O2388" t="n">
        <x:v>146</x:v>
      </x:c>
    </x:row>
    <x:row r="2389">
      <x:c r="A2389" t="n">
        <x:v>47</x:v>
      </x:c>
      <x:c r="B2389" t="str">
        <x:v>BA</x:v>
      </x:c>
      <x:c r="C2389" t="str">
        <x:v>legal</x:v>
      </x:c>
      <x:c r="D2389" t="str">
        <x:v>targeted</x:v>
      </x:c>
      <x:c r="E2389" t="n">
        <x:v>30</x:v>
      </x:c>
      <x:c r="F2389" t="n">
        <x:v>41</x:v>
      </x:c>
      <x:c r="G2389" s="28" t="n">
        <x:v>83.3</x:v>
      </x:c>
      <x:c r="H2389" s="28" t="n">
        <x:v>14.399999999999999</x:v>
      </x:c>
      <x:c r="I2389" s="28" t="n">
        <x:v>68.9</x:v>
      </x:c>
      <x:c r="J2389" s="28" t="n">
        <x:v>94.578706727629</x:v>
      </x:c>
      <x:c r="K2389" s="28" t="n">
        <x:v>5.421293272370999</x:v>
      </x:c>
      <x:c r="L2389" s="28" t="n">
        <x:v>16.7</x:v>
      </x:c>
      <x:c r="M2389" t="n">
        <x:v>144</x:v>
      </x:c>
      <x:c r="N2389" t="n">
        <x:v>2896</x:v>
      </x:c>
      <x:c r="O2389" t="n">
        <x:v>166</x:v>
      </x:c>
    </x:row>
    <x:row r="2390">
      <x:c r="A2390" t="n">
        <x:v>47</x:v>
      </x:c>
      <x:c r="B2390" t="str">
        <x:v>BA</x:v>
      </x:c>
      <x:c r="C2390" t="str">
        <x:v>legal</x:v>
      </x:c>
      <x:c r="D2390" t="str">
        <x:v>targeted</x:v>
      </x:c>
      <x:c r="E2390" t="n">
        <x:v>30</x:v>
      </x:c>
      <x:c r="F2390" t="n">
        <x:v>42</x:v>
      </x:c>
      <x:c r="G2390" s="28" t="n">
        <x:v>80.7</x:v>
      </x:c>
      <x:c r="H2390" s="28" t="n">
        <x:v>14.399999999999999</x:v>
      </x:c>
      <x:c r="I2390" s="28" t="n">
        <x:v>66.30000000000001</x:v>
      </x:c>
      <x:c r="J2390" s="28" t="n">
        <x:v>94.578706727629</x:v>
      </x:c>
      <x:c r="K2390" s="28" t="n">
        <x:v>5.421293272370999</x:v>
      </x:c>
      <x:c r="L2390" s="28" t="n">
        <x:v>19.3</x:v>
      </x:c>
      <x:c r="M2390" t="n">
        <x:v>144</x:v>
      </x:c>
      <x:c r="N2390" t="n">
        <x:v>2896</x:v>
      </x:c>
      <x:c r="O2390" t="n">
        <x:v>166</x:v>
      </x:c>
    </x:row>
    <x:row r="2391">
      <x:c r="A2391" t="n">
        <x:v>47</x:v>
      </x:c>
      <x:c r="B2391" t="str">
        <x:v>BA</x:v>
      </x:c>
      <x:c r="C2391" t="str">
        <x:v>legal</x:v>
      </x:c>
      <x:c r="D2391" t="str">
        <x:v>targeted</x:v>
      </x:c>
      <x:c r="E2391" t="n">
        <x:v>30</x:v>
      </x:c>
      <x:c r="F2391" t="n">
        <x:v>43</x:v>
      </x:c>
      <x:c r="G2391" s="28" t="n">
        <x:v>75.5</x:v>
      </x:c>
      <x:c r="H2391" s="28" t="n">
        <x:v>14.399999999999999</x:v>
      </x:c>
      <x:c r="I2391" s="28" t="n">
        <x:v>61.1</x:v>
      </x:c>
      <x:c r="J2391" s="28" t="n">
        <x:v>94.578706727629</x:v>
      </x:c>
      <x:c r="K2391" s="28" t="n">
        <x:v>5.421293272370999</x:v>
      </x:c>
      <x:c r="L2391" s="28" t="n">
        <x:v>24.5</x:v>
      </x:c>
      <x:c r="M2391" t="n">
        <x:v>144</x:v>
      </x:c>
      <x:c r="N2391" t="n">
        <x:v>2896</x:v>
      </x:c>
      <x:c r="O2391" t="n">
        <x:v>166</x:v>
      </x:c>
    </x:row>
    <x:row r="2392">
      <x:c r="A2392" t="n">
        <x:v>47</x:v>
      </x:c>
      <x:c r="B2392" t="str">
        <x:v>BA</x:v>
      </x:c>
      <x:c r="C2392" t="str">
        <x:v>legal</x:v>
      </x:c>
      <x:c r="D2392" t="str">
        <x:v>targeted</x:v>
      </x:c>
      <x:c r="E2392" t="n">
        <x:v>30</x:v>
      </x:c>
      <x:c r="F2392" t="n">
        <x:v>44</x:v>
      </x:c>
      <x:c r="G2392" s="28" t="n">
        <x:v>67</x:v>
      </x:c>
      <x:c r="H2392" s="28" t="n">
        <x:v>14.399999999999999</x:v>
      </x:c>
      <x:c r="I2392" s="28" t="n">
        <x:v>52.6</x:v>
      </x:c>
      <x:c r="J2392" s="28" t="n">
        <x:v>94.578706727629</x:v>
      </x:c>
      <x:c r="K2392" s="28" t="n">
        <x:v>5.421293272370999</x:v>
      </x:c>
      <x:c r="L2392" s="28" t="n">
        <x:v>33</x:v>
      </x:c>
      <x:c r="M2392" t="n">
        <x:v>144</x:v>
      </x:c>
      <x:c r="N2392" t="n">
        <x:v>2896</x:v>
      </x:c>
      <x:c r="O2392" t="n">
        <x:v>166</x:v>
      </x:c>
    </x:row>
    <x:row r="2393">
      <x:c r="A2393" t="n">
        <x:v>47</x:v>
      </x:c>
      <x:c r="B2393" t="str">
        <x:v>BA</x:v>
      </x:c>
      <x:c r="C2393" t="str">
        <x:v>legal</x:v>
      </x:c>
      <x:c r="D2393" t="str">
        <x:v>targeted</x:v>
      </x:c>
      <x:c r="E2393" t="n">
        <x:v>30</x:v>
      </x:c>
      <x:c r="F2393" t="n">
        <x:v>45</x:v>
      </x:c>
      <x:c r="G2393" s="28" t="n">
        <x:v>59.1</x:v>
      </x:c>
      <x:c r="H2393" s="28" t="n">
        <x:v>14.399999999999999</x:v>
      </x:c>
      <x:c r="I2393" s="28" t="n">
        <x:v>44.7</x:v>
      </x:c>
      <x:c r="J2393" s="28" t="n">
        <x:v>94.578706727629</x:v>
      </x:c>
      <x:c r="K2393" s="28" t="n">
        <x:v>5.421293272370999</x:v>
      </x:c>
      <x:c r="L2393" s="28" t="n">
        <x:v>40.9</x:v>
      </x:c>
      <x:c r="M2393" t="n">
        <x:v>144</x:v>
      </x:c>
      <x:c r="N2393" t="n">
        <x:v>2896</x:v>
      </x:c>
      <x:c r="O2393" t="n">
        <x:v>166</x:v>
      </x:c>
    </x:row>
    <x:row r="2394">
      <x:c r="A2394" t="n">
        <x:v>47</x:v>
      </x:c>
      <x:c r="B2394" t="str">
        <x:v>BA</x:v>
      </x:c>
      <x:c r="C2394" t="str">
        <x:v>legal</x:v>
      </x:c>
      <x:c r="D2394" t="str">
        <x:v>targeted</x:v>
      </x:c>
      <x:c r="E2394" t="n">
        <x:v>30</x:v>
      </x:c>
      <x:c r="F2394" t="n">
        <x:v>46</x:v>
      </x:c>
      <x:c r="G2394" s="28" t="n">
        <x:v>84.2</x:v>
      </x:c>
      <x:c r="H2394" s="28" t="n">
        <x:v>15.299999999999999</x:v>
      </x:c>
      <x:c r="I2394" s="28" t="n">
        <x:v>68.9</x:v>
      </x:c>
      <x:c r="J2394" s="28" t="n">
        <x:v>94.68272620446534</x:v>
      </x:c>
      <x:c r="K2394" s="28" t="n">
        <x:v>5.317273795534665</x:v>
      </x:c>
      <x:c r="L2394" s="28" t="n">
        <x:v>15.8</x:v>
      </x:c>
      <x:c r="M2394" t="n">
        <x:v>153</x:v>
      </x:c>
      <x:c r="N2394" t="n">
        <x:v>3223</x:v>
      </x:c>
      <x:c r="O2394" t="n">
        <x:v>181</x:v>
      </x:c>
    </x:row>
    <x:row r="2395">
      <x:c r="A2395" t="n">
        <x:v>47</x:v>
      </x:c>
      <x:c r="B2395" t="str">
        <x:v>BA</x:v>
      </x:c>
      <x:c r="C2395" t="str">
        <x:v>legal</x:v>
      </x:c>
      <x:c r="D2395" t="str">
        <x:v>targeted</x:v>
      </x:c>
      <x:c r="E2395" t="n">
        <x:v>30</x:v>
      </x:c>
      <x:c r="F2395" t="n">
        <x:v>47</x:v>
      </x:c>
      <x:c r="G2395" s="28" t="n">
        <x:v>81</x:v>
      </x:c>
      <x:c r="H2395" s="28" t="n">
        <x:v>15.299999999999999</x:v>
      </x:c>
      <x:c r="I2395" s="28" t="n">
        <x:v>65.7</x:v>
      </x:c>
      <x:c r="J2395" s="28" t="n">
        <x:v>94.68272620446534</x:v>
      </x:c>
      <x:c r="K2395" s="28" t="n">
        <x:v>5.317273795534665</x:v>
      </x:c>
      <x:c r="L2395" s="28" t="n">
        <x:v>19</x:v>
      </x:c>
      <x:c r="M2395" t="n">
        <x:v>153</x:v>
      </x:c>
      <x:c r="N2395" t="n">
        <x:v>3223</x:v>
      </x:c>
      <x:c r="O2395" t="n">
        <x:v>181</x:v>
      </x:c>
    </x:row>
    <x:row r="2396">
      <x:c r="A2396" t="n">
        <x:v>47</x:v>
      </x:c>
      <x:c r="B2396" t="str">
        <x:v>BA</x:v>
      </x:c>
      <x:c r="C2396" t="str">
        <x:v>legal</x:v>
      </x:c>
      <x:c r="D2396" t="str">
        <x:v>targeted</x:v>
      </x:c>
      <x:c r="E2396" t="n">
        <x:v>30</x:v>
      </x:c>
      <x:c r="F2396" t="n">
        <x:v>48</x:v>
      </x:c>
      <x:c r="G2396" s="28" t="n">
        <x:v>75.3</x:v>
      </x:c>
      <x:c r="H2396" s="28" t="n">
        <x:v>15.299999999999999</x:v>
      </x:c>
      <x:c r="I2396" s="28" t="n">
        <x:v>60</x:v>
      </x:c>
      <x:c r="J2396" s="28" t="n">
        <x:v>94.68272620446534</x:v>
      </x:c>
      <x:c r="K2396" s="28" t="n">
        <x:v>5.317273795534665</x:v>
      </x:c>
      <x:c r="L2396" s="28" t="n">
        <x:v>24.7</x:v>
      </x:c>
      <x:c r="M2396" t="n">
        <x:v>153</x:v>
      </x:c>
      <x:c r="N2396" t="n">
        <x:v>3223</x:v>
      </x:c>
      <x:c r="O2396" t="n">
        <x:v>181</x:v>
      </x:c>
    </x:row>
    <x:row r="2397">
      <x:c r="A2397" t="n">
        <x:v>47</x:v>
      </x:c>
      <x:c r="B2397" t="str">
        <x:v>BA</x:v>
      </x:c>
      <x:c r="C2397" t="str">
        <x:v>legal</x:v>
      </x:c>
      <x:c r="D2397" t="str">
        <x:v>targeted</x:v>
      </x:c>
      <x:c r="E2397" t="n">
        <x:v>30</x:v>
      </x:c>
      <x:c r="F2397" t="n">
        <x:v>49</x:v>
      </x:c>
      <x:c r="G2397" s="28" t="n">
        <x:v>66.8</x:v>
      </x:c>
      <x:c r="H2397" s="28" t="n">
        <x:v>15.299999999999999</x:v>
      </x:c>
      <x:c r="I2397" s="28" t="n">
        <x:v>51.5</x:v>
      </x:c>
      <x:c r="J2397" s="28" t="n">
        <x:v>94.68272620446534</x:v>
      </x:c>
      <x:c r="K2397" s="28" t="n">
        <x:v>5.317273795534665</x:v>
      </x:c>
      <x:c r="L2397" s="28" t="n">
        <x:v>33.2</x:v>
      </x:c>
      <x:c r="M2397" t="n">
        <x:v>153</x:v>
      </x:c>
      <x:c r="N2397" t="n">
        <x:v>3223</x:v>
      </x:c>
      <x:c r="O2397" t="n">
        <x:v>181</x:v>
      </x:c>
    </x:row>
    <x:row r="2398">
      <x:c r="A2398" t="n">
        <x:v>47</x:v>
      </x:c>
      <x:c r="B2398" t="str">
        <x:v>BA</x:v>
      </x:c>
      <x:c r="C2398" t="str">
        <x:v>legal</x:v>
      </x:c>
      <x:c r="D2398" t="str">
        <x:v>targeted</x:v>
      </x:c>
      <x:c r="E2398" t="n">
        <x:v>30</x:v>
      </x:c>
      <x:c r="F2398" t="n">
        <x:v>50</x:v>
      </x:c>
      <x:c r="G2398" s="28" t="n">
        <x:v>58.2</x:v>
      </x:c>
      <x:c r="H2398" s="28" t="n">
        <x:v>15.299999999999999</x:v>
      </x:c>
      <x:c r="I2398" s="28" t="n">
        <x:v>42.900000000000006</x:v>
      </x:c>
      <x:c r="J2398" s="28" t="n">
        <x:v>94.68272620446534</x:v>
      </x:c>
      <x:c r="K2398" s="28" t="n">
        <x:v>5.317273795534665</x:v>
      </x:c>
      <x:c r="L2398" s="28" t="n">
        <x:v>41.8</x:v>
      </x:c>
      <x:c r="M2398" t="n">
        <x:v>153</x:v>
      </x:c>
      <x:c r="N2398" t="n">
        <x:v>3223</x:v>
      </x:c>
      <x:c r="O2398" t="n">
        <x:v>181</x:v>
      </x:c>
    </x:row>
    <x:row r="2399">
      <x:c r="A2399" t="n">
        <x:v>48</x:v>
      </x:c>
      <x:c r="B2399" t="str">
        <x:v>BA</x:v>
      </x:c>
      <x:c r="C2399" t="str">
        <x:v>legal</x:v>
      </x:c>
      <x:c r="D2399" t="str">
        <x:v>targeted</x:v>
      </x:c>
      <x:c r="E2399" t="n">
        <x:v>30</x:v>
      </x:c>
      <x:c r="F2399" t="n">
        <x:v>0</x:v>
      </x:c>
      <x:c r="G2399" s="28" t="n">
        <x:v>70</x:v>
      </x:c>
      <x:c r="H2399" s="28" t="n">
        <x:v>0</x:v>
      </x:c>
      <x:c r="I2399" s="28" t="n">
        <x:v>70</x:v>
      </x:c>
      <x:c r="J2399" s="28" t="n">
        <x:v>0</x:v>
      </x:c>
      <x:c r="K2399" s="28" t="n">
        <x:v>0</x:v>
      </x:c>
      <x:c r="L2399" s="28" t="n">
        <x:v>30</x:v>
      </x:c>
      <x:c r="M2399" t="n">
        <x:v>0</x:v>
      </x:c>
      <x:c r="N2399" t="n">
        <x:v>0</x:v>
      </x:c>
      <x:c r="O2399" t="n">
        <x:v>0</x:v>
      </x:c>
    </x:row>
    <x:row r="2400">
      <x:c r="A2400" t="n">
        <x:v>48</x:v>
      </x:c>
      <x:c r="B2400" t="str">
        <x:v>BA</x:v>
      </x:c>
      <x:c r="C2400" t="str">
        <x:v>legal</x:v>
      </x:c>
      <x:c r="D2400" t="str">
        <x:v>targeted</x:v>
      </x:c>
      <x:c r="E2400" t="n">
        <x:v>30</x:v>
      </x:c>
      <x:c r="F2400" t="n">
        <x:v>1</x:v>
      </x:c>
      <x:c r="G2400" s="28" t="n">
        <x:v>88.5</x:v>
      </x:c>
      <x:c r="H2400" s="28" t="n">
        <x:v>2.1</x:v>
      </x:c>
      <x:c r="I2400" s="28" t="n">
        <x:v>86.4</x:v>
      </x:c>
      <x:c r="J2400" s="28" t="n">
        <x:v>92.47311827956989</x:v>
      </x:c>
      <x:c r="K2400" s="28" t="n">
        <x:v>7.526881720430108</x:v>
      </x:c>
      <x:c r="L2400" s="28" t="n">
        <x:v>11.5</x:v>
      </x:c>
      <x:c r="M2400" t="n">
        <x:v>21</x:v>
      </x:c>
      <x:c r="N2400" t="n">
        <x:v>258</x:v>
      </x:c>
      <x:c r="O2400" t="n">
        <x:v>21</x:v>
      </x:c>
    </x:row>
    <x:row r="2401">
      <x:c r="A2401" t="n">
        <x:v>48</x:v>
      </x:c>
      <x:c r="B2401" t="str">
        <x:v>BA</x:v>
      </x:c>
      <x:c r="C2401" t="str">
        <x:v>legal</x:v>
      </x:c>
      <x:c r="D2401" t="str">
        <x:v>targeted</x:v>
      </x:c>
      <x:c r="E2401" t="n">
        <x:v>30</x:v>
      </x:c>
      <x:c r="F2401" t="n">
        <x:v>2</x:v>
      </x:c>
      <x:c r="G2401" s="28" t="n">
        <x:v>85.7</x:v>
      </x:c>
      <x:c r="H2401" s="28" t="n">
        <x:v>2.1</x:v>
      </x:c>
      <x:c r="I2401" s="28" t="n">
        <x:v>83.60000000000001</x:v>
      </x:c>
      <x:c r="J2401" s="28" t="n">
        <x:v>92.47311827956989</x:v>
      </x:c>
      <x:c r="K2401" s="28" t="n">
        <x:v>7.526881720430108</x:v>
      </x:c>
      <x:c r="L2401" s="28" t="n">
        <x:v>14.299999999999999</x:v>
      </x:c>
      <x:c r="M2401" t="n">
        <x:v>21</x:v>
      </x:c>
      <x:c r="N2401" t="n">
        <x:v>258</x:v>
      </x:c>
      <x:c r="O2401" t="n">
        <x:v>21</x:v>
      </x:c>
    </x:row>
    <x:row r="2402">
      <x:c r="A2402" t="n">
        <x:v>48</x:v>
      </x:c>
      <x:c r="B2402" t="str">
        <x:v>BA</x:v>
      </x:c>
      <x:c r="C2402" t="str">
        <x:v>legal</x:v>
      </x:c>
      <x:c r="D2402" t="str">
        <x:v>targeted</x:v>
      </x:c>
      <x:c r="E2402" t="n">
        <x:v>30</x:v>
      </x:c>
      <x:c r="F2402" t="n">
        <x:v>3</x:v>
      </x:c>
      <x:c r="G2402" s="28" t="n">
        <x:v>80.4</x:v>
      </x:c>
      <x:c r="H2402" s="28" t="n">
        <x:v>2.1</x:v>
      </x:c>
      <x:c r="I2402" s="28" t="n">
        <x:v>78.30000000000001</x:v>
      </x:c>
      <x:c r="J2402" s="28" t="n">
        <x:v>92.47311827956989</x:v>
      </x:c>
      <x:c r="K2402" s="28" t="n">
        <x:v>7.526881720430108</x:v>
      </x:c>
      <x:c r="L2402" s="28" t="n">
        <x:v>19.6</x:v>
      </x:c>
      <x:c r="M2402" t="n">
        <x:v>21</x:v>
      </x:c>
      <x:c r="N2402" t="n">
        <x:v>258</x:v>
      </x:c>
      <x:c r="O2402" t="n">
        <x:v>21</x:v>
      </x:c>
    </x:row>
    <x:row r="2403">
      <x:c r="A2403" t="n">
        <x:v>48</x:v>
      </x:c>
      <x:c r="B2403" t="str">
        <x:v>BA</x:v>
      </x:c>
      <x:c r="C2403" t="str">
        <x:v>legal</x:v>
      </x:c>
      <x:c r="D2403" t="str">
        <x:v>targeted</x:v>
      </x:c>
      <x:c r="E2403" t="n">
        <x:v>30</x:v>
      </x:c>
      <x:c r="F2403" t="n">
        <x:v>4</x:v>
      </x:c>
      <x:c r="G2403" s="28" t="n">
        <x:v>72.7</x:v>
      </x:c>
      <x:c r="H2403" s="28" t="n">
        <x:v>2.1</x:v>
      </x:c>
      <x:c r="I2403" s="28" t="n">
        <x:v>70.60000000000001</x:v>
      </x:c>
      <x:c r="J2403" s="28" t="n">
        <x:v>92.47311827956989</x:v>
      </x:c>
      <x:c r="K2403" s="28" t="n">
        <x:v>7.526881720430108</x:v>
      </x:c>
      <x:c r="L2403" s="28" t="n">
        <x:v>27.3</x:v>
      </x:c>
      <x:c r="M2403" t="n">
        <x:v>21</x:v>
      </x:c>
      <x:c r="N2403" t="n">
        <x:v>258</x:v>
      </x:c>
      <x:c r="O2403" t="n">
        <x:v>21</x:v>
      </x:c>
    </x:row>
    <x:row r="2404">
      <x:c r="A2404" t="n">
        <x:v>48</x:v>
      </x:c>
      <x:c r="B2404" t="str">
        <x:v>BA</x:v>
      </x:c>
      <x:c r="C2404" t="str">
        <x:v>legal</x:v>
      </x:c>
      <x:c r="D2404" t="str">
        <x:v>targeted</x:v>
      </x:c>
      <x:c r="E2404" t="n">
        <x:v>30</x:v>
      </x:c>
      <x:c r="F2404" t="n">
        <x:v>5</x:v>
      </x:c>
      <x:c r="G2404" s="28" t="n">
        <x:v>65.4</x:v>
      </x:c>
      <x:c r="H2404" s="28" t="n">
        <x:v>2.1</x:v>
      </x:c>
      <x:c r="I2404" s="28" t="n">
        <x:v>63.300000000000004</x:v>
      </x:c>
      <x:c r="J2404" s="28" t="n">
        <x:v>92.47311827956989</x:v>
      </x:c>
      <x:c r="K2404" s="28" t="n">
        <x:v>7.526881720430108</x:v>
      </x:c>
      <x:c r="L2404" s="28" t="n">
        <x:v>34.599999999999994</x:v>
      </x:c>
      <x:c r="M2404" t="n">
        <x:v>21</x:v>
      </x:c>
      <x:c r="N2404" t="n">
        <x:v>258</x:v>
      </x:c>
      <x:c r="O2404" t="n">
        <x:v>21</x:v>
      </x:c>
    </x:row>
    <x:row r="2405">
      <x:c r="A2405" t="n">
        <x:v>48</x:v>
      </x:c>
      <x:c r="B2405" t="str">
        <x:v>BA</x:v>
      </x:c>
      <x:c r="C2405" t="str">
        <x:v>legal</x:v>
      </x:c>
      <x:c r="D2405" t="str">
        <x:v>targeted</x:v>
      </x:c>
      <x:c r="E2405" t="n">
        <x:v>30</x:v>
      </x:c>
      <x:c r="F2405" t="n">
        <x:v>6</x:v>
      </x:c>
      <x:c r="G2405" s="28" t="n">
        <x:v>86.8</x:v>
      </x:c>
      <x:c r="H2405" s="28" t="n">
        <x:v>3.8</x:v>
      </x:c>
      <x:c r="I2405" s="28" t="n">
        <x:v>83</x:v>
      </x:c>
      <x:c r="J2405" s="28" t="n">
        <x:v>93.58552631578947</x:v>
      </x:c>
      <x:c r="K2405" s="28" t="n">
        <x:v>6.4144736842105265</x:v>
      </x:c>
      <x:c r="L2405" s="28" t="n">
        <x:v>13.200000000000001</x:v>
      </x:c>
      <x:c r="M2405" t="n">
        <x:v>38</x:v>
      </x:c>
      <x:c r="N2405" t="n">
        <x:v>569</x:v>
      </x:c>
      <x:c r="O2405" t="n">
        <x:v>39</x:v>
      </x:c>
    </x:row>
    <x:row r="2406">
      <x:c r="A2406" t="n">
        <x:v>48</x:v>
      </x:c>
      <x:c r="B2406" t="str">
        <x:v>BA</x:v>
      </x:c>
      <x:c r="C2406" t="str">
        <x:v>legal</x:v>
      </x:c>
      <x:c r="D2406" t="str">
        <x:v>targeted</x:v>
      </x:c>
      <x:c r="E2406" t="n">
        <x:v>30</x:v>
      </x:c>
      <x:c r="F2406" t="n">
        <x:v>7</x:v>
      </x:c>
      <x:c r="G2406" s="28" t="n">
        <x:v>84</x:v>
      </x:c>
      <x:c r="H2406" s="28" t="n">
        <x:v>3.8</x:v>
      </x:c>
      <x:c r="I2406" s="28" t="n">
        <x:v>80.2</x:v>
      </x:c>
      <x:c r="J2406" s="28" t="n">
        <x:v>93.58552631578947</x:v>
      </x:c>
      <x:c r="K2406" s="28" t="n">
        <x:v>6.4144736842105265</x:v>
      </x:c>
      <x:c r="L2406" s="28" t="n">
        <x:v>16</x:v>
      </x:c>
      <x:c r="M2406" t="n">
        <x:v>38</x:v>
      </x:c>
      <x:c r="N2406" t="n">
        <x:v>569</x:v>
      </x:c>
      <x:c r="O2406" t="n">
        <x:v>39</x:v>
      </x:c>
    </x:row>
    <x:row r="2407">
      <x:c r="A2407" t="n">
        <x:v>48</x:v>
      </x:c>
      <x:c r="B2407" t="str">
        <x:v>BA</x:v>
      </x:c>
      <x:c r="C2407" t="str">
        <x:v>legal</x:v>
      </x:c>
      <x:c r="D2407" t="str">
        <x:v>targeted</x:v>
      </x:c>
      <x:c r="E2407" t="n">
        <x:v>30</x:v>
      </x:c>
      <x:c r="F2407" t="n">
        <x:v>8</x:v>
      </x:c>
      <x:c r="G2407" s="28" t="n">
        <x:v>76.7</x:v>
      </x:c>
      <x:c r="H2407" s="28" t="n">
        <x:v>3.8</x:v>
      </x:c>
      <x:c r="I2407" s="28" t="n">
        <x:v>72.9</x:v>
      </x:c>
      <x:c r="J2407" s="28" t="n">
        <x:v>93.58552631578947</x:v>
      </x:c>
      <x:c r="K2407" s="28" t="n">
        <x:v>6.4144736842105265</x:v>
      </x:c>
      <x:c r="L2407" s="28" t="n">
        <x:v>23.3</x:v>
      </x:c>
      <x:c r="M2407" t="n">
        <x:v>38</x:v>
      </x:c>
      <x:c r="N2407" t="n">
        <x:v>569</x:v>
      </x:c>
      <x:c r="O2407" t="n">
        <x:v>39</x:v>
      </x:c>
    </x:row>
    <x:row r="2408">
      <x:c r="A2408" t="n">
        <x:v>48</x:v>
      </x:c>
      <x:c r="B2408" t="str">
        <x:v>BA</x:v>
      </x:c>
      <x:c r="C2408" t="str">
        <x:v>legal</x:v>
      </x:c>
      <x:c r="D2408" t="str">
        <x:v>targeted</x:v>
      </x:c>
      <x:c r="E2408" t="n">
        <x:v>30</x:v>
      </x:c>
      <x:c r="F2408" t="n">
        <x:v>9</x:v>
      </x:c>
      <x:c r="G2408" s="28" t="n">
        <x:v>70</x:v>
      </x:c>
      <x:c r="H2408" s="28" t="n">
        <x:v>3.8</x:v>
      </x:c>
      <x:c r="I2408" s="28" t="n">
        <x:v>66.2</x:v>
      </x:c>
      <x:c r="J2408" s="28" t="n">
        <x:v>93.58552631578947</x:v>
      </x:c>
      <x:c r="K2408" s="28" t="n">
        <x:v>6.4144736842105265</x:v>
      </x:c>
      <x:c r="L2408" s="28" t="n">
        <x:v>30</x:v>
      </x:c>
      <x:c r="M2408" t="n">
        <x:v>38</x:v>
      </x:c>
      <x:c r="N2408" t="n">
        <x:v>569</x:v>
      </x:c>
      <x:c r="O2408" t="n">
        <x:v>39</x:v>
      </x:c>
    </x:row>
    <x:row r="2409">
      <x:c r="A2409" t="n">
        <x:v>48</x:v>
      </x:c>
      <x:c r="B2409" t="str">
        <x:v>BA</x:v>
      </x:c>
      <x:c r="C2409" t="str">
        <x:v>legal</x:v>
      </x:c>
      <x:c r="D2409" t="str">
        <x:v>targeted</x:v>
      </x:c>
      <x:c r="E2409" t="n">
        <x:v>30</x:v>
      </x:c>
      <x:c r="F2409" t="n">
        <x:v>10</x:v>
      </x:c>
      <x:c r="G2409" s="28" t="n">
        <x:v>61.8</x:v>
      </x:c>
      <x:c r="H2409" s="28" t="n">
        <x:v>3.8</x:v>
      </x:c>
      <x:c r="I2409" s="28" t="n">
        <x:v>58</x:v>
      </x:c>
      <x:c r="J2409" s="28" t="n">
        <x:v>93.58552631578947</x:v>
      </x:c>
      <x:c r="K2409" s="28" t="n">
        <x:v>6.4144736842105265</x:v>
      </x:c>
      <x:c r="L2409" s="28" t="n">
        <x:v>38.2</x:v>
      </x:c>
      <x:c r="M2409" t="n">
        <x:v>38</x:v>
      </x:c>
      <x:c r="N2409" t="n">
        <x:v>569</x:v>
      </x:c>
      <x:c r="O2409" t="n">
        <x:v>39</x:v>
      </x:c>
    </x:row>
    <x:row r="2410">
      <x:c r="A2410" t="n">
        <x:v>48</x:v>
      </x:c>
      <x:c r="B2410" t="str">
        <x:v>BA</x:v>
      </x:c>
      <x:c r="C2410" t="str">
        <x:v>legal</x:v>
      </x:c>
      <x:c r="D2410" t="str">
        <x:v>targeted</x:v>
      </x:c>
      <x:c r="E2410" t="n">
        <x:v>30</x:v>
      </x:c>
      <x:c r="F2410" t="n">
        <x:v>11</x:v>
      </x:c>
      <x:c r="G2410" s="28" t="n">
        <x:v>84.8</x:v>
      </x:c>
      <x:c r="H2410" s="28" t="n">
        <x:v>6.1</x:v>
      </x:c>
      <x:c r="I2410" s="28" t="n">
        <x:v>78.7</x:v>
      </x:c>
      <x:c r="J2410" s="28" t="n">
        <x:v>93.19872476089267</x:v>
      </x:c>
      <x:c r="K2410" s="28" t="n">
        <x:v>6.801275239107333</x:v>
      </x:c>
      <x:c r="L2410" s="28" t="n">
        <x:v>15.2</x:v>
      </x:c>
      <x:c r="M2410" t="n">
        <x:v>61</x:v>
      </x:c>
      <x:c r="N2410" t="n">
        <x:v>877</x:v>
      </x:c>
      <x:c r="O2410" t="n">
        <x:v>64</x:v>
      </x:c>
    </x:row>
    <x:row r="2411">
      <x:c r="A2411" t="n">
        <x:v>48</x:v>
      </x:c>
      <x:c r="B2411" t="str">
        <x:v>BA</x:v>
      </x:c>
      <x:c r="C2411" t="str">
        <x:v>legal</x:v>
      </x:c>
      <x:c r="D2411" t="str">
        <x:v>targeted</x:v>
      </x:c>
      <x:c r="E2411" t="n">
        <x:v>30</x:v>
      </x:c>
      <x:c r="F2411" t="n">
        <x:v>12</x:v>
      </x:c>
      <x:c r="G2411" s="28" t="n">
        <x:v>80.7</x:v>
      </x:c>
      <x:c r="H2411" s="28" t="n">
        <x:v>6.1</x:v>
      </x:c>
      <x:c r="I2411" s="28" t="n">
        <x:v>74.60000000000001</x:v>
      </x:c>
      <x:c r="J2411" s="28" t="n">
        <x:v>93.19872476089267</x:v>
      </x:c>
      <x:c r="K2411" s="28" t="n">
        <x:v>6.801275239107333</x:v>
      </x:c>
      <x:c r="L2411" s="28" t="n">
        <x:v>19.3</x:v>
      </x:c>
      <x:c r="M2411" t="n">
        <x:v>61</x:v>
      </x:c>
      <x:c r="N2411" t="n">
        <x:v>877</x:v>
      </x:c>
      <x:c r="O2411" t="n">
        <x:v>64</x:v>
      </x:c>
    </x:row>
    <x:row r="2412">
      <x:c r="A2412" t="n">
        <x:v>48</x:v>
      </x:c>
      <x:c r="B2412" t="str">
        <x:v>BA</x:v>
      </x:c>
      <x:c r="C2412" t="str">
        <x:v>legal</x:v>
      </x:c>
      <x:c r="D2412" t="str">
        <x:v>targeted</x:v>
      </x:c>
      <x:c r="E2412" t="n">
        <x:v>30</x:v>
      </x:c>
      <x:c r="F2412" t="n">
        <x:v>13</x:v>
      </x:c>
      <x:c r="G2412" s="28" t="n">
        <x:v>75.2</x:v>
      </x:c>
      <x:c r="H2412" s="28" t="n">
        <x:v>6.1</x:v>
      </x:c>
      <x:c r="I2412" s="28" t="n">
        <x:v>69.10000000000001</x:v>
      </x:c>
      <x:c r="J2412" s="28" t="n">
        <x:v>93.19872476089267</x:v>
      </x:c>
      <x:c r="K2412" s="28" t="n">
        <x:v>6.801275239107333</x:v>
      </x:c>
      <x:c r="L2412" s="28" t="n">
        <x:v>24.8</x:v>
      </x:c>
      <x:c r="M2412" t="n">
        <x:v>61</x:v>
      </x:c>
      <x:c r="N2412" t="n">
        <x:v>877</x:v>
      </x:c>
      <x:c r="O2412" t="n">
        <x:v>64</x:v>
      </x:c>
    </x:row>
    <x:row r="2413">
      <x:c r="A2413" t="n">
        <x:v>48</x:v>
      </x:c>
      <x:c r="B2413" t="str">
        <x:v>BA</x:v>
      </x:c>
      <x:c r="C2413" t="str">
        <x:v>legal</x:v>
      </x:c>
      <x:c r="D2413" t="str">
        <x:v>targeted</x:v>
      </x:c>
      <x:c r="E2413" t="n">
        <x:v>30</x:v>
      </x:c>
      <x:c r="F2413" t="n">
        <x:v>14</x:v>
      </x:c>
      <x:c r="G2413" s="28" t="n">
        <x:v>67.4</x:v>
      </x:c>
      <x:c r="H2413" s="28" t="n">
        <x:v>6.1</x:v>
      </x:c>
      <x:c r="I2413" s="28" t="n">
        <x:v>61.300000000000004</x:v>
      </x:c>
      <x:c r="J2413" s="28" t="n">
        <x:v>93.19872476089267</x:v>
      </x:c>
      <x:c r="K2413" s="28" t="n">
        <x:v>6.801275239107333</x:v>
      </x:c>
      <x:c r="L2413" s="28" t="n">
        <x:v>32.6</x:v>
      </x:c>
      <x:c r="M2413" t="n">
        <x:v>61</x:v>
      </x:c>
      <x:c r="N2413" t="n">
        <x:v>877</x:v>
      </x:c>
      <x:c r="O2413" t="n">
        <x:v>64</x:v>
      </x:c>
    </x:row>
    <x:row r="2414">
      <x:c r="A2414" t="n">
        <x:v>48</x:v>
      </x:c>
      <x:c r="B2414" t="str">
        <x:v>BA</x:v>
      </x:c>
      <x:c r="C2414" t="str">
        <x:v>legal</x:v>
      </x:c>
      <x:c r="D2414" t="str">
        <x:v>targeted</x:v>
      </x:c>
      <x:c r="E2414" t="n">
        <x:v>30</x:v>
      </x:c>
      <x:c r="F2414" t="n">
        <x:v>15</x:v>
      </x:c>
      <x:c r="G2414" s="28" t="n">
        <x:v>58.4</x:v>
      </x:c>
      <x:c r="H2414" s="28" t="n">
        <x:v>6.1</x:v>
      </x:c>
      <x:c r="I2414" s="28" t="n">
        <x:v>52.3</x:v>
      </x:c>
      <x:c r="J2414" s="28" t="n">
        <x:v>93.19872476089267</x:v>
      </x:c>
      <x:c r="K2414" s="28" t="n">
        <x:v>6.801275239107333</x:v>
      </x:c>
      <x:c r="L2414" s="28" t="n">
        <x:v>41.6</x:v>
      </x:c>
      <x:c r="M2414" t="n">
        <x:v>61</x:v>
      </x:c>
      <x:c r="N2414" t="n">
        <x:v>877</x:v>
      </x:c>
      <x:c r="O2414" t="n">
        <x:v>64</x:v>
      </x:c>
    </x:row>
    <x:row r="2415">
      <x:c r="A2415" t="n">
        <x:v>48</x:v>
      </x:c>
      <x:c r="B2415" t="str">
        <x:v>BA</x:v>
      </x:c>
      <x:c r="C2415" t="str">
        <x:v>legal</x:v>
      </x:c>
      <x:c r="D2415" t="str">
        <x:v>targeted</x:v>
      </x:c>
      <x:c r="E2415" t="n">
        <x:v>30</x:v>
      </x:c>
      <x:c r="F2415" t="n">
        <x:v>16</x:v>
      </x:c>
      <x:c r="G2415" s="28" t="n">
        <x:v>83.8</x:v>
      </x:c>
      <x:c r="H2415" s="28" t="n">
        <x:v>7.6</x:v>
      </x:c>
      <x:c r="I2415" s="28" t="n">
        <x:v>76.2</x:v>
      </x:c>
      <x:c r="J2415" s="28" t="n">
        <x:v>93.67771781033153</x:v>
      </x:c>
      <x:c r="K2415" s="28" t="n">
        <x:v>6.322282189668465</x:v>
      </x:c>
      <x:c r="L2415" s="28" t="n">
        <x:v>16.2</x:v>
      </x:c>
      <x:c r="M2415" t="n">
        <x:v>76</x:v>
      </x:c>
      <x:c r="N2415" t="n">
        <x:v>1215</x:v>
      </x:c>
      <x:c r="O2415" t="n">
        <x:v>82</x:v>
      </x:c>
    </x:row>
    <x:row r="2416">
      <x:c r="A2416" t="n">
        <x:v>48</x:v>
      </x:c>
      <x:c r="B2416" t="str">
        <x:v>BA</x:v>
      </x:c>
      <x:c r="C2416" t="str">
        <x:v>legal</x:v>
      </x:c>
      <x:c r="D2416" t="str">
        <x:v>targeted</x:v>
      </x:c>
      <x:c r="E2416" t="n">
        <x:v>30</x:v>
      </x:c>
      <x:c r="F2416" t="n">
        <x:v>17</x:v>
      </x:c>
      <x:c r="G2416" s="28" t="n">
        <x:v>79.7</x:v>
      </x:c>
      <x:c r="H2416" s="28" t="n">
        <x:v>7.6</x:v>
      </x:c>
      <x:c r="I2416" s="28" t="n">
        <x:v>72.10000000000001</x:v>
      </x:c>
      <x:c r="J2416" s="28" t="n">
        <x:v>93.67771781033153</x:v>
      </x:c>
      <x:c r="K2416" s="28" t="n">
        <x:v>6.322282189668465</x:v>
      </x:c>
      <x:c r="L2416" s="28" t="n">
        <x:v>20.3</x:v>
      </x:c>
      <x:c r="M2416" t="n">
        <x:v>76</x:v>
      </x:c>
      <x:c r="N2416" t="n">
        <x:v>1215</x:v>
      </x:c>
      <x:c r="O2416" t="n">
        <x:v>82</x:v>
      </x:c>
    </x:row>
    <x:row r="2417">
      <x:c r="A2417" t="n">
        <x:v>48</x:v>
      </x:c>
      <x:c r="B2417" t="str">
        <x:v>BA</x:v>
      </x:c>
      <x:c r="C2417" t="str">
        <x:v>legal</x:v>
      </x:c>
      <x:c r="D2417" t="str">
        <x:v>targeted</x:v>
      </x:c>
      <x:c r="E2417" t="n">
        <x:v>30</x:v>
      </x:c>
      <x:c r="F2417" t="n">
        <x:v>18</x:v>
      </x:c>
      <x:c r="G2417" s="28" t="n">
        <x:v>73.6</x:v>
      </x:c>
      <x:c r="H2417" s="28" t="n">
        <x:v>7.6</x:v>
      </x:c>
      <x:c r="I2417" s="28" t="n">
        <x:v>66</x:v>
      </x:c>
      <x:c r="J2417" s="28" t="n">
        <x:v>93.67771781033153</x:v>
      </x:c>
      <x:c r="K2417" s="28" t="n">
        <x:v>6.322282189668465</x:v>
      </x:c>
      <x:c r="L2417" s="28" t="n">
        <x:v>26.400000000000002</x:v>
      </x:c>
      <x:c r="M2417" t="n">
        <x:v>76</x:v>
      </x:c>
      <x:c r="N2417" t="n">
        <x:v>1215</x:v>
      </x:c>
      <x:c r="O2417" t="n">
        <x:v>82</x:v>
      </x:c>
    </x:row>
    <x:row r="2418">
      <x:c r="A2418" t="n">
        <x:v>48</x:v>
      </x:c>
      <x:c r="B2418" t="str">
        <x:v>BA</x:v>
      </x:c>
      <x:c r="C2418" t="str">
        <x:v>legal</x:v>
      </x:c>
      <x:c r="D2418" t="str">
        <x:v>targeted</x:v>
      </x:c>
      <x:c r="E2418" t="n">
        <x:v>30</x:v>
      </x:c>
      <x:c r="F2418" t="n">
        <x:v>19</x:v>
      </x:c>
      <x:c r="G2418" s="28" t="n">
        <x:v>66</x:v>
      </x:c>
      <x:c r="H2418" s="28" t="n">
        <x:v>7.6</x:v>
      </x:c>
      <x:c r="I2418" s="28" t="n">
        <x:v>58.4</x:v>
      </x:c>
      <x:c r="J2418" s="28" t="n">
        <x:v>93.67771781033153</x:v>
      </x:c>
      <x:c r="K2418" s="28" t="n">
        <x:v>6.322282189668465</x:v>
      </x:c>
      <x:c r="L2418" s="28" t="n">
        <x:v>34</x:v>
      </x:c>
      <x:c r="M2418" t="n">
        <x:v>76</x:v>
      </x:c>
      <x:c r="N2418" t="n">
        <x:v>1215</x:v>
      </x:c>
      <x:c r="O2418" t="n">
        <x:v>82</x:v>
      </x:c>
    </x:row>
    <x:row r="2419">
      <x:c r="A2419" t="n">
        <x:v>48</x:v>
      </x:c>
      <x:c r="B2419" t="str">
        <x:v>BA</x:v>
      </x:c>
      <x:c r="C2419" t="str">
        <x:v>legal</x:v>
      </x:c>
      <x:c r="D2419" t="str">
        <x:v>targeted</x:v>
      </x:c>
      <x:c r="E2419" t="n">
        <x:v>30</x:v>
      </x:c>
      <x:c r="F2419" t="n">
        <x:v>20</x:v>
      </x:c>
      <x:c r="G2419" s="28" t="n">
        <x:v>59.4</x:v>
      </x:c>
      <x:c r="H2419" s="28" t="n">
        <x:v>7.6</x:v>
      </x:c>
      <x:c r="I2419" s="28" t="n">
        <x:v>51.8</x:v>
      </x:c>
      <x:c r="J2419" s="28" t="n">
        <x:v>93.67771781033153</x:v>
      </x:c>
      <x:c r="K2419" s="28" t="n">
        <x:v>6.322282189668465</x:v>
      </x:c>
      <x:c r="L2419" s="28" t="n">
        <x:v>40.6</x:v>
      </x:c>
      <x:c r="M2419" t="n">
        <x:v>76</x:v>
      </x:c>
      <x:c r="N2419" t="n">
        <x:v>1215</x:v>
      </x:c>
      <x:c r="O2419" t="n">
        <x:v>82</x:v>
      </x:c>
    </x:row>
    <x:row r="2420">
      <x:c r="A2420" t="n">
        <x:v>48</x:v>
      </x:c>
      <x:c r="B2420" t="str">
        <x:v>BA</x:v>
      </x:c>
      <x:c r="C2420" t="str">
        <x:v>legal</x:v>
      </x:c>
      <x:c r="D2420" t="str">
        <x:v>targeted</x:v>
      </x:c>
      <x:c r="E2420" t="n">
        <x:v>30</x:v>
      </x:c>
      <x:c r="F2420" t="n">
        <x:v>21</x:v>
      </x:c>
      <x:c r="G2420" s="28" t="n">
        <x:v>85.7</x:v>
      </x:c>
      <x:c r="H2420" s="28" t="n">
        <x:v>9.3</x:v>
      </x:c>
      <x:c r="I2420" s="28" t="n">
        <x:v>76.4</x:v>
      </x:c>
      <x:c r="J2420" s="28" t="n">
        <x:v>94.01812688821752</x:v>
      </x:c>
      <x:c r="K2420" s="28" t="n">
        <x:v>5.981873111782477</x:v>
      </x:c>
      <x:c r="L2420" s="28" t="n">
        <x:v>14.299999999999999</x:v>
      </x:c>
      <x:c r="M2420" t="n">
        <x:v>93</x:v>
      </x:c>
      <x:c r="N2420" t="n">
        <x:v>1556</x:v>
      </x:c>
      <x:c r="O2420" t="n">
        <x:v>99</x:v>
      </x:c>
    </x:row>
    <x:row r="2421">
      <x:c r="A2421" t="n">
        <x:v>48</x:v>
      </x:c>
      <x:c r="B2421" t="str">
        <x:v>BA</x:v>
      </x:c>
      <x:c r="C2421" t="str">
        <x:v>legal</x:v>
      </x:c>
      <x:c r="D2421" t="str">
        <x:v>targeted</x:v>
      </x:c>
      <x:c r="E2421" t="n">
        <x:v>30</x:v>
      </x:c>
      <x:c r="F2421" t="n">
        <x:v>22</x:v>
      </x:c>
      <x:c r="G2421" s="28" t="n">
        <x:v>82.7</x:v>
      </x:c>
      <x:c r="H2421" s="28" t="n">
        <x:v>9.3</x:v>
      </x:c>
      <x:c r="I2421" s="28" t="n">
        <x:v>73.4</x:v>
      </x:c>
      <x:c r="J2421" s="28" t="n">
        <x:v>94.01812688821752</x:v>
      </x:c>
      <x:c r="K2421" s="28" t="n">
        <x:v>5.981873111782477</x:v>
      </x:c>
      <x:c r="L2421" s="28" t="n">
        <x:v>17.299999999999997</x:v>
      </x:c>
      <x:c r="M2421" t="n">
        <x:v>93</x:v>
      </x:c>
      <x:c r="N2421" t="n">
        <x:v>1556</x:v>
      </x:c>
      <x:c r="O2421" t="n">
        <x:v>99</x:v>
      </x:c>
    </x:row>
    <x:row r="2422">
      <x:c r="A2422" t="n">
        <x:v>48</x:v>
      </x:c>
      <x:c r="B2422" t="str">
        <x:v>BA</x:v>
      </x:c>
      <x:c r="C2422" t="str">
        <x:v>legal</x:v>
      </x:c>
      <x:c r="D2422" t="str">
        <x:v>targeted</x:v>
      </x:c>
      <x:c r="E2422" t="n">
        <x:v>30</x:v>
      </x:c>
      <x:c r="F2422" t="n">
        <x:v>23</x:v>
      </x:c>
      <x:c r="G2422" s="28" t="n">
        <x:v>78</x:v>
      </x:c>
      <x:c r="H2422" s="28" t="n">
        <x:v>9.3</x:v>
      </x:c>
      <x:c r="I2422" s="28" t="n">
        <x:v>68.7</x:v>
      </x:c>
      <x:c r="J2422" s="28" t="n">
        <x:v>94.01812688821752</x:v>
      </x:c>
      <x:c r="K2422" s="28" t="n">
        <x:v>5.981873111782477</x:v>
      </x:c>
      <x:c r="L2422" s="28" t="n">
        <x:v>22</x:v>
      </x:c>
      <x:c r="M2422" t="n">
        <x:v>93</x:v>
      </x:c>
      <x:c r="N2422" t="n">
        <x:v>1556</x:v>
      </x:c>
      <x:c r="O2422" t="n">
        <x:v>99</x:v>
      </x:c>
    </x:row>
    <x:row r="2423">
      <x:c r="A2423" t="n">
        <x:v>48</x:v>
      </x:c>
      <x:c r="B2423" t="str">
        <x:v>BA</x:v>
      </x:c>
      <x:c r="C2423" t="str">
        <x:v>legal</x:v>
      </x:c>
      <x:c r="D2423" t="str">
        <x:v>targeted</x:v>
      </x:c>
      <x:c r="E2423" t="n">
        <x:v>30</x:v>
      </x:c>
      <x:c r="F2423" t="n">
        <x:v>24</x:v>
      </x:c>
      <x:c r="G2423" s="28" t="n">
        <x:v>71.9</x:v>
      </x:c>
      <x:c r="H2423" s="28" t="n">
        <x:v>9.3</x:v>
      </x:c>
      <x:c r="I2423" s="28" t="n">
        <x:v>62.60000000000001</x:v>
      </x:c>
      <x:c r="J2423" s="28" t="n">
        <x:v>94.01812688821752</x:v>
      </x:c>
      <x:c r="K2423" s="28" t="n">
        <x:v>5.981873111782477</x:v>
      </x:c>
      <x:c r="L2423" s="28" t="n">
        <x:v>28.1</x:v>
      </x:c>
      <x:c r="M2423" t="n">
        <x:v>93</x:v>
      </x:c>
      <x:c r="N2423" t="n">
        <x:v>1556</x:v>
      </x:c>
      <x:c r="O2423" t="n">
        <x:v>99</x:v>
      </x:c>
    </x:row>
    <x:row r="2424">
      <x:c r="A2424" t="n">
        <x:v>48</x:v>
      </x:c>
      <x:c r="B2424" t="str">
        <x:v>BA</x:v>
      </x:c>
      <x:c r="C2424" t="str">
        <x:v>legal</x:v>
      </x:c>
      <x:c r="D2424" t="str">
        <x:v>targeted</x:v>
      </x:c>
      <x:c r="E2424" t="n">
        <x:v>30</x:v>
      </x:c>
      <x:c r="F2424" t="n">
        <x:v>25</x:v>
      </x:c>
      <x:c r="G2424" s="28" t="n">
        <x:v>64.1</x:v>
      </x:c>
      <x:c r="H2424" s="28" t="n">
        <x:v>9.3</x:v>
      </x:c>
      <x:c r="I2424" s="28" t="n">
        <x:v>54.8</x:v>
      </x:c>
      <x:c r="J2424" s="28" t="n">
        <x:v>94.01812688821752</x:v>
      </x:c>
      <x:c r="K2424" s="28" t="n">
        <x:v>5.981873111782477</x:v>
      </x:c>
      <x:c r="L2424" s="28" t="n">
        <x:v>35.9</x:v>
      </x:c>
      <x:c r="M2424" t="n">
        <x:v>93</x:v>
      </x:c>
      <x:c r="N2424" t="n">
        <x:v>1556</x:v>
      </x:c>
      <x:c r="O2424" t="n">
        <x:v>99</x:v>
      </x:c>
    </x:row>
    <x:row r="2425">
      <x:c r="A2425" t="n">
        <x:v>48</x:v>
      </x:c>
      <x:c r="B2425" t="str">
        <x:v>BA</x:v>
      </x:c>
      <x:c r="C2425" t="str">
        <x:v>legal</x:v>
      </x:c>
      <x:c r="D2425" t="str">
        <x:v>targeted</x:v>
      </x:c>
      <x:c r="E2425" t="n">
        <x:v>30</x:v>
      </x:c>
      <x:c r="F2425" t="n">
        <x:v>26</x:v>
      </x:c>
      <x:c r="G2425" s="28" t="n">
        <x:v>85.1</x:v>
      </x:c>
      <x:c r="H2425" s="28" t="n">
        <x:v>11.200000000000001</x:v>
      </x:c>
      <x:c r="I2425" s="28" t="n">
        <x:v>73.89999999999999</x:v>
      </x:c>
      <x:c r="J2425" s="28" t="n">
        <x:v>93.90243902439023</x:v>
      </x:c>
      <x:c r="K2425" s="28" t="n">
        <x:v>6.097560975609756</x:v>
      </x:c>
      <x:c r="L2425" s="28" t="n">
        <x:v>14.899999999999999</x:v>
      </x:c>
      <x:c r="M2425" t="n">
        <x:v>112</x:v>
      </x:c>
      <x:c r="N2425" t="n">
        <x:v>1848</x:v>
      </x:c>
      <x:c r="O2425" t="n">
        <x:v>120</x:v>
      </x:c>
    </x:row>
    <x:row r="2426">
      <x:c r="A2426" t="n">
        <x:v>48</x:v>
      </x:c>
      <x:c r="B2426" t="str">
        <x:v>BA</x:v>
      </x:c>
      <x:c r="C2426" t="str">
        <x:v>legal</x:v>
      </x:c>
      <x:c r="D2426" t="str">
        <x:v>targeted</x:v>
      </x:c>
      <x:c r="E2426" t="n">
        <x:v>30</x:v>
      </x:c>
      <x:c r="F2426" t="n">
        <x:v>27</x:v>
      </x:c>
      <x:c r="G2426" s="28" t="n">
        <x:v>82.2</x:v>
      </x:c>
      <x:c r="H2426" s="28" t="n">
        <x:v>11.200000000000001</x:v>
      </x:c>
      <x:c r="I2426" s="28" t="n">
        <x:v>71</x:v>
      </x:c>
      <x:c r="J2426" s="28" t="n">
        <x:v>93.90243902439023</x:v>
      </x:c>
      <x:c r="K2426" s="28" t="n">
        <x:v>6.097560975609756</x:v>
      </x:c>
      <x:c r="L2426" s="28" t="n">
        <x:v>17.8</x:v>
      </x:c>
      <x:c r="M2426" t="n">
        <x:v>112</x:v>
      </x:c>
      <x:c r="N2426" t="n">
        <x:v>1848</x:v>
      </x:c>
      <x:c r="O2426" t="n">
        <x:v>120</x:v>
      </x:c>
    </x:row>
    <x:row r="2427">
      <x:c r="A2427" t="n">
        <x:v>48</x:v>
      </x:c>
      <x:c r="B2427" t="str">
        <x:v>BA</x:v>
      </x:c>
      <x:c r="C2427" t="str">
        <x:v>legal</x:v>
      </x:c>
      <x:c r="D2427" t="str">
        <x:v>targeted</x:v>
      </x:c>
      <x:c r="E2427" t="n">
        <x:v>30</x:v>
      </x:c>
      <x:c r="F2427" t="n">
        <x:v>28</x:v>
      </x:c>
      <x:c r="G2427" s="28" t="n">
        <x:v>78</x:v>
      </x:c>
      <x:c r="H2427" s="28" t="n">
        <x:v>11.200000000000001</x:v>
      </x:c>
      <x:c r="I2427" s="28" t="n">
        <x:v>66.8</x:v>
      </x:c>
      <x:c r="J2427" s="28" t="n">
        <x:v>93.90243902439023</x:v>
      </x:c>
      <x:c r="K2427" s="28" t="n">
        <x:v>6.097560975609756</x:v>
      </x:c>
      <x:c r="L2427" s="28" t="n">
        <x:v>22</x:v>
      </x:c>
      <x:c r="M2427" t="n">
        <x:v>112</x:v>
      </x:c>
      <x:c r="N2427" t="n">
        <x:v>1848</x:v>
      </x:c>
      <x:c r="O2427" t="n">
        <x:v>120</x:v>
      </x:c>
    </x:row>
    <x:row r="2428">
      <x:c r="A2428" t="n">
        <x:v>48</x:v>
      </x:c>
      <x:c r="B2428" t="str">
        <x:v>BA</x:v>
      </x:c>
      <x:c r="C2428" t="str">
        <x:v>legal</x:v>
      </x:c>
      <x:c r="D2428" t="str">
        <x:v>targeted</x:v>
      </x:c>
      <x:c r="E2428" t="n">
        <x:v>30</x:v>
      </x:c>
      <x:c r="F2428" t="n">
        <x:v>29</x:v>
      </x:c>
      <x:c r="G2428" s="28" t="n">
        <x:v>69.9</x:v>
      </x:c>
      <x:c r="H2428" s="28" t="n">
        <x:v>11.200000000000001</x:v>
      </x:c>
      <x:c r="I2428" s="28" t="n">
        <x:v>58.7</x:v>
      </x:c>
      <x:c r="J2428" s="28" t="n">
        <x:v>93.90243902439023</x:v>
      </x:c>
      <x:c r="K2428" s="28" t="n">
        <x:v>6.097560975609756</x:v>
      </x:c>
      <x:c r="L2428" s="28" t="n">
        <x:v>30.099999999999998</x:v>
      </x:c>
      <x:c r="M2428" t="n">
        <x:v>112</x:v>
      </x:c>
      <x:c r="N2428" t="n">
        <x:v>1848</x:v>
      </x:c>
      <x:c r="O2428" t="n">
        <x:v>120</x:v>
      </x:c>
    </x:row>
    <x:row r="2429">
      <x:c r="A2429" t="n">
        <x:v>48</x:v>
      </x:c>
      <x:c r="B2429" t="str">
        <x:v>BA</x:v>
      </x:c>
      <x:c r="C2429" t="str">
        <x:v>legal</x:v>
      </x:c>
      <x:c r="D2429" t="str">
        <x:v>targeted</x:v>
      </x:c>
      <x:c r="E2429" t="n">
        <x:v>30</x:v>
      </x:c>
      <x:c r="F2429" t="n">
        <x:v>30</x:v>
      </x:c>
      <x:c r="G2429" s="28" t="n">
        <x:v>61.4</x:v>
      </x:c>
      <x:c r="H2429" s="28" t="n">
        <x:v>11.200000000000001</x:v>
      </x:c>
      <x:c r="I2429" s="28" t="n">
        <x:v>50.199999999999996</x:v>
      </x:c>
      <x:c r="J2429" s="28" t="n">
        <x:v>93.90243902439023</x:v>
      </x:c>
      <x:c r="K2429" s="28" t="n">
        <x:v>6.097560975609756</x:v>
      </x:c>
      <x:c r="L2429" s="28" t="n">
        <x:v>38.6</x:v>
      </x:c>
      <x:c r="M2429" t="n">
        <x:v>112</x:v>
      </x:c>
      <x:c r="N2429" t="n">
        <x:v>1848</x:v>
      </x:c>
      <x:c r="O2429" t="n">
        <x:v>120</x:v>
      </x:c>
    </x:row>
    <x:row r="2430">
      <x:c r="A2430" t="n">
        <x:v>48</x:v>
      </x:c>
      <x:c r="B2430" t="str">
        <x:v>BA</x:v>
      </x:c>
      <x:c r="C2430" t="str">
        <x:v>legal</x:v>
      </x:c>
      <x:c r="D2430" t="str">
        <x:v>targeted</x:v>
      </x:c>
      <x:c r="E2430" t="n">
        <x:v>30</x:v>
      </x:c>
      <x:c r="F2430" t="n">
        <x:v>31</x:v>
      </x:c>
      <x:c r="G2430" s="28" t="n">
        <x:v>85.2</x:v>
      </x:c>
      <x:c r="H2430" s="28" t="n">
        <x:v>13.3</x:v>
      </x:c>
      <x:c r="I2430" s="28" t="n">
        <x:v>71.9</x:v>
      </x:c>
      <x:c r="J2430" s="28" t="n">
        <x:v>93.755420641804</x:v>
      </x:c>
      <x:c r="K2430" s="28" t="n">
        <x:v>6.2445793581960105</x:v>
      </x:c>
      <x:c r="L2430" s="28" t="n">
        <x:v>14.799999999999999</x:v>
      </x:c>
      <x:c r="M2430" t="n">
        <x:v>133</x:v>
      </x:c>
      <x:c r="N2430" t="n">
        <x:v>2162</x:v>
      </x:c>
      <x:c r="O2430" t="n">
        <x:v>144</x:v>
      </x:c>
    </x:row>
    <x:row r="2431">
      <x:c r="A2431" t="n">
        <x:v>48</x:v>
      </x:c>
      <x:c r="B2431" t="str">
        <x:v>BA</x:v>
      </x:c>
      <x:c r="C2431" t="str">
        <x:v>legal</x:v>
      </x:c>
      <x:c r="D2431" t="str">
        <x:v>targeted</x:v>
      </x:c>
      <x:c r="E2431" t="n">
        <x:v>30</x:v>
      </x:c>
      <x:c r="F2431" t="n">
        <x:v>32</x:v>
      </x:c>
      <x:c r="G2431" s="28" t="n">
        <x:v>82</x:v>
      </x:c>
      <x:c r="H2431" s="28" t="n">
        <x:v>13.3</x:v>
      </x:c>
      <x:c r="I2431" s="28" t="n">
        <x:v>68.7</x:v>
      </x:c>
      <x:c r="J2431" s="28" t="n">
        <x:v>93.755420641804</x:v>
      </x:c>
      <x:c r="K2431" s="28" t="n">
        <x:v>6.2445793581960105</x:v>
      </x:c>
      <x:c r="L2431" s="28" t="n">
        <x:v>18</x:v>
      </x:c>
      <x:c r="M2431" t="n">
        <x:v>133</x:v>
      </x:c>
      <x:c r="N2431" t="n">
        <x:v>2162</x:v>
      </x:c>
      <x:c r="O2431" t="n">
        <x:v>144</x:v>
      </x:c>
    </x:row>
    <x:row r="2432">
      <x:c r="A2432" t="n">
        <x:v>48</x:v>
      </x:c>
      <x:c r="B2432" t="str">
        <x:v>BA</x:v>
      </x:c>
      <x:c r="C2432" t="str">
        <x:v>legal</x:v>
      </x:c>
      <x:c r="D2432" t="str">
        <x:v>targeted</x:v>
      </x:c>
      <x:c r="E2432" t="n">
        <x:v>30</x:v>
      </x:c>
      <x:c r="F2432" t="n">
        <x:v>33</x:v>
      </x:c>
      <x:c r="G2432" s="28" t="n">
        <x:v>75.6</x:v>
      </x:c>
      <x:c r="H2432" s="28" t="n">
        <x:v>13.3</x:v>
      </x:c>
      <x:c r="I2432" s="28" t="n">
        <x:v>62.3</x:v>
      </x:c>
      <x:c r="J2432" s="28" t="n">
        <x:v>93.755420641804</x:v>
      </x:c>
      <x:c r="K2432" s="28" t="n">
        <x:v>6.2445793581960105</x:v>
      </x:c>
      <x:c r="L2432" s="28" t="n">
        <x:v>24.4</x:v>
      </x:c>
      <x:c r="M2432" t="n">
        <x:v>133</x:v>
      </x:c>
      <x:c r="N2432" t="n">
        <x:v>2162</x:v>
      </x:c>
      <x:c r="O2432" t="n">
        <x:v>144</x:v>
      </x:c>
    </x:row>
    <x:row r="2433">
      <x:c r="A2433" t="n">
        <x:v>48</x:v>
      </x:c>
      <x:c r="B2433" t="str">
        <x:v>BA</x:v>
      </x:c>
      <x:c r="C2433" t="str">
        <x:v>legal</x:v>
      </x:c>
      <x:c r="D2433" t="str">
        <x:v>targeted</x:v>
      </x:c>
      <x:c r="E2433" t="n">
        <x:v>30</x:v>
      </x:c>
      <x:c r="F2433" t="n">
        <x:v>34</x:v>
      </x:c>
      <x:c r="G2433" s="28" t="n">
        <x:v>68.6</x:v>
      </x:c>
      <x:c r="H2433" s="28" t="n">
        <x:v>13.3</x:v>
      </x:c>
      <x:c r="I2433" s="28" t="n">
        <x:v>55.3</x:v>
      </x:c>
      <x:c r="J2433" s="28" t="n">
        <x:v>93.755420641804</x:v>
      </x:c>
      <x:c r="K2433" s="28" t="n">
        <x:v>6.2445793581960105</x:v>
      </x:c>
      <x:c r="L2433" s="28" t="n">
        <x:v>31.4</x:v>
      </x:c>
      <x:c r="M2433" t="n">
        <x:v>133</x:v>
      </x:c>
      <x:c r="N2433" t="n">
        <x:v>2162</x:v>
      </x:c>
      <x:c r="O2433" t="n">
        <x:v>144</x:v>
      </x:c>
    </x:row>
    <x:row r="2434">
      <x:c r="A2434" t="n">
        <x:v>48</x:v>
      </x:c>
      <x:c r="B2434" t="str">
        <x:v>BA</x:v>
      </x:c>
      <x:c r="C2434" t="str">
        <x:v>legal</x:v>
      </x:c>
      <x:c r="D2434" t="str">
        <x:v>targeted</x:v>
      </x:c>
      <x:c r="E2434" t="n">
        <x:v>30</x:v>
      </x:c>
      <x:c r="F2434" t="n">
        <x:v>35</x:v>
      </x:c>
      <x:c r="G2434" s="28" t="n">
        <x:v>59.2</x:v>
      </x:c>
      <x:c r="H2434" s="28" t="n">
        <x:v>13.3</x:v>
      </x:c>
      <x:c r="I2434" s="28" t="n">
        <x:v>45.900000000000006</x:v>
      </x:c>
      <x:c r="J2434" s="28" t="n">
        <x:v>93.755420641804</x:v>
      </x:c>
      <x:c r="K2434" s="28" t="n">
        <x:v>6.2445793581960105</x:v>
      </x:c>
      <x:c r="L2434" s="28" t="n">
        <x:v>40.8</x:v>
      </x:c>
      <x:c r="M2434" t="n">
        <x:v>133</x:v>
      </x:c>
      <x:c r="N2434" t="n">
        <x:v>2162</x:v>
      </x:c>
      <x:c r="O2434" t="n">
        <x:v>144</x:v>
      </x:c>
    </x:row>
    <x:row r="2435">
      <x:c r="A2435" t="n">
        <x:v>48</x:v>
      </x:c>
      <x:c r="B2435" t="str">
        <x:v>BA</x:v>
      </x:c>
      <x:c r="C2435" t="str">
        <x:v>legal</x:v>
      </x:c>
      <x:c r="D2435" t="str">
        <x:v>targeted</x:v>
      </x:c>
      <x:c r="E2435" t="n">
        <x:v>30</x:v>
      </x:c>
      <x:c r="F2435" t="n">
        <x:v>36</x:v>
      </x:c>
      <x:c r="G2435" s="28" t="n">
        <x:v>83.9</x:v>
      </x:c>
      <x:c r="H2435" s="28" t="n">
        <x:v>14.7</x:v>
      </x:c>
      <x:c r="I2435" s="28" t="n">
        <x:v>69.2</x:v>
      </x:c>
      <x:c r="J2435" s="28" t="n">
        <x:v>93.87678437265214</x:v>
      </x:c>
      <x:c r="K2435" s="28" t="n">
        <x:v>6.123215627347859</x:v>
      </x:c>
      <x:c r="L2435" s="28" t="n">
        <x:v>16.1</x:v>
      </x:c>
      <x:c r="M2435" t="n">
        <x:v>147</x:v>
      </x:c>
      <x:c r="N2435" t="n">
        <x:v>2499</x:v>
      </x:c>
      <x:c r="O2435" t="n">
        <x:v>163</x:v>
      </x:c>
    </x:row>
    <x:row r="2436">
      <x:c r="A2436" t="n">
        <x:v>48</x:v>
      </x:c>
      <x:c r="B2436" t="str">
        <x:v>BA</x:v>
      </x:c>
      <x:c r="C2436" t="str">
        <x:v>legal</x:v>
      </x:c>
      <x:c r="D2436" t="str">
        <x:v>targeted</x:v>
      </x:c>
      <x:c r="E2436" t="n">
        <x:v>30</x:v>
      </x:c>
      <x:c r="F2436" t="n">
        <x:v>37</x:v>
      </x:c>
      <x:c r="G2436" s="28" t="n">
        <x:v>80.9</x:v>
      </x:c>
      <x:c r="H2436" s="28" t="n">
        <x:v>14.7</x:v>
      </x:c>
      <x:c r="I2436" s="28" t="n">
        <x:v>66.2</x:v>
      </x:c>
      <x:c r="J2436" s="28" t="n">
        <x:v>93.87678437265214</x:v>
      </x:c>
      <x:c r="K2436" s="28" t="n">
        <x:v>6.123215627347859</x:v>
      </x:c>
      <x:c r="L2436" s="28" t="n">
        <x:v>19.1</x:v>
      </x:c>
      <x:c r="M2436" t="n">
        <x:v>147</x:v>
      </x:c>
      <x:c r="N2436" t="n">
        <x:v>2499</x:v>
      </x:c>
      <x:c r="O2436" t="n">
        <x:v>163</x:v>
      </x:c>
    </x:row>
    <x:row r="2437">
      <x:c r="A2437" t="n">
        <x:v>48</x:v>
      </x:c>
      <x:c r="B2437" t="str">
        <x:v>BA</x:v>
      </x:c>
      <x:c r="C2437" t="str">
        <x:v>legal</x:v>
      </x:c>
      <x:c r="D2437" t="str">
        <x:v>targeted</x:v>
      </x:c>
      <x:c r="E2437" t="n">
        <x:v>30</x:v>
      </x:c>
      <x:c r="F2437" t="n">
        <x:v>38</x:v>
      </x:c>
      <x:c r="G2437" s="28" t="n">
        <x:v>75.7</x:v>
      </x:c>
      <x:c r="H2437" s="28" t="n">
        <x:v>14.7</x:v>
      </x:c>
      <x:c r="I2437" s="28" t="n">
        <x:v>61</x:v>
      </x:c>
      <x:c r="J2437" s="28" t="n">
        <x:v>93.87678437265214</x:v>
      </x:c>
      <x:c r="K2437" s="28" t="n">
        <x:v>6.123215627347859</x:v>
      </x:c>
      <x:c r="L2437" s="28" t="n">
        <x:v>24.3</x:v>
      </x:c>
      <x:c r="M2437" t="n">
        <x:v>147</x:v>
      </x:c>
      <x:c r="N2437" t="n">
        <x:v>2499</x:v>
      </x:c>
      <x:c r="O2437" t="n">
        <x:v>163</x:v>
      </x:c>
    </x:row>
    <x:row r="2438">
      <x:c r="A2438" t="n">
        <x:v>48</x:v>
      </x:c>
      <x:c r="B2438" t="str">
        <x:v>BA</x:v>
      </x:c>
      <x:c r="C2438" t="str">
        <x:v>legal</x:v>
      </x:c>
      <x:c r="D2438" t="str">
        <x:v>targeted</x:v>
      </x:c>
      <x:c r="E2438" t="n">
        <x:v>30</x:v>
      </x:c>
      <x:c r="F2438" t="n">
        <x:v>39</x:v>
      </x:c>
      <x:c r="G2438" s="28" t="n">
        <x:v>69.1</x:v>
      </x:c>
      <x:c r="H2438" s="28" t="n">
        <x:v>14.7</x:v>
      </x:c>
      <x:c r="I2438" s="28" t="n">
        <x:v>54.39999999999999</x:v>
      </x:c>
      <x:c r="J2438" s="28" t="n">
        <x:v>93.87678437265214</x:v>
      </x:c>
      <x:c r="K2438" s="28" t="n">
        <x:v>6.123215627347859</x:v>
      </x:c>
      <x:c r="L2438" s="28" t="n">
        <x:v>30.9</x:v>
      </x:c>
      <x:c r="M2438" t="n">
        <x:v>147</x:v>
      </x:c>
      <x:c r="N2438" t="n">
        <x:v>2499</x:v>
      </x:c>
      <x:c r="O2438" t="n">
        <x:v>163</x:v>
      </x:c>
    </x:row>
    <x:row r="2439">
      <x:c r="A2439" t="n">
        <x:v>48</x:v>
      </x:c>
      <x:c r="B2439" t="str">
        <x:v>BA</x:v>
      </x:c>
      <x:c r="C2439" t="str">
        <x:v>legal</x:v>
      </x:c>
      <x:c r="D2439" t="str">
        <x:v>targeted</x:v>
      </x:c>
      <x:c r="E2439" t="n">
        <x:v>30</x:v>
      </x:c>
      <x:c r="F2439" t="n">
        <x:v>40</x:v>
      </x:c>
      <x:c r="G2439" s="28" t="n">
        <x:v>60.5</x:v>
      </x:c>
      <x:c r="H2439" s="28" t="n">
        <x:v>14.7</x:v>
      </x:c>
      <x:c r="I2439" s="28" t="n">
        <x:v>45.8</x:v>
      </x:c>
      <x:c r="J2439" s="28" t="n">
        <x:v>93.87678437265214</x:v>
      </x:c>
      <x:c r="K2439" s="28" t="n">
        <x:v>6.123215627347859</x:v>
      </x:c>
      <x:c r="L2439" s="28" t="n">
        <x:v>39.5</x:v>
      </x:c>
      <x:c r="M2439" t="n">
        <x:v>147</x:v>
      </x:c>
      <x:c r="N2439" t="n">
        <x:v>2499</x:v>
      </x:c>
      <x:c r="O2439" t="n">
        <x:v>163</x:v>
      </x:c>
    </x:row>
    <x:row r="2440">
      <x:c r="A2440" t="n">
        <x:v>48</x:v>
      </x:c>
      <x:c r="B2440" t="str">
        <x:v>BA</x:v>
      </x:c>
      <x:c r="C2440" t="str">
        <x:v>legal</x:v>
      </x:c>
      <x:c r="D2440" t="str">
        <x:v>targeted</x:v>
      </x:c>
      <x:c r="E2440" t="n">
        <x:v>30</x:v>
      </x:c>
      <x:c r="F2440" t="n">
        <x:v>41</x:v>
      </x:c>
      <x:c r="G2440" s="28" t="n">
        <x:v>84.2</x:v>
      </x:c>
      <x:c r="H2440" s="28" t="n">
        <x:v>16.400000000000002</x:v>
      </x:c>
      <x:c r="I2440" s="28" t="n">
        <x:v>67.8</x:v>
      </x:c>
      <x:c r="J2440" s="28" t="n">
        <x:v>93.94946808510637</x:v>
      </x:c>
      <x:c r="K2440" s="28" t="n">
        <x:v>6.050531914893617</x:v>
      </x:c>
      <x:c r="L2440" s="28" t="n">
        <x:v>15.8</x:v>
      </x:c>
      <x:c r="M2440" t="n">
        <x:v>164</x:v>
      </x:c>
      <x:c r="N2440" t="n">
        <x:v>2826</x:v>
      </x:c>
      <x:c r="O2440" t="n">
        <x:v>182</x:v>
      </x:c>
    </x:row>
    <x:row r="2441">
      <x:c r="A2441" t="n">
        <x:v>48</x:v>
      </x:c>
      <x:c r="B2441" t="str">
        <x:v>BA</x:v>
      </x:c>
      <x:c r="C2441" t="str">
        <x:v>legal</x:v>
      </x:c>
      <x:c r="D2441" t="str">
        <x:v>targeted</x:v>
      </x:c>
      <x:c r="E2441" t="n">
        <x:v>30</x:v>
      </x:c>
      <x:c r="F2441" t="n">
        <x:v>42</x:v>
      </x:c>
      <x:c r="G2441" s="28" t="n">
        <x:v>81.5</x:v>
      </x:c>
      <x:c r="H2441" s="28" t="n">
        <x:v>16.400000000000002</x:v>
      </x:c>
      <x:c r="I2441" s="28" t="n">
        <x:v>65.1</x:v>
      </x:c>
      <x:c r="J2441" s="28" t="n">
        <x:v>93.94946808510637</x:v>
      </x:c>
      <x:c r="K2441" s="28" t="n">
        <x:v>6.050531914893617</x:v>
      </x:c>
      <x:c r="L2441" s="28" t="n">
        <x:v>18.5</x:v>
      </x:c>
      <x:c r="M2441" t="n">
        <x:v>164</x:v>
      </x:c>
      <x:c r="N2441" t="n">
        <x:v>2826</x:v>
      </x:c>
      <x:c r="O2441" t="n">
        <x:v>182</x:v>
      </x:c>
    </x:row>
    <x:row r="2442">
      <x:c r="A2442" t="n">
        <x:v>48</x:v>
      </x:c>
      <x:c r="B2442" t="str">
        <x:v>BA</x:v>
      </x:c>
      <x:c r="C2442" t="str">
        <x:v>legal</x:v>
      </x:c>
      <x:c r="D2442" t="str">
        <x:v>targeted</x:v>
      </x:c>
      <x:c r="E2442" t="n">
        <x:v>30</x:v>
      </x:c>
      <x:c r="F2442" t="n">
        <x:v>43</x:v>
      </x:c>
      <x:c r="G2442" s="28" t="n">
        <x:v>76.4</x:v>
      </x:c>
      <x:c r="H2442" s="28" t="n">
        <x:v>16.400000000000002</x:v>
      </x:c>
      <x:c r="I2442" s="28" t="n">
        <x:v>60</x:v>
      </x:c>
      <x:c r="J2442" s="28" t="n">
        <x:v>93.94946808510637</x:v>
      </x:c>
      <x:c r="K2442" s="28" t="n">
        <x:v>6.050531914893617</x:v>
      </x:c>
      <x:c r="L2442" s="28" t="n">
        <x:v>23.599999999999998</x:v>
      </x:c>
      <x:c r="M2442" t="n">
        <x:v>164</x:v>
      </x:c>
      <x:c r="N2442" t="n">
        <x:v>2826</x:v>
      </x:c>
      <x:c r="O2442" t="n">
        <x:v>182</x:v>
      </x:c>
    </x:row>
    <x:row r="2443">
      <x:c r="A2443" t="n">
        <x:v>48</x:v>
      </x:c>
      <x:c r="B2443" t="str">
        <x:v>BA</x:v>
      </x:c>
      <x:c r="C2443" t="str">
        <x:v>legal</x:v>
      </x:c>
      <x:c r="D2443" t="str">
        <x:v>targeted</x:v>
      </x:c>
      <x:c r="E2443" t="n">
        <x:v>30</x:v>
      </x:c>
      <x:c r="F2443" t="n">
        <x:v>44</x:v>
      </x:c>
      <x:c r="G2443" s="28" t="n">
        <x:v>69.4</x:v>
      </x:c>
      <x:c r="H2443" s="28" t="n">
        <x:v>16.400000000000002</x:v>
      </x:c>
      <x:c r="I2443" s="28" t="n">
        <x:v>53</x:v>
      </x:c>
      <x:c r="J2443" s="28" t="n">
        <x:v>93.94946808510637</x:v>
      </x:c>
      <x:c r="K2443" s="28" t="n">
        <x:v>6.050531914893617</x:v>
      </x:c>
      <x:c r="L2443" s="28" t="n">
        <x:v>30.599999999999998</x:v>
      </x:c>
      <x:c r="M2443" t="n">
        <x:v>164</x:v>
      </x:c>
      <x:c r="N2443" t="n">
        <x:v>2826</x:v>
      </x:c>
      <x:c r="O2443" t="n">
        <x:v>182</x:v>
      </x:c>
    </x:row>
    <x:row r="2444">
      <x:c r="A2444" t="n">
        <x:v>48</x:v>
      </x:c>
      <x:c r="B2444" t="str">
        <x:v>BA</x:v>
      </x:c>
      <x:c r="C2444" t="str">
        <x:v>legal</x:v>
      </x:c>
      <x:c r="D2444" t="str">
        <x:v>targeted</x:v>
      </x:c>
      <x:c r="E2444" t="n">
        <x:v>30</x:v>
      </x:c>
      <x:c r="F2444" t="n">
        <x:v>45</x:v>
      </x:c>
      <x:c r="G2444" s="28" t="n">
        <x:v>62.2</x:v>
      </x:c>
      <x:c r="H2444" s="28" t="n">
        <x:v>16.400000000000002</x:v>
      </x:c>
      <x:c r="I2444" s="28" t="n">
        <x:v>45.8</x:v>
      </x:c>
      <x:c r="J2444" s="28" t="n">
        <x:v>93.94946808510637</x:v>
      </x:c>
      <x:c r="K2444" s="28" t="n">
        <x:v>6.050531914893617</x:v>
      </x:c>
      <x:c r="L2444" s="28" t="n">
        <x:v>37.8</x:v>
      </x:c>
      <x:c r="M2444" t="n">
        <x:v>164</x:v>
      </x:c>
      <x:c r="N2444" t="n">
        <x:v>2826</x:v>
      </x:c>
      <x:c r="O2444" t="n">
        <x:v>182</x:v>
      </x:c>
    </x:row>
    <x:row r="2445">
      <x:c r="A2445" t="n">
        <x:v>48</x:v>
      </x:c>
      <x:c r="B2445" t="str">
        <x:v>BA</x:v>
      </x:c>
      <x:c r="C2445" t="str">
        <x:v>legal</x:v>
      </x:c>
      <x:c r="D2445" t="str">
        <x:v>targeted</x:v>
      </x:c>
      <x:c r="E2445" t="n">
        <x:v>30</x:v>
      </x:c>
      <x:c r="F2445" t="n">
        <x:v>46</x:v>
      </x:c>
      <x:c r="G2445" s="28" t="n">
        <x:v>86.2</x:v>
      </x:c>
      <x:c r="H2445" s="28" t="n">
        <x:v>18.3</x:v>
      </x:c>
      <x:c r="I2445" s="28" t="n">
        <x:v>67.9</x:v>
      </x:c>
      <x:c r="J2445" s="28" t="n">
        <x:v>93.90134529147983</x:v>
      </x:c>
      <x:c r="K2445" s="28" t="n">
        <x:v>6.098654708520179</x:v>
      </x:c>
      <x:c r="L2445" s="28" t="n">
        <x:v>13.8</x:v>
      </x:c>
      <x:c r="M2445" t="n">
        <x:v>183</x:v>
      </x:c>
      <x:c r="N2445" t="n">
        <x:v>3141</x:v>
      </x:c>
      <x:c r="O2445" t="n">
        <x:v>204</x:v>
      </x:c>
    </x:row>
    <x:row r="2446">
      <x:c r="A2446" t="n">
        <x:v>48</x:v>
      </x:c>
      <x:c r="B2446" t="str">
        <x:v>BA</x:v>
      </x:c>
      <x:c r="C2446" t="str">
        <x:v>legal</x:v>
      </x:c>
      <x:c r="D2446" t="str">
        <x:v>targeted</x:v>
      </x:c>
      <x:c r="E2446" t="n">
        <x:v>30</x:v>
      </x:c>
      <x:c r="F2446" t="n">
        <x:v>47</x:v>
      </x:c>
      <x:c r="G2446" s="28" t="n">
        <x:v>83.5</x:v>
      </x:c>
      <x:c r="H2446" s="28" t="n">
        <x:v>18.3</x:v>
      </x:c>
      <x:c r="I2446" s="28" t="n">
        <x:v>65.2</x:v>
      </x:c>
      <x:c r="J2446" s="28" t="n">
        <x:v>93.90134529147983</x:v>
      </x:c>
      <x:c r="K2446" s="28" t="n">
        <x:v>6.098654708520179</x:v>
      </x:c>
      <x:c r="L2446" s="28" t="n">
        <x:v>16.5</x:v>
      </x:c>
      <x:c r="M2446" t="n">
        <x:v>183</x:v>
      </x:c>
      <x:c r="N2446" t="n">
        <x:v>3141</x:v>
      </x:c>
      <x:c r="O2446" t="n">
        <x:v>204</x:v>
      </x:c>
    </x:row>
    <x:row r="2447">
      <x:c r="A2447" t="n">
        <x:v>48</x:v>
      </x:c>
      <x:c r="B2447" t="str">
        <x:v>BA</x:v>
      </x:c>
      <x:c r="C2447" t="str">
        <x:v>legal</x:v>
      </x:c>
      <x:c r="D2447" t="str">
        <x:v>targeted</x:v>
      </x:c>
      <x:c r="E2447" t="n">
        <x:v>30</x:v>
      </x:c>
      <x:c r="F2447" t="n">
        <x:v>48</x:v>
      </x:c>
      <x:c r="G2447" s="28" t="n">
        <x:v>76.8</x:v>
      </x:c>
      <x:c r="H2447" s="28" t="n">
        <x:v>18.3</x:v>
      </x:c>
      <x:c r="I2447" s="28" t="n">
        <x:v>58.5</x:v>
      </x:c>
      <x:c r="J2447" s="28" t="n">
        <x:v>93.90134529147983</x:v>
      </x:c>
      <x:c r="K2447" s="28" t="n">
        <x:v>6.098654708520179</x:v>
      </x:c>
      <x:c r="L2447" s="28" t="n">
        <x:v>23.200000000000003</x:v>
      </x:c>
      <x:c r="M2447" t="n">
        <x:v>183</x:v>
      </x:c>
      <x:c r="N2447" t="n">
        <x:v>3141</x:v>
      </x:c>
      <x:c r="O2447" t="n">
        <x:v>204</x:v>
      </x:c>
    </x:row>
    <x:row r="2448">
      <x:c r="A2448" t="n">
        <x:v>48</x:v>
      </x:c>
      <x:c r="B2448" t="str">
        <x:v>BA</x:v>
      </x:c>
      <x:c r="C2448" t="str">
        <x:v>legal</x:v>
      </x:c>
      <x:c r="D2448" t="str">
        <x:v>targeted</x:v>
      </x:c>
      <x:c r="E2448" t="n">
        <x:v>30</x:v>
      </x:c>
      <x:c r="F2448" t="n">
        <x:v>49</x:v>
      </x:c>
      <x:c r="G2448" s="28" t="n">
        <x:v>69.1</x:v>
      </x:c>
      <x:c r="H2448" s="28" t="n">
        <x:v>18.3</x:v>
      </x:c>
      <x:c r="I2448" s="28" t="n">
        <x:v>50.8</x:v>
      </x:c>
      <x:c r="J2448" s="28" t="n">
        <x:v>93.90134529147983</x:v>
      </x:c>
      <x:c r="K2448" s="28" t="n">
        <x:v>6.098654708520179</x:v>
      </x:c>
      <x:c r="L2448" s="28" t="n">
        <x:v>30.9</x:v>
      </x:c>
      <x:c r="M2448" t="n">
        <x:v>183</x:v>
      </x:c>
      <x:c r="N2448" t="n">
        <x:v>3141</x:v>
      </x:c>
      <x:c r="O2448" t="n">
        <x:v>204</x:v>
      </x:c>
    </x:row>
    <x:row r="2449">
      <x:c r="A2449" t="n">
        <x:v>48</x:v>
      </x:c>
      <x:c r="B2449" t="str">
        <x:v>BA</x:v>
      </x:c>
      <x:c r="C2449" t="str">
        <x:v>legal</x:v>
      </x:c>
      <x:c r="D2449" t="str">
        <x:v>targeted</x:v>
      </x:c>
      <x:c r="E2449" t="n">
        <x:v>30</x:v>
      </x:c>
      <x:c r="F2449" t="n">
        <x:v>50</x:v>
      </x:c>
      <x:c r="G2449" s="28" t="n">
        <x:v>59.4</x:v>
      </x:c>
      <x:c r="H2449" s="28" t="n">
        <x:v>18.3</x:v>
      </x:c>
      <x:c r="I2449" s="28" t="n">
        <x:v>41.099999999999994</x:v>
      </x:c>
      <x:c r="J2449" s="28" t="n">
        <x:v>93.90134529147983</x:v>
      </x:c>
      <x:c r="K2449" s="28" t="n">
        <x:v>6.098654708520179</x:v>
      </x:c>
      <x:c r="L2449" s="28" t="n">
        <x:v>40.6</x:v>
      </x:c>
      <x:c r="M2449" t="n">
        <x:v>183</x:v>
      </x:c>
      <x:c r="N2449" t="n">
        <x:v>3141</x:v>
      </x:c>
      <x:c r="O2449" t="n">
        <x:v>204</x:v>
      </x:c>
    </x:row>
    <x:row r="2450">
      <x:c r="A2450" t="n">
        <x:v>49</x:v>
      </x:c>
      <x:c r="B2450" t="str">
        <x:v>BA</x:v>
      </x:c>
      <x:c r="C2450" t="str">
        <x:v>legal</x:v>
      </x:c>
      <x:c r="D2450" t="str">
        <x:v>targeted</x:v>
      </x:c>
      <x:c r="E2450" t="n">
        <x:v>30</x:v>
      </x:c>
      <x:c r="F2450" t="n">
        <x:v>0</x:v>
      </x:c>
      <x:c r="G2450" s="28" t="n">
        <x:v>70</x:v>
      </x:c>
      <x:c r="H2450" s="28" t="n">
        <x:v>0</x:v>
      </x:c>
      <x:c r="I2450" s="28" t="n">
        <x:v>70</x:v>
      </x:c>
      <x:c r="J2450" s="28" t="n">
        <x:v>0</x:v>
      </x:c>
      <x:c r="K2450" s="28" t="n">
        <x:v>0</x:v>
      </x:c>
      <x:c r="L2450" s="28" t="n">
        <x:v>30</x:v>
      </x:c>
      <x:c r="M2450" t="n">
        <x:v>0</x:v>
      </x:c>
      <x:c r="N2450" t="n">
        <x:v>0</x:v>
      </x:c>
      <x:c r="O2450" t="n">
        <x:v>0</x:v>
      </x:c>
    </x:row>
    <x:row r="2451">
      <x:c r="A2451" t="n">
        <x:v>49</x:v>
      </x:c>
      <x:c r="B2451" t="str">
        <x:v>BA</x:v>
      </x:c>
      <x:c r="C2451" t="str">
        <x:v>legal</x:v>
      </x:c>
      <x:c r="D2451" t="str">
        <x:v>targeted</x:v>
      </x:c>
      <x:c r="E2451" t="n">
        <x:v>30</x:v>
      </x:c>
      <x:c r="F2451" t="n">
        <x:v>1</x:v>
      </x:c>
      <x:c r="G2451" s="28" t="n">
        <x:v>88.6</x:v>
      </x:c>
      <x:c r="H2451" s="28" t="n">
        <x:v>2.3</x:v>
      </x:c>
      <x:c r="I2451" s="28" t="n">
        <x:v>86.3</x:v>
      </x:c>
      <x:c r="J2451" s="28" t="n">
        <x:v>91.95804195804196</x:v>
      </x:c>
      <x:c r="K2451" s="28" t="n">
        <x:v>8.041958041958042</x:v>
      </x:c>
      <x:c r="L2451" s="28" t="n">
        <x:v>11.4</x:v>
      </x:c>
      <x:c r="M2451" t="n">
        <x:v>23</x:v>
      </x:c>
      <x:c r="N2451" t="n">
        <x:v>263</x:v>
      </x:c>
      <x:c r="O2451" t="n">
        <x:v>23</x:v>
      </x:c>
    </x:row>
    <x:row r="2452">
      <x:c r="A2452" t="n">
        <x:v>49</x:v>
      </x:c>
      <x:c r="B2452" t="str">
        <x:v>BA</x:v>
      </x:c>
      <x:c r="C2452" t="str">
        <x:v>legal</x:v>
      </x:c>
      <x:c r="D2452" t="str">
        <x:v>targeted</x:v>
      </x:c>
      <x:c r="E2452" t="n">
        <x:v>30</x:v>
      </x:c>
      <x:c r="F2452" t="n">
        <x:v>2</x:v>
      </x:c>
      <x:c r="G2452" s="28" t="n">
        <x:v>86.1</x:v>
      </x:c>
      <x:c r="H2452" s="28" t="n">
        <x:v>2.3</x:v>
      </x:c>
      <x:c r="I2452" s="28" t="n">
        <x:v>83.8</x:v>
      </x:c>
      <x:c r="J2452" s="28" t="n">
        <x:v>91.95804195804196</x:v>
      </x:c>
      <x:c r="K2452" s="28" t="n">
        <x:v>8.041958041958042</x:v>
      </x:c>
      <x:c r="L2452" s="28" t="n">
        <x:v>13.900000000000002</x:v>
      </x:c>
      <x:c r="M2452" t="n">
        <x:v>23</x:v>
      </x:c>
      <x:c r="N2452" t="n">
        <x:v>263</x:v>
      </x:c>
      <x:c r="O2452" t="n">
        <x:v>23</x:v>
      </x:c>
    </x:row>
    <x:row r="2453">
      <x:c r="A2453" t="n">
        <x:v>49</x:v>
      </x:c>
      <x:c r="B2453" t="str">
        <x:v>BA</x:v>
      </x:c>
      <x:c r="C2453" t="str">
        <x:v>legal</x:v>
      </x:c>
      <x:c r="D2453" t="str">
        <x:v>targeted</x:v>
      </x:c>
      <x:c r="E2453" t="n">
        <x:v>30</x:v>
      </x:c>
      <x:c r="F2453" t="n">
        <x:v>3</x:v>
      </x:c>
      <x:c r="G2453" s="28" t="n">
        <x:v>79.8</x:v>
      </x:c>
      <x:c r="H2453" s="28" t="n">
        <x:v>2.3</x:v>
      </x:c>
      <x:c r="I2453" s="28" t="n">
        <x:v>77.5</x:v>
      </x:c>
      <x:c r="J2453" s="28" t="n">
        <x:v>91.95804195804196</x:v>
      </x:c>
      <x:c r="K2453" s="28" t="n">
        <x:v>8.041958041958042</x:v>
      </x:c>
      <x:c r="L2453" s="28" t="n">
        <x:v>20.200000000000003</x:v>
      </x:c>
      <x:c r="M2453" t="n">
        <x:v>23</x:v>
      </x:c>
      <x:c r="N2453" t="n">
        <x:v>263</x:v>
      </x:c>
      <x:c r="O2453" t="n">
        <x:v>23</x:v>
      </x:c>
    </x:row>
    <x:row r="2454">
      <x:c r="A2454" t="n">
        <x:v>49</x:v>
      </x:c>
      <x:c r="B2454" t="str">
        <x:v>BA</x:v>
      </x:c>
      <x:c r="C2454" t="str">
        <x:v>legal</x:v>
      </x:c>
      <x:c r="D2454" t="str">
        <x:v>targeted</x:v>
      </x:c>
      <x:c r="E2454" t="n">
        <x:v>30</x:v>
      </x:c>
      <x:c r="F2454" t="n">
        <x:v>4</x:v>
      </x:c>
      <x:c r="G2454" s="28" t="n">
        <x:v>73.5</x:v>
      </x:c>
      <x:c r="H2454" s="28" t="n">
        <x:v>2.3</x:v>
      </x:c>
      <x:c r="I2454" s="28" t="n">
        <x:v>71.2</x:v>
      </x:c>
      <x:c r="J2454" s="28" t="n">
        <x:v>91.95804195804196</x:v>
      </x:c>
      <x:c r="K2454" s="28" t="n">
        <x:v>8.041958041958042</x:v>
      </x:c>
      <x:c r="L2454" s="28" t="n">
        <x:v>26.5</x:v>
      </x:c>
      <x:c r="M2454" t="n">
        <x:v>23</x:v>
      </x:c>
      <x:c r="N2454" t="n">
        <x:v>263</x:v>
      </x:c>
      <x:c r="O2454" t="n">
        <x:v>23</x:v>
      </x:c>
    </x:row>
    <x:row r="2455">
      <x:c r="A2455" t="n">
        <x:v>49</x:v>
      </x:c>
      <x:c r="B2455" t="str">
        <x:v>BA</x:v>
      </x:c>
      <x:c r="C2455" t="str">
        <x:v>legal</x:v>
      </x:c>
      <x:c r="D2455" t="str">
        <x:v>targeted</x:v>
      </x:c>
      <x:c r="E2455" t="n">
        <x:v>30</x:v>
      </x:c>
      <x:c r="F2455" t="n">
        <x:v>5</x:v>
      </x:c>
      <x:c r="G2455" s="28" t="n">
        <x:v>66.69999999999999</x:v>
      </x:c>
      <x:c r="H2455" s="28" t="n">
        <x:v>2.3</x:v>
      </x:c>
      <x:c r="I2455" s="28" t="n">
        <x:v>64.39999999999999</x:v>
      </x:c>
      <x:c r="J2455" s="28" t="n">
        <x:v>91.95804195804196</x:v>
      </x:c>
      <x:c r="K2455" s="28" t="n">
        <x:v>8.041958041958042</x:v>
      </x:c>
      <x:c r="L2455" s="28" t="n">
        <x:v>33.300000000000004</x:v>
      </x:c>
      <x:c r="M2455" t="n">
        <x:v>23</x:v>
      </x:c>
      <x:c r="N2455" t="n">
        <x:v>263</x:v>
      </x:c>
      <x:c r="O2455" t="n">
        <x:v>23</x:v>
      </x:c>
    </x:row>
    <x:row r="2456">
      <x:c r="A2456" t="n">
        <x:v>49</x:v>
      </x:c>
      <x:c r="B2456" t="str">
        <x:v>BA</x:v>
      </x:c>
      <x:c r="C2456" t="str">
        <x:v>legal</x:v>
      </x:c>
      <x:c r="D2456" t="str">
        <x:v>targeted</x:v>
      </x:c>
      <x:c r="E2456" t="n">
        <x:v>30</x:v>
      </x:c>
      <x:c r="F2456" t="n">
        <x:v>6</x:v>
      </x:c>
      <x:c r="G2456" s="28" t="n">
        <x:v>88</x:v>
      </x:c>
      <x:c r="H2456" s="28" t="n">
        <x:v>3.5000000000000004</x:v>
      </x:c>
      <x:c r="I2456" s="28" t="n">
        <x:v>84.5</x:v>
      </x:c>
      <x:c r="J2456" s="28" t="n">
        <x:v>94.18604651162791</x:v>
      </x:c>
      <x:c r="K2456" s="28" t="n">
        <x:v>5.813953488372093</x:v>
      </x:c>
      <x:c r="L2456" s="28" t="n">
        <x:v>12</x:v>
      </x:c>
      <x:c r="M2456" t="n">
        <x:v>35</x:v>
      </x:c>
      <x:c r="N2456" t="n">
        <x:v>567</x:v>
      </x:c>
      <x:c r="O2456" t="n">
        <x:v>35</x:v>
      </x:c>
    </x:row>
    <x:row r="2457">
      <x:c r="A2457" t="n">
        <x:v>49</x:v>
      </x:c>
      <x:c r="B2457" t="str">
        <x:v>BA</x:v>
      </x:c>
      <x:c r="C2457" t="str">
        <x:v>legal</x:v>
      </x:c>
      <x:c r="D2457" t="str">
        <x:v>targeted</x:v>
      </x:c>
      <x:c r="E2457" t="n">
        <x:v>30</x:v>
      </x:c>
      <x:c r="F2457" t="n">
        <x:v>7</x:v>
      </x:c>
      <x:c r="G2457" s="28" t="n">
        <x:v>85.4</x:v>
      </x:c>
      <x:c r="H2457" s="28" t="n">
        <x:v>3.5000000000000004</x:v>
      </x:c>
      <x:c r="I2457" s="28" t="n">
        <x:v>81.9</x:v>
      </x:c>
      <x:c r="J2457" s="28" t="n">
        <x:v>94.18604651162791</x:v>
      </x:c>
      <x:c r="K2457" s="28" t="n">
        <x:v>5.813953488372093</x:v>
      </x:c>
      <x:c r="L2457" s="28" t="n">
        <x:v>14.6</x:v>
      </x:c>
      <x:c r="M2457" t="n">
        <x:v>35</x:v>
      </x:c>
      <x:c r="N2457" t="n">
        <x:v>567</x:v>
      </x:c>
      <x:c r="O2457" t="n">
        <x:v>35</x:v>
      </x:c>
    </x:row>
    <x:row r="2458">
      <x:c r="A2458" t="n">
        <x:v>49</x:v>
      </x:c>
      <x:c r="B2458" t="str">
        <x:v>BA</x:v>
      </x:c>
      <x:c r="C2458" t="str">
        <x:v>legal</x:v>
      </x:c>
      <x:c r="D2458" t="str">
        <x:v>targeted</x:v>
      </x:c>
      <x:c r="E2458" t="n">
        <x:v>30</x:v>
      </x:c>
      <x:c r="F2458" t="n">
        <x:v>8</x:v>
      </x:c>
      <x:c r="G2458" s="28" t="n">
        <x:v>81.4</x:v>
      </x:c>
      <x:c r="H2458" s="28" t="n">
        <x:v>3.5000000000000004</x:v>
      </x:c>
      <x:c r="I2458" s="28" t="n">
        <x:v>77.9</x:v>
      </x:c>
      <x:c r="J2458" s="28" t="n">
        <x:v>94.18604651162791</x:v>
      </x:c>
      <x:c r="K2458" s="28" t="n">
        <x:v>5.813953488372093</x:v>
      </x:c>
      <x:c r="L2458" s="28" t="n">
        <x:v>18.6</x:v>
      </x:c>
      <x:c r="M2458" t="n">
        <x:v>35</x:v>
      </x:c>
      <x:c r="N2458" t="n">
        <x:v>567</x:v>
      </x:c>
      <x:c r="O2458" t="n">
        <x:v>35</x:v>
      </x:c>
    </x:row>
    <x:row r="2459">
      <x:c r="A2459" t="n">
        <x:v>49</x:v>
      </x:c>
      <x:c r="B2459" t="str">
        <x:v>BA</x:v>
      </x:c>
      <x:c r="C2459" t="str">
        <x:v>legal</x:v>
      </x:c>
      <x:c r="D2459" t="str">
        <x:v>targeted</x:v>
      </x:c>
      <x:c r="E2459" t="n">
        <x:v>30</x:v>
      </x:c>
      <x:c r="F2459" t="n">
        <x:v>9</x:v>
      </x:c>
      <x:c r="G2459" s="28" t="n">
        <x:v>73.8</x:v>
      </x:c>
      <x:c r="H2459" s="28" t="n">
        <x:v>3.5000000000000004</x:v>
      </x:c>
      <x:c r="I2459" s="28" t="n">
        <x:v>70.3</x:v>
      </x:c>
      <x:c r="J2459" s="28" t="n">
        <x:v>94.18604651162791</x:v>
      </x:c>
      <x:c r="K2459" s="28" t="n">
        <x:v>5.813953488372093</x:v>
      </x:c>
      <x:c r="L2459" s="28" t="n">
        <x:v>26.200000000000003</x:v>
      </x:c>
      <x:c r="M2459" t="n">
        <x:v>35</x:v>
      </x:c>
      <x:c r="N2459" t="n">
        <x:v>567</x:v>
      </x:c>
      <x:c r="O2459" t="n">
        <x:v>35</x:v>
      </x:c>
    </x:row>
    <x:row r="2460">
      <x:c r="A2460" t="n">
        <x:v>49</x:v>
      </x:c>
      <x:c r="B2460" t="str">
        <x:v>BA</x:v>
      </x:c>
      <x:c r="C2460" t="str">
        <x:v>legal</x:v>
      </x:c>
      <x:c r="D2460" t="str">
        <x:v>targeted</x:v>
      </x:c>
      <x:c r="E2460" t="n">
        <x:v>30</x:v>
      </x:c>
      <x:c r="F2460" t="n">
        <x:v>10</x:v>
      </x:c>
      <x:c r="G2460" s="28" t="n">
        <x:v>66.1</x:v>
      </x:c>
      <x:c r="H2460" s="28" t="n">
        <x:v>3.5000000000000004</x:v>
      </x:c>
      <x:c r="I2460" s="28" t="n">
        <x:v>62.599999999999994</x:v>
      </x:c>
      <x:c r="J2460" s="28" t="n">
        <x:v>94.18604651162791</x:v>
      </x:c>
      <x:c r="K2460" s="28" t="n">
        <x:v>5.813953488372093</x:v>
      </x:c>
      <x:c r="L2460" s="28" t="n">
        <x:v>33.900000000000006</x:v>
      </x:c>
      <x:c r="M2460" t="n">
        <x:v>35</x:v>
      </x:c>
      <x:c r="N2460" t="n">
        <x:v>567</x:v>
      </x:c>
      <x:c r="O2460" t="n">
        <x:v>35</x:v>
      </x:c>
    </x:row>
    <x:row r="2461">
      <x:c r="A2461" t="n">
        <x:v>49</x:v>
      </x:c>
      <x:c r="B2461" t="str">
        <x:v>BA</x:v>
      </x:c>
      <x:c r="C2461" t="str">
        <x:v>legal</x:v>
      </x:c>
      <x:c r="D2461" t="str">
        <x:v>targeted</x:v>
      </x:c>
      <x:c r="E2461" t="n">
        <x:v>30</x:v>
      </x:c>
      <x:c r="F2461" t="n">
        <x:v>11</x:v>
      </x:c>
      <x:c r="G2461" s="28" t="n">
        <x:v>87</x:v>
      </x:c>
      <x:c r="H2461" s="28" t="n">
        <x:v>4.8</x:v>
      </x:c>
      <x:c r="I2461" s="28" t="n">
        <x:v>82.2</x:v>
      </x:c>
      <x:c r="J2461" s="28" t="n">
        <x:v>94.70782800441015</x:v>
      </x:c>
      <x:c r="K2461" s="28" t="n">
        <x:v>5.2921719955898565</x:v>
      </x:c>
      <x:c r="L2461" s="28" t="n">
        <x:v>13</x:v>
      </x:c>
      <x:c r="M2461" t="n">
        <x:v>48</x:v>
      </x:c>
      <x:c r="N2461" t="n">
        <x:v>859</x:v>
      </x:c>
      <x:c r="O2461" t="n">
        <x:v>48</x:v>
      </x:c>
    </x:row>
    <x:row r="2462">
      <x:c r="A2462" t="n">
        <x:v>49</x:v>
      </x:c>
      <x:c r="B2462" t="str">
        <x:v>BA</x:v>
      </x:c>
      <x:c r="C2462" t="str">
        <x:v>legal</x:v>
      </x:c>
      <x:c r="D2462" t="str">
        <x:v>targeted</x:v>
      </x:c>
      <x:c r="E2462" t="n">
        <x:v>30</x:v>
      </x:c>
      <x:c r="F2462" t="n">
        <x:v>12</x:v>
      </x:c>
      <x:c r="G2462" s="28" t="n">
        <x:v>84.7</x:v>
      </x:c>
      <x:c r="H2462" s="28" t="n">
        <x:v>4.8</x:v>
      </x:c>
      <x:c r="I2462" s="28" t="n">
        <x:v>79.9</x:v>
      </x:c>
      <x:c r="J2462" s="28" t="n">
        <x:v>94.70782800441015</x:v>
      </x:c>
      <x:c r="K2462" s="28" t="n">
        <x:v>5.2921719955898565</x:v>
      </x:c>
      <x:c r="L2462" s="28" t="n">
        <x:v>15.299999999999999</x:v>
      </x:c>
      <x:c r="M2462" t="n">
        <x:v>48</x:v>
      </x:c>
      <x:c r="N2462" t="n">
        <x:v>859</x:v>
      </x:c>
      <x:c r="O2462" t="n">
        <x:v>48</x:v>
      </x:c>
    </x:row>
    <x:row r="2463">
      <x:c r="A2463" t="n">
        <x:v>49</x:v>
      </x:c>
      <x:c r="B2463" t="str">
        <x:v>BA</x:v>
      </x:c>
      <x:c r="C2463" t="str">
        <x:v>legal</x:v>
      </x:c>
      <x:c r="D2463" t="str">
        <x:v>targeted</x:v>
      </x:c>
      <x:c r="E2463" t="n">
        <x:v>30</x:v>
      </x:c>
      <x:c r="F2463" t="n">
        <x:v>13</x:v>
      </x:c>
      <x:c r="G2463" s="28" t="n">
        <x:v>78.6</x:v>
      </x:c>
      <x:c r="H2463" s="28" t="n">
        <x:v>4.8</x:v>
      </x:c>
      <x:c r="I2463" s="28" t="n">
        <x:v>73.8</x:v>
      </x:c>
      <x:c r="J2463" s="28" t="n">
        <x:v>94.70782800441015</x:v>
      </x:c>
      <x:c r="K2463" s="28" t="n">
        <x:v>5.2921719955898565</x:v>
      </x:c>
      <x:c r="L2463" s="28" t="n">
        <x:v>21.4</x:v>
      </x:c>
      <x:c r="M2463" t="n">
        <x:v>48</x:v>
      </x:c>
      <x:c r="N2463" t="n">
        <x:v>859</x:v>
      </x:c>
      <x:c r="O2463" t="n">
        <x:v>48</x:v>
      </x:c>
    </x:row>
    <x:row r="2464">
      <x:c r="A2464" t="n">
        <x:v>49</x:v>
      </x:c>
      <x:c r="B2464" t="str">
        <x:v>BA</x:v>
      </x:c>
      <x:c r="C2464" t="str">
        <x:v>legal</x:v>
      </x:c>
      <x:c r="D2464" t="str">
        <x:v>targeted</x:v>
      </x:c>
      <x:c r="E2464" t="n">
        <x:v>30</x:v>
      </x:c>
      <x:c r="F2464" t="n">
        <x:v>14</x:v>
      </x:c>
      <x:c r="G2464" s="28" t="n">
        <x:v>71.2</x:v>
      </x:c>
      <x:c r="H2464" s="28" t="n">
        <x:v>4.8</x:v>
      </x:c>
      <x:c r="I2464" s="28" t="n">
        <x:v>66.4</x:v>
      </x:c>
      <x:c r="J2464" s="28" t="n">
        <x:v>94.70782800441015</x:v>
      </x:c>
      <x:c r="K2464" s="28" t="n">
        <x:v>5.2921719955898565</x:v>
      </x:c>
      <x:c r="L2464" s="28" t="n">
        <x:v>28.799999999999997</x:v>
      </x:c>
      <x:c r="M2464" t="n">
        <x:v>48</x:v>
      </x:c>
      <x:c r="N2464" t="n">
        <x:v>859</x:v>
      </x:c>
      <x:c r="O2464" t="n">
        <x:v>48</x:v>
      </x:c>
    </x:row>
    <x:row r="2465">
      <x:c r="A2465" t="n">
        <x:v>49</x:v>
      </x:c>
      <x:c r="B2465" t="str">
        <x:v>BA</x:v>
      </x:c>
      <x:c r="C2465" t="str">
        <x:v>legal</x:v>
      </x:c>
      <x:c r="D2465" t="str">
        <x:v>targeted</x:v>
      </x:c>
      <x:c r="E2465" t="n">
        <x:v>30</x:v>
      </x:c>
      <x:c r="F2465" t="n">
        <x:v>15</x:v>
      </x:c>
      <x:c r="G2465" s="28" t="n">
        <x:v>64.5</x:v>
      </x:c>
      <x:c r="H2465" s="28" t="n">
        <x:v>4.8</x:v>
      </x:c>
      <x:c r="I2465" s="28" t="n">
        <x:v>59.7</x:v>
      </x:c>
      <x:c r="J2465" s="28" t="n">
        <x:v>94.70782800441015</x:v>
      </x:c>
      <x:c r="K2465" s="28" t="n">
        <x:v>5.2921719955898565</x:v>
      </x:c>
      <x:c r="L2465" s="28" t="n">
        <x:v>35.5</x:v>
      </x:c>
      <x:c r="M2465" t="n">
        <x:v>48</x:v>
      </x:c>
      <x:c r="N2465" t="n">
        <x:v>859</x:v>
      </x:c>
      <x:c r="O2465" t="n">
        <x:v>48</x:v>
      </x:c>
    </x:row>
    <x:row r="2466">
      <x:c r="A2466" t="n">
        <x:v>49</x:v>
      </x:c>
      <x:c r="B2466" t="str">
        <x:v>BA</x:v>
      </x:c>
      <x:c r="C2466" t="str">
        <x:v>legal</x:v>
      </x:c>
      <x:c r="D2466" t="str">
        <x:v>targeted</x:v>
      </x:c>
      <x:c r="E2466" t="n">
        <x:v>30</x:v>
      </x:c>
      <x:c r="F2466" t="n">
        <x:v>16</x:v>
      </x:c>
      <x:c r="G2466" s="28" t="n">
        <x:v>86.9</x:v>
      </x:c>
      <x:c r="H2466" s="28" t="n">
        <x:v>6.1</x:v>
      </x:c>
      <x:c r="I2466" s="28" t="n">
        <x:v>80.80000000000001</x:v>
      </x:c>
      <x:c r="J2466" s="28" t="n">
        <x:v>94.9634443541836</x:v>
      </x:c>
      <x:c r="K2466" s="28" t="n">
        <x:v>5.03655564581641</x:v>
      </x:c>
      <x:c r="L2466" s="28" t="n">
        <x:v>13.100000000000001</x:v>
      </x:c>
      <x:c r="M2466" t="n">
        <x:v>61</x:v>
      </x:c>
      <x:c r="N2466" t="n">
        <x:v>1169</x:v>
      </x:c>
      <x:c r="O2466" t="n">
        <x:v>62</x:v>
      </x:c>
    </x:row>
    <x:row r="2467">
      <x:c r="A2467" t="n">
        <x:v>49</x:v>
      </x:c>
      <x:c r="B2467" t="str">
        <x:v>BA</x:v>
      </x:c>
      <x:c r="C2467" t="str">
        <x:v>legal</x:v>
      </x:c>
      <x:c r="D2467" t="str">
        <x:v>targeted</x:v>
      </x:c>
      <x:c r="E2467" t="n">
        <x:v>30</x:v>
      </x:c>
      <x:c r="F2467" t="n">
        <x:v>17</x:v>
      </x:c>
      <x:c r="G2467" s="28" t="n">
        <x:v>85</x:v>
      </x:c>
      <x:c r="H2467" s="28" t="n">
        <x:v>6.1</x:v>
      </x:c>
      <x:c r="I2467" s="28" t="n">
        <x:v>78.9</x:v>
      </x:c>
      <x:c r="J2467" s="28" t="n">
        <x:v>94.9634443541836</x:v>
      </x:c>
      <x:c r="K2467" s="28" t="n">
        <x:v>5.03655564581641</x:v>
      </x:c>
      <x:c r="L2467" s="28" t="n">
        <x:v>15</x:v>
      </x:c>
      <x:c r="M2467" t="n">
        <x:v>61</x:v>
      </x:c>
      <x:c r="N2467" t="n">
        <x:v>1169</x:v>
      </x:c>
      <x:c r="O2467" t="n">
        <x:v>62</x:v>
      </x:c>
    </x:row>
    <x:row r="2468">
      <x:c r="A2468" t="n">
        <x:v>49</x:v>
      </x:c>
      <x:c r="B2468" t="str">
        <x:v>BA</x:v>
      </x:c>
      <x:c r="C2468" t="str">
        <x:v>legal</x:v>
      </x:c>
      <x:c r="D2468" t="str">
        <x:v>targeted</x:v>
      </x:c>
      <x:c r="E2468" t="n">
        <x:v>30</x:v>
      </x:c>
      <x:c r="F2468" t="n">
        <x:v>18</x:v>
      </x:c>
      <x:c r="G2468" s="28" t="n">
        <x:v>79.2</x:v>
      </x:c>
      <x:c r="H2468" s="28" t="n">
        <x:v>6.1</x:v>
      </x:c>
      <x:c r="I2468" s="28" t="n">
        <x:v>73.10000000000001</x:v>
      </x:c>
      <x:c r="J2468" s="28" t="n">
        <x:v>94.9634443541836</x:v>
      </x:c>
      <x:c r="K2468" s="28" t="n">
        <x:v>5.03655564581641</x:v>
      </x:c>
      <x:c r="L2468" s="28" t="n">
        <x:v>20.8</x:v>
      </x:c>
      <x:c r="M2468" t="n">
        <x:v>61</x:v>
      </x:c>
      <x:c r="N2468" t="n">
        <x:v>1169</x:v>
      </x:c>
      <x:c r="O2468" t="n">
        <x:v>62</x:v>
      </x:c>
    </x:row>
    <x:row r="2469">
      <x:c r="A2469" t="n">
        <x:v>49</x:v>
      </x:c>
      <x:c r="B2469" t="str">
        <x:v>BA</x:v>
      </x:c>
      <x:c r="C2469" t="str">
        <x:v>legal</x:v>
      </x:c>
      <x:c r="D2469" t="str">
        <x:v>targeted</x:v>
      </x:c>
      <x:c r="E2469" t="n">
        <x:v>30</x:v>
      </x:c>
      <x:c r="F2469" t="n">
        <x:v>19</x:v>
      </x:c>
      <x:c r="G2469" s="28" t="n">
        <x:v>72.1</x:v>
      </x:c>
      <x:c r="H2469" s="28" t="n">
        <x:v>6.1</x:v>
      </x:c>
      <x:c r="I2469" s="28" t="n">
        <x:v>66</x:v>
      </x:c>
      <x:c r="J2469" s="28" t="n">
        <x:v>94.9634443541836</x:v>
      </x:c>
      <x:c r="K2469" s="28" t="n">
        <x:v>5.03655564581641</x:v>
      </x:c>
      <x:c r="L2469" s="28" t="n">
        <x:v>27.900000000000002</x:v>
      </x:c>
      <x:c r="M2469" t="n">
        <x:v>61</x:v>
      </x:c>
      <x:c r="N2469" t="n">
        <x:v>1169</x:v>
      </x:c>
      <x:c r="O2469" t="n">
        <x:v>62</x:v>
      </x:c>
    </x:row>
    <x:row r="2470">
      <x:c r="A2470" t="n">
        <x:v>49</x:v>
      </x:c>
      <x:c r="B2470" t="str">
        <x:v>BA</x:v>
      </x:c>
      <x:c r="C2470" t="str">
        <x:v>legal</x:v>
      </x:c>
      <x:c r="D2470" t="str">
        <x:v>targeted</x:v>
      </x:c>
      <x:c r="E2470" t="n">
        <x:v>30</x:v>
      </x:c>
      <x:c r="F2470" t="n">
        <x:v>20</x:v>
      </x:c>
      <x:c r="G2470" s="28" t="n">
        <x:v>63.5</x:v>
      </x:c>
      <x:c r="H2470" s="28" t="n">
        <x:v>6.1</x:v>
      </x:c>
      <x:c r="I2470" s="28" t="n">
        <x:v>57.4</x:v>
      </x:c>
      <x:c r="J2470" s="28" t="n">
        <x:v>94.9634443541836</x:v>
      </x:c>
      <x:c r="K2470" s="28" t="n">
        <x:v>5.03655564581641</x:v>
      </x:c>
      <x:c r="L2470" s="28" t="n">
        <x:v>36.5</x:v>
      </x:c>
      <x:c r="M2470" t="n">
        <x:v>61</x:v>
      </x:c>
      <x:c r="N2470" t="n">
        <x:v>1169</x:v>
      </x:c>
      <x:c r="O2470" t="n">
        <x:v>62</x:v>
      </x:c>
    </x:row>
    <x:row r="2471">
      <x:c r="A2471" t="n">
        <x:v>49</x:v>
      </x:c>
      <x:c r="B2471" t="str">
        <x:v>BA</x:v>
      </x:c>
      <x:c r="C2471" t="str">
        <x:v>legal</x:v>
      </x:c>
      <x:c r="D2471" t="str">
        <x:v>targeted</x:v>
      </x:c>
      <x:c r="E2471" t="n">
        <x:v>30</x:v>
      </x:c>
      <x:c r="F2471" t="n">
        <x:v>21</x:v>
      </x:c>
      <x:c r="G2471" s="28" t="n">
        <x:v>85.4</x:v>
      </x:c>
      <x:c r="H2471" s="28" t="n">
        <x:v>7.7</x:v>
      </x:c>
      <x:c r="I2471" s="28" t="n">
        <x:v>77.7</x:v>
      </x:c>
      <x:c r="J2471" s="28" t="n">
        <x:v>94.8220064724919</x:v>
      </x:c>
      <x:c r="K2471" s="28" t="n">
        <x:v>5.177993527508091</x:v>
      </x:c>
      <x:c r="L2471" s="28" t="n">
        <x:v>14.6</x:v>
      </x:c>
      <x:c r="M2471" t="n">
        <x:v>77</x:v>
      </x:c>
      <x:c r="N2471" t="n">
        <x:v>1465</x:v>
      </x:c>
      <x:c r="O2471" t="n">
        <x:v>80</x:v>
      </x:c>
    </x:row>
    <x:row r="2472">
      <x:c r="A2472" t="n">
        <x:v>49</x:v>
      </x:c>
      <x:c r="B2472" t="str">
        <x:v>BA</x:v>
      </x:c>
      <x:c r="C2472" t="str">
        <x:v>legal</x:v>
      </x:c>
      <x:c r="D2472" t="str">
        <x:v>targeted</x:v>
      </x:c>
      <x:c r="E2472" t="n">
        <x:v>30</x:v>
      </x:c>
      <x:c r="F2472" t="n">
        <x:v>22</x:v>
      </x:c>
      <x:c r="G2472" s="28" t="n">
        <x:v>83.1</x:v>
      </x:c>
      <x:c r="H2472" s="28" t="n">
        <x:v>7.7</x:v>
      </x:c>
      <x:c r="I2472" s="28" t="n">
        <x:v>75.39999999999999</x:v>
      </x:c>
      <x:c r="J2472" s="28" t="n">
        <x:v>94.8220064724919</x:v>
      </x:c>
      <x:c r="K2472" s="28" t="n">
        <x:v>5.177993527508091</x:v>
      </x:c>
      <x:c r="L2472" s="28" t="n">
        <x:v>16.900000000000002</x:v>
      </x:c>
      <x:c r="M2472" t="n">
        <x:v>77</x:v>
      </x:c>
      <x:c r="N2472" t="n">
        <x:v>1465</x:v>
      </x:c>
      <x:c r="O2472" t="n">
        <x:v>80</x:v>
      </x:c>
    </x:row>
    <x:row r="2473">
      <x:c r="A2473" t="n">
        <x:v>49</x:v>
      </x:c>
      <x:c r="B2473" t="str">
        <x:v>BA</x:v>
      </x:c>
      <x:c r="C2473" t="str">
        <x:v>legal</x:v>
      </x:c>
      <x:c r="D2473" t="str">
        <x:v>targeted</x:v>
      </x:c>
      <x:c r="E2473" t="n">
        <x:v>30</x:v>
      </x:c>
      <x:c r="F2473" t="n">
        <x:v>23</x:v>
      </x:c>
      <x:c r="G2473" s="28" t="n">
        <x:v>78.3</x:v>
      </x:c>
      <x:c r="H2473" s="28" t="n">
        <x:v>7.7</x:v>
      </x:c>
      <x:c r="I2473" s="28" t="n">
        <x:v>70.6</x:v>
      </x:c>
      <x:c r="J2473" s="28" t="n">
        <x:v>94.8220064724919</x:v>
      </x:c>
      <x:c r="K2473" s="28" t="n">
        <x:v>5.177993527508091</x:v>
      </x:c>
      <x:c r="L2473" s="28" t="n">
        <x:v>21.7</x:v>
      </x:c>
      <x:c r="M2473" t="n">
        <x:v>77</x:v>
      </x:c>
      <x:c r="N2473" t="n">
        <x:v>1465</x:v>
      </x:c>
      <x:c r="O2473" t="n">
        <x:v>80</x:v>
      </x:c>
    </x:row>
    <x:row r="2474">
      <x:c r="A2474" t="n">
        <x:v>49</x:v>
      </x:c>
      <x:c r="B2474" t="str">
        <x:v>BA</x:v>
      </x:c>
      <x:c r="C2474" t="str">
        <x:v>legal</x:v>
      </x:c>
      <x:c r="D2474" t="str">
        <x:v>targeted</x:v>
      </x:c>
      <x:c r="E2474" t="n">
        <x:v>30</x:v>
      </x:c>
      <x:c r="F2474" t="n">
        <x:v>24</x:v>
      </x:c>
      <x:c r="G2474" s="28" t="n">
        <x:v>72.4</x:v>
      </x:c>
      <x:c r="H2474" s="28" t="n">
        <x:v>7.7</x:v>
      </x:c>
      <x:c r="I2474" s="28" t="n">
        <x:v>64.7</x:v>
      </x:c>
      <x:c r="J2474" s="28" t="n">
        <x:v>94.8220064724919</x:v>
      </x:c>
      <x:c r="K2474" s="28" t="n">
        <x:v>5.177993527508091</x:v>
      </x:c>
      <x:c r="L2474" s="28" t="n">
        <x:v>27.6</x:v>
      </x:c>
      <x:c r="M2474" t="n">
        <x:v>77</x:v>
      </x:c>
      <x:c r="N2474" t="n">
        <x:v>1465</x:v>
      </x:c>
      <x:c r="O2474" t="n">
        <x:v>80</x:v>
      </x:c>
    </x:row>
    <x:row r="2475">
      <x:c r="A2475" t="n">
        <x:v>49</x:v>
      </x:c>
      <x:c r="B2475" t="str">
        <x:v>BA</x:v>
      </x:c>
      <x:c r="C2475" t="str">
        <x:v>legal</x:v>
      </x:c>
      <x:c r="D2475" t="str">
        <x:v>targeted</x:v>
      </x:c>
      <x:c r="E2475" t="n">
        <x:v>30</x:v>
      </x:c>
      <x:c r="F2475" t="n">
        <x:v>25</x:v>
      </x:c>
      <x:c r="G2475" s="28" t="n">
        <x:v>64.80000000000001</x:v>
      </x:c>
      <x:c r="H2475" s="28" t="n">
        <x:v>7.7</x:v>
      </x:c>
      <x:c r="I2475" s="28" t="n">
        <x:v>57.10000000000001</x:v>
      </x:c>
      <x:c r="J2475" s="28" t="n">
        <x:v>94.8220064724919</x:v>
      </x:c>
      <x:c r="K2475" s="28" t="n">
        <x:v>5.177993527508091</x:v>
      </x:c>
      <x:c r="L2475" s="28" t="n">
        <x:v>35.199999999999996</x:v>
      </x:c>
      <x:c r="M2475" t="n">
        <x:v>77</x:v>
      </x:c>
      <x:c r="N2475" t="n">
        <x:v>1465</x:v>
      </x:c>
      <x:c r="O2475" t="n">
        <x:v>80</x:v>
      </x:c>
    </x:row>
    <x:row r="2476">
      <x:c r="A2476" t="n">
        <x:v>49</x:v>
      </x:c>
      <x:c r="B2476" t="str">
        <x:v>BA</x:v>
      </x:c>
      <x:c r="C2476" t="str">
        <x:v>legal</x:v>
      </x:c>
      <x:c r="D2476" t="str">
        <x:v>targeted</x:v>
      </x:c>
      <x:c r="E2476" t="n">
        <x:v>30</x:v>
      </x:c>
      <x:c r="F2476" t="n">
        <x:v>26</x:v>
      </x:c>
      <x:c r="G2476" s="28" t="n">
        <x:v>86.3</x:v>
      </x:c>
      <x:c r="H2476" s="28" t="n">
        <x:v>10</x:v>
      </x:c>
      <x:c r="I2476" s="28" t="n">
        <x:v>76.3</x:v>
      </x:c>
      <x:c r="J2476" s="28" t="n">
        <x:v>94.48017148981779</x:v>
      </x:c>
      <x:c r="K2476" s="28" t="n">
        <x:v>5.519828510182208</x:v>
      </x:c>
      <x:c r="L2476" s="28" t="n">
        <x:v>13.700000000000001</x:v>
      </x:c>
      <x:c r="M2476" t="n">
        <x:v>100</x:v>
      </x:c>
      <x:c r="N2476" t="n">
        <x:v>1763</x:v>
      </x:c>
      <x:c r="O2476" t="n">
        <x:v>103</x:v>
      </x:c>
    </x:row>
    <x:row r="2477">
      <x:c r="A2477" t="n">
        <x:v>49</x:v>
      </x:c>
      <x:c r="B2477" t="str">
        <x:v>BA</x:v>
      </x:c>
      <x:c r="C2477" t="str">
        <x:v>legal</x:v>
      </x:c>
      <x:c r="D2477" t="str">
        <x:v>targeted</x:v>
      </x:c>
      <x:c r="E2477" t="n">
        <x:v>30</x:v>
      </x:c>
      <x:c r="F2477" t="n">
        <x:v>27</x:v>
      </x:c>
      <x:c r="G2477" s="28" t="n">
        <x:v>82.6</x:v>
      </x:c>
      <x:c r="H2477" s="28" t="n">
        <x:v>10</x:v>
      </x:c>
      <x:c r="I2477" s="28" t="n">
        <x:v>72.6</x:v>
      </x:c>
      <x:c r="J2477" s="28" t="n">
        <x:v>94.48017148981779</x:v>
      </x:c>
      <x:c r="K2477" s="28" t="n">
        <x:v>5.519828510182208</x:v>
      </x:c>
      <x:c r="L2477" s="28" t="n">
        <x:v>17.4</x:v>
      </x:c>
      <x:c r="M2477" t="n">
        <x:v>100</x:v>
      </x:c>
      <x:c r="N2477" t="n">
        <x:v>1763</x:v>
      </x:c>
      <x:c r="O2477" t="n">
        <x:v>103</x:v>
      </x:c>
    </x:row>
    <x:row r="2478">
      <x:c r="A2478" t="n">
        <x:v>49</x:v>
      </x:c>
      <x:c r="B2478" t="str">
        <x:v>BA</x:v>
      </x:c>
      <x:c r="C2478" t="str">
        <x:v>legal</x:v>
      </x:c>
      <x:c r="D2478" t="str">
        <x:v>targeted</x:v>
      </x:c>
      <x:c r="E2478" t="n">
        <x:v>30</x:v>
      </x:c>
      <x:c r="F2478" t="n">
        <x:v>28</x:v>
      </x:c>
      <x:c r="G2478" s="28" t="n">
        <x:v>77.4</x:v>
      </x:c>
      <x:c r="H2478" s="28" t="n">
        <x:v>10</x:v>
      </x:c>
      <x:c r="I2478" s="28" t="n">
        <x:v>67.4</x:v>
      </x:c>
      <x:c r="J2478" s="28" t="n">
        <x:v>94.48017148981779</x:v>
      </x:c>
      <x:c r="K2478" s="28" t="n">
        <x:v>5.519828510182208</x:v>
      </x:c>
      <x:c r="L2478" s="28" t="n">
        <x:v>22.6</x:v>
      </x:c>
      <x:c r="M2478" t="n">
        <x:v>100</x:v>
      </x:c>
      <x:c r="N2478" t="n">
        <x:v>1763</x:v>
      </x:c>
      <x:c r="O2478" t="n">
        <x:v>103</x:v>
      </x:c>
    </x:row>
    <x:row r="2479">
      <x:c r="A2479" t="n">
        <x:v>49</x:v>
      </x:c>
      <x:c r="B2479" t="str">
        <x:v>BA</x:v>
      </x:c>
      <x:c r="C2479" t="str">
        <x:v>legal</x:v>
      </x:c>
      <x:c r="D2479" t="str">
        <x:v>targeted</x:v>
      </x:c>
      <x:c r="E2479" t="n">
        <x:v>30</x:v>
      </x:c>
      <x:c r="F2479" t="n">
        <x:v>29</x:v>
      </x:c>
      <x:c r="G2479" s="28" t="n">
        <x:v>69.9</x:v>
      </x:c>
      <x:c r="H2479" s="28" t="n">
        <x:v>10</x:v>
      </x:c>
      <x:c r="I2479" s="28" t="n">
        <x:v>59.900000000000006</x:v>
      </x:c>
      <x:c r="J2479" s="28" t="n">
        <x:v>94.48017148981779</x:v>
      </x:c>
      <x:c r="K2479" s="28" t="n">
        <x:v>5.519828510182208</x:v>
      </x:c>
      <x:c r="L2479" s="28" t="n">
        <x:v>30.099999999999998</x:v>
      </x:c>
      <x:c r="M2479" t="n">
        <x:v>100</x:v>
      </x:c>
      <x:c r="N2479" t="n">
        <x:v>1763</x:v>
      </x:c>
      <x:c r="O2479" t="n">
        <x:v>103</x:v>
      </x:c>
    </x:row>
    <x:row r="2480">
      <x:c r="A2480" t="n">
        <x:v>49</x:v>
      </x:c>
      <x:c r="B2480" t="str">
        <x:v>BA</x:v>
      </x:c>
      <x:c r="C2480" t="str">
        <x:v>legal</x:v>
      </x:c>
      <x:c r="D2480" t="str">
        <x:v>targeted</x:v>
      </x:c>
      <x:c r="E2480" t="n">
        <x:v>30</x:v>
      </x:c>
      <x:c r="F2480" t="n">
        <x:v>30</x:v>
      </x:c>
      <x:c r="G2480" s="28" t="n">
        <x:v>60.8</x:v>
      </x:c>
      <x:c r="H2480" s="28" t="n">
        <x:v>10</x:v>
      </x:c>
      <x:c r="I2480" s="28" t="n">
        <x:v>50.8</x:v>
      </x:c>
      <x:c r="J2480" s="28" t="n">
        <x:v>94.48017148981779</x:v>
      </x:c>
      <x:c r="K2480" s="28" t="n">
        <x:v>5.519828510182208</x:v>
      </x:c>
      <x:c r="L2480" s="28" t="n">
        <x:v>39.2</x:v>
      </x:c>
      <x:c r="M2480" t="n">
        <x:v>100</x:v>
      </x:c>
      <x:c r="N2480" t="n">
        <x:v>1763</x:v>
      </x:c>
      <x:c r="O2480" t="n">
        <x:v>103</x:v>
      </x:c>
    </x:row>
    <x:row r="2481">
      <x:c r="A2481" t="n">
        <x:v>49</x:v>
      </x:c>
      <x:c r="B2481" t="str">
        <x:v>BA</x:v>
      </x:c>
      <x:c r="C2481" t="str">
        <x:v>legal</x:v>
      </x:c>
      <x:c r="D2481" t="str">
        <x:v>targeted</x:v>
      </x:c>
      <x:c r="E2481" t="n">
        <x:v>30</x:v>
      </x:c>
      <x:c r="F2481" t="n">
        <x:v>31</x:v>
      </x:c>
      <x:c r="G2481" s="28" t="n">
        <x:v>85</x:v>
      </x:c>
      <x:c r="H2481" s="28" t="n">
        <x:v>11.799999999999999</x:v>
      </x:c>
      <x:c r="I2481" s="28" t="n">
        <x:v>73.2</x:v>
      </x:c>
      <x:c r="J2481" s="28" t="n">
        <x:v>94.4090909090909</x:v>
      </x:c>
      <x:c r="K2481" s="28" t="n">
        <x:v>5.590909090909091</x:v>
      </x:c>
      <x:c r="L2481" s="28" t="n">
        <x:v>15</x:v>
      </x:c>
      <x:c r="M2481" t="n">
        <x:v>118</x:v>
      </x:c>
      <x:c r="N2481" t="n">
        <x:v>2077</x:v>
      </x:c>
      <x:c r="O2481" t="n">
        <x:v>123</x:v>
      </x:c>
    </x:row>
    <x:row r="2482">
      <x:c r="A2482" t="n">
        <x:v>49</x:v>
      </x:c>
      <x:c r="B2482" t="str">
        <x:v>BA</x:v>
      </x:c>
      <x:c r="C2482" t="str">
        <x:v>legal</x:v>
      </x:c>
      <x:c r="D2482" t="str">
        <x:v>targeted</x:v>
      </x:c>
      <x:c r="E2482" t="n">
        <x:v>30</x:v>
      </x:c>
      <x:c r="F2482" t="n">
        <x:v>32</x:v>
      </x:c>
      <x:c r="G2482" s="28" t="n">
        <x:v>80.8</x:v>
      </x:c>
      <x:c r="H2482" s="28" t="n">
        <x:v>11.799999999999999</x:v>
      </x:c>
      <x:c r="I2482" s="28" t="n">
        <x:v>69</x:v>
      </x:c>
      <x:c r="J2482" s="28" t="n">
        <x:v>94.4090909090909</x:v>
      </x:c>
      <x:c r="K2482" s="28" t="n">
        <x:v>5.590909090909091</x:v>
      </x:c>
      <x:c r="L2482" s="28" t="n">
        <x:v>19.2</x:v>
      </x:c>
      <x:c r="M2482" t="n">
        <x:v>118</x:v>
      </x:c>
      <x:c r="N2482" t="n">
        <x:v>2077</x:v>
      </x:c>
      <x:c r="O2482" t="n">
        <x:v>123</x:v>
      </x:c>
    </x:row>
    <x:row r="2483">
      <x:c r="A2483" t="n">
        <x:v>49</x:v>
      </x:c>
      <x:c r="B2483" t="str">
        <x:v>BA</x:v>
      </x:c>
      <x:c r="C2483" t="str">
        <x:v>legal</x:v>
      </x:c>
      <x:c r="D2483" t="str">
        <x:v>targeted</x:v>
      </x:c>
      <x:c r="E2483" t="n">
        <x:v>30</x:v>
      </x:c>
      <x:c r="F2483" t="n">
        <x:v>33</x:v>
      </x:c>
      <x:c r="G2483" s="28" t="n">
        <x:v>74</x:v>
      </x:c>
      <x:c r="H2483" s="28" t="n">
        <x:v>11.799999999999999</x:v>
      </x:c>
      <x:c r="I2483" s="28" t="n">
        <x:v>62.2</x:v>
      </x:c>
      <x:c r="J2483" s="28" t="n">
        <x:v>94.4090909090909</x:v>
      </x:c>
      <x:c r="K2483" s="28" t="n">
        <x:v>5.590909090909091</x:v>
      </x:c>
      <x:c r="L2483" s="28" t="n">
        <x:v>26</x:v>
      </x:c>
      <x:c r="M2483" t="n">
        <x:v>118</x:v>
      </x:c>
      <x:c r="N2483" t="n">
        <x:v>2077</x:v>
      </x:c>
      <x:c r="O2483" t="n">
        <x:v>123</x:v>
      </x:c>
    </x:row>
    <x:row r="2484">
      <x:c r="A2484" t="n">
        <x:v>49</x:v>
      </x:c>
      <x:c r="B2484" t="str">
        <x:v>BA</x:v>
      </x:c>
      <x:c r="C2484" t="str">
        <x:v>legal</x:v>
      </x:c>
      <x:c r="D2484" t="str">
        <x:v>targeted</x:v>
      </x:c>
      <x:c r="E2484" t="n">
        <x:v>30</x:v>
      </x:c>
      <x:c r="F2484" t="n">
        <x:v>34</x:v>
      </x:c>
      <x:c r="G2484" s="28" t="n">
        <x:v>66.6</x:v>
      </x:c>
      <x:c r="H2484" s="28" t="n">
        <x:v>11.799999999999999</x:v>
      </x:c>
      <x:c r="I2484" s="28" t="n">
        <x:v>54.8</x:v>
      </x:c>
      <x:c r="J2484" s="28" t="n">
        <x:v>94.4090909090909</x:v>
      </x:c>
      <x:c r="K2484" s="28" t="n">
        <x:v>5.590909090909091</x:v>
      </x:c>
      <x:c r="L2484" s="28" t="n">
        <x:v>33.4</x:v>
      </x:c>
      <x:c r="M2484" t="n">
        <x:v>118</x:v>
      </x:c>
      <x:c r="N2484" t="n">
        <x:v>2077</x:v>
      </x:c>
      <x:c r="O2484" t="n">
        <x:v>123</x:v>
      </x:c>
    </x:row>
    <x:row r="2485">
      <x:c r="A2485" t="n">
        <x:v>49</x:v>
      </x:c>
      <x:c r="B2485" t="str">
        <x:v>BA</x:v>
      </x:c>
      <x:c r="C2485" t="str">
        <x:v>legal</x:v>
      </x:c>
      <x:c r="D2485" t="str">
        <x:v>targeted</x:v>
      </x:c>
      <x:c r="E2485" t="n">
        <x:v>30</x:v>
      </x:c>
      <x:c r="F2485" t="n">
        <x:v>35</x:v>
      </x:c>
      <x:c r="G2485" s="28" t="n">
        <x:v>58.900000000000006</x:v>
      </x:c>
      <x:c r="H2485" s="28" t="n">
        <x:v>11.799999999999999</x:v>
      </x:c>
      <x:c r="I2485" s="28" t="n">
        <x:v>47.10000000000001</x:v>
      </x:c>
      <x:c r="J2485" s="28" t="n">
        <x:v>94.4090909090909</x:v>
      </x:c>
      <x:c r="K2485" s="28" t="n">
        <x:v>5.590909090909091</x:v>
      </x:c>
      <x:c r="L2485" s="28" t="n">
        <x:v>41.099999999999994</x:v>
      </x:c>
      <x:c r="M2485" t="n">
        <x:v>118</x:v>
      </x:c>
      <x:c r="N2485" t="n">
        <x:v>2077</x:v>
      </x:c>
      <x:c r="O2485" t="n">
        <x:v>123</x:v>
      </x:c>
    </x:row>
    <x:row r="2486">
      <x:c r="A2486" t="n">
        <x:v>49</x:v>
      </x:c>
      <x:c r="B2486" t="str">
        <x:v>BA</x:v>
      </x:c>
      <x:c r="C2486" t="str">
        <x:v>legal</x:v>
      </x:c>
      <x:c r="D2486" t="str">
        <x:v>targeted</x:v>
      </x:c>
      <x:c r="E2486" t="n">
        <x:v>30</x:v>
      </x:c>
      <x:c r="F2486" t="n">
        <x:v>36</x:v>
      </x:c>
      <x:c r="G2486" s="28" t="n">
        <x:v>83.6</x:v>
      </x:c>
      <x:c r="H2486" s="28" t="n">
        <x:v>13.4</x:v>
      </x:c>
      <x:c r="I2486" s="28" t="n">
        <x:v>70.19999999999999</x:v>
      </x:c>
      <x:c r="J2486" s="28" t="n">
        <x:v>94.54688112985484</x:v>
      </x:c>
      <x:c r="K2486" s="28" t="n">
        <x:v>5.453118870145155</x:v>
      </x:c>
      <x:c r="L2486" s="28" t="n">
        <x:v>16.400000000000002</x:v>
      </x:c>
      <x:c r="M2486" t="n">
        <x:v>134</x:v>
      </x:c>
      <x:c r="N2486" t="n">
        <x:v>2410</x:v>
      </x:c>
      <x:c r="O2486" t="n">
        <x:v>139</x:v>
      </x:c>
    </x:row>
    <x:row r="2487">
      <x:c r="A2487" t="n">
        <x:v>49</x:v>
      </x:c>
      <x:c r="B2487" t="str">
        <x:v>BA</x:v>
      </x:c>
      <x:c r="C2487" t="str">
        <x:v>legal</x:v>
      </x:c>
      <x:c r="D2487" t="str">
        <x:v>targeted</x:v>
      </x:c>
      <x:c r="E2487" t="n">
        <x:v>30</x:v>
      </x:c>
      <x:c r="F2487" t="n">
        <x:v>37</x:v>
      </x:c>
      <x:c r="G2487" s="28" t="n">
        <x:v>80</x:v>
      </x:c>
      <x:c r="H2487" s="28" t="n">
        <x:v>13.4</x:v>
      </x:c>
      <x:c r="I2487" s="28" t="n">
        <x:v>66.6</x:v>
      </x:c>
      <x:c r="J2487" s="28" t="n">
        <x:v>94.54688112985484</x:v>
      </x:c>
      <x:c r="K2487" s="28" t="n">
        <x:v>5.453118870145155</x:v>
      </x:c>
      <x:c r="L2487" s="28" t="n">
        <x:v>20</x:v>
      </x:c>
      <x:c r="M2487" t="n">
        <x:v>134</x:v>
      </x:c>
      <x:c r="N2487" t="n">
        <x:v>2410</x:v>
      </x:c>
      <x:c r="O2487" t="n">
        <x:v>139</x:v>
      </x:c>
    </x:row>
    <x:row r="2488">
      <x:c r="A2488" t="n">
        <x:v>49</x:v>
      </x:c>
      <x:c r="B2488" t="str">
        <x:v>BA</x:v>
      </x:c>
      <x:c r="C2488" t="str">
        <x:v>legal</x:v>
      </x:c>
      <x:c r="D2488" t="str">
        <x:v>targeted</x:v>
      </x:c>
      <x:c r="E2488" t="n">
        <x:v>30</x:v>
      </x:c>
      <x:c r="F2488" t="n">
        <x:v>38</x:v>
      </x:c>
      <x:c r="G2488" s="28" t="n">
        <x:v>73.8</x:v>
      </x:c>
      <x:c r="H2488" s="28" t="n">
        <x:v>13.4</x:v>
      </x:c>
      <x:c r="I2488" s="28" t="n">
        <x:v>60.4</x:v>
      </x:c>
      <x:c r="J2488" s="28" t="n">
        <x:v>94.54688112985484</x:v>
      </x:c>
      <x:c r="K2488" s="28" t="n">
        <x:v>5.453118870145155</x:v>
      </x:c>
      <x:c r="L2488" s="28" t="n">
        <x:v>26.200000000000003</x:v>
      </x:c>
      <x:c r="M2488" t="n">
        <x:v>134</x:v>
      </x:c>
      <x:c r="N2488" t="n">
        <x:v>2410</x:v>
      </x:c>
      <x:c r="O2488" t="n">
        <x:v>139</x:v>
      </x:c>
    </x:row>
    <x:row r="2489">
      <x:c r="A2489" t="n">
        <x:v>49</x:v>
      </x:c>
      <x:c r="B2489" t="str">
        <x:v>BA</x:v>
      </x:c>
      <x:c r="C2489" t="str">
        <x:v>legal</x:v>
      </x:c>
      <x:c r="D2489" t="str">
        <x:v>targeted</x:v>
      </x:c>
      <x:c r="E2489" t="n">
        <x:v>30</x:v>
      </x:c>
      <x:c r="F2489" t="n">
        <x:v>39</x:v>
      </x:c>
      <x:c r="G2489" s="28" t="n">
        <x:v>67.1</x:v>
      </x:c>
      <x:c r="H2489" s="28" t="n">
        <x:v>13.4</x:v>
      </x:c>
      <x:c r="I2489" s="28" t="n">
        <x:v>53.699999999999996</x:v>
      </x:c>
      <x:c r="J2489" s="28" t="n">
        <x:v>94.54688112985484</x:v>
      </x:c>
      <x:c r="K2489" s="28" t="n">
        <x:v>5.453118870145155</x:v>
      </x:c>
      <x:c r="L2489" s="28" t="n">
        <x:v>32.9</x:v>
      </x:c>
      <x:c r="M2489" t="n">
        <x:v>134</x:v>
      </x:c>
      <x:c r="N2489" t="n">
        <x:v>2410</x:v>
      </x:c>
      <x:c r="O2489" t="n">
        <x:v>139</x:v>
      </x:c>
    </x:row>
    <x:row r="2490">
      <x:c r="A2490" t="n">
        <x:v>49</x:v>
      </x:c>
      <x:c r="B2490" t="str">
        <x:v>BA</x:v>
      </x:c>
      <x:c r="C2490" t="str">
        <x:v>legal</x:v>
      </x:c>
      <x:c r="D2490" t="str">
        <x:v>targeted</x:v>
      </x:c>
      <x:c r="E2490" t="n">
        <x:v>30</x:v>
      </x:c>
      <x:c r="F2490" t="n">
        <x:v>40</x:v>
      </x:c>
      <x:c r="G2490" s="28" t="n">
        <x:v>57.2</x:v>
      </x:c>
      <x:c r="H2490" s="28" t="n">
        <x:v>13.4</x:v>
      </x:c>
      <x:c r="I2490" s="28" t="n">
        <x:v>43.800000000000004</x:v>
      </x:c>
      <x:c r="J2490" s="28" t="n">
        <x:v>94.54688112985484</x:v>
      </x:c>
      <x:c r="K2490" s="28" t="n">
        <x:v>5.453118870145155</x:v>
      </x:c>
      <x:c r="L2490" s="28" t="n">
        <x:v>42.8</x:v>
      </x:c>
      <x:c r="M2490" t="n">
        <x:v>134</x:v>
      </x:c>
      <x:c r="N2490" t="n">
        <x:v>2410</x:v>
      </x:c>
      <x:c r="O2490" t="n">
        <x:v>139</x:v>
      </x:c>
    </x:row>
    <x:row r="2491">
      <x:c r="A2491" t="n">
        <x:v>49</x:v>
      </x:c>
      <x:c r="B2491" t="str">
        <x:v>BA</x:v>
      </x:c>
      <x:c r="C2491" t="str">
        <x:v>legal</x:v>
      </x:c>
      <x:c r="D2491" t="str">
        <x:v>targeted</x:v>
      </x:c>
      <x:c r="E2491" t="n">
        <x:v>30</x:v>
      </x:c>
      <x:c r="F2491" t="n">
        <x:v>41</x:v>
      </x:c>
      <x:c r="G2491" s="28" t="n">
        <x:v>83.7</x:v>
      </x:c>
      <x:c r="H2491" s="28" t="n">
        <x:v>14.799999999999999</x:v>
      </x:c>
      <x:c r="I2491" s="28" t="n">
        <x:v>68.9</x:v>
      </x:c>
      <x:c r="J2491" s="28" t="n">
        <x:v>94.57975986277873</x:v>
      </x:c>
      <x:c r="K2491" s="28" t="n">
        <x:v>5.42024013722127</x:v>
      </x:c>
      <x:c r="L2491" s="28" t="n">
        <x:v>16.3</x:v>
      </x:c>
      <x:c r="M2491" t="n">
        <x:v>148</x:v>
      </x:c>
      <x:c r="N2491" t="n">
        <x:v>2757</x:v>
      </x:c>
      <x:c r="O2491" t="n">
        <x:v>158</x:v>
      </x:c>
    </x:row>
    <x:row r="2492">
      <x:c r="A2492" t="n">
        <x:v>49</x:v>
      </x:c>
      <x:c r="B2492" t="str">
        <x:v>BA</x:v>
      </x:c>
      <x:c r="C2492" t="str">
        <x:v>legal</x:v>
      </x:c>
      <x:c r="D2492" t="str">
        <x:v>targeted</x:v>
      </x:c>
      <x:c r="E2492" t="n">
        <x:v>30</x:v>
      </x:c>
      <x:c r="F2492" t="n">
        <x:v>42</x:v>
      </x:c>
      <x:c r="G2492" s="28" t="n">
        <x:v>79.6</x:v>
      </x:c>
      <x:c r="H2492" s="28" t="n">
        <x:v>14.799999999999999</x:v>
      </x:c>
      <x:c r="I2492" s="28" t="n">
        <x:v>64.8</x:v>
      </x:c>
      <x:c r="J2492" s="28" t="n">
        <x:v>94.57975986277873</x:v>
      </x:c>
      <x:c r="K2492" s="28" t="n">
        <x:v>5.42024013722127</x:v>
      </x:c>
      <x:c r="L2492" s="28" t="n">
        <x:v>20.4</x:v>
      </x:c>
      <x:c r="M2492" t="n">
        <x:v>148</x:v>
      </x:c>
      <x:c r="N2492" t="n">
        <x:v>2757</x:v>
      </x:c>
      <x:c r="O2492" t="n">
        <x:v>158</x:v>
      </x:c>
    </x:row>
    <x:row r="2493">
      <x:c r="A2493" t="n">
        <x:v>49</x:v>
      </x:c>
      <x:c r="B2493" t="str">
        <x:v>BA</x:v>
      </x:c>
      <x:c r="C2493" t="str">
        <x:v>legal</x:v>
      </x:c>
      <x:c r="D2493" t="str">
        <x:v>targeted</x:v>
      </x:c>
      <x:c r="E2493" t="n">
        <x:v>30</x:v>
      </x:c>
      <x:c r="F2493" t="n">
        <x:v>43</x:v>
      </x:c>
      <x:c r="G2493" s="28" t="n">
        <x:v>71.9</x:v>
      </x:c>
      <x:c r="H2493" s="28" t="n">
        <x:v>14.799999999999999</x:v>
      </x:c>
      <x:c r="I2493" s="28" t="n">
        <x:v>57.10000000000001</x:v>
      </x:c>
      <x:c r="J2493" s="28" t="n">
        <x:v>94.57975986277873</x:v>
      </x:c>
      <x:c r="K2493" s="28" t="n">
        <x:v>5.42024013722127</x:v>
      </x:c>
      <x:c r="L2493" s="28" t="n">
        <x:v>28.1</x:v>
      </x:c>
      <x:c r="M2493" t="n">
        <x:v>148</x:v>
      </x:c>
      <x:c r="N2493" t="n">
        <x:v>2757</x:v>
      </x:c>
      <x:c r="O2493" t="n">
        <x:v>158</x:v>
      </x:c>
    </x:row>
    <x:row r="2494">
      <x:c r="A2494" t="n">
        <x:v>49</x:v>
      </x:c>
      <x:c r="B2494" t="str">
        <x:v>BA</x:v>
      </x:c>
      <x:c r="C2494" t="str">
        <x:v>legal</x:v>
      </x:c>
      <x:c r="D2494" t="str">
        <x:v>targeted</x:v>
      </x:c>
      <x:c r="E2494" t="n">
        <x:v>30</x:v>
      </x:c>
      <x:c r="F2494" t="n">
        <x:v>44</x:v>
      </x:c>
      <x:c r="G2494" s="28" t="n">
        <x:v>63.9</x:v>
      </x:c>
      <x:c r="H2494" s="28" t="n">
        <x:v>14.799999999999999</x:v>
      </x:c>
      <x:c r="I2494" s="28" t="n">
        <x:v>49.1</x:v>
      </x:c>
      <x:c r="J2494" s="28" t="n">
        <x:v>94.57975986277873</x:v>
      </x:c>
      <x:c r="K2494" s="28" t="n">
        <x:v>5.42024013722127</x:v>
      </x:c>
      <x:c r="L2494" s="28" t="n">
        <x:v>36.1</x:v>
      </x:c>
      <x:c r="M2494" t="n">
        <x:v>148</x:v>
      </x:c>
      <x:c r="N2494" t="n">
        <x:v>2757</x:v>
      </x:c>
      <x:c r="O2494" t="n">
        <x:v>158</x:v>
      </x:c>
    </x:row>
    <x:row r="2495">
      <x:c r="A2495" t="n">
        <x:v>49</x:v>
      </x:c>
      <x:c r="B2495" t="str">
        <x:v>BA</x:v>
      </x:c>
      <x:c r="C2495" t="str">
        <x:v>legal</x:v>
      </x:c>
      <x:c r="D2495" t="str">
        <x:v>targeted</x:v>
      </x:c>
      <x:c r="E2495" t="n">
        <x:v>30</x:v>
      </x:c>
      <x:c r="F2495" t="n">
        <x:v>45</x:v>
      </x:c>
      <x:c r="G2495" s="28" t="n">
        <x:v>55.7</x:v>
      </x:c>
      <x:c r="H2495" s="28" t="n">
        <x:v>14.799999999999999</x:v>
      </x:c>
      <x:c r="I2495" s="28" t="n">
        <x:v>40.900000000000006</x:v>
      </x:c>
      <x:c r="J2495" s="28" t="n">
        <x:v>94.57975986277873</x:v>
      </x:c>
      <x:c r="K2495" s="28" t="n">
        <x:v>5.42024013722127</x:v>
      </x:c>
      <x:c r="L2495" s="28" t="n">
        <x:v>44.3</x:v>
      </x:c>
      <x:c r="M2495" t="n">
        <x:v>148</x:v>
      </x:c>
      <x:c r="N2495" t="n">
        <x:v>2757</x:v>
      </x:c>
      <x:c r="O2495" t="n">
        <x:v>158</x:v>
      </x:c>
    </x:row>
    <x:row r="2496">
      <x:c r="A2496" t="n">
        <x:v>49</x:v>
      </x:c>
      <x:c r="B2496" t="str">
        <x:v>BA</x:v>
      </x:c>
      <x:c r="C2496" t="str">
        <x:v>legal</x:v>
      </x:c>
      <x:c r="D2496" t="str">
        <x:v>targeted</x:v>
      </x:c>
      <x:c r="E2496" t="n">
        <x:v>30</x:v>
      </x:c>
      <x:c r="F2496" t="n">
        <x:v>46</x:v>
      </x:c>
      <x:c r="G2496" s="28" t="n">
        <x:v>84.7</x:v>
      </x:c>
      <x:c r="H2496" s="28" t="n">
        <x:v>16.400000000000002</x:v>
      </x:c>
      <x:c r="I2496" s="28" t="n">
        <x:v>68.3</x:v>
      </x:c>
      <x:c r="J2496" s="28" t="n">
        <x:v>94.53551912568307</x:v>
      </x:c>
      <x:c r="K2496" s="28" t="n">
        <x:v>5.46448087431694</x:v>
      </x:c>
      <x:c r="L2496" s="28" t="n">
        <x:v>15.299999999999999</x:v>
      </x:c>
      <x:c r="M2496" t="n">
        <x:v>164</x:v>
      </x:c>
      <x:c r="N2496" t="n">
        <x:v>3114</x:v>
      </x:c>
      <x:c r="O2496" t="n">
        <x:v>180</x:v>
      </x:c>
    </x:row>
    <x:row r="2497">
      <x:c r="A2497" t="n">
        <x:v>49</x:v>
      </x:c>
      <x:c r="B2497" t="str">
        <x:v>BA</x:v>
      </x:c>
      <x:c r="C2497" t="str">
        <x:v>legal</x:v>
      </x:c>
      <x:c r="D2497" t="str">
        <x:v>targeted</x:v>
      </x:c>
      <x:c r="E2497" t="n">
        <x:v>30</x:v>
      </x:c>
      <x:c r="F2497" t="n">
        <x:v>47</x:v>
      </x:c>
      <x:c r="G2497" s="28" t="n">
        <x:v>81.6</x:v>
      </x:c>
      <x:c r="H2497" s="28" t="n">
        <x:v>16.400000000000002</x:v>
      </x:c>
      <x:c r="I2497" s="28" t="n">
        <x:v>65.19999999999999</x:v>
      </x:c>
      <x:c r="J2497" s="28" t="n">
        <x:v>94.53551912568307</x:v>
      </x:c>
      <x:c r="K2497" s="28" t="n">
        <x:v>5.46448087431694</x:v>
      </x:c>
      <x:c r="L2497" s="28" t="n">
        <x:v>18.4</x:v>
      </x:c>
      <x:c r="M2497" t="n">
        <x:v>164</x:v>
      </x:c>
      <x:c r="N2497" t="n">
        <x:v>3114</x:v>
      </x:c>
      <x:c r="O2497" t="n">
        <x:v>180</x:v>
      </x:c>
    </x:row>
    <x:row r="2498">
      <x:c r="A2498" t="n">
        <x:v>49</x:v>
      </x:c>
      <x:c r="B2498" t="str">
        <x:v>BA</x:v>
      </x:c>
      <x:c r="C2498" t="str">
        <x:v>legal</x:v>
      </x:c>
      <x:c r="D2498" t="str">
        <x:v>targeted</x:v>
      </x:c>
      <x:c r="E2498" t="n">
        <x:v>30</x:v>
      </x:c>
      <x:c r="F2498" t="n">
        <x:v>48</x:v>
      </x:c>
      <x:c r="G2498" s="28" t="n">
        <x:v>76</x:v>
      </x:c>
      <x:c r="H2498" s="28" t="n">
        <x:v>16.400000000000002</x:v>
      </x:c>
      <x:c r="I2498" s="28" t="n">
        <x:v>59.599999999999994</x:v>
      </x:c>
      <x:c r="J2498" s="28" t="n">
        <x:v>94.53551912568307</x:v>
      </x:c>
      <x:c r="K2498" s="28" t="n">
        <x:v>5.46448087431694</x:v>
      </x:c>
      <x:c r="L2498" s="28" t="n">
        <x:v>24</x:v>
      </x:c>
      <x:c r="M2498" t="n">
        <x:v>164</x:v>
      </x:c>
      <x:c r="N2498" t="n">
        <x:v>3114</x:v>
      </x:c>
      <x:c r="O2498" t="n">
        <x:v>180</x:v>
      </x:c>
    </x:row>
    <x:row r="2499">
      <x:c r="A2499" t="n">
        <x:v>49</x:v>
      </x:c>
      <x:c r="B2499" t="str">
        <x:v>BA</x:v>
      </x:c>
      <x:c r="C2499" t="str">
        <x:v>legal</x:v>
      </x:c>
      <x:c r="D2499" t="str">
        <x:v>targeted</x:v>
      </x:c>
      <x:c r="E2499" t="n">
        <x:v>30</x:v>
      </x:c>
      <x:c r="F2499" t="n">
        <x:v>49</x:v>
      </x:c>
      <x:c r="G2499" s="28" t="n">
        <x:v>68.9</x:v>
      </x:c>
      <x:c r="H2499" s="28" t="n">
        <x:v>16.400000000000002</x:v>
      </x:c>
      <x:c r="I2499" s="28" t="n">
        <x:v>52.5</x:v>
      </x:c>
      <x:c r="J2499" s="28" t="n">
        <x:v>94.53551912568307</x:v>
      </x:c>
      <x:c r="K2499" s="28" t="n">
        <x:v>5.46448087431694</x:v>
      </x:c>
      <x:c r="L2499" s="28" t="n">
        <x:v>31.1</x:v>
      </x:c>
      <x:c r="M2499" t="n">
        <x:v>164</x:v>
      </x:c>
      <x:c r="N2499" t="n">
        <x:v>3114</x:v>
      </x:c>
      <x:c r="O2499" t="n">
        <x:v>180</x:v>
      </x:c>
    </x:row>
    <x:row r="2500">
      <x:c r="A2500" t="n">
        <x:v>49</x:v>
      </x:c>
      <x:c r="B2500" t="str">
        <x:v>BA</x:v>
      </x:c>
      <x:c r="C2500" t="str">
        <x:v>legal</x:v>
      </x:c>
      <x:c r="D2500" t="str">
        <x:v>targeted</x:v>
      </x:c>
      <x:c r="E2500" t="n">
        <x:v>30</x:v>
      </x:c>
      <x:c r="F2500" t="n">
        <x:v>50</x:v>
      </x:c>
      <x:c r="G2500" s="28" t="n">
        <x:v>62.2</x:v>
      </x:c>
      <x:c r="H2500" s="28" t="n">
        <x:v>16.400000000000002</x:v>
      </x:c>
      <x:c r="I2500" s="28" t="n">
        <x:v>45.8</x:v>
      </x:c>
      <x:c r="J2500" s="28" t="n">
        <x:v>94.53551912568307</x:v>
      </x:c>
      <x:c r="K2500" s="28" t="n">
        <x:v>5.46448087431694</x:v>
      </x:c>
      <x:c r="L2500" s="28" t="n">
        <x:v>37.8</x:v>
      </x:c>
      <x:c r="M2500" t="n">
        <x:v>164</x:v>
      </x:c>
      <x:c r="N2500" t="n">
        <x:v>3114</x:v>
      </x:c>
      <x:c r="O2500" t="n">
        <x:v>180</x:v>
      </x:c>
    </x:row>
    <x:row r="2501">
      <x:c r="A2501" t="n">
        <x:v>50</x:v>
      </x:c>
      <x:c r="B2501" t="str">
        <x:v>BA</x:v>
      </x:c>
      <x:c r="C2501" t="str">
        <x:v>legal</x:v>
      </x:c>
      <x:c r="D2501" t="str">
        <x:v>targeted</x:v>
      </x:c>
      <x:c r="E2501" t="n">
        <x:v>30</x:v>
      </x:c>
      <x:c r="F2501" t="n">
        <x:v>0</x:v>
      </x:c>
      <x:c r="G2501" s="28" t="n">
        <x:v>70</x:v>
      </x:c>
      <x:c r="H2501" s="28" t="n">
        <x:v>0</x:v>
      </x:c>
      <x:c r="I2501" s="28" t="n">
        <x:v>70</x:v>
      </x:c>
      <x:c r="J2501" s="28" t="n">
        <x:v>0</x:v>
      </x:c>
      <x:c r="K2501" s="28" t="n">
        <x:v>0</x:v>
      </x:c>
      <x:c r="L2501" s="28" t="n">
        <x:v>30</x:v>
      </x:c>
      <x:c r="M2501" t="n">
        <x:v>0</x:v>
      </x:c>
      <x:c r="N2501" t="n">
        <x:v>0</x:v>
      </x:c>
      <x:c r="O2501" t="n">
        <x:v>0</x:v>
      </x:c>
    </x:row>
    <x:row r="2502">
      <x:c r="A2502" t="n">
        <x:v>50</x:v>
      </x:c>
      <x:c r="B2502" t="str">
        <x:v>BA</x:v>
      </x:c>
      <x:c r="C2502" t="str">
        <x:v>legal</x:v>
      </x:c>
      <x:c r="D2502" t="str">
        <x:v>targeted</x:v>
      </x:c>
      <x:c r="E2502" t="n">
        <x:v>30</x:v>
      </x:c>
      <x:c r="F2502" t="n">
        <x:v>1</x:v>
      </x:c>
      <x:c r="G2502" s="28" t="n">
        <x:v>87.6</x:v>
      </x:c>
      <x:c r="H2502" s="28" t="n">
        <x:v>1.9</x:v>
      </x:c>
      <x:c r="I2502" s="28" t="n">
        <x:v>85.69999999999999</x:v>
      </x:c>
      <x:c r="J2502" s="28" t="n">
        <x:v>92.85714285714286</x:v>
      </x:c>
      <x:c r="K2502" s="28" t="n">
        <x:v>7.142857142857142</x:v>
      </x:c>
      <x:c r="L2502" s="28" t="n">
        <x:v>12.4</x:v>
      </x:c>
      <x:c r="M2502" t="n">
        <x:v>19</x:v>
      </x:c>
      <x:c r="N2502" t="n">
        <x:v>247</x:v>
      </x:c>
      <x:c r="O2502" t="n">
        <x:v>19</x:v>
      </x:c>
    </x:row>
    <x:row r="2503">
      <x:c r="A2503" t="n">
        <x:v>50</x:v>
      </x:c>
      <x:c r="B2503" t="str">
        <x:v>BA</x:v>
      </x:c>
      <x:c r="C2503" t="str">
        <x:v>legal</x:v>
      </x:c>
      <x:c r="D2503" t="str">
        <x:v>targeted</x:v>
      </x:c>
      <x:c r="E2503" t="n">
        <x:v>30</x:v>
      </x:c>
      <x:c r="F2503" t="n">
        <x:v>2</x:v>
      </x:c>
      <x:c r="G2503" s="28" t="n">
        <x:v>85.2</x:v>
      </x:c>
      <x:c r="H2503" s="28" t="n">
        <x:v>1.9</x:v>
      </x:c>
      <x:c r="I2503" s="28" t="n">
        <x:v>83.3</x:v>
      </x:c>
      <x:c r="J2503" s="28" t="n">
        <x:v>92.85714285714286</x:v>
      </x:c>
      <x:c r="K2503" s="28" t="n">
        <x:v>7.142857142857142</x:v>
      </x:c>
      <x:c r="L2503" s="28" t="n">
        <x:v>14.799999999999999</x:v>
      </x:c>
      <x:c r="M2503" t="n">
        <x:v>19</x:v>
      </x:c>
      <x:c r="N2503" t="n">
        <x:v>247</x:v>
      </x:c>
      <x:c r="O2503" t="n">
        <x:v>19</x:v>
      </x:c>
    </x:row>
    <x:row r="2504">
      <x:c r="A2504" t="n">
        <x:v>50</x:v>
      </x:c>
      <x:c r="B2504" t="str">
        <x:v>BA</x:v>
      </x:c>
      <x:c r="C2504" t="str">
        <x:v>legal</x:v>
      </x:c>
      <x:c r="D2504" t="str">
        <x:v>targeted</x:v>
      </x:c>
      <x:c r="E2504" t="n">
        <x:v>30</x:v>
      </x:c>
      <x:c r="F2504" t="n">
        <x:v>3</x:v>
      </x:c>
      <x:c r="G2504" s="28" t="n">
        <x:v>79.7</x:v>
      </x:c>
      <x:c r="H2504" s="28" t="n">
        <x:v>1.9</x:v>
      </x:c>
      <x:c r="I2504" s="28" t="n">
        <x:v>77.8</x:v>
      </x:c>
      <x:c r="J2504" s="28" t="n">
        <x:v>92.85714285714286</x:v>
      </x:c>
      <x:c r="K2504" s="28" t="n">
        <x:v>7.142857142857142</x:v>
      </x:c>
      <x:c r="L2504" s="28" t="n">
        <x:v>20.3</x:v>
      </x:c>
      <x:c r="M2504" t="n">
        <x:v>19</x:v>
      </x:c>
      <x:c r="N2504" t="n">
        <x:v>247</x:v>
      </x:c>
      <x:c r="O2504" t="n">
        <x:v>19</x:v>
      </x:c>
    </x:row>
    <x:row r="2505">
      <x:c r="A2505" t="n">
        <x:v>50</x:v>
      </x:c>
      <x:c r="B2505" t="str">
        <x:v>BA</x:v>
      </x:c>
      <x:c r="C2505" t="str">
        <x:v>legal</x:v>
      </x:c>
      <x:c r="D2505" t="str">
        <x:v>targeted</x:v>
      </x:c>
      <x:c r="E2505" t="n">
        <x:v>30</x:v>
      </x:c>
      <x:c r="F2505" t="n">
        <x:v>4</x:v>
      </x:c>
      <x:c r="G2505" s="28" t="n">
        <x:v>73.4</x:v>
      </x:c>
      <x:c r="H2505" s="28" t="n">
        <x:v>1.9</x:v>
      </x:c>
      <x:c r="I2505" s="28" t="n">
        <x:v>71.5</x:v>
      </x:c>
      <x:c r="J2505" s="28" t="n">
        <x:v>92.85714285714286</x:v>
      </x:c>
      <x:c r="K2505" s="28" t="n">
        <x:v>7.142857142857142</x:v>
      </x:c>
      <x:c r="L2505" s="28" t="n">
        <x:v>26.6</x:v>
      </x:c>
      <x:c r="M2505" t="n">
        <x:v>19</x:v>
      </x:c>
      <x:c r="N2505" t="n">
        <x:v>247</x:v>
      </x:c>
      <x:c r="O2505" t="n">
        <x:v>19</x:v>
      </x:c>
    </x:row>
    <x:row r="2506">
      <x:c r="A2506" t="n">
        <x:v>50</x:v>
      </x:c>
      <x:c r="B2506" t="str">
        <x:v>BA</x:v>
      </x:c>
      <x:c r="C2506" t="str">
        <x:v>legal</x:v>
      </x:c>
      <x:c r="D2506" t="str">
        <x:v>targeted</x:v>
      </x:c>
      <x:c r="E2506" t="n">
        <x:v>30</x:v>
      </x:c>
      <x:c r="F2506" t="n">
        <x:v>5</x:v>
      </x:c>
      <x:c r="G2506" s="28" t="n">
        <x:v>63.9</x:v>
      </x:c>
      <x:c r="H2506" s="28" t="n">
        <x:v>1.9</x:v>
      </x:c>
      <x:c r="I2506" s="28" t="n">
        <x:v>62</x:v>
      </x:c>
      <x:c r="J2506" s="28" t="n">
        <x:v>92.85714285714286</x:v>
      </x:c>
      <x:c r="K2506" s="28" t="n">
        <x:v>7.142857142857142</x:v>
      </x:c>
      <x:c r="L2506" s="28" t="n">
        <x:v>36.1</x:v>
      </x:c>
      <x:c r="M2506" t="n">
        <x:v>19</x:v>
      </x:c>
      <x:c r="N2506" t="n">
        <x:v>247</x:v>
      </x:c>
      <x:c r="O2506" t="n">
        <x:v>19</x:v>
      </x:c>
    </x:row>
    <x:row r="2507">
      <x:c r="A2507" t="n">
        <x:v>50</x:v>
      </x:c>
      <x:c r="B2507" t="str">
        <x:v>BA</x:v>
      </x:c>
      <x:c r="C2507" t="str">
        <x:v>legal</x:v>
      </x:c>
      <x:c r="D2507" t="str">
        <x:v>targeted</x:v>
      </x:c>
      <x:c r="E2507" t="n">
        <x:v>30</x:v>
      </x:c>
      <x:c r="F2507" t="n">
        <x:v>6</x:v>
      </x:c>
      <x:c r="G2507" s="28" t="n">
        <x:v>86.2</x:v>
      </x:c>
      <x:c r="H2507" s="28" t="n">
        <x:v>3.3000000000000003</x:v>
      </x:c>
      <x:c r="I2507" s="28" t="n">
        <x:v>82.9</x:v>
      </x:c>
      <x:c r="J2507" s="28" t="n">
        <x:v>94.44444444444444</x:v>
      </x:c>
      <x:c r="K2507" s="28" t="n">
        <x:v>5.555555555555555</x:v>
      </x:c>
      <x:c r="L2507" s="28" t="n">
        <x:v>13.8</x:v>
      </x:c>
      <x:c r="M2507" t="n">
        <x:v>33</x:v>
      </x:c>
      <x:c r="N2507" t="n">
        <x:v>561</x:v>
      </x:c>
      <x:c r="O2507" t="n">
        <x:v>33</x:v>
      </x:c>
    </x:row>
    <x:row r="2508">
      <x:c r="A2508" t="n">
        <x:v>50</x:v>
      </x:c>
      <x:c r="B2508" t="str">
        <x:v>BA</x:v>
      </x:c>
      <x:c r="C2508" t="str">
        <x:v>legal</x:v>
      </x:c>
      <x:c r="D2508" t="str">
        <x:v>targeted</x:v>
      </x:c>
      <x:c r="E2508" t="n">
        <x:v>30</x:v>
      </x:c>
      <x:c r="F2508" t="n">
        <x:v>7</x:v>
      </x:c>
      <x:c r="G2508" s="28" t="n">
        <x:v>83.5</x:v>
      </x:c>
      <x:c r="H2508" s="28" t="n">
        <x:v>3.3000000000000003</x:v>
      </x:c>
      <x:c r="I2508" s="28" t="n">
        <x:v>80.2</x:v>
      </x:c>
      <x:c r="J2508" s="28" t="n">
        <x:v>94.44444444444444</x:v>
      </x:c>
      <x:c r="K2508" s="28" t="n">
        <x:v>5.555555555555555</x:v>
      </x:c>
      <x:c r="L2508" s="28" t="n">
        <x:v>16.5</x:v>
      </x:c>
      <x:c r="M2508" t="n">
        <x:v>33</x:v>
      </x:c>
      <x:c r="N2508" t="n">
        <x:v>561</x:v>
      </x:c>
      <x:c r="O2508" t="n">
        <x:v>33</x:v>
      </x:c>
    </x:row>
    <x:row r="2509">
      <x:c r="A2509" t="n">
        <x:v>50</x:v>
      </x:c>
      <x:c r="B2509" t="str">
        <x:v>BA</x:v>
      </x:c>
      <x:c r="C2509" t="str">
        <x:v>legal</x:v>
      </x:c>
      <x:c r="D2509" t="str">
        <x:v>targeted</x:v>
      </x:c>
      <x:c r="E2509" t="n">
        <x:v>30</x:v>
      </x:c>
      <x:c r="F2509" t="n">
        <x:v>8</x:v>
      </x:c>
      <x:c r="G2509" s="28" t="n">
        <x:v>77.4</x:v>
      </x:c>
      <x:c r="H2509" s="28" t="n">
        <x:v>3.3000000000000003</x:v>
      </x:c>
      <x:c r="I2509" s="28" t="n">
        <x:v>74.10000000000001</x:v>
      </x:c>
      <x:c r="J2509" s="28" t="n">
        <x:v>94.44444444444444</x:v>
      </x:c>
      <x:c r="K2509" s="28" t="n">
        <x:v>5.555555555555555</x:v>
      </x:c>
      <x:c r="L2509" s="28" t="n">
        <x:v>22.6</x:v>
      </x:c>
      <x:c r="M2509" t="n">
        <x:v>33</x:v>
      </x:c>
      <x:c r="N2509" t="n">
        <x:v>561</x:v>
      </x:c>
      <x:c r="O2509" t="n">
        <x:v>33</x:v>
      </x:c>
    </x:row>
    <x:row r="2510">
      <x:c r="A2510" t="n">
        <x:v>50</x:v>
      </x:c>
      <x:c r="B2510" t="str">
        <x:v>BA</x:v>
      </x:c>
      <x:c r="C2510" t="str">
        <x:v>legal</x:v>
      </x:c>
      <x:c r="D2510" t="str">
        <x:v>targeted</x:v>
      </x:c>
      <x:c r="E2510" t="n">
        <x:v>30</x:v>
      </x:c>
      <x:c r="F2510" t="n">
        <x:v>9</x:v>
      </x:c>
      <x:c r="G2510" s="28" t="n">
        <x:v>68.7</x:v>
      </x:c>
      <x:c r="H2510" s="28" t="n">
        <x:v>3.3000000000000003</x:v>
      </x:c>
      <x:c r="I2510" s="28" t="n">
        <x:v>65.4</x:v>
      </x:c>
      <x:c r="J2510" s="28" t="n">
        <x:v>94.44444444444444</x:v>
      </x:c>
      <x:c r="K2510" s="28" t="n">
        <x:v>5.555555555555555</x:v>
      </x:c>
      <x:c r="L2510" s="28" t="n">
        <x:v>31.3</x:v>
      </x:c>
      <x:c r="M2510" t="n">
        <x:v>33</x:v>
      </x:c>
      <x:c r="N2510" t="n">
        <x:v>561</x:v>
      </x:c>
      <x:c r="O2510" t="n">
        <x:v>33</x:v>
      </x:c>
    </x:row>
    <x:row r="2511">
      <x:c r="A2511" t="n">
        <x:v>50</x:v>
      </x:c>
      <x:c r="B2511" t="str">
        <x:v>BA</x:v>
      </x:c>
      <x:c r="C2511" t="str">
        <x:v>legal</x:v>
      </x:c>
      <x:c r="D2511" t="str">
        <x:v>targeted</x:v>
      </x:c>
      <x:c r="E2511" t="n">
        <x:v>30</x:v>
      </x:c>
      <x:c r="F2511" t="n">
        <x:v>10</x:v>
      </x:c>
      <x:c r="G2511" s="28" t="n">
        <x:v>60.199999999999996</x:v>
      </x:c>
      <x:c r="H2511" s="28" t="n">
        <x:v>3.3000000000000003</x:v>
      </x:c>
      <x:c r="I2511" s="28" t="n">
        <x:v>56.9</x:v>
      </x:c>
      <x:c r="J2511" s="28" t="n">
        <x:v>94.44444444444444</x:v>
      </x:c>
      <x:c r="K2511" s="28" t="n">
        <x:v>5.555555555555555</x:v>
      </x:c>
      <x:c r="L2511" s="28" t="n">
        <x:v>39.800000000000004</x:v>
      </x:c>
      <x:c r="M2511" t="n">
        <x:v>33</x:v>
      </x:c>
      <x:c r="N2511" t="n">
        <x:v>561</x:v>
      </x:c>
      <x:c r="O2511" t="n">
        <x:v>33</x:v>
      </x:c>
    </x:row>
    <x:row r="2512">
      <x:c r="A2512" t="n">
        <x:v>50</x:v>
      </x:c>
      <x:c r="B2512" t="str">
        <x:v>BA</x:v>
      </x:c>
      <x:c r="C2512" t="str">
        <x:v>legal</x:v>
      </x:c>
      <x:c r="D2512" t="str">
        <x:v>targeted</x:v>
      </x:c>
      <x:c r="E2512" t="n">
        <x:v>30</x:v>
      </x:c>
      <x:c r="F2512" t="n">
        <x:v>11</x:v>
      </x:c>
      <x:c r="G2512" s="28" t="n">
        <x:v>84.9</x:v>
      </x:c>
      <x:c r="H2512" s="28" t="n">
        <x:v>4.9</x:v>
      </x:c>
      <x:c r="I2512" s="28" t="n">
        <x:v>80</x:v>
      </x:c>
      <x:c r="J2512" s="28" t="n">
        <x:v>94.82029598308668</x:v>
      </x:c>
      <x:c r="K2512" s="28" t="n">
        <x:v>5.179704016913319</x:v>
      </x:c>
      <x:c r="L2512" s="28" t="n">
        <x:v>15.1</x:v>
      </x:c>
      <x:c r="M2512" t="n">
        <x:v>49</x:v>
      </x:c>
      <x:c r="N2512" t="n">
        <x:v>897</x:v>
      </x:c>
      <x:c r="O2512" t="n">
        <x:v>49</x:v>
      </x:c>
    </x:row>
    <x:row r="2513">
      <x:c r="A2513" t="n">
        <x:v>50</x:v>
      </x:c>
      <x:c r="B2513" t="str">
        <x:v>BA</x:v>
      </x:c>
      <x:c r="C2513" t="str">
        <x:v>legal</x:v>
      </x:c>
      <x:c r="D2513" t="str">
        <x:v>targeted</x:v>
      </x:c>
      <x:c r="E2513" t="n">
        <x:v>30</x:v>
      </x:c>
      <x:c r="F2513" t="n">
        <x:v>12</x:v>
      </x:c>
      <x:c r="G2513" s="28" t="n">
        <x:v>80.9</x:v>
      </x:c>
      <x:c r="H2513" s="28" t="n">
        <x:v>4.9</x:v>
      </x:c>
      <x:c r="I2513" s="28" t="n">
        <x:v>76</x:v>
      </x:c>
      <x:c r="J2513" s="28" t="n">
        <x:v>94.82029598308668</x:v>
      </x:c>
      <x:c r="K2513" s="28" t="n">
        <x:v>5.179704016913319</x:v>
      </x:c>
      <x:c r="L2513" s="28" t="n">
        <x:v>19.1</x:v>
      </x:c>
      <x:c r="M2513" t="n">
        <x:v>49</x:v>
      </x:c>
      <x:c r="N2513" t="n">
        <x:v>897</x:v>
      </x:c>
      <x:c r="O2513" t="n">
        <x:v>49</x:v>
      </x:c>
    </x:row>
    <x:row r="2514">
      <x:c r="A2514" t="n">
        <x:v>50</x:v>
      </x:c>
      <x:c r="B2514" t="str">
        <x:v>BA</x:v>
      </x:c>
      <x:c r="C2514" t="str">
        <x:v>legal</x:v>
      </x:c>
      <x:c r="D2514" t="str">
        <x:v>targeted</x:v>
      </x:c>
      <x:c r="E2514" t="n">
        <x:v>30</x:v>
      </x:c>
      <x:c r="F2514" t="n">
        <x:v>13</x:v>
      </x:c>
      <x:c r="G2514" s="28" t="n">
        <x:v>73.3</x:v>
      </x:c>
      <x:c r="H2514" s="28" t="n">
        <x:v>4.9</x:v>
      </x:c>
      <x:c r="I2514" s="28" t="n">
        <x:v>68.39999999999999</x:v>
      </x:c>
      <x:c r="J2514" s="28" t="n">
        <x:v>94.82029598308668</x:v>
      </x:c>
      <x:c r="K2514" s="28" t="n">
        <x:v>5.179704016913319</x:v>
      </x:c>
      <x:c r="L2514" s="28" t="n">
        <x:v>26.700000000000003</x:v>
      </x:c>
      <x:c r="M2514" t="n">
        <x:v>49</x:v>
      </x:c>
      <x:c r="N2514" t="n">
        <x:v>897</x:v>
      </x:c>
      <x:c r="O2514" t="n">
        <x:v>49</x:v>
      </x:c>
    </x:row>
    <x:row r="2515">
      <x:c r="A2515" t="n">
        <x:v>50</x:v>
      </x:c>
      <x:c r="B2515" t="str">
        <x:v>BA</x:v>
      </x:c>
      <x:c r="C2515" t="str">
        <x:v>legal</x:v>
      </x:c>
      <x:c r="D2515" t="str">
        <x:v>targeted</x:v>
      </x:c>
      <x:c r="E2515" t="n">
        <x:v>30</x:v>
      </x:c>
      <x:c r="F2515" t="n">
        <x:v>14</x:v>
      </x:c>
      <x:c r="G2515" s="28" t="n">
        <x:v>64.80000000000001</x:v>
      </x:c>
      <x:c r="H2515" s="28" t="n">
        <x:v>4.9</x:v>
      </x:c>
      <x:c r="I2515" s="28" t="n">
        <x:v>59.90000000000001</x:v>
      </x:c>
      <x:c r="J2515" s="28" t="n">
        <x:v>94.82029598308668</x:v>
      </x:c>
      <x:c r="K2515" s="28" t="n">
        <x:v>5.179704016913319</x:v>
      </x:c>
      <x:c r="L2515" s="28" t="n">
        <x:v>35.199999999999996</x:v>
      </x:c>
      <x:c r="M2515" t="n">
        <x:v>49</x:v>
      </x:c>
      <x:c r="N2515" t="n">
        <x:v>897</x:v>
      </x:c>
      <x:c r="O2515" t="n">
        <x:v>49</x:v>
      </x:c>
    </x:row>
    <x:row r="2516">
      <x:c r="A2516" t="n">
        <x:v>50</x:v>
      </x:c>
      <x:c r="B2516" t="str">
        <x:v>BA</x:v>
      </x:c>
      <x:c r="C2516" t="str">
        <x:v>legal</x:v>
      </x:c>
      <x:c r="D2516" t="str">
        <x:v>targeted</x:v>
      </x:c>
      <x:c r="E2516" t="n">
        <x:v>30</x:v>
      </x:c>
      <x:c r="F2516" t="n">
        <x:v>15</x:v>
      </x:c>
      <x:c r="G2516" s="28" t="n">
        <x:v>55.1</x:v>
      </x:c>
      <x:c r="H2516" s="28" t="n">
        <x:v>4.9</x:v>
      </x:c>
      <x:c r="I2516" s="28" t="n">
        <x:v>50.2</x:v>
      </x:c>
      <x:c r="J2516" s="28" t="n">
        <x:v>94.82029598308668</x:v>
      </x:c>
      <x:c r="K2516" s="28" t="n">
        <x:v>5.179704016913319</x:v>
      </x:c>
      <x:c r="L2516" s="28" t="n">
        <x:v>44.9</x:v>
      </x:c>
      <x:c r="M2516" t="n">
        <x:v>49</x:v>
      </x:c>
      <x:c r="N2516" t="n">
        <x:v>897</x:v>
      </x:c>
      <x:c r="O2516" t="n">
        <x:v>49</x:v>
      </x:c>
    </x:row>
    <x:row r="2517">
      <x:c r="A2517" t="n">
        <x:v>50</x:v>
      </x:c>
      <x:c r="B2517" t="str">
        <x:v>BA</x:v>
      </x:c>
      <x:c r="C2517" t="str">
        <x:v>legal</x:v>
      </x:c>
      <x:c r="D2517" t="str">
        <x:v>targeted</x:v>
      </x:c>
      <x:c r="E2517" t="n">
        <x:v>30</x:v>
      </x:c>
      <x:c r="F2517" t="n">
        <x:v>16</x:v>
      </x:c>
      <x:c r="G2517" s="28" t="n">
        <x:v>83.1</x:v>
      </x:c>
      <x:c r="H2517" s="28" t="n">
        <x:v>6.3</x:v>
      </x:c>
      <x:c r="I2517" s="28" t="n">
        <x:v>76.8</x:v>
      </x:c>
      <x:c r="J2517" s="28" t="n">
        <x:v>95.2416918429003</x:v>
      </x:c>
      <x:c r="K2517" s="28" t="n">
        <x:v>4.758308157099698</x:v>
      </x:c>
      <x:c r="L2517" s="28" t="n">
        <x:v>16.900000000000002</x:v>
      </x:c>
      <x:c r="M2517" t="n">
        <x:v>63</x:v>
      </x:c>
      <x:c r="N2517" t="n">
        <x:v>1261</x:v>
      </x:c>
      <x:c r="O2517" t="n">
        <x:v>63</x:v>
      </x:c>
    </x:row>
    <x:row r="2518">
      <x:c r="A2518" t="n">
        <x:v>50</x:v>
      </x:c>
      <x:c r="B2518" t="str">
        <x:v>BA</x:v>
      </x:c>
      <x:c r="C2518" t="str">
        <x:v>legal</x:v>
      </x:c>
      <x:c r="D2518" t="str">
        <x:v>targeted</x:v>
      </x:c>
      <x:c r="E2518" t="n">
        <x:v>30</x:v>
      </x:c>
      <x:c r="F2518" t="n">
        <x:v>17</x:v>
      </x:c>
      <x:c r="G2518" s="28" t="n">
        <x:v>79.1</x:v>
      </x:c>
      <x:c r="H2518" s="28" t="n">
        <x:v>6.3</x:v>
      </x:c>
      <x:c r="I2518" s="28" t="n">
        <x:v>72.8</x:v>
      </x:c>
      <x:c r="J2518" s="28" t="n">
        <x:v>95.2416918429003</x:v>
      </x:c>
      <x:c r="K2518" s="28" t="n">
        <x:v>4.758308157099698</x:v>
      </x:c>
      <x:c r="L2518" s="28" t="n">
        <x:v>20.9</x:v>
      </x:c>
      <x:c r="M2518" t="n">
        <x:v>63</x:v>
      </x:c>
      <x:c r="N2518" t="n">
        <x:v>1261</x:v>
      </x:c>
      <x:c r="O2518" t="n">
        <x:v>63</x:v>
      </x:c>
    </x:row>
    <x:row r="2519">
      <x:c r="A2519" t="n">
        <x:v>50</x:v>
      </x:c>
      <x:c r="B2519" t="str">
        <x:v>BA</x:v>
      </x:c>
      <x:c r="C2519" t="str">
        <x:v>legal</x:v>
      </x:c>
      <x:c r="D2519" t="str">
        <x:v>targeted</x:v>
      </x:c>
      <x:c r="E2519" t="n">
        <x:v>30</x:v>
      </x:c>
      <x:c r="F2519" t="n">
        <x:v>18</x:v>
      </x:c>
      <x:c r="G2519" s="28" t="n">
        <x:v>70.4</x:v>
      </x:c>
      <x:c r="H2519" s="28" t="n">
        <x:v>6.3</x:v>
      </x:c>
      <x:c r="I2519" s="28" t="n">
        <x:v>64.10000000000001</x:v>
      </x:c>
      <x:c r="J2519" s="28" t="n">
        <x:v>95.2416918429003</x:v>
      </x:c>
      <x:c r="K2519" s="28" t="n">
        <x:v>4.758308157099698</x:v>
      </x:c>
      <x:c r="L2519" s="28" t="n">
        <x:v>29.599999999999998</x:v>
      </x:c>
      <x:c r="M2519" t="n">
        <x:v>63</x:v>
      </x:c>
      <x:c r="N2519" t="n">
        <x:v>1261</x:v>
      </x:c>
      <x:c r="O2519" t="n">
        <x:v>63</x:v>
      </x:c>
    </x:row>
    <x:row r="2520">
      <x:c r="A2520" t="n">
        <x:v>50</x:v>
      </x:c>
      <x:c r="B2520" t="str">
        <x:v>BA</x:v>
      </x:c>
      <x:c r="C2520" t="str">
        <x:v>legal</x:v>
      </x:c>
      <x:c r="D2520" t="str">
        <x:v>targeted</x:v>
      </x:c>
      <x:c r="E2520" t="n">
        <x:v>30</x:v>
      </x:c>
      <x:c r="F2520" t="n">
        <x:v>19</x:v>
      </x:c>
      <x:c r="G2520" s="28" t="n">
        <x:v>61.9</x:v>
      </x:c>
      <x:c r="H2520" s="28" t="n">
        <x:v>6.3</x:v>
      </x:c>
      <x:c r="I2520" s="28" t="n">
        <x:v>55.6</x:v>
      </x:c>
      <x:c r="J2520" s="28" t="n">
        <x:v>95.2416918429003</x:v>
      </x:c>
      <x:c r="K2520" s="28" t="n">
        <x:v>4.758308157099698</x:v>
      </x:c>
      <x:c r="L2520" s="28" t="n">
        <x:v>38.1</x:v>
      </x:c>
      <x:c r="M2520" t="n">
        <x:v>63</x:v>
      </x:c>
      <x:c r="N2520" t="n">
        <x:v>1261</x:v>
      </x:c>
      <x:c r="O2520" t="n">
        <x:v>63</x:v>
      </x:c>
    </x:row>
    <x:row r="2521">
      <x:c r="A2521" t="n">
        <x:v>50</x:v>
      </x:c>
      <x:c r="B2521" t="str">
        <x:v>BA</x:v>
      </x:c>
      <x:c r="C2521" t="str">
        <x:v>legal</x:v>
      </x:c>
      <x:c r="D2521" t="str">
        <x:v>targeted</x:v>
      </x:c>
      <x:c r="E2521" t="n">
        <x:v>30</x:v>
      </x:c>
      <x:c r="F2521" t="n">
        <x:v>20</x:v>
      </x:c>
      <x:c r="G2521" s="28" t="n">
        <x:v>53.199999999999996</x:v>
      </x:c>
      <x:c r="H2521" s="28" t="n">
        <x:v>6.3</x:v>
      </x:c>
      <x:c r="I2521" s="28" t="n">
        <x:v>46.9</x:v>
      </x:c>
      <x:c r="J2521" s="28" t="n">
        <x:v>95.2416918429003</x:v>
      </x:c>
      <x:c r="K2521" s="28" t="n">
        <x:v>4.758308157099698</x:v>
      </x:c>
      <x:c r="L2521" s="28" t="n">
        <x:v>46.800000000000004</x:v>
      </x:c>
      <x:c r="M2521" t="n">
        <x:v>63</x:v>
      </x:c>
      <x:c r="N2521" t="n">
        <x:v>1261</x:v>
      </x:c>
      <x:c r="O2521" t="n">
        <x:v>63</x:v>
      </x:c>
    </x:row>
    <x:row r="2522">
      <x:c r="A2522" t="n">
        <x:v>50</x:v>
      </x:c>
      <x:c r="B2522" t="str">
        <x:v>BA</x:v>
      </x:c>
      <x:c r="C2522" t="str">
        <x:v>legal</x:v>
      </x:c>
      <x:c r="D2522" t="str">
        <x:v>targeted</x:v>
      </x:c>
      <x:c r="E2522" t="n">
        <x:v>30</x:v>
      </x:c>
      <x:c r="F2522" t="n">
        <x:v>21</x:v>
      </x:c>
      <x:c r="G2522" s="28" t="n">
        <x:v>82.8</x:v>
      </x:c>
      <x:c r="H2522" s="28" t="n">
        <x:v>7.8</x:v>
      </x:c>
      <x:c r="I2522" s="28" t="n">
        <x:v>75</x:v>
      </x:c>
      <x:c r="J2522" s="28" t="n">
        <x:v>95.40964555490994</x:v>
      </x:c>
      <x:c r="K2522" s="28" t="n">
        <x:v>4.590354445090064</x:v>
      </x:c>
      <x:c r="L2522" s="28" t="n">
        <x:v>17.2</x:v>
      </x:c>
      <x:c r="M2522" t="n">
        <x:v>78</x:v>
      </x:c>
      <x:c r="N2522" t="n">
        <x:v>1642</x:v>
      </x:c>
      <x:c r="O2522" t="n">
        <x:v>79</x:v>
      </x:c>
    </x:row>
    <x:row r="2523">
      <x:c r="A2523" t="n">
        <x:v>50</x:v>
      </x:c>
      <x:c r="B2523" t="str">
        <x:v>BA</x:v>
      </x:c>
      <x:c r="C2523" t="str">
        <x:v>legal</x:v>
      </x:c>
      <x:c r="D2523" t="str">
        <x:v>targeted</x:v>
      </x:c>
      <x:c r="E2523" t="n">
        <x:v>30</x:v>
      </x:c>
      <x:c r="F2523" t="n">
        <x:v>22</x:v>
      </x:c>
      <x:c r="G2523" s="28" t="n">
        <x:v>79.8</x:v>
      </x:c>
      <x:c r="H2523" s="28" t="n">
        <x:v>7.8</x:v>
      </x:c>
      <x:c r="I2523" s="28" t="n">
        <x:v>72</x:v>
      </x:c>
      <x:c r="J2523" s="28" t="n">
        <x:v>95.40964555490994</x:v>
      </x:c>
      <x:c r="K2523" s="28" t="n">
        <x:v>4.590354445090064</x:v>
      </x:c>
      <x:c r="L2523" s="28" t="n">
        <x:v>20.200000000000003</x:v>
      </x:c>
      <x:c r="M2523" t="n">
        <x:v>78</x:v>
      </x:c>
      <x:c r="N2523" t="n">
        <x:v>1642</x:v>
      </x:c>
      <x:c r="O2523" t="n">
        <x:v>79</x:v>
      </x:c>
    </x:row>
    <x:row r="2524">
      <x:c r="A2524" t="n">
        <x:v>50</x:v>
      </x:c>
      <x:c r="B2524" t="str">
        <x:v>BA</x:v>
      </x:c>
      <x:c r="C2524" t="str">
        <x:v>legal</x:v>
      </x:c>
      <x:c r="D2524" t="str">
        <x:v>targeted</x:v>
      </x:c>
      <x:c r="E2524" t="n">
        <x:v>30</x:v>
      </x:c>
      <x:c r="F2524" t="n">
        <x:v>23</x:v>
      </x:c>
      <x:c r="G2524" s="28" t="n">
        <x:v>75</x:v>
      </x:c>
      <x:c r="H2524" s="28" t="n">
        <x:v>7.8</x:v>
      </x:c>
      <x:c r="I2524" s="28" t="n">
        <x:v>67.2</x:v>
      </x:c>
      <x:c r="J2524" s="28" t="n">
        <x:v>95.40964555490994</x:v>
      </x:c>
      <x:c r="K2524" s="28" t="n">
        <x:v>4.590354445090064</x:v>
      </x:c>
      <x:c r="L2524" s="28" t="n">
        <x:v>25</x:v>
      </x:c>
      <x:c r="M2524" t="n">
        <x:v>78</x:v>
      </x:c>
      <x:c r="N2524" t="n">
        <x:v>1642</x:v>
      </x:c>
      <x:c r="O2524" t="n">
        <x:v>79</x:v>
      </x:c>
    </x:row>
    <x:row r="2525">
      <x:c r="A2525" t="n">
        <x:v>50</x:v>
      </x:c>
      <x:c r="B2525" t="str">
        <x:v>BA</x:v>
      </x:c>
      <x:c r="C2525" t="str">
        <x:v>legal</x:v>
      </x:c>
      <x:c r="D2525" t="str">
        <x:v>targeted</x:v>
      </x:c>
      <x:c r="E2525" t="n">
        <x:v>30</x:v>
      </x:c>
      <x:c r="F2525" t="n">
        <x:v>24</x:v>
      </x:c>
      <x:c r="G2525" s="28" t="n">
        <x:v>68.7</x:v>
      </x:c>
      <x:c r="H2525" s="28" t="n">
        <x:v>7.8</x:v>
      </x:c>
      <x:c r="I2525" s="28" t="n">
        <x:v>60.900000000000006</x:v>
      </x:c>
      <x:c r="J2525" s="28" t="n">
        <x:v>95.40964555490994</x:v>
      </x:c>
      <x:c r="K2525" s="28" t="n">
        <x:v>4.590354445090064</x:v>
      </x:c>
      <x:c r="L2525" s="28" t="n">
        <x:v>31.3</x:v>
      </x:c>
      <x:c r="M2525" t="n">
        <x:v>78</x:v>
      </x:c>
      <x:c r="N2525" t="n">
        <x:v>1642</x:v>
      </x:c>
      <x:c r="O2525" t="n">
        <x:v>79</x:v>
      </x:c>
    </x:row>
    <x:row r="2526">
      <x:c r="A2526" t="n">
        <x:v>50</x:v>
      </x:c>
      <x:c r="B2526" t="str">
        <x:v>BA</x:v>
      </x:c>
      <x:c r="C2526" t="str">
        <x:v>legal</x:v>
      </x:c>
      <x:c r="D2526" t="str">
        <x:v>targeted</x:v>
      </x:c>
      <x:c r="E2526" t="n">
        <x:v>30</x:v>
      </x:c>
      <x:c r="F2526" t="n">
        <x:v>25</x:v>
      </x:c>
      <x:c r="G2526" s="28" t="n">
        <x:v>60.5</x:v>
      </x:c>
      <x:c r="H2526" s="28" t="n">
        <x:v>7.8</x:v>
      </x:c>
      <x:c r="I2526" s="28" t="n">
        <x:v>52.7</x:v>
      </x:c>
      <x:c r="J2526" s="28" t="n">
        <x:v>95.40964555490994</x:v>
      </x:c>
      <x:c r="K2526" s="28" t="n">
        <x:v>4.590354445090064</x:v>
      </x:c>
      <x:c r="L2526" s="28" t="n">
        <x:v>39.5</x:v>
      </x:c>
      <x:c r="M2526" t="n">
        <x:v>78</x:v>
      </x:c>
      <x:c r="N2526" t="n">
        <x:v>1642</x:v>
      </x:c>
      <x:c r="O2526" t="n">
        <x:v>79</x:v>
      </x:c>
    </x:row>
    <x:row r="2527">
      <x:c r="A2527" t="n">
        <x:v>50</x:v>
      </x:c>
      <x:c r="B2527" t="str">
        <x:v>BA</x:v>
      </x:c>
      <x:c r="C2527" t="str">
        <x:v>legal</x:v>
      </x:c>
      <x:c r="D2527" t="str">
        <x:v>targeted</x:v>
      </x:c>
      <x:c r="E2527" t="n">
        <x:v>30</x:v>
      </x:c>
      <x:c r="F2527" t="n">
        <x:v>26</x:v>
      </x:c>
      <x:c r="G2527" s="28" t="n">
        <x:v>84.3</x:v>
      </x:c>
      <x:c r="H2527" s="28" t="n">
        <x:v>10</x:v>
      </x:c>
      <x:c r="I2527" s="28" t="n">
        <x:v>74.3</x:v>
      </x:c>
      <x:c r="J2527" s="28" t="n">
        <x:v>95.02174963750603</x:v>
      </x:c>
      <x:c r="K2527" s="28" t="n">
        <x:v>4.9782503624939585</x:v>
      </x:c>
      <x:c r="L2527" s="28" t="n">
        <x:v>15.7</x:v>
      </x:c>
      <x:c r="M2527" t="n">
        <x:v>100</x:v>
      </x:c>
      <x:c r="N2527" t="n">
        <x:v>1966</x:v>
      </x:c>
      <x:c r="O2527" t="n">
        <x:v>103</x:v>
      </x:c>
    </x:row>
    <x:row r="2528">
      <x:c r="A2528" t="n">
        <x:v>50</x:v>
      </x:c>
      <x:c r="B2528" t="str">
        <x:v>BA</x:v>
      </x:c>
      <x:c r="C2528" t="str">
        <x:v>legal</x:v>
      </x:c>
      <x:c r="D2528" t="str">
        <x:v>targeted</x:v>
      </x:c>
      <x:c r="E2528" t="n">
        <x:v>30</x:v>
      </x:c>
      <x:c r="F2528" t="n">
        <x:v>27</x:v>
      </x:c>
      <x:c r="G2528" s="28" t="n">
        <x:v>81.1</x:v>
      </x:c>
      <x:c r="H2528" s="28" t="n">
        <x:v>10</x:v>
      </x:c>
      <x:c r="I2528" s="28" t="n">
        <x:v>71.1</x:v>
      </x:c>
      <x:c r="J2528" s="28" t="n">
        <x:v>95.02174963750603</x:v>
      </x:c>
      <x:c r="K2528" s="28" t="n">
        <x:v>4.9782503624939585</x:v>
      </x:c>
      <x:c r="L2528" s="28" t="n">
        <x:v>18.9</x:v>
      </x:c>
      <x:c r="M2528" t="n">
        <x:v>100</x:v>
      </x:c>
      <x:c r="N2528" t="n">
        <x:v>1966</x:v>
      </x:c>
      <x:c r="O2528" t="n">
        <x:v>103</x:v>
      </x:c>
    </x:row>
    <x:row r="2529">
      <x:c r="A2529" t="n">
        <x:v>50</x:v>
      </x:c>
      <x:c r="B2529" t="str">
        <x:v>BA</x:v>
      </x:c>
      <x:c r="C2529" t="str">
        <x:v>legal</x:v>
      </x:c>
      <x:c r="D2529" t="str">
        <x:v>targeted</x:v>
      </x:c>
      <x:c r="E2529" t="n">
        <x:v>30</x:v>
      </x:c>
      <x:c r="F2529" t="n">
        <x:v>28</x:v>
      </x:c>
      <x:c r="G2529" s="28" t="n">
        <x:v>74.9</x:v>
      </x:c>
      <x:c r="H2529" s="28" t="n">
        <x:v>10</x:v>
      </x:c>
      <x:c r="I2529" s="28" t="n">
        <x:v>64.9</x:v>
      </x:c>
      <x:c r="J2529" s="28" t="n">
        <x:v>95.02174963750603</x:v>
      </x:c>
      <x:c r="K2529" s="28" t="n">
        <x:v>4.9782503624939585</x:v>
      </x:c>
      <x:c r="L2529" s="28" t="n">
        <x:v>25.1</x:v>
      </x:c>
      <x:c r="M2529" t="n">
        <x:v>100</x:v>
      </x:c>
      <x:c r="N2529" t="n">
        <x:v>1966</x:v>
      </x:c>
      <x:c r="O2529" t="n">
        <x:v>103</x:v>
      </x:c>
    </x:row>
    <x:row r="2530">
      <x:c r="A2530" t="n">
        <x:v>50</x:v>
      </x:c>
      <x:c r="B2530" t="str">
        <x:v>BA</x:v>
      </x:c>
      <x:c r="C2530" t="str">
        <x:v>legal</x:v>
      </x:c>
      <x:c r="D2530" t="str">
        <x:v>targeted</x:v>
      </x:c>
      <x:c r="E2530" t="n">
        <x:v>30</x:v>
      </x:c>
      <x:c r="F2530" t="n">
        <x:v>29</x:v>
      </x:c>
      <x:c r="G2530" s="28" t="n">
        <x:v>67.9</x:v>
      </x:c>
      <x:c r="H2530" s="28" t="n">
        <x:v>10</x:v>
      </x:c>
      <x:c r="I2530" s="28" t="n">
        <x:v>57.900000000000006</x:v>
      </x:c>
      <x:c r="J2530" s="28" t="n">
        <x:v>95.02174963750603</x:v>
      </x:c>
      <x:c r="K2530" s="28" t="n">
        <x:v>4.9782503624939585</x:v>
      </x:c>
      <x:c r="L2530" s="28" t="n">
        <x:v>32.1</x:v>
      </x:c>
      <x:c r="M2530" t="n">
        <x:v>100</x:v>
      </x:c>
      <x:c r="N2530" t="n">
        <x:v>1966</x:v>
      </x:c>
      <x:c r="O2530" t="n">
        <x:v>103</x:v>
      </x:c>
    </x:row>
    <x:row r="2531">
      <x:c r="A2531" t="n">
        <x:v>50</x:v>
      </x:c>
      <x:c r="B2531" t="str">
        <x:v>BA</x:v>
      </x:c>
      <x:c r="C2531" t="str">
        <x:v>legal</x:v>
      </x:c>
      <x:c r="D2531" t="str">
        <x:v>targeted</x:v>
      </x:c>
      <x:c r="E2531" t="n">
        <x:v>30</x:v>
      </x:c>
      <x:c r="F2531" t="n">
        <x:v>30</x:v>
      </x:c>
      <x:c r="G2531" s="28" t="n">
        <x:v>58.300000000000004</x:v>
      </x:c>
      <x:c r="H2531" s="28" t="n">
        <x:v>10</x:v>
      </x:c>
      <x:c r="I2531" s="28" t="n">
        <x:v>48.300000000000004</x:v>
      </x:c>
      <x:c r="J2531" s="28" t="n">
        <x:v>95.02174963750603</x:v>
      </x:c>
      <x:c r="K2531" s="28" t="n">
        <x:v>4.9782503624939585</x:v>
      </x:c>
      <x:c r="L2531" s="28" t="n">
        <x:v>41.699999999999996</x:v>
      </x:c>
      <x:c r="M2531" t="n">
        <x:v>100</x:v>
      </x:c>
      <x:c r="N2531" t="n">
        <x:v>1966</x:v>
      </x:c>
      <x:c r="O2531" t="n">
        <x:v>103</x:v>
      </x:c>
    </x:row>
    <x:row r="2532">
      <x:c r="A2532" t="n">
        <x:v>50</x:v>
      </x:c>
      <x:c r="B2532" t="str">
        <x:v>BA</x:v>
      </x:c>
      <x:c r="C2532" t="str">
        <x:v>legal</x:v>
      </x:c>
      <x:c r="D2532" t="str">
        <x:v>targeted</x:v>
      </x:c>
      <x:c r="E2532" t="n">
        <x:v>30</x:v>
      </x:c>
      <x:c r="F2532" t="n">
        <x:v>31</x:v>
      </x:c>
      <x:c r="G2532" s="28" t="n">
        <x:v>83.4</x:v>
      </x:c>
      <x:c r="H2532" s="28" t="n">
        <x:v>11.5</x:v>
      </x:c>
      <x:c r="I2532" s="28" t="n">
        <x:v>71.9</x:v>
      </x:c>
      <x:c r="J2532" s="28" t="n">
        <x:v>94.94243421052632</x:v>
      </x:c>
      <x:c r="K2532" s="28" t="n">
        <x:v>5.057565789473684</x:v>
      </x:c>
      <x:c r="L2532" s="28" t="n">
        <x:v>16.6</x:v>
      </x:c>
      <x:c r="M2532" t="n">
        <x:v>115</x:v>
      </x:c>
      <x:c r="N2532" t="n">
        <x:v>2309</x:v>
      </x:c>
      <x:c r="O2532" t="n">
        <x:v>123</x:v>
      </x:c>
    </x:row>
    <x:row r="2533">
      <x:c r="A2533" t="n">
        <x:v>50</x:v>
      </x:c>
      <x:c r="B2533" t="str">
        <x:v>BA</x:v>
      </x:c>
      <x:c r="C2533" t="str">
        <x:v>legal</x:v>
      </x:c>
      <x:c r="D2533" t="str">
        <x:v>targeted</x:v>
      </x:c>
      <x:c r="E2533" t="n">
        <x:v>30</x:v>
      </x:c>
      <x:c r="F2533" t="n">
        <x:v>32</x:v>
      </x:c>
      <x:c r="G2533" s="28" t="n">
        <x:v>80.6</x:v>
      </x:c>
      <x:c r="H2533" s="28" t="n">
        <x:v>11.5</x:v>
      </x:c>
      <x:c r="I2533" s="28" t="n">
        <x:v>69.1</x:v>
      </x:c>
      <x:c r="J2533" s="28" t="n">
        <x:v>94.94243421052632</x:v>
      </x:c>
      <x:c r="K2533" s="28" t="n">
        <x:v>5.057565789473684</x:v>
      </x:c>
      <x:c r="L2533" s="28" t="n">
        <x:v>19.400000000000002</x:v>
      </x:c>
      <x:c r="M2533" t="n">
        <x:v>115</x:v>
      </x:c>
      <x:c r="N2533" t="n">
        <x:v>2309</x:v>
      </x:c>
      <x:c r="O2533" t="n">
        <x:v>123</x:v>
      </x:c>
    </x:row>
    <x:row r="2534">
      <x:c r="A2534" t="n">
        <x:v>50</x:v>
      </x:c>
      <x:c r="B2534" t="str">
        <x:v>BA</x:v>
      </x:c>
      <x:c r="C2534" t="str">
        <x:v>legal</x:v>
      </x:c>
      <x:c r="D2534" t="str">
        <x:v>targeted</x:v>
      </x:c>
      <x:c r="E2534" t="n">
        <x:v>30</x:v>
      </x:c>
      <x:c r="F2534" t="n">
        <x:v>33</x:v>
      </x:c>
      <x:c r="G2534" s="28" t="n">
        <x:v>75.2</x:v>
      </x:c>
      <x:c r="H2534" s="28" t="n">
        <x:v>11.5</x:v>
      </x:c>
      <x:c r="I2534" s="28" t="n">
        <x:v>63.7</x:v>
      </x:c>
      <x:c r="J2534" s="28" t="n">
        <x:v>94.94243421052632</x:v>
      </x:c>
      <x:c r="K2534" s="28" t="n">
        <x:v>5.057565789473684</x:v>
      </x:c>
      <x:c r="L2534" s="28" t="n">
        <x:v>24.8</x:v>
      </x:c>
      <x:c r="M2534" t="n">
        <x:v>115</x:v>
      </x:c>
      <x:c r="N2534" t="n">
        <x:v>2309</x:v>
      </x:c>
      <x:c r="O2534" t="n">
        <x:v>123</x:v>
      </x:c>
    </x:row>
    <x:row r="2535">
      <x:c r="A2535" t="n">
        <x:v>50</x:v>
      </x:c>
      <x:c r="B2535" t="str">
        <x:v>BA</x:v>
      </x:c>
      <x:c r="C2535" t="str">
        <x:v>legal</x:v>
      </x:c>
      <x:c r="D2535" t="str">
        <x:v>targeted</x:v>
      </x:c>
      <x:c r="E2535" t="n">
        <x:v>30</x:v>
      </x:c>
      <x:c r="F2535" t="n">
        <x:v>34</x:v>
      </x:c>
      <x:c r="G2535" s="28" t="n">
        <x:v>67.9</x:v>
      </x:c>
      <x:c r="H2535" s="28" t="n">
        <x:v>11.5</x:v>
      </x:c>
      <x:c r="I2535" s="28" t="n">
        <x:v>56.400000000000006</x:v>
      </x:c>
      <x:c r="J2535" s="28" t="n">
        <x:v>94.94243421052632</x:v>
      </x:c>
      <x:c r="K2535" s="28" t="n">
        <x:v>5.057565789473684</x:v>
      </x:c>
      <x:c r="L2535" s="28" t="n">
        <x:v>32.1</x:v>
      </x:c>
      <x:c r="M2535" t="n">
        <x:v>115</x:v>
      </x:c>
      <x:c r="N2535" t="n">
        <x:v>2309</x:v>
      </x:c>
      <x:c r="O2535" t="n">
        <x:v>123</x:v>
      </x:c>
    </x:row>
    <x:row r="2536">
      <x:c r="A2536" t="n">
        <x:v>50</x:v>
      </x:c>
      <x:c r="B2536" t="str">
        <x:v>BA</x:v>
      </x:c>
      <x:c r="C2536" t="str">
        <x:v>legal</x:v>
      </x:c>
      <x:c r="D2536" t="str">
        <x:v>targeted</x:v>
      </x:c>
      <x:c r="E2536" t="n">
        <x:v>30</x:v>
      </x:c>
      <x:c r="F2536" t="n">
        <x:v>35</x:v>
      </x:c>
      <x:c r="G2536" s="28" t="n">
        <x:v>60.199999999999996</x:v>
      </x:c>
      <x:c r="H2536" s="28" t="n">
        <x:v>11.5</x:v>
      </x:c>
      <x:c r="I2536" s="28" t="n">
        <x:v>48.699999999999996</x:v>
      </x:c>
      <x:c r="J2536" s="28" t="n">
        <x:v>94.94243421052632</x:v>
      </x:c>
      <x:c r="K2536" s="28" t="n">
        <x:v>5.057565789473684</x:v>
      </x:c>
      <x:c r="L2536" s="28" t="n">
        <x:v>39.800000000000004</x:v>
      </x:c>
      <x:c r="M2536" t="n">
        <x:v>115</x:v>
      </x:c>
      <x:c r="N2536" t="n">
        <x:v>2309</x:v>
      </x:c>
      <x:c r="O2536" t="n">
        <x:v>123</x:v>
      </x:c>
    </x:row>
    <x:row r="2537">
      <x:c r="A2537" t="n">
        <x:v>50</x:v>
      </x:c>
      <x:c r="B2537" t="str">
        <x:v>BA</x:v>
      </x:c>
      <x:c r="C2537" t="str">
        <x:v>legal</x:v>
      </x:c>
      <x:c r="D2537" t="str">
        <x:v>targeted</x:v>
      </x:c>
      <x:c r="E2537" t="n">
        <x:v>30</x:v>
      </x:c>
      <x:c r="F2537" t="n">
        <x:v>36</x:v>
      </x:c>
      <x:c r="G2537" s="28" t="n">
        <x:v>83.3</x:v>
      </x:c>
      <x:c r="H2537" s="28" t="n">
        <x:v>12.8</x:v>
      </x:c>
      <x:c r="I2537" s="28" t="n">
        <x:v>70.5</x:v>
      </x:c>
      <x:c r="J2537" s="28" t="n">
        <x:v>95.04341534008684</x:v>
      </x:c>
      <x:c r="K2537" s="28" t="n">
        <x:v>4.956584659913169</x:v>
      </x:c>
      <x:c r="L2537" s="28" t="n">
        <x:v>16.7</x:v>
      </x:c>
      <x:c r="M2537" t="n">
        <x:v>128</x:v>
      </x:c>
      <x:c r="N2537" t="n">
        <x:v>2627</x:v>
      </x:c>
      <x:c r="O2537" t="n">
        <x:v>137</x:v>
      </x:c>
    </x:row>
    <x:row r="2538">
      <x:c r="A2538" t="n">
        <x:v>50</x:v>
      </x:c>
      <x:c r="B2538" t="str">
        <x:v>BA</x:v>
      </x:c>
      <x:c r="C2538" t="str">
        <x:v>legal</x:v>
      </x:c>
      <x:c r="D2538" t="str">
        <x:v>targeted</x:v>
      </x:c>
      <x:c r="E2538" t="n">
        <x:v>30</x:v>
      </x:c>
      <x:c r="F2538" t="n">
        <x:v>37</x:v>
      </x:c>
      <x:c r="G2538" s="28" t="n">
        <x:v>79</x:v>
      </x:c>
      <x:c r="H2538" s="28" t="n">
        <x:v>12.8</x:v>
      </x:c>
      <x:c r="I2538" s="28" t="n">
        <x:v>66.2</x:v>
      </x:c>
      <x:c r="J2538" s="28" t="n">
        <x:v>95.04341534008684</x:v>
      </x:c>
      <x:c r="K2538" s="28" t="n">
        <x:v>4.956584659913169</x:v>
      </x:c>
      <x:c r="L2538" s="28" t="n">
        <x:v>21</x:v>
      </x:c>
      <x:c r="M2538" t="n">
        <x:v>128</x:v>
      </x:c>
      <x:c r="N2538" t="n">
        <x:v>2627</x:v>
      </x:c>
      <x:c r="O2538" t="n">
        <x:v>137</x:v>
      </x:c>
    </x:row>
    <x:row r="2539">
      <x:c r="A2539" t="n">
        <x:v>50</x:v>
      </x:c>
      <x:c r="B2539" t="str">
        <x:v>BA</x:v>
      </x:c>
      <x:c r="C2539" t="str">
        <x:v>legal</x:v>
      </x:c>
      <x:c r="D2539" t="str">
        <x:v>targeted</x:v>
      </x:c>
      <x:c r="E2539" t="n">
        <x:v>30</x:v>
      </x:c>
      <x:c r="F2539" t="n">
        <x:v>38</x:v>
      </x:c>
      <x:c r="G2539" s="28" t="n">
        <x:v>72.8</x:v>
      </x:c>
      <x:c r="H2539" s="28" t="n">
        <x:v>12.8</x:v>
      </x:c>
      <x:c r="I2539" s="28" t="n">
        <x:v>60</x:v>
      </x:c>
      <x:c r="J2539" s="28" t="n">
        <x:v>95.04341534008684</x:v>
      </x:c>
      <x:c r="K2539" s="28" t="n">
        <x:v>4.956584659913169</x:v>
      </x:c>
      <x:c r="L2539" s="28" t="n">
        <x:v>27.200000000000003</x:v>
      </x:c>
      <x:c r="M2539" t="n">
        <x:v>128</x:v>
      </x:c>
      <x:c r="N2539" t="n">
        <x:v>2627</x:v>
      </x:c>
      <x:c r="O2539" t="n">
        <x:v>137</x:v>
      </x:c>
    </x:row>
    <x:row r="2540">
      <x:c r="A2540" t="n">
        <x:v>50</x:v>
      </x:c>
      <x:c r="B2540" t="str">
        <x:v>BA</x:v>
      </x:c>
      <x:c r="C2540" t="str">
        <x:v>legal</x:v>
      </x:c>
      <x:c r="D2540" t="str">
        <x:v>targeted</x:v>
      </x:c>
      <x:c r="E2540" t="n">
        <x:v>30</x:v>
      </x:c>
      <x:c r="F2540" t="n">
        <x:v>39</x:v>
      </x:c>
      <x:c r="G2540" s="28" t="n">
        <x:v>62.9</x:v>
      </x:c>
      <x:c r="H2540" s="28" t="n">
        <x:v>12.8</x:v>
      </x:c>
      <x:c r="I2540" s="28" t="n">
        <x:v>50.099999999999994</x:v>
      </x:c>
      <x:c r="J2540" s="28" t="n">
        <x:v>95.04341534008684</x:v>
      </x:c>
      <x:c r="K2540" s="28" t="n">
        <x:v>4.956584659913169</x:v>
      </x:c>
      <x:c r="L2540" s="28" t="n">
        <x:v>37.1</x:v>
      </x:c>
      <x:c r="M2540" t="n">
        <x:v>128</x:v>
      </x:c>
      <x:c r="N2540" t="n">
        <x:v>2627</x:v>
      </x:c>
      <x:c r="O2540" t="n">
        <x:v>137</x:v>
      </x:c>
    </x:row>
    <x:row r="2541">
      <x:c r="A2541" t="n">
        <x:v>50</x:v>
      </x:c>
      <x:c r="B2541" t="str">
        <x:v>BA</x:v>
      </x:c>
      <x:c r="C2541" t="str">
        <x:v>legal</x:v>
      </x:c>
      <x:c r="D2541" t="str">
        <x:v>targeted</x:v>
      </x:c>
      <x:c r="E2541" t="n">
        <x:v>30</x:v>
      </x:c>
      <x:c r="F2541" t="n">
        <x:v>40</x:v>
      </x:c>
      <x:c r="G2541" s="28" t="n">
        <x:v>54.6</x:v>
      </x:c>
      <x:c r="H2541" s="28" t="n">
        <x:v>12.8</x:v>
      </x:c>
      <x:c r="I2541" s="28" t="n">
        <x:v>41.8</x:v>
      </x:c>
      <x:c r="J2541" s="28" t="n">
        <x:v>95.04341534008684</x:v>
      </x:c>
      <x:c r="K2541" s="28" t="n">
        <x:v>4.956584659913169</x:v>
      </x:c>
      <x:c r="L2541" s="28" t="n">
        <x:v>45.4</x:v>
      </x:c>
      <x:c r="M2541" t="n">
        <x:v>128</x:v>
      </x:c>
      <x:c r="N2541" t="n">
        <x:v>2627</x:v>
      </x:c>
      <x:c r="O2541" t="n">
        <x:v>137</x:v>
      </x:c>
    </x:row>
    <x:row r="2542">
      <x:c r="A2542" t="n">
        <x:v>50</x:v>
      </x:c>
      <x:c r="B2542" t="str">
        <x:v>BA</x:v>
      </x:c>
      <x:c r="C2542" t="str">
        <x:v>legal</x:v>
      </x:c>
      <x:c r="D2542" t="str">
        <x:v>targeted</x:v>
      </x:c>
      <x:c r="E2542" t="n">
        <x:v>30</x:v>
      </x:c>
      <x:c r="F2542" t="n">
        <x:v>41</x:v>
      </x:c>
      <x:c r="G2542" s="28" t="n">
        <x:v>83.4</x:v>
      </x:c>
      <x:c r="H2542" s="28" t="n">
        <x:v>14.000000000000002</x:v>
      </x:c>
      <x:c r="I2542" s="28" t="n">
        <x:v>69.4</x:v>
      </x:c>
      <x:c r="J2542" s="28" t="n">
        <x:v>95.17307081613211</x:v>
      </x:c>
      <x:c r="K2542" s="28" t="n">
        <x:v>4.826929183867894</x:v>
      </x:c>
      <x:c r="L2542" s="28" t="n">
        <x:v>16.6</x:v>
      </x:c>
      <x:c r="M2542" t="n">
        <x:v>140</x:v>
      </x:c>
      <x:c r="N2542" t="n">
        <x:v>2997</x:v>
      </x:c>
      <x:c r="O2542" t="n">
        <x:v>152</x:v>
      </x:c>
    </x:row>
    <x:row r="2543">
      <x:c r="A2543" t="n">
        <x:v>50</x:v>
      </x:c>
      <x:c r="B2543" t="str">
        <x:v>BA</x:v>
      </x:c>
      <x:c r="C2543" t="str">
        <x:v>legal</x:v>
      </x:c>
      <x:c r="D2543" t="str">
        <x:v>targeted</x:v>
      </x:c>
      <x:c r="E2543" t="n">
        <x:v>30</x:v>
      </x:c>
      <x:c r="F2543" t="n">
        <x:v>42</x:v>
      </x:c>
      <x:c r="G2543" s="28" t="n">
        <x:v>80.1</x:v>
      </x:c>
      <x:c r="H2543" s="28" t="n">
        <x:v>14.000000000000002</x:v>
      </x:c>
      <x:c r="I2543" s="28" t="n">
        <x:v>66.1</x:v>
      </x:c>
      <x:c r="J2543" s="28" t="n">
        <x:v>95.17307081613211</x:v>
      </x:c>
      <x:c r="K2543" s="28" t="n">
        <x:v>4.826929183867894</x:v>
      </x:c>
      <x:c r="L2543" s="28" t="n">
        <x:v>19.900000000000002</x:v>
      </x:c>
      <x:c r="M2543" t="n">
        <x:v>140</x:v>
      </x:c>
      <x:c r="N2543" t="n">
        <x:v>2997</x:v>
      </x:c>
      <x:c r="O2543" t="n">
        <x:v>152</x:v>
      </x:c>
    </x:row>
    <x:row r="2544">
      <x:c r="A2544" t="n">
        <x:v>50</x:v>
      </x:c>
      <x:c r="B2544" t="str">
        <x:v>BA</x:v>
      </x:c>
      <x:c r="C2544" t="str">
        <x:v>legal</x:v>
      </x:c>
      <x:c r="D2544" t="str">
        <x:v>targeted</x:v>
      </x:c>
      <x:c r="E2544" t="n">
        <x:v>30</x:v>
      </x:c>
      <x:c r="F2544" t="n">
        <x:v>43</x:v>
      </x:c>
      <x:c r="G2544" s="28" t="n">
        <x:v>73</x:v>
      </x:c>
      <x:c r="H2544" s="28" t="n">
        <x:v>14.000000000000002</x:v>
      </x:c>
      <x:c r="I2544" s="28" t="n">
        <x:v>59</x:v>
      </x:c>
      <x:c r="J2544" s="28" t="n">
        <x:v>95.17307081613211</x:v>
      </x:c>
      <x:c r="K2544" s="28" t="n">
        <x:v>4.826929183867894</x:v>
      </x:c>
      <x:c r="L2544" s="28" t="n">
        <x:v>27</x:v>
      </x:c>
      <x:c r="M2544" t="n">
        <x:v>140</x:v>
      </x:c>
      <x:c r="N2544" t="n">
        <x:v>2997</x:v>
      </x:c>
      <x:c r="O2544" t="n">
        <x:v>152</x:v>
      </x:c>
    </x:row>
    <x:row r="2545">
      <x:c r="A2545" t="n">
        <x:v>50</x:v>
      </x:c>
      <x:c r="B2545" t="str">
        <x:v>BA</x:v>
      </x:c>
      <x:c r="C2545" t="str">
        <x:v>legal</x:v>
      </x:c>
      <x:c r="D2545" t="str">
        <x:v>targeted</x:v>
      </x:c>
      <x:c r="E2545" t="n">
        <x:v>30</x:v>
      </x:c>
      <x:c r="F2545" t="n">
        <x:v>44</x:v>
      </x:c>
      <x:c r="G2545" s="28" t="n">
        <x:v>63.9</x:v>
      </x:c>
      <x:c r="H2545" s="28" t="n">
        <x:v>14.000000000000002</x:v>
      </x:c>
      <x:c r="I2545" s="28" t="n">
        <x:v>49.9</x:v>
      </x:c>
      <x:c r="J2545" s="28" t="n">
        <x:v>95.17307081613211</x:v>
      </x:c>
      <x:c r="K2545" s="28" t="n">
        <x:v>4.826929183867894</x:v>
      </x:c>
      <x:c r="L2545" s="28" t="n">
        <x:v>36.1</x:v>
      </x:c>
      <x:c r="M2545" t="n">
        <x:v>140</x:v>
      </x:c>
      <x:c r="N2545" t="n">
        <x:v>2997</x:v>
      </x:c>
      <x:c r="O2545" t="n">
        <x:v>152</x:v>
      </x:c>
    </x:row>
    <x:row r="2546">
      <x:c r="A2546" t="n">
        <x:v>50</x:v>
      </x:c>
      <x:c r="B2546" t="str">
        <x:v>BA</x:v>
      </x:c>
      <x:c r="C2546" t="str">
        <x:v>legal</x:v>
      </x:c>
      <x:c r="D2546" t="str">
        <x:v>targeted</x:v>
      </x:c>
      <x:c r="E2546" t="n">
        <x:v>30</x:v>
      </x:c>
      <x:c r="F2546" t="n">
        <x:v>45</x:v>
      </x:c>
      <x:c r="G2546" s="28" t="n">
        <x:v>54.699999999999996</x:v>
      </x:c>
      <x:c r="H2546" s="28" t="n">
        <x:v>14.000000000000002</x:v>
      </x:c>
      <x:c r="I2546" s="28" t="n">
        <x:v>40.699999999999996</x:v>
      </x:c>
      <x:c r="J2546" s="28" t="n">
        <x:v>95.17307081613211</x:v>
      </x:c>
      <x:c r="K2546" s="28" t="n">
        <x:v>4.826929183867894</x:v>
      </x:c>
      <x:c r="L2546" s="28" t="n">
        <x:v>45.300000000000004</x:v>
      </x:c>
      <x:c r="M2546" t="n">
        <x:v>140</x:v>
      </x:c>
      <x:c r="N2546" t="n">
        <x:v>2997</x:v>
      </x:c>
      <x:c r="O2546" t="n">
        <x:v>152</x:v>
      </x:c>
    </x:row>
    <x:row r="2547">
      <x:c r="A2547" t="n">
        <x:v>50</x:v>
      </x:c>
      <x:c r="B2547" t="str">
        <x:v>BA</x:v>
      </x:c>
      <x:c r="C2547" t="str">
        <x:v>legal</x:v>
      </x:c>
      <x:c r="D2547" t="str">
        <x:v>targeted</x:v>
      </x:c>
      <x:c r="E2547" t="n">
        <x:v>30</x:v>
      </x:c>
      <x:c r="F2547" t="n">
        <x:v>46</x:v>
      </x:c>
      <x:c r="G2547" s="28" t="n">
        <x:v>83.2</x:v>
      </x:c>
      <x:c r="H2547" s="28" t="n">
        <x:v>15</x:v>
      </x:c>
      <x:c r="I2547" s="28" t="n">
        <x:v>68.2</x:v>
      </x:c>
      <x:c r="J2547" s="28" t="n">
        <x:v>95.34619750283768</x:v>
      </x:c>
      <x:c r="K2547" s="28" t="n">
        <x:v>4.6538024971623155</x:v>
      </x:c>
      <x:c r="L2547" s="28" t="n">
        <x:v>16.8</x:v>
      </x:c>
      <x:c r="M2547" t="n">
        <x:v>150</x:v>
      </x:c>
      <x:c r="N2547" t="n">
        <x:v>3360</x:v>
      </x:c>
      <x:c r="O2547" t="n">
        <x:v>164</x:v>
      </x:c>
    </x:row>
    <x:row r="2548">
      <x:c r="A2548" t="n">
        <x:v>50</x:v>
      </x:c>
      <x:c r="B2548" t="str">
        <x:v>BA</x:v>
      </x:c>
      <x:c r="C2548" t="str">
        <x:v>legal</x:v>
      </x:c>
      <x:c r="D2548" t="str">
        <x:v>targeted</x:v>
      </x:c>
      <x:c r="E2548" t="n">
        <x:v>30</x:v>
      </x:c>
      <x:c r="F2548" t="n">
        <x:v>47</x:v>
      </x:c>
      <x:c r="G2548" s="28" t="n">
        <x:v>78.6</x:v>
      </x:c>
      <x:c r="H2548" s="28" t="n">
        <x:v>15</x:v>
      </x:c>
      <x:c r="I2548" s="28" t="n">
        <x:v>63.599999999999994</x:v>
      </x:c>
      <x:c r="J2548" s="28" t="n">
        <x:v>95.34619750283768</x:v>
      </x:c>
      <x:c r="K2548" s="28" t="n">
        <x:v>4.6538024971623155</x:v>
      </x:c>
      <x:c r="L2548" s="28" t="n">
        <x:v>21.4</x:v>
      </x:c>
      <x:c r="M2548" t="n">
        <x:v>150</x:v>
      </x:c>
      <x:c r="N2548" t="n">
        <x:v>3360</x:v>
      </x:c>
      <x:c r="O2548" t="n">
        <x:v>164</x:v>
      </x:c>
    </x:row>
    <x:row r="2549">
      <x:c r="A2549" t="n">
        <x:v>50</x:v>
      </x:c>
      <x:c r="B2549" t="str">
        <x:v>BA</x:v>
      </x:c>
      <x:c r="C2549" t="str">
        <x:v>legal</x:v>
      </x:c>
      <x:c r="D2549" t="str">
        <x:v>targeted</x:v>
      </x:c>
      <x:c r="E2549" t="n">
        <x:v>30</x:v>
      </x:c>
      <x:c r="F2549" t="n">
        <x:v>48</x:v>
      </x:c>
      <x:c r="G2549" s="28" t="n">
        <x:v>70.4</x:v>
      </x:c>
      <x:c r="H2549" s="28" t="n">
        <x:v>15</x:v>
      </x:c>
      <x:c r="I2549" s="28" t="n">
        <x:v>55.400000000000006</x:v>
      </x:c>
      <x:c r="J2549" s="28" t="n">
        <x:v>95.34619750283768</x:v>
      </x:c>
      <x:c r="K2549" s="28" t="n">
        <x:v>4.6538024971623155</x:v>
      </x:c>
      <x:c r="L2549" s="28" t="n">
        <x:v>29.599999999999998</x:v>
      </x:c>
      <x:c r="M2549" t="n">
        <x:v>150</x:v>
      </x:c>
      <x:c r="N2549" t="n">
        <x:v>3360</x:v>
      </x:c>
      <x:c r="O2549" t="n">
        <x:v>164</x:v>
      </x:c>
    </x:row>
    <x:row r="2550">
      <x:c r="A2550" t="n">
        <x:v>50</x:v>
      </x:c>
      <x:c r="B2550" t="str">
        <x:v>BA</x:v>
      </x:c>
      <x:c r="C2550" t="str">
        <x:v>legal</x:v>
      </x:c>
      <x:c r="D2550" t="str">
        <x:v>targeted</x:v>
      </x:c>
      <x:c r="E2550" t="n">
        <x:v>30</x:v>
      </x:c>
      <x:c r="F2550" t="n">
        <x:v>49</x:v>
      </x:c>
      <x:c r="G2550" s="28" t="n">
        <x:v>62</x:v>
      </x:c>
      <x:c r="H2550" s="28" t="n">
        <x:v>15</x:v>
      </x:c>
      <x:c r="I2550" s="28" t="n">
        <x:v>47</x:v>
      </x:c>
      <x:c r="J2550" s="28" t="n">
        <x:v>95.34619750283768</x:v>
      </x:c>
      <x:c r="K2550" s="28" t="n">
        <x:v>4.6538024971623155</x:v>
      </x:c>
      <x:c r="L2550" s="28" t="n">
        <x:v>38</x:v>
      </x:c>
      <x:c r="M2550" t="n">
        <x:v>150</x:v>
      </x:c>
      <x:c r="N2550" t="n">
        <x:v>3360</x:v>
      </x:c>
      <x:c r="O2550" t="n">
        <x:v>164</x:v>
      </x:c>
    </x:row>
    <x:row r="2551">
      <x:c r="A2551" t="n">
        <x:v>50</x:v>
      </x:c>
      <x:c r="B2551" t="str">
        <x:v>BA</x:v>
      </x:c>
      <x:c r="C2551" t="str">
        <x:v>legal</x:v>
      </x:c>
      <x:c r="D2551" t="str">
        <x:v>targeted</x:v>
      </x:c>
      <x:c r="E2551" t="n">
        <x:v>30</x:v>
      </x:c>
      <x:c r="F2551" t="n">
        <x:v>50</x:v>
      </x:c>
      <x:c r="G2551" s="28" t="n">
        <x:v>52.900000000000006</x:v>
      </x:c>
      <x:c r="H2551" s="28" t="n">
        <x:v>15</x:v>
      </x:c>
      <x:c r="I2551" s="28" t="n">
        <x:v>37.900000000000006</x:v>
      </x:c>
      <x:c r="J2551" s="28" t="n">
        <x:v>95.34619750283768</x:v>
      </x:c>
      <x:c r="K2551" s="28" t="n">
        <x:v>4.6538024971623155</x:v>
      </x:c>
      <x:c r="L2551" s="28" t="n">
        <x:v>47.099999999999994</x:v>
      </x:c>
      <x:c r="M2551" t="n">
        <x:v>150</x:v>
      </x:c>
      <x:c r="N2551" t="n">
        <x:v>3360</x:v>
      </x:c>
      <x:c r="O2551" t="n">
        <x:v>164</x:v>
      </x:c>
    </x:row>
    <x:row r="2552">
      <x:c r="A2552" t="n">
        <x:v>51</x:v>
      </x:c>
      <x:c r="B2552" t="str">
        <x:v>BA</x:v>
      </x:c>
      <x:c r="C2552" t="str">
        <x:v>legal</x:v>
      </x:c>
      <x:c r="D2552" t="str">
        <x:v>targeted</x:v>
      </x:c>
      <x:c r="E2552" t="n">
        <x:v>50</x:v>
      </x:c>
      <x:c r="F2552" t="n">
        <x:v>0</x:v>
      </x:c>
      <x:c r="G2552" s="28" t="n">
        <x:v>50</x:v>
      </x:c>
      <x:c r="H2552" s="28" t="n">
        <x:v>0</x:v>
      </x:c>
      <x:c r="I2552" s="28" t="n">
        <x:v>50</x:v>
      </x:c>
      <x:c r="J2552" s="28" t="n">
        <x:v>0</x:v>
      </x:c>
      <x:c r="K2552" s="28" t="n">
        <x:v>0</x:v>
      </x:c>
      <x:c r="L2552" s="28" t="n">
        <x:v>50</x:v>
      </x:c>
      <x:c r="M2552" t="n">
        <x:v>0</x:v>
      </x:c>
      <x:c r="N2552" t="n">
        <x:v>0</x:v>
      </x:c>
      <x:c r="O2552" t="n">
        <x:v>0</x:v>
      </x:c>
    </x:row>
    <x:row r="2553">
      <x:c r="A2553" t="n">
        <x:v>51</x:v>
      </x:c>
      <x:c r="B2553" t="str">
        <x:v>BA</x:v>
      </x:c>
      <x:c r="C2553" t="str">
        <x:v>legal</x:v>
      </x:c>
      <x:c r="D2553" t="str">
        <x:v>targeted</x:v>
      </x:c>
      <x:c r="E2553" t="n">
        <x:v>50</x:v>
      </x:c>
      <x:c r="F2553" t="n">
        <x:v>1</x:v>
      </x:c>
      <x:c r="G2553" s="28" t="n">
        <x:v>81.5</x:v>
      </x:c>
      <x:c r="H2553" s="28" t="n">
        <x:v>1.6</x:v>
      </x:c>
      <x:c r="I2553" s="28" t="n">
        <x:v>79.9</x:v>
      </x:c>
      <x:c r="J2553" s="28" t="n">
        <x:v>96.1352657004831</x:v>
      </x:c>
      <x:c r="K2553" s="28" t="n">
        <x:v>3.864734299516908</x:v>
      </x:c>
      <x:c r="L2553" s="28" t="n">
        <x:v>18.5</x:v>
      </x:c>
      <x:c r="M2553" t="n">
        <x:v>16</x:v>
      </x:c>
      <x:c r="N2553" t="n">
        <x:v>398</x:v>
      </x:c>
      <x:c r="O2553" t="n">
        <x:v>16</x:v>
      </x:c>
    </x:row>
    <x:row r="2554">
      <x:c r="A2554" t="n">
        <x:v>51</x:v>
      </x:c>
      <x:c r="B2554" t="str">
        <x:v>BA</x:v>
      </x:c>
      <x:c r="C2554" t="str">
        <x:v>legal</x:v>
      </x:c>
      <x:c r="D2554" t="str">
        <x:v>targeted</x:v>
      </x:c>
      <x:c r="E2554" t="n">
        <x:v>50</x:v>
      </x:c>
      <x:c r="F2554" t="n">
        <x:v>2</x:v>
      </x:c>
      <x:c r="G2554" s="28" t="n">
        <x:v>77.6</x:v>
      </x:c>
      <x:c r="H2554" s="28" t="n">
        <x:v>1.6</x:v>
      </x:c>
      <x:c r="I2554" s="28" t="n">
        <x:v>76</x:v>
      </x:c>
      <x:c r="J2554" s="28" t="n">
        <x:v>96.1352657004831</x:v>
      </x:c>
      <x:c r="K2554" s="28" t="n">
        <x:v>3.864734299516908</x:v>
      </x:c>
      <x:c r="L2554" s="28" t="n">
        <x:v>22.400000000000002</x:v>
      </x:c>
      <x:c r="M2554" t="n">
        <x:v>16</x:v>
      </x:c>
      <x:c r="N2554" t="n">
        <x:v>398</x:v>
      </x:c>
      <x:c r="O2554" t="n">
        <x:v>16</x:v>
      </x:c>
    </x:row>
    <x:row r="2555">
      <x:c r="A2555" t="n">
        <x:v>51</x:v>
      </x:c>
      <x:c r="B2555" t="str">
        <x:v>BA</x:v>
      </x:c>
      <x:c r="C2555" t="str">
        <x:v>legal</x:v>
      </x:c>
      <x:c r="D2555" t="str">
        <x:v>targeted</x:v>
      </x:c>
      <x:c r="E2555" t="n">
        <x:v>50</x:v>
      </x:c>
      <x:c r="F2555" t="n">
        <x:v>3</x:v>
      </x:c>
      <x:c r="G2555" s="28" t="n">
        <x:v>68.3</x:v>
      </x:c>
      <x:c r="H2555" s="28" t="n">
        <x:v>1.6</x:v>
      </x:c>
      <x:c r="I2555" s="28" t="n">
        <x:v>66.7</x:v>
      </x:c>
      <x:c r="J2555" s="28" t="n">
        <x:v>96.1352657004831</x:v>
      </x:c>
      <x:c r="K2555" s="28" t="n">
        <x:v>3.864734299516908</x:v>
      </x:c>
      <x:c r="L2555" s="28" t="n">
        <x:v>31.7</x:v>
      </x:c>
      <x:c r="M2555" t="n">
        <x:v>16</x:v>
      </x:c>
      <x:c r="N2555" t="n">
        <x:v>398</x:v>
      </x:c>
      <x:c r="O2555" t="n">
        <x:v>16</x:v>
      </x:c>
    </x:row>
    <x:row r="2556">
      <x:c r="A2556" t="n">
        <x:v>51</x:v>
      </x:c>
      <x:c r="B2556" t="str">
        <x:v>BA</x:v>
      </x:c>
      <x:c r="C2556" t="str">
        <x:v>legal</x:v>
      </x:c>
      <x:c r="D2556" t="str">
        <x:v>targeted</x:v>
      </x:c>
      <x:c r="E2556" t="n">
        <x:v>50</x:v>
      </x:c>
      <x:c r="F2556" t="n">
        <x:v>4</x:v>
      </x:c>
      <x:c r="G2556" s="28" t="n">
        <x:v>59.5</x:v>
      </x:c>
      <x:c r="H2556" s="28" t="n">
        <x:v>1.6</x:v>
      </x:c>
      <x:c r="I2556" s="28" t="n">
        <x:v>57.9</x:v>
      </x:c>
      <x:c r="J2556" s="28" t="n">
        <x:v>96.1352657004831</x:v>
      </x:c>
      <x:c r="K2556" s="28" t="n">
        <x:v>3.864734299516908</x:v>
      </x:c>
      <x:c r="L2556" s="28" t="n">
        <x:v>40.5</x:v>
      </x:c>
      <x:c r="M2556" t="n">
        <x:v>16</x:v>
      </x:c>
      <x:c r="N2556" t="n">
        <x:v>398</x:v>
      </x:c>
      <x:c r="O2556" t="n">
        <x:v>16</x:v>
      </x:c>
    </x:row>
    <x:row r="2557">
      <x:c r="A2557" t="n">
        <x:v>51</x:v>
      </x:c>
      <x:c r="B2557" t="str">
        <x:v>BA</x:v>
      </x:c>
      <x:c r="C2557" t="str">
        <x:v>legal</x:v>
      </x:c>
      <x:c r="D2557" t="str">
        <x:v>targeted</x:v>
      </x:c>
      <x:c r="E2557" t="n">
        <x:v>50</x:v>
      </x:c>
      <x:c r="F2557" t="n">
        <x:v>5</x:v>
      </x:c>
      <x:c r="G2557" s="28" t="n">
        <x:v>50.8</x:v>
      </x:c>
      <x:c r="H2557" s="28" t="n">
        <x:v>1.6</x:v>
      </x:c>
      <x:c r="I2557" s="28" t="n">
        <x:v>49.199999999999996</x:v>
      </x:c>
      <x:c r="J2557" s="28" t="n">
        <x:v>96.1352657004831</x:v>
      </x:c>
      <x:c r="K2557" s="28" t="n">
        <x:v>3.864734299516908</x:v>
      </x:c>
      <x:c r="L2557" s="28" t="n">
        <x:v>49.2</x:v>
      </x:c>
      <x:c r="M2557" t="n">
        <x:v>16</x:v>
      </x:c>
      <x:c r="N2557" t="n">
        <x:v>398</x:v>
      </x:c>
      <x:c r="O2557" t="n">
        <x:v>16</x:v>
      </x:c>
    </x:row>
    <x:row r="2558">
      <x:c r="A2558" t="n">
        <x:v>51</x:v>
      </x:c>
      <x:c r="B2558" t="str">
        <x:v>BA</x:v>
      </x:c>
      <x:c r="C2558" t="str">
        <x:v>legal</x:v>
      </x:c>
      <x:c r="D2558" t="str">
        <x:v>targeted</x:v>
      </x:c>
      <x:c r="E2558" t="n">
        <x:v>50</x:v>
      </x:c>
      <x:c r="F2558" t="n">
        <x:v>6</x:v>
      </x:c>
      <x:c r="G2558" s="28" t="n">
        <x:v>81.7</x:v>
      </x:c>
      <x:c r="H2558" s="28" t="n">
        <x:v>2.7</x:v>
      </x:c>
      <x:c r="I2558" s="28" t="n">
        <x:v>79</x:v>
      </x:c>
      <x:c r="J2558" s="28" t="n">
        <x:v>96.68304668304668</x:v>
      </x:c>
      <x:c r="K2558" s="28" t="n">
        <x:v>3.3169533169533167</x:v>
      </x:c>
      <x:c r="L2558" s="28" t="n">
        <x:v>18.3</x:v>
      </x:c>
      <x:c r="M2558" t="n">
        <x:v>27</x:v>
      </x:c>
      <x:c r="N2558" t="n">
        <x:v>787</x:v>
      </x:c>
      <x:c r="O2558" t="n">
        <x:v>27</x:v>
      </x:c>
    </x:row>
    <x:row r="2559">
      <x:c r="A2559" t="n">
        <x:v>51</x:v>
      </x:c>
      <x:c r="B2559" t="str">
        <x:v>BA</x:v>
      </x:c>
      <x:c r="C2559" t="str">
        <x:v>legal</x:v>
      </x:c>
      <x:c r="D2559" t="str">
        <x:v>targeted</x:v>
      </x:c>
      <x:c r="E2559" t="n">
        <x:v>50</x:v>
      </x:c>
      <x:c r="F2559" t="n">
        <x:v>7</x:v>
      </x:c>
      <x:c r="G2559" s="28" t="n">
        <x:v>77.9</x:v>
      </x:c>
      <x:c r="H2559" s="28" t="n">
        <x:v>2.7</x:v>
      </x:c>
      <x:c r="I2559" s="28" t="n">
        <x:v>75.2</x:v>
      </x:c>
      <x:c r="J2559" s="28" t="n">
        <x:v>96.68304668304668</x:v>
      </x:c>
      <x:c r="K2559" s="28" t="n">
        <x:v>3.3169533169533167</x:v>
      </x:c>
      <x:c r="L2559" s="28" t="n">
        <x:v>22.1</x:v>
      </x:c>
      <x:c r="M2559" t="n">
        <x:v>27</x:v>
      </x:c>
      <x:c r="N2559" t="n">
        <x:v>787</x:v>
      </x:c>
      <x:c r="O2559" t="n">
        <x:v>27</x:v>
      </x:c>
    </x:row>
    <x:row r="2560">
      <x:c r="A2560" t="n">
        <x:v>51</x:v>
      </x:c>
      <x:c r="B2560" t="str">
        <x:v>BA</x:v>
      </x:c>
      <x:c r="C2560" t="str">
        <x:v>legal</x:v>
      </x:c>
      <x:c r="D2560" t="str">
        <x:v>targeted</x:v>
      </x:c>
      <x:c r="E2560" t="n">
        <x:v>50</x:v>
      </x:c>
      <x:c r="F2560" t="n">
        <x:v>8</x:v>
      </x:c>
      <x:c r="G2560" s="28" t="n">
        <x:v>71.80000000000001</x:v>
      </x:c>
      <x:c r="H2560" s="28" t="n">
        <x:v>2.7</x:v>
      </x:c>
      <x:c r="I2560" s="28" t="n">
        <x:v>69.10000000000001</x:v>
      </x:c>
      <x:c r="J2560" s="28" t="n">
        <x:v>96.68304668304668</x:v>
      </x:c>
      <x:c r="K2560" s="28" t="n">
        <x:v>3.3169533169533167</x:v>
      </x:c>
      <x:c r="L2560" s="28" t="n">
        <x:v>28.199999999999996</x:v>
      </x:c>
      <x:c r="M2560" t="n">
        <x:v>27</x:v>
      </x:c>
      <x:c r="N2560" t="n">
        <x:v>787</x:v>
      </x:c>
      <x:c r="O2560" t="n">
        <x:v>27</x:v>
      </x:c>
    </x:row>
    <x:row r="2561">
      <x:c r="A2561" t="n">
        <x:v>51</x:v>
      </x:c>
      <x:c r="B2561" t="str">
        <x:v>BA</x:v>
      </x:c>
      <x:c r="C2561" t="str">
        <x:v>legal</x:v>
      </x:c>
      <x:c r="D2561" t="str">
        <x:v>targeted</x:v>
      </x:c>
      <x:c r="E2561" t="n">
        <x:v>50</x:v>
      </x:c>
      <x:c r="F2561" t="n">
        <x:v>9</x:v>
      </x:c>
      <x:c r="G2561" s="28" t="n">
        <x:v>64.1</x:v>
      </x:c>
      <x:c r="H2561" s="28" t="n">
        <x:v>2.7</x:v>
      </x:c>
      <x:c r="I2561" s="28" t="n">
        <x:v>61.39999999999999</x:v>
      </x:c>
      <x:c r="J2561" s="28" t="n">
        <x:v>96.68304668304668</x:v>
      </x:c>
      <x:c r="K2561" s="28" t="n">
        <x:v>3.3169533169533167</x:v>
      </x:c>
      <x:c r="L2561" s="28" t="n">
        <x:v>35.9</x:v>
      </x:c>
      <x:c r="M2561" t="n">
        <x:v>27</x:v>
      </x:c>
      <x:c r="N2561" t="n">
        <x:v>787</x:v>
      </x:c>
      <x:c r="O2561" t="n">
        <x:v>27</x:v>
      </x:c>
    </x:row>
    <x:row r="2562">
      <x:c r="A2562" t="n">
        <x:v>51</x:v>
      </x:c>
      <x:c r="B2562" t="str">
        <x:v>BA</x:v>
      </x:c>
      <x:c r="C2562" t="str">
        <x:v>legal</x:v>
      </x:c>
      <x:c r="D2562" t="str">
        <x:v>targeted</x:v>
      </x:c>
      <x:c r="E2562" t="n">
        <x:v>50</x:v>
      </x:c>
      <x:c r="F2562" t="n">
        <x:v>10</x:v>
      </x:c>
      <x:c r="G2562" s="28" t="n">
        <x:v>53.9</x:v>
      </x:c>
      <x:c r="H2562" s="28" t="n">
        <x:v>2.7</x:v>
      </x:c>
      <x:c r="I2562" s="28" t="n">
        <x:v>51.199999999999996</x:v>
      </x:c>
      <x:c r="J2562" s="28" t="n">
        <x:v>96.68304668304668</x:v>
      </x:c>
      <x:c r="K2562" s="28" t="n">
        <x:v>3.3169533169533167</x:v>
      </x:c>
      <x:c r="L2562" s="28" t="n">
        <x:v>46.1</x:v>
      </x:c>
      <x:c r="M2562" t="n">
        <x:v>27</x:v>
      </x:c>
      <x:c r="N2562" t="n">
        <x:v>787</x:v>
      </x:c>
      <x:c r="O2562" t="n">
        <x:v>27</x:v>
      </x:c>
    </x:row>
    <x:row r="2563">
      <x:c r="A2563" t="n">
        <x:v>51</x:v>
      </x:c>
      <x:c r="B2563" t="str">
        <x:v>BA</x:v>
      </x:c>
      <x:c r="C2563" t="str">
        <x:v>legal</x:v>
      </x:c>
      <x:c r="D2563" t="str">
        <x:v>targeted</x:v>
      </x:c>
      <x:c r="E2563" t="n">
        <x:v>50</x:v>
      </x:c>
      <x:c r="F2563" t="n">
        <x:v>11</x:v>
      </x:c>
      <x:c r="G2563" s="28" t="n">
        <x:v>83.5</x:v>
      </x:c>
      <x:c r="H2563" s="28" t="n">
        <x:v>4.3</x:v>
      </x:c>
      <x:c r="I2563" s="28" t="n">
        <x:v>79.2</x:v>
      </x:c>
      <x:c r="J2563" s="28" t="n">
        <x:v>96.43153526970954</x:v>
      </x:c>
      <x:c r="K2563" s="28" t="n">
        <x:v>3.568464730290456</x:v>
      </x:c>
      <x:c r="L2563" s="28" t="n">
        <x:v>16.5</x:v>
      </x:c>
      <x:c r="M2563" t="n">
        <x:v>43</x:v>
      </x:c>
      <x:c r="N2563" t="n">
        <x:v>1162</x:v>
      </x:c>
      <x:c r="O2563" t="n">
        <x:v>43</x:v>
      </x:c>
    </x:row>
    <x:row r="2564">
      <x:c r="A2564" t="n">
        <x:v>51</x:v>
      </x:c>
      <x:c r="B2564" t="str">
        <x:v>BA</x:v>
      </x:c>
      <x:c r="C2564" t="str">
        <x:v>legal</x:v>
      </x:c>
      <x:c r="D2564" t="str">
        <x:v>targeted</x:v>
      </x:c>
      <x:c r="E2564" t="n">
        <x:v>50</x:v>
      </x:c>
      <x:c r="F2564" t="n">
        <x:v>12</x:v>
      </x:c>
      <x:c r="G2564" s="28" t="n">
        <x:v>80.7</x:v>
      </x:c>
      <x:c r="H2564" s="28" t="n">
        <x:v>4.3</x:v>
      </x:c>
      <x:c r="I2564" s="28" t="n">
        <x:v>76.4</x:v>
      </x:c>
      <x:c r="J2564" s="28" t="n">
        <x:v>96.43153526970954</x:v>
      </x:c>
      <x:c r="K2564" s="28" t="n">
        <x:v>3.568464730290456</x:v>
      </x:c>
      <x:c r="L2564" s="28" t="n">
        <x:v>19.3</x:v>
      </x:c>
      <x:c r="M2564" t="n">
        <x:v>43</x:v>
      </x:c>
      <x:c r="N2564" t="n">
        <x:v>1162</x:v>
      </x:c>
      <x:c r="O2564" t="n">
        <x:v>43</x:v>
      </x:c>
    </x:row>
    <x:row r="2565">
      <x:c r="A2565" t="n">
        <x:v>51</x:v>
      </x:c>
      <x:c r="B2565" t="str">
        <x:v>BA</x:v>
      </x:c>
      <x:c r="C2565" t="str">
        <x:v>legal</x:v>
      </x:c>
      <x:c r="D2565" t="str">
        <x:v>targeted</x:v>
      </x:c>
      <x:c r="E2565" t="n">
        <x:v>50</x:v>
      </x:c>
      <x:c r="F2565" t="n">
        <x:v>13</x:v>
      </x:c>
      <x:c r="G2565" s="28" t="n">
        <x:v>74.7</x:v>
      </x:c>
      <x:c r="H2565" s="28" t="n">
        <x:v>4.3</x:v>
      </x:c>
      <x:c r="I2565" s="28" t="n">
        <x:v>70.4</x:v>
      </x:c>
      <x:c r="J2565" s="28" t="n">
        <x:v>96.43153526970954</x:v>
      </x:c>
      <x:c r="K2565" s="28" t="n">
        <x:v>3.568464730290456</x:v>
      </x:c>
      <x:c r="L2565" s="28" t="n">
        <x:v>25.3</x:v>
      </x:c>
      <x:c r="M2565" t="n">
        <x:v>43</x:v>
      </x:c>
      <x:c r="N2565" t="n">
        <x:v>1162</x:v>
      </x:c>
      <x:c r="O2565" t="n">
        <x:v>43</x:v>
      </x:c>
    </x:row>
    <x:row r="2566">
      <x:c r="A2566" t="n">
        <x:v>51</x:v>
      </x:c>
      <x:c r="B2566" t="str">
        <x:v>BA</x:v>
      </x:c>
      <x:c r="C2566" t="str">
        <x:v>legal</x:v>
      </x:c>
      <x:c r="D2566" t="str">
        <x:v>targeted</x:v>
      </x:c>
      <x:c r="E2566" t="n">
        <x:v>50</x:v>
      </x:c>
      <x:c r="F2566" t="n">
        <x:v>14</x:v>
      </x:c>
      <x:c r="G2566" s="28" t="n">
        <x:v>67.4</x:v>
      </x:c>
      <x:c r="H2566" s="28" t="n">
        <x:v>4.3</x:v>
      </x:c>
      <x:c r="I2566" s="28" t="n">
        <x:v>63.10000000000001</x:v>
      </x:c>
      <x:c r="J2566" s="28" t="n">
        <x:v>96.43153526970954</x:v>
      </x:c>
      <x:c r="K2566" s="28" t="n">
        <x:v>3.568464730290456</x:v>
      </x:c>
      <x:c r="L2566" s="28" t="n">
        <x:v>32.6</x:v>
      </x:c>
      <x:c r="M2566" t="n">
        <x:v>43</x:v>
      </x:c>
      <x:c r="N2566" t="n">
        <x:v>1162</x:v>
      </x:c>
      <x:c r="O2566" t="n">
        <x:v>43</x:v>
      </x:c>
    </x:row>
    <x:row r="2567">
      <x:c r="A2567" t="n">
        <x:v>51</x:v>
      </x:c>
      <x:c r="B2567" t="str">
        <x:v>BA</x:v>
      </x:c>
      <x:c r="C2567" t="str">
        <x:v>legal</x:v>
      </x:c>
      <x:c r="D2567" t="str">
        <x:v>targeted</x:v>
      </x:c>
      <x:c r="E2567" t="n">
        <x:v>50</x:v>
      </x:c>
      <x:c r="F2567" t="n">
        <x:v>15</x:v>
      </x:c>
      <x:c r="G2567" s="28" t="n">
        <x:v>59.4</x:v>
      </x:c>
      <x:c r="H2567" s="28" t="n">
        <x:v>4.3</x:v>
      </x:c>
      <x:c r="I2567" s="28" t="n">
        <x:v>55.1</x:v>
      </x:c>
      <x:c r="J2567" s="28" t="n">
        <x:v>96.43153526970954</x:v>
      </x:c>
      <x:c r="K2567" s="28" t="n">
        <x:v>3.568464730290456</x:v>
      </x:c>
      <x:c r="L2567" s="28" t="n">
        <x:v>40.6</x:v>
      </x:c>
      <x:c r="M2567" t="n">
        <x:v>43</x:v>
      </x:c>
      <x:c r="N2567" t="n">
        <x:v>1162</x:v>
      </x:c>
      <x:c r="O2567" t="n">
        <x:v>43</x:v>
      </x:c>
    </x:row>
    <x:row r="2568">
      <x:c r="A2568" t="n">
        <x:v>51</x:v>
      </x:c>
      <x:c r="B2568" t="str">
        <x:v>BA</x:v>
      </x:c>
      <x:c r="C2568" t="str">
        <x:v>legal</x:v>
      </x:c>
      <x:c r="D2568" t="str">
        <x:v>targeted</x:v>
      </x:c>
      <x:c r="E2568" t="n">
        <x:v>50</x:v>
      </x:c>
      <x:c r="F2568" t="n">
        <x:v>16</x:v>
      </x:c>
      <x:c r="G2568" s="28" t="n">
        <x:v>85.4</x:v>
      </x:c>
      <x:c r="H2568" s="28" t="n">
        <x:v>6.5</x:v>
      </x:c>
      <x:c r="I2568" s="28" t="n">
        <x:v>78.9</x:v>
      </x:c>
      <x:c r="J2568" s="28" t="n">
        <x:v>95.79349904397706</x:v>
      </x:c>
      <x:c r="K2568" s="28" t="n">
        <x:v>4.2065009560229445</x:v>
      </x:c>
      <x:c r="L2568" s="28" t="n">
        <x:v>14.6</x:v>
      </x:c>
      <x:c r="M2568" t="n">
        <x:v>65</x:v>
      </x:c>
      <x:c r="N2568" t="n">
        <x:v>1503</x:v>
      </x:c>
      <x:c r="O2568" t="n">
        <x:v>66</x:v>
      </x:c>
    </x:row>
    <x:row r="2569">
      <x:c r="A2569" t="n">
        <x:v>51</x:v>
      </x:c>
      <x:c r="B2569" t="str">
        <x:v>BA</x:v>
      </x:c>
      <x:c r="C2569" t="str">
        <x:v>legal</x:v>
      </x:c>
      <x:c r="D2569" t="str">
        <x:v>targeted</x:v>
      </x:c>
      <x:c r="E2569" t="n">
        <x:v>50</x:v>
      </x:c>
      <x:c r="F2569" t="n">
        <x:v>17</x:v>
      </x:c>
      <x:c r="G2569" s="28" t="n">
        <x:v>81.9</x:v>
      </x:c>
      <x:c r="H2569" s="28" t="n">
        <x:v>6.5</x:v>
      </x:c>
      <x:c r="I2569" s="28" t="n">
        <x:v>75.4</x:v>
      </x:c>
      <x:c r="J2569" s="28" t="n">
        <x:v>95.79349904397706</x:v>
      </x:c>
      <x:c r="K2569" s="28" t="n">
        <x:v>4.2065009560229445</x:v>
      </x:c>
      <x:c r="L2569" s="28" t="n">
        <x:v>18.099999999999998</x:v>
      </x:c>
      <x:c r="M2569" t="n">
        <x:v>65</x:v>
      </x:c>
      <x:c r="N2569" t="n">
        <x:v>1503</x:v>
      </x:c>
      <x:c r="O2569" t="n">
        <x:v>66</x:v>
      </x:c>
    </x:row>
    <x:row r="2570">
      <x:c r="A2570" t="n">
        <x:v>51</x:v>
      </x:c>
      <x:c r="B2570" t="str">
        <x:v>BA</x:v>
      </x:c>
      <x:c r="C2570" t="str">
        <x:v>legal</x:v>
      </x:c>
      <x:c r="D2570" t="str">
        <x:v>targeted</x:v>
      </x:c>
      <x:c r="E2570" t="n">
        <x:v>50</x:v>
      </x:c>
      <x:c r="F2570" t="n">
        <x:v>18</x:v>
      </x:c>
      <x:c r="G2570" s="28" t="n">
        <x:v>76.7</x:v>
      </x:c>
      <x:c r="H2570" s="28" t="n">
        <x:v>6.5</x:v>
      </x:c>
      <x:c r="I2570" s="28" t="n">
        <x:v>70.2</x:v>
      </x:c>
      <x:c r="J2570" s="28" t="n">
        <x:v>95.79349904397706</x:v>
      </x:c>
      <x:c r="K2570" s="28" t="n">
        <x:v>4.2065009560229445</x:v>
      </x:c>
      <x:c r="L2570" s="28" t="n">
        <x:v>23.3</x:v>
      </x:c>
      <x:c r="M2570" t="n">
        <x:v>65</x:v>
      </x:c>
      <x:c r="N2570" t="n">
        <x:v>1503</x:v>
      </x:c>
      <x:c r="O2570" t="n">
        <x:v>66</x:v>
      </x:c>
    </x:row>
    <x:row r="2571">
      <x:c r="A2571" t="n">
        <x:v>51</x:v>
      </x:c>
      <x:c r="B2571" t="str">
        <x:v>BA</x:v>
      </x:c>
      <x:c r="C2571" t="str">
        <x:v>legal</x:v>
      </x:c>
      <x:c r="D2571" t="str">
        <x:v>targeted</x:v>
      </x:c>
      <x:c r="E2571" t="n">
        <x:v>50</x:v>
      </x:c>
      <x:c r="F2571" t="n">
        <x:v>19</x:v>
      </x:c>
      <x:c r="G2571" s="28" t="n">
        <x:v>68.8</x:v>
      </x:c>
      <x:c r="H2571" s="28" t="n">
        <x:v>6.5</x:v>
      </x:c>
      <x:c r="I2571" s="28" t="n">
        <x:v>62.3</x:v>
      </x:c>
      <x:c r="J2571" s="28" t="n">
        <x:v>95.79349904397706</x:v>
      </x:c>
      <x:c r="K2571" s="28" t="n">
        <x:v>4.2065009560229445</x:v>
      </x:c>
      <x:c r="L2571" s="28" t="n">
        <x:v>31.2</x:v>
      </x:c>
      <x:c r="M2571" t="n">
        <x:v>65</x:v>
      </x:c>
      <x:c r="N2571" t="n">
        <x:v>1503</x:v>
      </x:c>
      <x:c r="O2571" t="n">
        <x:v>66</x:v>
      </x:c>
    </x:row>
    <x:row r="2572">
      <x:c r="A2572" t="n">
        <x:v>51</x:v>
      </x:c>
      <x:c r="B2572" t="str">
        <x:v>BA</x:v>
      </x:c>
      <x:c r="C2572" t="str">
        <x:v>legal</x:v>
      </x:c>
      <x:c r="D2572" t="str">
        <x:v>targeted</x:v>
      </x:c>
      <x:c r="E2572" t="n">
        <x:v>50</x:v>
      </x:c>
      <x:c r="F2572" t="n">
        <x:v>20</x:v>
      </x:c>
      <x:c r="G2572" s="28" t="n">
        <x:v>61.4</x:v>
      </x:c>
      <x:c r="H2572" s="28" t="n">
        <x:v>6.5</x:v>
      </x:c>
      <x:c r="I2572" s="28" t="n">
        <x:v>54.9</x:v>
      </x:c>
      <x:c r="J2572" s="28" t="n">
        <x:v>95.79349904397706</x:v>
      </x:c>
      <x:c r="K2572" s="28" t="n">
        <x:v>4.2065009560229445</x:v>
      </x:c>
      <x:c r="L2572" s="28" t="n">
        <x:v>38.6</x:v>
      </x:c>
      <x:c r="M2572" t="n">
        <x:v>65</x:v>
      </x:c>
      <x:c r="N2572" t="n">
        <x:v>1503</x:v>
      </x:c>
      <x:c r="O2572" t="n">
        <x:v>66</x:v>
      </x:c>
    </x:row>
    <x:row r="2573">
      <x:c r="A2573" t="n">
        <x:v>51</x:v>
      </x:c>
      <x:c r="B2573" t="str">
        <x:v>BA</x:v>
      </x:c>
      <x:c r="C2573" t="str">
        <x:v>legal</x:v>
      </x:c>
      <x:c r="D2573" t="str">
        <x:v>targeted</x:v>
      </x:c>
      <x:c r="E2573" t="n">
        <x:v>50</x:v>
      </x:c>
      <x:c r="F2573" t="n">
        <x:v>21</x:v>
      </x:c>
      <x:c r="G2573" s="28" t="n">
        <x:v>86.1</x:v>
      </x:c>
      <x:c r="H2573" s="28" t="n">
        <x:v>8.799999999999999</x:v>
      </x:c>
      <x:c r="I2573" s="28" t="n">
        <x:v>77.3</x:v>
      </x:c>
      <x:c r="J2573" s="28" t="n">
        <x:v>95.3198127925117</x:v>
      </x:c>
      <x:c r="K2573" s="28" t="n">
        <x:v>4.6801872074882995</x:v>
      </x:c>
      <x:c r="L2573" s="28" t="n">
        <x:v>13.900000000000002</x:v>
      </x:c>
      <x:c r="M2573" t="n">
        <x:v>88</x:v>
      </x:c>
      <x:c r="N2573" t="n">
        <x:v>1833</x:v>
      </x:c>
      <x:c r="O2573" t="n">
        <x:v>90</x:v>
      </x:c>
    </x:row>
    <x:row r="2574">
      <x:c r="A2574" t="n">
        <x:v>51</x:v>
      </x:c>
      <x:c r="B2574" t="str">
        <x:v>BA</x:v>
      </x:c>
      <x:c r="C2574" t="str">
        <x:v>legal</x:v>
      </x:c>
      <x:c r="D2574" t="str">
        <x:v>targeted</x:v>
      </x:c>
      <x:c r="E2574" t="n">
        <x:v>50</x:v>
      </x:c>
      <x:c r="F2574" t="n">
        <x:v>22</x:v>
      </x:c>
      <x:c r="G2574" s="28" t="n">
        <x:v>82.4</x:v>
      </x:c>
      <x:c r="H2574" s="28" t="n">
        <x:v>8.799999999999999</x:v>
      </x:c>
      <x:c r="I2574" s="28" t="n">
        <x:v>73.60000000000001</x:v>
      </x:c>
      <x:c r="J2574" s="28" t="n">
        <x:v>95.3198127925117</x:v>
      </x:c>
      <x:c r="K2574" s="28" t="n">
        <x:v>4.6801872074882995</x:v>
      </x:c>
      <x:c r="L2574" s="28" t="n">
        <x:v>17.599999999999998</x:v>
      </x:c>
      <x:c r="M2574" t="n">
        <x:v>88</x:v>
      </x:c>
      <x:c r="N2574" t="n">
        <x:v>1833</x:v>
      </x:c>
      <x:c r="O2574" t="n">
        <x:v>90</x:v>
      </x:c>
    </x:row>
    <x:row r="2575">
      <x:c r="A2575" t="n">
        <x:v>51</x:v>
      </x:c>
      <x:c r="B2575" t="str">
        <x:v>BA</x:v>
      </x:c>
      <x:c r="C2575" t="str">
        <x:v>legal</x:v>
      </x:c>
      <x:c r="D2575" t="str">
        <x:v>targeted</x:v>
      </x:c>
      <x:c r="E2575" t="n">
        <x:v>50</x:v>
      </x:c>
      <x:c r="F2575" t="n">
        <x:v>23</x:v>
      </x:c>
      <x:c r="G2575" s="28" t="n">
        <x:v>76.7</x:v>
      </x:c>
      <x:c r="H2575" s="28" t="n">
        <x:v>8.799999999999999</x:v>
      </x:c>
      <x:c r="I2575" s="28" t="n">
        <x:v>67.9</x:v>
      </x:c>
      <x:c r="J2575" s="28" t="n">
        <x:v>95.3198127925117</x:v>
      </x:c>
      <x:c r="K2575" s="28" t="n">
        <x:v>4.6801872074882995</x:v>
      </x:c>
      <x:c r="L2575" s="28" t="n">
        <x:v>23.3</x:v>
      </x:c>
      <x:c r="M2575" t="n">
        <x:v>88</x:v>
      </x:c>
      <x:c r="N2575" t="n">
        <x:v>1833</x:v>
      </x:c>
      <x:c r="O2575" t="n">
        <x:v>90</x:v>
      </x:c>
    </x:row>
    <x:row r="2576">
      <x:c r="A2576" t="n">
        <x:v>51</x:v>
      </x:c>
      <x:c r="B2576" t="str">
        <x:v>BA</x:v>
      </x:c>
      <x:c r="C2576" t="str">
        <x:v>legal</x:v>
      </x:c>
      <x:c r="D2576" t="str">
        <x:v>targeted</x:v>
      </x:c>
      <x:c r="E2576" t="n">
        <x:v>50</x:v>
      </x:c>
      <x:c r="F2576" t="n">
        <x:v>24</x:v>
      </x:c>
      <x:c r="G2576" s="28" t="n">
        <x:v>68.7</x:v>
      </x:c>
      <x:c r="H2576" s="28" t="n">
        <x:v>8.799999999999999</x:v>
      </x:c>
      <x:c r="I2576" s="28" t="n">
        <x:v>59.900000000000006</x:v>
      </x:c>
      <x:c r="J2576" s="28" t="n">
        <x:v>95.3198127925117</x:v>
      </x:c>
      <x:c r="K2576" s="28" t="n">
        <x:v>4.6801872074882995</x:v>
      </x:c>
      <x:c r="L2576" s="28" t="n">
        <x:v>31.3</x:v>
      </x:c>
      <x:c r="M2576" t="n">
        <x:v>88</x:v>
      </x:c>
      <x:c r="N2576" t="n">
        <x:v>1833</x:v>
      </x:c>
      <x:c r="O2576" t="n">
        <x:v>90</x:v>
      </x:c>
    </x:row>
    <x:row r="2577">
      <x:c r="A2577" t="n">
        <x:v>51</x:v>
      </x:c>
      <x:c r="B2577" t="str">
        <x:v>BA</x:v>
      </x:c>
      <x:c r="C2577" t="str">
        <x:v>legal</x:v>
      </x:c>
      <x:c r="D2577" t="str">
        <x:v>targeted</x:v>
      </x:c>
      <x:c r="E2577" t="n">
        <x:v>50</x:v>
      </x:c>
      <x:c r="F2577" t="n">
        <x:v>25</x:v>
      </x:c>
      <x:c r="G2577" s="28" t="n">
        <x:v>60.099999999999994</x:v>
      </x:c>
      <x:c r="H2577" s="28" t="n">
        <x:v>8.799999999999999</x:v>
      </x:c>
      <x:c r="I2577" s="28" t="n">
        <x:v>51.3</x:v>
      </x:c>
      <x:c r="J2577" s="28" t="n">
        <x:v>95.3198127925117</x:v>
      </x:c>
      <x:c r="K2577" s="28" t="n">
        <x:v>4.6801872074882995</x:v>
      </x:c>
      <x:c r="L2577" s="28" t="n">
        <x:v>39.900000000000006</x:v>
      </x:c>
      <x:c r="M2577" t="n">
        <x:v>88</x:v>
      </x:c>
      <x:c r="N2577" t="n">
        <x:v>1833</x:v>
      </x:c>
      <x:c r="O2577" t="n">
        <x:v>90</x:v>
      </x:c>
    </x:row>
    <x:row r="2578">
      <x:c r="A2578" t="n">
        <x:v>51</x:v>
      </x:c>
      <x:c r="B2578" t="str">
        <x:v>BA</x:v>
      </x:c>
      <x:c r="C2578" t="str">
        <x:v>legal</x:v>
      </x:c>
      <x:c r="D2578" t="str">
        <x:v>targeted</x:v>
      </x:c>
      <x:c r="E2578" t="n">
        <x:v>50</x:v>
      </x:c>
      <x:c r="F2578" t="n">
        <x:v>26</x:v>
      </x:c>
      <x:c r="G2578" s="28" t="n">
        <x:v>83.2</x:v>
      </x:c>
      <x:c r="H2578" s="28" t="n">
        <x:v>10.5</x:v>
      </x:c>
      <x:c r="I2578" s="28" t="n">
        <x:v>72.7</x:v>
      </x:c>
      <x:c r="J2578" s="28" t="n">
        <x:v>95.13274336283186</x:v>
      </x:c>
      <x:c r="K2578" s="28" t="n">
        <x:v>4.867256637168142</x:v>
      </x:c>
      <x:c r="L2578" s="28" t="n">
        <x:v>16.8</x:v>
      </x:c>
      <x:c r="M2578" t="n">
        <x:v>105</x:v>
      </x:c>
      <x:c r="N2578" t="n">
        <x:v>2150</x:v>
      </x:c>
      <x:c r="O2578" t="n">
        <x:v>110</x:v>
      </x:c>
    </x:row>
    <x:row r="2579">
      <x:c r="A2579" t="n">
        <x:v>51</x:v>
      </x:c>
      <x:c r="B2579" t="str">
        <x:v>BA</x:v>
      </x:c>
      <x:c r="C2579" t="str">
        <x:v>legal</x:v>
      </x:c>
      <x:c r="D2579" t="str">
        <x:v>targeted</x:v>
      </x:c>
      <x:c r="E2579" t="n">
        <x:v>50</x:v>
      </x:c>
      <x:c r="F2579" t="n">
        <x:v>27</x:v>
      </x:c>
      <x:c r="G2579" s="28" t="n">
        <x:v>78.9</x:v>
      </x:c>
      <x:c r="H2579" s="28" t="n">
        <x:v>10.5</x:v>
      </x:c>
      <x:c r="I2579" s="28" t="n">
        <x:v>68.4</x:v>
      </x:c>
      <x:c r="J2579" s="28" t="n">
        <x:v>95.13274336283186</x:v>
      </x:c>
      <x:c r="K2579" s="28" t="n">
        <x:v>4.867256637168142</x:v>
      </x:c>
      <x:c r="L2579" s="28" t="n">
        <x:v>21.099999999999998</x:v>
      </x:c>
      <x:c r="M2579" t="n">
        <x:v>105</x:v>
      </x:c>
      <x:c r="N2579" t="n">
        <x:v>2150</x:v>
      </x:c>
      <x:c r="O2579" t="n">
        <x:v>110</x:v>
      </x:c>
    </x:row>
    <x:row r="2580">
      <x:c r="A2580" t="n">
        <x:v>51</x:v>
      </x:c>
      <x:c r="B2580" t="str">
        <x:v>BA</x:v>
      </x:c>
      <x:c r="C2580" t="str">
        <x:v>legal</x:v>
      </x:c>
      <x:c r="D2580" t="str">
        <x:v>targeted</x:v>
      </x:c>
      <x:c r="E2580" t="n">
        <x:v>50</x:v>
      </x:c>
      <x:c r="F2580" t="n">
        <x:v>28</x:v>
      </x:c>
      <x:c r="G2580" s="28" t="n">
        <x:v>72.3</x:v>
      </x:c>
      <x:c r="H2580" s="28" t="n">
        <x:v>10.5</x:v>
      </x:c>
      <x:c r="I2580" s="28" t="n">
        <x:v>61.8</x:v>
      </x:c>
      <x:c r="J2580" s="28" t="n">
        <x:v>95.13274336283186</x:v>
      </x:c>
      <x:c r="K2580" s="28" t="n">
        <x:v>4.867256637168142</x:v>
      </x:c>
      <x:c r="L2580" s="28" t="n">
        <x:v>27.700000000000003</x:v>
      </x:c>
      <x:c r="M2580" t="n">
        <x:v>105</x:v>
      </x:c>
      <x:c r="N2580" t="n">
        <x:v>2150</x:v>
      </x:c>
      <x:c r="O2580" t="n">
        <x:v>110</x:v>
      </x:c>
    </x:row>
    <x:row r="2581">
      <x:c r="A2581" t="n">
        <x:v>51</x:v>
      </x:c>
      <x:c r="B2581" t="str">
        <x:v>BA</x:v>
      </x:c>
      <x:c r="C2581" t="str">
        <x:v>legal</x:v>
      </x:c>
      <x:c r="D2581" t="str">
        <x:v>targeted</x:v>
      </x:c>
      <x:c r="E2581" t="n">
        <x:v>50</x:v>
      </x:c>
      <x:c r="F2581" t="n">
        <x:v>29</x:v>
      </x:c>
      <x:c r="G2581" s="28" t="n">
        <x:v>64.2</x:v>
      </x:c>
      <x:c r="H2581" s="28" t="n">
        <x:v>10.5</x:v>
      </x:c>
      <x:c r="I2581" s="28" t="n">
        <x:v>53.7</x:v>
      </x:c>
      <x:c r="J2581" s="28" t="n">
        <x:v>95.13274336283186</x:v>
      </x:c>
      <x:c r="K2581" s="28" t="n">
        <x:v>4.867256637168142</x:v>
      </x:c>
      <x:c r="L2581" s="28" t="n">
        <x:v>35.8</x:v>
      </x:c>
      <x:c r="M2581" t="n">
        <x:v>105</x:v>
      </x:c>
      <x:c r="N2581" t="n">
        <x:v>2150</x:v>
      </x:c>
      <x:c r="O2581" t="n">
        <x:v>110</x:v>
      </x:c>
    </x:row>
    <x:row r="2582">
      <x:c r="A2582" t="n">
        <x:v>51</x:v>
      </x:c>
      <x:c r="B2582" t="str">
        <x:v>BA</x:v>
      </x:c>
      <x:c r="C2582" t="str">
        <x:v>legal</x:v>
      </x:c>
      <x:c r="D2582" t="str">
        <x:v>targeted</x:v>
      </x:c>
      <x:c r="E2582" t="n">
        <x:v>50</x:v>
      </x:c>
      <x:c r="F2582" t="n">
        <x:v>30</x:v>
      </x:c>
      <x:c r="G2582" s="28" t="n">
        <x:v>55.7</x:v>
      </x:c>
      <x:c r="H2582" s="28" t="n">
        <x:v>10.5</x:v>
      </x:c>
      <x:c r="I2582" s="28" t="n">
        <x:v>45.2</x:v>
      </x:c>
      <x:c r="J2582" s="28" t="n">
        <x:v>95.13274336283186</x:v>
      </x:c>
      <x:c r="K2582" s="28" t="n">
        <x:v>4.867256637168142</x:v>
      </x:c>
      <x:c r="L2582" s="28" t="n">
        <x:v>44.3</x:v>
      </x:c>
      <x:c r="M2582" t="n">
        <x:v>105</x:v>
      </x:c>
      <x:c r="N2582" t="n">
        <x:v>2150</x:v>
      </x:c>
      <x:c r="O2582" t="n">
        <x:v>110</x:v>
      </x:c>
    </x:row>
    <x:row r="2583">
      <x:c r="A2583" t="n">
        <x:v>51</x:v>
      </x:c>
      <x:c r="B2583" t="str">
        <x:v>BA</x:v>
      </x:c>
      <x:c r="C2583" t="str">
        <x:v>legal</x:v>
      </x:c>
      <x:c r="D2583" t="str">
        <x:v>targeted</x:v>
      </x:c>
      <x:c r="E2583" t="n">
        <x:v>50</x:v>
      </x:c>
      <x:c r="F2583" t="n">
        <x:v>31</x:v>
      </x:c>
      <x:c r="G2583" s="28" t="n">
        <x:v>82.7</x:v>
      </x:c>
      <x:c r="H2583" s="28" t="n">
        <x:v>12</x:v>
      </x:c>
      <x:c r="I2583" s="28" t="n">
        <x:v>70.7</x:v>
      </x:c>
      <x:c r="J2583" s="28" t="n">
        <x:v>95.05515405096995</x:v>
      </x:c>
      <x:c r="K2583" s="28" t="n">
        <x:v>4.944845949030049</x:v>
      </x:c>
      <x:c r="L2583" s="28" t="n">
        <x:v>17.299999999999997</x:v>
      </x:c>
      <x:c r="M2583" t="n">
        <x:v>120</x:v>
      </x:c>
      <x:c r="N2583" t="n">
        <x:v>2499</x:v>
      </x:c>
      <x:c r="O2583" t="n">
        <x:v>130</x:v>
      </x:c>
    </x:row>
    <x:row r="2584">
      <x:c r="A2584" t="n">
        <x:v>51</x:v>
      </x:c>
      <x:c r="B2584" t="str">
        <x:v>BA</x:v>
      </x:c>
      <x:c r="C2584" t="str">
        <x:v>legal</x:v>
      </x:c>
      <x:c r="D2584" t="str">
        <x:v>targeted</x:v>
      </x:c>
      <x:c r="E2584" t="n">
        <x:v>50</x:v>
      </x:c>
      <x:c r="F2584" t="n">
        <x:v>32</x:v>
      </x:c>
      <x:c r="G2584" s="28" t="n">
        <x:v>79.1</x:v>
      </x:c>
      <x:c r="H2584" s="28" t="n">
        <x:v>12</x:v>
      </x:c>
      <x:c r="I2584" s="28" t="n">
        <x:v>67.1</x:v>
      </x:c>
      <x:c r="J2584" s="28" t="n">
        <x:v>95.05515405096995</x:v>
      </x:c>
      <x:c r="K2584" s="28" t="n">
        <x:v>4.944845949030049</x:v>
      </x:c>
      <x:c r="L2584" s="28" t="n">
        <x:v>20.9</x:v>
      </x:c>
      <x:c r="M2584" t="n">
        <x:v>120</x:v>
      </x:c>
      <x:c r="N2584" t="n">
        <x:v>2499</x:v>
      </x:c>
      <x:c r="O2584" t="n">
        <x:v>130</x:v>
      </x:c>
    </x:row>
    <x:row r="2585">
      <x:c r="A2585" t="n">
        <x:v>51</x:v>
      </x:c>
      <x:c r="B2585" t="str">
        <x:v>BA</x:v>
      </x:c>
      <x:c r="C2585" t="str">
        <x:v>legal</x:v>
      </x:c>
      <x:c r="D2585" t="str">
        <x:v>targeted</x:v>
      </x:c>
      <x:c r="E2585" t="n">
        <x:v>50</x:v>
      </x:c>
      <x:c r="F2585" t="n">
        <x:v>33</x:v>
      </x:c>
      <x:c r="G2585" s="28" t="n">
        <x:v>72.7</x:v>
      </x:c>
      <x:c r="H2585" s="28" t="n">
        <x:v>12</x:v>
      </x:c>
      <x:c r="I2585" s="28" t="n">
        <x:v>60.7</x:v>
      </x:c>
      <x:c r="J2585" s="28" t="n">
        <x:v>95.05515405096995</x:v>
      </x:c>
      <x:c r="K2585" s="28" t="n">
        <x:v>4.944845949030049</x:v>
      </x:c>
      <x:c r="L2585" s="28" t="n">
        <x:v>27.3</x:v>
      </x:c>
      <x:c r="M2585" t="n">
        <x:v>120</x:v>
      </x:c>
      <x:c r="N2585" t="n">
        <x:v>2499</x:v>
      </x:c>
      <x:c r="O2585" t="n">
        <x:v>130</x:v>
      </x:c>
    </x:row>
    <x:row r="2586">
      <x:c r="A2586" t="n">
        <x:v>51</x:v>
      </x:c>
      <x:c r="B2586" t="str">
        <x:v>BA</x:v>
      </x:c>
      <x:c r="C2586" t="str">
        <x:v>legal</x:v>
      </x:c>
      <x:c r="D2586" t="str">
        <x:v>targeted</x:v>
      </x:c>
      <x:c r="E2586" t="n">
        <x:v>50</x:v>
      </x:c>
      <x:c r="F2586" t="n">
        <x:v>34</x:v>
      </x:c>
      <x:c r="G2586" s="28" t="n">
        <x:v>62.8</x:v>
      </x:c>
      <x:c r="H2586" s="28" t="n">
        <x:v>12</x:v>
      </x:c>
      <x:c r="I2586" s="28" t="n">
        <x:v>50.8</x:v>
      </x:c>
      <x:c r="J2586" s="28" t="n">
        <x:v>95.05515405096995</x:v>
      </x:c>
      <x:c r="K2586" s="28" t="n">
        <x:v>4.944845949030049</x:v>
      </x:c>
      <x:c r="L2586" s="28" t="n">
        <x:v>37.2</x:v>
      </x:c>
      <x:c r="M2586" t="n">
        <x:v>120</x:v>
      </x:c>
      <x:c r="N2586" t="n">
        <x:v>2499</x:v>
      </x:c>
      <x:c r="O2586" t="n">
        <x:v>130</x:v>
      </x:c>
    </x:row>
    <x:row r="2587">
      <x:c r="A2587" t="n">
        <x:v>51</x:v>
      </x:c>
      <x:c r="B2587" t="str">
        <x:v>BA</x:v>
      </x:c>
      <x:c r="C2587" t="str">
        <x:v>legal</x:v>
      </x:c>
      <x:c r="D2587" t="str">
        <x:v>targeted</x:v>
      </x:c>
      <x:c r="E2587" t="n">
        <x:v>50</x:v>
      </x:c>
      <x:c r="F2587" t="n">
        <x:v>35</x:v>
      </x:c>
      <x:c r="G2587" s="28" t="n">
        <x:v>54</x:v>
      </x:c>
      <x:c r="H2587" s="28" t="n">
        <x:v>12</x:v>
      </x:c>
      <x:c r="I2587" s="28" t="n">
        <x:v>42</x:v>
      </x:c>
      <x:c r="J2587" s="28" t="n">
        <x:v>95.05515405096995</x:v>
      </x:c>
      <x:c r="K2587" s="28" t="n">
        <x:v>4.944845949030049</x:v>
      </x:c>
      <x:c r="L2587" s="28" t="n">
        <x:v>46</x:v>
      </x:c>
      <x:c r="M2587" t="n">
        <x:v>120</x:v>
      </x:c>
      <x:c r="N2587" t="n">
        <x:v>2499</x:v>
      </x:c>
      <x:c r="O2587" t="n">
        <x:v>130</x:v>
      </x:c>
    </x:row>
    <x:row r="2588">
      <x:c r="A2588" t="n">
        <x:v>51</x:v>
      </x:c>
      <x:c r="B2588" t="str">
        <x:v>BA</x:v>
      </x:c>
      <x:c r="C2588" t="str">
        <x:v>legal</x:v>
      </x:c>
      <x:c r="D2588" t="str">
        <x:v>targeted</x:v>
      </x:c>
      <x:c r="E2588" t="n">
        <x:v>50</x:v>
      </x:c>
      <x:c r="F2588" t="n">
        <x:v>36</x:v>
      </x:c>
      <x:c r="G2588" s="28" t="n">
        <x:v>83.8</x:v>
      </x:c>
      <x:c r="H2588" s="28" t="n">
        <x:v>13</x:v>
      </x:c>
      <x:c r="I2588" s="28" t="n">
        <x:v>70.8</x:v>
      </x:c>
      <x:c r="J2588" s="28" t="n">
        <x:v>95.32493368700266</x:v>
      </x:c>
      <x:c r="K2588" s="28" t="n">
        <x:v>4.675066312997347</x:v>
      </x:c>
      <x:c r="L2588" s="28" t="n">
        <x:v>16.2</x:v>
      </x:c>
      <x:c r="M2588" t="n">
        <x:v>130</x:v>
      </x:c>
      <x:c r="N2588" t="n">
        <x:v>2875</x:v>
      </x:c>
      <x:c r="O2588" t="n">
        <x:v>141</x:v>
      </x:c>
    </x:row>
    <x:row r="2589">
      <x:c r="A2589" t="n">
        <x:v>51</x:v>
      </x:c>
      <x:c r="B2589" t="str">
        <x:v>BA</x:v>
      </x:c>
      <x:c r="C2589" t="str">
        <x:v>legal</x:v>
      </x:c>
      <x:c r="D2589" t="str">
        <x:v>targeted</x:v>
      </x:c>
      <x:c r="E2589" t="n">
        <x:v>50</x:v>
      </x:c>
      <x:c r="F2589" t="n">
        <x:v>37</x:v>
      </x:c>
      <x:c r="G2589" s="28" t="n">
        <x:v>79.7</x:v>
      </x:c>
      <x:c r="H2589" s="28" t="n">
        <x:v>13</x:v>
      </x:c>
      <x:c r="I2589" s="28" t="n">
        <x:v>66.7</x:v>
      </x:c>
      <x:c r="J2589" s="28" t="n">
        <x:v>95.32493368700266</x:v>
      </x:c>
      <x:c r="K2589" s="28" t="n">
        <x:v>4.675066312997347</x:v>
      </x:c>
      <x:c r="L2589" s="28" t="n">
        <x:v>20.3</x:v>
      </x:c>
      <x:c r="M2589" t="n">
        <x:v>130</x:v>
      </x:c>
      <x:c r="N2589" t="n">
        <x:v>2875</x:v>
      </x:c>
      <x:c r="O2589" t="n">
        <x:v>141</x:v>
      </x:c>
    </x:row>
    <x:row r="2590">
      <x:c r="A2590" t="n">
        <x:v>51</x:v>
      </x:c>
      <x:c r="B2590" t="str">
        <x:v>BA</x:v>
      </x:c>
      <x:c r="C2590" t="str">
        <x:v>legal</x:v>
      </x:c>
      <x:c r="D2590" t="str">
        <x:v>targeted</x:v>
      </x:c>
      <x:c r="E2590" t="n">
        <x:v>50</x:v>
      </x:c>
      <x:c r="F2590" t="n">
        <x:v>38</x:v>
      </x:c>
      <x:c r="G2590" s="28" t="n">
        <x:v>72.8</x:v>
      </x:c>
      <x:c r="H2590" s="28" t="n">
        <x:v>13</x:v>
      </x:c>
      <x:c r="I2590" s="28" t="n">
        <x:v>59.8</x:v>
      </x:c>
      <x:c r="J2590" s="28" t="n">
        <x:v>95.32493368700266</x:v>
      </x:c>
      <x:c r="K2590" s="28" t="n">
        <x:v>4.675066312997347</x:v>
      </x:c>
      <x:c r="L2590" s="28" t="n">
        <x:v>27.200000000000003</x:v>
      </x:c>
      <x:c r="M2590" t="n">
        <x:v>130</x:v>
      </x:c>
      <x:c r="N2590" t="n">
        <x:v>2875</x:v>
      </x:c>
      <x:c r="O2590" t="n">
        <x:v>141</x:v>
      </x:c>
    </x:row>
    <x:row r="2591">
      <x:c r="A2591" t="n">
        <x:v>51</x:v>
      </x:c>
      <x:c r="B2591" t="str">
        <x:v>BA</x:v>
      </x:c>
      <x:c r="C2591" t="str">
        <x:v>legal</x:v>
      </x:c>
      <x:c r="D2591" t="str">
        <x:v>targeted</x:v>
      </x:c>
      <x:c r="E2591" t="n">
        <x:v>50</x:v>
      </x:c>
      <x:c r="F2591" t="n">
        <x:v>39</x:v>
      </x:c>
      <x:c r="G2591" s="28" t="n">
        <x:v>64.7</x:v>
      </x:c>
      <x:c r="H2591" s="28" t="n">
        <x:v>13</x:v>
      </x:c>
      <x:c r="I2591" s="28" t="n">
        <x:v>51.7</x:v>
      </x:c>
      <x:c r="J2591" s="28" t="n">
        <x:v>95.32493368700266</x:v>
      </x:c>
      <x:c r="K2591" s="28" t="n">
        <x:v>4.675066312997347</x:v>
      </x:c>
      <x:c r="L2591" s="28" t="n">
        <x:v>35.3</x:v>
      </x:c>
      <x:c r="M2591" t="n">
        <x:v>130</x:v>
      </x:c>
      <x:c r="N2591" t="n">
        <x:v>2875</x:v>
      </x:c>
      <x:c r="O2591" t="n">
        <x:v>141</x:v>
      </x:c>
    </x:row>
    <x:row r="2592">
      <x:c r="A2592" t="n">
        <x:v>51</x:v>
      </x:c>
      <x:c r="B2592" t="str">
        <x:v>BA</x:v>
      </x:c>
      <x:c r="C2592" t="str">
        <x:v>legal</x:v>
      </x:c>
      <x:c r="D2592" t="str">
        <x:v>targeted</x:v>
      </x:c>
      <x:c r="E2592" t="n">
        <x:v>50</x:v>
      </x:c>
      <x:c r="F2592" t="n">
        <x:v>40</x:v>
      </x:c>
      <x:c r="G2592" s="28" t="n">
        <x:v>55</x:v>
      </x:c>
      <x:c r="H2592" s="28" t="n">
        <x:v>13</x:v>
      </x:c>
      <x:c r="I2592" s="28" t="n">
        <x:v>42</x:v>
      </x:c>
      <x:c r="J2592" s="28" t="n">
        <x:v>95.32493368700266</x:v>
      </x:c>
      <x:c r="K2592" s="28" t="n">
        <x:v>4.675066312997347</x:v>
      </x:c>
      <x:c r="L2592" s="28" t="n">
        <x:v>45</x:v>
      </x:c>
      <x:c r="M2592" t="n">
        <x:v>130</x:v>
      </x:c>
      <x:c r="N2592" t="n">
        <x:v>2875</x:v>
      </x:c>
      <x:c r="O2592" t="n">
        <x:v>141</x:v>
      </x:c>
    </x:row>
    <x:row r="2593">
      <x:c r="A2593" t="n">
        <x:v>51</x:v>
      </x:c>
      <x:c r="B2593" t="str">
        <x:v>BA</x:v>
      </x:c>
      <x:c r="C2593" t="str">
        <x:v>legal</x:v>
      </x:c>
      <x:c r="D2593" t="str">
        <x:v>targeted</x:v>
      </x:c>
      <x:c r="E2593" t="n">
        <x:v>50</x:v>
      </x:c>
      <x:c r="F2593" t="n">
        <x:v>41</x:v>
      </x:c>
      <x:c r="G2593" s="28" t="n">
        <x:v>83.3</x:v>
      </x:c>
      <x:c r="H2593" s="28" t="n">
        <x:v>14.099999999999998</x:v>
      </x:c>
      <x:c r="I2593" s="28" t="n">
        <x:v>69.2</x:v>
      </x:c>
      <x:c r="J2593" s="28" t="n">
        <x:v>95.43715042684721</x:v>
      </x:c>
      <x:c r="K2593" s="28" t="n">
        <x:v>4.562849573152781</x:v>
      </x:c>
      <x:c r="L2593" s="28" t="n">
        <x:v>16.7</x:v>
      </x:c>
      <x:c r="M2593" t="n">
        <x:v>141</x:v>
      </x:c>
      <x:c r="N2593" t="n">
        <x:v>3242</x:v>
      </x:c>
      <x:c r="O2593" t="n">
        <x:v>155</x:v>
      </x:c>
    </x:row>
    <x:row r="2594">
      <x:c r="A2594" t="n">
        <x:v>51</x:v>
      </x:c>
      <x:c r="B2594" t="str">
        <x:v>BA</x:v>
      </x:c>
      <x:c r="C2594" t="str">
        <x:v>legal</x:v>
      </x:c>
      <x:c r="D2594" t="str">
        <x:v>targeted</x:v>
      </x:c>
      <x:c r="E2594" t="n">
        <x:v>50</x:v>
      </x:c>
      <x:c r="F2594" t="n">
        <x:v>42</x:v>
      </x:c>
      <x:c r="G2594" s="28" t="n">
        <x:v>79.9</x:v>
      </x:c>
      <x:c r="H2594" s="28" t="n">
        <x:v>14.099999999999998</x:v>
      </x:c>
      <x:c r="I2594" s="28" t="n">
        <x:v>65.80000000000001</x:v>
      </x:c>
      <x:c r="J2594" s="28" t="n">
        <x:v>95.43715042684721</x:v>
      </x:c>
      <x:c r="K2594" s="28" t="n">
        <x:v>4.562849573152781</x:v>
      </x:c>
      <x:c r="L2594" s="28" t="n">
        <x:v>20.1</x:v>
      </x:c>
      <x:c r="M2594" t="n">
        <x:v>141</x:v>
      </x:c>
      <x:c r="N2594" t="n">
        <x:v>3242</x:v>
      </x:c>
      <x:c r="O2594" t="n">
        <x:v>155</x:v>
      </x:c>
    </x:row>
    <x:row r="2595">
      <x:c r="A2595" t="n">
        <x:v>51</x:v>
      </x:c>
      <x:c r="B2595" t="str">
        <x:v>BA</x:v>
      </x:c>
      <x:c r="C2595" t="str">
        <x:v>legal</x:v>
      </x:c>
      <x:c r="D2595" t="str">
        <x:v>targeted</x:v>
      </x:c>
      <x:c r="E2595" t="n">
        <x:v>50</x:v>
      </x:c>
      <x:c r="F2595" t="n">
        <x:v>43</x:v>
      </x:c>
      <x:c r="G2595" s="28" t="n">
        <x:v>73.2</x:v>
      </x:c>
      <x:c r="H2595" s="28" t="n">
        <x:v>14.099999999999998</x:v>
      </x:c>
      <x:c r="I2595" s="28" t="n">
        <x:v>59.10000000000001</x:v>
      </x:c>
      <x:c r="J2595" s="28" t="n">
        <x:v>95.43715042684721</x:v>
      </x:c>
      <x:c r="K2595" s="28" t="n">
        <x:v>4.562849573152781</x:v>
      </x:c>
      <x:c r="L2595" s="28" t="n">
        <x:v>26.8</x:v>
      </x:c>
      <x:c r="M2595" t="n">
        <x:v>141</x:v>
      </x:c>
      <x:c r="N2595" t="n">
        <x:v>3242</x:v>
      </x:c>
      <x:c r="O2595" t="n">
        <x:v>155</x:v>
      </x:c>
    </x:row>
    <x:row r="2596">
      <x:c r="A2596" t="n">
        <x:v>51</x:v>
      </x:c>
      <x:c r="B2596" t="str">
        <x:v>BA</x:v>
      </x:c>
      <x:c r="C2596" t="str">
        <x:v>legal</x:v>
      </x:c>
      <x:c r="D2596" t="str">
        <x:v>targeted</x:v>
      </x:c>
      <x:c r="E2596" t="n">
        <x:v>50</x:v>
      </x:c>
      <x:c r="F2596" t="n">
        <x:v>44</x:v>
      </x:c>
      <x:c r="G2596" s="28" t="n">
        <x:v>65.9</x:v>
      </x:c>
      <x:c r="H2596" s="28" t="n">
        <x:v>14.099999999999998</x:v>
      </x:c>
      <x:c r="I2596" s="28" t="n">
        <x:v>51.80000000000001</x:v>
      </x:c>
      <x:c r="J2596" s="28" t="n">
        <x:v>95.43715042684721</x:v>
      </x:c>
      <x:c r="K2596" s="28" t="n">
        <x:v>4.562849573152781</x:v>
      </x:c>
      <x:c r="L2596" s="28" t="n">
        <x:v>34.1</x:v>
      </x:c>
      <x:c r="M2596" t="n">
        <x:v>141</x:v>
      </x:c>
      <x:c r="N2596" t="n">
        <x:v>3242</x:v>
      </x:c>
      <x:c r="O2596" t="n">
        <x:v>155</x:v>
      </x:c>
    </x:row>
    <x:row r="2597">
      <x:c r="A2597" t="n">
        <x:v>51</x:v>
      </x:c>
      <x:c r="B2597" t="str">
        <x:v>BA</x:v>
      </x:c>
      <x:c r="C2597" t="str">
        <x:v>legal</x:v>
      </x:c>
      <x:c r="D2597" t="str">
        <x:v>targeted</x:v>
      </x:c>
      <x:c r="E2597" t="n">
        <x:v>50</x:v>
      </x:c>
      <x:c r="F2597" t="n">
        <x:v>45</x:v>
      </x:c>
      <x:c r="G2597" s="28" t="n">
        <x:v>56.8</x:v>
      </x:c>
      <x:c r="H2597" s="28" t="n">
        <x:v>14.099999999999998</x:v>
      </x:c>
      <x:c r="I2597" s="28" t="n">
        <x:v>42.7</x:v>
      </x:c>
      <x:c r="J2597" s="28" t="n">
        <x:v>95.43715042684721</x:v>
      </x:c>
      <x:c r="K2597" s="28" t="n">
        <x:v>4.562849573152781</x:v>
      </x:c>
      <x:c r="L2597" s="28" t="n">
        <x:v>43.2</x:v>
      </x:c>
      <x:c r="M2597" t="n">
        <x:v>141</x:v>
      </x:c>
      <x:c r="N2597" t="n">
        <x:v>3242</x:v>
      </x:c>
      <x:c r="O2597" t="n">
        <x:v>155</x:v>
      </x:c>
    </x:row>
    <x:row r="2598">
      <x:c r="A2598" t="n">
        <x:v>51</x:v>
      </x:c>
      <x:c r="B2598" t="str">
        <x:v>BA</x:v>
      </x:c>
      <x:c r="C2598" t="str">
        <x:v>legal</x:v>
      </x:c>
      <x:c r="D2598" t="str">
        <x:v>targeted</x:v>
      </x:c>
      <x:c r="E2598" t="n">
        <x:v>50</x:v>
      </x:c>
      <x:c r="F2598" t="n">
        <x:v>46</x:v>
      </x:c>
      <x:c r="G2598" s="28" t="n">
        <x:v>84.5</x:v>
      </x:c>
      <x:c r="H2598" s="28" t="n">
        <x:v>15.7</x:v>
      </x:c>
      <x:c r="I2598" s="28" t="n">
        <x:v>68.8</x:v>
      </x:c>
      <x:c r="J2598" s="28" t="n">
        <x:v>95.38583929992045</x:v>
      </x:c>
      <x:c r="K2598" s="28" t="n">
        <x:v>4.614160700079554</x:v>
      </x:c>
      <x:c r="L2598" s="28" t="n">
        <x:v>15.5</x:v>
      </x:c>
      <x:c r="M2598" t="n">
        <x:v>157</x:v>
      </x:c>
      <x:c r="N2598" t="n">
        <x:v>3597</x:v>
      </x:c>
      <x:c r="O2598" t="n">
        <x:v>174</x:v>
      </x:c>
    </x:row>
    <x:row r="2599">
      <x:c r="A2599" t="n">
        <x:v>51</x:v>
      </x:c>
      <x:c r="B2599" t="str">
        <x:v>BA</x:v>
      </x:c>
      <x:c r="C2599" t="str">
        <x:v>legal</x:v>
      </x:c>
      <x:c r="D2599" t="str">
        <x:v>targeted</x:v>
      </x:c>
      <x:c r="E2599" t="n">
        <x:v>50</x:v>
      </x:c>
      <x:c r="F2599" t="n">
        <x:v>47</x:v>
      </x:c>
      <x:c r="G2599" s="28" t="n">
        <x:v>81.4</x:v>
      </x:c>
      <x:c r="H2599" s="28" t="n">
        <x:v>15.7</x:v>
      </x:c>
      <x:c r="I2599" s="28" t="n">
        <x:v>65.7</x:v>
      </x:c>
      <x:c r="J2599" s="28" t="n">
        <x:v>95.38583929992045</x:v>
      </x:c>
      <x:c r="K2599" s="28" t="n">
        <x:v>4.614160700079554</x:v>
      </x:c>
      <x:c r="L2599" s="28" t="n">
        <x:v>18.6</x:v>
      </x:c>
      <x:c r="M2599" t="n">
        <x:v>157</x:v>
      </x:c>
      <x:c r="N2599" t="n">
        <x:v>3597</x:v>
      </x:c>
      <x:c r="O2599" t="n">
        <x:v>174</x:v>
      </x:c>
    </x:row>
    <x:row r="2600">
      <x:c r="A2600" t="n">
        <x:v>51</x:v>
      </x:c>
      <x:c r="B2600" t="str">
        <x:v>BA</x:v>
      </x:c>
      <x:c r="C2600" t="str">
        <x:v>legal</x:v>
      </x:c>
      <x:c r="D2600" t="str">
        <x:v>targeted</x:v>
      </x:c>
      <x:c r="E2600" t="n">
        <x:v>50</x:v>
      </x:c>
      <x:c r="F2600" t="n">
        <x:v>48</x:v>
      </x:c>
      <x:c r="G2600" s="28" t="n">
        <x:v>74.6</x:v>
      </x:c>
      <x:c r="H2600" s="28" t="n">
        <x:v>15.7</x:v>
      </x:c>
      <x:c r="I2600" s="28" t="n">
        <x:v>58.89999999999999</x:v>
      </x:c>
      <x:c r="J2600" s="28" t="n">
        <x:v>95.38583929992045</x:v>
      </x:c>
      <x:c r="K2600" s="28" t="n">
        <x:v>4.614160700079554</x:v>
      </x:c>
      <x:c r="L2600" s="28" t="n">
        <x:v>25.4</x:v>
      </x:c>
      <x:c r="M2600" t="n">
        <x:v>157</x:v>
      </x:c>
      <x:c r="N2600" t="n">
        <x:v>3597</x:v>
      </x:c>
      <x:c r="O2600" t="n">
        <x:v>174</x:v>
      </x:c>
    </x:row>
    <x:row r="2601">
      <x:c r="A2601" t="n">
        <x:v>51</x:v>
      </x:c>
      <x:c r="B2601" t="str">
        <x:v>BA</x:v>
      </x:c>
      <x:c r="C2601" t="str">
        <x:v>legal</x:v>
      </x:c>
      <x:c r="D2601" t="str">
        <x:v>targeted</x:v>
      </x:c>
      <x:c r="E2601" t="n">
        <x:v>50</x:v>
      </x:c>
      <x:c r="F2601" t="n">
        <x:v>49</x:v>
      </x:c>
      <x:c r="G2601" s="28" t="n">
        <x:v>66.8</x:v>
      </x:c>
      <x:c r="H2601" s="28" t="n">
        <x:v>15.7</x:v>
      </x:c>
      <x:c r="I2601" s="28" t="n">
        <x:v>51.099999999999994</x:v>
      </x:c>
      <x:c r="J2601" s="28" t="n">
        <x:v>95.38583929992045</x:v>
      </x:c>
      <x:c r="K2601" s="28" t="n">
        <x:v>4.614160700079554</x:v>
      </x:c>
      <x:c r="L2601" s="28" t="n">
        <x:v>33.2</x:v>
      </x:c>
      <x:c r="M2601" t="n">
        <x:v>157</x:v>
      </x:c>
      <x:c r="N2601" t="n">
        <x:v>3597</x:v>
      </x:c>
      <x:c r="O2601" t="n">
        <x:v>174</x:v>
      </x:c>
    </x:row>
    <x:row r="2602">
      <x:c r="A2602" t="n">
        <x:v>51</x:v>
      </x:c>
      <x:c r="B2602" t="str">
        <x:v>BA</x:v>
      </x:c>
      <x:c r="C2602" t="str">
        <x:v>legal</x:v>
      </x:c>
      <x:c r="D2602" t="str">
        <x:v>targeted</x:v>
      </x:c>
      <x:c r="E2602" t="n">
        <x:v>50</x:v>
      </x:c>
      <x:c r="F2602" t="n">
        <x:v>50</x:v>
      </x:c>
      <x:c r="G2602" s="28" t="n">
        <x:v>58.5</x:v>
      </x:c>
      <x:c r="H2602" s="28" t="n">
        <x:v>15.7</x:v>
      </x:c>
      <x:c r="I2602" s="28" t="n">
        <x:v>42.8</x:v>
      </x:c>
      <x:c r="J2602" s="28" t="n">
        <x:v>95.38583929992045</x:v>
      </x:c>
      <x:c r="K2602" s="28" t="n">
        <x:v>4.614160700079554</x:v>
      </x:c>
      <x:c r="L2602" s="28" t="n">
        <x:v>41.5</x:v>
      </x:c>
      <x:c r="M2602" t="n">
        <x:v>157</x:v>
      </x:c>
      <x:c r="N2602" t="n">
        <x:v>3597</x:v>
      </x:c>
      <x:c r="O2602" t="n">
        <x:v>174</x:v>
      </x:c>
    </x:row>
    <x:row r="2603">
      <x:c r="A2603" t="n">
        <x:v>52</x:v>
      </x:c>
      <x:c r="B2603" t="str">
        <x:v>BA</x:v>
      </x:c>
      <x:c r="C2603" t="str">
        <x:v>legal</x:v>
      </x:c>
      <x:c r="D2603" t="str">
        <x:v>targeted</x:v>
      </x:c>
      <x:c r="E2603" t="n">
        <x:v>50</x:v>
      </x:c>
      <x:c r="F2603" t="n">
        <x:v>0</x:v>
      </x:c>
      <x:c r="G2603" s="28" t="n">
        <x:v>50</x:v>
      </x:c>
      <x:c r="H2603" s="28" t="n">
        <x:v>0</x:v>
      </x:c>
      <x:c r="I2603" s="28" t="n">
        <x:v>50</x:v>
      </x:c>
      <x:c r="J2603" s="28" t="n">
        <x:v>0</x:v>
      </x:c>
      <x:c r="K2603" s="28" t="n">
        <x:v>0</x:v>
      </x:c>
      <x:c r="L2603" s="28" t="n">
        <x:v>50</x:v>
      </x:c>
      <x:c r="M2603" t="n">
        <x:v>0</x:v>
      </x:c>
      <x:c r="N2603" t="n">
        <x:v>0</x:v>
      </x:c>
      <x:c r="O2603" t="n">
        <x:v>0</x:v>
      </x:c>
    </x:row>
    <x:row r="2604">
      <x:c r="A2604" t="n">
        <x:v>52</x:v>
      </x:c>
      <x:c r="B2604" t="str">
        <x:v>BA</x:v>
      </x:c>
      <x:c r="C2604" t="str">
        <x:v>legal</x:v>
      </x:c>
      <x:c r="D2604" t="str">
        <x:v>targeted</x:v>
      </x:c>
      <x:c r="E2604" t="n">
        <x:v>50</x:v>
      </x:c>
      <x:c r="F2604" t="n">
        <x:v>1</x:v>
      </x:c>
      <x:c r="G2604" s="28" t="n">
        <x:v>81.7</x:v>
      </x:c>
      <x:c r="H2604" s="28" t="n">
        <x:v>1.3</x:v>
      </x:c>
      <x:c r="I2604" s="28" t="n">
        <x:v>80.4</x:v>
      </x:c>
      <x:c r="J2604" s="28" t="n">
        <x:v>96.83698296836984</x:v>
      </x:c>
      <x:c r="K2604" s="28" t="n">
        <x:v>3.1630170316301705</x:v>
      </x:c>
      <x:c r="L2604" s="28" t="n">
        <x:v>18.3</x:v>
      </x:c>
      <x:c r="M2604" t="n">
        <x:v>13</x:v>
      </x:c>
      <x:c r="N2604" t="n">
        <x:v>398</x:v>
      </x:c>
      <x:c r="O2604" t="n">
        <x:v>13</x:v>
      </x:c>
    </x:row>
    <x:row r="2605">
      <x:c r="A2605" t="n">
        <x:v>52</x:v>
      </x:c>
      <x:c r="B2605" t="str">
        <x:v>BA</x:v>
      </x:c>
      <x:c r="C2605" t="str">
        <x:v>legal</x:v>
      </x:c>
      <x:c r="D2605" t="str">
        <x:v>targeted</x:v>
      </x:c>
      <x:c r="E2605" t="n">
        <x:v>50</x:v>
      </x:c>
      <x:c r="F2605" t="n">
        <x:v>2</x:v>
      </x:c>
      <x:c r="G2605" s="28" t="n">
        <x:v>78.1</x:v>
      </x:c>
      <x:c r="H2605" s="28" t="n">
        <x:v>1.3</x:v>
      </x:c>
      <x:c r="I2605" s="28" t="n">
        <x:v>76.8</x:v>
      </x:c>
      <x:c r="J2605" s="28" t="n">
        <x:v>96.83698296836984</x:v>
      </x:c>
      <x:c r="K2605" s="28" t="n">
        <x:v>3.1630170316301705</x:v>
      </x:c>
      <x:c r="L2605" s="28" t="n">
        <x:v>21.9</x:v>
      </x:c>
      <x:c r="M2605" t="n">
        <x:v>13</x:v>
      </x:c>
      <x:c r="N2605" t="n">
        <x:v>398</x:v>
      </x:c>
      <x:c r="O2605" t="n">
        <x:v>13</x:v>
      </x:c>
    </x:row>
    <x:row r="2606">
      <x:c r="A2606" t="n">
        <x:v>52</x:v>
      </x:c>
      <x:c r="B2606" t="str">
        <x:v>BA</x:v>
      </x:c>
      <x:c r="C2606" t="str">
        <x:v>legal</x:v>
      </x:c>
      <x:c r="D2606" t="str">
        <x:v>targeted</x:v>
      </x:c>
      <x:c r="E2606" t="n">
        <x:v>50</x:v>
      </x:c>
      <x:c r="F2606" t="n">
        <x:v>3</x:v>
      </x:c>
      <x:c r="G2606" s="28" t="n">
        <x:v>70.6</x:v>
      </x:c>
      <x:c r="H2606" s="28" t="n">
        <x:v>1.3</x:v>
      </x:c>
      <x:c r="I2606" s="28" t="n">
        <x:v>69.3</x:v>
      </x:c>
      <x:c r="J2606" s="28" t="n">
        <x:v>96.83698296836984</x:v>
      </x:c>
      <x:c r="K2606" s="28" t="n">
        <x:v>3.1630170316301705</x:v>
      </x:c>
      <x:c r="L2606" s="28" t="n">
        <x:v>29.4</x:v>
      </x:c>
      <x:c r="M2606" t="n">
        <x:v>13</x:v>
      </x:c>
      <x:c r="N2606" t="n">
        <x:v>398</x:v>
      </x:c>
      <x:c r="O2606" t="n">
        <x:v>13</x:v>
      </x:c>
    </x:row>
    <x:row r="2607">
      <x:c r="A2607" t="n">
        <x:v>52</x:v>
      </x:c>
      <x:c r="B2607" t="str">
        <x:v>BA</x:v>
      </x:c>
      <x:c r="C2607" t="str">
        <x:v>legal</x:v>
      </x:c>
      <x:c r="D2607" t="str">
        <x:v>targeted</x:v>
      </x:c>
      <x:c r="E2607" t="n">
        <x:v>50</x:v>
      </x:c>
      <x:c r="F2607" t="n">
        <x:v>4</x:v>
      </x:c>
      <x:c r="G2607" s="28" t="n">
        <x:v>61.6</x:v>
      </x:c>
      <x:c r="H2607" s="28" t="n">
        <x:v>1.3</x:v>
      </x:c>
      <x:c r="I2607" s="28" t="n">
        <x:v>60.300000000000004</x:v>
      </x:c>
      <x:c r="J2607" s="28" t="n">
        <x:v>96.83698296836984</x:v>
      </x:c>
      <x:c r="K2607" s="28" t="n">
        <x:v>3.1630170316301705</x:v>
      </x:c>
      <x:c r="L2607" s="28" t="n">
        <x:v>38.4</x:v>
      </x:c>
      <x:c r="M2607" t="n">
        <x:v>13</x:v>
      </x:c>
      <x:c r="N2607" t="n">
        <x:v>398</x:v>
      </x:c>
      <x:c r="O2607" t="n">
        <x:v>13</x:v>
      </x:c>
    </x:row>
    <x:row r="2608">
      <x:c r="A2608" t="n">
        <x:v>52</x:v>
      </x:c>
      <x:c r="B2608" t="str">
        <x:v>BA</x:v>
      </x:c>
      <x:c r="C2608" t="str">
        <x:v>legal</x:v>
      </x:c>
      <x:c r="D2608" t="str">
        <x:v>targeted</x:v>
      </x:c>
      <x:c r="E2608" t="n">
        <x:v>50</x:v>
      </x:c>
      <x:c r="F2608" t="n">
        <x:v>5</x:v>
      </x:c>
      <x:c r="G2608" s="28" t="n">
        <x:v>53.599999999999994</x:v>
      </x:c>
      <x:c r="H2608" s="28" t="n">
        <x:v>1.3</x:v>
      </x:c>
      <x:c r="I2608" s="28" t="n">
        <x:v>52.3</x:v>
      </x:c>
      <x:c r="J2608" s="28" t="n">
        <x:v>96.83698296836984</x:v>
      </x:c>
      <x:c r="K2608" s="28" t="n">
        <x:v>3.1630170316301705</x:v>
      </x:c>
      <x:c r="L2608" s="28" t="n">
        <x:v>46.400000000000006</x:v>
      </x:c>
      <x:c r="M2608" t="n">
        <x:v>13</x:v>
      </x:c>
      <x:c r="N2608" t="n">
        <x:v>398</x:v>
      </x:c>
      <x:c r="O2608" t="n">
        <x:v>13</x:v>
      </x:c>
    </x:row>
    <x:row r="2609">
      <x:c r="A2609" t="n">
        <x:v>52</x:v>
      </x:c>
      <x:c r="B2609" t="str">
        <x:v>BA</x:v>
      </x:c>
      <x:c r="C2609" t="str">
        <x:v>legal</x:v>
      </x:c>
      <x:c r="D2609" t="str">
        <x:v>targeted</x:v>
      </x:c>
      <x:c r="E2609" t="n">
        <x:v>50</x:v>
      </x:c>
      <x:c r="F2609" t="n">
        <x:v>6</x:v>
      </x:c>
      <x:c r="G2609" s="28" t="n">
        <x:v>81.2</x:v>
      </x:c>
      <x:c r="H2609" s="28" t="n">
        <x:v>3.1</x:v>
      </x:c>
      <x:c r="I2609" s="28" t="n">
        <x:v>78.10000000000001</x:v>
      </x:c>
      <x:c r="J2609" s="28" t="n">
        <x:v>96.08585858585859</x:v>
      </x:c>
      <x:c r="K2609" s="28" t="n">
        <x:v>3.9141414141414144</x:v>
      </x:c>
      <x:c r="L2609" s="28" t="n">
        <x:v>18.8</x:v>
      </x:c>
      <x:c r="M2609" t="n">
        <x:v>31</x:v>
      </x:c>
      <x:c r="N2609" t="n">
        <x:v>761</x:v>
      </x:c>
      <x:c r="O2609" t="n">
        <x:v>31</x:v>
      </x:c>
    </x:row>
    <x:row r="2610">
      <x:c r="A2610" t="n">
        <x:v>52</x:v>
      </x:c>
      <x:c r="B2610" t="str">
        <x:v>BA</x:v>
      </x:c>
      <x:c r="C2610" t="str">
        <x:v>legal</x:v>
      </x:c>
      <x:c r="D2610" t="str">
        <x:v>targeted</x:v>
      </x:c>
      <x:c r="E2610" t="n">
        <x:v>50</x:v>
      </x:c>
      <x:c r="F2610" t="n">
        <x:v>7</x:v>
      </x:c>
      <x:c r="G2610" s="28" t="n">
        <x:v>77.4</x:v>
      </x:c>
      <x:c r="H2610" s="28" t="n">
        <x:v>3.1</x:v>
      </x:c>
      <x:c r="I2610" s="28" t="n">
        <x:v>74.30000000000001</x:v>
      </x:c>
      <x:c r="J2610" s="28" t="n">
        <x:v>96.08585858585859</x:v>
      </x:c>
      <x:c r="K2610" s="28" t="n">
        <x:v>3.9141414141414144</x:v>
      </x:c>
      <x:c r="L2610" s="28" t="n">
        <x:v>22.6</x:v>
      </x:c>
      <x:c r="M2610" t="n">
        <x:v>31</x:v>
      </x:c>
      <x:c r="N2610" t="n">
        <x:v>761</x:v>
      </x:c>
      <x:c r="O2610" t="n">
        <x:v>31</x:v>
      </x:c>
    </x:row>
    <x:row r="2611">
      <x:c r="A2611" t="n">
        <x:v>52</x:v>
      </x:c>
      <x:c r="B2611" t="str">
        <x:v>BA</x:v>
      </x:c>
      <x:c r="C2611" t="str">
        <x:v>legal</x:v>
      </x:c>
      <x:c r="D2611" t="str">
        <x:v>targeted</x:v>
      </x:c>
      <x:c r="E2611" t="n">
        <x:v>50</x:v>
      </x:c>
      <x:c r="F2611" t="n">
        <x:v>8</x:v>
      </x:c>
      <x:c r="G2611" s="28" t="n">
        <x:v>70.5</x:v>
      </x:c>
      <x:c r="H2611" s="28" t="n">
        <x:v>3.1</x:v>
      </x:c>
      <x:c r="I2611" s="28" t="n">
        <x:v>67.4</x:v>
      </x:c>
      <x:c r="J2611" s="28" t="n">
        <x:v>96.08585858585859</x:v>
      </x:c>
      <x:c r="K2611" s="28" t="n">
        <x:v>3.9141414141414144</x:v>
      </x:c>
      <x:c r="L2611" s="28" t="n">
        <x:v>29.5</x:v>
      </x:c>
      <x:c r="M2611" t="n">
        <x:v>31</x:v>
      </x:c>
      <x:c r="N2611" t="n">
        <x:v>761</x:v>
      </x:c>
      <x:c r="O2611" t="n">
        <x:v>31</x:v>
      </x:c>
    </x:row>
    <x:row r="2612">
      <x:c r="A2612" t="n">
        <x:v>52</x:v>
      </x:c>
      <x:c r="B2612" t="str">
        <x:v>BA</x:v>
      </x:c>
      <x:c r="C2612" t="str">
        <x:v>legal</x:v>
      </x:c>
      <x:c r="D2612" t="str">
        <x:v>targeted</x:v>
      </x:c>
      <x:c r="E2612" t="n">
        <x:v>50</x:v>
      </x:c>
      <x:c r="F2612" t="n">
        <x:v>9</x:v>
      </x:c>
      <x:c r="G2612" s="28" t="n">
        <x:v>62.3</x:v>
      </x:c>
      <x:c r="H2612" s="28" t="n">
        <x:v>3.1</x:v>
      </x:c>
      <x:c r="I2612" s="28" t="n">
        <x:v>59.199999999999996</x:v>
      </x:c>
      <x:c r="J2612" s="28" t="n">
        <x:v>96.08585858585859</x:v>
      </x:c>
      <x:c r="K2612" s="28" t="n">
        <x:v>3.9141414141414144</x:v>
      </x:c>
      <x:c r="L2612" s="28" t="n">
        <x:v>37.7</x:v>
      </x:c>
      <x:c r="M2612" t="n">
        <x:v>31</x:v>
      </x:c>
      <x:c r="N2612" t="n">
        <x:v>761</x:v>
      </x:c>
      <x:c r="O2612" t="n">
        <x:v>31</x:v>
      </x:c>
    </x:row>
    <x:row r="2613">
      <x:c r="A2613" t="n">
        <x:v>52</x:v>
      </x:c>
      <x:c r="B2613" t="str">
        <x:v>BA</x:v>
      </x:c>
      <x:c r="C2613" t="str">
        <x:v>legal</x:v>
      </x:c>
      <x:c r="D2613" t="str">
        <x:v>targeted</x:v>
      </x:c>
      <x:c r="E2613" t="n">
        <x:v>50</x:v>
      </x:c>
      <x:c r="F2613" t="n">
        <x:v>10</x:v>
      </x:c>
      <x:c r="G2613" s="28" t="n">
        <x:v>53</x:v>
      </x:c>
      <x:c r="H2613" s="28" t="n">
        <x:v>3.1</x:v>
      </x:c>
      <x:c r="I2613" s="28" t="n">
        <x:v>49.9</x:v>
      </x:c>
      <x:c r="J2613" s="28" t="n">
        <x:v>96.08585858585859</x:v>
      </x:c>
      <x:c r="K2613" s="28" t="n">
        <x:v>3.9141414141414144</x:v>
      </x:c>
      <x:c r="L2613" s="28" t="n">
        <x:v>47</x:v>
      </x:c>
      <x:c r="M2613" t="n">
        <x:v>31</x:v>
      </x:c>
      <x:c r="N2613" t="n">
        <x:v>761</x:v>
      </x:c>
      <x:c r="O2613" t="n">
        <x:v>31</x:v>
      </x:c>
    </x:row>
    <x:row r="2614">
      <x:c r="A2614" t="n">
        <x:v>52</x:v>
      </x:c>
      <x:c r="B2614" t="str">
        <x:v>BA</x:v>
      </x:c>
      <x:c r="C2614" t="str">
        <x:v>legal</x:v>
      </x:c>
      <x:c r="D2614" t="str">
        <x:v>targeted</x:v>
      </x:c>
      <x:c r="E2614" t="n">
        <x:v>50</x:v>
      </x:c>
      <x:c r="F2614" t="n">
        <x:v>11</x:v>
      </x:c>
      <x:c r="G2614" s="28" t="n">
        <x:v>82.4</x:v>
      </x:c>
      <x:c r="H2614" s="28" t="n">
        <x:v>4.6</x:v>
      </x:c>
      <x:c r="I2614" s="28" t="n">
        <x:v>77.80000000000001</x:v>
      </x:c>
      <x:c r="J2614" s="28" t="n">
        <x:v>96.01018675721562</x:v>
      </x:c>
      <x:c r="K2614" s="28" t="n">
        <x:v>3.9898132427843804</x:v>
      </x:c>
      <x:c r="L2614" s="28" t="n">
        <x:v>17.599999999999998</x:v>
      </x:c>
      <x:c r="M2614" t="n">
        <x:v>46</x:v>
      </x:c>
      <x:c r="N2614" t="n">
        <x:v>1131</x:v>
      </x:c>
      <x:c r="O2614" t="n">
        <x:v>47</x:v>
      </x:c>
    </x:row>
    <x:row r="2615">
      <x:c r="A2615" t="n">
        <x:v>52</x:v>
      </x:c>
      <x:c r="B2615" t="str">
        <x:v>BA</x:v>
      </x:c>
      <x:c r="C2615" t="str">
        <x:v>legal</x:v>
      </x:c>
      <x:c r="D2615" t="str">
        <x:v>targeted</x:v>
      </x:c>
      <x:c r="E2615" t="n">
        <x:v>50</x:v>
      </x:c>
      <x:c r="F2615" t="n">
        <x:v>12</x:v>
      </x:c>
      <x:c r="G2615" s="28" t="n">
        <x:v>78.4</x:v>
      </x:c>
      <x:c r="H2615" s="28" t="n">
        <x:v>4.6</x:v>
      </x:c>
      <x:c r="I2615" s="28" t="n">
        <x:v>73.80000000000001</x:v>
      </x:c>
      <x:c r="J2615" s="28" t="n">
        <x:v>96.01018675721562</x:v>
      </x:c>
      <x:c r="K2615" s="28" t="n">
        <x:v>3.9898132427843804</x:v>
      </x:c>
      <x:c r="L2615" s="28" t="n">
        <x:v>21.6</x:v>
      </x:c>
      <x:c r="M2615" t="n">
        <x:v>46</x:v>
      </x:c>
      <x:c r="N2615" t="n">
        <x:v>1131</x:v>
      </x:c>
      <x:c r="O2615" t="n">
        <x:v>47</x:v>
      </x:c>
    </x:row>
    <x:row r="2616">
      <x:c r="A2616" t="n">
        <x:v>52</x:v>
      </x:c>
      <x:c r="B2616" t="str">
        <x:v>BA</x:v>
      </x:c>
      <x:c r="C2616" t="str">
        <x:v>legal</x:v>
      </x:c>
      <x:c r="D2616" t="str">
        <x:v>targeted</x:v>
      </x:c>
      <x:c r="E2616" t="n">
        <x:v>50</x:v>
      </x:c>
      <x:c r="F2616" t="n">
        <x:v>13</x:v>
      </x:c>
      <x:c r="G2616" s="28" t="n">
        <x:v>72.1</x:v>
      </x:c>
      <x:c r="H2616" s="28" t="n">
        <x:v>4.6</x:v>
      </x:c>
      <x:c r="I2616" s="28" t="n">
        <x:v>67.5</x:v>
      </x:c>
      <x:c r="J2616" s="28" t="n">
        <x:v>96.01018675721562</x:v>
      </x:c>
      <x:c r="K2616" s="28" t="n">
        <x:v>3.9898132427843804</x:v>
      </x:c>
      <x:c r="L2616" s="28" t="n">
        <x:v>27.900000000000002</x:v>
      </x:c>
      <x:c r="M2616" t="n">
        <x:v>46</x:v>
      </x:c>
      <x:c r="N2616" t="n">
        <x:v>1131</x:v>
      </x:c>
      <x:c r="O2616" t="n">
        <x:v>47</x:v>
      </x:c>
    </x:row>
    <x:row r="2617">
      <x:c r="A2617" t="n">
        <x:v>52</x:v>
      </x:c>
      <x:c r="B2617" t="str">
        <x:v>BA</x:v>
      </x:c>
      <x:c r="C2617" t="str">
        <x:v>legal</x:v>
      </x:c>
      <x:c r="D2617" t="str">
        <x:v>targeted</x:v>
      </x:c>
      <x:c r="E2617" t="n">
        <x:v>50</x:v>
      </x:c>
      <x:c r="F2617" t="n">
        <x:v>14</x:v>
      </x:c>
      <x:c r="G2617" s="28" t="n">
        <x:v>64</x:v>
      </x:c>
      <x:c r="H2617" s="28" t="n">
        <x:v>4.6</x:v>
      </x:c>
      <x:c r="I2617" s="28" t="n">
        <x:v>59.4</x:v>
      </x:c>
      <x:c r="J2617" s="28" t="n">
        <x:v>96.01018675721562</x:v>
      </x:c>
      <x:c r="K2617" s="28" t="n">
        <x:v>3.9898132427843804</x:v>
      </x:c>
      <x:c r="L2617" s="28" t="n">
        <x:v>36</x:v>
      </x:c>
      <x:c r="M2617" t="n">
        <x:v>46</x:v>
      </x:c>
      <x:c r="N2617" t="n">
        <x:v>1131</x:v>
      </x:c>
      <x:c r="O2617" t="n">
        <x:v>47</x:v>
      </x:c>
    </x:row>
    <x:row r="2618">
      <x:c r="A2618" t="n">
        <x:v>52</x:v>
      </x:c>
      <x:c r="B2618" t="str">
        <x:v>BA</x:v>
      </x:c>
      <x:c r="C2618" t="str">
        <x:v>legal</x:v>
      </x:c>
      <x:c r="D2618" t="str">
        <x:v>targeted</x:v>
      </x:c>
      <x:c r="E2618" t="n">
        <x:v>50</x:v>
      </x:c>
      <x:c r="F2618" t="n">
        <x:v>15</x:v>
      </x:c>
      <x:c r="G2618" s="28" t="n">
        <x:v>56</x:v>
      </x:c>
      <x:c r="H2618" s="28" t="n">
        <x:v>4.6</x:v>
      </x:c>
      <x:c r="I2618" s="28" t="n">
        <x:v>51.4</x:v>
      </x:c>
      <x:c r="J2618" s="28" t="n">
        <x:v>96.01018675721562</x:v>
      </x:c>
      <x:c r="K2618" s="28" t="n">
        <x:v>3.9898132427843804</x:v>
      </x:c>
      <x:c r="L2618" s="28" t="n">
        <x:v>44</x:v>
      </x:c>
      <x:c r="M2618" t="n">
        <x:v>46</x:v>
      </x:c>
      <x:c r="N2618" t="n">
        <x:v>1131</x:v>
      </x:c>
      <x:c r="O2618" t="n">
        <x:v>47</x:v>
      </x:c>
    </x:row>
    <x:row r="2619">
      <x:c r="A2619" t="n">
        <x:v>52</x:v>
      </x:c>
      <x:c r="B2619" t="str">
        <x:v>BA</x:v>
      </x:c>
      <x:c r="C2619" t="str">
        <x:v>legal</x:v>
      </x:c>
      <x:c r="D2619" t="str">
        <x:v>targeted</x:v>
      </x:c>
      <x:c r="E2619" t="n">
        <x:v>50</x:v>
      </x:c>
      <x:c r="F2619" t="n">
        <x:v>16</x:v>
      </x:c>
      <x:c r="G2619" s="28" t="n">
        <x:v>83.1</x:v>
      </x:c>
      <x:c r="H2619" s="28" t="n">
        <x:v>6.800000000000001</x:v>
      </x:c>
      <x:c r="I2619" s="28" t="n">
        <x:v>76.3</x:v>
      </x:c>
      <x:c r="J2619" s="28" t="n">
        <x:v>95.4896907216495</x:v>
      </x:c>
      <x:c r="K2619" s="28" t="n">
        <x:v>4.510309278350515</x:v>
      </x:c>
      <x:c r="L2619" s="28" t="n">
        <x:v>16.900000000000002</x:v>
      </x:c>
      <x:c r="M2619" t="n">
        <x:v>68</x:v>
      </x:c>
      <x:c r="N2619" t="n">
        <x:v>1482</x:v>
      </x:c>
      <x:c r="O2619" t="n">
        <x:v>70</x:v>
      </x:c>
    </x:row>
    <x:row r="2620">
      <x:c r="A2620" t="n">
        <x:v>52</x:v>
      </x:c>
      <x:c r="B2620" t="str">
        <x:v>BA</x:v>
      </x:c>
      <x:c r="C2620" t="str">
        <x:v>legal</x:v>
      </x:c>
      <x:c r="D2620" t="str">
        <x:v>targeted</x:v>
      </x:c>
      <x:c r="E2620" t="n">
        <x:v>50</x:v>
      </x:c>
      <x:c r="F2620" t="n">
        <x:v>17</x:v>
      </x:c>
      <x:c r="G2620" s="28" t="n">
        <x:v>80.1</x:v>
      </x:c>
      <x:c r="H2620" s="28" t="n">
        <x:v>6.800000000000001</x:v>
      </x:c>
      <x:c r="I2620" s="28" t="n">
        <x:v>73.3</x:v>
      </x:c>
      <x:c r="J2620" s="28" t="n">
        <x:v>95.4896907216495</x:v>
      </x:c>
      <x:c r="K2620" s="28" t="n">
        <x:v>4.510309278350515</x:v>
      </x:c>
      <x:c r="L2620" s="28" t="n">
        <x:v>19.900000000000002</x:v>
      </x:c>
      <x:c r="M2620" t="n">
        <x:v>68</x:v>
      </x:c>
      <x:c r="N2620" t="n">
        <x:v>1482</x:v>
      </x:c>
      <x:c r="O2620" t="n">
        <x:v>70</x:v>
      </x:c>
    </x:row>
    <x:row r="2621">
      <x:c r="A2621" t="n">
        <x:v>52</x:v>
      </x:c>
      <x:c r="B2621" t="str">
        <x:v>BA</x:v>
      </x:c>
      <x:c r="C2621" t="str">
        <x:v>legal</x:v>
      </x:c>
      <x:c r="D2621" t="str">
        <x:v>targeted</x:v>
      </x:c>
      <x:c r="E2621" t="n">
        <x:v>50</x:v>
      </x:c>
      <x:c r="F2621" t="n">
        <x:v>18</x:v>
      </x:c>
      <x:c r="G2621" s="28" t="n">
        <x:v>71.9</x:v>
      </x:c>
      <x:c r="H2621" s="28" t="n">
        <x:v>6.800000000000001</x:v>
      </x:c>
      <x:c r="I2621" s="28" t="n">
        <x:v>65.10000000000001</x:v>
      </x:c>
      <x:c r="J2621" s="28" t="n">
        <x:v>95.4896907216495</x:v>
      </x:c>
      <x:c r="K2621" s="28" t="n">
        <x:v>4.510309278350515</x:v>
      </x:c>
      <x:c r="L2621" s="28" t="n">
        <x:v>28.1</x:v>
      </x:c>
      <x:c r="M2621" t="n">
        <x:v>68</x:v>
      </x:c>
      <x:c r="N2621" t="n">
        <x:v>1482</x:v>
      </x:c>
      <x:c r="O2621" t="n">
        <x:v>70</x:v>
      </x:c>
    </x:row>
    <x:row r="2622">
      <x:c r="A2622" t="n">
        <x:v>52</x:v>
      </x:c>
      <x:c r="B2622" t="str">
        <x:v>BA</x:v>
      </x:c>
      <x:c r="C2622" t="str">
        <x:v>legal</x:v>
      </x:c>
      <x:c r="D2622" t="str">
        <x:v>targeted</x:v>
      </x:c>
      <x:c r="E2622" t="n">
        <x:v>50</x:v>
      </x:c>
      <x:c r="F2622" t="n">
        <x:v>19</x:v>
      </x:c>
      <x:c r="G2622" s="28" t="n">
        <x:v>63.9</x:v>
      </x:c>
      <x:c r="H2622" s="28" t="n">
        <x:v>6.800000000000001</x:v>
      </x:c>
      <x:c r="I2622" s="28" t="n">
        <x:v>57.099999999999994</x:v>
      </x:c>
      <x:c r="J2622" s="28" t="n">
        <x:v>95.4896907216495</x:v>
      </x:c>
      <x:c r="K2622" s="28" t="n">
        <x:v>4.510309278350515</x:v>
      </x:c>
      <x:c r="L2622" s="28" t="n">
        <x:v>36.1</x:v>
      </x:c>
      <x:c r="M2622" t="n">
        <x:v>68</x:v>
      </x:c>
      <x:c r="N2622" t="n">
        <x:v>1482</x:v>
      </x:c>
      <x:c r="O2622" t="n">
        <x:v>70</x:v>
      </x:c>
    </x:row>
    <x:row r="2623">
      <x:c r="A2623" t="n">
        <x:v>52</x:v>
      </x:c>
      <x:c r="B2623" t="str">
        <x:v>BA</x:v>
      </x:c>
      <x:c r="C2623" t="str">
        <x:v>legal</x:v>
      </x:c>
      <x:c r="D2623" t="str">
        <x:v>targeted</x:v>
      </x:c>
      <x:c r="E2623" t="n">
        <x:v>50</x:v>
      </x:c>
      <x:c r="F2623" t="n">
        <x:v>20</x:v>
      </x:c>
      <x:c r="G2623" s="28" t="n">
        <x:v>56.7</x:v>
      </x:c>
      <x:c r="H2623" s="28" t="n">
        <x:v>6.800000000000001</x:v>
      </x:c>
      <x:c r="I2623" s="28" t="n">
        <x:v>49.900000000000006</x:v>
      </x:c>
      <x:c r="J2623" s="28" t="n">
        <x:v>95.4896907216495</x:v>
      </x:c>
      <x:c r="K2623" s="28" t="n">
        <x:v>4.510309278350515</x:v>
      </x:c>
      <x:c r="L2623" s="28" t="n">
        <x:v>43.3</x:v>
      </x:c>
      <x:c r="M2623" t="n">
        <x:v>68</x:v>
      </x:c>
      <x:c r="N2623" t="n">
        <x:v>1482</x:v>
      </x:c>
      <x:c r="O2623" t="n">
        <x:v>70</x:v>
      </x:c>
    </x:row>
    <x:row r="2624">
      <x:c r="A2624" t="n">
        <x:v>52</x:v>
      </x:c>
      <x:c r="B2624" t="str">
        <x:v>BA</x:v>
      </x:c>
      <x:c r="C2624" t="str">
        <x:v>legal</x:v>
      </x:c>
      <x:c r="D2624" t="str">
        <x:v>targeted</x:v>
      </x:c>
      <x:c r="E2624" t="n">
        <x:v>50</x:v>
      </x:c>
      <x:c r="F2624" t="n">
        <x:v>21</x:v>
      </x:c>
      <x:c r="G2624" s="28" t="n">
        <x:v>82.1</x:v>
      </x:c>
      <x:c r="H2624" s="28" t="n">
        <x:v>7.7</x:v>
      </x:c>
      <x:c r="I2624" s="28" t="n">
        <x:v>74.39999999999999</x:v>
      </x:c>
      <x:c r="J2624" s="28" t="n">
        <x:v>95.81124072110286</x:v>
      </x:c>
      <x:c r="K2624" s="28" t="n">
        <x:v>4.188759278897137</x:v>
      </x:c>
      <x:c r="L2624" s="28" t="n">
        <x:v>17.9</x:v>
      </x:c>
      <x:c r="M2624" t="n">
        <x:v>77</x:v>
      </x:c>
      <x:c r="N2624" t="n">
        <x:v>1807</x:v>
      </x:c>
      <x:c r="O2624" t="n">
        <x:v>79</x:v>
      </x:c>
    </x:row>
    <x:row r="2625">
      <x:c r="A2625" t="n">
        <x:v>52</x:v>
      </x:c>
      <x:c r="B2625" t="str">
        <x:v>BA</x:v>
      </x:c>
      <x:c r="C2625" t="str">
        <x:v>legal</x:v>
      </x:c>
      <x:c r="D2625" t="str">
        <x:v>targeted</x:v>
      </x:c>
      <x:c r="E2625" t="n">
        <x:v>50</x:v>
      </x:c>
      <x:c r="F2625" t="n">
        <x:v>22</x:v>
      </x:c>
      <x:c r="G2625" s="28" t="n">
        <x:v>79.2</x:v>
      </x:c>
      <x:c r="H2625" s="28" t="n">
        <x:v>7.7</x:v>
      </x:c>
      <x:c r="I2625" s="28" t="n">
        <x:v>71.5</x:v>
      </x:c>
      <x:c r="J2625" s="28" t="n">
        <x:v>95.81124072110286</x:v>
      </x:c>
      <x:c r="K2625" s="28" t="n">
        <x:v>4.188759278897137</x:v>
      </x:c>
      <x:c r="L2625" s="28" t="n">
        <x:v>20.8</x:v>
      </x:c>
      <x:c r="M2625" t="n">
        <x:v>77</x:v>
      </x:c>
      <x:c r="N2625" t="n">
        <x:v>1807</x:v>
      </x:c>
      <x:c r="O2625" t="n">
        <x:v>79</x:v>
      </x:c>
    </x:row>
    <x:row r="2626">
      <x:c r="A2626" t="n">
        <x:v>52</x:v>
      </x:c>
      <x:c r="B2626" t="str">
        <x:v>BA</x:v>
      </x:c>
      <x:c r="C2626" t="str">
        <x:v>legal</x:v>
      </x:c>
      <x:c r="D2626" t="str">
        <x:v>targeted</x:v>
      </x:c>
      <x:c r="E2626" t="n">
        <x:v>50</x:v>
      </x:c>
      <x:c r="F2626" t="n">
        <x:v>23</x:v>
      </x:c>
      <x:c r="G2626" s="28" t="n">
        <x:v>74</x:v>
      </x:c>
      <x:c r="H2626" s="28" t="n">
        <x:v>7.7</x:v>
      </x:c>
      <x:c r="I2626" s="28" t="n">
        <x:v>66.3</x:v>
      </x:c>
      <x:c r="J2626" s="28" t="n">
        <x:v>95.81124072110286</x:v>
      </x:c>
      <x:c r="K2626" s="28" t="n">
        <x:v>4.188759278897137</x:v>
      </x:c>
      <x:c r="L2626" s="28" t="n">
        <x:v>26</x:v>
      </x:c>
      <x:c r="M2626" t="n">
        <x:v>77</x:v>
      </x:c>
      <x:c r="N2626" t="n">
        <x:v>1807</x:v>
      </x:c>
      <x:c r="O2626" t="n">
        <x:v>79</x:v>
      </x:c>
    </x:row>
    <x:row r="2627">
      <x:c r="A2627" t="n">
        <x:v>52</x:v>
      </x:c>
      <x:c r="B2627" t="str">
        <x:v>BA</x:v>
      </x:c>
      <x:c r="C2627" t="str">
        <x:v>legal</x:v>
      </x:c>
      <x:c r="D2627" t="str">
        <x:v>targeted</x:v>
      </x:c>
      <x:c r="E2627" t="n">
        <x:v>50</x:v>
      </x:c>
      <x:c r="F2627" t="n">
        <x:v>24</x:v>
      </x:c>
      <x:c r="G2627" s="28" t="n">
        <x:v>65.69999999999999</x:v>
      </x:c>
      <x:c r="H2627" s="28" t="n">
        <x:v>7.7</x:v>
      </x:c>
      <x:c r="I2627" s="28" t="n">
        <x:v>57.999999999999986</x:v>
      </x:c>
      <x:c r="J2627" s="28" t="n">
        <x:v>95.81124072110286</x:v>
      </x:c>
      <x:c r="K2627" s="28" t="n">
        <x:v>4.188759278897137</x:v>
      </x:c>
      <x:c r="L2627" s="28" t="n">
        <x:v>34.300000000000004</x:v>
      </x:c>
      <x:c r="M2627" t="n">
        <x:v>77</x:v>
      </x:c>
      <x:c r="N2627" t="n">
        <x:v>1807</x:v>
      </x:c>
      <x:c r="O2627" t="n">
        <x:v>79</x:v>
      </x:c>
    </x:row>
    <x:row r="2628">
      <x:c r="A2628" t="n">
        <x:v>52</x:v>
      </x:c>
      <x:c r="B2628" t="str">
        <x:v>BA</x:v>
      </x:c>
      <x:c r="C2628" t="str">
        <x:v>legal</x:v>
      </x:c>
      <x:c r="D2628" t="str">
        <x:v>targeted</x:v>
      </x:c>
      <x:c r="E2628" t="n">
        <x:v>50</x:v>
      </x:c>
      <x:c r="F2628" t="n">
        <x:v>25</x:v>
      </x:c>
      <x:c r="G2628" s="28" t="n">
        <x:v>57.1</x:v>
      </x:c>
      <x:c r="H2628" s="28" t="n">
        <x:v>7.7</x:v>
      </x:c>
      <x:c r="I2628" s="28" t="n">
        <x:v>49.4</x:v>
      </x:c>
      <x:c r="J2628" s="28" t="n">
        <x:v>95.81124072110286</x:v>
      </x:c>
      <x:c r="K2628" s="28" t="n">
        <x:v>4.188759278897137</x:v>
      </x:c>
      <x:c r="L2628" s="28" t="n">
        <x:v>42.9</x:v>
      </x:c>
      <x:c r="M2628" t="n">
        <x:v>77</x:v>
      </x:c>
      <x:c r="N2628" t="n">
        <x:v>1807</x:v>
      </x:c>
      <x:c r="O2628" t="n">
        <x:v>79</x:v>
      </x:c>
    </x:row>
    <x:row r="2629">
      <x:c r="A2629" t="n">
        <x:v>52</x:v>
      </x:c>
      <x:c r="B2629" t="str">
        <x:v>BA</x:v>
      </x:c>
      <x:c r="C2629" t="str">
        <x:v>legal</x:v>
      </x:c>
      <x:c r="D2629" t="str">
        <x:v>targeted</x:v>
      </x:c>
      <x:c r="E2629" t="n">
        <x:v>50</x:v>
      </x:c>
      <x:c r="F2629" t="n">
        <x:v>26</x:v>
      </x:c>
      <x:c r="G2629" s="28" t="n">
        <x:v>82.7</x:v>
      </x:c>
      <x:c r="H2629" s="28" t="n">
        <x:v>9.5</x:v>
      </x:c>
      <x:c r="I2629" s="28" t="n">
        <x:v>73.2</x:v>
      </x:c>
      <x:c r="J2629" s="28" t="n">
        <x:v>95.59412550066756</x:v>
      </x:c>
      <x:c r="K2629" s="28" t="n">
        <x:v>4.405874499332444</x:v>
      </x:c>
      <x:c r="L2629" s="28" t="n">
        <x:v>17.299999999999997</x:v>
      </x:c>
      <x:c r="M2629" t="n">
        <x:v>95</x:v>
      </x:c>
      <x:c r="N2629" t="n">
        <x:v>2148</x:v>
      </x:c>
      <x:c r="O2629" t="n">
        <x:v>99</x:v>
      </x:c>
    </x:row>
    <x:row r="2630">
      <x:c r="A2630" t="n">
        <x:v>52</x:v>
      </x:c>
      <x:c r="B2630" t="str">
        <x:v>BA</x:v>
      </x:c>
      <x:c r="C2630" t="str">
        <x:v>legal</x:v>
      </x:c>
      <x:c r="D2630" t="str">
        <x:v>targeted</x:v>
      </x:c>
      <x:c r="E2630" t="n">
        <x:v>50</x:v>
      </x:c>
      <x:c r="F2630" t="n">
        <x:v>27</x:v>
      </x:c>
      <x:c r="G2630" s="28" t="n">
        <x:v>77.7</x:v>
      </x:c>
      <x:c r="H2630" s="28" t="n">
        <x:v>9.5</x:v>
      </x:c>
      <x:c r="I2630" s="28" t="n">
        <x:v>68.2</x:v>
      </x:c>
      <x:c r="J2630" s="28" t="n">
        <x:v>95.59412550066756</x:v>
      </x:c>
      <x:c r="K2630" s="28" t="n">
        <x:v>4.405874499332444</x:v>
      </x:c>
      <x:c r="L2630" s="28" t="n">
        <x:v>22.3</x:v>
      </x:c>
      <x:c r="M2630" t="n">
        <x:v>95</x:v>
      </x:c>
      <x:c r="N2630" t="n">
        <x:v>2148</x:v>
      </x:c>
      <x:c r="O2630" t="n">
        <x:v>99</x:v>
      </x:c>
    </x:row>
    <x:row r="2631">
      <x:c r="A2631" t="n">
        <x:v>52</x:v>
      </x:c>
      <x:c r="B2631" t="str">
        <x:v>BA</x:v>
      </x:c>
      <x:c r="C2631" t="str">
        <x:v>legal</x:v>
      </x:c>
      <x:c r="D2631" t="str">
        <x:v>targeted</x:v>
      </x:c>
      <x:c r="E2631" t="n">
        <x:v>50</x:v>
      </x:c>
      <x:c r="F2631" t="n">
        <x:v>28</x:v>
      </x:c>
      <x:c r="G2631" s="28" t="n">
        <x:v>70.8</x:v>
      </x:c>
      <x:c r="H2631" s="28" t="n">
        <x:v>9.5</x:v>
      </x:c>
      <x:c r="I2631" s="28" t="n">
        <x:v>61.3</x:v>
      </x:c>
      <x:c r="J2631" s="28" t="n">
        <x:v>95.59412550066756</x:v>
      </x:c>
      <x:c r="K2631" s="28" t="n">
        <x:v>4.405874499332444</x:v>
      </x:c>
      <x:c r="L2631" s="28" t="n">
        <x:v>29.2</x:v>
      </x:c>
      <x:c r="M2631" t="n">
        <x:v>95</x:v>
      </x:c>
      <x:c r="N2631" t="n">
        <x:v>2148</x:v>
      </x:c>
      <x:c r="O2631" t="n">
        <x:v>99</x:v>
      </x:c>
    </x:row>
    <x:row r="2632">
      <x:c r="A2632" t="n">
        <x:v>52</x:v>
      </x:c>
      <x:c r="B2632" t="str">
        <x:v>BA</x:v>
      </x:c>
      <x:c r="C2632" t="str">
        <x:v>legal</x:v>
      </x:c>
      <x:c r="D2632" t="str">
        <x:v>targeted</x:v>
      </x:c>
      <x:c r="E2632" t="n">
        <x:v>50</x:v>
      </x:c>
      <x:c r="F2632" t="n">
        <x:v>29</x:v>
      </x:c>
      <x:c r="G2632" s="28" t="n">
        <x:v>64.2</x:v>
      </x:c>
      <x:c r="H2632" s="28" t="n">
        <x:v>9.5</x:v>
      </x:c>
      <x:c r="I2632" s="28" t="n">
        <x:v>54.7</x:v>
      </x:c>
      <x:c r="J2632" s="28" t="n">
        <x:v>95.59412550066756</x:v>
      </x:c>
      <x:c r="K2632" s="28" t="n">
        <x:v>4.405874499332444</x:v>
      </x:c>
      <x:c r="L2632" s="28" t="n">
        <x:v>35.8</x:v>
      </x:c>
      <x:c r="M2632" t="n">
        <x:v>95</x:v>
      </x:c>
      <x:c r="N2632" t="n">
        <x:v>2148</x:v>
      </x:c>
      <x:c r="O2632" t="n">
        <x:v>99</x:v>
      </x:c>
    </x:row>
    <x:row r="2633">
      <x:c r="A2633" t="n">
        <x:v>52</x:v>
      </x:c>
      <x:c r="B2633" t="str">
        <x:v>BA</x:v>
      </x:c>
      <x:c r="C2633" t="str">
        <x:v>legal</x:v>
      </x:c>
      <x:c r="D2633" t="str">
        <x:v>targeted</x:v>
      </x:c>
      <x:c r="E2633" t="n">
        <x:v>50</x:v>
      </x:c>
      <x:c r="F2633" t="n">
        <x:v>30</x:v>
      </x:c>
      <x:c r="G2633" s="28" t="n">
        <x:v>55.4</x:v>
      </x:c>
      <x:c r="H2633" s="28" t="n">
        <x:v>9.5</x:v>
      </x:c>
      <x:c r="I2633" s="28" t="n">
        <x:v>45.9</x:v>
      </x:c>
      <x:c r="J2633" s="28" t="n">
        <x:v>95.59412550066756</x:v>
      </x:c>
      <x:c r="K2633" s="28" t="n">
        <x:v>4.405874499332444</x:v>
      </x:c>
      <x:c r="L2633" s="28" t="n">
        <x:v>44.6</x:v>
      </x:c>
      <x:c r="M2633" t="n">
        <x:v>95</x:v>
      </x:c>
      <x:c r="N2633" t="n">
        <x:v>2148</x:v>
      </x:c>
      <x:c r="O2633" t="n">
        <x:v>99</x:v>
      </x:c>
    </x:row>
    <x:row r="2634">
      <x:c r="A2634" t="n">
        <x:v>52</x:v>
      </x:c>
      <x:c r="B2634" t="str">
        <x:v>BA</x:v>
      </x:c>
      <x:c r="C2634" t="str">
        <x:v>legal</x:v>
      </x:c>
      <x:c r="D2634" t="str">
        <x:v>targeted</x:v>
      </x:c>
      <x:c r="E2634" t="n">
        <x:v>50</x:v>
      </x:c>
      <x:c r="F2634" t="n">
        <x:v>31</x:v>
      </x:c>
      <x:c r="G2634" s="28" t="n">
        <x:v>82.3</x:v>
      </x:c>
      <x:c r="H2634" s="28" t="n">
        <x:v>10.9</x:v>
      </x:c>
      <x:c r="I2634" s="28" t="n">
        <x:v>71.39999999999999</x:v>
      </x:c>
      <x:c r="J2634" s="28" t="n">
        <x:v>95.57692307692308</x:v>
      </x:c>
      <x:c r="K2634" s="28" t="n">
        <x:v>4.423076923076923</x:v>
      </x:c>
      <x:c r="L2634" s="28" t="n">
        <x:v>17.7</x:v>
      </x:c>
      <x:c r="M2634" t="n">
        <x:v>109</x:v>
      </x:c>
      <x:c r="N2634" t="n">
        <x:v>2485</x:v>
      </x:c>
      <x:c r="O2634" t="n">
        <x:v>115</x:v>
      </x:c>
    </x:row>
    <x:row r="2635">
      <x:c r="A2635" t="n">
        <x:v>52</x:v>
      </x:c>
      <x:c r="B2635" t="str">
        <x:v>BA</x:v>
      </x:c>
      <x:c r="C2635" t="str">
        <x:v>legal</x:v>
      </x:c>
      <x:c r="D2635" t="str">
        <x:v>targeted</x:v>
      </x:c>
      <x:c r="E2635" t="n">
        <x:v>50</x:v>
      </x:c>
      <x:c r="F2635" t="n">
        <x:v>32</x:v>
      </x:c>
      <x:c r="G2635" s="28" t="n">
        <x:v>78.6</x:v>
      </x:c>
      <x:c r="H2635" s="28" t="n">
        <x:v>10.9</x:v>
      </x:c>
      <x:c r="I2635" s="28" t="n">
        <x:v>67.69999999999999</x:v>
      </x:c>
      <x:c r="J2635" s="28" t="n">
        <x:v>95.57692307692308</x:v>
      </x:c>
      <x:c r="K2635" s="28" t="n">
        <x:v>4.423076923076923</x:v>
      </x:c>
      <x:c r="L2635" s="28" t="n">
        <x:v>21.4</x:v>
      </x:c>
      <x:c r="M2635" t="n">
        <x:v>109</x:v>
      </x:c>
      <x:c r="N2635" t="n">
        <x:v>2485</x:v>
      </x:c>
      <x:c r="O2635" t="n">
        <x:v>115</x:v>
      </x:c>
    </x:row>
    <x:row r="2636">
      <x:c r="A2636" t="n">
        <x:v>52</x:v>
      </x:c>
      <x:c r="B2636" t="str">
        <x:v>BA</x:v>
      </x:c>
      <x:c r="C2636" t="str">
        <x:v>legal</x:v>
      </x:c>
      <x:c r="D2636" t="str">
        <x:v>targeted</x:v>
      </x:c>
      <x:c r="E2636" t="n">
        <x:v>50</x:v>
      </x:c>
      <x:c r="F2636" t="n">
        <x:v>33</x:v>
      </x:c>
      <x:c r="G2636" s="28" t="n">
        <x:v>71.2</x:v>
      </x:c>
      <x:c r="H2636" s="28" t="n">
        <x:v>10.9</x:v>
      </x:c>
      <x:c r="I2636" s="28" t="n">
        <x:v>60.300000000000004</x:v>
      </x:c>
      <x:c r="J2636" s="28" t="n">
        <x:v>95.57692307692308</x:v>
      </x:c>
      <x:c r="K2636" s="28" t="n">
        <x:v>4.423076923076923</x:v>
      </x:c>
      <x:c r="L2636" s="28" t="n">
        <x:v>28.799999999999997</x:v>
      </x:c>
      <x:c r="M2636" t="n">
        <x:v>109</x:v>
      </x:c>
      <x:c r="N2636" t="n">
        <x:v>2485</x:v>
      </x:c>
      <x:c r="O2636" t="n">
        <x:v>115</x:v>
      </x:c>
    </x:row>
    <x:row r="2637">
      <x:c r="A2637" t="n">
        <x:v>52</x:v>
      </x:c>
      <x:c r="B2637" t="str">
        <x:v>BA</x:v>
      </x:c>
      <x:c r="C2637" t="str">
        <x:v>legal</x:v>
      </x:c>
      <x:c r="D2637" t="str">
        <x:v>targeted</x:v>
      </x:c>
      <x:c r="E2637" t="n">
        <x:v>50</x:v>
      </x:c>
      <x:c r="F2637" t="n">
        <x:v>34</x:v>
      </x:c>
      <x:c r="G2637" s="28" t="n">
        <x:v>63.2</x:v>
      </x:c>
      <x:c r="H2637" s="28" t="n">
        <x:v>10.9</x:v>
      </x:c>
      <x:c r="I2637" s="28" t="n">
        <x:v>52.300000000000004</x:v>
      </x:c>
      <x:c r="J2637" s="28" t="n">
        <x:v>95.57692307692308</x:v>
      </x:c>
      <x:c r="K2637" s="28" t="n">
        <x:v>4.423076923076923</x:v>
      </x:c>
      <x:c r="L2637" s="28" t="n">
        <x:v>36.8</x:v>
      </x:c>
      <x:c r="M2637" t="n">
        <x:v>109</x:v>
      </x:c>
      <x:c r="N2637" t="n">
        <x:v>2485</x:v>
      </x:c>
      <x:c r="O2637" t="n">
        <x:v>115</x:v>
      </x:c>
    </x:row>
    <x:row r="2638">
      <x:c r="A2638" t="n">
        <x:v>52</x:v>
      </x:c>
      <x:c r="B2638" t="str">
        <x:v>BA</x:v>
      </x:c>
      <x:c r="C2638" t="str">
        <x:v>legal</x:v>
      </x:c>
      <x:c r="D2638" t="str">
        <x:v>targeted</x:v>
      </x:c>
      <x:c r="E2638" t="n">
        <x:v>50</x:v>
      </x:c>
      <x:c r="F2638" t="n">
        <x:v>35</x:v>
      </x:c>
      <x:c r="G2638" s="28" t="n">
        <x:v>55.8</x:v>
      </x:c>
      <x:c r="H2638" s="28" t="n">
        <x:v>10.9</x:v>
      </x:c>
      <x:c r="I2638" s="28" t="n">
        <x:v>44.9</x:v>
      </x:c>
      <x:c r="J2638" s="28" t="n">
        <x:v>95.57692307692308</x:v>
      </x:c>
      <x:c r="K2638" s="28" t="n">
        <x:v>4.423076923076923</x:v>
      </x:c>
      <x:c r="L2638" s="28" t="n">
        <x:v>44.2</x:v>
      </x:c>
      <x:c r="M2638" t="n">
        <x:v>109</x:v>
      </x:c>
      <x:c r="N2638" t="n">
        <x:v>2485</x:v>
      </x:c>
      <x:c r="O2638" t="n">
        <x:v>115</x:v>
      </x:c>
    </x:row>
    <x:row r="2639">
      <x:c r="A2639" t="n">
        <x:v>52</x:v>
      </x:c>
      <x:c r="B2639" t="str">
        <x:v>BA</x:v>
      </x:c>
      <x:c r="C2639" t="str">
        <x:v>legal</x:v>
      </x:c>
      <x:c r="D2639" t="str">
        <x:v>targeted</x:v>
      </x:c>
      <x:c r="E2639" t="n">
        <x:v>50</x:v>
      </x:c>
      <x:c r="F2639" t="n">
        <x:v>36</x:v>
      </x:c>
      <x:c r="G2639" s="28" t="n">
        <x:v>82.7</x:v>
      </x:c>
      <x:c r="H2639" s="28" t="n">
        <x:v>12.1</x:v>
      </x:c>
      <x:c r="I2639" s="28" t="n">
        <x:v>70.60000000000001</x:v>
      </x:c>
      <x:c r="J2639" s="28" t="n">
        <x:v>95.59071019858634</x:v>
      </x:c>
      <x:c r="K2639" s="28" t="n">
        <x:v>4.409289801413665</x:v>
      </x:c>
      <x:c r="L2639" s="28" t="n">
        <x:v>17.299999999999997</x:v>
      </x:c>
      <x:c r="M2639" t="n">
        <x:v>121</x:v>
      </x:c>
      <x:c r="N2639" t="n">
        <x:v>2840</x:v>
      </x:c>
      <x:c r="O2639" t="n">
        <x:v>131</x:v>
      </x:c>
    </x:row>
    <x:row r="2640">
      <x:c r="A2640" t="n">
        <x:v>52</x:v>
      </x:c>
      <x:c r="B2640" t="str">
        <x:v>BA</x:v>
      </x:c>
      <x:c r="C2640" t="str">
        <x:v>legal</x:v>
      </x:c>
      <x:c r="D2640" t="str">
        <x:v>targeted</x:v>
      </x:c>
      <x:c r="E2640" t="n">
        <x:v>50</x:v>
      </x:c>
      <x:c r="F2640" t="n">
        <x:v>37</x:v>
      </x:c>
      <x:c r="G2640" s="28" t="n">
        <x:v>78.8</x:v>
      </x:c>
      <x:c r="H2640" s="28" t="n">
        <x:v>12.1</x:v>
      </x:c>
      <x:c r="I2640" s="28" t="n">
        <x:v>66.7</x:v>
      </x:c>
      <x:c r="J2640" s="28" t="n">
        <x:v>95.59071019858634</x:v>
      </x:c>
      <x:c r="K2640" s="28" t="n">
        <x:v>4.409289801413665</x:v>
      </x:c>
      <x:c r="L2640" s="28" t="n">
        <x:v>21.2</x:v>
      </x:c>
      <x:c r="M2640" t="n">
        <x:v>121</x:v>
      </x:c>
      <x:c r="N2640" t="n">
        <x:v>2840</x:v>
      </x:c>
      <x:c r="O2640" t="n">
        <x:v>131</x:v>
      </x:c>
    </x:row>
    <x:row r="2641">
      <x:c r="A2641" t="n">
        <x:v>52</x:v>
      </x:c>
      <x:c r="B2641" t="str">
        <x:v>BA</x:v>
      </x:c>
      <x:c r="C2641" t="str">
        <x:v>legal</x:v>
      </x:c>
      <x:c r="D2641" t="str">
        <x:v>targeted</x:v>
      </x:c>
      <x:c r="E2641" t="n">
        <x:v>50</x:v>
      </x:c>
      <x:c r="F2641" t="n">
        <x:v>38</x:v>
      </x:c>
      <x:c r="G2641" s="28" t="n">
        <x:v>74.4</x:v>
      </x:c>
      <x:c r="H2641" s="28" t="n">
        <x:v>12.1</x:v>
      </x:c>
      <x:c r="I2641" s="28" t="n">
        <x:v>62.300000000000004</x:v>
      </x:c>
      <x:c r="J2641" s="28" t="n">
        <x:v>95.59071019858634</x:v>
      </x:c>
      <x:c r="K2641" s="28" t="n">
        <x:v>4.409289801413665</x:v>
      </x:c>
      <x:c r="L2641" s="28" t="n">
        <x:v>25.6</x:v>
      </x:c>
      <x:c r="M2641" t="n">
        <x:v>121</x:v>
      </x:c>
      <x:c r="N2641" t="n">
        <x:v>2840</x:v>
      </x:c>
      <x:c r="O2641" t="n">
        <x:v>131</x:v>
      </x:c>
    </x:row>
    <x:row r="2642">
      <x:c r="A2642" t="n">
        <x:v>52</x:v>
      </x:c>
      <x:c r="B2642" t="str">
        <x:v>BA</x:v>
      </x:c>
      <x:c r="C2642" t="str">
        <x:v>legal</x:v>
      </x:c>
      <x:c r="D2642" t="str">
        <x:v>targeted</x:v>
      </x:c>
      <x:c r="E2642" t="n">
        <x:v>50</x:v>
      </x:c>
      <x:c r="F2642" t="n">
        <x:v>39</x:v>
      </x:c>
      <x:c r="G2642" s="28" t="n">
        <x:v>67.8</x:v>
      </x:c>
      <x:c r="H2642" s="28" t="n">
        <x:v>12.1</x:v>
      </x:c>
      <x:c r="I2642" s="28" t="n">
        <x:v>55.699999999999996</x:v>
      </x:c>
      <x:c r="J2642" s="28" t="n">
        <x:v>95.59071019858634</x:v>
      </x:c>
      <x:c r="K2642" s="28" t="n">
        <x:v>4.409289801413665</x:v>
      </x:c>
      <x:c r="L2642" s="28" t="n">
        <x:v>32.2</x:v>
      </x:c>
      <x:c r="M2642" t="n">
        <x:v>121</x:v>
      </x:c>
      <x:c r="N2642" t="n">
        <x:v>2840</x:v>
      </x:c>
      <x:c r="O2642" t="n">
        <x:v>131</x:v>
      </x:c>
    </x:row>
    <x:row r="2643">
      <x:c r="A2643" t="n">
        <x:v>52</x:v>
      </x:c>
      <x:c r="B2643" t="str">
        <x:v>BA</x:v>
      </x:c>
      <x:c r="C2643" t="str">
        <x:v>legal</x:v>
      </x:c>
      <x:c r="D2643" t="str">
        <x:v>targeted</x:v>
      </x:c>
      <x:c r="E2643" t="n">
        <x:v>50</x:v>
      </x:c>
      <x:c r="F2643" t="n">
        <x:v>40</x:v>
      </x:c>
      <x:c r="G2643" s="28" t="n">
        <x:v>59.699999999999996</x:v>
      </x:c>
      <x:c r="H2643" s="28" t="n">
        <x:v>12.1</x:v>
      </x:c>
      <x:c r="I2643" s="28" t="n">
        <x:v>47.599999999999994</x:v>
      </x:c>
      <x:c r="J2643" s="28" t="n">
        <x:v>95.59071019858634</x:v>
      </x:c>
      <x:c r="K2643" s="28" t="n">
        <x:v>4.409289801413665</x:v>
      </x:c>
      <x:c r="L2643" s="28" t="n">
        <x:v>40.300000000000004</x:v>
      </x:c>
      <x:c r="M2643" t="n">
        <x:v>121</x:v>
      </x:c>
      <x:c r="N2643" t="n">
        <x:v>2840</x:v>
      </x:c>
      <x:c r="O2643" t="n">
        <x:v>131</x:v>
      </x:c>
    </x:row>
    <x:row r="2644">
      <x:c r="A2644" t="n">
        <x:v>52</x:v>
      </x:c>
      <x:c r="B2644" t="str">
        <x:v>BA</x:v>
      </x:c>
      <x:c r="C2644" t="str">
        <x:v>legal</x:v>
      </x:c>
      <x:c r="D2644" t="str">
        <x:v>targeted</x:v>
      </x:c>
      <x:c r="E2644" t="n">
        <x:v>50</x:v>
      </x:c>
      <x:c r="F2644" t="n">
        <x:v>41</x:v>
      </x:c>
      <x:c r="G2644" s="28" t="n">
        <x:v>85.8</x:v>
      </x:c>
      <x:c r="H2644" s="28" t="n">
        <x:v>14.2</x:v>
      </x:c>
      <x:c r="I2644" s="28" t="n">
        <x:v>71.6</x:v>
      </x:c>
      <x:c r="J2644" s="28" t="n">
        <x:v>95.33834586466166</x:v>
      </x:c>
      <x:c r="K2644" s="28" t="n">
        <x:v>4.661654135338346</x:v>
      </x:c>
      <x:c r="L2644" s="28" t="n">
        <x:v>14.2</x:v>
      </x:c>
      <x:c r="M2644" t="n">
        <x:v>142</x:v>
      </x:c>
      <x:c r="N2644" t="n">
        <x:v>3170</x:v>
      </x:c>
      <x:c r="O2644" t="n">
        <x:v>155</x:v>
      </x:c>
    </x:row>
    <x:row r="2645">
      <x:c r="A2645" t="n">
        <x:v>52</x:v>
      </x:c>
      <x:c r="B2645" t="str">
        <x:v>BA</x:v>
      </x:c>
      <x:c r="C2645" t="str">
        <x:v>legal</x:v>
      </x:c>
      <x:c r="D2645" t="str">
        <x:v>targeted</x:v>
      </x:c>
      <x:c r="E2645" t="n">
        <x:v>50</x:v>
      </x:c>
      <x:c r="F2645" t="n">
        <x:v>42</x:v>
      </x:c>
      <x:c r="G2645" s="28" t="n">
        <x:v>83.1</x:v>
      </x:c>
      <x:c r="H2645" s="28" t="n">
        <x:v>14.2</x:v>
      </x:c>
      <x:c r="I2645" s="28" t="n">
        <x:v>68.89999999999999</x:v>
      </x:c>
      <x:c r="J2645" s="28" t="n">
        <x:v>95.33834586466166</x:v>
      </x:c>
      <x:c r="K2645" s="28" t="n">
        <x:v>4.661654135338346</x:v>
      </x:c>
      <x:c r="L2645" s="28" t="n">
        <x:v>16.900000000000002</x:v>
      </x:c>
      <x:c r="M2645" t="n">
        <x:v>142</x:v>
      </x:c>
      <x:c r="N2645" t="n">
        <x:v>3170</x:v>
      </x:c>
      <x:c r="O2645" t="n">
        <x:v>155</x:v>
      </x:c>
    </x:row>
    <x:row r="2646">
      <x:c r="A2646" t="n">
        <x:v>52</x:v>
      </x:c>
      <x:c r="B2646" t="str">
        <x:v>BA</x:v>
      </x:c>
      <x:c r="C2646" t="str">
        <x:v>legal</x:v>
      </x:c>
      <x:c r="D2646" t="str">
        <x:v>targeted</x:v>
      </x:c>
      <x:c r="E2646" t="n">
        <x:v>50</x:v>
      </x:c>
      <x:c r="F2646" t="n">
        <x:v>43</x:v>
      </x:c>
      <x:c r="G2646" s="28" t="n">
        <x:v>77.4</x:v>
      </x:c>
      <x:c r="H2646" s="28" t="n">
        <x:v>14.2</x:v>
      </x:c>
      <x:c r="I2646" s="28" t="n">
        <x:v>63.2</x:v>
      </x:c>
      <x:c r="J2646" s="28" t="n">
        <x:v>95.33834586466166</x:v>
      </x:c>
      <x:c r="K2646" s="28" t="n">
        <x:v>4.661654135338346</x:v>
      </x:c>
      <x:c r="L2646" s="28" t="n">
        <x:v>22.6</x:v>
      </x:c>
      <x:c r="M2646" t="n">
        <x:v>142</x:v>
      </x:c>
      <x:c r="N2646" t="n">
        <x:v>3170</x:v>
      </x:c>
      <x:c r="O2646" t="n">
        <x:v>155</x:v>
      </x:c>
    </x:row>
    <x:row r="2647">
      <x:c r="A2647" t="n">
        <x:v>52</x:v>
      </x:c>
      <x:c r="B2647" t="str">
        <x:v>BA</x:v>
      </x:c>
      <x:c r="C2647" t="str">
        <x:v>legal</x:v>
      </x:c>
      <x:c r="D2647" t="str">
        <x:v>targeted</x:v>
      </x:c>
      <x:c r="E2647" t="n">
        <x:v>50</x:v>
      </x:c>
      <x:c r="F2647" t="n">
        <x:v>44</x:v>
      </x:c>
      <x:c r="G2647" s="28" t="n">
        <x:v>70.7</x:v>
      </x:c>
      <x:c r="H2647" s="28" t="n">
        <x:v>14.2</x:v>
      </x:c>
      <x:c r="I2647" s="28" t="n">
        <x:v>56.5</x:v>
      </x:c>
      <x:c r="J2647" s="28" t="n">
        <x:v>95.33834586466166</x:v>
      </x:c>
      <x:c r="K2647" s="28" t="n">
        <x:v>4.661654135338346</x:v>
      </x:c>
      <x:c r="L2647" s="28" t="n">
        <x:v>29.299999999999997</x:v>
      </x:c>
      <x:c r="M2647" t="n">
        <x:v>142</x:v>
      </x:c>
      <x:c r="N2647" t="n">
        <x:v>3170</x:v>
      </x:c>
      <x:c r="O2647" t="n">
        <x:v>155</x:v>
      </x:c>
    </x:row>
    <x:row r="2648">
      <x:c r="A2648" t="n">
        <x:v>52</x:v>
      </x:c>
      <x:c r="B2648" t="str">
        <x:v>BA</x:v>
      </x:c>
      <x:c r="C2648" t="str">
        <x:v>legal</x:v>
      </x:c>
      <x:c r="D2648" t="str">
        <x:v>targeted</x:v>
      </x:c>
      <x:c r="E2648" t="n">
        <x:v>50</x:v>
      </x:c>
      <x:c r="F2648" t="n">
        <x:v>45</x:v>
      </x:c>
      <x:c r="G2648" s="28" t="n">
        <x:v>63.2</x:v>
      </x:c>
      <x:c r="H2648" s="28" t="n">
        <x:v>14.2</x:v>
      </x:c>
      <x:c r="I2648" s="28" t="n">
        <x:v>49</x:v>
      </x:c>
      <x:c r="J2648" s="28" t="n">
        <x:v>95.33834586466166</x:v>
      </x:c>
      <x:c r="K2648" s="28" t="n">
        <x:v>4.661654135338346</x:v>
      </x:c>
      <x:c r="L2648" s="28" t="n">
        <x:v>36.8</x:v>
      </x:c>
      <x:c r="M2648" t="n">
        <x:v>142</x:v>
      </x:c>
      <x:c r="N2648" t="n">
        <x:v>3170</x:v>
      </x:c>
      <x:c r="O2648" t="n">
        <x:v>155</x:v>
      </x:c>
    </x:row>
    <x:row r="2649">
      <x:c r="A2649" t="n">
        <x:v>52</x:v>
      </x:c>
      <x:c r="B2649" t="str">
        <x:v>BA</x:v>
      </x:c>
      <x:c r="C2649" t="str">
        <x:v>legal</x:v>
      </x:c>
      <x:c r="D2649" t="str">
        <x:v>targeted</x:v>
      </x:c>
      <x:c r="E2649" t="n">
        <x:v>50</x:v>
      </x:c>
      <x:c r="F2649" t="n">
        <x:v>46</x:v>
      </x:c>
      <x:c r="G2649" s="28" t="n">
        <x:v>84.7</x:v>
      </x:c>
      <x:c r="H2649" s="28" t="n">
        <x:v>16.3</x:v>
      </x:c>
      <x:c r="I2649" s="28" t="n">
        <x:v>68.4</x:v>
      </x:c>
      <x:c r="J2649" s="28" t="n">
        <x:v>95.14403292181069</x:v>
      </x:c>
      <x:c r="K2649" s="28" t="n">
        <x:v>4.8559670781893</x:v>
      </x:c>
      <x:c r="L2649" s="28" t="n">
        <x:v>15.299999999999999</x:v>
      </x:c>
      <x:c r="M2649" t="n">
        <x:v>163</x:v>
      </x:c>
      <x:c r="N2649" t="n">
        <x:v>3468</x:v>
      </x:c>
      <x:c r="O2649" t="n">
        <x:v>177</x:v>
      </x:c>
    </x:row>
    <x:row r="2650">
      <x:c r="A2650" t="n">
        <x:v>52</x:v>
      </x:c>
      <x:c r="B2650" t="str">
        <x:v>BA</x:v>
      </x:c>
      <x:c r="C2650" t="str">
        <x:v>legal</x:v>
      </x:c>
      <x:c r="D2650" t="str">
        <x:v>targeted</x:v>
      </x:c>
      <x:c r="E2650" t="n">
        <x:v>50</x:v>
      </x:c>
      <x:c r="F2650" t="n">
        <x:v>47</x:v>
      </x:c>
      <x:c r="G2650" s="28" t="n">
        <x:v>81.2</x:v>
      </x:c>
      <x:c r="H2650" s="28" t="n">
        <x:v>16.3</x:v>
      </x:c>
      <x:c r="I2650" s="28" t="n">
        <x:v>64.9</x:v>
      </x:c>
      <x:c r="J2650" s="28" t="n">
        <x:v>95.14403292181069</x:v>
      </x:c>
      <x:c r="K2650" s="28" t="n">
        <x:v>4.8559670781893</x:v>
      </x:c>
      <x:c r="L2650" s="28" t="n">
        <x:v>18.8</x:v>
      </x:c>
      <x:c r="M2650" t="n">
        <x:v>163</x:v>
      </x:c>
      <x:c r="N2650" t="n">
        <x:v>3468</x:v>
      </x:c>
      <x:c r="O2650" t="n">
        <x:v>177</x:v>
      </x:c>
    </x:row>
    <x:row r="2651">
      <x:c r="A2651" t="n">
        <x:v>52</x:v>
      </x:c>
      <x:c r="B2651" t="str">
        <x:v>BA</x:v>
      </x:c>
      <x:c r="C2651" t="str">
        <x:v>legal</x:v>
      </x:c>
      <x:c r="D2651" t="str">
        <x:v>targeted</x:v>
      </x:c>
      <x:c r="E2651" t="n">
        <x:v>50</x:v>
      </x:c>
      <x:c r="F2651" t="n">
        <x:v>48</x:v>
      </x:c>
      <x:c r="G2651" s="28" t="n">
        <x:v>74.6</x:v>
      </x:c>
      <x:c r="H2651" s="28" t="n">
        <x:v>16.3</x:v>
      </x:c>
      <x:c r="I2651" s="28" t="n">
        <x:v>58.3</x:v>
      </x:c>
      <x:c r="J2651" s="28" t="n">
        <x:v>95.14403292181069</x:v>
      </x:c>
      <x:c r="K2651" s="28" t="n">
        <x:v>4.8559670781893</x:v>
      </x:c>
      <x:c r="L2651" s="28" t="n">
        <x:v>25.4</x:v>
      </x:c>
      <x:c r="M2651" t="n">
        <x:v>163</x:v>
      </x:c>
      <x:c r="N2651" t="n">
        <x:v>3468</x:v>
      </x:c>
      <x:c r="O2651" t="n">
        <x:v>177</x:v>
      </x:c>
    </x:row>
    <x:row r="2652">
      <x:c r="A2652" t="n">
        <x:v>52</x:v>
      </x:c>
      <x:c r="B2652" t="str">
        <x:v>BA</x:v>
      </x:c>
      <x:c r="C2652" t="str">
        <x:v>legal</x:v>
      </x:c>
      <x:c r="D2652" t="str">
        <x:v>targeted</x:v>
      </x:c>
      <x:c r="E2652" t="n">
        <x:v>50</x:v>
      </x:c>
      <x:c r="F2652" t="n">
        <x:v>49</x:v>
      </x:c>
      <x:c r="G2652" s="28" t="n">
        <x:v>67</x:v>
      </x:c>
      <x:c r="H2652" s="28" t="n">
        <x:v>16.3</x:v>
      </x:c>
      <x:c r="I2652" s="28" t="n">
        <x:v>50.7</x:v>
      </x:c>
      <x:c r="J2652" s="28" t="n">
        <x:v>95.14403292181069</x:v>
      </x:c>
      <x:c r="K2652" s="28" t="n">
        <x:v>4.8559670781893</x:v>
      </x:c>
      <x:c r="L2652" s="28" t="n">
        <x:v>33</x:v>
      </x:c>
      <x:c r="M2652" t="n">
        <x:v>163</x:v>
      </x:c>
      <x:c r="N2652" t="n">
        <x:v>3468</x:v>
      </x:c>
      <x:c r="O2652" t="n">
        <x:v>177</x:v>
      </x:c>
    </x:row>
    <x:row r="2653">
      <x:c r="A2653" t="n">
        <x:v>52</x:v>
      </x:c>
      <x:c r="B2653" t="str">
        <x:v>BA</x:v>
      </x:c>
      <x:c r="C2653" t="str">
        <x:v>legal</x:v>
      </x:c>
      <x:c r="D2653" t="str">
        <x:v>targeted</x:v>
      </x:c>
      <x:c r="E2653" t="n">
        <x:v>50</x:v>
      </x:c>
      <x:c r="F2653" t="n">
        <x:v>50</x:v>
      </x:c>
      <x:c r="G2653" s="28" t="n">
        <x:v>57.7</x:v>
      </x:c>
      <x:c r="H2653" s="28" t="n">
        <x:v>16.3</x:v>
      </x:c>
      <x:c r="I2653" s="28" t="n">
        <x:v>41.400000000000006</x:v>
      </x:c>
      <x:c r="J2653" s="28" t="n">
        <x:v>95.14403292181069</x:v>
      </x:c>
      <x:c r="K2653" s="28" t="n">
        <x:v>4.8559670781893</x:v>
      </x:c>
      <x:c r="L2653" s="28" t="n">
        <x:v>42.3</x:v>
      </x:c>
      <x:c r="M2653" t="n">
        <x:v>163</x:v>
      </x:c>
      <x:c r="N2653" t="n">
        <x:v>3468</x:v>
      </x:c>
      <x:c r="O2653" t="n">
        <x:v>177</x:v>
      </x:c>
    </x:row>
    <x:row r="2654">
      <x:c r="A2654" t="n">
        <x:v>53</x:v>
      </x:c>
      <x:c r="B2654" t="str">
        <x:v>BA</x:v>
      </x:c>
      <x:c r="C2654" t="str">
        <x:v>legal</x:v>
      </x:c>
      <x:c r="D2654" t="str">
        <x:v>targeted</x:v>
      </x:c>
      <x:c r="E2654" t="n">
        <x:v>50</x:v>
      </x:c>
      <x:c r="F2654" t="n">
        <x:v>0</x:v>
      </x:c>
      <x:c r="G2654" s="28" t="n">
        <x:v>50</x:v>
      </x:c>
      <x:c r="H2654" s="28" t="n">
        <x:v>0</x:v>
      </x:c>
      <x:c r="I2654" s="28" t="n">
        <x:v>50</x:v>
      </x:c>
      <x:c r="J2654" s="28" t="n">
        <x:v>0</x:v>
      </x:c>
      <x:c r="K2654" s="28" t="n">
        <x:v>0</x:v>
      </x:c>
      <x:c r="L2654" s="28" t="n">
        <x:v>50</x:v>
      </x:c>
      <x:c r="M2654" t="n">
        <x:v>0</x:v>
      </x:c>
      <x:c r="N2654" t="n">
        <x:v>0</x:v>
      </x:c>
      <x:c r="O2654" t="n">
        <x:v>0</x:v>
      </x:c>
    </x:row>
    <x:row r="2655">
      <x:c r="A2655" t="n">
        <x:v>53</x:v>
      </x:c>
      <x:c r="B2655" t="str">
        <x:v>BA</x:v>
      </x:c>
      <x:c r="C2655" t="str">
        <x:v>legal</x:v>
      </x:c>
      <x:c r="D2655" t="str">
        <x:v>targeted</x:v>
      </x:c>
      <x:c r="E2655" t="n">
        <x:v>50</x:v>
      </x:c>
      <x:c r="F2655" t="n">
        <x:v>1</x:v>
      </x:c>
      <x:c r="G2655" s="28" t="n">
        <x:v>81</x:v>
      </x:c>
      <x:c r="H2655" s="28" t="n">
        <x:v>0.8999999999999999</x:v>
      </x:c>
      <x:c r="I2655" s="28" t="n">
        <x:v>80.1</x:v>
      </x:c>
      <x:c r="J2655" s="28" t="n">
        <x:v>97.77777777777777</x:v>
      </x:c>
      <x:c r="K2655" s="28" t="n">
        <x:v>2.2222222222222223</x:v>
      </x:c>
      <x:c r="L2655" s="28" t="n">
        <x:v>19</x:v>
      </x:c>
      <x:c r="M2655" t="n">
        <x:v>9</x:v>
      </x:c>
      <x:c r="N2655" t="n">
        <x:v>396</x:v>
      </x:c>
      <x:c r="O2655" t="n">
        <x:v>9</x:v>
      </x:c>
    </x:row>
    <x:row r="2656">
      <x:c r="A2656" t="n">
        <x:v>53</x:v>
      </x:c>
      <x:c r="B2656" t="str">
        <x:v>BA</x:v>
      </x:c>
      <x:c r="C2656" t="str">
        <x:v>legal</x:v>
      </x:c>
      <x:c r="D2656" t="str">
        <x:v>targeted</x:v>
      </x:c>
      <x:c r="E2656" t="n">
        <x:v>50</x:v>
      </x:c>
      <x:c r="F2656" t="n">
        <x:v>2</x:v>
      </x:c>
      <x:c r="G2656" s="28" t="n">
        <x:v>77.7</x:v>
      </x:c>
      <x:c r="H2656" s="28" t="n">
        <x:v>0.8999999999999999</x:v>
      </x:c>
      <x:c r="I2656" s="28" t="n">
        <x:v>76.8</x:v>
      </x:c>
      <x:c r="J2656" s="28" t="n">
        <x:v>97.77777777777777</x:v>
      </x:c>
      <x:c r="K2656" s="28" t="n">
        <x:v>2.2222222222222223</x:v>
      </x:c>
      <x:c r="L2656" s="28" t="n">
        <x:v>22.3</x:v>
      </x:c>
      <x:c r="M2656" t="n">
        <x:v>9</x:v>
      </x:c>
      <x:c r="N2656" t="n">
        <x:v>396</x:v>
      </x:c>
      <x:c r="O2656" t="n">
        <x:v>9</x:v>
      </x:c>
    </x:row>
    <x:row r="2657">
      <x:c r="A2657" t="n">
        <x:v>53</x:v>
      </x:c>
      <x:c r="B2657" t="str">
        <x:v>BA</x:v>
      </x:c>
      <x:c r="C2657" t="str">
        <x:v>legal</x:v>
      </x:c>
      <x:c r="D2657" t="str">
        <x:v>targeted</x:v>
      </x:c>
      <x:c r="E2657" t="n">
        <x:v>50</x:v>
      </x:c>
      <x:c r="F2657" t="n">
        <x:v>3</x:v>
      </x:c>
      <x:c r="G2657" s="28" t="n">
        <x:v>71.3</x:v>
      </x:c>
      <x:c r="H2657" s="28" t="n">
        <x:v>0.8999999999999999</x:v>
      </x:c>
      <x:c r="I2657" s="28" t="n">
        <x:v>70.39999999999999</x:v>
      </x:c>
      <x:c r="J2657" s="28" t="n">
        <x:v>97.77777777777777</x:v>
      </x:c>
      <x:c r="K2657" s="28" t="n">
        <x:v>2.2222222222222223</x:v>
      </x:c>
      <x:c r="L2657" s="28" t="n">
        <x:v>28.7</x:v>
      </x:c>
      <x:c r="M2657" t="n">
        <x:v>9</x:v>
      </x:c>
      <x:c r="N2657" t="n">
        <x:v>396</x:v>
      </x:c>
      <x:c r="O2657" t="n">
        <x:v>9</x:v>
      </x:c>
    </x:row>
    <x:row r="2658">
      <x:c r="A2658" t="n">
        <x:v>53</x:v>
      </x:c>
      <x:c r="B2658" t="str">
        <x:v>BA</x:v>
      </x:c>
      <x:c r="C2658" t="str">
        <x:v>legal</x:v>
      </x:c>
      <x:c r="D2658" t="str">
        <x:v>targeted</x:v>
      </x:c>
      <x:c r="E2658" t="n">
        <x:v>50</x:v>
      </x:c>
      <x:c r="F2658" t="n">
        <x:v>4</x:v>
      </x:c>
      <x:c r="G2658" s="28" t="n">
        <x:v>61.9</x:v>
      </x:c>
      <x:c r="H2658" s="28" t="n">
        <x:v>0.8999999999999999</x:v>
      </x:c>
      <x:c r="I2658" s="28" t="n">
        <x:v>61</x:v>
      </x:c>
      <x:c r="J2658" s="28" t="n">
        <x:v>97.77777777777777</x:v>
      </x:c>
      <x:c r="K2658" s="28" t="n">
        <x:v>2.2222222222222223</x:v>
      </x:c>
      <x:c r="L2658" s="28" t="n">
        <x:v>38.1</x:v>
      </x:c>
      <x:c r="M2658" t="n">
        <x:v>9</x:v>
      </x:c>
      <x:c r="N2658" t="n">
        <x:v>396</x:v>
      </x:c>
      <x:c r="O2658" t="n">
        <x:v>9</x:v>
      </x:c>
    </x:row>
    <x:row r="2659">
      <x:c r="A2659" t="n">
        <x:v>53</x:v>
      </x:c>
      <x:c r="B2659" t="str">
        <x:v>BA</x:v>
      </x:c>
      <x:c r="C2659" t="str">
        <x:v>legal</x:v>
      </x:c>
      <x:c r="D2659" t="str">
        <x:v>targeted</x:v>
      </x:c>
      <x:c r="E2659" t="n">
        <x:v>50</x:v>
      </x:c>
      <x:c r="F2659" t="n">
        <x:v>5</x:v>
      </x:c>
      <x:c r="G2659" s="28" t="n">
        <x:v>52.5</x:v>
      </x:c>
      <x:c r="H2659" s="28" t="n">
        <x:v>0.8999999999999999</x:v>
      </x:c>
      <x:c r="I2659" s="28" t="n">
        <x:v>51.6</x:v>
      </x:c>
      <x:c r="J2659" s="28" t="n">
        <x:v>97.77777777777777</x:v>
      </x:c>
      <x:c r="K2659" s="28" t="n">
        <x:v>2.2222222222222223</x:v>
      </x:c>
      <x:c r="L2659" s="28" t="n">
        <x:v>47.5</x:v>
      </x:c>
      <x:c r="M2659" t="n">
        <x:v>9</x:v>
      </x:c>
      <x:c r="N2659" t="n">
        <x:v>396</x:v>
      </x:c>
      <x:c r="O2659" t="n">
        <x:v>9</x:v>
      </x:c>
    </x:row>
    <x:row r="2660">
      <x:c r="A2660" t="n">
        <x:v>53</x:v>
      </x:c>
      <x:c r="B2660" t="str">
        <x:v>BA</x:v>
      </x:c>
      <x:c r="C2660" t="str">
        <x:v>legal</x:v>
      </x:c>
      <x:c r="D2660" t="str">
        <x:v>targeted</x:v>
      </x:c>
      <x:c r="E2660" t="n">
        <x:v>50</x:v>
      </x:c>
      <x:c r="F2660" t="n">
        <x:v>6</x:v>
      </x:c>
      <x:c r="G2660" s="28" t="n">
        <x:v>81.7</x:v>
      </x:c>
      <x:c r="H2660" s="28" t="n">
        <x:v>2.5</x:v>
      </x:c>
      <x:c r="I2660" s="28" t="n">
        <x:v>79.2</x:v>
      </x:c>
      <x:c r="J2660" s="28" t="n">
        <x:v>96.88667496886674</x:v>
      </x:c>
      <x:c r="K2660" s="28" t="n">
        <x:v>3.1133250311332503</x:v>
      </x:c>
      <x:c r="L2660" s="28" t="n">
        <x:v>18.3</x:v>
      </x:c>
      <x:c r="M2660" t="n">
        <x:v>25</x:v>
      </x:c>
      <x:c r="N2660" t="n">
        <x:v>778</x:v>
      </x:c>
      <x:c r="O2660" t="n">
        <x:v>25</x:v>
      </x:c>
    </x:row>
    <x:row r="2661">
      <x:c r="A2661" t="n">
        <x:v>53</x:v>
      </x:c>
      <x:c r="B2661" t="str">
        <x:v>BA</x:v>
      </x:c>
      <x:c r="C2661" t="str">
        <x:v>legal</x:v>
      </x:c>
      <x:c r="D2661" t="str">
        <x:v>targeted</x:v>
      </x:c>
      <x:c r="E2661" t="n">
        <x:v>50</x:v>
      </x:c>
      <x:c r="F2661" t="n">
        <x:v>7</x:v>
      </x:c>
      <x:c r="G2661" s="28" t="n">
        <x:v>76.8</x:v>
      </x:c>
      <x:c r="H2661" s="28" t="n">
        <x:v>2.5</x:v>
      </x:c>
      <x:c r="I2661" s="28" t="n">
        <x:v>74.3</x:v>
      </x:c>
      <x:c r="J2661" s="28" t="n">
        <x:v>96.88667496886674</x:v>
      </x:c>
      <x:c r="K2661" s="28" t="n">
        <x:v>3.1133250311332503</x:v>
      </x:c>
      <x:c r="L2661" s="28" t="n">
        <x:v>23.200000000000003</x:v>
      </x:c>
      <x:c r="M2661" t="n">
        <x:v>25</x:v>
      </x:c>
      <x:c r="N2661" t="n">
        <x:v>778</x:v>
      </x:c>
      <x:c r="O2661" t="n">
        <x:v>25</x:v>
      </x:c>
    </x:row>
    <x:row r="2662">
      <x:c r="A2662" t="n">
        <x:v>53</x:v>
      </x:c>
      <x:c r="B2662" t="str">
        <x:v>BA</x:v>
      </x:c>
      <x:c r="C2662" t="str">
        <x:v>legal</x:v>
      </x:c>
      <x:c r="D2662" t="str">
        <x:v>targeted</x:v>
      </x:c>
      <x:c r="E2662" t="n">
        <x:v>50</x:v>
      </x:c>
      <x:c r="F2662" t="n">
        <x:v>8</x:v>
      </x:c>
      <x:c r="G2662" s="28" t="n">
        <x:v>69.2</x:v>
      </x:c>
      <x:c r="H2662" s="28" t="n">
        <x:v>2.5</x:v>
      </x:c>
      <x:c r="I2662" s="28" t="n">
        <x:v>66.7</x:v>
      </x:c>
      <x:c r="J2662" s="28" t="n">
        <x:v>96.88667496886674</x:v>
      </x:c>
      <x:c r="K2662" s="28" t="n">
        <x:v>3.1133250311332503</x:v>
      </x:c>
      <x:c r="L2662" s="28" t="n">
        <x:v>30.8</x:v>
      </x:c>
      <x:c r="M2662" t="n">
        <x:v>25</x:v>
      </x:c>
      <x:c r="N2662" t="n">
        <x:v>778</x:v>
      </x:c>
      <x:c r="O2662" t="n">
        <x:v>25</x:v>
      </x:c>
    </x:row>
    <x:row r="2663">
      <x:c r="A2663" t="n">
        <x:v>53</x:v>
      </x:c>
      <x:c r="B2663" t="str">
        <x:v>BA</x:v>
      </x:c>
      <x:c r="C2663" t="str">
        <x:v>legal</x:v>
      </x:c>
      <x:c r="D2663" t="str">
        <x:v>targeted</x:v>
      </x:c>
      <x:c r="E2663" t="n">
        <x:v>50</x:v>
      </x:c>
      <x:c r="F2663" t="n">
        <x:v>9</x:v>
      </x:c>
      <x:c r="G2663" s="28" t="n">
        <x:v>62.1</x:v>
      </x:c>
      <x:c r="H2663" s="28" t="n">
        <x:v>2.5</x:v>
      </x:c>
      <x:c r="I2663" s="28" t="n">
        <x:v>59.6</x:v>
      </x:c>
      <x:c r="J2663" s="28" t="n">
        <x:v>96.88667496886674</x:v>
      </x:c>
      <x:c r="K2663" s="28" t="n">
        <x:v>3.1133250311332503</x:v>
      </x:c>
      <x:c r="L2663" s="28" t="n">
        <x:v>37.9</x:v>
      </x:c>
      <x:c r="M2663" t="n">
        <x:v>25</x:v>
      </x:c>
      <x:c r="N2663" t="n">
        <x:v>778</x:v>
      </x:c>
      <x:c r="O2663" t="n">
        <x:v>25</x:v>
      </x:c>
    </x:row>
    <x:row r="2664">
      <x:c r="A2664" t="n">
        <x:v>53</x:v>
      </x:c>
      <x:c r="B2664" t="str">
        <x:v>BA</x:v>
      </x:c>
      <x:c r="C2664" t="str">
        <x:v>legal</x:v>
      </x:c>
      <x:c r="D2664" t="str">
        <x:v>targeted</x:v>
      </x:c>
      <x:c r="E2664" t="n">
        <x:v>50</x:v>
      </x:c>
      <x:c r="F2664" t="n">
        <x:v>10</x:v>
      </x:c>
      <x:c r="G2664" s="28" t="n">
        <x:v>53.599999999999994</x:v>
      </x:c>
      <x:c r="H2664" s="28" t="n">
        <x:v>2.5</x:v>
      </x:c>
      <x:c r="I2664" s="28" t="n">
        <x:v>51.099999999999994</x:v>
      </x:c>
      <x:c r="J2664" s="28" t="n">
        <x:v>96.88667496886674</x:v>
      </x:c>
      <x:c r="K2664" s="28" t="n">
        <x:v>3.1133250311332503</x:v>
      </x:c>
      <x:c r="L2664" s="28" t="n">
        <x:v>46.400000000000006</x:v>
      </x:c>
      <x:c r="M2664" t="n">
        <x:v>25</x:v>
      </x:c>
      <x:c r="N2664" t="n">
        <x:v>778</x:v>
      </x:c>
      <x:c r="O2664" t="n">
        <x:v>25</x:v>
      </x:c>
    </x:row>
    <x:row r="2665">
      <x:c r="A2665" t="n">
        <x:v>53</x:v>
      </x:c>
      <x:c r="B2665" t="str">
        <x:v>BA</x:v>
      </x:c>
      <x:c r="C2665" t="str">
        <x:v>legal</x:v>
      </x:c>
      <x:c r="D2665" t="str">
        <x:v>targeted</x:v>
      </x:c>
      <x:c r="E2665" t="n">
        <x:v>50</x:v>
      </x:c>
      <x:c r="F2665" t="n">
        <x:v>11</x:v>
      </x:c>
      <x:c r="G2665" s="28" t="n">
        <x:v>82.7</x:v>
      </x:c>
      <x:c r="H2665" s="28" t="n">
        <x:v>3.5000000000000004</x:v>
      </x:c>
      <x:c r="I2665" s="28" t="n">
        <x:v>79.2</x:v>
      </x:c>
      <x:c r="J2665" s="28" t="n">
        <x:v>96.98744769874477</x:v>
      </x:c>
      <x:c r="K2665" s="28" t="n">
        <x:v>3.01255230125523</x:v>
      </x:c>
      <x:c r="L2665" s="28" t="n">
        <x:v>17.299999999999997</x:v>
      </x:c>
      <x:c r="M2665" t="n">
        <x:v>35</x:v>
      </x:c>
      <x:c r="N2665" t="n">
        <x:v>1159</x:v>
      </x:c>
      <x:c r="O2665" t="n">
        <x:v>36</x:v>
      </x:c>
    </x:row>
    <x:row r="2666">
      <x:c r="A2666" t="n">
        <x:v>53</x:v>
      </x:c>
      <x:c r="B2666" t="str">
        <x:v>BA</x:v>
      </x:c>
      <x:c r="C2666" t="str">
        <x:v>legal</x:v>
      </x:c>
      <x:c r="D2666" t="str">
        <x:v>targeted</x:v>
      </x:c>
      <x:c r="E2666" t="n">
        <x:v>50</x:v>
      </x:c>
      <x:c r="F2666" t="n">
        <x:v>12</x:v>
      </x:c>
      <x:c r="G2666" s="28" t="n">
        <x:v>79.6</x:v>
      </x:c>
      <x:c r="H2666" s="28" t="n">
        <x:v>3.5000000000000004</x:v>
      </x:c>
      <x:c r="I2666" s="28" t="n">
        <x:v>76.1</x:v>
      </x:c>
      <x:c r="J2666" s="28" t="n">
        <x:v>96.98744769874477</x:v>
      </x:c>
      <x:c r="K2666" s="28" t="n">
        <x:v>3.01255230125523</x:v>
      </x:c>
      <x:c r="L2666" s="28" t="n">
        <x:v>20.4</x:v>
      </x:c>
      <x:c r="M2666" t="n">
        <x:v>35</x:v>
      </x:c>
      <x:c r="N2666" t="n">
        <x:v>1159</x:v>
      </x:c>
      <x:c r="O2666" t="n">
        <x:v>36</x:v>
      </x:c>
    </x:row>
    <x:row r="2667">
      <x:c r="A2667" t="n">
        <x:v>53</x:v>
      </x:c>
      <x:c r="B2667" t="str">
        <x:v>BA</x:v>
      </x:c>
      <x:c r="C2667" t="str">
        <x:v>legal</x:v>
      </x:c>
      <x:c r="D2667" t="str">
        <x:v>targeted</x:v>
      </x:c>
      <x:c r="E2667" t="n">
        <x:v>50</x:v>
      </x:c>
      <x:c r="F2667" t="n">
        <x:v>13</x:v>
      </x:c>
      <x:c r="G2667" s="28" t="n">
        <x:v>73</x:v>
      </x:c>
      <x:c r="H2667" s="28" t="n">
        <x:v>3.5000000000000004</x:v>
      </x:c>
      <x:c r="I2667" s="28" t="n">
        <x:v>69.5</x:v>
      </x:c>
      <x:c r="J2667" s="28" t="n">
        <x:v>96.98744769874477</x:v>
      </x:c>
      <x:c r="K2667" s="28" t="n">
        <x:v>3.01255230125523</x:v>
      </x:c>
      <x:c r="L2667" s="28" t="n">
        <x:v>27</x:v>
      </x:c>
      <x:c r="M2667" t="n">
        <x:v>35</x:v>
      </x:c>
      <x:c r="N2667" t="n">
        <x:v>1159</x:v>
      </x:c>
      <x:c r="O2667" t="n">
        <x:v>36</x:v>
      </x:c>
    </x:row>
    <x:row r="2668">
      <x:c r="A2668" t="n">
        <x:v>53</x:v>
      </x:c>
      <x:c r="B2668" t="str">
        <x:v>BA</x:v>
      </x:c>
      <x:c r="C2668" t="str">
        <x:v>legal</x:v>
      </x:c>
      <x:c r="D2668" t="str">
        <x:v>targeted</x:v>
      </x:c>
      <x:c r="E2668" t="n">
        <x:v>50</x:v>
      </x:c>
      <x:c r="F2668" t="n">
        <x:v>14</x:v>
      </x:c>
      <x:c r="G2668" s="28" t="n">
        <x:v>65.9</x:v>
      </x:c>
      <x:c r="H2668" s="28" t="n">
        <x:v>3.5000000000000004</x:v>
      </x:c>
      <x:c r="I2668" s="28" t="n">
        <x:v>62.400000000000006</x:v>
      </x:c>
      <x:c r="J2668" s="28" t="n">
        <x:v>96.98744769874477</x:v>
      </x:c>
      <x:c r="K2668" s="28" t="n">
        <x:v>3.01255230125523</x:v>
      </x:c>
      <x:c r="L2668" s="28" t="n">
        <x:v>34.1</x:v>
      </x:c>
      <x:c r="M2668" t="n">
        <x:v>35</x:v>
      </x:c>
      <x:c r="N2668" t="n">
        <x:v>1159</x:v>
      </x:c>
      <x:c r="O2668" t="n">
        <x:v>36</x:v>
      </x:c>
    </x:row>
    <x:row r="2669">
      <x:c r="A2669" t="n">
        <x:v>53</x:v>
      </x:c>
      <x:c r="B2669" t="str">
        <x:v>BA</x:v>
      </x:c>
      <x:c r="C2669" t="str">
        <x:v>legal</x:v>
      </x:c>
      <x:c r="D2669" t="str">
        <x:v>targeted</x:v>
      </x:c>
      <x:c r="E2669" t="n">
        <x:v>50</x:v>
      </x:c>
      <x:c r="F2669" t="n">
        <x:v>15</x:v>
      </x:c>
      <x:c r="G2669" s="28" t="n">
        <x:v>56.4</x:v>
      </x:c>
      <x:c r="H2669" s="28" t="n">
        <x:v>3.5000000000000004</x:v>
      </x:c>
      <x:c r="I2669" s="28" t="n">
        <x:v>52.9</x:v>
      </x:c>
      <x:c r="J2669" s="28" t="n">
        <x:v>96.98744769874477</x:v>
      </x:c>
      <x:c r="K2669" s="28" t="n">
        <x:v>3.01255230125523</x:v>
      </x:c>
      <x:c r="L2669" s="28" t="n">
        <x:v>43.6</x:v>
      </x:c>
      <x:c r="M2669" t="n">
        <x:v>35</x:v>
      </x:c>
      <x:c r="N2669" t="n">
        <x:v>1159</x:v>
      </x:c>
      <x:c r="O2669" t="n">
        <x:v>36</x:v>
      </x:c>
    </x:row>
    <x:row r="2670">
      <x:c r="A2670" t="n">
        <x:v>53</x:v>
      </x:c>
      <x:c r="B2670" t="str">
        <x:v>BA</x:v>
      </x:c>
      <x:c r="C2670" t="str">
        <x:v>legal</x:v>
      </x:c>
      <x:c r="D2670" t="str">
        <x:v>targeted</x:v>
      </x:c>
      <x:c r="E2670" t="n">
        <x:v>50</x:v>
      </x:c>
      <x:c r="F2670" t="n">
        <x:v>16</x:v>
      </x:c>
      <x:c r="G2670" s="28" t="n">
        <x:v>82</x:v>
      </x:c>
      <x:c r="H2670" s="28" t="n">
        <x:v>4.7</x:v>
      </x:c>
      <x:c r="I2670" s="28" t="n">
        <x:v>77.3</x:v>
      </x:c>
      <x:c r="J2670" s="28" t="n">
        <x:v>96.8407479045777</x:v>
      </x:c>
      <x:c r="K2670" s="28" t="n">
        <x:v>3.1592520954223082</x:v>
      </x:c>
      <x:c r="L2670" s="28" t="n">
        <x:v>18</x:v>
      </x:c>
      <x:c r="M2670" t="n">
        <x:v>47</x:v>
      </x:c>
      <x:c r="N2670" t="n">
        <x:v>1502</x:v>
      </x:c>
      <x:c r="O2670" t="n">
        <x:v>49</x:v>
      </x:c>
    </x:row>
    <x:row r="2671">
      <x:c r="A2671" t="n">
        <x:v>53</x:v>
      </x:c>
      <x:c r="B2671" t="str">
        <x:v>BA</x:v>
      </x:c>
      <x:c r="C2671" t="str">
        <x:v>legal</x:v>
      </x:c>
      <x:c r="D2671" t="str">
        <x:v>targeted</x:v>
      </x:c>
      <x:c r="E2671" t="n">
        <x:v>50</x:v>
      </x:c>
      <x:c r="F2671" t="n">
        <x:v>17</x:v>
      </x:c>
      <x:c r="G2671" s="28" t="n">
        <x:v>78.3</x:v>
      </x:c>
      <x:c r="H2671" s="28" t="n">
        <x:v>4.7</x:v>
      </x:c>
      <x:c r="I2671" s="28" t="n">
        <x:v>73.6</x:v>
      </x:c>
      <x:c r="J2671" s="28" t="n">
        <x:v>96.8407479045777</x:v>
      </x:c>
      <x:c r="K2671" s="28" t="n">
        <x:v>3.1592520954223082</x:v>
      </x:c>
      <x:c r="L2671" s="28" t="n">
        <x:v>21.7</x:v>
      </x:c>
      <x:c r="M2671" t="n">
        <x:v>47</x:v>
      </x:c>
      <x:c r="N2671" t="n">
        <x:v>1502</x:v>
      </x:c>
      <x:c r="O2671" t="n">
        <x:v>49</x:v>
      </x:c>
    </x:row>
    <x:row r="2672">
      <x:c r="A2672" t="n">
        <x:v>53</x:v>
      </x:c>
      <x:c r="B2672" t="str">
        <x:v>BA</x:v>
      </x:c>
      <x:c r="C2672" t="str">
        <x:v>legal</x:v>
      </x:c>
      <x:c r="D2672" t="str">
        <x:v>targeted</x:v>
      </x:c>
      <x:c r="E2672" t="n">
        <x:v>50</x:v>
      </x:c>
      <x:c r="F2672" t="n">
        <x:v>18</x:v>
      </x:c>
      <x:c r="G2672" s="28" t="n">
        <x:v>72</x:v>
      </x:c>
      <x:c r="H2672" s="28" t="n">
        <x:v>4.7</x:v>
      </x:c>
      <x:c r="I2672" s="28" t="n">
        <x:v>67.3</x:v>
      </x:c>
      <x:c r="J2672" s="28" t="n">
        <x:v>96.8407479045777</x:v>
      </x:c>
      <x:c r="K2672" s="28" t="n">
        <x:v>3.1592520954223082</x:v>
      </x:c>
      <x:c r="L2672" s="28" t="n">
        <x:v>28.000000000000004</x:v>
      </x:c>
      <x:c r="M2672" t="n">
        <x:v>47</x:v>
      </x:c>
      <x:c r="N2672" t="n">
        <x:v>1502</x:v>
      </x:c>
      <x:c r="O2672" t="n">
        <x:v>49</x:v>
      </x:c>
    </x:row>
    <x:row r="2673">
      <x:c r="A2673" t="n">
        <x:v>53</x:v>
      </x:c>
      <x:c r="B2673" t="str">
        <x:v>BA</x:v>
      </x:c>
      <x:c r="C2673" t="str">
        <x:v>legal</x:v>
      </x:c>
      <x:c r="D2673" t="str">
        <x:v>targeted</x:v>
      </x:c>
      <x:c r="E2673" t="n">
        <x:v>50</x:v>
      </x:c>
      <x:c r="F2673" t="n">
        <x:v>19</x:v>
      </x:c>
      <x:c r="G2673" s="28" t="n">
        <x:v>64.2</x:v>
      </x:c>
      <x:c r="H2673" s="28" t="n">
        <x:v>4.7</x:v>
      </x:c>
      <x:c r="I2673" s="28" t="n">
        <x:v>59.5</x:v>
      </x:c>
      <x:c r="J2673" s="28" t="n">
        <x:v>96.8407479045777</x:v>
      </x:c>
      <x:c r="K2673" s="28" t="n">
        <x:v>3.1592520954223082</x:v>
      </x:c>
      <x:c r="L2673" s="28" t="n">
        <x:v>35.8</x:v>
      </x:c>
      <x:c r="M2673" t="n">
        <x:v>47</x:v>
      </x:c>
      <x:c r="N2673" t="n">
        <x:v>1502</x:v>
      </x:c>
      <x:c r="O2673" t="n">
        <x:v>49</x:v>
      </x:c>
    </x:row>
    <x:row r="2674">
      <x:c r="A2674" t="n">
        <x:v>53</x:v>
      </x:c>
      <x:c r="B2674" t="str">
        <x:v>BA</x:v>
      </x:c>
      <x:c r="C2674" t="str">
        <x:v>legal</x:v>
      </x:c>
      <x:c r="D2674" t="str">
        <x:v>targeted</x:v>
      </x:c>
      <x:c r="E2674" t="n">
        <x:v>50</x:v>
      </x:c>
      <x:c r="F2674" t="n">
        <x:v>20</x:v>
      </x:c>
      <x:c r="G2674" s="28" t="n">
        <x:v>56.6</x:v>
      </x:c>
      <x:c r="H2674" s="28" t="n">
        <x:v>4.7</x:v>
      </x:c>
      <x:c r="I2674" s="28" t="n">
        <x:v>51.9</x:v>
      </x:c>
      <x:c r="J2674" s="28" t="n">
        <x:v>96.8407479045777</x:v>
      </x:c>
      <x:c r="K2674" s="28" t="n">
        <x:v>3.1592520954223082</x:v>
      </x:c>
      <x:c r="L2674" s="28" t="n">
        <x:v>43.4</x:v>
      </x:c>
      <x:c r="M2674" t="n">
        <x:v>47</x:v>
      </x:c>
      <x:c r="N2674" t="n">
        <x:v>1502</x:v>
      </x:c>
      <x:c r="O2674" t="n">
        <x:v>49</x:v>
      </x:c>
    </x:row>
    <x:row r="2675">
      <x:c r="A2675" t="n">
        <x:v>53</x:v>
      </x:c>
      <x:c r="B2675" t="str">
        <x:v>BA</x:v>
      </x:c>
      <x:c r="C2675" t="str">
        <x:v>legal</x:v>
      </x:c>
      <x:c r="D2675" t="str">
        <x:v>targeted</x:v>
      </x:c>
      <x:c r="E2675" t="n">
        <x:v>50</x:v>
      </x:c>
      <x:c r="F2675" t="n">
        <x:v>21</x:v>
      </x:c>
      <x:c r="G2675" s="28" t="n">
        <x:v>82</x:v>
      </x:c>
      <x:c r="H2675" s="28" t="n">
        <x:v>5.8999999999999995</x:v>
      </x:c>
      <x:c r="I2675" s="28" t="n">
        <x:v>76.1</x:v>
      </x:c>
      <x:c r="J2675" s="28" t="n">
        <x:v>96.723044397463</x:v>
      </x:c>
      <x:c r="K2675" s="28" t="n">
        <x:v>3.276955602536998</x:v>
      </x:c>
      <x:c r="L2675" s="28" t="n">
        <x:v>18</x:v>
      </x:c>
      <x:c r="M2675" t="n">
        <x:v>59</x:v>
      </x:c>
      <x:c r="N2675" t="n">
        <x:v>1830</x:v>
      </x:c>
      <x:c r="O2675" t="n">
        <x:v>62</x:v>
      </x:c>
    </x:row>
    <x:row r="2676">
      <x:c r="A2676" t="n">
        <x:v>53</x:v>
      </x:c>
      <x:c r="B2676" t="str">
        <x:v>BA</x:v>
      </x:c>
      <x:c r="C2676" t="str">
        <x:v>legal</x:v>
      </x:c>
      <x:c r="D2676" t="str">
        <x:v>targeted</x:v>
      </x:c>
      <x:c r="E2676" t="n">
        <x:v>50</x:v>
      </x:c>
      <x:c r="F2676" t="n">
        <x:v>22</x:v>
      </x:c>
      <x:c r="G2676" s="28" t="n">
        <x:v>78.6</x:v>
      </x:c>
      <x:c r="H2676" s="28" t="n">
        <x:v>5.8999999999999995</x:v>
      </x:c>
      <x:c r="I2676" s="28" t="n">
        <x:v>72.69999999999999</x:v>
      </x:c>
      <x:c r="J2676" s="28" t="n">
        <x:v>96.723044397463</x:v>
      </x:c>
      <x:c r="K2676" s="28" t="n">
        <x:v>3.276955602536998</x:v>
      </x:c>
      <x:c r="L2676" s="28" t="n">
        <x:v>21.4</x:v>
      </x:c>
      <x:c r="M2676" t="n">
        <x:v>59</x:v>
      </x:c>
      <x:c r="N2676" t="n">
        <x:v>1830</x:v>
      </x:c>
      <x:c r="O2676" t="n">
        <x:v>62</x:v>
      </x:c>
    </x:row>
    <x:row r="2677">
      <x:c r="A2677" t="n">
        <x:v>53</x:v>
      </x:c>
      <x:c r="B2677" t="str">
        <x:v>BA</x:v>
      </x:c>
      <x:c r="C2677" t="str">
        <x:v>legal</x:v>
      </x:c>
      <x:c r="D2677" t="str">
        <x:v>targeted</x:v>
      </x:c>
      <x:c r="E2677" t="n">
        <x:v>50</x:v>
      </x:c>
      <x:c r="F2677" t="n">
        <x:v>23</x:v>
      </x:c>
      <x:c r="G2677" s="28" t="n">
        <x:v>72.5</x:v>
      </x:c>
      <x:c r="H2677" s="28" t="n">
        <x:v>5.8999999999999995</x:v>
      </x:c>
      <x:c r="I2677" s="28" t="n">
        <x:v>66.6</x:v>
      </x:c>
      <x:c r="J2677" s="28" t="n">
        <x:v>96.723044397463</x:v>
      </x:c>
      <x:c r="K2677" s="28" t="n">
        <x:v>3.276955602536998</x:v>
      </x:c>
      <x:c r="L2677" s="28" t="n">
        <x:v>27.500000000000004</x:v>
      </x:c>
      <x:c r="M2677" t="n">
        <x:v>59</x:v>
      </x:c>
      <x:c r="N2677" t="n">
        <x:v>1830</x:v>
      </x:c>
      <x:c r="O2677" t="n">
        <x:v>62</x:v>
      </x:c>
    </x:row>
    <x:row r="2678">
      <x:c r="A2678" t="n">
        <x:v>53</x:v>
      </x:c>
      <x:c r="B2678" t="str">
        <x:v>BA</x:v>
      </x:c>
      <x:c r="C2678" t="str">
        <x:v>legal</x:v>
      </x:c>
      <x:c r="D2678" t="str">
        <x:v>targeted</x:v>
      </x:c>
      <x:c r="E2678" t="n">
        <x:v>50</x:v>
      </x:c>
      <x:c r="F2678" t="n">
        <x:v>24</x:v>
      </x:c>
      <x:c r="G2678" s="28" t="n">
        <x:v>64.5</x:v>
      </x:c>
      <x:c r="H2678" s="28" t="n">
        <x:v>5.8999999999999995</x:v>
      </x:c>
      <x:c r="I2678" s="28" t="n">
        <x:v>58.6</x:v>
      </x:c>
      <x:c r="J2678" s="28" t="n">
        <x:v>96.723044397463</x:v>
      </x:c>
      <x:c r="K2678" s="28" t="n">
        <x:v>3.276955602536998</x:v>
      </x:c>
      <x:c r="L2678" s="28" t="n">
        <x:v>35.5</x:v>
      </x:c>
      <x:c r="M2678" t="n">
        <x:v>59</x:v>
      </x:c>
      <x:c r="N2678" t="n">
        <x:v>1830</x:v>
      </x:c>
      <x:c r="O2678" t="n">
        <x:v>62</x:v>
      </x:c>
    </x:row>
    <x:row r="2679">
      <x:c r="A2679" t="n">
        <x:v>53</x:v>
      </x:c>
      <x:c r="B2679" t="str">
        <x:v>BA</x:v>
      </x:c>
      <x:c r="C2679" t="str">
        <x:v>legal</x:v>
      </x:c>
      <x:c r="D2679" t="str">
        <x:v>targeted</x:v>
      </x:c>
      <x:c r="E2679" t="n">
        <x:v>50</x:v>
      </x:c>
      <x:c r="F2679" t="n">
        <x:v>25</x:v>
      </x:c>
      <x:c r="G2679" s="28" t="n">
        <x:v>56.1</x:v>
      </x:c>
      <x:c r="H2679" s="28" t="n">
        <x:v>5.8999999999999995</x:v>
      </x:c>
      <x:c r="I2679" s="28" t="n">
        <x:v>50.2</x:v>
      </x:c>
      <x:c r="J2679" s="28" t="n">
        <x:v>96.723044397463</x:v>
      </x:c>
      <x:c r="K2679" s="28" t="n">
        <x:v>3.276955602536998</x:v>
      </x:c>
      <x:c r="L2679" s="28" t="n">
        <x:v>43.9</x:v>
      </x:c>
      <x:c r="M2679" t="n">
        <x:v>59</x:v>
      </x:c>
      <x:c r="N2679" t="n">
        <x:v>1830</x:v>
      </x:c>
      <x:c r="O2679" t="n">
        <x:v>62</x:v>
      </x:c>
    </x:row>
    <x:row r="2680">
      <x:c r="A2680" t="n">
        <x:v>53</x:v>
      </x:c>
      <x:c r="B2680" t="str">
        <x:v>BA</x:v>
      </x:c>
      <x:c r="C2680" t="str">
        <x:v>legal</x:v>
      </x:c>
      <x:c r="D2680" t="str">
        <x:v>targeted</x:v>
      </x:c>
      <x:c r="E2680" t="n">
        <x:v>50</x:v>
      </x:c>
      <x:c r="F2680" t="n">
        <x:v>26</x:v>
      </x:c>
      <x:c r="G2680" s="28" t="n">
        <x:v>82.9</x:v>
      </x:c>
      <x:c r="H2680" s="28" t="n">
        <x:v>7.5</x:v>
      </x:c>
      <x:c r="I2680" s="28" t="n">
        <x:v>75.4</x:v>
      </x:c>
      <x:c r="J2680" s="28" t="n">
        <x:v>96.42226148409894</x:v>
      </x:c>
      <x:c r="K2680" s="28" t="n">
        <x:v>3.5777385159010597</x:v>
      </x:c>
      <x:c r="L2680" s="28" t="n">
        <x:v>17.1</x:v>
      </x:c>
      <x:c r="M2680" t="n">
        <x:v>75</x:v>
      </x:c>
      <x:c r="N2680" t="n">
        <x:v>2183</x:v>
      </x:c>
      <x:c r="O2680" t="n">
        <x:v>81</x:v>
      </x:c>
    </x:row>
    <x:row r="2681">
      <x:c r="A2681" t="n">
        <x:v>53</x:v>
      </x:c>
      <x:c r="B2681" t="str">
        <x:v>BA</x:v>
      </x:c>
      <x:c r="C2681" t="str">
        <x:v>legal</x:v>
      </x:c>
      <x:c r="D2681" t="str">
        <x:v>targeted</x:v>
      </x:c>
      <x:c r="E2681" t="n">
        <x:v>50</x:v>
      </x:c>
      <x:c r="F2681" t="n">
        <x:v>27</x:v>
      </x:c>
      <x:c r="G2681" s="28" t="n">
        <x:v>78.6</x:v>
      </x:c>
      <x:c r="H2681" s="28" t="n">
        <x:v>7.5</x:v>
      </x:c>
      <x:c r="I2681" s="28" t="n">
        <x:v>71.1</x:v>
      </x:c>
      <x:c r="J2681" s="28" t="n">
        <x:v>96.42226148409894</x:v>
      </x:c>
      <x:c r="K2681" s="28" t="n">
        <x:v>3.5777385159010597</x:v>
      </x:c>
      <x:c r="L2681" s="28" t="n">
        <x:v>21.4</x:v>
      </x:c>
      <x:c r="M2681" t="n">
        <x:v>75</x:v>
      </x:c>
      <x:c r="N2681" t="n">
        <x:v>2183</x:v>
      </x:c>
      <x:c r="O2681" t="n">
        <x:v>81</x:v>
      </x:c>
    </x:row>
    <x:row r="2682">
      <x:c r="A2682" t="n">
        <x:v>53</x:v>
      </x:c>
      <x:c r="B2682" t="str">
        <x:v>BA</x:v>
      </x:c>
      <x:c r="C2682" t="str">
        <x:v>legal</x:v>
      </x:c>
      <x:c r="D2682" t="str">
        <x:v>targeted</x:v>
      </x:c>
      <x:c r="E2682" t="n">
        <x:v>50</x:v>
      </x:c>
      <x:c r="F2682" t="n">
        <x:v>28</x:v>
      </x:c>
      <x:c r="G2682" s="28" t="n">
        <x:v>71.1</x:v>
      </x:c>
      <x:c r="H2682" s="28" t="n">
        <x:v>7.5</x:v>
      </x:c>
      <x:c r="I2682" s="28" t="n">
        <x:v>63.599999999999994</x:v>
      </x:c>
      <x:c r="J2682" s="28" t="n">
        <x:v>96.42226148409894</x:v>
      </x:c>
      <x:c r="K2682" s="28" t="n">
        <x:v>3.5777385159010597</x:v>
      </x:c>
      <x:c r="L2682" s="28" t="n">
        <x:v>28.9</x:v>
      </x:c>
      <x:c r="M2682" t="n">
        <x:v>75</x:v>
      </x:c>
      <x:c r="N2682" t="n">
        <x:v>2183</x:v>
      </x:c>
      <x:c r="O2682" t="n">
        <x:v>81</x:v>
      </x:c>
    </x:row>
    <x:row r="2683">
      <x:c r="A2683" t="n">
        <x:v>53</x:v>
      </x:c>
      <x:c r="B2683" t="str">
        <x:v>BA</x:v>
      </x:c>
      <x:c r="C2683" t="str">
        <x:v>legal</x:v>
      </x:c>
      <x:c r="D2683" t="str">
        <x:v>targeted</x:v>
      </x:c>
      <x:c r="E2683" t="n">
        <x:v>50</x:v>
      </x:c>
      <x:c r="F2683" t="n">
        <x:v>29</x:v>
      </x:c>
      <x:c r="G2683" s="28" t="n">
        <x:v>61.5</x:v>
      </x:c>
      <x:c r="H2683" s="28" t="n">
        <x:v>7.5</x:v>
      </x:c>
      <x:c r="I2683" s="28" t="n">
        <x:v>54</x:v>
      </x:c>
      <x:c r="J2683" s="28" t="n">
        <x:v>96.42226148409894</x:v>
      </x:c>
      <x:c r="K2683" s="28" t="n">
        <x:v>3.5777385159010597</x:v>
      </x:c>
      <x:c r="L2683" s="28" t="n">
        <x:v>38.5</x:v>
      </x:c>
      <x:c r="M2683" t="n">
        <x:v>75</x:v>
      </x:c>
      <x:c r="N2683" t="n">
        <x:v>2183</x:v>
      </x:c>
      <x:c r="O2683" t="n">
        <x:v>81</x:v>
      </x:c>
    </x:row>
    <x:row r="2684">
      <x:c r="A2684" t="n">
        <x:v>53</x:v>
      </x:c>
      <x:c r="B2684" t="str">
        <x:v>BA</x:v>
      </x:c>
      <x:c r="C2684" t="str">
        <x:v>legal</x:v>
      </x:c>
      <x:c r="D2684" t="str">
        <x:v>targeted</x:v>
      </x:c>
      <x:c r="E2684" t="n">
        <x:v>50</x:v>
      </x:c>
      <x:c r="F2684" t="n">
        <x:v>30</x:v>
      </x:c>
      <x:c r="G2684" s="28" t="n">
        <x:v>52.5</x:v>
      </x:c>
      <x:c r="H2684" s="28" t="n">
        <x:v>7.5</x:v>
      </x:c>
      <x:c r="I2684" s="28" t="n">
        <x:v>45</x:v>
      </x:c>
      <x:c r="J2684" s="28" t="n">
        <x:v>96.42226148409894</x:v>
      </x:c>
      <x:c r="K2684" s="28" t="n">
        <x:v>3.5777385159010597</x:v>
      </x:c>
      <x:c r="L2684" s="28" t="n">
        <x:v>47.5</x:v>
      </x:c>
      <x:c r="M2684" t="n">
        <x:v>75</x:v>
      </x:c>
      <x:c r="N2684" t="n">
        <x:v>2183</x:v>
      </x:c>
      <x:c r="O2684" t="n">
        <x:v>81</x:v>
      </x:c>
    </x:row>
    <x:row r="2685">
      <x:c r="A2685" t="n">
        <x:v>53</x:v>
      </x:c>
      <x:c r="B2685" t="str">
        <x:v>BA</x:v>
      </x:c>
      <x:c r="C2685" t="str">
        <x:v>legal</x:v>
      </x:c>
      <x:c r="D2685" t="str">
        <x:v>targeted</x:v>
      </x:c>
      <x:c r="E2685" t="n">
        <x:v>50</x:v>
      </x:c>
      <x:c r="F2685" t="n">
        <x:v>31</x:v>
      </x:c>
      <x:c r="G2685" s="28" t="n">
        <x:v>82.3</x:v>
      </x:c>
      <x:c r="H2685" s="28" t="n">
        <x:v>8.3</x:v>
      </x:c>
      <x:c r="I2685" s="28" t="n">
        <x:v>74</x:v>
      </x:c>
      <x:c r="J2685" s="28" t="n">
        <x:v>96.60505469634101</x:v>
      </x:c>
      <x:c r="K2685" s="28" t="n">
        <x:v>3.3949453036589965</x:v>
      </x:c>
      <x:c r="L2685" s="28" t="n">
        <x:v>17.7</x:v>
      </x:c>
      <x:c r="M2685" t="n">
        <x:v>83</x:v>
      </x:c>
      <x:c r="N2685" t="n">
        <x:v>2561</x:v>
      </x:c>
      <x:c r="O2685" t="n">
        <x:v>90</x:v>
      </x:c>
    </x:row>
    <x:row r="2686">
      <x:c r="A2686" t="n">
        <x:v>53</x:v>
      </x:c>
      <x:c r="B2686" t="str">
        <x:v>BA</x:v>
      </x:c>
      <x:c r="C2686" t="str">
        <x:v>legal</x:v>
      </x:c>
      <x:c r="D2686" t="str">
        <x:v>targeted</x:v>
      </x:c>
      <x:c r="E2686" t="n">
        <x:v>50</x:v>
      </x:c>
      <x:c r="F2686" t="n">
        <x:v>32</x:v>
      </x:c>
      <x:c r="G2686" s="28" t="n">
        <x:v>79.3</x:v>
      </x:c>
      <x:c r="H2686" s="28" t="n">
        <x:v>8.3</x:v>
      </x:c>
      <x:c r="I2686" s="28" t="n">
        <x:v>71</x:v>
      </x:c>
      <x:c r="J2686" s="28" t="n">
        <x:v>96.60505469634101</x:v>
      </x:c>
      <x:c r="K2686" s="28" t="n">
        <x:v>3.3949453036589965</x:v>
      </x:c>
      <x:c r="L2686" s="28" t="n">
        <x:v>20.7</x:v>
      </x:c>
      <x:c r="M2686" t="n">
        <x:v>83</x:v>
      </x:c>
      <x:c r="N2686" t="n">
        <x:v>2561</x:v>
      </x:c>
      <x:c r="O2686" t="n">
        <x:v>90</x:v>
      </x:c>
    </x:row>
    <x:row r="2687">
      <x:c r="A2687" t="n">
        <x:v>53</x:v>
      </x:c>
      <x:c r="B2687" t="str">
        <x:v>BA</x:v>
      </x:c>
      <x:c r="C2687" t="str">
        <x:v>legal</x:v>
      </x:c>
      <x:c r="D2687" t="str">
        <x:v>targeted</x:v>
      </x:c>
      <x:c r="E2687" t="n">
        <x:v>50</x:v>
      </x:c>
      <x:c r="F2687" t="n">
        <x:v>33</x:v>
      </x:c>
      <x:c r="G2687" s="28" t="n">
        <x:v>72.19999999999999</x:v>
      </x:c>
      <x:c r="H2687" s="28" t="n">
        <x:v>8.3</x:v>
      </x:c>
      <x:c r="I2687" s="28" t="n">
        <x:v>63.89999999999999</x:v>
      </x:c>
      <x:c r="J2687" s="28" t="n">
        <x:v>96.60505469634101</x:v>
      </x:c>
      <x:c r="K2687" s="28" t="n">
        <x:v>3.3949453036589965</x:v>
      </x:c>
      <x:c r="L2687" s="28" t="n">
        <x:v>27.800000000000004</x:v>
      </x:c>
      <x:c r="M2687" t="n">
        <x:v>83</x:v>
      </x:c>
      <x:c r="N2687" t="n">
        <x:v>2561</x:v>
      </x:c>
      <x:c r="O2687" t="n">
        <x:v>90</x:v>
      </x:c>
    </x:row>
    <x:row r="2688">
      <x:c r="A2688" t="n">
        <x:v>53</x:v>
      </x:c>
      <x:c r="B2688" t="str">
        <x:v>BA</x:v>
      </x:c>
      <x:c r="C2688" t="str">
        <x:v>legal</x:v>
      </x:c>
      <x:c r="D2688" t="str">
        <x:v>targeted</x:v>
      </x:c>
      <x:c r="E2688" t="n">
        <x:v>50</x:v>
      </x:c>
      <x:c r="F2688" t="n">
        <x:v>34</x:v>
      </x:c>
      <x:c r="G2688" s="28" t="n">
        <x:v>65.2</x:v>
      </x:c>
      <x:c r="H2688" s="28" t="n">
        <x:v>8.3</x:v>
      </x:c>
      <x:c r="I2688" s="28" t="n">
        <x:v>56.900000000000006</x:v>
      </x:c>
      <x:c r="J2688" s="28" t="n">
        <x:v>96.60505469634101</x:v>
      </x:c>
      <x:c r="K2688" s="28" t="n">
        <x:v>3.3949453036589965</x:v>
      </x:c>
      <x:c r="L2688" s="28" t="n">
        <x:v>34.8</x:v>
      </x:c>
      <x:c r="M2688" t="n">
        <x:v>83</x:v>
      </x:c>
      <x:c r="N2688" t="n">
        <x:v>2561</x:v>
      </x:c>
      <x:c r="O2688" t="n">
        <x:v>90</x:v>
      </x:c>
    </x:row>
    <x:row r="2689">
      <x:c r="A2689" t="n">
        <x:v>53</x:v>
      </x:c>
      <x:c r="B2689" t="str">
        <x:v>BA</x:v>
      </x:c>
      <x:c r="C2689" t="str">
        <x:v>legal</x:v>
      </x:c>
      <x:c r="D2689" t="str">
        <x:v>targeted</x:v>
      </x:c>
      <x:c r="E2689" t="n">
        <x:v>50</x:v>
      </x:c>
      <x:c r="F2689" t="n">
        <x:v>35</x:v>
      </x:c>
      <x:c r="G2689" s="28" t="n">
        <x:v>57.800000000000004</x:v>
      </x:c>
      <x:c r="H2689" s="28" t="n">
        <x:v>8.3</x:v>
      </x:c>
      <x:c r="I2689" s="28" t="n">
        <x:v>49.5</x:v>
      </x:c>
      <x:c r="J2689" s="28" t="n">
        <x:v>96.60505469634101</x:v>
      </x:c>
      <x:c r="K2689" s="28" t="n">
        <x:v>3.3949453036589965</x:v>
      </x:c>
      <x:c r="L2689" s="28" t="n">
        <x:v>42.199999999999996</x:v>
      </x:c>
      <x:c r="M2689" t="n">
        <x:v>83</x:v>
      </x:c>
      <x:c r="N2689" t="n">
        <x:v>2561</x:v>
      </x:c>
      <x:c r="O2689" t="n">
        <x:v>90</x:v>
      </x:c>
    </x:row>
    <x:row r="2690">
      <x:c r="A2690" t="n">
        <x:v>53</x:v>
      </x:c>
      <x:c r="B2690" t="str">
        <x:v>BA</x:v>
      </x:c>
      <x:c r="C2690" t="str">
        <x:v>legal</x:v>
      </x:c>
      <x:c r="D2690" t="str">
        <x:v>targeted</x:v>
      </x:c>
      <x:c r="E2690" t="n">
        <x:v>50</x:v>
      </x:c>
      <x:c r="F2690" t="n">
        <x:v>36</x:v>
      </x:c>
      <x:c r="G2690" s="28" t="n">
        <x:v>83</x:v>
      </x:c>
      <x:c r="H2690" s="28" t="n">
        <x:v>9.8</x:v>
      </x:c>
      <x:c r="I2690" s="28" t="n">
        <x:v>73.2</x:v>
      </x:c>
      <x:c r="J2690" s="28" t="n">
        <x:v>96.46784405198268</x:v>
      </x:c>
      <x:c r="K2690" s="28" t="n">
        <x:v>3.5321559480173277</x:v>
      </x:c>
      <x:c r="L2690" s="28" t="n">
        <x:v>17</x:v>
      </x:c>
      <x:c r="M2690" t="n">
        <x:v>98</x:v>
      </x:c>
      <x:c r="N2690" t="n">
        <x:v>2895</x:v>
      </x:c>
      <x:c r="O2690" t="n">
        <x:v>106</x:v>
      </x:c>
    </x:row>
    <x:row r="2691">
      <x:c r="A2691" t="n">
        <x:v>53</x:v>
      </x:c>
      <x:c r="B2691" t="str">
        <x:v>BA</x:v>
      </x:c>
      <x:c r="C2691" t="str">
        <x:v>legal</x:v>
      </x:c>
      <x:c r="D2691" t="str">
        <x:v>targeted</x:v>
      </x:c>
      <x:c r="E2691" t="n">
        <x:v>50</x:v>
      </x:c>
      <x:c r="F2691" t="n">
        <x:v>37</x:v>
      </x:c>
      <x:c r="G2691" s="28" t="n">
        <x:v>80.9</x:v>
      </x:c>
      <x:c r="H2691" s="28" t="n">
        <x:v>9.8</x:v>
      </x:c>
      <x:c r="I2691" s="28" t="n">
        <x:v>71.10000000000001</x:v>
      </x:c>
      <x:c r="J2691" s="28" t="n">
        <x:v>96.46784405198268</x:v>
      </x:c>
      <x:c r="K2691" s="28" t="n">
        <x:v>3.5321559480173277</x:v>
      </x:c>
      <x:c r="L2691" s="28" t="n">
        <x:v>19.1</x:v>
      </x:c>
      <x:c r="M2691" t="n">
        <x:v>98</x:v>
      </x:c>
      <x:c r="N2691" t="n">
        <x:v>2895</x:v>
      </x:c>
      <x:c r="O2691" t="n">
        <x:v>106</x:v>
      </x:c>
    </x:row>
    <x:row r="2692">
      <x:c r="A2692" t="n">
        <x:v>53</x:v>
      </x:c>
      <x:c r="B2692" t="str">
        <x:v>BA</x:v>
      </x:c>
      <x:c r="C2692" t="str">
        <x:v>legal</x:v>
      </x:c>
      <x:c r="D2692" t="str">
        <x:v>targeted</x:v>
      </x:c>
      <x:c r="E2692" t="n">
        <x:v>50</x:v>
      </x:c>
      <x:c r="F2692" t="n">
        <x:v>38</x:v>
      </x:c>
      <x:c r="G2692" s="28" t="n">
        <x:v>74.1</x:v>
      </x:c>
      <x:c r="H2692" s="28" t="n">
        <x:v>9.8</x:v>
      </x:c>
      <x:c r="I2692" s="28" t="n">
        <x:v>64.3</x:v>
      </x:c>
      <x:c r="J2692" s="28" t="n">
        <x:v>96.46784405198268</x:v>
      </x:c>
      <x:c r="K2692" s="28" t="n">
        <x:v>3.5321559480173277</x:v>
      </x:c>
      <x:c r="L2692" s="28" t="n">
        <x:v>25.900000000000002</x:v>
      </x:c>
      <x:c r="M2692" t="n">
        <x:v>98</x:v>
      </x:c>
      <x:c r="N2692" t="n">
        <x:v>2895</x:v>
      </x:c>
      <x:c r="O2692" t="n">
        <x:v>106</x:v>
      </x:c>
    </x:row>
    <x:row r="2693">
      <x:c r="A2693" t="n">
        <x:v>53</x:v>
      </x:c>
      <x:c r="B2693" t="str">
        <x:v>BA</x:v>
      </x:c>
      <x:c r="C2693" t="str">
        <x:v>legal</x:v>
      </x:c>
      <x:c r="D2693" t="str">
        <x:v>targeted</x:v>
      </x:c>
      <x:c r="E2693" t="n">
        <x:v>50</x:v>
      </x:c>
      <x:c r="F2693" t="n">
        <x:v>39</x:v>
      </x:c>
      <x:c r="G2693" s="28" t="n">
        <x:v>65.4</x:v>
      </x:c>
      <x:c r="H2693" s="28" t="n">
        <x:v>9.8</x:v>
      </x:c>
      <x:c r="I2693" s="28" t="n">
        <x:v>55.60000000000001</x:v>
      </x:c>
      <x:c r="J2693" s="28" t="n">
        <x:v>96.46784405198268</x:v>
      </x:c>
      <x:c r="K2693" s="28" t="n">
        <x:v>3.5321559480173277</x:v>
      </x:c>
      <x:c r="L2693" s="28" t="n">
        <x:v>34.599999999999994</x:v>
      </x:c>
      <x:c r="M2693" t="n">
        <x:v>98</x:v>
      </x:c>
      <x:c r="N2693" t="n">
        <x:v>2895</x:v>
      </x:c>
      <x:c r="O2693" t="n">
        <x:v>106</x:v>
      </x:c>
    </x:row>
    <x:row r="2694">
      <x:c r="A2694" t="n">
        <x:v>53</x:v>
      </x:c>
      <x:c r="B2694" t="str">
        <x:v>BA</x:v>
      </x:c>
      <x:c r="C2694" t="str">
        <x:v>legal</x:v>
      </x:c>
      <x:c r="D2694" t="str">
        <x:v>targeted</x:v>
      </x:c>
      <x:c r="E2694" t="n">
        <x:v>50</x:v>
      </x:c>
      <x:c r="F2694" t="n">
        <x:v>40</x:v>
      </x:c>
      <x:c r="G2694" s="28" t="n">
        <x:v>57.2</x:v>
      </x:c>
      <x:c r="H2694" s="28" t="n">
        <x:v>9.8</x:v>
      </x:c>
      <x:c r="I2694" s="28" t="n">
        <x:v>47.400000000000006</x:v>
      </x:c>
      <x:c r="J2694" s="28" t="n">
        <x:v>96.46784405198268</x:v>
      </x:c>
      <x:c r="K2694" s="28" t="n">
        <x:v>3.5321559480173277</x:v>
      </x:c>
      <x:c r="L2694" s="28" t="n">
        <x:v>42.8</x:v>
      </x:c>
      <x:c r="M2694" t="n">
        <x:v>98</x:v>
      </x:c>
      <x:c r="N2694" t="n">
        <x:v>2895</x:v>
      </x:c>
      <x:c r="O2694" t="n">
        <x:v>106</x:v>
      </x:c>
    </x:row>
    <x:row r="2695">
      <x:c r="A2695" t="n">
        <x:v>53</x:v>
      </x:c>
      <x:c r="B2695" t="str">
        <x:v>BA</x:v>
      </x:c>
      <x:c r="C2695" t="str">
        <x:v>legal</x:v>
      </x:c>
      <x:c r="D2695" t="str">
        <x:v>targeted</x:v>
      </x:c>
      <x:c r="E2695" t="n">
        <x:v>50</x:v>
      </x:c>
      <x:c r="F2695" t="n">
        <x:v>41</x:v>
      </x:c>
      <x:c r="G2695" s="28" t="n">
        <x:v>82.9</x:v>
      </x:c>
      <x:c r="H2695" s="28" t="n">
        <x:v>11.4</x:v>
      </x:c>
      <x:c r="I2695" s="28" t="n">
        <x:v>71.5</x:v>
      </x:c>
      <x:c r="J2695" s="28" t="n">
        <x:v>96.3150074294205</x:v>
      </x:c>
      <x:c r="K2695" s="28" t="n">
        <x:v>3.684992570579495</x:v>
      </x:c>
      <x:c r="L2695" s="28" t="n">
        <x:v>17.1</x:v>
      </x:c>
      <x:c r="M2695" t="n">
        <x:v>114</x:v>
      </x:c>
      <x:c r="N2695" t="n">
        <x:v>3241</x:v>
      </x:c>
      <x:c r="O2695" t="n">
        <x:v>124</x:v>
      </x:c>
    </x:row>
    <x:row r="2696">
      <x:c r="A2696" t="n">
        <x:v>53</x:v>
      </x:c>
      <x:c r="B2696" t="str">
        <x:v>BA</x:v>
      </x:c>
      <x:c r="C2696" t="str">
        <x:v>legal</x:v>
      </x:c>
      <x:c r="D2696" t="str">
        <x:v>targeted</x:v>
      </x:c>
      <x:c r="E2696" t="n">
        <x:v>50</x:v>
      </x:c>
      <x:c r="F2696" t="n">
        <x:v>42</x:v>
      </x:c>
      <x:c r="G2696" s="28" t="n">
        <x:v>79.4</x:v>
      </x:c>
      <x:c r="H2696" s="28" t="n">
        <x:v>11.4</x:v>
      </x:c>
      <x:c r="I2696" s="28" t="n">
        <x:v>68</x:v>
      </x:c>
      <x:c r="J2696" s="28" t="n">
        <x:v>96.3150074294205</x:v>
      </x:c>
      <x:c r="K2696" s="28" t="n">
        <x:v>3.684992570579495</x:v>
      </x:c>
      <x:c r="L2696" s="28" t="n">
        <x:v>20.599999999999998</x:v>
      </x:c>
      <x:c r="M2696" t="n">
        <x:v>114</x:v>
      </x:c>
      <x:c r="N2696" t="n">
        <x:v>3241</x:v>
      </x:c>
      <x:c r="O2696" t="n">
        <x:v>124</x:v>
      </x:c>
    </x:row>
    <x:row r="2697">
      <x:c r="A2697" t="n">
        <x:v>53</x:v>
      </x:c>
      <x:c r="B2697" t="str">
        <x:v>BA</x:v>
      </x:c>
      <x:c r="C2697" t="str">
        <x:v>legal</x:v>
      </x:c>
      <x:c r="D2697" t="str">
        <x:v>targeted</x:v>
      </x:c>
      <x:c r="E2697" t="n">
        <x:v>50</x:v>
      </x:c>
      <x:c r="F2697" t="n">
        <x:v>43</x:v>
      </x:c>
      <x:c r="G2697" s="28" t="n">
        <x:v>72.4</x:v>
      </x:c>
      <x:c r="H2697" s="28" t="n">
        <x:v>11.4</x:v>
      </x:c>
      <x:c r="I2697" s="28" t="n">
        <x:v>61.00000000000001</x:v>
      </x:c>
      <x:c r="J2697" s="28" t="n">
        <x:v>96.3150074294205</x:v>
      </x:c>
      <x:c r="K2697" s="28" t="n">
        <x:v>3.684992570579495</x:v>
      </x:c>
      <x:c r="L2697" s="28" t="n">
        <x:v>27.6</x:v>
      </x:c>
      <x:c r="M2697" t="n">
        <x:v>114</x:v>
      </x:c>
      <x:c r="N2697" t="n">
        <x:v>3241</x:v>
      </x:c>
      <x:c r="O2697" t="n">
        <x:v>124</x:v>
      </x:c>
    </x:row>
    <x:row r="2698">
      <x:c r="A2698" t="n">
        <x:v>53</x:v>
      </x:c>
      <x:c r="B2698" t="str">
        <x:v>BA</x:v>
      </x:c>
      <x:c r="C2698" t="str">
        <x:v>legal</x:v>
      </x:c>
      <x:c r="D2698" t="str">
        <x:v>targeted</x:v>
      </x:c>
      <x:c r="E2698" t="n">
        <x:v>50</x:v>
      </x:c>
      <x:c r="F2698" t="n">
        <x:v>44</x:v>
      </x:c>
      <x:c r="G2698" s="28" t="n">
        <x:v>63</x:v>
      </x:c>
      <x:c r="H2698" s="28" t="n">
        <x:v>11.4</x:v>
      </x:c>
      <x:c r="I2698" s="28" t="n">
        <x:v>51.6</x:v>
      </x:c>
      <x:c r="J2698" s="28" t="n">
        <x:v>96.3150074294205</x:v>
      </x:c>
      <x:c r="K2698" s="28" t="n">
        <x:v>3.684992570579495</x:v>
      </x:c>
      <x:c r="L2698" s="28" t="n">
        <x:v>37</x:v>
      </x:c>
      <x:c r="M2698" t="n">
        <x:v>114</x:v>
      </x:c>
      <x:c r="N2698" t="n">
        <x:v>3241</x:v>
      </x:c>
      <x:c r="O2698" t="n">
        <x:v>124</x:v>
      </x:c>
    </x:row>
    <x:row r="2699">
      <x:c r="A2699" t="n">
        <x:v>53</x:v>
      </x:c>
      <x:c r="B2699" t="str">
        <x:v>BA</x:v>
      </x:c>
      <x:c r="C2699" t="str">
        <x:v>legal</x:v>
      </x:c>
      <x:c r="D2699" t="str">
        <x:v>targeted</x:v>
      </x:c>
      <x:c r="E2699" t="n">
        <x:v>50</x:v>
      </x:c>
      <x:c r="F2699" t="n">
        <x:v>45</x:v>
      </x:c>
      <x:c r="G2699" s="28" t="n">
        <x:v>54.3</x:v>
      </x:c>
      <x:c r="H2699" s="28" t="n">
        <x:v>11.4</x:v>
      </x:c>
      <x:c r="I2699" s="28" t="n">
        <x:v>42.9</x:v>
      </x:c>
      <x:c r="J2699" s="28" t="n">
        <x:v>96.3150074294205</x:v>
      </x:c>
      <x:c r="K2699" s="28" t="n">
        <x:v>3.684992570579495</x:v>
      </x:c>
      <x:c r="L2699" s="28" t="n">
        <x:v>45.7</x:v>
      </x:c>
      <x:c r="M2699" t="n">
        <x:v>114</x:v>
      </x:c>
      <x:c r="N2699" t="n">
        <x:v>3241</x:v>
      </x:c>
      <x:c r="O2699" t="n">
        <x:v>124</x:v>
      </x:c>
    </x:row>
    <x:row r="2700">
      <x:c r="A2700" t="n">
        <x:v>53</x:v>
      </x:c>
      <x:c r="B2700" t="str">
        <x:v>BA</x:v>
      </x:c>
      <x:c r="C2700" t="str">
        <x:v>legal</x:v>
      </x:c>
      <x:c r="D2700" t="str">
        <x:v>targeted</x:v>
      </x:c>
      <x:c r="E2700" t="n">
        <x:v>50</x:v>
      </x:c>
      <x:c r="F2700" t="n">
        <x:v>46</x:v>
      </x:c>
      <x:c r="G2700" s="28" t="n">
        <x:v>84.3</x:v>
      </x:c>
      <x:c r="H2700" s="28" t="n">
        <x:v>12.3</x:v>
      </x:c>
      <x:c r="I2700" s="28" t="n">
        <x:v>72</x:v>
      </x:c>
      <x:c r="J2700" s="28" t="n">
        <x:v>96.32881085395051</x:v>
      </x:c>
      <x:c r="K2700" s="28" t="n">
        <x:v>3.6711891460494814</x:v>
      </x:c>
      <x:c r="L2700" s="28" t="n">
        <x:v>15.7</x:v>
      </x:c>
      <x:c r="M2700" t="n">
        <x:v>123</x:v>
      </x:c>
      <x:c r="N2700" t="n">
        <x:v>3621</x:v>
      </x:c>
      <x:c r="O2700" t="n">
        <x:v>138</x:v>
      </x:c>
    </x:row>
    <x:row r="2701">
      <x:c r="A2701" t="n">
        <x:v>53</x:v>
      </x:c>
      <x:c r="B2701" t="str">
        <x:v>BA</x:v>
      </x:c>
      <x:c r="C2701" t="str">
        <x:v>legal</x:v>
      </x:c>
      <x:c r="D2701" t="str">
        <x:v>targeted</x:v>
      </x:c>
      <x:c r="E2701" t="n">
        <x:v>50</x:v>
      </x:c>
      <x:c r="F2701" t="n">
        <x:v>47</x:v>
      </x:c>
      <x:c r="G2701" s="28" t="n">
        <x:v>81.3</x:v>
      </x:c>
      <x:c r="H2701" s="28" t="n">
        <x:v>12.3</x:v>
      </x:c>
      <x:c r="I2701" s="28" t="n">
        <x:v>69</x:v>
      </x:c>
      <x:c r="J2701" s="28" t="n">
        <x:v>96.32881085395051</x:v>
      </x:c>
      <x:c r="K2701" s="28" t="n">
        <x:v>3.6711891460494814</x:v>
      </x:c>
      <x:c r="L2701" s="28" t="n">
        <x:v>18.7</x:v>
      </x:c>
      <x:c r="M2701" t="n">
        <x:v>123</x:v>
      </x:c>
      <x:c r="N2701" t="n">
        <x:v>3621</x:v>
      </x:c>
      <x:c r="O2701" t="n">
        <x:v>138</x:v>
      </x:c>
    </x:row>
    <x:row r="2702">
      <x:c r="A2702" t="n">
        <x:v>53</x:v>
      </x:c>
      <x:c r="B2702" t="str">
        <x:v>BA</x:v>
      </x:c>
      <x:c r="C2702" t="str">
        <x:v>legal</x:v>
      </x:c>
      <x:c r="D2702" t="str">
        <x:v>targeted</x:v>
      </x:c>
      <x:c r="E2702" t="n">
        <x:v>50</x:v>
      </x:c>
      <x:c r="F2702" t="n">
        <x:v>48</x:v>
      </x:c>
      <x:c r="G2702" s="28" t="n">
        <x:v>75.6</x:v>
      </x:c>
      <x:c r="H2702" s="28" t="n">
        <x:v>12.3</x:v>
      </x:c>
      <x:c r="I2702" s="28" t="n">
        <x:v>63.3</x:v>
      </x:c>
      <x:c r="J2702" s="28" t="n">
        <x:v>96.32881085395051</x:v>
      </x:c>
      <x:c r="K2702" s="28" t="n">
        <x:v>3.6711891460494814</x:v>
      </x:c>
      <x:c r="L2702" s="28" t="n">
        <x:v>24.4</x:v>
      </x:c>
      <x:c r="M2702" t="n">
        <x:v>123</x:v>
      </x:c>
      <x:c r="N2702" t="n">
        <x:v>3621</x:v>
      </x:c>
      <x:c r="O2702" t="n">
        <x:v>138</x:v>
      </x:c>
    </x:row>
    <x:row r="2703">
      <x:c r="A2703" t="n">
        <x:v>53</x:v>
      </x:c>
      <x:c r="B2703" t="str">
        <x:v>BA</x:v>
      </x:c>
      <x:c r="C2703" t="str">
        <x:v>legal</x:v>
      </x:c>
      <x:c r="D2703" t="str">
        <x:v>targeted</x:v>
      </x:c>
      <x:c r="E2703" t="n">
        <x:v>50</x:v>
      </x:c>
      <x:c r="F2703" t="n">
        <x:v>49</x:v>
      </x:c>
      <x:c r="G2703" s="28" t="n">
        <x:v>67.5</x:v>
      </x:c>
      <x:c r="H2703" s="28" t="n">
        <x:v>12.3</x:v>
      </x:c>
      <x:c r="I2703" s="28" t="n">
        <x:v>55.2</x:v>
      </x:c>
      <x:c r="J2703" s="28" t="n">
        <x:v>96.32881085395051</x:v>
      </x:c>
      <x:c r="K2703" s="28" t="n">
        <x:v>3.6711891460494814</x:v>
      </x:c>
      <x:c r="L2703" s="28" t="n">
        <x:v>32.5</x:v>
      </x:c>
      <x:c r="M2703" t="n">
        <x:v>123</x:v>
      </x:c>
      <x:c r="N2703" t="n">
        <x:v>3621</x:v>
      </x:c>
      <x:c r="O2703" t="n">
        <x:v>138</x:v>
      </x:c>
    </x:row>
    <x:row r="2704">
      <x:c r="A2704" t="n">
        <x:v>53</x:v>
      </x:c>
      <x:c r="B2704" t="str">
        <x:v>BA</x:v>
      </x:c>
      <x:c r="C2704" t="str">
        <x:v>legal</x:v>
      </x:c>
      <x:c r="D2704" t="str">
        <x:v>targeted</x:v>
      </x:c>
      <x:c r="E2704" t="n">
        <x:v>50</x:v>
      </x:c>
      <x:c r="F2704" t="n">
        <x:v>50</x:v>
      </x:c>
      <x:c r="G2704" s="28" t="n">
        <x:v>58.800000000000004</x:v>
      </x:c>
      <x:c r="H2704" s="28" t="n">
        <x:v>12.3</x:v>
      </x:c>
      <x:c r="I2704" s="28" t="n">
        <x:v>46.5</x:v>
      </x:c>
      <x:c r="J2704" s="28" t="n">
        <x:v>96.32881085395051</x:v>
      </x:c>
      <x:c r="K2704" s="28" t="n">
        <x:v>3.6711891460494814</x:v>
      </x:c>
      <x:c r="L2704" s="28" t="n">
        <x:v>41.199999999999996</x:v>
      </x:c>
      <x:c r="M2704" t="n">
        <x:v>123</x:v>
      </x:c>
      <x:c r="N2704" t="n">
        <x:v>3621</x:v>
      </x:c>
      <x:c r="O2704" t="n">
        <x:v>138</x:v>
      </x:c>
    </x:row>
    <x:row r="2705">
      <x:c r="A2705" t="n">
        <x:v>54</x:v>
      </x:c>
      <x:c r="B2705" t="str">
        <x:v>BA</x:v>
      </x:c>
      <x:c r="C2705" t="str">
        <x:v>legal</x:v>
      </x:c>
      <x:c r="D2705" t="str">
        <x:v>targeted</x:v>
      </x:c>
      <x:c r="E2705" t="n">
        <x:v>50</x:v>
      </x:c>
      <x:c r="F2705" t="n">
        <x:v>0</x:v>
      </x:c>
      <x:c r="G2705" s="28" t="n">
        <x:v>50</x:v>
      </x:c>
      <x:c r="H2705" s="28" t="n">
        <x:v>0</x:v>
      </x:c>
      <x:c r="I2705" s="28" t="n">
        <x:v>50</x:v>
      </x:c>
      <x:c r="J2705" s="28" t="n">
        <x:v>0</x:v>
      </x:c>
      <x:c r="K2705" s="28" t="n">
        <x:v>0</x:v>
      </x:c>
      <x:c r="L2705" s="28" t="n">
        <x:v>50</x:v>
      </x:c>
      <x:c r="M2705" t="n">
        <x:v>0</x:v>
      </x:c>
      <x:c r="N2705" t="n">
        <x:v>0</x:v>
      </x:c>
      <x:c r="O2705" t="n">
        <x:v>0</x:v>
      </x:c>
    </x:row>
    <x:row r="2706">
      <x:c r="A2706" t="n">
        <x:v>54</x:v>
      </x:c>
      <x:c r="B2706" t="str">
        <x:v>BA</x:v>
      </x:c>
      <x:c r="C2706" t="str">
        <x:v>legal</x:v>
      </x:c>
      <x:c r="D2706" t="str">
        <x:v>targeted</x:v>
      </x:c>
      <x:c r="E2706" t="n">
        <x:v>50</x:v>
      </x:c>
      <x:c r="F2706" t="n">
        <x:v>1</x:v>
      </x:c>
      <x:c r="G2706" s="28" t="n">
        <x:v>81.1</x:v>
      </x:c>
      <x:c r="H2706" s="28" t="n">
        <x:v>1.4000000000000001</x:v>
      </x:c>
      <x:c r="I2706" s="28" t="n">
        <x:v>79.69999999999999</x:v>
      </x:c>
      <x:c r="J2706" s="28" t="n">
        <x:v>96.64268585131894</x:v>
      </x:c>
      <x:c r="K2706" s="28" t="n">
        <x:v>3.357314148681055</x:v>
      </x:c>
      <x:c r="L2706" s="28" t="n">
        <x:v>18.9</x:v>
      </x:c>
      <x:c r="M2706" t="n">
        <x:v>14</x:v>
      </x:c>
      <x:c r="N2706" t="n">
        <x:v>403</x:v>
      </x:c>
      <x:c r="O2706" t="n">
        <x:v>14</x:v>
      </x:c>
    </x:row>
    <x:row r="2707">
      <x:c r="A2707" t="n">
        <x:v>54</x:v>
      </x:c>
      <x:c r="B2707" t="str">
        <x:v>BA</x:v>
      </x:c>
      <x:c r="C2707" t="str">
        <x:v>legal</x:v>
      </x:c>
      <x:c r="D2707" t="str">
        <x:v>targeted</x:v>
      </x:c>
      <x:c r="E2707" t="n">
        <x:v>50</x:v>
      </x:c>
      <x:c r="F2707" t="n">
        <x:v>2</x:v>
      </x:c>
      <x:c r="G2707" s="28" t="n">
        <x:v>78.4</x:v>
      </x:c>
      <x:c r="H2707" s="28" t="n">
        <x:v>1.4000000000000001</x:v>
      </x:c>
      <x:c r="I2707" s="28" t="n">
        <x:v>77</x:v>
      </x:c>
      <x:c r="J2707" s="28" t="n">
        <x:v>96.64268585131894</x:v>
      </x:c>
      <x:c r="K2707" s="28" t="n">
        <x:v>3.357314148681055</x:v>
      </x:c>
      <x:c r="L2707" s="28" t="n">
        <x:v>21.6</x:v>
      </x:c>
      <x:c r="M2707" t="n">
        <x:v>14</x:v>
      </x:c>
      <x:c r="N2707" t="n">
        <x:v>403</x:v>
      </x:c>
      <x:c r="O2707" t="n">
        <x:v>14</x:v>
      </x:c>
    </x:row>
    <x:row r="2708">
      <x:c r="A2708" t="n">
        <x:v>54</x:v>
      </x:c>
      <x:c r="B2708" t="str">
        <x:v>BA</x:v>
      </x:c>
      <x:c r="C2708" t="str">
        <x:v>legal</x:v>
      </x:c>
      <x:c r="D2708" t="str">
        <x:v>targeted</x:v>
      </x:c>
      <x:c r="E2708" t="n">
        <x:v>50</x:v>
      </x:c>
      <x:c r="F2708" t="n">
        <x:v>3</x:v>
      </x:c>
      <x:c r="G2708" s="28" t="n">
        <x:v>71.80000000000001</x:v>
      </x:c>
      <x:c r="H2708" s="28" t="n">
        <x:v>1.4000000000000001</x:v>
      </x:c>
      <x:c r="I2708" s="28" t="n">
        <x:v>70.4</x:v>
      </x:c>
      <x:c r="J2708" s="28" t="n">
        <x:v>96.64268585131894</x:v>
      </x:c>
      <x:c r="K2708" s="28" t="n">
        <x:v>3.357314148681055</x:v>
      </x:c>
      <x:c r="L2708" s="28" t="n">
        <x:v>28.199999999999996</x:v>
      </x:c>
      <x:c r="M2708" t="n">
        <x:v>14</x:v>
      </x:c>
      <x:c r="N2708" t="n">
        <x:v>403</x:v>
      </x:c>
      <x:c r="O2708" t="n">
        <x:v>14</x:v>
      </x:c>
    </x:row>
    <x:row r="2709">
      <x:c r="A2709" t="n">
        <x:v>54</x:v>
      </x:c>
      <x:c r="B2709" t="str">
        <x:v>BA</x:v>
      </x:c>
      <x:c r="C2709" t="str">
        <x:v>legal</x:v>
      </x:c>
      <x:c r="D2709" t="str">
        <x:v>targeted</x:v>
      </x:c>
      <x:c r="E2709" t="n">
        <x:v>50</x:v>
      </x:c>
      <x:c r="F2709" t="n">
        <x:v>4</x:v>
      </x:c>
      <x:c r="G2709" s="28" t="n">
        <x:v>63.6</x:v>
      </x:c>
      <x:c r="H2709" s="28" t="n">
        <x:v>1.4000000000000001</x:v>
      </x:c>
      <x:c r="I2709" s="28" t="n">
        <x:v>62.2</x:v>
      </x:c>
      <x:c r="J2709" s="28" t="n">
        <x:v>96.64268585131894</x:v>
      </x:c>
      <x:c r="K2709" s="28" t="n">
        <x:v>3.357314148681055</x:v>
      </x:c>
      <x:c r="L2709" s="28" t="n">
        <x:v>36.4</x:v>
      </x:c>
      <x:c r="M2709" t="n">
        <x:v>14</x:v>
      </x:c>
      <x:c r="N2709" t="n">
        <x:v>403</x:v>
      </x:c>
      <x:c r="O2709" t="n">
        <x:v>14</x:v>
      </x:c>
    </x:row>
    <x:row r="2710">
      <x:c r="A2710" t="n">
        <x:v>54</x:v>
      </x:c>
      <x:c r="B2710" t="str">
        <x:v>BA</x:v>
      </x:c>
      <x:c r="C2710" t="str">
        <x:v>legal</x:v>
      </x:c>
      <x:c r="D2710" t="str">
        <x:v>targeted</x:v>
      </x:c>
      <x:c r="E2710" t="n">
        <x:v>50</x:v>
      </x:c>
      <x:c r="F2710" t="n">
        <x:v>5</x:v>
      </x:c>
      <x:c r="G2710" s="28" t="n">
        <x:v>54.699999999999996</x:v>
      </x:c>
      <x:c r="H2710" s="28" t="n">
        <x:v>1.4000000000000001</x:v>
      </x:c>
      <x:c r="I2710" s="28" t="n">
        <x:v>53.3</x:v>
      </x:c>
      <x:c r="J2710" s="28" t="n">
        <x:v>96.64268585131894</x:v>
      </x:c>
      <x:c r="K2710" s="28" t="n">
        <x:v>3.357314148681055</x:v>
      </x:c>
      <x:c r="L2710" s="28" t="n">
        <x:v>45.300000000000004</x:v>
      </x:c>
      <x:c r="M2710" t="n">
        <x:v>14</x:v>
      </x:c>
      <x:c r="N2710" t="n">
        <x:v>403</x:v>
      </x:c>
      <x:c r="O2710" t="n">
        <x:v>14</x:v>
      </x:c>
    </x:row>
    <x:row r="2711">
      <x:c r="A2711" t="n">
        <x:v>54</x:v>
      </x:c>
      <x:c r="B2711" t="str">
        <x:v>BA</x:v>
      </x:c>
      <x:c r="C2711" t="str">
        <x:v>legal</x:v>
      </x:c>
      <x:c r="D2711" t="str">
        <x:v>targeted</x:v>
      </x:c>
      <x:c r="E2711" t="n">
        <x:v>50</x:v>
      </x:c>
      <x:c r="F2711" t="n">
        <x:v>6</x:v>
      </x:c>
      <x:c r="G2711" s="28" t="n">
        <x:v>82.5</x:v>
      </x:c>
      <x:c r="H2711" s="28" t="n">
        <x:v>3.4000000000000004</x:v>
      </x:c>
      <x:c r="I2711" s="28" t="n">
        <x:v>79.1</x:v>
      </x:c>
      <x:c r="J2711" s="28" t="n">
        <x:v>95.76059850374065</x:v>
      </x:c>
      <x:c r="K2711" s="28" t="n">
        <x:v>4.239401496259352</x:v>
      </x:c>
      <x:c r="L2711" s="28" t="n">
        <x:v>17.5</x:v>
      </x:c>
      <x:c r="M2711" t="n">
        <x:v>34</x:v>
      </x:c>
      <x:c r="N2711" t="n">
        <x:v>768</x:v>
      </x:c>
      <x:c r="O2711" t="n">
        <x:v>34</x:v>
      </x:c>
    </x:row>
    <x:row r="2712">
      <x:c r="A2712" t="n">
        <x:v>54</x:v>
      </x:c>
      <x:c r="B2712" t="str">
        <x:v>BA</x:v>
      </x:c>
      <x:c r="C2712" t="str">
        <x:v>legal</x:v>
      </x:c>
      <x:c r="D2712" t="str">
        <x:v>targeted</x:v>
      </x:c>
      <x:c r="E2712" t="n">
        <x:v>50</x:v>
      </x:c>
      <x:c r="F2712" t="n">
        <x:v>7</x:v>
      </x:c>
      <x:c r="G2712" s="28" t="n">
        <x:v>79.5</x:v>
      </x:c>
      <x:c r="H2712" s="28" t="n">
        <x:v>3.4000000000000004</x:v>
      </x:c>
      <x:c r="I2712" s="28" t="n">
        <x:v>76.1</x:v>
      </x:c>
      <x:c r="J2712" s="28" t="n">
        <x:v>95.76059850374065</x:v>
      </x:c>
      <x:c r="K2712" s="28" t="n">
        <x:v>4.239401496259352</x:v>
      </x:c>
      <x:c r="L2712" s="28" t="n">
        <x:v>20.5</x:v>
      </x:c>
      <x:c r="M2712" t="n">
        <x:v>34</x:v>
      </x:c>
      <x:c r="N2712" t="n">
        <x:v>768</x:v>
      </x:c>
      <x:c r="O2712" t="n">
        <x:v>34</x:v>
      </x:c>
    </x:row>
    <x:row r="2713">
      <x:c r="A2713" t="n">
        <x:v>54</x:v>
      </x:c>
      <x:c r="B2713" t="str">
        <x:v>BA</x:v>
      </x:c>
      <x:c r="C2713" t="str">
        <x:v>legal</x:v>
      </x:c>
      <x:c r="D2713" t="str">
        <x:v>targeted</x:v>
      </x:c>
      <x:c r="E2713" t="n">
        <x:v>50</x:v>
      </x:c>
      <x:c r="F2713" t="n">
        <x:v>8</x:v>
      </x:c>
      <x:c r="G2713" s="28" t="n">
        <x:v>75.3</x:v>
      </x:c>
      <x:c r="H2713" s="28" t="n">
        <x:v>3.4000000000000004</x:v>
      </x:c>
      <x:c r="I2713" s="28" t="n">
        <x:v>71.89999999999999</x:v>
      </x:c>
      <x:c r="J2713" s="28" t="n">
        <x:v>95.76059850374065</x:v>
      </x:c>
      <x:c r="K2713" s="28" t="n">
        <x:v>4.239401496259352</x:v>
      </x:c>
      <x:c r="L2713" s="28" t="n">
        <x:v>24.7</x:v>
      </x:c>
      <x:c r="M2713" t="n">
        <x:v>34</x:v>
      </x:c>
      <x:c r="N2713" t="n">
        <x:v>768</x:v>
      </x:c>
      <x:c r="O2713" t="n">
        <x:v>34</x:v>
      </x:c>
    </x:row>
    <x:row r="2714">
      <x:c r="A2714" t="n">
        <x:v>54</x:v>
      </x:c>
      <x:c r="B2714" t="str">
        <x:v>BA</x:v>
      </x:c>
      <x:c r="C2714" t="str">
        <x:v>legal</x:v>
      </x:c>
      <x:c r="D2714" t="str">
        <x:v>targeted</x:v>
      </x:c>
      <x:c r="E2714" t="n">
        <x:v>50</x:v>
      </x:c>
      <x:c r="F2714" t="n">
        <x:v>9</x:v>
      </x:c>
      <x:c r="G2714" s="28" t="n">
        <x:v>68.2</x:v>
      </x:c>
      <x:c r="H2714" s="28" t="n">
        <x:v>3.4000000000000004</x:v>
      </x:c>
      <x:c r="I2714" s="28" t="n">
        <x:v>64.8</x:v>
      </x:c>
      <x:c r="J2714" s="28" t="n">
        <x:v>95.76059850374065</x:v>
      </x:c>
      <x:c r="K2714" s="28" t="n">
        <x:v>4.239401496259352</x:v>
      </x:c>
      <x:c r="L2714" s="28" t="n">
        <x:v>31.8</x:v>
      </x:c>
      <x:c r="M2714" t="n">
        <x:v>34</x:v>
      </x:c>
      <x:c r="N2714" t="n">
        <x:v>768</x:v>
      </x:c>
      <x:c r="O2714" t="n">
        <x:v>34</x:v>
      </x:c>
    </x:row>
    <x:row r="2715">
      <x:c r="A2715" t="n">
        <x:v>54</x:v>
      </x:c>
      <x:c r="B2715" t="str">
        <x:v>BA</x:v>
      </x:c>
      <x:c r="C2715" t="str">
        <x:v>legal</x:v>
      </x:c>
      <x:c r="D2715" t="str">
        <x:v>targeted</x:v>
      </x:c>
      <x:c r="E2715" t="n">
        <x:v>50</x:v>
      </x:c>
      <x:c r="F2715" t="n">
        <x:v>10</x:v>
      </x:c>
      <x:c r="G2715" s="28" t="n">
        <x:v>60.6</x:v>
      </x:c>
      <x:c r="H2715" s="28" t="n">
        <x:v>3.4000000000000004</x:v>
      </x:c>
      <x:c r="I2715" s="28" t="n">
        <x:v>57.2</x:v>
      </x:c>
      <x:c r="J2715" s="28" t="n">
        <x:v>95.76059850374065</x:v>
      </x:c>
      <x:c r="K2715" s="28" t="n">
        <x:v>4.239401496259352</x:v>
      </x:c>
      <x:c r="L2715" s="28" t="n">
        <x:v>39.4</x:v>
      </x:c>
      <x:c r="M2715" t="n">
        <x:v>34</x:v>
      </x:c>
      <x:c r="N2715" t="n">
        <x:v>768</x:v>
      </x:c>
      <x:c r="O2715" t="n">
        <x:v>34</x:v>
      </x:c>
    </x:row>
    <x:row r="2716">
      <x:c r="A2716" t="n">
        <x:v>54</x:v>
      </x:c>
      <x:c r="B2716" t="str">
        <x:v>BA</x:v>
      </x:c>
      <x:c r="C2716" t="str">
        <x:v>legal</x:v>
      </x:c>
      <x:c r="D2716" t="str">
        <x:v>targeted</x:v>
      </x:c>
      <x:c r="E2716" t="n">
        <x:v>50</x:v>
      </x:c>
      <x:c r="F2716" t="n">
        <x:v>11</x:v>
      </x:c>
      <x:c r="G2716" s="28" t="n">
        <x:v>82.6</x:v>
      </x:c>
      <x:c r="H2716" s="28" t="n">
        <x:v>5.6000000000000005</x:v>
      </x:c>
      <x:c r="I2716" s="28" t="n">
        <x:v>77</x:v>
      </x:c>
      <x:c r="J2716" s="28" t="n">
        <x:v>94.8306595365419</x:v>
      </x:c>
      <x:c r="K2716" s="28" t="n">
        <x:v>5.169340463458111</x:v>
      </x:c>
      <x:c r="L2716" s="28" t="n">
        <x:v>17.4</x:v>
      </x:c>
      <x:c r="M2716" t="n">
        <x:v>56</x:v>
      </x:c>
      <x:c r="N2716" t="n">
        <x:v>1064</x:v>
      </x:c>
      <x:c r="O2716" t="n">
        <x:v>58</x:v>
      </x:c>
    </x:row>
    <x:row r="2717">
      <x:c r="A2717" t="n">
        <x:v>54</x:v>
      </x:c>
      <x:c r="B2717" t="str">
        <x:v>BA</x:v>
      </x:c>
      <x:c r="C2717" t="str">
        <x:v>legal</x:v>
      </x:c>
      <x:c r="D2717" t="str">
        <x:v>targeted</x:v>
      </x:c>
      <x:c r="E2717" t="n">
        <x:v>50</x:v>
      </x:c>
      <x:c r="F2717" t="n">
        <x:v>12</x:v>
      </x:c>
      <x:c r="G2717" s="28" t="n">
        <x:v>78.1</x:v>
      </x:c>
      <x:c r="H2717" s="28" t="n">
        <x:v>5.6000000000000005</x:v>
      </x:c>
      <x:c r="I2717" s="28" t="n">
        <x:v>72.5</x:v>
      </x:c>
      <x:c r="J2717" s="28" t="n">
        <x:v>94.8306595365419</x:v>
      </x:c>
      <x:c r="K2717" s="28" t="n">
        <x:v>5.169340463458111</x:v>
      </x:c>
      <x:c r="L2717" s="28" t="n">
        <x:v>21.9</x:v>
      </x:c>
      <x:c r="M2717" t="n">
        <x:v>56</x:v>
      </x:c>
      <x:c r="N2717" t="n">
        <x:v>1064</x:v>
      </x:c>
      <x:c r="O2717" t="n">
        <x:v>58</x:v>
      </x:c>
    </x:row>
    <x:row r="2718">
      <x:c r="A2718" t="n">
        <x:v>54</x:v>
      </x:c>
      <x:c r="B2718" t="str">
        <x:v>BA</x:v>
      </x:c>
      <x:c r="C2718" t="str">
        <x:v>legal</x:v>
      </x:c>
      <x:c r="D2718" t="str">
        <x:v>targeted</x:v>
      </x:c>
      <x:c r="E2718" t="n">
        <x:v>50</x:v>
      </x:c>
      <x:c r="F2718" t="n">
        <x:v>13</x:v>
      </x:c>
      <x:c r="G2718" s="28" t="n">
        <x:v>70.9</x:v>
      </x:c>
      <x:c r="H2718" s="28" t="n">
        <x:v>5.6000000000000005</x:v>
      </x:c>
      <x:c r="I2718" s="28" t="n">
        <x:v>65.30000000000001</x:v>
      </x:c>
      <x:c r="J2718" s="28" t="n">
        <x:v>94.8306595365419</x:v>
      </x:c>
      <x:c r="K2718" s="28" t="n">
        <x:v>5.169340463458111</x:v>
      </x:c>
      <x:c r="L2718" s="28" t="n">
        <x:v>29.099999999999998</x:v>
      </x:c>
      <x:c r="M2718" t="n">
        <x:v>56</x:v>
      </x:c>
      <x:c r="N2718" t="n">
        <x:v>1064</x:v>
      </x:c>
      <x:c r="O2718" t="n">
        <x:v>58</x:v>
      </x:c>
    </x:row>
    <x:row r="2719">
      <x:c r="A2719" t="n">
        <x:v>54</x:v>
      </x:c>
      <x:c r="B2719" t="str">
        <x:v>BA</x:v>
      </x:c>
      <x:c r="C2719" t="str">
        <x:v>legal</x:v>
      </x:c>
      <x:c r="D2719" t="str">
        <x:v>targeted</x:v>
      </x:c>
      <x:c r="E2719" t="n">
        <x:v>50</x:v>
      </x:c>
      <x:c r="F2719" t="n">
        <x:v>14</x:v>
      </x:c>
      <x:c r="G2719" s="28" t="n">
        <x:v>63.800000000000004</x:v>
      </x:c>
      <x:c r="H2719" s="28" t="n">
        <x:v>5.6000000000000005</x:v>
      </x:c>
      <x:c r="I2719" s="28" t="n">
        <x:v>58.2</x:v>
      </x:c>
      <x:c r="J2719" s="28" t="n">
        <x:v>94.8306595365419</x:v>
      </x:c>
      <x:c r="K2719" s="28" t="n">
        <x:v>5.169340463458111</x:v>
      </x:c>
      <x:c r="L2719" s="28" t="n">
        <x:v>36.199999999999996</x:v>
      </x:c>
      <x:c r="M2719" t="n">
        <x:v>56</x:v>
      </x:c>
      <x:c r="N2719" t="n">
        <x:v>1064</x:v>
      </x:c>
      <x:c r="O2719" t="n">
        <x:v>58</x:v>
      </x:c>
    </x:row>
    <x:row r="2720">
      <x:c r="A2720" t="n">
        <x:v>54</x:v>
      </x:c>
      <x:c r="B2720" t="str">
        <x:v>BA</x:v>
      </x:c>
      <x:c r="C2720" t="str">
        <x:v>legal</x:v>
      </x:c>
      <x:c r="D2720" t="str">
        <x:v>targeted</x:v>
      </x:c>
      <x:c r="E2720" t="n">
        <x:v>50</x:v>
      </x:c>
      <x:c r="F2720" t="n">
        <x:v>15</x:v>
      </x:c>
      <x:c r="G2720" s="28" t="n">
        <x:v>55.9</x:v>
      </x:c>
      <x:c r="H2720" s="28" t="n">
        <x:v>5.6000000000000005</x:v>
      </x:c>
      <x:c r="I2720" s="28" t="n">
        <x:v>50.3</x:v>
      </x:c>
      <x:c r="J2720" s="28" t="n">
        <x:v>94.8306595365419</x:v>
      </x:c>
      <x:c r="K2720" s="28" t="n">
        <x:v>5.169340463458111</x:v>
      </x:c>
      <x:c r="L2720" s="28" t="n">
        <x:v>44.1</x:v>
      </x:c>
      <x:c r="M2720" t="n">
        <x:v>56</x:v>
      </x:c>
      <x:c r="N2720" t="n">
        <x:v>1064</x:v>
      </x:c>
      <x:c r="O2720" t="n">
        <x:v>58</x:v>
      </x:c>
    </x:row>
    <x:row r="2721">
      <x:c r="A2721" t="n">
        <x:v>54</x:v>
      </x:c>
      <x:c r="B2721" t="str">
        <x:v>BA</x:v>
      </x:c>
      <x:c r="C2721" t="str">
        <x:v>legal</x:v>
      </x:c>
      <x:c r="D2721" t="str">
        <x:v>targeted</x:v>
      </x:c>
      <x:c r="E2721" t="n">
        <x:v>50</x:v>
      </x:c>
      <x:c r="F2721" t="n">
        <x:v>16</x:v>
      </x:c>
      <x:c r="G2721" s="28" t="n">
        <x:v>83.7</x:v>
      </x:c>
      <x:c r="H2721" s="28" t="n">
        <x:v>7.000000000000001</x:v>
      </x:c>
      <x:c r="I2721" s="28" t="n">
        <x:v>76.7</x:v>
      </x:c>
      <x:c r="J2721" s="28" t="n">
        <x:v>94.95967741935483</x:v>
      </x:c>
      <x:c r="K2721" s="28" t="n">
        <x:v>5.040322580645161</x:v>
      </x:c>
      <x:c r="L2721" s="28" t="n">
        <x:v>16.3</x:v>
      </x:c>
      <x:c r="M2721" t="n">
        <x:v>70</x:v>
      </x:c>
      <x:c r="N2721" t="n">
        <x:v>1413</x:v>
      </x:c>
      <x:c r="O2721" t="n">
        <x:v>75</x:v>
      </x:c>
    </x:row>
    <x:row r="2722">
      <x:c r="A2722" t="n">
        <x:v>54</x:v>
      </x:c>
      <x:c r="B2722" t="str">
        <x:v>BA</x:v>
      </x:c>
      <x:c r="C2722" t="str">
        <x:v>legal</x:v>
      </x:c>
      <x:c r="D2722" t="str">
        <x:v>targeted</x:v>
      </x:c>
      <x:c r="E2722" t="n">
        <x:v>50</x:v>
      </x:c>
      <x:c r="F2722" t="n">
        <x:v>17</x:v>
      </x:c>
      <x:c r="G2722" s="28" t="n">
        <x:v>80.5</x:v>
      </x:c>
      <x:c r="H2722" s="28" t="n">
        <x:v>7.000000000000001</x:v>
      </x:c>
      <x:c r="I2722" s="28" t="n">
        <x:v>73.5</x:v>
      </x:c>
      <x:c r="J2722" s="28" t="n">
        <x:v>94.95967741935483</x:v>
      </x:c>
      <x:c r="K2722" s="28" t="n">
        <x:v>5.040322580645161</x:v>
      </x:c>
      <x:c r="L2722" s="28" t="n">
        <x:v>19.5</x:v>
      </x:c>
      <x:c r="M2722" t="n">
        <x:v>70</x:v>
      </x:c>
      <x:c r="N2722" t="n">
        <x:v>1413</x:v>
      </x:c>
      <x:c r="O2722" t="n">
        <x:v>75</x:v>
      </x:c>
    </x:row>
    <x:row r="2723">
      <x:c r="A2723" t="n">
        <x:v>54</x:v>
      </x:c>
      <x:c r="B2723" t="str">
        <x:v>BA</x:v>
      </x:c>
      <x:c r="C2723" t="str">
        <x:v>legal</x:v>
      </x:c>
      <x:c r="D2723" t="str">
        <x:v>targeted</x:v>
      </x:c>
      <x:c r="E2723" t="n">
        <x:v>50</x:v>
      </x:c>
      <x:c r="F2723" t="n">
        <x:v>18</x:v>
      </x:c>
      <x:c r="G2723" s="28" t="n">
        <x:v>72.6</x:v>
      </x:c>
      <x:c r="H2723" s="28" t="n">
        <x:v>7.000000000000001</x:v>
      </x:c>
      <x:c r="I2723" s="28" t="n">
        <x:v>65.6</x:v>
      </x:c>
      <x:c r="J2723" s="28" t="n">
        <x:v>94.95967741935483</x:v>
      </x:c>
      <x:c r="K2723" s="28" t="n">
        <x:v>5.040322580645161</x:v>
      </x:c>
      <x:c r="L2723" s="28" t="n">
        <x:v>27.400000000000002</x:v>
      </x:c>
      <x:c r="M2723" t="n">
        <x:v>70</x:v>
      </x:c>
      <x:c r="N2723" t="n">
        <x:v>1413</x:v>
      </x:c>
      <x:c r="O2723" t="n">
        <x:v>75</x:v>
      </x:c>
    </x:row>
    <x:row r="2724">
      <x:c r="A2724" t="n">
        <x:v>54</x:v>
      </x:c>
      <x:c r="B2724" t="str">
        <x:v>BA</x:v>
      </x:c>
      <x:c r="C2724" t="str">
        <x:v>legal</x:v>
      </x:c>
      <x:c r="D2724" t="str">
        <x:v>targeted</x:v>
      </x:c>
      <x:c r="E2724" t="n">
        <x:v>50</x:v>
      </x:c>
      <x:c r="F2724" t="n">
        <x:v>19</x:v>
      </x:c>
      <x:c r="G2724" s="28" t="n">
        <x:v>63.6</x:v>
      </x:c>
      <x:c r="H2724" s="28" t="n">
        <x:v>7.000000000000001</x:v>
      </x:c>
      <x:c r="I2724" s="28" t="n">
        <x:v>56.6</x:v>
      </x:c>
      <x:c r="J2724" s="28" t="n">
        <x:v>94.95967741935483</x:v>
      </x:c>
      <x:c r="K2724" s="28" t="n">
        <x:v>5.040322580645161</x:v>
      </x:c>
      <x:c r="L2724" s="28" t="n">
        <x:v>36.4</x:v>
      </x:c>
      <x:c r="M2724" t="n">
        <x:v>70</x:v>
      </x:c>
      <x:c r="N2724" t="n">
        <x:v>1413</x:v>
      </x:c>
      <x:c r="O2724" t="n">
        <x:v>75</x:v>
      </x:c>
    </x:row>
    <x:row r="2725">
      <x:c r="A2725" t="n">
        <x:v>54</x:v>
      </x:c>
      <x:c r="B2725" t="str">
        <x:v>BA</x:v>
      </x:c>
      <x:c r="C2725" t="str">
        <x:v>legal</x:v>
      </x:c>
      <x:c r="D2725" t="str">
        <x:v>targeted</x:v>
      </x:c>
      <x:c r="E2725" t="n">
        <x:v>50</x:v>
      </x:c>
      <x:c r="F2725" t="n">
        <x:v>20</x:v>
      </x:c>
      <x:c r="G2725" s="28" t="n">
        <x:v>56.6</x:v>
      </x:c>
      <x:c r="H2725" s="28" t="n">
        <x:v>7.000000000000001</x:v>
      </x:c>
      <x:c r="I2725" s="28" t="n">
        <x:v>49.6</x:v>
      </x:c>
      <x:c r="J2725" s="28" t="n">
        <x:v>94.95967741935483</x:v>
      </x:c>
      <x:c r="K2725" s="28" t="n">
        <x:v>5.040322580645161</x:v>
      </x:c>
      <x:c r="L2725" s="28" t="n">
        <x:v>43.4</x:v>
      </x:c>
      <x:c r="M2725" t="n">
        <x:v>70</x:v>
      </x:c>
      <x:c r="N2725" t="n">
        <x:v>1413</x:v>
      </x:c>
      <x:c r="O2725" t="n">
        <x:v>75</x:v>
      </x:c>
    </x:row>
    <x:row r="2726">
      <x:c r="A2726" t="n">
        <x:v>54</x:v>
      </x:c>
      <x:c r="B2726" t="str">
        <x:v>BA</x:v>
      </x:c>
      <x:c r="C2726" t="str">
        <x:v>legal</x:v>
      </x:c>
      <x:c r="D2726" t="str">
        <x:v>targeted</x:v>
      </x:c>
      <x:c r="E2726" t="n">
        <x:v>50</x:v>
      </x:c>
      <x:c r="F2726" t="n">
        <x:v>21</x:v>
      </x:c>
      <x:c r="G2726" s="28" t="n">
        <x:v>83.7</x:v>
      </x:c>
      <x:c r="H2726" s="28" t="n">
        <x:v>8.4</x:v>
      </x:c>
      <x:c r="I2726" s="28" t="n">
        <x:v>75.3</x:v>
      </x:c>
      <x:c r="J2726" s="28" t="n">
        <x:v>95.06507592190889</x:v>
      </x:c>
      <x:c r="K2726" s="28" t="n">
        <x:v>4.934924078091106</x:v>
      </x:c>
      <x:c r="L2726" s="28" t="n">
        <x:v>16.3</x:v>
      </x:c>
      <x:c r="M2726" t="n">
        <x:v>84</x:v>
      </x:c>
      <x:c r="N2726" t="n">
        <x:v>1753</x:v>
      </x:c>
      <x:c r="O2726" t="n">
        <x:v>91</x:v>
      </x:c>
    </x:row>
    <x:row r="2727">
      <x:c r="A2727" t="n">
        <x:v>54</x:v>
      </x:c>
      <x:c r="B2727" t="str">
        <x:v>BA</x:v>
      </x:c>
      <x:c r="C2727" t="str">
        <x:v>legal</x:v>
      </x:c>
      <x:c r="D2727" t="str">
        <x:v>targeted</x:v>
      </x:c>
      <x:c r="E2727" t="n">
        <x:v>50</x:v>
      </x:c>
      <x:c r="F2727" t="n">
        <x:v>22</x:v>
      </x:c>
      <x:c r="G2727" s="28" t="n">
        <x:v>80.1</x:v>
      </x:c>
      <x:c r="H2727" s="28" t="n">
        <x:v>8.4</x:v>
      </x:c>
      <x:c r="I2727" s="28" t="n">
        <x:v>71.69999999999999</x:v>
      </x:c>
      <x:c r="J2727" s="28" t="n">
        <x:v>95.06507592190889</x:v>
      </x:c>
      <x:c r="K2727" s="28" t="n">
        <x:v>4.934924078091106</x:v>
      </x:c>
      <x:c r="L2727" s="28" t="n">
        <x:v>19.900000000000002</x:v>
      </x:c>
      <x:c r="M2727" t="n">
        <x:v>84</x:v>
      </x:c>
      <x:c r="N2727" t="n">
        <x:v>1753</x:v>
      </x:c>
      <x:c r="O2727" t="n">
        <x:v>91</x:v>
      </x:c>
    </x:row>
    <x:row r="2728">
      <x:c r="A2728" t="n">
        <x:v>54</x:v>
      </x:c>
      <x:c r="B2728" t="str">
        <x:v>BA</x:v>
      </x:c>
      <x:c r="C2728" t="str">
        <x:v>legal</x:v>
      </x:c>
      <x:c r="D2728" t="str">
        <x:v>targeted</x:v>
      </x:c>
      <x:c r="E2728" t="n">
        <x:v>50</x:v>
      </x:c>
      <x:c r="F2728" t="n">
        <x:v>23</x:v>
      </x:c>
      <x:c r="G2728" s="28" t="n">
        <x:v>71.9</x:v>
      </x:c>
      <x:c r="H2728" s="28" t="n">
        <x:v>8.4</x:v>
      </x:c>
      <x:c r="I2728" s="28" t="n">
        <x:v>63.50000000000001</x:v>
      </x:c>
      <x:c r="J2728" s="28" t="n">
        <x:v>95.06507592190889</x:v>
      </x:c>
      <x:c r="K2728" s="28" t="n">
        <x:v>4.934924078091106</x:v>
      </x:c>
      <x:c r="L2728" s="28" t="n">
        <x:v>28.1</x:v>
      </x:c>
      <x:c r="M2728" t="n">
        <x:v>84</x:v>
      </x:c>
      <x:c r="N2728" t="n">
        <x:v>1753</x:v>
      </x:c>
      <x:c r="O2728" t="n">
        <x:v>91</x:v>
      </x:c>
    </x:row>
    <x:row r="2729">
      <x:c r="A2729" t="n">
        <x:v>54</x:v>
      </x:c>
      <x:c r="B2729" t="str">
        <x:v>BA</x:v>
      </x:c>
      <x:c r="C2729" t="str">
        <x:v>legal</x:v>
      </x:c>
      <x:c r="D2729" t="str">
        <x:v>targeted</x:v>
      </x:c>
      <x:c r="E2729" t="n">
        <x:v>50</x:v>
      </x:c>
      <x:c r="F2729" t="n">
        <x:v>24</x:v>
      </x:c>
      <x:c r="G2729" s="28" t="n">
        <x:v>63.3</x:v>
      </x:c>
      <x:c r="H2729" s="28" t="n">
        <x:v>8.4</x:v>
      </x:c>
      <x:c r="I2729" s="28" t="n">
        <x:v>54.9</x:v>
      </x:c>
      <x:c r="J2729" s="28" t="n">
        <x:v>95.06507592190889</x:v>
      </x:c>
      <x:c r="K2729" s="28" t="n">
        <x:v>4.934924078091106</x:v>
      </x:c>
      <x:c r="L2729" s="28" t="n">
        <x:v>36.7</x:v>
      </x:c>
      <x:c r="M2729" t="n">
        <x:v>84</x:v>
      </x:c>
      <x:c r="N2729" t="n">
        <x:v>1753</x:v>
      </x:c>
      <x:c r="O2729" t="n">
        <x:v>91</x:v>
      </x:c>
    </x:row>
    <x:row r="2730">
      <x:c r="A2730" t="n">
        <x:v>54</x:v>
      </x:c>
      <x:c r="B2730" t="str">
        <x:v>BA</x:v>
      </x:c>
      <x:c r="C2730" t="str">
        <x:v>legal</x:v>
      </x:c>
      <x:c r="D2730" t="str">
        <x:v>targeted</x:v>
      </x:c>
      <x:c r="E2730" t="n">
        <x:v>50</x:v>
      </x:c>
      <x:c r="F2730" t="n">
        <x:v>25</x:v>
      </x:c>
      <x:c r="G2730" s="28" t="n">
        <x:v>54.6</x:v>
      </x:c>
      <x:c r="H2730" s="28" t="n">
        <x:v>8.4</x:v>
      </x:c>
      <x:c r="I2730" s="28" t="n">
        <x:v>46.2</x:v>
      </x:c>
      <x:c r="J2730" s="28" t="n">
        <x:v>95.06507592190889</x:v>
      </x:c>
      <x:c r="K2730" s="28" t="n">
        <x:v>4.934924078091106</x:v>
      </x:c>
      <x:c r="L2730" s="28" t="n">
        <x:v>45.4</x:v>
      </x:c>
      <x:c r="M2730" t="n">
        <x:v>84</x:v>
      </x:c>
      <x:c r="N2730" t="n">
        <x:v>1753</x:v>
      </x:c>
      <x:c r="O2730" t="n">
        <x:v>91</x:v>
      </x:c>
    </x:row>
    <x:row r="2731">
      <x:c r="A2731" t="n">
        <x:v>54</x:v>
      </x:c>
      <x:c r="B2731" t="str">
        <x:v>BA</x:v>
      </x:c>
      <x:c r="C2731" t="str">
        <x:v>legal</x:v>
      </x:c>
      <x:c r="D2731" t="str">
        <x:v>targeted</x:v>
      </x:c>
      <x:c r="E2731" t="n">
        <x:v>50</x:v>
      </x:c>
      <x:c r="F2731" t="n">
        <x:v>26</x:v>
      </x:c>
      <x:c r="G2731" s="28" t="n">
        <x:v>82.7</x:v>
      </x:c>
      <x:c r="H2731" s="28" t="n">
        <x:v>9.9</x:v>
      </x:c>
      <x:c r="I2731" s="28" t="n">
        <x:v>72.8</x:v>
      </x:c>
      <x:c r="J2731" s="28" t="n">
        <x:v>95.08566275924257</x:v>
      </x:c>
      <x:c r="K2731" s="28" t="n">
        <x:v>4.914337240757439</x:v>
      </x:c>
      <x:c r="L2731" s="28" t="n">
        <x:v>17.299999999999997</x:v>
      </x:c>
      <x:c r="M2731" t="n">
        <x:v>99</x:v>
      </x:c>
      <x:c r="N2731" t="n">
        <x:v>2109</x:v>
      </x:c>
      <x:c r="O2731" t="n">
        <x:v>109</x:v>
      </x:c>
    </x:row>
    <x:row r="2732">
      <x:c r="A2732" t="n">
        <x:v>54</x:v>
      </x:c>
      <x:c r="B2732" t="str">
        <x:v>BA</x:v>
      </x:c>
      <x:c r="C2732" t="str">
        <x:v>legal</x:v>
      </x:c>
      <x:c r="D2732" t="str">
        <x:v>targeted</x:v>
      </x:c>
      <x:c r="E2732" t="n">
        <x:v>50</x:v>
      </x:c>
      <x:c r="F2732" t="n">
        <x:v>27</x:v>
      </x:c>
      <x:c r="G2732" s="28" t="n">
        <x:v>79</x:v>
      </x:c>
      <x:c r="H2732" s="28" t="n">
        <x:v>9.9</x:v>
      </x:c>
      <x:c r="I2732" s="28" t="n">
        <x:v>69.1</x:v>
      </x:c>
      <x:c r="J2732" s="28" t="n">
        <x:v>95.08566275924257</x:v>
      </x:c>
      <x:c r="K2732" s="28" t="n">
        <x:v>4.914337240757439</x:v>
      </x:c>
      <x:c r="L2732" s="28" t="n">
        <x:v>21</x:v>
      </x:c>
      <x:c r="M2732" t="n">
        <x:v>99</x:v>
      </x:c>
      <x:c r="N2732" t="n">
        <x:v>2109</x:v>
      </x:c>
      <x:c r="O2732" t="n">
        <x:v>109</x:v>
      </x:c>
    </x:row>
    <x:row r="2733">
      <x:c r="A2733" t="n">
        <x:v>54</x:v>
      </x:c>
      <x:c r="B2733" t="str">
        <x:v>BA</x:v>
      </x:c>
      <x:c r="C2733" t="str">
        <x:v>legal</x:v>
      </x:c>
      <x:c r="D2733" t="str">
        <x:v>targeted</x:v>
      </x:c>
      <x:c r="E2733" t="n">
        <x:v>50</x:v>
      </x:c>
      <x:c r="F2733" t="n">
        <x:v>28</x:v>
      </x:c>
      <x:c r="G2733" s="28" t="n">
        <x:v>71.7</x:v>
      </x:c>
      <x:c r="H2733" s="28" t="n">
        <x:v>9.9</x:v>
      </x:c>
      <x:c r="I2733" s="28" t="n">
        <x:v>61.800000000000004</x:v>
      </x:c>
      <x:c r="J2733" s="28" t="n">
        <x:v>95.08566275924257</x:v>
      </x:c>
      <x:c r="K2733" s="28" t="n">
        <x:v>4.914337240757439</x:v>
      </x:c>
      <x:c r="L2733" s="28" t="n">
        <x:v>28.299999999999997</x:v>
      </x:c>
      <x:c r="M2733" t="n">
        <x:v>99</x:v>
      </x:c>
      <x:c r="N2733" t="n">
        <x:v>2109</x:v>
      </x:c>
      <x:c r="O2733" t="n">
        <x:v>109</x:v>
      </x:c>
    </x:row>
    <x:row r="2734">
      <x:c r="A2734" t="n">
        <x:v>54</x:v>
      </x:c>
      <x:c r="B2734" t="str">
        <x:v>BA</x:v>
      </x:c>
      <x:c r="C2734" t="str">
        <x:v>legal</x:v>
      </x:c>
      <x:c r="D2734" t="str">
        <x:v>targeted</x:v>
      </x:c>
      <x:c r="E2734" t="n">
        <x:v>50</x:v>
      </x:c>
      <x:c r="F2734" t="n">
        <x:v>29</x:v>
      </x:c>
      <x:c r="G2734" s="28" t="n">
        <x:v>64</x:v>
      </x:c>
      <x:c r="H2734" s="28" t="n">
        <x:v>9.9</x:v>
      </x:c>
      <x:c r="I2734" s="28" t="n">
        <x:v>54.1</x:v>
      </x:c>
      <x:c r="J2734" s="28" t="n">
        <x:v>95.08566275924257</x:v>
      </x:c>
      <x:c r="K2734" s="28" t="n">
        <x:v>4.914337240757439</x:v>
      </x:c>
      <x:c r="L2734" s="28" t="n">
        <x:v>36</x:v>
      </x:c>
      <x:c r="M2734" t="n">
        <x:v>99</x:v>
      </x:c>
      <x:c r="N2734" t="n">
        <x:v>2109</x:v>
      </x:c>
      <x:c r="O2734" t="n">
        <x:v>109</x:v>
      </x:c>
    </x:row>
    <x:row r="2735">
      <x:c r="A2735" t="n">
        <x:v>54</x:v>
      </x:c>
      <x:c r="B2735" t="str">
        <x:v>BA</x:v>
      </x:c>
      <x:c r="C2735" t="str">
        <x:v>legal</x:v>
      </x:c>
      <x:c r="D2735" t="str">
        <x:v>targeted</x:v>
      </x:c>
      <x:c r="E2735" t="n">
        <x:v>50</x:v>
      </x:c>
      <x:c r="F2735" t="n">
        <x:v>30</x:v>
      </x:c>
      <x:c r="G2735" s="28" t="n">
        <x:v>55.4</x:v>
      </x:c>
      <x:c r="H2735" s="28" t="n">
        <x:v>9.9</x:v>
      </x:c>
      <x:c r="I2735" s="28" t="n">
        <x:v>45.5</x:v>
      </x:c>
      <x:c r="J2735" s="28" t="n">
        <x:v>95.08566275924257</x:v>
      </x:c>
      <x:c r="K2735" s="28" t="n">
        <x:v>4.914337240757439</x:v>
      </x:c>
      <x:c r="L2735" s="28" t="n">
        <x:v>44.6</x:v>
      </x:c>
      <x:c r="M2735" t="n">
        <x:v>99</x:v>
      </x:c>
      <x:c r="N2735" t="n">
        <x:v>2109</x:v>
      </x:c>
      <x:c r="O2735" t="n">
        <x:v>109</x:v>
      </x:c>
    </x:row>
    <x:row r="2736">
      <x:c r="A2736" t="n">
        <x:v>54</x:v>
      </x:c>
      <x:c r="B2736" t="str">
        <x:v>BA</x:v>
      </x:c>
      <x:c r="C2736" t="str">
        <x:v>legal</x:v>
      </x:c>
      <x:c r="D2736" t="str">
        <x:v>targeted</x:v>
      </x:c>
      <x:c r="E2736" t="n">
        <x:v>50</x:v>
      </x:c>
      <x:c r="F2736" t="n">
        <x:v>31</x:v>
      </x:c>
      <x:c r="G2736" s="28" t="n">
        <x:v>82.2</x:v>
      </x:c>
      <x:c r="H2736" s="28" t="n">
        <x:v>11.899999999999999</x:v>
      </x:c>
      <x:c r="I2736" s="28" t="n">
        <x:v>70.30000000000001</x:v>
      </x:c>
      <x:c r="J2736" s="28" t="n">
        <x:v>94.96904024767801</x:v>
      </x:c>
      <x:c r="K2736" s="28" t="n">
        <x:v>5.030959752321981</x:v>
      </x:c>
      <x:c r="L2736" s="28" t="n">
        <x:v>17.8</x:v>
      </x:c>
      <x:c r="M2736" t="n">
        <x:v>119</x:v>
      </x:c>
      <x:c r="N2736" t="n">
        <x:v>2454</x:v>
      </x:c>
      <x:c r="O2736" t="n">
        <x:v>130</x:v>
      </x:c>
    </x:row>
    <x:row r="2737">
      <x:c r="A2737" t="n">
        <x:v>54</x:v>
      </x:c>
      <x:c r="B2737" t="str">
        <x:v>BA</x:v>
      </x:c>
      <x:c r="C2737" t="str">
        <x:v>legal</x:v>
      </x:c>
      <x:c r="D2737" t="str">
        <x:v>targeted</x:v>
      </x:c>
      <x:c r="E2737" t="n">
        <x:v>50</x:v>
      </x:c>
      <x:c r="F2737" t="n">
        <x:v>32</x:v>
      </x:c>
      <x:c r="G2737" s="28" t="n">
        <x:v>79</x:v>
      </x:c>
      <x:c r="H2737" s="28" t="n">
        <x:v>11.899999999999999</x:v>
      </x:c>
      <x:c r="I2737" s="28" t="n">
        <x:v>67.1</x:v>
      </x:c>
      <x:c r="J2737" s="28" t="n">
        <x:v>94.96904024767801</x:v>
      </x:c>
      <x:c r="K2737" s="28" t="n">
        <x:v>5.030959752321981</x:v>
      </x:c>
      <x:c r="L2737" s="28" t="n">
        <x:v>21</x:v>
      </x:c>
      <x:c r="M2737" t="n">
        <x:v>119</x:v>
      </x:c>
      <x:c r="N2737" t="n">
        <x:v>2454</x:v>
      </x:c>
      <x:c r="O2737" t="n">
        <x:v>130</x:v>
      </x:c>
    </x:row>
    <x:row r="2738">
      <x:c r="A2738" t="n">
        <x:v>54</x:v>
      </x:c>
      <x:c r="B2738" t="str">
        <x:v>BA</x:v>
      </x:c>
      <x:c r="C2738" t="str">
        <x:v>legal</x:v>
      </x:c>
      <x:c r="D2738" t="str">
        <x:v>targeted</x:v>
      </x:c>
      <x:c r="E2738" t="n">
        <x:v>50</x:v>
      </x:c>
      <x:c r="F2738" t="n">
        <x:v>33</x:v>
      </x:c>
      <x:c r="G2738" s="28" t="n">
        <x:v>71.7</x:v>
      </x:c>
      <x:c r="H2738" s="28" t="n">
        <x:v>11.899999999999999</x:v>
      </x:c>
      <x:c r="I2738" s="28" t="n">
        <x:v>59.800000000000004</x:v>
      </x:c>
      <x:c r="J2738" s="28" t="n">
        <x:v>94.96904024767801</x:v>
      </x:c>
      <x:c r="K2738" s="28" t="n">
        <x:v>5.030959752321981</x:v>
      </x:c>
      <x:c r="L2738" s="28" t="n">
        <x:v>28.299999999999997</x:v>
      </x:c>
      <x:c r="M2738" t="n">
        <x:v>119</x:v>
      </x:c>
      <x:c r="N2738" t="n">
        <x:v>2454</x:v>
      </x:c>
      <x:c r="O2738" t="n">
        <x:v>130</x:v>
      </x:c>
    </x:row>
    <x:row r="2739">
      <x:c r="A2739" t="n">
        <x:v>54</x:v>
      </x:c>
      <x:c r="B2739" t="str">
        <x:v>BA</x:v>
      </x:c>
      <x:c r="C2739" t="str">
        <x:v>legal</x:v>
      </x:c>
      <x:c r="D2739" t="str">
        <x:v>targeted</x:v>
      </x:c>
      <x:c r="E2739" t="n">
        <x:v>50</x:v>
      </x:c>
      <x:c r="F2739" t="n">
        <x:v>34</x:v>
      </x:c>
      <x:c r="G2739" s="28" t="n">
        <x:v>64.30000000000001</x:v>
      </x:c>
      <x:c r="H2739" s="28" t="n">
        <x:v>11.899999999999999</x:v>
      </x:c>
      <x:c r="I2739" s="28" t="n">
        <x:v>52.40000000000001</x:v>
      </x:c>
      <x:c r="J2739" s="28" t="n">
        <x:v>94.96904024767801</x:v>
      </x:c>
      <x:c r="K2739" s="28" t="n">
        <x:v>5.030959752321981</x:v>
      </x:c>
      <x:c r="L2739" s="28" t="n">
        <x:v>35.699999999999996</x:v>
      </x:c>
      <x:c r="M2739" t="n">
        <x:v>119</x:v>
      </x:c>
      <x:c r="N2739" t="n">
        <x:v>2454</x:v>
      </x:c>
      <x:c r="O2739" t="n">
        <x:v>130</x:v>
      </x:c>
    </x:row>
    <x:row r="2740">
      <x:c r="A2740" t="n">
        <x:v>54</x:v>
      </x:c>
      <x:c r="B2740" t="str">
        <x:v>BA</x:v>
      </x:c>
      <x:c r="C2740" t="str">
        <x:v>legal</x:v>
      </x:c>
      <x:c r="D2740" t="str">
        <x:v>targeted</x:v>
      </x:c>
      <x:c r="E2740" t="n">
        <x:v>50</x:v>
      </x:c>
      <x:c r="F2740" t="n">
        <x:v>35</x:v>
      </x:c>
      <x:c r="G2740" s="28" t="n">
        <x:v>55.4</x:v>
      </x:c>
      <x:c r="H2740" s="28" t="n">
        <x:v>11.899999999999999</x:v>
      </x:c>
      <x:c r="I2740" s="28" t="n">
        <x:v>43.5</x:v>
      </x:c>
      <x:c r="J2740" s="28" t="n">
        <x:v>94.96904024767801</x:v>
      </x:c>
      <x:c r="K2740" s="28" t="n">
        <x:v>5.030959752321981</x:v>
      </x:c>
      <x:c r="L2740" s="28" t="n">
        <x:v>44.6</x:v>
      </x:c>
      <x:c r="M2740" t="n">
        <x:v>119</x:v>
      </x:c>
      <x:c r="N2740" t="n">
        <x:v>2454</x:v>
      </x:c>
      <x:c r="O2740" t="n">
        <x:v>130</x:v>
      </x:c>
    </x:row>
    <x:row r="2741">
      <x:c r="A2741" t="n">
        <x:v>54</x:v>
      </x:c>
      <x:c r="B2741" t="str">
        <x:v>BA</x:v>
      </x:c>
      <x:c r="C2741" t="str">
        <x:v>legal</x:v>
      </x:c>
      <x:c r="D2741" t="str">
        <x:v>targeted</x:v>
      </x:c>
      <x:c r="E2741" t="n">
        <x:v>50</x:v>
      </x:c>
      <x:c r="F2741" t="n">
        <x:v>36</x:v>
      </x:c>
      <x:c r="G2741" s="28" t="n">
        <x:v>82.6</x:v>
      </x:c>
      <x:c r="H2741" s="28" t="n">
        <x:v>13.5</x:v>
      </x:c>
      <x:c r="I2741" s="28" t="n">
        <x:v>69.1</x:v>
      </x:c>
      <x:c r="J2741" s="28" t="n">
        <x:v>94.95599187542315</x:v>
      </x:c>
      <x:c r="K2741" s="28" t="n">
        <x:v>5.0440081245768456</x:v>
      </x:c>
      <x:c r="L2741" s="28" t="n">
        <x:v>17.4</x:v>
      </x:c>
      <x:c r="M2741" t="n">
        <x:v>135</x:v>
      </x:c>
      <x:c r="N2741" t="n">
        <x:v>2805</x:v>
      </x:c>
      <x:c r="O2741" t="n">
        <x:v>149</x:v>
      </x:c>
    </x:row>
    <x:row r="2742">
      <x:c r="A2742" t="n">
        <x:v>54</x:v>
      </x:c>
      <x:c r="B2742" t="str">
        <x:v>BA</x:v>
      </x:c>
      <x:c r="C2742" t="str">
        <x:v>legal</x:v>
      </x:c>
      <x:c r="D2742" t="str">
        <x:v>targeted</x:v>
      </x:c>
      <x:c r="E2742" t="n">
        <x:v>50</x:v>
      </x:c>
      <x:c r="F2742" t="n">
        <x:v>37</x:v>
      </x:c>
      <x:c r="G2742" s="28" t="n">
        <x:v>79.3</x:v>
      </x:c>
      <x:c r="H2742" s="28" t="n">
        <x:v>13.5</x:v>
      </x:c>
      <x:c r="I2742" s="28" t="n">
        <x:v>65.8</x:v>
      </x:c>
      <x:c r="J2742" s="28" t="n">
        <x:v>94.95599187542315</x:v>
      </x:c>
      <x:c r="K2742" s="28" t="n">
        <x:v>5.0440081245768456</x:v>
      </x:c>
      <x:c r="L2742" s="28" t="n">
        <x:v>20.7</x:v>
      </x:c>
      <x:c r="M2742" t="n">
        <x:v>135</x:v>
      </x:c>
      <x:c r="N2742" t="n">
        <x:v>2805</x:v>
      </x:c>
      <x:c r="O2742" t="n">
        <x:v>149</x:v>
      </x:c>
    </x:row>
    <x:row r="2743">
      <x:c r="A2743" t="n">
        <x:v>54</x:v>
      </x:c>
      <x:c r="B2743" t="str">
        <x:v>BA</x:v>
      </x:c>
      <x:c r="C2743" t="str">
        <x:v>legal</x:v>
      </x:c>
      <x:c r="D2743" t="str">
        <x:v>targeted</x:v>
      </x:c>
      <x:c r="E2743" t="n">
        <x:v>50</x:v>
      </x:c>
      <x:c r="F2743" t="n">
        <x:v>38</x:v>
      </x:c>
      <x:c r="G2743" s="28" t="n">
        <x:v>74.1</x:v>
      </x:c>
      <x:c r="H2743" s="28" t="n">
        <x:v>13.5</x:v>
      </x:c>
      <x:c r="I2743" s="28" t="n">
        <x:v>60.599999999999994</x:v>
      </x:c>
      <x:c r="J2743" s="28" t="n">
        <x:v>94.95599187542315</x:v>
      </x:c>
      <x:c r="K2743" s="28" t="n">
        <x:v>5.0440081245768456</x:v>
      </x:c>
      <x:c r="L2743" s="28" t="n">
        <x:v>25.900000000000002</x:v>
      </x:c>
      <x:c r="M2743" t="n">
        <x:v>135</x:v>
      </x:c>
      <x:c r="N2743" t="n">
        <x:v>2805</x:v>
      </x:c>
      <x:c r="O2743" t="n">
        <x:v>149</x:v>
      </x:c>
    </x:row>
    <x:row r="2744">
      <x:c r="A2744" t="n">
        <x:v>54</x:v>
      </x:c>
      <x:c r="B2744" t="str">
        <x:v>BA</x:v>
      </x:c>
      <x:c r="C2744" t="str">
        <x:v>legal</x:v>
      </x:c>
      <x:c r="D2744" t="str">
        <x:v>targeted</x:v>
      </x:c>
      <x:c r="E2744" t="n">
        <x:v>50</x:v>
      </x:c>
      <x:c r="F2744" t="n">
        <x:v>39</x:v>
      </x:c>
      <x:c r="G2744" s="28" t="n">
        <x:v>67.3</x:v>
      </x:c>
      <x:c r="H2744" s="28" t="n">
        <x:v>13.5</x:v>
      </x:c>
      <x:c r="I2744" s="28" t="n">
        <x:v>53.8</x:v>
      </x:c>
      <x:c r="J2744" s="28" t="n">
        <x:v>94.95599187542315</x:v>
      </x:c>
      <x:c r="K2744" s="28" t="n">
        <x:v>5.0440081245768456</x:v>
      </x:c>
      <x:c r="L2744" s="28" t="n">
        <x:v>32.7</x:v>
      </x:c>
      <x:c r="M2744" t="n">
        <x:v>135</x:v>
      </x:c>
      <x:c r="N2744" t="n">
        <x:v>2805</x:v>
      </x:c>
      <x:c r="O2744" t="n">
        <x:v>149</x:v>
      </x:c>
    </x:row>
    <x:row r="2745">
      <x:c r="A2745" t="n">
        <x:v>54</x:v>
      </x:c>
      <x:c r="B2745" t="str">
        <x:v>BA</x:v>
      </x:c>
      <x:c r="C2745" t="str">
        <x:v>legal</x:v>
      </x:c>
      <x:c r="D2745" t="str">
        <x:v>targeted</x:v>
      </x:c>
      <x:c r="E2745" t="n">
        <x:v>50</x:v>
      </x:c>
      <x:c r="F2745" t="n">
        <x:v>40</x:v>
      </x:c>
      <x:c r="G2745" s="28" t="n">
        <x:v>58.2</x:v>
      </x:c>
      <x:c r="H2745" s="28" t="n">
        <x:v>13.5</x:v>
      </x:c>
      <x:c r="I2745" s="28" t="n">
        <x:v>44.7</x:v>
      </x:c>
      <x:c r="J2745" s="28" t="n">
        <x:v>94.95599187542315</x:v>
      </x:c>
      <x:c r="K2745" s="28" t="n">
        <x:v>5.0440081245768456</x:v>
      </x:c>
      <x:c r="L2745" s="28" t="n">
        <x:v>41.8</x:v>
      </x:c>
      <x:c r="M2745" t="n">
        <x:v>135</x:v>
      </x:c>
      <x:c r="N2745" t="n">
        <x:v>2805</x:v>
      </x:c>
      <x:c r="O2745" t="n">
        <x:v>149</x:v>
      </x:c>
    </x:row>
    <x:row r="2746">
      <x:c r="A2746" t="n">
        <x:v>54</x:v>
      </x:c>
      <x:c r="B2746" t="str">
        <x:v>BA</x:v>
      </x:c>
      <x:c r="C2746" t="str">
        <x:v>legal</x:v>
      </x:c>
      <x:c r="D2746" t="str">
        <x:v>targeted</x:v>
      </x:c>
      <x:c r="E2746" t="n">
        <x:v>50</x:v>
      </x:c>
      <x:c r="F2746" t="n">
        <x:v>41</x:v>
      </x:c>
      <x:c r="G2746" s="28" t="n">
        <x:v>82.5</x:v>
      </x:c>
      <x:c r="H2746" s="28" t="n">
        <x:v>15.7</x:v>
      </x:c>
      <x:c r="I2746" s="28" t="n">
        <x:v>66.8</x:v>
      </x:c>
      <x:c r="J2746" s="28" t="n">
        <x:v>94.66063348416289</x:v>
      </x:c>
      <x:c r="K2746" s="28" t="n">
        <x:v>5.339366515837104</x:v>
      </x:c>
      <x:c r="L2746" s="28" t="n">
        <x:v>17.5</x:v>
      </x:c>
      <x:c r="M2746" t="n">
        <x:v>157</x:v>
      </x:c>
      <x:c r="N2746" t="n">
        <x:v>3138</x:v>
      </x:c>
      <x:c r="O2746" t="n">
        <x:v>177</x:v>
      </x:c>
    </x:row>
    <x:row r="2747">
      <x:c r="A2747" t="n">
        <x:v>54</x:v>
      </x:c>
      <x:c r="B2747" t="str">
        <x:v>BA</x:v>
      </x:c>
      <x:c r="C2747" t="str">
        <x:v>legal</x:v>
      </x:c>
      <x:c r="D2747" t="str">
        <x:v>targeted</x:v>
      </x:c>
      <x:c r="E2747" t="n">
        <x:v>50</x:v>
      </x:c>
      <x:c r="F2747" t="n">
        <x:v>42</x:v>
      </x:c>
      <x:c r="G2747" s="28" t="n">
        <x:v>79</x:v>
      </x:c>
      <x:c r="H2747" s="28" t="n">
        <x:v>15.7</x:v>
      </x:c>
      <x:c r="I2747" s="28" t="n">
        <x:v>63.3</x:v>
      </x:c>
      <x:c r="J2747" s="28" t="n">
        <x:v>94.66063348416289</x:v>
      </x:c>
      <x:c r="K2747" s="28" t="n">
        <x:v>5.339366515837104</x:v>
      </x:c>
      <x:c r="L2747" s="28" t="n">
        <x:v>21</x:v>
      </x:c>
      <x:c r="M2747" t="n">
        <x:v>157</x:v>
      </x:c>
      <x:c r="N2747" t="n">
        <x:v>3138</x:v>
      </x:c>
      <x:c r="O2747" t="n">
        <x:v>177</x:v>
      </x:c>
    </x:row>
    <x:row r="2748">
      <x:c r="A2748" t="n">
        <x:v>54</x:v>
      </x:c>
      <x:c r="B2748" t="str">
        <x:v>BA</x:v>
      </x:c>
      <x:c r="C2748" t="str">
        <x:v>legal</x:v>
      </x:c>
      <x:c r="D2748" t="str">
        <x:v>targeted</x:v>
      </x:c>
      <x:c r="E2748" t="n">
        <x:v>50</x:v>
      </x:c>
      <x:c r="F2748" t="n">
        <x:v>43</x:v>
      </x:c>
      <x:c r="G2748" s="28" t="n">
        <x:v>72</x:v>
      </x:c>
      <x:c r="H2748" s="28" t="n">
        <x:v>15.7</x:v>
      </x:c>
      <x:c r="I2748" s="28" t="n">
        <x:v>56.3</x:v>
      </x:c>
      <x:c r="J2748" s="28" t="n">
        <x:v>94.66063348416289</x:v>
      </x:c>
      <x:c r="K2748" s="28" t="n">
        <x:v>5.339366515837104</x:v>
      </x:c>
      <x:c r="L2748" s="28" t="n">
        <x:v>28.000000000000004</x:v>
      </x:c>
      <x:c r="M2748" t="n">
        <x:v>157</x:v>
      </x:c>
      <x:c r="N2748" t="n">
        <x:v>3138</x:v>
      </x:c>
      <x:c r="O2748" t="n">
        <x:v>177</x:v>
      </x:c>
    </x:row>
    <x:row r="2749">
      <x:c r="A2749" t="n">
        <x:v>54</x:v>
      </x:c>
      <x:c r="B2749" t="str">
        <x:v>BA</x:v>
      </x:c>
      <x:c r="C2749" t="str">
        <x:v>legal</x:v>
      </x:c>
      <x:c r="D2749" t="str">
        <x:v>targeted</x:v>
      </x:c>
      <x:c r="E2749" t="n">
        <x:v>50</x:v>
      </x:c>
      <x:c r="F2749" t="n">
        <x:v>44</x:v>
      </x:c>
      <x:c r="G2749" s="28" t="n">
        <x:v>63.800000000000004</x:v>
      </x:c>
      <x:c r="H2749" s="28" t="n">
        <x:v>15.7</x:v>
      </x:c>
      <x:c r="I2749" s="28" t="n">
        <x:v>48.10000000000001</x:v>
      </x:c>
      <x:c r="J2749" s="28" t="n">
        <x:v>94.66063348416289</x:v>
      </x:c>
      <x:c r="K2749" s="28" t="n">
        <x:v>5.339366515837104</x:v>
      </x:c>
      <x:c r="L2749" s="28" t="n">
        <x:v>36.199999999999996</x:v>
      </x:c>
      <x:c r="M2749" t="n">
        <x:v>157</x:v>
      </x:c>
      <x:c r="N2749" t="n">
        <x:v>3138</x:v>
      </x:c>
      <x:c r="O2749" t="n">
        <x:v>177</x:v>
      </x:c>
    </x:row>
    <x:row r="2750">
      <x:c r="A2750" t="n">
        <x:v>54</x:v>
      </x:c>
      <x:c r="B2750" t="str">
        <x:v>BA</x:v>
      </x:c>
      <x:c r="C2750" t="str">
        <x:v>legal</x:v>
      </x:c>
      <x:c r="D2750" t="str">
        <x:v>targeted</x:v>
      </x:c>
      <x:c r="E2750" t="n">
        <x:v>50</x:v>
      </x:c>
      <x:c r="F2750" t="n">
        <x:v>45</x:v>
      </x:c>
      <x:c r="G2750" s="28" t="n">
        <x:v>55.1</x:v>
      </x:c>
      <x:c r="H2750" s="28" t="n">
        <x:v>15.7</x:v>
      </x:c>
      <x:c r="I2750" s="28" t="n">
        <x:v>39.400000000000006</x:v>
      </x:c>
      <x:c r="J2750" s="28" t="n">
        <x:v>94.66063348416289</x:v>
      </x:c>
      <x:c r="K2750" s="28" t="n">
        <x:v>5.339366515837104</x:v>
      </x:c>
      <x:c r="L2750" s="28" t="n">
        <x:v>44.9</x:v>
      </x:c>
      <x:c r="M2750" t="n">
        <x:v>157</x:v>
      </x:c>
      <x:c r="N2750" t="n">
        <x:v>3138</x:v>
      </x:c>
      <x:c r="O2750" t="n">
        <x:v>177</x:v>
      </x:c>
    </x:row>
    <x:row r="2751">
      <x:c r="A2751" t="n">
        <x:v>54</x:v>
      </x:c>
      <x:c r="B2751" t="str">
        <x:v>BA</x:v>
      </x:c>
      <x:c r="C2751" t="str">
        <x:v>legal</x:v>
      </x:c>
      <x:c r="D2751" t="str">
        <x:v>targeted</x:v>
      </x:c>
      <x:c r="E2751" t="n">
        <x:v>50</x:v>
      </x:c>
      <x:c r="F2751" t="n">
        <x:v>46</x:v>
      </x:c>
      <x:c r="G2751" s="28" t="n">
        <x:v>82.6</x:v>
      </x:c>
      <x:c r="H2751" s="28" t="n">
        <x:v>17.299999999999997</x:v>
      </x:c>
      <x:c r="I2751" s="28" t="n">
        <x:v>65.3</x:v>
      </x:c>
      <x:c r="J2751" s="28" t="n">
        <x:v>94.7525020286719</x:v>
      </x:c>
      <x:c r="K2751" s="28" t="n">
        <x:v>5.247497971328103</x:v>
      </x:c>
      <x:c r="L2751" s="28" t="n">
        <x:v>17.4</x:v>
      </x:c>
      <x:c r="M2751" t="n">
        <x:v>173</x:v>
      </x:c>
      <x:c r="N2751" t="n">
        <x:v>3503</x:v>
      </x:c>
      <x:c r="O2751" t="n">
        <x:v>194</x:v>
      </x:c>
    </x:row>
    <x:row r="2752">
      <x:c r="A2752" t="n">
        <x:v>54</x:v>
      </x:c>
      <x:c r="B2752" t="str">
        <x:v>BA</x:v>
      </x:c>
      <x:c r="C2752" t="str">
        <x:v>legal</x:v>
      </x:c>
      <x:c r="D2752" t="str">
        <x:v>targeted</x:v>
      </x:c>
      <x:c r="E2752" t="n">
        <x:v>50</x:v>
      </x:c>
      <x:c r="F2752" t="n">
        <x:v>47</x:v>
      </x:c>
      <x:c r="G2752" s="28" t="n">
        <x:v>79.4</x:v>
      </x:c>
      <x:c r="H2752" s="28" t="n">
        <x:v>17.299999999999997</x:v>
      </x:c>
      <x:c r="I2752" s="28" t="n">
        <x:v>62.10000000000001</x:v>
      </x:c>
      <x:c r="J2752" s="28" t="n">
        <x:v>94.7525020286719</x:v>
      </x:c>
      <x:c r="K2752" s="28" t="n">
        <x:v>5.247497971328103</x:v>
      </x:c>
      <x:c r="L2752" s="28" t="n">
        <x:v>20.599999999999998</x:v>
      </x:c>
      <x:c r="M2752" t="n">
        <x:v>173</x:v>
      </x:c>
      <x:c r="N2752" t="n">
        <x:v>3503</x:v>
      </x:c>
      <x:c r="O2752" t="n">
        <x:v>194</x:v>
      </x:c>
    </x:row>
    <x:row r="2753">
      <x:c r="A2753" t="n">
        <x:v>54</x:v>
      </x:c>
      <x:c r="B2753" t="str">
        <x:v>BA</x:v>
      </x:c>
      <x:c r="C2753" t="str">
        <x:v>legal</x:v>
      </x:c>
      <x:c r="D2753" t="str">
        <x:v>targeted</x:v>
      </x:c>
      <x:c r="E2753" t="n">
        <x:v>50</x:v>
      </x:c>
      <x:c r="F2753" t="n">
        <x:v>48</x:v>
      </x:c>
      <x:c r="G2753" s="28" t="n">
        <x:v>73.2</x:v>
      </x:c>
      <x:c r="H2753" s="28" t="n">
        <x:v>17.299999999999997</x:v>
      </x:c>
      <x:c r="I2753" s="28" t="n">
        <x:v>55.900000000000006</x:v>
      </x:c>
      <x:c r="J2753" s="28" t="n">
        <x:v>94.7525020286719</x:v>
      </x:c>
      <x:c r="K2753" s="28" t="n">
        <x:v>5.247497971328103</x:v>
      </x:c>
      <x:c r="L2753" s="28" t="n">
        <x:v>26.8</x:v>
      </x:c>
      <x:c r="M2753" t="n">
        <x:v>173</x:v>
      </x:c>
      <x:c r="N2753" t="n">
        <x:v>3503</x:v>
      </x:c>
      <x:c r="O2753" t="n">
        <x:v>194</x:v>
      </x:c>
    </x:row>
    <x:row r="2754">
      <x:c r="A2754" t="n">
        <x:v>54</x:v>
      </x:c>
      <x:c r="B2754" t="str">
        <x:v>BA</x:v>
      </x:c>
      <x:c r="C2754" t="str">
        <x:v>legal</x:v>
      </x:c>
      <x:c r="D2754" t="str">
        <x:v>targeted</x:v>
      </x:c>
      <x:c r="E2754" t="n">
        <x:v>50</x:v>
      </x:c>
      <x:c r="F2754" t="n">
        <x:v>49</x:v>
      </x:c>
      <x:c r="G2754" s="28" t="n">
        <x:v>65.4</x:v>
      </x:c>
      <x:c r="H2754" s="28" t="n">
        <x:v>17.299999999999997</x:v>
      </x:c>
      <x:c r="I2754" s="28" t="n">
        <x:v>48.10000000000001</x:v>
      </x:c>
      <x:c r="J2754" s="28" t="n">
        <x:v>94.7525020286719</x:v>
      </x:c>
      <x:c r="K2754" s="28" t="n">
        <x:v>5.247497971328103</x:v>
      </x:c>
      <x:c r="L2754" s="28" t="n">
        <x:v>34.599999999999994</x:v>
      </x:c>
      <x:c r="M2754" t="n">
        <x:v>173</x:v>
      </x:c>
      <x:c r="N2754" t="n">
        <x:v>3503</x:v>
      </x:c>
      <x:c r="O2754" t="n">
        <x:v>194</x:v>
      </x:c>
    </x:row>
    <x:row r="2755">
      <x:c r="A2755" t="n">
        <x:v>54</x:v>
      </x:c>
      <x:c r="B2755" t="str">
        <x:v>BA</x:v>
      </x:c>
      <x:c r="C2755" t="str">
        <x:v>legal</x:v>
      </x:c>
      <x:c r="D2755" t="str">
        <x:v>targeted</x:v>
      </x:c>
      <x:c r="E2755" t="n">
        <x:v>50</x:v>
      </x:c>
      <x:c r="F2755" t="n">
        <x:v>50</x:v>
      </x:c>
      <x:c r="G2755" s="28" t="n">
        <x:v>55.6</x:v>
      </x:c>
      <x:c r="H2755" s="28" t="n">
        <x:v>17.299999999999997</x:v>
      </x:c>
      <x:c r="I2755" s="28" t="n">
        <x:v>38.300000000000004</x:v>
      </x:c>
      <x:c r="J2755" s="28" t="n">
        <x:v>94.7525020286719</x:v>
      </x:c>
      <x:c r="K2755" s="28" t="n">
        <x:v>5.247497971328103</x:v>
      </x:c>
      <x:c r="L2755" s="28" t="n">
        <x:v>44.4</x:v>
      </x:c>
      <x:c r="M2755" t="n">
        <x:v>173</x:v>
      </x:c>
      <x:c r="N2755" t="n">
        <x:v>3503</x:v>
      </x:c>
      <x:c r="O2755" t="n">
        <x:v>194</x:v>
      </x:c>
    </x:row>
    <x:row r="2756">
      <x:c r="A2756" t="n">
        <x:v>55</x:v>
      </x:c>
      <x:c r="B2756" t="str">
        <x:v>BA</x:v>
      </x:c>
      <x:c r="C2756" t="str">
        <x:v>legal</x:v>
      </x:c>
      <x:c r="D2756" t="str">
        <x:v>targeted</x:v>
      </x:c>
      <x:c r="E2756" t="n">
        <x:v>50</x:v>
      </x:c>
      <x:c r="F2756" t="n">
        <x:v>0</x:v>
      </x:c>
      <x:c r="G2756" s="28" t="n">
        <x:v>50</x:v>
      </x:c>
      <x:c r="H2756" s="28" t="n">
        <x:v>0</x:v>
      </x:c>
      <x:c r="I2756" s="28" t="n">
        <x:v>50</x:v>
      </x:c>
      <x:c r="J2756" s="28" t="n">
        <x:v>0</x:v>
      </x:c>
      <x:c r="K2756" s="28" t="n">
        <x:v>0</x:v>
      </x:c>
      <x:c r="L2756" s="28" t="n">
        <x:v>50</x:v>
      </x:c>
      <x:c r="M2756" t="n">
        <x:v>0</x:v>
      </x:c>
      <x:c r="N2756" t="n">
        <x:v>0</x:v>
      </x:c>
      <x:c r="O2756" t="n">
        <x:v>0</x:v>
      </x:c>
    </x:row>
    <x:row r="2757">
      <x:c r="A2757" t="n">
        <x:v>55</x:v>
      </x:c>
      <x:c r="B2757" t="str">
        <x:v>BA</x:v>
      </x:c>
      <x:c r="C2757" t="str">
        <x:v>legal</x:v>
      </x:c>
      <x:c r="D2757" t="str">
        <x:v>targeted</x:v>
      </x:c>
      <x:c r="E2757" t="n">
        <x:v>50</x:v>
      </x:c>
      <x:c r="F2757" t="n">
        <x:v>1</x:v>
      </x:c>
      <x:c r="G2757" s="28" t="n">
        <x:v>81</x:v>
      </x:c>
      <x:c r="H2757" s="28" t="n">
        <x:v>1.7000000000000002</x:v>
      </x:c>
      <x:c r="I2757" s="28" t="n">
        <x:v>79.3</x:v>
      </x:c>
      <x:c r="J2757" s="28" t="n">
        <x:v>95.92326139088729</x:v>
      </x:c>
      <x:c r="K2757" s="28" t="n">
        <x:v>4.07673860911271</x:v>
      </x:c>
      <x:c r="L2757" s="28" t="n">
        <x:v>19</x:v>
      </x:c>
      <x:c r="M2757" t="n">
        <x:v>17</x:v>
      </x:c>
      <x:c r="N2757" t="n">
        <x:v>400</x:v>
      </x:c>
      <x:c r="O2757" t="n">
        <x:v>17</x:v>
      </x:c>
    </x:row>
    <x:row r="2758">
      <x:c r="A2758" t="n">
        <x:v>55</x:v>
      </x:c>
      <x:c r="B2758" t="str">
        <x:v>BA</x:v>
      </x:c>
      <x:c r="C2758" t="str">
        <x:v>legal</x:v>
      </x:c>
      <x:c r="D2758" t="str">
        <x:v>targeted</x:v>
      </x:c>
      <x:c r="E2758" t="n">
        <x:v>50</x:v>
      </x:c>
      <x:c r="F2758" t="n">
        <x:v>2</x:v>
      </x:c>
      <x:c r="G2758" s="28" t="n">
        <x:v>77.6</x:v>
      </x:c>
      <x:c r="H2758" s="28" t="n">
        <x:v>1.7000000000000002</x:v>
      </x:c>
      <x:c r="I2758" s="28" t="n">
        <x:v>75.89999999999999</x:v>
      </x:c>
      <x:c r="J2758" s="28" t="n">
        <x:v>95.92326139088729</x:v>
      </x:c>
      <x:c r="K2758" s="28" t="n">
        <x:v>4.07673860911271</x:v>
      </x:c>
      <x:c r="L2758" s="28" t="n">
        <x:v>22.400000000000002</x:v>
      </x:c>
      <x:c r="M2758" t="n">
        <x:v>17</x:v>
      </x:c>
      <x:c r="N2758" t="n">
        <x:v>400</x:v>
      </x:c>
      <x:c r="O2758" t="n">
        <x:v>17</x:v>
      </x:c>
    </x:row>
    <x:row r="2759">
      <x:c r="A2759" t="n">
        <x:v>55</x:v>
      </x:c>
      <x:c r="B2759" t="str">
        <x:v>BA</x:v>
      </x:c>
      <x:c r="C2759" t="str">
        <x:v>legal</x:v>
      </x:c>
      <x:c r="D2759" t="str">
        <x:v>targeted</x:v>
      </x:c>
      <x:c r="E2759" t="n">
        <x:v>50</x:v>
      </x:c>
      <x:c r="F2759" t="n">
        <x:v>3</x:v>
      </x:c>
      <x:c r="G2759" s="28" t="n">
        <x:v>70.8</x:v>
      </x:c>
      <x:c r="H2759" s="28" t="n">
        <x:v>1.7000000000000002</x:v>
      </x:c>
      <x:c r="I2759" s="28" t="n">
        <x:v>69.1</x:v>
      </x:c>
      <x:c r="J2759" s="28" t="n">
        <x:v>95.92326139088729</x:v>
      </x:c>
      <x:c r="K2759" s="28" t="n">
        <x:v>4.07673860911271</x:v>
      </x:c>
      <x:c r="L2759" s="28" t="n">
        <x:v>29.2</x:v>
      </x:c>
      <x:c r="M2759" t="n">
        <x:v>17</x:v>
      </x:c>
      <x:c r="N2759" t="n">
        <x:v>400</x:v>
      </x:c>
      <x:c r="O2759" t="n">
        <x:v>17</x:v>
      </x:c>
    </x:row>
    <x:row r="2760">
      <x:c r="A2760" t="n">
        <x:v>55</x:v>
      </x:c>
      <x:c r="B2760" t="str">
        <x:v>BA</x:v>
      </x:c>
      <x:c r="C2760" t="str">
        <x:v>legal</x:v>
      </x:c>
      <x:c r="D2760" t="str">
        <x:v>targeted</x:v>
      </x:c>
      <x:c r="E2760" t="n">
        <x:v>50</x:v>
      </x:c>
      <x:c r="F2760" t="n">
        <x:v>4</x:v>
      </x:c>
      <x:c r="G2760" s="28" t="n">
        <x:v>60.9</x:v>
      </x:c>
      <x:c r="H2760" s="28" t="n">
        <x:v>1.7000000000000002</x:v>
      </x:c>
      <x:c r="I2760" s="28" t="n">
        <x:v>59.199999999999996</x:v>
      </x:c>
      <x:c r="J2760" s="28" t="n">
        <x:v>95.92326139088729</x:v>
      </x:c>
      <x:c r="K2760" s="28" t="n">
        <x:v>4.07673860911271</x:v>
      </x:c>
      <x:c r="L2760" s="28" t="n">
        <x:v>39.1</x:v>
      </x:c>
      <x:c r="M2760" t="n">
        <x:v>17</x:v>
      </x:c>
      <x:c r="N2760" t="n">
        <x:v>400</x:v>
      </x:c>
      <x:c r="O2760" t="n">
        <x:v>17</x:v>
      </x:c>
    </x:row>
    <x:row r="2761">
      <x:c r="A2761" t="n">
        <x:v>55</x:v>
      </x:c>
      <x:c r="B2761" t="str">
        <x:v>BA</x:v>
      </x:c>
      <x:c r="C2761" t="str">
        <x:v>legal</x:v>
      </x:c>
      <x:c r="D2761" t="str">
        <x:v>targeted</x:v>
      </x:c>
      <x:c r="E2761" t="n">
        <x:v>50</x:v>
      </x:c>
      <x:c r="F2761" t="n">
        <x:v>5</x:v>
      </x:c>
      <x:c r="G2761" s="28" t="n">
        <x:v>52.1</x:v>
      </x:c>
      <x:c r="H2761" s="28" t="n">
        <x:v>1.7000000000000002</x:v>
      </x:c>
      <x:c r="I2761" s="28" t="n">
        <x:v>50.4</x:v>
      </x:c>
      <x:c r="J2761" s="28" t="n">
        <x:v>95.92326139088729</x:v>
      </x:c>
      <x:c r="K2761" s="28" t="n">
        <x:v>4.07673860911271</x:v>
      </x:c>
      <x:c r="L2761" s="28" t="n">
        <x:v>47.9</x:v>
      </x:c>
      <x:c r="M2761" t="n">
        <x:v>17</x:v>
      </x:c>
      <x:c r="N2761" t="n">
        <x:v>400</x:v>
      </x:c>
      <x:c r="O2761" t="n">
        <x:v>17</x:v>
      </x:c>
    </x:row>
    <x:row r="2762">
      <x:c r="A2762" t="n">
        <x:v>55</x:v>
      </x:c>
      <x:c r="B2762" t="str">
        <x:v>BA</x:v>
      </x:c>
      <x:c r="C2762" t="str">
        <x:v>legal</x:v>
      </x:c>
      <x:c r="D2762" t="str">
        <x:v>targeted</x:v>
      </x:c>
      <x:c r="E2762" t="n">
        <x:v>50</x:v>
      </x:c>
      <x:c r="F2762" t="n">
        <x:v>6</x:v>
      </x:c>
      <x:c r="G2762" s="28" t="n">
        <x:v>80.4</x:v>
      </x:c>
      <x:c r="H2762" s="28" t="n">
        <x:v>3.2</x:v>
      </x:c>
      <x:c r="I2762" s="28" t="n">
        <x:v>77.2</x:v>
      </x:c>
      <x:c r="J2762" s="28" t="n">
        <x:v>96.04938271604938</x:v>
      </x:c>
      <x:c r="K2762" s="28" t="n">
        <x:v>3.950617283950617</x:v>
      </x:c>
      <x:c r="L2762" s="28" t="n">
        <x:v>19.6</x:v>
      </x:c>
      <x:c r="M2762" t="n">
        <x:v>32</x:v>
      </x:c>
      <x:c r="N2762" t="n">
        <x:v>778</x:v>
      </x:c>
      <x:c r="O2762" t="n">
        <x:v>32</x:v>
      </x:c>
    </x:row>
    <x:row r="2763">
      <x:c r="A2763" t="n">
        <x:v>55</x:v>
      </x:c>
      <x:c r="B2763" t="str">
        <x:v>BA</x:v>
      </x:c>
      <x:c r="C2763" t="str">
        <x:v>legal</x:v>
      </x:c>
      <x:c r="D2763" t="str">
        <x:v>targeted</x:v>
      </x:c>
      <x:c r="E2763" t="n">
        <x:v>50</x:v>
      </x:c>
      <x:c r="F2763" t="n">
        <x:v>7</x:v>
      </x:c>
      <x:c r="G2763" s="28" t="n">
        <x:v>76.6</x:v>
      </x:c>
      <x:c r="H2763" s="28" t="n">
        <x:v>3.2</x:v>
      </x:c>
      <x:c r="I2763" s="28" t="n">
        <x:v>73.39999999999999</x:v>
      </x:c>
      <x:c r="J2763" s="28" t="n">
        <x:v>96.04938271604938</x:v>
      </x:c>
      <x:c r="K2763" s="28" t="n">
        <x:v>3.950617283950617</x:v>
      </x:c>
      <x:c r="L2763" s="28" t="n">
        <x:v>23.400000000000002</x:v>
      </x:c>
      <x:c r="M2763" t="n">
        <x:v>32</x:v>
      </x:c>
      <x:c r="N2763" t="n">
        <x:v>778</x:v>
      </x:c>
      <x:c r="O2763" t="n">
        <x:v>32</x:v>
      </x:c>
    </x:row>
    <x:row r="2764">
      <x:c r="A2764" t="n">
        <x:v>55</x:v>
      </x:c>
      <x:c r="B2764" t="str">
        <x:v>BA</x:v>
      </x:c>
      <x:c r="C2764" t="str">
        <x:v>legal</x:v>
      </x:c>
      <x:c r="D2764" t="str">
        <x:v>targeted</x:v>
      </x:c>
      <x:c r="E2764" t="n">
        <x:v>50</x:v>
      </x:c>
      <x:c r="F2764" t="n">
        <x:v>8</x:v>
      </x:c>
      <x:c r="G2764" s="28" t="n">
        <x:v>69.2</x:v>
      </x:c>
      <x:c r="H2764" s="28" t="n">
        <x:v>3.2</x:v>
      </x:c>
      <x:c r="I2764" s="28" t="n">
        <x:v>66</x:v>
      </x:c>
      <x:c r="J2764" s="28" t="n">
        <x:v>96.04938271604938</x:v>
      </x:c>
      <x:c r="K2764" s="28" t="n">
        <x:v>3.950617283950617</x:v>
      </x:c>
      <x:c r="L2764" s="28" t="n">
        <x:v>30.8</x:v>
      </x:c>
      <x:c r="M2764" t="n">
        <x:v>32</x:v>
      </x:c>
      <x:c r="N2764" t="n">
        <x:v>778</x:v>
      </x:c>
      <x:c r="O2764" t="n">
        <x:v>32</x:v>
      </x:c>
    </x:row>
    <x:row r="2765">
      <x:c r="A2765" t="n">
        <x:v>55</x:v>
      </x:c>
      <x:c r="B2765" t="str">
        <x:v>BA</x:v>
      </x:c>
      <x:c r="C2765" t="str">
        <x:v>legal</x:v>
      </x:c>
      <x:c r="D2765" t="str">
        <x:v>targeted</x:v>
      </x:c>
      <x:c r="E2765" t="n">
        <x:v>50</x:v>
      </x:c>
      <x:c r="F2765" t="n">
        <x:v>9</x:v>
      </x:c>
      <x:c r="G2765" s="28" t="n">
        <x:v>61.1</x:v>
      </x:c>
      <x:c r="H2765" s="28" t="n">
        <x:v>3.2</x:v>
      </x:c>
      <x:c r="I2765" s="28" t="n">
        <x:v>57.9</x:v>
      </x:c>
      <x:c r="J2765" s="28" t="n">
        <x:v>96.04938271604938</x:v>
      </x:c>
      <x:c r="K2765" s="28" t="n">
        <x:v>3.950617283950617</x:v>
      </x:c>
      <x:c r="L2765" s="28" t="n">
        <x:v>38.9</x:v>
      </x:c>
      <x:c r="M2765" t="n">
        <x:v>32</x:v>
      </x:c>
      <x:c r="N2765" t="n">
        <x:v>778</x:v>
      </x:c>
      <x:c r="O2765" t="n">
        <x:v>32</x:v>
      </x:c>
    </x:row>
    <x:row r="2766">
      <x:c r="A2766" t="n">
        <x:v>55</x:v>
      </x:c>
      <x:c r="B2766" t="str">
        <x:v>BA</x:v>
      </x:c>
      <x:c r="C2766" t="str">
        <x:v>legal</x:v>
      </x:c>
      <x:c r="D2766" t="str">
        <x:v>targeted</x:v>
      </x:c>
      <x:c r="E2766" t="n">
        <x:v>50</x:v>
      </x:c>
      <x:c r="F2766" t="n">
        <x:v>10</x:v>
      </x:c>
      <x:c r="G2766" s="28" t="n">
        <x:v>50.8</x:v>
      </x:c>
      <x:c r="H2766" s="28" t="n">
        <x:v>3.2</x:v>
      </x:c>
      <x:c r="I2766" s="28" t="n">
        <x:v>47.599999999999994</x:v>
      </x:c>
      <x:c r="J2766" s="28" t="n">
        <x:v>96.04938271604938</x:v>
      </x:c>
      <x:c r="K2766" s="28" t="n">
        <x:v>3.950617283950617</x:v>
      </x:c>
      <x:c r="L2766" s="28" t="n">
        <x:v>49.2</x:v>
      </x:c>
      <x:c r="M2766" t="n">
        <x:v>32</x:v>
      </x:c>
      <x:c r="N2766" t="n">
        <x:v>778</x:v>
      </x:c>
      <x:c r="O2766" t="n">
        <x:v>32</x:v>
      </x:c>
    </x:row>
    <x:row r="2767">
      <x:c r="A2767" t="n">
        <x:v>55</x:v>
      </x:c>
      <x:c r="B2767" t="str">
        <x:v>BA</x:v>
      </x:c>
      <x:c r="C2767" t="str">
        <x:v>legal</x:v>
      </x:c>
      <x:c r="D2767" t="str">
        <x:v>targeted</x:v>
      </x:c>
      <x:c r="E2767" t="n">
        <x:v>50</x:v>
      </x:c>
      <x:c r="F2767" t="n">
        <x:v>11</x:v>
      </x:c>
      <x:c r="G2767" s="28" t="n">
        <x:v>82.1</x:v>
      </x:c>
      <x:c r="H2767" s="28" t="n">
        <x:v>4.5</x:v>
      </x:c>
      <x:c r="I2767" s="28" t="n">
        <x:v>77.6</x:v>
      </x:c>
      <x:c r="J2767" s="28" t="n">
        <x:v>96.35036496350365</x:v>
      </x:c>
      <x:c r="K2767" s="28" t="n">
        <x:v>3.64963503649635</x:v>
      </x:c>
      <x:c r="L2767" s="28" t="n">
        <x:v>17.9</x:v>
      </x:c>
      <x:c r="M2767" t="n">
        <x:v>45</x:v>
      </x:c>
      <x:c r="N2767" t="n">
        <x:v>1188</x:v>
      </x:c>
      <x:c r="O2767" t="n">
        <x:v>45</x:v>
      </x:c>
    </x:row>
    <x:row r="2768">
      <x:c r="A2768" t="n">
        <x:v>55</x:v>
      </x:c>
      <x:c r="B2768" t="str">
        <x:v>BA</x:v>
      </x:c>
      <x:c r="C2768" t="str">
        <x:v>legal</x:v>
      </x:c>
      <x:c r="D2768" t="str">
        <x:v>targeted</x:v>
      </x:c>
      <x:c r="E2768" t="n">
        <x:v>50</x:v>
      </x:c>
      <x:c r="F2768" t="n">
        <x:v>12</x:v>
      </x:c>
      <x:c r="G2768" s="28" t="n">
        <x:v>78.9</x:v>
      </x:c>
      <x:c r="H2768" s="28" t="n">
        <x:v>4.5</x:v>
      </x:c>
      <x:c r="I2768" s="28" t="n">
        <x:v>74.4</x:v>
      </x:c>
      <x:c r="J2768" s="28" t="n">
        <x:v>96.35036496350365</x:v>
      </x:c>
      <x:c r="K2768" s="28" t="n">
        <x:v>3.64963503649635</x:v>
      </x:c>
      <x:c r="L2768" s="28" t="n">
        <x:v>21.099999999999998</x:v>
      </x:c>
      <x:c r="M2768" t="n">
        <x:v>45</x:v>
      </x:c>
      <x:c r="N2768" t="n">
        <x:v>1188</x:v>
      </x:c>
      <x:c r="O2768" t="n">
        <x:v>45</x:v>
      </x:c>
    </x:row>
    <x:row r="2769">
      <x:c r="A2769" t="n">
        <x:v>55</x:v>
      </x:c>
      <x:c r="B2769" t="str">
        <x:v>BA</x:v>
      </x:c>
      <x:c r="C2769" t="str">
        <x:v>legal</x:v>
      </x:c>
      <x:c r="D2769" t="str">
        <x:v>targeted</x:v>
      </x:c>
      <x:c r="E2769" t="n">
        <x:v>50</x:v>
      </x:c>
      <x:c r="F2769" t="n">
        <x:v>13</x:v>
      </x:c>
      <x:c r="G2769" s="28" t="n">
        <x:v>71.4</x:v>
      </x:c>
      <x:c r="H2769" s="28" t="n">
        <x:v>4.5</x:v>
      </x:c>
      <x:c r="I2769" s="28" t="n">
        <x:v>66.9</x:v>
      </x:c>
      <x:c r="J2769" s="28" t="n">
        <x:v>96.35036496350365</x:v>
      </x:c>
      <x:c r="K2769" s="28" t="n">
        <x:v>3.64963503649635</x:v>
      </x:c>
      <x:c r="L2769" s="28" t="n">
        <x:v>28.599999999999998</x:v>
      </x:c>
      <x:c r="M2769" t="n">
        <x:v>45</x:v>
      </x:c>
      <x:c r="N2769" t="n">
        <x:v>1188</x:v>
      </x:c>
      <x:c r="O2769" t="n">
        <x:v>45</x:v>
      </x:c>
    </x:row>
    <x:row r="2770">
      <x:c r="A2770" t="n">
        <x:v>55</x:v>
      </x:c>
      <x:c r="B2770" t="str">
        <x:v>BA</x:v>
      </x:c>
      <x:c r="C2770" t="str">
        <x:v>legal</x:v>
      </x:c>
      <x:c r="D2770" t="str">
        <x:v>targeted</x:v>
      </x:c>
      <x:c r="E2770" t="n">
        <x:v>50</x:v>
      </x:c>
      <x:c r="F2770" t="n">
        <x:v>14</x:v>
      </x:c>
      <x:c r="G2770" s="28" t="n">
        <x:v>62.5</x:v>
      </x:c>
      <x:c r="H2770" s="28" t="n">
        <x:v>4.5</x:v>
      </x:c>
      <x:c r="I2770" s="28" t="n">
        <x:v>58</x:v>
      </x:c>
      <x:c r="J2770" s="28" t="n">
        <x:v>96.35036496350365</x:v>
      </x:c>
      <x:c r="K2770" s="28" t="n">
        <x:v>3.64963503649635</x:v>
      </x:c>
      <x:c r="L2770" s="28" t="n">
        <x:v>37.5</x:v>
      </x:c>
      <x:c r="M2770" t="n">
        <x:v>45</x:v>
      </x:c>
      <x:c r="N2770" t="n">
        <x:v>1188</x:v>
      </x:c>
      <x:c r="O2770" t="n">
        <x:v>45</x:v>
      </x:c>
    </x:row>
    <x:row r="2771">
      <x:c r="A2771" t="n">
        <x:v>55</x:v>
      </x:c>
      <x:c r="B2771" t="str">
        <x:v>BA</x:v>
      </x:c>
      <x:c r="C2771" t="str">
        <x:v>legal</x:v>
      </x:c>
      <x:c r="D2771" t="str">
        <x:v>targeted</x:v>
      </x:c>
      <x:c r="E2771" t="n">
        <x:v>50</x:v>
      </x:c>
      <x:c r="F2771" t="n">
        <x:v>15</x:v>
      </x:c>
      <x:c r="G2771" s="28" t="n">
        <x:v>53</x:v>
      </x:c>
      <x:c r="H2771" s="28" t="n">
        <x:v>4.5</x:v>
      </x:c>
      <x:c r="I2771" s="28" t="n">
        <x:v>48.5</x:v>
      </x:c>
      <x:c r="J2771" s="28" t="n">
        <x:v>96.35036496350365</x:v>
      </x:c>
      <x:c r="K2771" s="28" t="n">
        <x:v>3.64963503649635</x:v>
      </x:c>
      <x:c r="L2771" s="28" t="n">
        <x:v>47</x:v>
      </x:c>
      <x:c r="M2771" t="n">
        <x:v>45</x:v>
      </x:c>
      <x:c r="N2771" t="n">
        <x:v>1188</x:v>
      </x:c>
      <x:c r="O2771" t="n">
        <x:v>45</x:v>
      </x:c>
    </x:row>
    <x:row r="2772">
      <x:c r="A2772" t="n">
        <x:v>55</x:v>
      </x:c>
      <x:c r="B2772" t="str">
        <x:v>BA</x:v>
      </x:c>
      <x:c r="C2772" t="str">
        <x:v>legal</x:v>
      </x:c>
      <x:c r="D2772" t="str">
        <x:v>targeted</x:v>
      </x:c>
      <x:c r="E2772" t="n">
        <x:v>50</x:v>
      </x:c>
      <x:c r="F2772" t="n">
        <x:v>16</x:v>
      </x:c>
      <x:c r="G2772" s="28" t="n">
        <x:v>84.1</x:v>
      </x:c>
      <x:c r="H2772" s="28" t="n">
        <x:v>6</x:v>
      </x:c>
      <x:c r="I2772" s="28" t="n">
        <x:v>78.1</x:v>
      </x:c>
      <x:c r="J2772" s="28" t="n">
        <x:v>96.26225490196079</x:v>
      </x:c>
      <x:c r="K2772" s="28" t="n">
        <x:v>3.7377450980392157</x:v>
      </x:c>
      <x:c r="L2772" s="28" t="n">
        <x:v>15.9</x:v>
      </x:c>
      <x:c r="M2772" t="n">
        <x:v>60</x:v>
      </x:c>
      <x:c r="N2772" t="n">
        <x:v>1571</x:v>
      </x:c>
      <x:c r="O2772" t="n">
        <x:v>61</x:v>
      </x:c>
    </x:row>
    <x:row r="2773">
      <x:c r="A2773" t="n">
        <x:v>55</x:v>
      </x:c>
      <x:c r="B2773" t="str">
        <x:v>BA</x:v>
      </x:c>
      <x:c r="C2773" t="str">
        <x:v>legal</x:v>
      </x:c>
      <x:c r="D2773" t="str">
        <x:v>targeted</x:v>
      </x:c>
      <x:c r="E2773" t="n">
        <x:v>50</x:v>
      </x:c>
      <x:c r="F2773" t="n">
        <x:v>17</x:v>
      </x:c>
      <x:c r="G2773" s="28" t="n">
        <x:v>80.8</x:v>
      </x:c>
      <x:c r="H2773" s="28" t="n">
        <x:v>6</x:v>
      </x:c>
      <x:c r="I2773" s="28" t="n">
        <x:v>74.8</x:v>
      </x:c>
      <x:c r="J2773" s="28" t="n">
        <x:v>96.26225490196079</x:v>
      </x:c>
      <x:c r="K2773" s="28" t="n">
        <x:v>3.7377450980392157</x:v>
      </x:c>
      <x:c r="L2773" s="28" t="n">
        <x:v>19.2</x:v>
      </x:c>
      <x:c r="M2773" t="n">
        <x:v>60</x:v>
      </x:c>
      <x:c r="N2773" t="n">
        <x:v>1571</x:v>
      </x:c>
      <x:c r="O2773" t="n">
        <x:v>61</x:v>
      </x:c>
    </x:row>
    <x:row r="2774">
      <x:c r="A2774" t="n">
        <x:v>55</x:v>
      </x:c>
      <x:c r="B2774" t="str">
        <x:v>BA</x:v>
      </x:c>
      <x:c r="C2774" t="str">
        <x:v>legal</x:v>
      </x:c>
      <x:c r="D2774" t="str">
        <x:v>targeted</x:v>
      </x:c>
      <x:c r="E2774" t="n">
        <x:v>50</x:v>
      </x:c>
      <x:c r="F2774" t="n">
        <x:v>18</x:v>
      </x:c>
      <x:c r="G2774" s="28" t="n">
        <x:v>73.6</x:v>
      </x:c>
      <x:c r="H2774" s="28" t="n">
        <x:v>6</x:v>
      </x:c>
      <x:c r="I2774" s="28" t="n">
        <x:v>67.6</x:v>
      </x:c>
      <x:c r="J2774" s="28" t="n">
        <x:v>96.26225490196079</x:v>
      </x:c>
      <x:c r="K2774" s="28" t="n">
        <x:v>3.7377450980392157</x:v>
      </x:c>
      <x:c r="L2774" s="28" t="n">
        <x:v>26.400000000000002</x:v>
      </x:c>
      <x:c r="M2774" t="n">
        <x:v>60</x:v>
      </x:c>
      <x:c r="N2774" t="n">
        <x:v>1571</x:v>
      </x:c>
      <x:c r="O2774" t="n">
        <x:v>61</x:v>
      </x:c>
    </x:row>
    <x:row r="2775">
      <x:c r="A2775" t="n">
        <x:v>55</x:v>
      </x:c>
      <x:c r="B2775" t="str">
        <x:v>BA</x:v>
      </x:c>
      <x:c r="C2775" t="str">
        <x:v>legal</x:v>
      </x:c>
      <x:c r="D2775" t="str">
        <x:v>targeted</x:v>
      </x:c>
      <x:c r="E2775" t="n">
        <x:v>50</x:v>
      </x:c>
      <x:c r="F2775" t="n">
        <x:v>19</x:v>
      </x:c>
      <x:c r="G2775" s="28" t="n">
        <x:v>64.5</x:v>
      </x:c>
      <x:c r="H2775" s="28" t="n">
        <x:v>6</x:v>
      </x:c>
      <x:c r="I2775" s="28" t="n">
        <x:v>58.5</x:v>
      </x:c>
      <x:c r="J2775" s="28" t="n">
        <x:v>96.26225490196079</x:v>
      </x:c>
      <x:c r="K2775" s="28" t="n">
        <x:v>3.7377450980392157</x:v>
      </x:c>
      <x:c r="L2775" s="28" t="n">
        <x:v>35.5</x:v>
      </x:c>
      <x:c r="M2775" t="n">
        <x:v>60</x:v>
      </x:c>
      <x:c r="N2775" t="n">
        <x:v>1571</x:v>
      </x:c>
      <x:c r="O2775" t="n">
        <x:v>61</x:v>
      </x:c>
    </x:row>
    <x:row r="2776">
      <x:c r="A2776" t="n">
        <x:v>55</x:v>
      </x:c>
      <x:c r="B2776" t="str">
        <x:v>BA</x:v>
      </x:c>
      <x:c r="C2776" t="str">
        <x:v>legal</x:v>
      </x:c>
      <x:c r="D2776" t="str">
        <x:v>targeted</x:v>
      </x:c>
      <x:c r="E2776" t="n">
        <x:v>50</x:v>
      </x:c>
      <x:c r="F2776" t="n">
        <x:v>20</x:v>
      </x:c>
      <x:c r="G2776" s="28" t="n">
        <x:v>55.7</x:v>
      </x:c>
      <x:c r="H2776" s="28" t="n">
        <x:v>6</x:v>
      </x:c>
      <x:c r="I2776" s="28" t="n">
        <x:v>49.7</x:v>
      </x:c>
      <x:c r="J2776" s="28" t="n">
        <x:v>96.26225490196079</x:v>
      </x:c>
      <x:c r="K2776" s="28" t="n">
        <x:v>3.7377450980392157</x:v>
      </x:c>
      <x:c r="L2776" s="28" t="n">
        <x:v>44.3</x:v>
      </x:c>
      <x:c r="M2776" t="n">
        <x:v>60</x:v>
      </x:c>
      <x:c r="N2776" t="n">
        <x:v>1571</x:v>
      </x:c>
      <x:c r="O2776" t="n">
        <x:v>61</x:v>
      </x:c>
    </x:row>
    <x:row r="2777">
      <x:c r="A2777" t="n">
        <x:v>55</x:v>
      </x:c>
      <x:c r="B2777" t="str">
        <x:v>BA</x:v>
      </x:c>
      <x:c r="C2777" t="str">
        <x:v>legal</x:v>
      </x:c>
      <x:c r="D2777" t="str">
        <x:v>targeted</x:v>
      </x:c>
      <x:c r="E2777" t="n">
        <x:v>50</x:v>
      </x:c>
      <x:c r="F2777" t="n">
        <x:v>21</x:v>
      </x:c>
      <x:c r="G2777" s="28" t="n">
        <x:v>82.6</x:v>
      </x:c>
      <x:c r="H2777" s="28" t="n">
        <x:v>7.3999999999999995</x:v>
      </x:c>
      <x:c r="I2777" s="28" t="n">
        <x:v>75.19999999999999</x:v>
      </x:c>
      <x:c r="J2777" s="28" t="n">
        <x:v>96.21136590229312</x:v>
      </x:c>
      <x:c r="K2777" s="28" t="n">
        <x:v>3.788634097706879</x:v>
      </x:c>
      <x:c r="L2777" s="28" t="n">
        <x:v>17.4</x:v>
      </x:c>
      <x:c r="M2777" t="n">
        <x:v>74</x:v>
      </x:c>
      <x:c r="N2777" t="n">
        <x:v>1930</x:v>
      </x:c>
      <x:c r="O2777" t="n">
        <x:v>76</x:v>
      </x:c>
    </x:row>
    <x:row r="2778">
      <x:c r="A2778" t="n">
        <x:v>55</x:v>
      </x:c>
      <x:c r="B2778" t="str">
        <x:v>BA</x:v>
      </x:c>
      <x:c r="C2778" t="str">
        <x:v>legal</x:v>
      </x:c>
      <x:c r="D2778" t="str">
        <x:v>targeted</x:v>
      </x:c>
      <x:c r="E2778" t="n">
        <x:v>50</x:v>
      </x:c>
      <x:c r="F2778" t="n">
        <x:v>22</x:v>
      </x:c>
      <x:c r="G2778" s="28" t="n">
        <x:v>77.5</x:v>
      </x:c>
      <x:c r="H2778" s="28" t="n">
        <x:v>7.3999999999999995</x:v>
      </x:c>
      <x:c r="I2778" s="28" t="n">
        <x:v>70.1</x:v>
      </x:c>
      <x:c r="J2778" s="28" t="n">
        <x:v>96.21136590229312</x:v>
      </x:c>
      <x:c r="K2778" s="28" t="n">
        <x:v>3.788634097706879</x:v>
      </x:c>
      <x:c r="L2778" s="28" t="n">
        <x:v>22.5</x:v>
      </x:c>
      <x:c r="M2778" t="n">
        <x:v>74</x:v>
      </x:c>
      <x:c r="N2778" t="n">
        <x:v>1930</x:v>
      </x:c>
      <x:c r="O2778" t="n">
        <x:v>76</x:v>
      </x:c>
    </x:row>
    <x:row r="2779">
      <x:c r="A2779" t="n">
        <x:v>55</x:v>
      </x:c>
      <x:c r="B2779" t="str">
        <x:v>BA</x:v>
      </x:c>
      <x:c r="C2779" t="str">
        <x:v>legal</x:v>
      </x:c>
      <x:c r="D2779" t="str">
        <x:v>targeted</x:v>
      </x:c>
      <x:c r="E2779" t="n">
        <x:v>50</x:v>
      </x:c>
      <x:c r="F2779" t="n">
        <x:v>23</x:v>
      </x:c>
      <x:c r="G2779" s="28" t="n">
        <x:v>69.6</x:v>
      </x:c>
      <x:c r="H2779" s="28" t="n">
        <x:v>7.3999999999999995</x:v>
      </x:c>
      <x:c r="I2779" s="28" t="n">
        <x:v>62.199999999999996</x:v>
      </x:c>
      <x:c r="J2779" s="28" t="n">
        <x:v>96.21136590229312</x:v>
      </x:c>
      <x:c r="K2779" s="28" t="n">
        <x:v>3.788634097706879</x:v>
      </x:c>
      <x:c r="L2779" s="28" t="n">
        <x:v>30.4</x:v>
      </x:c>
      <x:c r="M2779" t="n">
        <x:v>74</x:v>
      </x:c>
      <x:c r="N2779" t="n">
        <x:v>1930</x:v>
      </x:c>
      <x:c r="O2779" t="n">
        <x:v>76</x:v>
      </x:c>
    </x:row>
    <x:row r="2780">
      <x:c r="A2780" t="n">
        <x:v>55</x:v>
      </x:c>
      <x:c r="B2780" t="str">
        <x:v>BA</x:v>
      </x:c>
      <x:c r="C2780" t="str">
        <x:v>legal</x:v>
      </x:c>
      <x:c r="D2780" t="str">
        <x:v>targeted</x:v>
      </x:c>
      <x:c r="E2780" t="n">
        <x:v>50</x:v>
      </x:c>
      <x:c r="F2780" t="n">
        <x:v>24</x:v>
      </x:c>
      <x:c r="G2780" s="28" t="n">
        <x:v>60.6</x:v>
      </x:c>
      <x:c r="H2780" s="28" t="n">
        <x:v>7.3999999999999995</x:v>
      </x:c>
      <x:c r="I2780" s="28" t="n">
        <x:v>53.2</x:v>
      </x:c>
      <x:c r="J2780" s="28" t="n">
        <x:v>96.21136590229312</x:v>
      </x:c>
      <x:c r="K2780" s="28" t="n">
        <x:v>3.788634097706879</x:v>
      </x:c>
      <x:c r="L2780" s="28" t="n">
        <x:v>39.4</x:v>
      </x:c>
      <x:c r="M2780" t="n">
        <x:v>74</x:v>
      </x:c>
      <x:c r="N2780" t="n">
        <x:v>1930</x:v>
      </x:c>
      <x:c r="O2780" t="n">
        <x:v>76</x:v>
      </x:c>
    </x:row>
    <x:row r="2781">
      <x:c r="A2781" t="n">
        <x:v>55</x:v>
      </x:c>
      <x:c r="B2781" t="str">
        <x:v>BA</x:v>
      </x:c>
      <x:c r="C2781" t="str">
        <x:v>legal</x:v>
      </x:c>
      <x:c r="D2781" t="str">
        <x:v>targeted</x:v>
      </x:c>
      <x:c r="E2781" t="n">
        <x:v>50</x:v>
      </x:c>
      <x:c r="F2781" t="n">
        <x:v>25</x:v>
      </x:c>
      <x:c r="G2781" s="28" t="n">
        <x:v>52.800000000000004</x:v>
      </x:c>
      <x:c r="H2781" s="28" t="n">
        <x:v>7.3999999999999995</x:v>
      </x:c>
      <x:c r="I2781" s="28" t="n">
        <x:v>45.400000000000006</x:v>
      </x:c>
      <x:c r="J2781" s="28" t="n">
        <x:v>96.21136590229312</x:v>
      </x:c>
      <x:c r="K2781" s="28" t="n">
        <x:v>3.788634097706879</x:v>
      </x:c>
      <x:c r="L2781" s="28" t="n">
        <x:v>47.199999999999996</x:v>
      </x:c>
      <x:c r="M2781" t="n">
        <x:v>74</x:v>
      </x:c>
      <x:c r="N2781" t="n">
        <x:v>1930</x:v>
      </x:c>
      <x:c r="O2781" t="n">
        <x:v>76</x:v>
      </x:c>
    </x:row>
    <x:row r="2782">
      <x:c r="A2782" t="n">
        <x:v>55</x:v>
      </x:c>
      <x:c r="B2782" t="str">
        <x:v>BA</x:v>
      </x:c>
      <x:c r="C2782" t="str">
        <x:v>legal</x:v>
      </x:c>
      <x:c r="D2782" t="str">
        <x:v>targeted</x:v>
      </x:c>
      <x:c r="E2782" t="n">
        <x:v>50</x:v>
      </x:c>
      <x:c r="F2782" t="n">
        <x:v>26</x:v>
      </x:c>
      <x:c r="G2782" s="28" t="n">
        <x:v>82.2</x:v>
      </x:c>
      <x:c r="H2782" s="28" t="n">
        <x:v>9.1</x:v>
      </x:c>
      <x:c r="I2782" s="28" t="n">
        <x:v>73.10000000000001</x:v>
      </x:c>
      <x:c r="J2782" s="28" t="n">
        <x:v>95.96673596673597</x:v>
      </x:c>
      <x:c r="K2782" s="28" t="n">
        <x:v>4.033264033264033</x:v>
      </x:c>
      <x:c r="L2782" s="28" t="n">
        <x:v>17.8</x:v>
      </x:c>
      <x:c r="M2782" t="n">
        <x:v>91</x:v>
      </x:c>
      <x:c r="N2782" t="n">
        <x:v>2308</x:v>
      </x:c>
      <x:c r="O2782" t="n">
        <x:v>97</x:v>
      </x:c>
    </x:row>
    <x:row r="2783">
      <x:c r="A2783" t="n">
        <x:v>55</x:v>
      </x:c>
      <x:c r="B2783" t="str">
        <x:v>BA</x:v>
      </x:c>
      <x:c r="C2783" t="str">
        <x:v>legal</x:v>
      </x:c>
      <x:c r="D2783" t="str">
        <x:v>targeted</x:v>
      </x:c>
      <x:c r="E2783" t="n">
        <x:v>50</x:v>
      </x:c>
      <x:c r="F2783" t="n">
        <x:v>27</x:v>
      </x:c>
      <x:c r="G2783" s="28" t="n">
        <x:v>77.4</x:v>
      </x:c>
      <x:c r="H2783" s="28" t="n">
        <x:v>9.1</x:v>
      </x:c>
      <x:c r="I2783" s="28" t="n">
        <x:v>68.30000000000001</x:v>
      </x:c>
      <x:c r="J2783" s="28" t="n">
        <x:v>95.96673596673597</x:v>
      </x:c>
      <x:c r="K2783" s="28" t="n">
        <x:v>4.033264033264033</x:v>
      </x:c>
      <x:c r="L2783" s="28" t="n">
        <x:v>22.6</x:v>
      </x:c>
      <x:c r="M2783" t="n">
        <x:v>91</x:v>
      </x:c>
      <x:c r="N2783" t="n">
        <x:v>2308</x:v>
      </x:c>
      <x:c r="O2783" t="n">
        <x:v>97</x:v>
      </x:c>
    </x:row>
    <x:row r="2784">
      <x:c r="A2784" t="n">
        <x:v>55</x:v>
      </x:c>
      <x:c r="B2784" t="str">
        <x:v>BA</x:v>
      </x:c>
      <x:c r="C2784" t="str">
        <x:v>legal</x:v>
      </x:c>
      <x:c r="D2784" t="str">
        <x:v>targeted</x:v>
      </x:c>
      <x:c r="E2784" t="n">
        <x:v>50</x:v>
      </x:c>
      <x:c r="F2784" t="n">
        <x:v>28</x:v>
      </x:c>
      <x:c r="G2784" s="28" t="n">
        <x:v>68.8</x:v>
      </x:c>
      <x:c r="H2784" s="28" t="n">
        <x:v>9.1</x:v>
      </x:c>
      <x:c r="I2784" s="28" t="n">
        <x:v>59.699999999999996</x:v>
      </x:c>
      <x:c r="J2784" s="28" t="n">
        <x:v>95.96673596673597</x:v>
      </x:c>
      <x:c r="K2784" s="28" t="n">
        <x:v>4.033264033264033</x:v>
      </x:c>
      <x:c r="L2784" s="28" t="n">
        <x:v>31.2</x:v>
      </x:c>
      <x:c r="M2784" t="n">
        <x:v>91</x:v>
      </x:c>
      <x:c r="N2784" t="n">
        <x:v>2308</x:v>
      </x:c>
      <x:c r="O2784" t="n">
        <x:v>97</x:v>
      </x:c>
    </x:row>
    <x:row r="2785">
      <x:c r="A2785" t="n">
        <x:v>55</x:v>
      </x:c>
      <x:c r="B2785" t="str">
        <x:v>BA</x:v>
      </x:c>
      <x:c r="C2785" t="str">
        <x:v>legal</x:v>
      </x:c>
      <x:c r="D2785" t="str">
        <x:v>targeted</x:v>
      </x:c>
      <x:c r="E2785" t="n">
        <x:v>50</x:v>
      </x:c>
      <x:c r="F2785" t="n">
        <x:v>29</x:v>
      </x:c>
      <x:c r="G2785" s="28" t="n">
        <x:v>60.5</x:v>
      </x:c>
      <x:c r="H2785" s="28" t="n">
        <x:v>9.1</x:v>
      </x:c>
      <x:c r="I2785" s="28" t="n">
        <x:v>51.4</x:v>
      </x:c>
      <x:c r="J2785" s="28" t="n">
        <x:v>95.96673596673597</x:v>
      </x:c>
      <x:c r="K2785" s="28" t="n">
        <x:v>4.033264033264033</x:v>
      </x:c>
      <x:c r="L2785" s="28" t="n">
        <x:v>39.5</x:v>
      </x:c>
      <x:c r="M2785" t="n">
        <x:v>91</x:v>
      </x:c>
      <x:c r="N2785" t="n">
        <x:v>2308</x:v>
      </x:c>
      <x:c r="O2785" t="n">
        <x:v>97</x:v>
      </x:c>
    </x:row>
    <x:row r="2786">
      <x:c r="A2786" t="n">
        <x:v>55</x:v>
      </x:c>
      <x:c r="B2786" t="str">
        <x:v>BA</x:v>
      </x:c>
      <x:c r="C2786" t="str">
        <x:v>legal</x:v>
      </x:c>
      <x:c r="D2786" t="str">
        <x:v>targeted</x:v>
      </x:c>
      <x:c r="E2786" t="n">
        <x:v>50</x:v>
      </x:c>
      <x:c r="F2786" t="n">
        <x:v>30</x:v>
      </x:c>
      <x:c r="G2786" s="28" t="n">
        <x:v>52.800000000000004</x:v>
      </x:c>
      <x:c r="H2786" s="28" t="n">
        <x:v>9.1</x:v>
      </x:c>
      <x:c r="I2786" s="28" t="n">
        <x:v>43.7</x:v>
      </x:c>
      <x:c r="J2786" s="28" t="n">
        <x:v>95.96673596673597</x:v>
      </x:c>
      <x:c r="K2786" s="28" t="n">
        <x:v>4.033264033264033</x:v>
      </x:c>
      <x:c r="L2786" s="28" t="n">
        <x:v>47.199999999999996</x:v>
      </x:c>
      <x:c r="M2786" t="n">
        <x:v>91</x:v>
      </x:c>
      <x:c r="N2786" t="n">
        <x:v>2308</x:v>
      </x:c>
      <x:c r="O2786" t="n">
        <x:v>97</x:v>
      </x:c>
    </x:row>
    <x:row r="2787">
      <x:c r="A2787" t="n">
        <x:v>55</x:v>
      </x:c>
      <x:c r="B2787" t="str">
        <x:v>BA</x:v>
      </x:c>
      <x:c r="C2787" t="str">
        <x:v>legal</x:v>
      </x:c>
      <x:c r="D2787" t="str">
        <x:v>targeted</x:v>
      </x:c>
      <x:c r="E2787" t="n">
        <x:v>50</x:v>
      </x:c>
      <x:c r="F2787" t="n">
        <x:v>31</x:v>
      </x:c>
      <x:c r="G2787" s="28" t="n">
        <x:v>83</x:v>
      </x:c>
      <x:c r="H2787" s="28" t="n">
        <x:v>10.299999999999999</x:v>
      </x:c>
      <x:c r="I2787" s="28" t="n">
        <x:v>72.7</x:v>
      </x:c>
      <x:c r="J2787" s="28" t="n">
        <x:v>95.99141016463851</x:v>
      </x:c>
      <x:c r="K2787" s="28" t="n">
        <x:v>4.008589835361489</x:v>
      </x:c>
      <x:c r="L2787" s="28" t="n">
        <x:v>17</x:v>
      </x:c>
      <x:c r="M2787" t="n">
        <x:v>103</x:v>
      </x:c>
      <x:c r="N2787" t="n">
        <x:v>2682</x:v>
      </x:c>
      <x:c r="O2787" t="n">
        <x:v>112</x:v>
      </x:c>
    </x:row>
    <x:row r="2788">
      <x:c r="A2788" t="n">
        <x:v>55</x:v>
      </x:c>
      <x:c r="B2788" t="str">
        <x:v>BA</x:v>
      </x:c>
      <x:c r="C2788" t="str">
        <x:v>legal</x:v>
      </x:c>
      <x:c r="D2788" t="str">
        <x:v>targeted</x:v>
      </x:c>
      <x:c r="E2788" t="n">
        <x:v>50</x:v>
      </x:c>
      <x:c r="F2788" t="n">
        <x:v>32</x:v>
      </x:c>
      <x:c r="G2788" s="28" t="n">
        <x:v>78.8</x:v>
      </x:c>
      <x:c r="H2788" s="28" t="n">
        <x:v>10.299999999999999</x:v>
      </x:c>
      <x:c r="I2788" s="28" t="n">
        <x:v>68.5</x:v>
      </x:c>
      <x:c r="J2788" s="28" t="n">
        <x:v>95.99141016463851</x:v>
      </x:c>
      <x:c r="K2788" s="28" t="n">
        <x:v>4.008589835361489</x:v>
      </x:c>
      <x:c r="L2788" s="28" t="n">
        <x:v>21.2</x:v>
      </x:c>
      <x:c r="M2788" t="n">
        <x:v>103</x:v>
      </x:c>
      <x:c r="N2788" t="n">
        <x:v>2682</x:v>
      </x:c>
      <x:c r="O2788" t="n">
        <x:v>112</x:v>
      </x:c>
    </x:row>
    <x:row r="2789">
      <x:c r="A2789" t="n">
        <x:v>55</x:v>
      </x:c>
      <x:c r="B2789" t="str">
        <x:v>BA</x:v>
      </x:c>
      <x:c r="C2789" t="str">
        <x:v>legal</x:v>
      </x:c>
      <x:c r="D2789" t="str">
        <x:v>targeted</x:v>
      </x:c>
      <x:c r="E2789" t="n">
        <x:v>50</x:v>
      </x:c>
      <x:c r="F2789" t="n">
        <x:v>33</x:v>
      </x:c>
      <x:c r="G2789" s="28" t="n">
        <x:v>71</x:v>
      </x:c>
      <x:c r="H2789" s="28" t="n">
        <x:v>10.299999999999999</x:v>
      </x:c>
      <x:c r="I2789" s="28" t="n">
        <x:v>60.7</x:v>
      </x:c>
      <x:c r="J2789" s="28" t="n">
        <x:v>95.99141016463851</x:v>
      </x:c>
      <x:c r="K2789" s="28" t="n">
        <x:v>4.008589835361489</x:v>
      </x:c>
      <x:c r="L2789" s="28" t="n">
        <x:v>28.999999999999996</x:v>
      </x:c>
      <x:c r="M2789" t="n">
        <x:v>103</x:v>
      </x:c>
      <x:c r="N2789" t="n">
        <x:v>2682</x:v>
      </x:c>
      <x:c r="O2789" t="n">
        <x:v>112</x:v>
      </x:c>
    </x:row>
    <x:row r="2790">
      <x:c r="A2790" t="n">
        <x:v>55</x:v>
      </x:c>
      <x:c r="B2790" t="str">
        <x:v>BA</x:v>
      </x:c>
      <x:c r="C2790" t="str">
        <x:v>legal</x:v>
      </x:c>
      <x:c r="D2790" t="str">
        <x:v>targeted</x:v>
      </x:c>
      <x:c r="E2790" t="n">
        <x:v>50</x:v>
      </x:c>
      <x:c r="F2790" t="n">
        <x:v>34</x:v>
      </x:c>
      <x:c r="G2790" s="28" t="n">
        <x:v>63.6</x:v>
      </x:c>
      <x:c r="H2790" s="28" t="n">
        <x:v>10.299999999999999</x:v>
      </x:c>
      <x:c r="I2790" s="28" t="n">
        <x:v>53.300000000000004</x:v>
      </x:c>
      <x:c r="J2790" s="28" t="n">
        <x:v>95.99141016463851</x:v>
      </x:c>
      <x:c r="K2790" s="28" t="n">
        <x:v>4.008589835361489</x:v>
      </x:c>
      <x:c r="L2790" s="28" t="n">
        <x:v>36.4</x:v>
      </x:c>
      <x:c r="M2790" t="n">
        <x:v>103</x:v>
      </x:c>
      <x:c r="N2790" t="n">
        <x:v>2682</x:v>
      </x:c>
      <x:c r="O2790" t="n">
        <x:v>112</x:v>
      </x:c>
    </x:row>
    <x:row r="2791">
      <x:c r="A2791" t="n">
        <x:v>55</x:v>
      </x:c>
      <x:c r="B2791" t="str">
        <x:v>BA</x:v>
      </x:c>
      <x:c r="C2791" t="str">
        <x:v>legal</x:v>
      </x:c>
      <x:c r="D2791" t="str">
        <x:v>targeted</x:v>
      </x:c>
      <x:c r="E2791" t="n">
        <x:v>50</x:v>
      </x:c>
      <x:c r="F2791" t="n">
        <x:v>35</x:v>
      </x:c>
      <x:c r="G2791" s="28" t="n">
        <x:v>55.3</x:v>
      </x:c>
      <x:c r="H2791" s="28" t="n">
        <x:v>10.299999999999999</x:v>
      </x:c>
      <x:c r="I2791" s="28" t="n">
        <x:v>45</x:v>
      </x:c>
      <x:c r="J2791" s="28" t="n">
        <x:v>95.99141016463851</x:v>
      </x:c>
      <x:c r="K2791" s="28" t="n">
        <x:v>4.008589835361489</x:v>
      </x:c>
      <x:c r="L2791" s="28" t="n">
        <x:v>44.7</x:v>
      </x:c>
      <x:c r="M2791" t="n">
        <x:v>103</x:v>
      </x:c>
      <x:c r="N2791" t="n">
        <x:v>2682</x:v>
      </x:c>
      <x:c r="O2791" t="n">
        <x:v>112</x:v>
      </x:c>
    </x:row>
    <x:row r="2792">
      <x:c r="A2792" t="n">
        <x:v>55</x:v>
      </x:c>
      <x:c r="B2792" t="str">
        <x:v>BA</x:v>
      </x:c>
      <x:c r="C2792" t="str">
        <x:v>legal</x:v>
      </x:c>
      <x:c r="D2792" t="str">
        <x:v>targeted</x:v>
      </x:c>
      <x:c r="E2792" t="n">
        <x:v>50</x:v>
      </x:c>
      <x:c r="F2792" t="n">
        <x:v>36</x:v>
      </x:c>
      <x:c r="G2792" s="28" t="n">
        <x:v>83.5</x:v>
      </x:c>
      <x:c r="H2792" s="28" t="n">
        <x:v>11.600000000000001</x:v>
      </x:c>
      <x:c r="I2792" s="28" t="n">
        <x:v>71.9</x:v>
      </x:c>
      <x:c r="J2792" s="28" t="n">
        <x:v>95.92545799115604</x:v>
      </x:c>
      <x:c r="K2792" s="28" t="n">
        <x:v>4.074542008843967</x:v>
      </x:c>
      <x:c r="L2792" s="28" t="n">
        <x:v>16.5</x:v>
      </x:c>
      <x:c r="M2792" t="n">
        <x:v>116</x:v>
      </x:c>
      <x:c r="N2792" t="n">
        <x:v>3037</x:v>
      </x:c>
      <x:c r="O2792" t="n">
        <x:v>129</x:v>
      </x:c>
    </x:row>
    <x:row r="2793">
      <x:c r="A2793" t="n">
        <x:v>55</x:v>
      </x:c>
      <x:c r="B2793" t="str">
        <x:v>BA</x:v>
      </x:c>
      <x:c r="C2793" t="str">
        <x:v>legal</x:v>
      </x:c>
      <x:c r="D2793" t="str">
        <x:v>targeted</x:v>
      </x:c>
      <x:c r="E2793" t="n">
        <x:v>50</x:v>
      </x:c>
      <x:c r="F2793" t="n">
        <x:v>37</x:v>
      </x:c>
      <x:c r="G2793" s="28" t="n">
        <x:v>80.6</x:v>
      </x:c>
      <x:c r="H2793" s="28" t="n">
        <x:v>11.600000000000001</x:v>
      </x:c>
      <x:c r="I2793" s="28" t="n">
        <x:v>69</x:v>
      </x:c>
      <x:c r="J2793" s="28" t="n">
        <x:v>95.92545799115604</x:v>
      </x:c>
      <x:c r="K2793" s="28" t="n">
        <x:v>4.074542008843967</x:v>
      </x:c>
      <x:c r="L2793" s="28" t="n">
        <x:v>19.400000000000002</x:v>
      </x:c>
      <x:c r="M2793" t="n">
        <x:v>116</x:v>
      </x:c>
      <x:c r="N2793" t="n">
        <x:v>3037</x:v>
      </x:c>
      <x:c r="O2793" t="n">
        <x:v>129</x:v>
      </x:c>
    </x:row>
    <x:row r="2794">
      <x:c r="A2794" t="n">
        <x:v>55</x:v>
      </x:c>
      <x:c r="B2794" t="str">
        <x:v>BA</x:v>
      </x:c>
      <x:c r="C2794" t="str">
        <x:v>legal</x:v>
      </x:c>
      <x:c r="D2794" t="str">
        <x:v>targeted</x:v>
      </x:c>
      <x:c r="E2794" t="n">
        <x:v>50</x:v>
      </x:c>
      <x:c r="F2794" t="n">
        <x:v>38</x:v>
      </x:c>
      <x:c r="G2794" s="28" t="n">
        <x:v>73.4</x:v>
      </x:c>
      <x:c r="H2794" s="28" t="n">
        <x:v>11.600000000000001</x:v>
      </x:c>
      <x:c r="I2794" s="28" t="n">
        <x:v>61.800000000000004</x:v>
      </x:c>
      <x:c r="J2794" s="28" t="n">
        <x:v>95.92545799115604</x:v>
      </x:c>
      <x:c r="K2794" s="28" t="n">
        <x:v>4.074542008843967</x:v>
      </x:c>
      <x:c r="L2794" s="28" t="n">
        <x:v>26.6</x:v>
      </x:c>
      <x:c r="M2794" t="n">
        <x:v>116</x:v>
      </x:c>
      <x:c r="N2794" t="n">
        <x:v>3037</x:v>
      </x:c>
      <x:c r="O2794" t="n">
        <x:v>129</x:v>
      </x:c>
    </x:row>
    <x:row r="2795">
      <x:c r="A2795" t="n">
        <x:v>55</x:v>
      </x:c>
      <x:c r="B2795" t="str">
        <x:v>BA</x:v>
      </x:c>
      <x:c r="C2795" t="str">
        <x:v>legal</x:v>
      </x:c>
      <x:c r="D2795" t="str">
        <x:v>targeted</x:v>
      </x:c>
      <x:c r="E2795" t="n">
        <x:v>50</x:v>
      </x:c>
      <x:c r="F2795" t="n">
        <x:v>39</x:v>
      </x:c>
      <x:c r="G2795" s="28" t="n">
        <x:v>65.30000000000001</x:v>
      </x:c>
      <x:c r="H2795" s="28" t="n">
        <x:v>11.600000000000001</x:v>
      </x:c>
      <x:c r="I2795" s="28" t="n">
        <x:v>53.70000000000001</x:v>
      </x:c>
      <x:c r="J2795" s="28" t="n">
        <x:v>95.92545799115604</x:v>
      </x:c>
      <x:c r="K2795" s="28" t="n">
        <x:v>4.074542008843967</x:v>
      </x:c>
      <x:c r="L2795" s="28" t="n">
        <x:v>34.699999999999996</x:v>
      </x:c>
      <x:c r="M2795" t="n">
        <x:v>116</x:v>
      </x:c>
      <x:c r="N2795" t="n">
        <x:v>3037</x:v>
      </x:c>
      <x:c r="O2795" t="n">
        <x:v>129</x:v>
      </x:c>
    </x:row>
    <x:row r="2796">
      <x:c r="A2796" t="n">
        <x:v>55</x:v>
      </x:c>
      <x:c r="B2796" t="str">
        <x:v>BA</x:v>
      </x:c>
      <x:c r="C2796" t="str">
        <x:v>legal</x:v>
      </x:c>
      <x:c r="D2796" t="str">
        <x:v>targeted</x:v>
      </x:c>
      <x:c r="E2796" t="n">
        <x:v>50</x:v>
      </x:c>
      <x:c r="F2796" t="n">
        <x:v>40</x:v>
      </x:c>
      <x:c r="G2796" s="28" t="n">
        <x:v>56.2</x:v>
      </x:c>
      <x:c r="H2796" s="28" t="n">
        <x:v>11.600000000000001</x:v>
      </x:c>
      <x:c r="I2796" s="28" t="n">
        <x:v>44.6</x:v>
      </x:c>
      <x:c r="J2796" s="28" t="n">
        <x:v>95.92545799115604</x:v>
      </x:c>
      <x:c r="K2796" s="28" t="n">
        <x:v>4.074542008843967</x:v>
      </x:c>
      <x:c r="L2796" s="28" t="n">
        <x:v>43.8</x:v>
      </x:c>
      <x:c r="M2796" t="n">
        <x:v>116</x:v>
      </x:c>
      <x:c r="N2796" t="n">
        <x:v>3037</x:v>
      </x:c>
      <x:c r="O2796" t="n">
        <x:v>129</x:v>
      </x:c>
    </x:row>
    <x:row r="2797">
      <x:c r="A2797" t="n">
        <x:v>55</x:v>
      </x:c>
      <x:c r="B2797" t="str">
        <x:v>BA</x:v>
      </x:c>
      <x:c r="C2797" t="str">
        <x:v>legal</x:v>
      </x:c>
      <x:c r="D2797" t="str">
        <x:v>targeted</x:v>
      </x:c>
      <x:c r="E2797" t="n">
        <x:v>50</x:v>
      </x:c>
      <x:c r="F2797" t="n">
        <x:v>41</x:v>
      </x:c>
      <x:c r="G2797" s="28" t="n">
        <x:v>83.6</x:v>
      </x:c>
      <x:c r="H2797" s="28" t="n">
        <x:v>13.100000000000001</x:v>
      </x:c>
      <x:c r="I2797" s="28" t="n">
        <x:v>70.5</x:v>
      </x:c>
      <x:c r="J2797" s="28" t="n">
        <x:v>95.84745762711864</x:v>
      </x:c>
      <x:c r="K2797" s="28" t="n">
        <x:v>4.1525423728813555</x:v>
      </x:c>
      <x:c r="L2797" s="28" t="n">
        <x:v>16.400000000000002</x:v>
      </x:c>
      <x:c r="M2797" t="n">
        <x:v>131</x:v>
      </x:c>
      <x:c r="N2797" t="n">
        <x:v>3393</x:v>
      </x:c>
      <x:c r="O2797" t="n">
        <x:v>147</x:v>
      </x:c>
    </x:row>
    <x:row r="2798">
      <x:c r="A2798" t="n">
        <x:v>55</x:v>
      </x:c>
      <x:c r="B2798" t="str">
        <x:v>BA</x:v>
      </x:c>
      <x:c r="C2798" t="str">
        <x:v>legal</x:v>
      </x:c>
      <x:c r="D2798" t="str">
        <x:v>targeted</x:v>
      </x:c>
      <x:c r="E2798" t="n">
        <x:v>50</x:v>
      </x:c>
      <x:c r="F2798" t="n">
        <x:v>42</x:v>
      </x:c>
      <x:c r="G2798" s="28" t="n">
        <x:v>80.1</x:v>
      </x:c>
      <x:c r="H2798" s="28" t="n">
        <x:v>13.100000000000001</x:v>
      </x:c>
      <x:c r="I2798" s="28" t="n">
        <x:v>67</x:v>
      </x:c>
      <x:c r="J2798" s="28" t="n">
        <x:v>95.84745762711864</x:v>
      </x:c>
      <x:c r="K2798" s="28" t="n">
        <x:v>4.1525423728813555</x:v>
      </x:c>
      <x:c r="L2798" s="28" t="n">
        <x:v>19.900000000000002</x:v>
      </x:c>
      <x:c r="M2798" t="n">
        <x:v>131</x:v>
      </x:c>
      <x:c r="N2798" t="n">
        <x:v>3393</x:v>
      </x:c>
      <x:c r="O2798" t="n">
        <x:v>147</x:v>
      </x:c>
    </x:row>
    <x:row r="2799">
      <x:c r="A2799" t="n">
        <x:v>55</x:v>
      </x:c>
      <x:c r="B2799" t="str">
        <x:v>BA</x:v>
      </x:c>
      <x:c r="C2799" t="str">
        <x:v>legal</x:v>
      </x:c>
      <x:c r="D2799" t="str">
        <x:v>targeted</x:v>
      </x:c>
      <x:c r="E2799" t="n">
        <x:v>50</x:v>
      </x:c>
      <x:c r="F2799" t="n">
        <x:v>43</x:v>
      </x:c>
      <x:c r="G2799" s="28" t="n">
        <x:v>72.8</x:v>
      </x:c>
      <x:c r="H2799" s="28" t="n">
        <x:v>13.100000000000001</x:v>
      </x:c>
      <x:c r="I2799" s="28" t="n">
        <x:v>59.699999999999996</x:v>
      </x:c>
      <x:c r="J2799" s="28" t="n">
        <x:v>95.84745762711864</x:v>
      </x:c>
      <x:c r="K2799" s="28" t="n">
        <x:v>4.1525423728813555</x:v>
      </x:c>
      <x:c r="L2799" s="28" t="n">
        <x:v>27.200000000000003</x:v>
      </x:c>
      <x:c r="M2799" t="n">
        <x:v>131</x:v>
      </x:c>
      <x:c r="N2799" t="n">
        <x:v>3393</x:v>
      </x:c>
      <x:c r="O2799" t="n">
        <x:v>147</x:v>
      </x:c>
    </x:row>
    <x:row r="2800">
      <x:c r="A2800" t="n">
        <x:v>55</x:v>
      </x:c>
      <x:c r="B2800" t="str">
        <x:v>BA</x:v>
      </x:c>
      <x:c r="C2800" t="str">
        <x:v>legal</x:v>
      </x:c>
      <x:c r="D2800" t="str">
        <x:v>targeted</x:v>
      </x:c>
      <x:c r="E2800" t="n">
        <x:v>50</x:v>
      </x:c>
      <x:c r="F2800" t="n">
        <x:v>44</x:v>
      </x:c>
      <x:c r="G2800" s="28" t="n">
        <x:v>64.2</x:v>
      </x:c>
      <x:c r="H2800" s="28" t="n">
        <x:v>13.100000000000001</x:v>
      </x:c>
      <x:c r="I2800" s="28" t="n">
        <x:v>51.1</x:v>
      </x:c>
      <x:c r="J2800" s="28" t="n">
        <x:v>95.84745762711864</x:v>
      </x:c>
      <x:c r="K2800" s="28" t="n">
        <x:v>4.1525423728813555</x:v>
      </x:c>
      <x:c r="L2800" s="28" t="n">
        <x:v>35.8</x:v>
      </x:c>
      <x:c r="M2800" t="n">
        <x:v>131</x:v>
      </x:c>
      <x:c r="N2800" t="n">
        <x:v>3393</x:v>
      </x:c>
      <x:c r="O2800" t="n">
        <x:v>147</x:v>
      </x:c>
    </x:row>
    <x:row r="2801">
      <x:c r="A2801" t="n">
        <x:v>55</x:v>
      </x:c>
      <x:c r="B2801" t="str">
        <x:v>BA</x:v>
      </x:c>
      <x:c r="C2801" t="str">
        <x:v>legal</x:v>
      </x:c>
      <x:c r="D2801" t="str">
        <x:v>targeted</x:v>
      </x:c>
      <x:c r="E2801" t="n">
        <x:v>50</x:v>
      </x:c>
      <x:c r="F2801" t="n">
        <x:v>45</x:v>
      </x:c>
      <x:c r="G2801" s="28" t="n">
        <x:v>55.6</x:v>
      </x:c>
      <x:c r="H2801" s="28" t="n">
        <x:v>13.100000000000001</x:v>
      </x:c>
      <x:c r="I2801" s="28" t="n">
        <x:v>42.5</x:v>
      </x:c>
      <x:c r="J2801" s="28" t="n">
        <x:v>95.84745762711864</x:v>
      </x:c>
      <x:c r="K2801" s="28" t="n">
        <x:v>4.1525423728813555</x:v>
      </x:c>
      <x:c r="L2801" s="28" t="n">
        <x:v>44.4</x:v>
      </x:c>
      <x:c r="M2801" t="n">
        <x:v>131</x:v>
      </x:c>
      <x:c r="N2801" t="n">
        <x:v>3393</x:v>
      </x:c>
      <x:c r="O2801" t="n">
        <x:v>147</x:v>
      </x:c>
    </x:row>
    <x:row r="2802">
      <x:c r="A2802" t="n">
        <x:v>55</x:v>
      </x:c>
      <x:c r="B2802" t="str">
        <x:v>BA</x:v>
      </x:c>
      <x:c r="C2802" t="str">
        <x:v>legal</x:v>
      </x:c>
      <x:c r="D2802" t="str">
        <x:v>targeted</x:v>
      </x:c>
      <x:c r="E2802" t="n">
        <x:v>50</x:v>
      </x:c>
      <x:c r="F2802" t="n">
        <x:v>46</x:v>
      </x:c>
      <x:c r="G2802" s="28" t="n">
        <x:v>83.3</x:v>
      </x:c>
      <x:c r="H2802" s="28" t="n">
        <x:v>14.2</x:v>
      </x:c>
      <x:c r="I2802" s="28" t="n">
        <x:v>69.1</x:v>
      </x:c>
      <x:c r="J2802" s="28" t="n">
        <x:v>95.9511077158136</x:v>
      </x:c>
      <x:c r="K2802" s="28" t="n">
        <x:v>4.048892284186402</x:v>
      </x:c>
      <x:c r="L2802" s="28" t="n">
        <x:v>16.7</x:v>
      </x:c>
      <x:c r="M2802" t="n">
        <x:v>142</x:v>
      </x:c>
      <x:c r="N2802" t="n">
        <x:v>3768</x:v>
      </x:c>
      <x:c r="O2802" t="n">
        <x:v>159</x:v>
      </x:c>
    </x:row>
    <x:row r="2803">
      <x:c r="A2803" t="n">
        <x:v>55</x:v>
      </x:c>
      <x:c r="B2803" t="str">
        <x:v>BA</x:v>
      </x:c>
      <x:c r="C2803" t="str">
        <x:v>legal</x:v>
      </x:c>
      <x:c r="D2803" t="str">
        <x:v>targeted</x:v>
      </x:c>
      <x:c r="E2803" t="n">
        <x:v>50</x:v>
      </x:c>
      <x:c r="F2803" t="n">
        <x:v>47</x:v>
      </x:c>
      <x:c r="G2803" s="28" t="n">
        <x:v>78.8</x:v>
      </x:c>
      <x:c r="H2803" s="28" t="n">
        <x:v>14.2</x:v>
      </x:c>
      <x:c r="I2803" s="28" t="n">
        <x:v>64.6</x:v>
      </x:c>
      <x:c r="J2803" s="28" t="n">
        <x:v>95.9511077158136</x:v>
      </x:c>
      <x:c r="K2803" s="28" t="n">
        <x:v>4.048892284186402</x:v>
      </x:c>
      <x:c r="L2803" s="28" t="n">
        <x:v>21.2</x:v>
      </x:c>
      <x:c r="M2803" t="n">
        <x:v>142</x:v>
      </x:c>
      <x:c r="N2803" t="n">
        <x:v>3768</x:v>
      </x:c>
      <x:c r="O2803" t="n">
        <x:v>159</x:v>
      </x:c>
    </x:row>
    <x:row r="2804">
      <x:c r="A2804" t="n">
        <x:v>55</x:v>
      </x:c>
      <x:c r="B2804" t="str">
        <x:v>BA</x:v>
      </x:c>
      <x:c r="C2804" t="str">
        <x:v>legal</x:v>
      </x:c>
      <x:c r="D2804" t="str">
        <x:v>targeted</x:v>
      </x:c>
      <x:c r="E2804" t="n">
        <x:v>50</x:v>
      </x:c>
      <x:c r="F2804" t="n">
        <x:v>48</x:v>
      </x:c>
      <x:c r="G2804" s="28" t="n">
        <x:v>72.5</x:v>
      </x:c>
      <x:c r="H2804" s="28" t="n">
        <x:v>14.2</x:v>
      </x:c>
      <x:c r="I2804" s="28" t="n">
        <x:v>58.3</x:v>
      </x:c>
      <x:c r="J2804" s="28" t="n">
        <x:v>95.9511077158136</x:v>
      </x:c>
      <x:c r="K2804" s="28" t="n">
        <x:v>4.048892284186402</x:v>
      </x:c>
      <x:c r="L2804" s="28" t="n">
        <x:v>27.500000000000004</x:v>
      </x:c>
      <x:c r="M2804" t="n">
        <x:v>142</x:v>
      </x:c>
      <x:c r="N2804" t="n">
        <x:v>3768</x:v>
      </x:c>
      <x:c r="O2804" t="n">
        <x:v>159</x:v>
      </x:c>
    </x:row>
    <x:row r="2805">
      <x:c r="A2805" t="n">
        <x:v>55</x:v>
      </x:c>
      <x:c r="B2805" t="str">
        <x:v>BA</x:v>
      </x:c>
      <x:c r="C2805" t="str">
        <x:v>legal</x:v>
      </x:c>
      <x:c r="D2805" t="str">
        <x:v>targeted</x:v>
      </x:c>
      <x:c r="E2805" t="n">
        <x:v>50</x:v>
      </x:c>
      <x:c r="F2805" t="n">
        <x:v>49</x:v>
      </x:c>
      <x:c r="G2805" s="28" t="n">
        <x:v>65</x:v>
      </x:c>
      <x:c r="H2805" s="28" t="n">
        <x:v>14.2</x:v>
      </x:c>
      <x:c r="I2805" s="28" t="n">
        <x:v>50.8</x:v>
      </x:c>
      <x:c r="J2805" s="28" t="n">
        <x:v>95.9511077158136</x:v>
      </x:c>
      <x:c r="K2805" s="28" t="n">
        <x:v>4.048892284186402</x:v>
      </x:c>
      <x:c r="L2805" s="28" t="n">
        <x:v>35</x:v>
      </x:c>
      <x:c r="M2805" t="n">
        <x:v>142</x:v>
      </x:c>
      <x:c r="N2805" t="n">
        <x:v>3768</x:v>
      </x:c>
      <x:c r="O2805" t="n">
        <x:v>159</x:v>
      </x:c>
    </x:row>
    <x:row r="2806">
      <x:c r="A2806" t="n">
        <x:v>55</x:v>
      </x:c>
      <x:c r="B2806" t="str">
        <x:v>BA</x:v>
      </x:c>
      <x:c r="C2806" t="str">
        <x:v>legal</x:v>
      </x:c>
      <x:c r="D2806" t="str">
        <x:v>targeted</x:v>
      </x:c>
      <x:c r="E2806" t="n">
        <x:v>50</x:v>
      </x:c>
      <x:c r="F2806" t="n">
        <x:v>50</x:v>
      </x:c>
      <x:c r="G2806" s="28" t="n">
        <x:v>55.6</x:v>
      </x:c>
      <x:c r="H2806" s="28" t="n">
        <x:v>14.2</x:v>
      </x:c>
      <x:c r="I2806" s="28" t="n">
        <x:v>41.400000000000006</x:v>
      </x:c>
      <x:c r="J2806" s="28" t="n">
        <x:v>95.9511077158136</x:v>
      </x:c>
      <x:c r="K2806" s="28" t="n">
        <x:v>4.048892284186402</x:v>
      </x:c>
      <x:c r="L2806" s="28" t="n">
        <x:v>44.4</x:v>
      </x:c>
      <x:c r="M2806" t="n">
        <x:v>142</x:v>
      </x:c>
      <x:c r="N2806" t="n">
        <x:v>3768</x:v>
      </x:c>
      <x:c r="O2806" t="n">
        <x:v>159</x:v>
      </x:c>
    </x:row>
    <x:row r="2807">
      <x:c r="A2807" t="n">
        <x:v>56</x:v>
      </x:c>
      <x:c r="B2807" t="str">
        <x:v>BA</x:v>
      </x:c>
      <x:c r="C2807" t="str">
        <x:v>legal</x:v>
      </x:c>
      <x:c r="D2807" t="str">
        <x:v>targeted</x:v>
      </x:c>
      <x:c r="E2807" t="n">
        <x:v>50</x:v>
      </x:c>
      <x:c r="F2807" t="n">
        <x:v>0</x:v>
      </x:c>
      <x:c r="G2807" s="28" t="n">
        <x:v>50</x:v>
      </x:c>
      <x:c r="H2807" s="28" t="n">
        <x:v>0</x:v>
      </x:c>
      <x:c r="I2807" s="28" t="n">
        <x:v>50</x:v>
      </x:c>
      <x:c r="J2807" s="28" t="n">
        <x:v>0</x:v>
      </x:c>
      <x:c r="K2807" s="28" t="n">
        <x:v>0</x:v>
      </x:c>
      <x:c r="L2807" s="28" t="n">
        <x:v>50</x:v>
      </x:c>
      <x:c r="M2807" t="n">
        <x:v>0</x:v>
      </x:c>
      <x:c r="N2807" t="n">
        <x:v>0</x:v>
      </x:c>
      <x:c r="O2807" t="n">
        <x:v>0</x:v>
      </x:c>
    </x:row>
    <x:row r="2808">
      <x:c r="A2808" t="n">
        <x:v>56</x:v>
      </x:c>
      <x:c r="B2808" t="str">
        <x:v>BA</x:v>
      </x:c>
      <x:c r="C2808" t="str">
        <x:v>legal</x:v>
      </x:c>
      <x:c r="D2808" t="str">
        <x:v>targeted</x:v>
      </x:c>
      <x:c r="E2808" t="n">
        <x:v>50</x:v>
      </x:c>
      <x:c r="F2808" t="n">
        <x:v>1</x:v>
      </x:c>
      <x:c r="G2808" s="28" t="n">
        <x:v>82.2</x:v>
      </x:c>
      <x:c r="H2808" s="28" t="n">
        <x:v>1.5</x:v>
      </x:c>
      <x:c r="I2808" s="28" t="n">
        <x:v>80.7</x:v>
      </x:c>
      <x:c r="J2808" s="28" t="n">
        <x:v>96.4871194379391</x:v>
      </x:c>
      <x:c r="K2808" s="28" t="n">
        <x:v>3.51288056206089</x:v>
      </x:c>
      <x:c r="L2808" s="28" t="n">
        <x:v>17.8</x:v>
      </x:c>
      <x:c r="M2808" t="n">
        <x:v>15</x:v>
      </x:c>
      <x:c r="N2808" t="n">
        <x:v>412</x:v>
      </x:c>
      <x:c r="O2808" t="n">
        <x:v>15</x:v>
      </x:c>
    </x:row>
    <x:row r="2809">
      <x:c r="A2809" t="n">
        <x:v>56</x:v>
      </x:c>
      <x:c r="B2809" t="str">
        <x:v>BA</x:v>
      </x:c>
      <x:c r="C2809" t="str">
        <x:v>legal</x:v>
      </x:c>
      <x:c r="D2809" t="str">
        <x:v>targeted</x:v>
      </x:c>
      <x:c r="E2809" t="n">
        <x:v>50</x:v>
      </x:c>
      <x:c r="F2809" t="n">
        <x:v>2</x:v>
      </x:c>
      <x:c r="G2809" s="28" t="n">
        <x:v>77.7</x:v>
      </x:c>
      <x:c r="H2809" s="28" t="n">
        <x:v>1.5</x:v>
      </x:c>
      <x:c r="I2809" s="28" t="n">
        <x:v>76.2</x:v>
      </x:c>
      <x:c r="J2809" s="28" t="n">
        <x:v>96.4871194379391</x:v>
      </x:c>
      <x:c r="K2809" s="28" t="n">
        <x:v>3.51288056206089</x:v>
      </x:c>
      <x:c r="L2809" s="28" t="n">
        <x:v>22.3</x:v>
      </x:c>
      <x:c r="M2809" t="n">
        <x:v>15</x:v>
      </x:c>
      <x:c r="N2809" t="n">
        <x:v>412</x:v>
      </x:c>
      <x:c r="O2809" t="n">
        <x:v>15</x:v>
      </x:c>
    </x:row>
    <x:row r="2810">
      <x:c r="A2810" t="n">
        <x:v>56</x:v>
      </x:c>
      <x:c r="B2810" t="str">
        <x:v>BA</x:v>
      </x:c>
      <x:c r="C2810" t="str">
        <x:v>legal</x:v>
      </x:c>
      <x:c r="D2810" t="str">
        <x:v>targeted</x:v>
      </x:c>
      <x:c r="E2810" t="n">
        <x:v>50</x:v>
      </x:c>
      <x:c r="F2810" t="n">
        <x:v>3</x:v>
      </x:c>
      <x:c r="G2810" s="28" t="n">
        <x:v>71.6</x:v>
      </x:c>
      <x:c r="H2810" s="28" t="n">
        <x:v>1.5</x:v>
      </x:c>
      <x:c r="I2810" s="28" t="n">
        <x:v>70.1</x:v>
      </x:c>
      <x:c r="J2810" s="28" t="n">
        <x:v>96.4871194379391</x:v>
      </x:c>
      <x:c r="K2810" s="28" t="n">
        <x:v>3.51288056206089</x:v>
      </x:c>
      <x:c r="L2810" s="28" t="n">
        <x:v>28.4</x:v>
      </x:c>
      <x:c r="M2810" t="n">
        <x:v>15</x:v>
      </x:c>
      <x:c r="N2810" t="n">
        <x:v>412</x:v>
      </x:c>
      <x:c r="O2810" t="n">
        <x:v>15</x:v>
      </x:c>
    </x:row>
    <x:row r="2811">
      <x:c r="A2811" t="n">
        <x:v>56</x:v>
      </x:c>
      <x:c r="B2811" t="str">
        <x:v>BA</x:v>
      </x:c>
      <x:c r="C2811" t="str">
        <x:v>legal</x:v>
      </x:c>
      <x:c r="D2811" t="str">
        <x:v>targeted</x:v>
      </x:c>
      <x:c r="E2811" t="n">
        <x:v>50</x:v>
      </x:c>
      <x:c r="F2811" t="n">
        <x:v>4</x:v>
      </x:c>
      <x:c r="G2811" s="28" t="n">
        <x:v>64.6</x:v>
      </x:c>
      <x:c r="H2811" s="28" t="n">
        <x:v>1.5</x:v>
      </x:c>
      <x:c r="I2811" s="28" t="n">
        <x:v>63.099999999999994</x:v>
      </x:c>
      <x:c r="J2811" s="28" t="n">
        <x:v>96.4871194379391</x:v>
      </x:c>
      <x:c r="K2811" s="28" t="n">
        <x:v>3.51288056206089</x:v>
      </x:c>
      <x:c r="L2811" s="28" t="n">
        <x:v>35.4</x:v>
      </x:c>
      <x:c r="M2811" t="n">
        <x:v>15</x:v>
      </x:c>
      <x:c r="N2811" t="n">
        <x:v>412</x:v>
      </x:c>
      <x:c r="O2811" t="n">
        <x:v>15</x:v>
      </x:c>
    </x:row>
    <x:row r="2812">
      <x:c r="A2812" t="n">
        <x:v>56</x:v>
      </x:c>
      <x:c r="B2812" t="str">
        <x:v>BA</x:v>
      </x:c>
      <x:c r="C2812" t="str">
        <x:v>legal</x:v>
      </x:c>
      <x:c r="D2812" t="str">
        <x:v>targeted</x:v>
      </x:c>
      <x:c r="E2812" t="n">
        <x:v>50</x:v>
      </x:c>
      <x:c r="F2812" t="n">
        <x:v>5</x:v>
      </x:c>
      <x:c r="G2812" s="28" t="n">
        <x:v>55</x:v>
      </x:c>
      <x:c r="H2812" s="28" t="n">
        <x:v>1.5</x:v>
      </x:c>
      <x:c r="I2812" s="28" t="n">
        <x:v>53.5</x:v>
      </x:c>
      <x:c r="J2812" s="28" t="n">
        <x:v>96.4871194379391</x:v>
      </x:c>
      <x:c r="K2812" s="28" t="n">
        <x:v>3.51288056206089</x:v>
      </x:c>
      <x:c r="L2812" s="28" t="n">
        <x:v>45</x:v>
      </x:c>
      <x:c r="M2812" t="n">
        <x:v>15</x:v>
      </x:c>
      <x:c r="N2812" t="n">
        <x:v>412</x:v>
      </x:c>
      <x:c r="O2812" t="n">
        <x:v>15</x:v>
      </x:c>
    </x:row>
    <x:row r="2813">
      <x:c r="A2813" t="n">
        <x:v>56</x:v>
      </x:c>
      <x:c r="B2813" t="str">
        <x:v>BA</x:v>
      </x:c>
      <x:c r="C2813" t="str">
        <x:v>legal</x:v>
      </x:c>
      <x:c r="D2813" t="str">
        <x:v>targeted</x:v>
      </x:c>
      <x:c r="E2813" t="n">
        <x:v>50</x:v>
      </x:c>
      <x:c r="F2813" t="n">
        <x:v>6</x:v>
      </x:c>
      <x:c r="G2813" s="28" t="n">
        <x:v>83</x:v>
      </x:c>
      <x:c r="H2813" s="28" t="n">
        <x:v>3.3000000000000003</x:v>
      </x:c>
      <x:c r="I2813" s="28" t="n">
        <x:v>79.7</x:v>
      </x:c>
      <x:c r="J2813" s="28" t="n">
        <x:v>95.75530586766541</x:v>
      </x:c>
      <x:c r="K2813" s="28" t="n">
        <x:v>4.2446941323345815</x:v>
      </x:c>
      <x:c r="L2813" s="28" t="n">
        <x:v>17</x:v>
      </x:c>
      <x:c r="M2813" t="n">
        <x:v>33</x:v>
      </x:c>
      <x:c r="N2813" t="n">
        <x:v>767</x:v>
      </x:c>
      <x:c r="O2813" t="n">
        <x:v>34</x:v>
      </x:c>
    </x:row>
    <x:row r="2814">
      <x:c r="A2814" t="n">
        <x:v>56</x:v>
      </x:c>
      <x:c r="B2814" t="str">
        <x:v>BA</x:v>
      </x:c>
      <x:c r="C2814" t="str">
        <x:v>legal</x:v>
      </x:c>
      <x:c r="D2814" t="str">
        <x:v>targeted</x:v>
      </x:c>
      <x:c r="E2814" t="n">
        <x:v>50</x:v>
      </x:c>
      <x:c r="F2814" t="n">
        <x:v>7</x:v>
      </x:c>
      <x:c r="G2814" s="28" t="n">
        <x:v>80.2</x:v>
      </x:c>
      <x:c r="H2814" s="28" t="n">
        <x:v>3.3000000000000003</x:v>
      </x:c>
      <x:c r="I2814" s="28" t="n">
        <x:v>76.9</x:v>
      </x:c>
      <x:c r="J2814" s="28" t="n">
        <x:v>95.75530586766541</x:v>
      </x:c>
      <x:c r="K2814" s="28" t="n">
        <x:v>4.2446941323345815</x:v>
      </x:c>
      <x:c r="L2814" s="28" t="n">
        <x:v>19.8</x:v>
      </x:c>
      <x:c r="M2814" t="n">
        <x:v>33</x:v>
      </x:c>
      <x:c r="N2814" t="n">
        <x:v>767</x:v>
      </x:c>
      <x:c r="O2814" t="n">
        <x:v>34</x:v>
      </x:c>
    </x:row>
    <x:row r="2815">
      <x:c r="A2815" t="n">
        <x:v>56</x:v>
      </x:c>
      <x:c r="B2815" t="str">
        <x:v>BA</x:v>
      </x:c>
      <x:c r="C2815" t="str">
        <x:v>legal</x:v>
      </x:c>
      <x:c r="D2815" t="str">
        <x:v>targeted</x:v>
      </x:c>
      <x:c r="E2815" t="n">
        <x:v>50</x:v>
      </x:c>
      <x:c r="F2815" t="n">
        <x:v>8</x:v>
      </x:c>
      <x:c r="G2815" s="28" t="n">
        <x:v>74</x:v>
      </x:c>
      <x:c r="H2815" s="28" t="n">
        <x:v>3.3000000000000003</x:v>
      </x:c>
      <x:c r="I2815" s="28" t="n">
        <x:v>70.7</x:v>
      </x:c>
      <x:c r="J2815" s="28" t="n">
        <x:v>95.75530586766541</x:v>
      </x:c>
      <x:c r="K2815" s="28" t="n">
        <x:v>4.2446941323345815</x:v>
      </x:c>
      <x:c r="L2815" s="28" t="n">
        <x:v>26</x:v>
      </x:c>
      <x:c r="M2815" t="n">
        <x:v>33</x:v>
      </x:c>
      <x:c r="N2815" t="n">
        <x:v>767</x:v>
      </x:c>
      <x:c r="O2815" t="n">
        <x:v>34</x:v>
      </x:c>
    </x:row>
    <x:row r="2816">
      <x:c r="A2816" t="n">
        <x:v>56</x:v>
      </x:c>
      <x:c r="B2816" t="str">
        <x:v>BA</x:v>
      </x:c>
      <x:c r="C2816" t="str">
        <x:v>legal</x:v>
      </x:c>
      <x:c r="D2816" t="str">
        <x:v>targeted</x:v>
      </x:c>
      <x:c r="E2816" t="n">
        <x:v>50</x:v>
      </x:c>
      <x:c r="F2816" t="n">
        <x:v>9</x:v>
      </x:c>
      <x:c r="G2816" s="28" t="n">
        <x:v>66.1</x:v>
      </x:c>
      <x:c r="H2816" s="28" t="n">
        <x:v>3.3000000000000003</x:v>
      </x:c>
      <x:c r="I2816" s="28" t="n">
        <x:v>62.8</x:v>
      </x:c>
      <x:c r="J2816" s="28" t="n">
        <x:v>95.75530586766541</x:v>
      </x:c>
      <x:c r="K2816" s="28" t="n">
        <x:v>4.2446941323345815</x:v>
      </x:c>
      <x:c r="L2816" s="28" t="n">
        <x:v>33.900000000000006</x:v>
      </x:c>
      <x:c r="M2816" t="n">
        <x:v>33</x:v>
      </x:c>
      <x:c r="N2816" t="n">
        <x:v>767</x:v>
      </x:c>
      <x:c r="O2816" t="n">
        <x:v>34</x:v>
      </x:c>
    </x:row>
    <x:row r="2817">
      <x:c r="A2817" t="n">
        <x:v>56</x:v>
      </x:c>
      <x:c r="B2817" t="str">
        <x:v>BA</x:v>
      </x:c>
      <x:c r="C2817" t="str">
        <x:v>legal</x:v>
      </x:c>
      <x:c r="D2817" t="str">
        <x:v>targeted</x:v>
      </x:c>
      <x:c r="E2817" t="n">
        <x:v>50</x:v>
      </x:c>
      <x:c r="F2817" t="n">
        <x:v>10</x:v>
      </x:c>
      <x:c r="G2817" s="28" t="n">
        <x:v>57.5</x:v>
      </x:c>
      <x:c r="H2817" s="28" t="n">
        <x:v>3.3000000000000003</x:v>
      </x:c>
      <x:c r="I2817" s="28" t="n">
        <x:v>54.2</x:v>
      </x:c>
      <x:c r="J2817" s="28" t="n">
        <x:v>95.75530586766541</x:v>
      </x:c>
      <x:c r="K2817" s="28" t="n">
        <x:v>4.2446941323345815</x:v>
      </x:c>
      <x:c r="L2817" s="28" t="n">
        <x:v>42.5</x:v>
      </x:c>
      <x:c r="M2817" t="n">
        <x:v>33</x:v>
      </x:c>
      <x:c r="N2817" t="n">
        <x:v>767</x:v>
      </x:c>
      <x:c r="O2817" t="n">
        <x:v>34</x:v>
      </x:c>
    </x:row>
    <x:row r="2818">
      <x:c r="A2818" t="n">
        <x:v>56</x:v>
      </x:c>
      <x:c r="B2818" t="str">
        <x:v>BA</x:v>
      </x:c>
      <x:c r="C2818" t="str">
        <x:v>legal</x:v>
      </x:c>
      <x:c r="D2818" t="str">
        <x:v>targeted</x:v>
      </x:c>
      <x:c r="E2818" t="n">
        <x:v>50</x:v>
      </x:c>
      <x:c r="F2818" t="n">
        <x:v>11</x:v>
      </x:c>
      <x:c r="G2818" s="28" t="n">
        <x:v>83.4</x:v>
      </x:c>
      <x:c r="H2818" s="28" t="n">
        <x:v>4.9</x:v>
      </x:c>
      <x:c r="I2818" s="28" t="n">
        <x:v>78.5</x:v>
      </x:c>
      <x:c r="J2818" s="28" t="n">
        <x:v>95.54030874785592</x:v>
      </x:c>
      <x:c r="K2818" s="28" t="n">
        <x:v>4.459691252144083</x:v>
      </x:c>
      <x:c r="L2818" s="28" t="n">
        <x:v>16.6</x:v>
      </x:c>
      <x:c r="M2818" t="n">
        <x:v>49</x:v>
      </x:c>
      <x:c r="N2818" t="n">
        <x:v>1114</x:v>
      </x:c>
      <x:c r="O2818" t="n">
        <x:v>52</x:v>
      </x:c>
    </x:row>
    <x:row r="2819">
      <x:c r="A2819" t="n">
        <x:v>56</x:v>
      </x:c>
      <x:c r="B2819" t="str">
        <x:v>BA</x:v>
      </x:c>
      <x:c r="C2819" t="str">
        <x:v>legal</x:v>
      </x:c>
      <x:c r="D2819" t="str">
        <x:v>targeted</x:v>
      </x:c>
      <x:c r="E2819" t="n">
        <x:v>50</x:v>
      </x:c>
      <x:c r="F2819" t="n">
        <x:v>12</x:v>
      </x:c>
      <x:c r="G2819" s="28" t="n">
        <x:v>79.4</x:v>
      </x:c>
      <x:c r="H2819" s="28" t="n">
        <x:v>4.9</x:v>
      </x:c>
      <x:c r="I2819" s="28" t="n">
        <x:v>74.5</x:v>
      </x:c>
      <x:c r="J2819" s="28" t="n">
        <x:v>95.54030874785592</x:v>
      </x:c>
      <x:c r="K2819" s="28" t="n">
        <x:v>4.459691252144083</x:v>
      </x:c>
      <x:c r="L2819" s="28" t="n">
        <x:v>20.599999999999998</x:v>
      </x:c>
      <x:c r="M2819" t="n">
        <x:v>49</x:v>
      </x:c>
      <x:c r="N2819" t="n">
        <x:v>1114</x:v>
      </x:c>
      <x:c r="O2819" t="n">
        <x:v>52</x:v>
      </x:c>
    </x:row>
    <x:row r="2820">
      <x:c r="A2820" t="n">
        <x:v>56</x:v>
      </x:c>
      <x:c r="B2820" t="str">
        <x:v>BA</x:v>
      </x:c>
      <x:c r="C2820" t="str">
        <x:v>legal</x:v>
      </x:c>
      <x:c r="D2820" t="str">
        <x:v>targeted</x:v>
      </x:c>
      <x:c r="E2820" t="n">
        <x:v>50</x:v>
      </x:c>
      <x:c r="F2820" t="n">
        <x:v>13</x:v>
      </x:c>
      <x:c r="G2820" s="28" t="n">
        <x:v>71.5</x:v>
      </x:c>
      <x:c r="H2820" s="28" t="n">
        <x:v>4.9</x:v>
      </x:c>
      <x:c r="I2820" s="28" t="n">
        <x:v>66.6</x:v>
      </x:c>
      <x:c r="J2820" s="28" t="n">
        <x:v>95.54030874785592</x:v>
      </x:c>
      <x:c r="K2820" s="28" t="n">
        <x:v>4.459691252144083</x:v>
      </x:c>
      <x:c r="L2820" s="28" t="n">
        <x:v>28.499999999999996</x:v>
      </x:c>
      <x:c r="M2820" t="n">
        <x:v>49</x:v>
      </x:c>
      <x:c r="N2820" t="n">
        <x:v>1114</x:v>
      </x:c>
      <x:c r="O2820" t="n">
        <x:v>52</x:v>
      </x:c>
    </x:row>
    <x:row r="2821">
      <x:c r="A2821" t="n">
        <x:v>56</x:v>
      </x:c>
      <x:c r="B2821" t="str">
        <x:v>BA</x:v>
      </x:c>
      <x:c r="C2821" t="str">
        <x:v>legal</x:v>
      </x:c>
      <x:c r="D2821" t="str">
        <x:v>targeted</x:v>
      </x:c>
      <x:c r="E2821" t="n">
        <x:v>50</x:v>
      </x:c>
      <x:c r="F2821" t="n">
        <x:v>14</x:v>
      </x:c>
      <x:c r="G2821" s="28" t="n">
        <x:v>63.9</x:v>
      </x:c>
      <x:c r="H2821" s="28" t="n">
        <x:v>4.9</x:v>
      </x:c>
      <x:c r="I2821" s="28" t="n">
        <x:v>59</x:v>
      </x:c>
      <x:c r="J2821" s="28" t="n">
        <x:v>95.54030874785592</x:v>
      </x:c>
      <x:c r="K2821" s="28" t="n">
        <x:v>4.459691252144083</x:v>
      </x:c>
      <x:c r="L2821" s="28" t="n">
        <x:v>36.1</x:v>
      </x:c>
      <x:c r="M2821" t="n">
        <x:v>49</x:v>
      </x:c>
      <x:c r="N2821" t="n">
        <x:v>1114</x:v>
      </x:c>
      <x:c r="O2821" t="n">
        <x:v>52</x:v>
      </x:c>
    </x:row>
    <x:row r="2822">
      <x:c r="A2822" t="n">
        <x:v>56</x:v>
      </x:c>
      <x:c r="B2822" t="str">
        <x:v>BA</x:v>
      </x:c>
      <x:c r="C2822" t="str">
        <x:v>legal</x:v>
      </x:c>
      <x:c r="D2822" t="str">
        <x:v>targeted</x:v>
      </x:c>
      <x:c r="E2822" t="n">
        <x:v>50</x:v>
      </x:c>
      <x:c r="F2822" t="n">
        <x:v>15</x:v>
      </x:c>
      <x:c r="G2822" s="28" t="n">
        <x:v>55.7</x:v>
      </x:c>
      <x:c r="H2822" s="28" t="n">
        <x:v>4.9</x:v>
      </x:c>
      <x:c r="I2822" s="28" t="n">
        <x:v>50.800000000000004</x:v>
      </x:c>
      <x:c r="J2822" s="28" t="n">
        <x:v>95.54030874785592</x:v>
      </x:c>
      <x:c r="K2822" s="28" t="n">
        <x:v>4.459691252144083</x:v>
      </x:c>
      <x:c r="L2822" s="28" t="n">
        <x:v>44.3</x:v>
      </x:c>
      <x:c r="M2822" t="n">
        <x:v>49</x:v>
      </x:c>
      <x:c r="N2822" t="n">
        <x:v>1114</x:v>
      </x:c>
      <x:c r="O2822" t="n">
        <x:v>52</x:v>
      </x:c>
    </x:row>
    <x:row r="2823">
      <x:c r="A2823" t="n">
        <x:v>56</x:v>
      </x:c>
      <x:c r="B2823" t="str">
        <x:v>BA</x:v>
      </x:c>
      <x:c r="C2823" t="str">
        <x:v>legal</x:v>
      </x:c>
      <x:c r="D2823" t="str">
        <x:v>targeted</x:v>
      </x:c>
      <x:c r="E2823" t="n">
        <x:v>50</x:v>
      </x:c>
      <x:c r="F2823" t="n">
        <x:v>16</x:v>
      </x:c>
      <x:c r="G2823" s="28" t="n">
        <x:v>83</x:v>
      </x:c>
      <x:c r="H2823" s="28" t="n">
        <x:v>5.8999999999999995</x:v>
      </x:c>
      <x:c r="I2823" s="28" t="n">
        <x:v>77.1</x:v>
      </x:c>
      <x:c r="J2823" s="28" t="n">
        <x:v>95.85760517799353</x:v>
      </x:c>
      <x:c r="K2823" s="28" t="n">
        <x:v>4.142394822006472</x:v>
      </x:c>
      <x:c r="L2823" s="28" t="n">
        <x:v>17</x:v>
      </x:c>
      <x:c r="M2823" t="n">
        <x:v>59</x:v>
      </x:c>
      <x:c r="N2823" t="n">
        <x:v>1481</x:v>
      </x:c>
      <x:c r="O2823" t="n">
        <x:v>64</x:v>
      </x:c>
    </x:row>
    <x:row r="2824">
      <x:c r="A2824" t="n">
        <x:v>56</x:v>
      </x:c>
      <x:c r="B2824" t="str">
        <x:v>BA</x:v>
      </x:c>
      <x:c r="C2824" t="str">
        <x:v>legal</x:v>
      </x:c>
      <x:c r="D2824" t="str">
        <x:v>targeted</x:v>
      </x:c>
      <x:c r="E2824" t="n">
        <x:v>50</x:v>
      </x:c>
      <x:c r="F2824" t="n">
        <x:v>17</x:v>
      </x:c>
      <x:c r="G2824" s="28" t="n">
        <x:v>79.3</x:v>
      </x:c>
      <x:c r="H2824" s="28" t="n">
        <x:v>5.8999999999999995</x:v>
      </x:c>
      <x:c r="I2824" s="28" t="n">
        <x:v>73.39999999999999</x:v>
      </x:c>
      <x:c r="J2824" s="28" t="n">
        <x:v>95.85760517799353</x:v>
      </x:c>
      <x:c r="K2824" s="28" t="n">
        <x:v>4.142394822006472</x:v>
      </x:c>
      <x:c r="L2824" s="28" t="n">
        <x:v>20.7</x:v>
      </x:c>
      <x:c r="M2824" t="n">
        <x:v>59</x:v>
      </x:c>
      <x:c r="N2824" t="n">
        <x:v>1481</x:v>
      </x:c>
      <x:c r="O2824" t="n">
        <x:v>64</x:v>
      </x:c>
    </x:row>
    <x:row r="2825">
      <x:c r="A2825" t="n">
        <x:v>56</x:v>
      </x:c>
      <x:c r="B2825" t="str">
        <x:v>BA</x:v>
      </x:c>
      <x:c r="C2825" t="str">
        <x:v>legal</x:v>
      </x:c>
      <x:c r="D2825" t="str">
        <x:v>targeted</x:v>
      </x:c>
      <x:c r="E2825" t="n">
        <x:v>50</x:v>
      </x:c>
      <x:c r="F2825" t="n">
        <x:v>18</x:v>
      </x:c>
      <x:c r="G2825" s="28" t="n">
        <x:v>71</x:v>
      </x:c>
      <x:c r="H2825" s="28" t="n">
        <x:v>5.8999999999999995</x:v>
      </x:c>
      <x:c r="I2825" s="28" t="n">
        <x:v>65.1</x:v>
      </x:c>
      <x:c r="J2825" s="28" t="n">
        <x:v>95.85760517799353</x:v>
      </x:c>
      <x:c r="K2825" s="28" t="n">
        <x:v>4.142394822006472</x:v>
      </x:c>
      <x:c r="L2825" s="28" t="n">
        <x:v>28.999999999999996</x:v>
      </x:c>
      <x:c r="M2825" t="n">
        <x:v>59</x:v>
      </x:c>
      <x:c r="N2825" t="n">
        <x:v>1481</x:v>
      </x:c>
      <x:c r="O2825" t="n">
        <x:v>64</x:v>
      </x:c>
    </x:row>
    <x:row r="2826">
      <x:c r="A2826" t="n">
        <x:v>56</x:v>
      </x:c>
      <x:c r="B2826" t="str">
        <x:v>BA</x:v>
      </x:c>
      <x:c r="C2826" t="str">
        <x:v>legal</x:v>
      </x:c>
      <x:c r="D2826" t="str">
        <x:v>targeted</x:v>
      </x:c>
      <x:c r="E2826" t="n">
        <x:v>50</x:v>
      </x:c>
      <x:c r="F2826" t="n">
        <x:v>19</x:v>
      </x:c>
      <x:c r="G2826" s="28" t="n">
        <x:v>63.2</x:v>
      </x:c>
      <x:c r="H2826" s="28" t="n">
        <x:v>5.8999999999999995</x:v>
      </x:c>
      <x:c r="I2826" s="28" t="n">
        <x:v>57.300000000000004</x:v>
      </x:c>
      <x:c r="J2826" s="28" t="n">
        <x:v>95.85760517799353</x:v>
      </x:c>
      <x:c r="K2826" s="28" t="n">
        <x:v>4.142394822006472</x:v>
      </x:c>
      <x:c r="L2826" s="28" t="n">
        <x:v>36.8</x:v>
      </x:c>
      <x:c r="M2826" t="n">
        <x:v>59</x:v>
      </x:c>
      <x:c r="N2826" t="n">
        <x:v>1481</x:v>
      </x:c>
      <x:c r="O2826" t="n">
        <x:v>64</x:v>
      </x:c>
    </x:row>
    <x:row r="2827">
      <x:c r="A2827" t="n">
        <x:v>56</x:v>
      </x:c>
      <x:c r="B2827" t="str">
        <x:v>BA</x:v>
      </x:c>
      <x:c r="C2827" t="str">
        <x:v>legal</x:v>
      </x:c>
      <x:c r="D2827" t="str">
        <x:v>targeted</x:v>
      </x:c>
      <x:c r="E2827" t="n">
        <x:v>50</x:v>
      </x:c>
      <x:c r="F2827" t="n">
        <x:v>20</x:v>
      </x:c>
      <x:c r="G2827" s="28" t="n">
        <x:v>54.3</x:v>
      </x:c>
      <x:c r="H2827" s="28" t="n">
        <x:v>5.8999999999999995</x:v>
      </x:c>
      <x:c r="I2827" s="28" t="n">
        <x:v>48.4</x:v>
      </x:c>
      <x:c r="J2827" s="28" t="n">
        <x:v>95.85760517799353</x:v>
      </x:c>
      <x:c r="K2827" s="28" t="n">
        <x:v>4.142394822006472</x:v>
      </x:c>
      <x:c r="L2827" s="28" t="n">
        <x:v>45.7</x:v>
      </x:c>
      <x:c r="M2827" t="n">
        <x:v>59</x:v>
      </x:c>
      <x:c r="N2827" t="n">
        <x:v>1481</x:v>
      </x:c>
      <x:c r="O2827" t="n">
        <x:v>64</x:v>
      </x:c>
    </x:row>
    <x:row r="2828">
      <x:c r="A2828" t="n">
        <x:v>56</x:v>
      </x:c>
      <x:c r="B2828" t="str">
        <x:v>BA</x:v>
      </x:c>
      <x:c r="C2828" t="str">
        <x:v>legal</x:v>
      </x:c>
      <x:c r="D2828" t="str">
        <x:v>targeted</x:v>
      </x:c>
      <x:c r="E2828" t="n">
        <x:v>50</x:v>
      </x:c>
      <x:c r="F2828" t="n">
        <x:v>21</x:v>
      </x:c>
      <x:c r="G2828" s="28" t="n">
        <x:v>82.4</x:v>
      </x:c>
      <x:c r="H2828" s="28" t="n">
        <x:v>7.3999999999999995</x:v>
      </x:c>
      <x:c r="I2828" s="28" t="n">
        <x:v>75</x:v>
      </x:c>
      <x:c r="J2828" s="28" t="n">
        <x:v>95.88112617309697</x:v>
      </x:c>
      <x:c r="K2828" s="28" t="n">
        <x:v>4.118873826903024</x:v>
      </x:c>
      <x:c r="L2828" s="28" t="n">
        <x:v>17.599999999999998</x:v>
      </x:c>
      <x:c r="M2828" t="n">
        <x:v>74</x:v>
      </x:c>
      <x:c r="N2828" t="n">
        <x:v>1839</x:v>
      </x:c>
      <x:c r="O2828" t="n">
        <x:v>79</x:v>
      </x:c>
    </x:row>
    <x:row r="2829">
      <x:c r="A2829" t="n">
        <x:v>56</x:v>
      </x:c>
      <x:c r="B2829" t="str">
        <x:v>BA</x:v>
      </x:c>
      <x:c r="C2829" t="str">
        <x:v>legal</x:v>
      </x:c>
      <x:c r="D2829" t="str">
        <x:v>targeted</x:v>
      </x:c>
      <x:c r="E2829" t="n">
        <x:v>50</x:v>
      </x:c>
      <x:c r="F2829" t="n">
        <x:v>22</x:v>
      </x:c>
      <x:c r="G2829" s="28" t="n">
        <x:v>80</x:v>
      </x:c>
      <x:c r="H2829" s="28" t="n">
        <x:v>7.3999999999999995</x:v>
      </x:c>
      <x:c r="I2829" s="28" t="n">
        <x:v>72.6</x:v>
      </x:c>
      <x:c r="J2829" s="28" t="n">
        <x:v>95.88112617309697</x:v>
      </x:c>
      <x:c r="K2829" s="28" t="n">
        <x:v>4.118873826903024</x:v>
      </x:c>
      <x:c r="L2829" s="28" t="n">
        <x:v>20</x:v>
      </x:c>
      <x:c r="M2829" t="n">
        <x:v>74</x:v>
      </x:c>
      <x:c r="N2829" t="n">
        <x:v>1839</x:v>
      </x:c>
      <x:c r="O2829" t="n">
        <x:v>79</x:v>
      </x:c>
    </x:row>
    <x:row r="2830">
      <x:c r="A2830" t="n">
        <x:v>56</x:v>
      </x:c>
      <x:c r="B2830" t="str">
        <x:v>BA</x:v>
      </x:c>
      <x:c r="C2830" t="str">
        <x:v>legal</x:v>
      </x:c>
      <x:c r="D2830" t="str">
        <x:v>targeted</x:v>
      </x:c>
      <x:c r="E2830" t="n">
        <x:v>50</x:v>
      </x:c>
      <x:c r="F2830" t="n">
        <x:v>23</x:v>
      </x:c>
      <x:c r="G2830" s="28" t="n">
        <x:v>72.8</x:v>
      </x:c>
      <x:c r="H2830" s="28" t="n">
        <x:v>7.3999999999999995</x:v>
      </x:c>
      <x:c r="I2830" s="28" t="n">
        <x:v>65.39999999999999</x:v>
      </x:c>
      <x:c r="J2830" s="28" t="n">
        <x:v>95.88112617309697</x:v>
      </x:c>
      <x:c r="K2830" s="28" t="n">
        <x:v>4.118873826903024</x:v>
      </x:c>
      <x:c r="L2830" s="28" t="n">
        <x:v>27.200000000000003</x:v>
      </x:c>
      <x:c r="M2830" t="n">
        <x:v>74</x:v>
      </x:c>
      <x:c r="N2830" t="n">
        <x:v>1839</x:v>
      </x:c>
      <x:c r="O2830" t="n">
        <x:v>79</x:v>
      </x:c>
    </x:row>
    <x:row r="2831">
      <x:c r="A2831" t="n">
        <x:v>56</x:v>
      </x:c>
      <x:c r="B2831" t="str">
        <x:v>BA</x:v>
      </x:c>
      <x:c r="C2831" t="str">
        <x:v>legal</x:v>
      </x:c>
      <x:c r="D2831" t="str">
        <x:v>targeted</x:v>
      </x:c>
      <x:c r="E2831" t="n">
        <x:v>50</x:v>
      </x:c>
      <x:c r="F2831" t="n">
        <x:v>24</x:v>
      </x:c>
      <x:c r="G2831" s="28" t="n">
        <x:v>63.4</x:v>
      </x:c>
      <x:c r="H2831" s="28" t="n">
        <x:v>7.3999999999999995</x:v>
      </x:c>
      <x:c r="I2831" s="28" t="n">
        <x:v>56</x:v>
      </x:c>
      <x:c r="J2831" s="28" t="n">
        <x:v>95.88112617309697</x:v>
      </x:c>
      <x:c r="K2831" s="28" t="n">
        <x:v>4.118873826903024</x:v>
      </x:c>
      <x:c r="L2831" s="28" t="n">
        <x:v>36.6</x:v>
      </x:c>
      <x:c r="M2831" t="n">
        <x:v>74</x:v>
      </x:c>
      <x:c r="N2831" t="n">
        <x:v>1839</x:v>
      </x:c>
      <x:c r="O2831" t="n">
        <x:v>79</x:v>
      </x:c>
    </x:row>
    <x:row r="2832">
      <x:c r="A2832" t="n">
        <x:v>56</x:v>
      </x:c>
      <x:c r="B2832" t="str">
        <x:v>BA</x:v>
      </x:c>
      <x:c r="C2832" t="str">
        <x:v>legal</x:v>
      </x:c>
      <x:c r="D2832" t="str">
        <x:v>targeted</x:v>
      </x:c>
      <x:c r="E2832" t="n">
        <x:v>50</x:v>
      </x:c>
      <x:c r="F2832" t="n">
        <x:v>25</x:v>
      </x:c>
      <x:c r="G2832" s="28" t="n">
        <x:v>55.9</x:v>
      </x:c>
      <x:c r="H2832" s="28" t="n">
        <x:v>7.3999999999999995</x:v>
      </x:c>
      <x:c r="I2832" s="28" t="n">
        <x:v>48.5</x:v>
      </x:c>
      <x:c r="J2832" s="28" t="n">
        <x:v>95.88112617309697</x:v>
      </x:c>
      <x:c r="K2832" s="28" t="n">
        <x:v>4.118873826903024</x:v>
      </x:c>
      <x:c r="L2832" s="28" t="n">
        <x:v>44.1</x:v>
      </x:c>
      <x:c r="M2832" t="n">
        <x:v>74</x:v>
      </x:c>
      <x:c r="N2832" t="n">
        <x:v>1839</x:v>
      </x:c>
      <x:c r="O2832" t="n">
        <x:v>79</x:v>
      </x:c>
    </x:row>
    <x:row r="2833">
      <x:c r="A2833" t="n">
        <x:v>56</x:v>
      </x:c>
      <x:c r="B2833" t="str">
        <x:v>BA</x:v>
      </x:c>
      <x:c r="C2833" t="str">
        <x:v>legal</x:v>
      </x:c>
      <x:c r="D2833" t="str">
        <x:v>targeted</x:v>
      </x:c>
      <x:c r="E2833" t="n">
        <x:v>50</x:v>
      </x:c>
      <x:c r="F2833" t="n">
        <x:v>26</x:v>
      </x:c>
      <x:c r="G2833" s="28" t="n">
        <x:v>81.8</x:v>
      </x:c>
      <x:c r="H2833" s="28" t="n">
        <x:v>9.2</x:v>
      </x:c>
      <x:c r="I2833" s="28" t="n">
        <x:v>72.6</x:v>
      </x:c>
      <x:c r="J2833" s="28" t="n">
        <x:v>95.63128003494977</x:v>
      </x:c>
      <x:c r="K2833" s="28" t="n">
        <x:v>4.36871996505024</x:v>
      </x:c>
      <x:c r="L2833" s="28" t="n">
        <x:v>18.2</x:v>
      </x:c>
      <x:c r="M2833" t="n">
        <x:v>92</x:v>
      </x:c>
      <x:c r="N2833" t="n">
        <x:v>2189</x:v>
      </x:c>
      <x:c r="O2833" t="n">
        <x:v>100</x:v>
      </x:c>
    </x:row>
    <x:row r="2834">
      <x:c r="A2834" t="n">
        <x:v>56</x:v>
      </x:c>
      <x:c r="B2834" t="str">
        <x:v>BA</x:v>
      </x:c>
      <x:c r="C2834" t="str">
        <x:v>legal</x:v>
      </x:c>
      <x:c r="D2834" t="str">
        <x:v>targeted</x:v>
      </x:c>
      <x:c r="E2834" t="n">
        <x:v>50</x:v>
      </x:c>
      <x:c r="F2834" t="n">
        <x:v>27</x:v>
      </x:c>
      <x:c r="G2834" s="28" t="n">
        <x:v>77.3</x:v>
      </x:c>
      <x:c r="H2834" s="28" t="n">
        <x:v>9.2</x:v>
      </x:c>
      <x:c r="I2834" s="28" t="n">
        <x:v>68.1</x:v>
      </x:c>
      <x:c r="J2834" s="28" t="n">
        <x:v>95.63128003494977</x:v>
      </x:c>
      <x:c r="K2834" s="28" t="n">
        <x:v>4.36871996505024</x:v>
      </x:c>
      <x:c r="L2834" s="28" t="n">
        <x:v>22.7</x:v>
      </x:c>
      <x:c r="M2834" t="n">
        <x:v>92</x:v>
      </x:c>
      <x:c r="N2834" t="n">
        <x:v>2189</x:v>
      </x:c>
      <x:c r="O2834" t="n">
        <x:v>100</x:v>
      </x:c>
    </x:row>
    <x:row r="2835">
      <x:c r="A2835" t="n">
        <x:v>56</x:v>
      </x:c>
      <x:c r="B2835" t="str">
        <x:v>BA</x:v>
      </x:c>
      <x:c r="C2835" t="str">
        <x:v>legal</x:v>
      </x:c>
      <x:c r="D2835" t="str">
        <x:v>targeted</x:v>
      </x:c>
      <x:c r="E2835" t="n">
        <x:v>50</x:v>
      </x:c>
      <x:c r="F2835" t="n">
        <x:v>28</x:v>
      </x:c>
      <x:c r="G2835" s="28" t="n">
        <x:v>70.7</x:v>
      </x:c>
      <x:c r="H2835" s="28" t="n">
        <x:v>9.2</x:v>
      </x:c>
      <x:c r="I2835" s="28" t="n">
        <x:v>61.5</x:v>
      </x:c>
      <x:c r="J2835" s="28" t="n">
        <x:v>95.63128003494977</x:v>
      </x:c>
      <x:c r="K2835" s="28" t="n">
        <x:v>4.36871996505024</x:v>
      </x:c>
      <x:c r="L2835" s="28" t="n">
        <x:v>29.299999999999997</x:v>
      </x:c>
      <x:c r="M2835" t="n">
        <x:v>92</x:v>
      </x:c>
      <x:c r="N2835" t="n">
        <x:v>2189</x:v>
      </x:c>
      <x:c r="O2835" t="n">
        <x:v>100</x:v>
      </x:c>
    </x:row>
    <x:row r="2836">
      <x:c r="A2836" t="n">
        <x:v>56</x:v>
      </x:c>
      <x:c r="B2836" t="str">
        <x:v>BA</x:v>
      </x:c>
      <x:c r="C2836" t="str">
        <x:v>legal</x:v>
      </x:c>
      <x:c r="D2836" t="str">
        <x:v>targeted</x:v>
      </x:c>
      <x:c r="E2836" t="n">
        <x:v>50</x:v>
      </x:c>
      <x:c r="F2836" t="n">
        <x:v>29</x:v>
      </x:c>
      <x:c r="G2836" s="28" t="n">
        <x:v>63.1</x:v>
      </x:c>
      <x:c r="H2836" s="28" t="n">
        <x:v>9.2</x:v>
      </x:c>
      <x:c r="I2836" s="28" t="n">
        <x:v>53.900000000000006</x:v>
      </x:c>
      <x:c r="J2836" s="28" t="n">
        <x:v>95.63128003494977</x:v>
      </x:c>
      <x:c r="K2836" s="28" t="n">
        <x:v>4.36871996505024</x:v>
      </x:c>
      <x:c r="L2836" s="28" t="n">
        <x:v>36.9</x:v>
      </x:c>
      <x:c r="M2836" t="n">
        <x:v>92</x:v>
      </x:c>
      <x:c r="N2836" t="n">
        <x:v>2189</x:v>
      </x:c>
      <x:c r="O2836" t="n">
        <x:v>100</x:v>
      </x:c>
    </x:row>
    <x:row r="2837">
      <x:c r="A2837" t="n">
        <x:v>56</x:v>
      </x:c>
      <x:c r="B2837" t="str">
        <x:v>BA</x:v>
      </x:c>
      <x:c r="C2837" t="str">
        <x:v>legal</x:v>
      </x:c>
      <x:c r="D2837" t="str">
        <x:v>targeted</x:v>
      </x:c>
      <x:c r="E2837" t="n">
        <x:v>50</x:v>
      </x:c>
      <x:c r="F2837" t="n">
        <x:v>30</x:v>
      </x:c>
      <x:c r="G2837" s="28" t="n">
        <x:v>55.3</x:v>
      </x:c>
      <x:c r="H2837" s="28" t="n">
        <x:v>9.2</x:v>
      </x:c>
      <x:c r="I2837" s="28" t="n">
        <x:v>46.099999999999994</x:v>
      </x:c>
      <x:c r="J2837" s="28" t="n">
        <x:v>95.63128003494977</x:v>
      </x:c>
      <x:c r="K2837" s="28" t="n">
        <x:v>4.36871996505024</x:v>
      </x:c>
      <x:c r="L2837" s="28" t="n">
        <x:v>44.7</x:v>
      </x:c>
      <x:c r="M2837" t="n">
        <x:v>92</x:v>
      </x:c>
      <x:c r="N2837" t="n">
        <x:v>2189</x:v>
      </x:c>
      <x:c r="O2837" t="n">
        <x:v>100</x:v>
      </x:c>
    </x:row>
    <x:row r="2838">
      <x:c r="A2838" t="n">
        <x:v>56</x:v>
      </x:c>
      <x:c r="B2838" t="str">
        <x:v>BA</x:v>
      </x:c>
      <x:c r="C2838" t="str">
        <x:v>legal</x:v>
      </x:c>
      <x:c r="D2838" t="str">
        <x:v>targeted</x:v>
      </x:c>
      <x:c r="E2838" t="n">
        <x:v>50</x:v>
      </x:c>
      <x:c r="F2838" t="n">
        <x:v>31</x:v>
      </x:c>
      <x:c r="G2838" s="28" t="n">
        <x:v>84</x:v>
      </x:c>
      <x:c r="H2838" s="28" t="n">
        <x:v>10.5</x:v>
      </x:c>
      <x:c r="I2838" s="28" t="n">
        <x:v>73.5</x:v>
      </x:c>
      <x:c r="J2838" s="28" t="n">
        <x:v>95.7057505601195</x:v>
      </x:c>
      <x:c r="K2838" s="28" t="n">
        <x:v>4.294249439880508</x:v>
      </x:c>
      <x:c r="L2838" s="28" t="n">
        <x:v>16</x:v>
      </x:c>
      <x:c r="M2838" t="n">
        <x:v>105</x:v>
      </x:c>
      <x:c r="N2838" t="n">
        <x:v>2563</x:v>
      </x:c>
      <x:c r="O2838" t="n">
        <x:v>115</x:v>
      </x:c>
    </x:row>
    <x:row r="2839">
      <x:c r="A2839" t="n">
        <x:v>56</x:v>
      </x:c>
      <x:c r="B2839" t="str">
        <x:v>BA</x:v>
      </x:c>
      <x:c r="C2839" t="str">
        <x:v>legal</x:v>
      </x:c>
      <x:c r="D2839" t="str">
        <x:v>targeted</x:v>
      </x:c>
      <x:c r="E2839" t="n">
        <x:v>50</x:v>
      </x:c>
      <x:c r="F2839" t="n">
        <x:v>32</x:v>
      </x:c>
      <x:c r="G2839" s="28" t="n">
        <x:v>80.8</x:v>
      </x:c>
      <x:c r="H2839" s="28" t="n">
        <x:v>10.5</x:v>
      </x:c>
      <x:c r="I2839" s="28" t="n">
        <x:v>70.3</x:v>
      </x:c>
      <x:c r="J2839" s="28" t="n">
        <x:v>95.7057505601195</x:v>
      </x:c>
      <x:c r="K2839" s="28" t="n">
        <x:v>4.294249439880508</x:v>
      </x:c>
      <x:c r="L2839" s="28" t="n">
        <x:v>19.2</x:v>
      </x:c>
      <x:c r="M2839" t="n">
        <x:v>105</x:v>
      </x:c>
      <x:c r="N2839" t="n">
        <x:v>2563</x:v>
      </x:c>
      <x:c r="O2839" t="n">
        <x:v>115</x:v>
      </x:c>
    </x:row>
    <x:row r="2840">
      <x:c r="A2840" t="n">
        <x:v>56</x:v>
      </x:c>
      <x:c r="B2840" t="str">
        <x:v>BA</x:v>
      </x:c>
      <x:c r="C2840" t="str">
        <x:v>legal</x:v>
      </x:c>
      <x:c r="D2840" t="str">
        <x:v>targeted</x:v>
      </x:c>
      <x:c r="E2840" t="n">
        <x:v>50</x:v>
      </x:c>
      <x:c r="F2840" t="n">
        <x:v>33</x:v>
      </x:c>
      <x:c r="G2840" s="28" t="n">
        <x:v>72.7</x:v>
      </x:c>
      <x:c r="H2840" s="28" t="n">
        <x:v>10.5</x:v>
      </x:c>
      <x:c r="I2840" s="28" t="n">
        <x:v>62.2</x:v>
      </x:c>
      <x:c r="J2840" s="28" t="n">
        <x:v>95.7057505601195</x:v>
      </x:c>
      <x:c r="K2840" s="28" t="n">
        <x:v>4.294249439880508</x:v>
      </x:c>
      <x:c r="L2840" s="28" t="n">
        <x:v>27.3</x:v>
      </x:c>
      <x:c r="M2840" t="n">
        <x:v>105</x:v>
      </x:c>
      <x:c r="N2840" t="n">
        <x:v>2563</x:v>
      </x:c>
      <x:c r="O2840" t="n">
        <x:v>115</x:v>
      </x:c>
    </x:row>
    <x:row r="2841">
      <x:c r="A2841" t="n">
        <x:v>56</x:v>
      </x:c>
      <x:c r="B2841" t="str">
        <x:v>BA</x:v>
      </x:c>
      <x:c r="C2841" t="str">
        <x:v>legal</x:v>
      </x:c>
      <x:c r="D2841" t="str">
        <x:v>targeted</x:v>
      </x:c>
      <x:c r="E2841" t="n">
        <x:v>50</x:v>
      </x:c>
      <x:c r="F2841" t="n">
        <x:v>34</x:v>
      </x:c>
      <x:c r="G2841" s="28" t="n">
        <x:v>64.30000000000001</x:v>
      </x:c>
      <x:c r="H2841" s="28" t="n">
        <x:v>10.5</x:v>
      </x:c>
      <x:c r="I2841" s="28" t="n">
        <x:v>53.80000000000001</x:v>
      </x:c>
      <x:c r="J2841" s="28" t="n">
        <x:v>95.7057505601195</x:v>
      </x:c>
      <x:c r="K2841" s="28" t="n">
        <x:v>4.294249439880508</x:v>
      </x:c>
      <x:c r="L2841" s="28" t="n">
        <x:v>35.699999999999996</x:v>
      </x:c>
      <x:c r="M2841" t="n">
        <x:v>105</x:v>
      </x:c>
      <x:c r="N2841" t="n">
        <x:v>2563</x:v>
      </x:c>
      <x:c r="O2841" t="n">
        <x:v>115</x:v>
      </x:c>
    </x:row>
    <x:row r="2842">
      <x:c r="A2842" t="n">
        <x:v>56</x:v>
      </x:c>
      <x:c r="B2842" t="str">
        <x:v>BA</x:v>
      </x:c>
      <x:c r="C2842" t="str">
        <x:v>legal</x:v>
      </x:c>
      <x:c r="D2842" t="str">
        <x:v>targeted</x:v>
      </x:c>
      <x:c r="E2842" t="n">
        <x:v>50</x:v>
      </x:c>
      <x:c r="F2842" t="n">
        <x:v>35</x:v>
      </x:c>
      <x:c r="G2842" s="28" t="n">
        <x:v>56.2</x:v>
      </x:c>
      <x:c r="H2842" s="28" t="n">
        <x:v>10.5</x:v>
      </x:c>
      <x:c r="I2842" s="28" t="n">
        <x:v>45.7</x:v>
      </x:c>
      <x:c r="J2842" s="28" t="n">
        <x:v>95.7057505601195</x:v>
      </x:c>
      <x:c r="K2842" s="28" t="n">
        <x:v>4.294249439880508</x:v>
      </x:c>
      <x:c r="L2842" s="28" t="n">
        <x:v>43.8</x:v>
      </x:c>
      <x:c r="M2842" t="n">
        <x:v>105</x:v>
      </x:c>
      <x:c r="N2842" t="n">
        <x:v>2563</x:v>
      </x:c>
      <x:c r="O2842" t="n">
        <x:v>115</x:v>
      </x:c>
    </x:row>
    <x:row r="2843">
      <x:c r="A2843" t="n">
        <x:v>56</x:v>
      </x:c>
      <x:c r="B2843" t="str">
        <x:v>BA</x:v>
      </x:c>
      <x:c r="C2843" t="str">
        <x:v>legal</x:v>
      </x:c>
      <x:c r="D2843" t="str">
        <x:v>targeted</x:v>
      </x:c>
      <x:c r="E2843" t="n">
        <x:v>50</x:v>
      </x:c>
      <x:c r="F2843" t="n">
        <x:v>36</x:v>
      </x:c>
      <x:c r="G2843" s="28" t="n">
        <x:v>82.1</x:v>
      </x:c>
      <x:c r="H2843" s="28" t="n">
        <x:v>12.1</x:v>
      </x:c>
      <x:c r="I2843" s="28" t="n">
        <x:v>70</x:v>
      </x:c>
      <x:c r="J2843" s="28" t="n">
        <x:v>95.55774925962488</x:v>
      </x:c>
      <x:c r="K2843" s="28" t="n">
        <x:v>4.4422507403751235</x:v>
      </x:c>
      <x:c r="L2843" s="28" t="n">
        <x:v>17.9</x:v>
      </x:c>
      <x:c r="M2843" t="n">
        <x:v>121</x:v>
      </x:c>
      <x:c r="N2843" t="n">
        <x:v>2904</x:v>
      </x:c>
      <x:c r="O2843" t="n">
        <x:v>135</x:v>
      </x:c>
    </x:row>
    <x:row r="2844">
      <x:c r="A2844" t="n">
        <x:v>56</x:v>
      </x:c>
      <x:c r="B2844" t="str">
        <x:v>BA</x:v>
      </x:c>
      <x:c r="C2844" t="str">
        <x:v>legal</x:v>
      </x:c>
      <x:c r="D2844" t="str">
        <x:v>targeted</x:v>
      </x:c>
      <x:c r="E2844" t="n">
        <x:v>50</x:v>
      </x:c>
      <x:c r="F2844" t="n">
        <x:v>37</x:v>
      </x:c>
      <x:c r="G2844" s="28" t="n">
        <x:v>77.2</x:v>
      </x:c>
      <x:c r="H2844" s="28" t="n">
        <x:v>12.1</x:v>
      </x:c>
      <x:c r="I2844" s="28" t="n">
        <x:v>65.10000000000001</x:v>
      </x:c>
      <x:c r="J2844" s="28" t="n">
        <x:v>95.55774925962488</x:v>
      </x:c>
      <x:c r="K2844" s="28" t="n">
        <x:v>4.4422507403751235</x:v>
      </x:c>
      <x:c r="L2844" s="28" t="n">
        <x:v>22.8</x:v>
      </x:c>
      <x:c r="M2844" t="n">
        <x:v>121</x:v>
      </x:c>
      <x:c r="N2844" t="n">
        <x:v>2904</x:v>
      </x:c>
      <x:c r="O2844" t="n">
        <x:v>135</x:v>
      </x:c>
    </x:row>
    <x:row r="2845">
      <x:c r="A2845" t="n">
        <x:v>56</x:v>
      </x:c>
      <x:c r="B2845" t="str">
        <x:v>BA</x:v>
      </x:c>
      <x:c r="C2845" t="str">
        <x:v>legal</x:v>
      </x:c>
      <x:c r="D2845" t="str">
        <x:v>targeted</x:v>
      </x:c>
      <x:c r="E2845" t="n">
        <x:v>50</x:v>
      </x:c>
      <x:c r="F2845" t="n">
        <x:v>38</x:v>
      </x:c>
      <x:c r="G2845" s="28" t="n">
        <x:v>71.5</x:v>
      </x:c>
      <x:c r="H2845" s="28" t="n">
        <x:v>12.1</x:v>
      </x:c>
      <x:c r="I2845" s="28" t="n">
        <x:v>59.4</x:v>
      </x:c>
      <x:c r="J2845" s="28" t="n">
        <x:v>95.55774925962488</x:v>
      </x:c>
      <x:c r="K2845" s="28" t="n">
        <x:v>4.4422507403751235</x:v>
      </x:c>
      <x:c r="L2845" s="28" t="n">
        <x:v>28.499999999999996</x:v>
      </x:c>
      <x:c r="M2845" t="n">
        <x:v>121</x:v>
      </x:c>
      <x:c r="N2845" t="n">
        <x:v>2904</x:v>
      </x:c>
      <x:c r="O2845" t="n">
        <x:v>135</x:v>
      </x:c>
    </x:row>
    <x:row r="2846">
      <x:c r="A2846" t="n">
        <x:v>56</x:v>
      </x:c>
      <x:c r="B2846" t="str">
        <x:v>BA</x:v>
      </x:c>
      <x:c r="C2846" t="str">
        <x:v>legal</x:v>
      </x:c>
      <x:c r="D2846" t="str">
        <x:v>targeted</x:v>
      </x:c>
      <x:c r="E2846" t="n">
        <x:v>50</x:v>
      </x:c>
      <x:c r="F2846" t="n">
        <x:v>39</x:v>
      </x:c>
      <x:c r="G2846" s="28" t="n">
        <x:v>61.9</x:v>
      </x:c>
      <x:c r="H2846" s="28" t="n">
        <x:v>12.1</x:v>
      </x:c>
      <x:c r="I2846" s="28" t="n">
        <x:v>49.8</x:v>
      </x:c>
      <x:c r="J2846" s="28" t="n">
        <x:v>95.55774925962488</x:v>
      </x:c>
      <x:c r="K2846" s="28" t="n">
        <x:v>4.4422507403751235</x:v>
      </x:c>
      <x:c r="L2846" s="28" t="n">
        <x:v>38.1</x:v>
      </x:c>
      <x:c r="M2846" t="n">
        <x:v>121</x:v>
      </x:c>
      <x:c r="N2846" t="n">
        <x:v>2904</x:v>
      </x:c>
      <x:c r="O2846" t="n">
        <x:v>135</x:v>
      </x:c>
    </x:row>
    <x:row r="2847">
      <x:c r="A2847" t="n">
        <x:v>56</x:v>
      </x:c>
      <x:c r="B2847" t="str">
        <x:v>BA</x:v>
      </x:c>
      <x:c r="C2847" t="str">
        <x:v>legal</x:v>
      </x:c>
      <x:c r="D2847" t="str">
        <x:v>targeted</x:v>
      </x:c>
      <x:c r="E2847" t="n">
        <x:v>50</x:v>
      </x:c>
      <x:c r="F2847" t="n">
        <x:v>40</x:v>
      </x:c>
      <x:c r="G2847" s="28" t="n">
        <x:v>53.599999999999994</x:v>
      </x:c>
      <x:c r="H2847" s="28" t="n">
        <x:v>12.1</x:v>
      </x:c>
      <x:c r="I2847" s="28" t="n">
        <x:v>41.49999999999999</x:v>
      </x:c>
      <x:c r="J2847" s="28" t="n">
        <x:v>95.55774925962488</x:v>
      </x:c>
      <x:c r="K2847" s="28" t="n">
        <x:v>4.4422507403751235</x:v>
      </x:c>
      <x:c r="L2847" s="28" t="n">
        <x:v>46.400000000000006</x:v>
      </x:c>
      <x:c r="M2847" t="n">
        <x:v>121</x:v>
      </x:c>
      <x:c r="N2847" t="n">
        <x:v>2904</x:v>
      </x:c>
      <x:c r="O2847" t="n">
        <x:v>135</x:v>
      </x:c>
    </x:row>
    <x:row r="2848">
      <x:c r="A2848" t="n">
        <x:v>56</x:v>
      </x:c>
      <x:c r="B2848" t="str">
        <x:v>BA</x:v>
      </x:c>
      <x:c r="C2848" t="str">
        <x:v>legal</x:v>
      </x:c>
      <x:c r="D2848" t="str">
        <x:v>targeted</x:v>
      </x:c>
      <x:c r="E2848" t="n">
        <x:v>50</x:v>
      </x:c>
      <x:c r="F2848" t="n">
        <x:v>41</x:v>
      </x:c>
      <x:c r="G2848" s="28" t="n">
        <x:v>82.4</x:v>
      </x:c>
      <x:c r="H2848" s="28" t="n">
        <x:v>13.100000000000001</x:v>
      </x:c>
      <x:c r="I2848" s="28" t="n">
        <x:v>69.30000000000001</x:v>
      </x:c>
      <x:c r="J2848" s="28" t="n">
        <x:v>95.67251461988305</x:v>
      </x:c>
      <x:c r="K2848" s="28" t="n">
        <x:v>4.3274853801169595</x:v>
      </x:c>
      <x:c r="L2848" s="28" t="n">
        <x:v>17.599999999999998</x:v>
      </x:c>
      <x:c r="M2848" t="n">
        <x:v>131</x:v>
      </x:c>
      <x:c r="N2848" t="n">
        <x:v>3272</x:v>
      </x:c>
      <x:c r="O2848" t="n">
        <x:v>148</x:v>
      </x:c>
    </x:row>
    <x:row r="2849">
      <x:c r="A2849" t="n">
        <x:v>56</x:v>
      </x:c>
      <x:c r="B2849" t="str">
        <x:v>BA</x:v>
      </x:c>
      <x:c r="C2849" t="str">
        <x:v>legal</x:v>
      </x:c>
      <x:c r="D2849" t="str">
        <x:v>targeted</x:v>
      </x:c>
      <x:c r="E2849" t="n">
        <x:v>50</x:v>
      </x:c>
      <x:c r="F2849" t="n">
        <x:v>42</x:v>
      </x:c>
      <x:c r="G2849" s="28" t="n">
        <x:v>79.1</x:v>
      </x:c>
      <x:c r="H2849" s="28" t="n">
        <x:v>13.100000000000001</x:v>
      </x:c>
      <x:c r="I2849" s="28" t="n">
        <x:v>66</x:v>
      </x:c>
      <x:c r="J2849" s="28" t="n">
        <x:v>95.67251461988305</x:v>
      </x:c>
      <x:c r="K2849" s="28" t="n">
        <x:v>4.3274853801169595</x:v>
      </x:c>
      <x:c r="L2849" s="28" t="n">
        <x:v>20.9</x:v>
      </x:c>
      <x:c r="M2849" t="n">
        <x:v>131</x:v>
      </x:c>
      <x:c r="N2849" t="n">
        <x:v>3272</x:v>
      </x:c>
      <x:c r="O2849" t="n">
        <x:v>148</x:v>
      </x:c>
    </x:row>
    <x:row r="2850">
      <x:c r="A2850" t="n">
        <x:v>56</x:v>
      </x:c>
      <x:c r="B2850" t="str">
        <x:v>BA</x:v>
      </x:c>
      <x:c r="C2850" t="str">
        <x:v>legal</x:v>
      </x:c>
      <x:c r="D2850" t="str">
        <x:v>targeted</x:v>
      </x:c>
      <x:c r="E2850" t="n">
        <x:v>50</x:v>
      </x:c>
      <x:c r="F2850" t="n">
        <x:v>43</x:v>
      </x:c>
      <x:c r="G2850" s="28" t="n">
        <x:v>72.8</x:v>
      </x:c>
      <x:c r="H2850" s="28" t="n">
        <x:v>13.100000000000001</x:v>
      </x:c>
      <x:c r="I2850" s="28" t="n">
        <x:v>59.699999999999996</x:v>
      </x:c>
      <x:c r="J2850" s="28" t="n">
        <x:v>95.67251461988305</x:v>
      </x:c>
      <x:c r="K2850" s="28" t="n">
        <x:v>4.3274853801169595</x:v>
      </x:c>
      <x:c r="L2850" s="28" t="n">
        <x:v>27.200000000000003</x:v>
      </x:c>
      <x:c r="M2850" t="n">
        <x:v>131</x:v>
      </x:c>
      <x:c r="N2850" t="n">
        <x:v>3272</x:v>
      </x:c>
      <x:c r="O2850" t="n">
        <x:v>148</x:v>
      </x:c>
    </x:row>
    <x:row r="2851">
      <x:c r="A2851" t="n">
        <x:v>56</x:v>
      </x:c>
      <x:c r="B2851" t="str">
        <x:v>BA</x:v>
      </x:c>
      <x:c r="C2851" t="str">
        <x:v>legal</x:v>
      </x:c>
      <x:c r="D2851" t="str">
        <x:v>targeted</x:v>
      </x:c>
      <x:c r="E2851" t="n">
        <x:v>50</x:v>
      </x:c>
      <x:c r="F2851" t="n">
        <x:v>44</x:v>
      </x:c>
      <x:c r="G2851" s="28" t="n">
        <x:v>65.30000000000001</x:v>
      </x:c>
      <x:c r="H2851" s="28" t="n">
        <x:v>13.100000000000001</x:v>
      </x:c>
      <x:c r="I2851" s="28" t="n">
        <x:v>52.20000000000001</x:v>
      </x:c>
      <x:c r="J2851" s="28" t="n">
        <x:v>95.67251461988305</x:v>
      </x:c>
      <x:c r="K2851" s="28" t="n">
        <x:v>4.3274853801169595</x:v>
      </x:c>
      <x:c r="L2851" s="28" t="n">
        <x:v>34.699999999999996</x:v>
      </x:c>
      <x:c r="M2851" t="n">
        <x:v>131</x:v>
      </x:c>
      <x:c r="N2851" t="n">
        <x:v>3272</x:v>
      </x:c>
      <x:c r="O2851" t="n">
        <x:v>148</x:v>
      </x:c>
    </x:row>
    <x:row r="2852">
      <x:c r="A2852" t="n">
        <x:v>56</x:v>
      </x:c>
      <x:c r="B2852" t="str">
        <x:v>BA</x:v>
      </x:c>
      <x:c r="C2852" t="str">
        <x:v>legal</x:v>
      </x:c>
      <x:c r="D2852" t="str">
        <x:v>targeted</x:v>
      </x:c>
      <x:c r="E2852" t="n">
        <x:v>50</x:v>
      </x:c>
      <x:c r="F2852" t="n">
        <x:v>45</x:v>
      </x:c>
      <x:c r="G2852" s="28" t="n">
        <x:v>55.9</x:v>
      </x:c>
      <x:c r="H2852" s="28" t="n">
        <x:v>13.100000000000001</x:v>
      </x:c>
      <x:c r="I2852" s="28" t="n">
        <x:v>42.8</x:v>
      </x:c>
      <x:c r="J2852" s="28" t="n">
        <x:v>95.67251461988305</x:v>
      </x:c>
      <x:c r="K2852" s="28" t="n">
        <x:v>4.3274853801169595</x:v>
      </x:c>
      <x:c r="L2852" s="28" t="n">
        <x:v>44.1</x:v>
      </x:c>
      <x:c r="M2852" t="n">
        <x:v>131</x:v>
      </x:c>
      <x:c r="N2852" t="n">
        <x:v>3272</x:v>
      </x:c>
      <x:c r="O2852" t="n">
        <x:v>148</x:v>
      </x:c>
    </x:row>
    <x:row r="2853">
      <x:c r="A2853" t="n">
        <x:v>56</x:v>
      </x:c>
      <x:c r="B2853" t="str">
        <x:v>BA</x:v>
      </x:c>
      <x:c r="C2853" t="str">
        <x:v>legal</x:v>
      </x:c>
      <x:c r="D2853" t="str">
        <x:v>targeted</x:v>
      </x:c>
      <x:c r="E2853" t="n">
        <x:v>50</x:v>
      </x:c>
      <x:c r="F2853" t="n">
        <x:v>46</x:v>
      </x:c>
      <x:c r="G2853" s="28" t="n">
        <x:v>82.7</x:v>
      </x:c>
      <x:c r="H2853" s="28" t="n">
        <x:v>14.499999999999998</x:v>
      </x:c>
      <x:c r="I2853" s="28" t="n">
        <x:v>68.2</x:v>
      </x:c>
      <x:c r="J2853" s="28" t="n">
        <x:v>95.69920844327177</x:v>
      </x:c>
      <x:c r="K2853" s="28" t="n">
        <x:v>4.300791556728232</x:v>
      </x:c>
      <x:c r="L2853" s="28" t="n">
        <x:v>17.299999999999997</x:v>
      </x:c>
      <x:c r="M2853" t="n">
        <x:v>145</x:v>
      </x:c>
      <x:c r="N2853" t="n">
        <x:v>3627</x:v>
      </x:c>
      <x:c r="O2853" t="n">
        <x:v>163</x:v>
      </x:c>
    </x:row>
    <x:row r="2854">
      <x:c r="A2854" t="n">
        <x:v>56</x:v>
      </x:c>
      <x:c r="B2854" t="str">
        <x:v>BA</x:v>
      </x:c>
      <x:c r="C2854" t="str">
        <x:v>legal</x:v>
      </x:c>
      <x:c r="D2854" t="str">
        <x:v>targeted</x:v>
      </x:c>
      <x:c r="E2854" t="n">
        <x:v>50</x:v>
      </x:c>
      <x:c r="F2854" t="n">
        <x:v>47</x:v>
      </x:c>
      <x:c r="G2854" s="28" t="n">
        <x:v>78.1</x:v>
      </x:c>
      <x:c r="H2854" s="28" t="n">
        <x:v>14.499999999999998</x:v>
      </x:c>
      <x:c r="I2854" s="28" t="n">
        <x:v>63.599999999999994</x:v>
      </x:c>
      <x:c r="J2854" s="28" t="n">
        <x:v>95.69920844327177</x:v>
      </x:c>
      <x:c r="K2854" s="28" t="n">
        <x:v>4.300791556728232</x:v>
      </x:c>
      <x:c r="L2854" s="28" t="n">
        <x:v>21.9</x:v>
      </x:c>
      <x:c r="M2854" t="n">
        <x:v>145</x:v>
      </x:c>
      <x:c r="N2854" t="n">
        <x:v>3627</x:v>
      </x:c>
      <x:c r="O2854" t="n">
        <x:v>163</x:v>
      </x:c>
    </x:row>
    <x:row r="2855">
      <x:c r="A2855" t="n">
        <x:v>56</x:v>
      </x:c>
      <x:c r="B2855" t="str">
        <x:v>BA</x:v>
      </x:c>
      <x:c r="C2855" t="str">
        <x:v>legal</x:v>
      </x:c>
      <x:c r="D2855" t="str">
        <x:v>targeted</x:v>
      </x:c>
      <x:c r="E2855" t="n">
        <x:v>50</x:v>
      </x:c>
      <x:c r="F2855" t="n">
        <x:v>48</x:v>
      </x:c>
      <x:c r="G2855" s="28" t="n">
        <x:v>70.6</x:v>
      </x:c>
      <x:c r="H2855" s="28" t="n">
        <x:v>14.499999999999998</x:v>
      </x:c>
      <x:c r="I2855" s="28" t="n">
        <x:v>56.099999999999994</x:v>
      </x:c>
      <x:c r="J2855" s="28" t="n">
        <x:v>95.69920844327177</x:v>
      </x:c>
      <x:c r="K2855" s="28" t="n">
        <x:v>4.300791556728232</x:v>
      </x:c>
      <x:c r="L2855" s="28" t="n">
        <x:v>29.4</x:v>
      </x:c>
      <x:c r="M2855" t="n">
        <x:v>145</x:v>
      </x:c>
      <x:c r="N2855" t="n">
        <x:v>3627</x:v>
      </x:c>
      <x:c r="O2855" t="n">
        <x:v>163</x:v>
      </x:c>
    </x:row>
    <x:row r="2856">
      <x:c r="A2856" t="n">
        <x:v>56</x:v>
      </x:c>
      <x:c r="B2856" t="str">
        <x:v>BA</x:v>
      </x:c>
      <x:c r="C2856" t="str">
        <x:v>legal</x:v>
      </x:c>
      <x:c r="D2856" t="str">
        <x:v>targeted</x:v>
      </x:c>
      <x:c r="E2856" t="n">
        <x:v>50</x:v>
      </x:c>
      <x:c r="F2856" t="n">
        <x:v>49</x:v>
      </x:c>
      <x:c r="G2856" s="28" t="n">
        <x:v>62.7</x:v>
      </x:c>
      <x:c r="H2856" s="28" t="n">
        <x:v>14.499999999999998</x:v>
      </x:c>
      <x:c r="I2856" s="28" t="n">
        <x:v>48.2</x:v>
      </x:c>
      <x:c r="J2856" s="28" t="n">
        <x:v>95.69920844327177</x:v>
      </x:c>
      <x:c r="K2856" s="28" t="n">
        <x:v>4.300791556728232</x:v>
      </x:c>
      <x:c r="L2856" s="28" t="n">
        <x:v>37.3</x:v>
      </x:c>
      <x:c r="M2856" t="n">
        <x:v>145</x:v>
      </x:c>
      <x:c r="N2856" t="n">
        <x:v>3627</x:v>
      </x:c>
      <x:c r="O2856" t="n">
        <x:v>163</x:v>
      </x:c>
    </x:row>
    <x:row r="2857">
      <x:c r="A2857" t="n">
        <x:v>56</x:v>
      </x:c>
      <x:c r="B2857" t="str">
        <x:v>BA</x:v>
      </x:c>
      <x:c r="C2857" t="str">
        <x:v>legal</x:v>
      </x:c>
      <x:c r="D2857" t="str">
        <x:v>targeted</x:v>
      </x:c>
      <x:c r="E2857" t="n">
        <x:v>50</x:v>
      </x:c>
      <x:c r="F2857" t="n">
        <x:v>50</x:v>
      </x:c>
      <x:c r="G2857" s="28" t="n">
        <x:v>56.1</x:v>
      </x:c>
      <x:c r="H2857" s="28" t="n">
        <x:v>14.499999999999998</x:v>
      </x:c>
      <x:c r="I2857" s="28" t="n">
        <x:v>41.6</x:v>
      </x:c>
      <x:c r="J2857" s="28" t="n">
        <x:v>95.69920844327177</x:v>
      </x:c>
      <x:c r="K2857" s="28" t="n">
        <x:v>4.300791556728232</x:v>
      </x:c>
      <x:c r="L2857" s="28" t="n">
        <x:v>43.9</x:v>
      </x:c>
      <x:c r="M2857" t="n">
        <x:v>145</x:v>
      </x:c>
      <x:c r="N2857" t="n">
        <x:v>3627</x:v>
      </x:c>
      <x:c r="O2857" t="n">
        <x:v>163</x:v>
      </x:c>
    </x:row>
    <x:row r="2858">
      <x:c r="A2858" t="n">
        <x:v>57</x:v>
      </x:c>
      <x:c r="B2858" t="str">
        <x:v>BA</x:v>
      </x:c>
      <x:c r="C2858" t="str">
        <x:v>legal</x:v>
      </x:c>
      <x:c r="D2858" t="str">
        <x:v>targeted</x:v>
      </x:c>
      <x:c r="E2858" t="n">
        <x:v>50</x:v>
      </x:c>
      <x:c r="F2858" t="n">
        <x:v>0</x:v>
      </x:c>
      <x:c r="G2858" s="28" t="n">
        <x:v>50</x:v>
      </x:c>
      <x:c r="H2858" s="28" t="n">
        <x:v>0</x:v>
      </x:c>
      <x:c r="I2858" s="28" t="n">
        <x:v>50</x:v>
      </x:c>
      <x:c r="J2858" s="28" t="n">
        <x:v>0</x:v>
      </x:c>
      <x:c r="K2858" s="28" t="n">
        <x:v>0</x:v>
      </x:c>
      <x:c r="L2858" s="28" t="n">
        <x:v>50</x:v>
      </x:c>
      <x:c r="M2858" t="n">
        <x:v>0</x:v>
      </x:c>
      <x:c r="N2858" t="n">
        <x:v>0</x:v>
      </x:c>
      <x:c r="O2858" t="n">
        <x:v>0</x:v>
      </x:c>
    </x:row>
    <x:row r="2859">
      <x:c r="A2859" t="n">
        <x:v>57</x:v>
      </x:c>
      <x:c r="B2859" t="str">
        <x:v>BA</x:v>
      </x:c>
      <x:c r="C2859" t="str">
        <x:v>legal</x:v>
      </x:c>
      <x:c r="D2859" t="str">
        <x:v>targeted</x:v>
      </x:c>
      <x:c r="E2859" t="n">
        <x:v>50</x:v>
      </x:c>
      <x:c r="F2859" t="n">
        <x:v>1</x:v>
      </x:c>
      <x:c r="G2859" s="28" t="n">
        <x:v>82.3</x:v>
      </x:c>
      <x:c r="H2859" s="28" t="n">
        <x:v>1.9</x:v>
      </x:c>
      <x:c r="I2859" s="28" t="n">
        <x:v>80.39999999999999</x:v>
      </x:c>
      <x:c r="J2859" s="28" t="n">
        <x:v>95.53990610328638</x:v>
      </x:c>
      <x:c r="K2859" s="28" t="n">
        <x:v>4.460093896713615</x:v>
      </x:c>
      <x:c r="L2859" s="28" t="n">
        <x:v>17.7</x:v>
      </x:c>
      <x:c r="M2859" t="n">
        <x:v>19</x:v>
      </x:c>
      <x:c r="N2859" t="n">
        <x:v>407</x:v>
      </x:c>
      <x:c r="O2859" t="n">
        <x:v>19</x:v>
      </x:c>
    </x:row>
    <x:row r="2860">
      <x:c r="A2860" t="n">
        <x:v>57</x:v>
      </x:c>
      <x:c r="B2860" t="str">
        <x:v>BA</x:v>
      </x:c>
      <x:c r="C2860" t="str">
        <x:v>legal</x:v>
      </x:c>
      <x:c r="D2860" t="str">
        <x:v>targeted</x:v>
      </x:c>
      <x:c r="E2860" t="n">
        <x:v>50</x:v>
      </x:c>
      <x:c r="F2860" t="n">
        <x:v>2</x:v>
      </x:c>
      <x:c r="G2860" s="28" t="n">
        <x:v>79</x:v>
      </x:c>
      <x:c r="H2860" s="28" t="n">
        <x:v>1.9</x:v>
      </x:c>
      <x:c r="I2860" s="28" t="n">
        <x:v>77.1</x:v>
      </x:c>
      <x:c r="J2860" s="28" t="n">
        <x:v>95.53990610328638</x:v>
      </x:c>
      <x:c r="K2860" s="28" t="n">
        <x:v>4.460093896713615</x:v>
      </x:c>
      <x:c r="L2860" s="28" t="n">
        <x:v>21</x:v>
      </x:c>
      <x:c r="M2860" t="n">
        <x:v>19</x:v>
      </x:c>
      <x:c r="N2860" t="n">
        <x:v>407</x:v>
      </x:c>
      <x:c r="O2860" t="n">
        <x:v>19</x:v>
      </x:c>
    </x:row>
    <x:row r="2861">
      <x:c r="A2861" t="n">
        <x:v>57</x:v>
      </x:c>
      <x:c r="B2861" t="str">
        <x:v>BA</x:v>
      </x:c>
      <x:c r="C2861" t="str">
        <x:v>legal</x:v>
      </x:c>
      <x:c r="D2861" t="str">
        <x:v>targeted</x:v>
      </x:c>
      <x:c r="E2861" t="n">
        <x:v>50</x:v>
      </x:c>
      <x:c r="F2861" t="n">
        <x:v>3</x:v>
      </x:c>
      <x:c r="G2861" s="28" t="n">
        <x:v>72.5</x:v>
      </x:c>
      <x:c r="H2861" s="28" t="n">
        <x:v>1.9</x:v>
      </x:c>
      <x:c r="I2861" s="28" t="n">
        <x:v>70.6</x:v>
      </x:c>
      <x:c r="J2861" s="28" t="n">
        <x:v>95.53990610328638</x:v>
      </x:c>
      <x:c r="K2861" s="28" t="n">
        <x:v>4.460093896713615</x:v>
      </x:c>
      <x:c r="L2861" s="28" t="n">
        <x:v>27.500000000000004</x:v>
      </x:c>
      <x:c r="M2861" t="n">
        <x:v>19</x:v>
      </x:c>
      <x:c r="N2861" t="n">
        <x:v>407</x:v>
      </x:c>
      <x:c r="O2861" t="n">
        <x:v>19</x:v>
      </x:c>
    </x:row>
    <x:row r="2862">
      <x:c r="A2862" t="n">
        <x:v>57</x:v>
      </x:c>
      <x:c r="B2862" t="str">
        <x:v>BA</x:v>
      </x:c>
      <x:c r="C2862" t="str">
        <x:v>legal</x:v>
      </x:c>
      <x:c r="D2862" t="str">
        <x:v>targeted</x:v>
      </x:c>
      <x:c r="E2862" t="n">
        <x:v>50</x:v>
      </x:c>
      <x:c r="F2862" t="n">
        <x:v>4</x:v>
      </x:c>
      <x:c r="G2862" s="28" t="n">
        <x:v>63.4</x:v>
      </x:c>
      <x:c r="H2862" s="28" t="n">
        <x:v>1.9</x:v>
      </x:c>
      <x:c r="I2862" s="28" t="n">
        <x:v>61.5</x:v>
      </x:c>
      <x:c r="J2862" s="28" t="n">
        <x:v>95.53990610328638</x:v>
      </x:c>
      <x:c r="K2862" s="28" t="n">
        <x:v>4.460093896713615</x:v>
      </x:c>
      <x:c r="L2862" s="28" t="n">
        <x:v>36.6</x:v>
      </x:c>
      <x:c r="M2862" t="n">
        <x:v>19</x:v>
      </x:c>
      <x:c r="N2862" t="n">
        <x:v>407</x:v>
      </x:c>
      <x:c r="O2862" t="n">
        <x:v>19</x:v>
      </x:c>
    </x:row>
    <x:row r="2863">
      <x:c r="A2863" t="n">
        <x:v>57</x:v>
      </x:c>
      <x:c r="B2863" t="str">
        <x:v>BA</x:v>
      </x:c>
      <x:c r="C2863" t="str">
        <x:v>legal</x:v>
      </x:c>
      <x:c r="D2863" t="str">
        <x:v>targeted</x:v>
      </x:c>
      <x:c r="E2863" t="n">
        <x:v>50</x:v>
      </x:c>
      <x:c r="F2863" t="n">
        <x:v>5</x:v>
      </x:c>
      <x:c r="G2863" s="28" t="n">
        <x:v>54.5</x:v>
      </x:c>
      <x:c r="H2863" s="28" t="n">
        <x:v>1.9</x:v>
      </x:c>
      <x:c r="I2863" s="28" t="n">
        <x:v>52.6</x:v>
      </x:c>
      <x:c r="J2863" s="28" t="n">
        <x:v>95.53990610328638</x:v>
      </x:c>
      <x:c r="K2863" s="28" t="n">
        <x:v>4.460093896713615</x:v>
      </x:c>
      <x:c r="L2863" s="28" t="n">
        <x:v>45.5</x:v>
      </x:c>
      <x:c r="M2863" t="n">
        <x:v>19</x:v>
      </x:c>
      <x:c r="N2863" t="n">
        <x:v>407</x:v>
      </x:c>
      <x:c r="O2863" t="n">
        <x:v>19</x:v>
      </x:c>
    </x:row>
    <x:row r="2864">
      <x:c r="A2864" t="n">
        <x:v>57</x:v>
      </x:c>
      <x:c r="B2864" t="str">
        <x:v>BA</x:v>
      </x:c>
      <x:c r="C2864" t="str">
        <x:v>legal</x:v>
      </x:c>
      <x:c r="D2864" t="str">
        <x:v>targeted</x:v>
      </x:c>
      <x:c r="E2864" t="n">
        <x:v>50</x:v>
      </x:c>
      <x:c r="F2864" t="n">
        <x:v>6</x:v>
      </x:c>
      <x:c r="G2864" s="28" t="n">
        <x:v>83.2</x:v>
      </x:c>
      <x:c r="H2864" s="28" t="n">
        <x:v>3.5000000000000004</x:v>
      </x:c>
      <x:c r="I2864" s="28" t="n">
        <x:v>79.7</x:v>
      </x:c>
      <x:c r="J2864" s="28" t="n">
        <x:v>95.61952440550688</x:v>
      </x:c>
      <x:c r="K2864" s="28" t="n">
        <x:v>4.380475594493117</x:v>
      </x:c>
      <x:c r="L2864" s="28" t="n">
        <x:v>16.8</x:v>
      </x:c>
      <x:c r="M2864" t="n">
        <x:v>35</x:v>
      </x:c>
      <x:c r="N2864" t="n">
        <x:v>764</x:v>
      </x:c>
      <x:c r="O2864" t="n">
        <x:v>35</x:v>
      </x:c>
    </x:row>
    <x:row r="2865">
      <x:c r="A2865" t="n">
        <x:v>57</x:v>
      </x:c>
      <x:c r="B2865" t="str">
        <x:v>BA</x:v>
      </x:c>
      <x:c r="C2865" t="str">
        <x:v>legal</x:v>
      </x:c>
      <x:c r="D2865" t="str">
        <x:v>targeted</x:v>
      </x:c>
      <x:c r="E2865" t="n">
        <x:v>50</x:v>
      </x:c>
      <x:c r="F2865" t="n">
        <x:v>7</x:v>
      </x:c>
      <x:c r="G2865" s="28" t="n">
        <x:v>80.2</x:v>
      </x:c>
      <x:c r="H2865" s="28" t="n">
        <x:v>3.5000000000000004</x:v>
      </x:c>
      <x:c r="I2865" s="28" t="n">
        <x:v>76.7</x:v>
      </x:c>
      <x:c r="J2865" s="28" t="n">
        <x:v>95.61952440550688</x:v>
      </x:c>
      <x:c r="K2865" s="28" t="n">
        <x:v>4.380475594493117</x:v>
      </x:c>
      <x:c r="L2865" s="28" t="n">
        <x:v>19.8</x:v>
      </x:c>
      <x:c r="M2865" t="n">
        <x:v>35</x:v>
      </x:c>
      <x:c r="N2865" t="n">
        <x:v>764</x:v>
      </x:c>
      <x:c r="O2865" t="n">
        <x:v>35</x:v>
      </x:c>
    </x:row>
    <x:row r="2866">
      <x:c r="A2866" t="n">
        <x:v>57</x:v>
      </x:c>
      <x:c r="B2866" t="str">
        <x:v>BA</x:v>
      </x:c>
      <x:c r="C2866" t="str">
        <x:v>legal</x:v>
      </x:c>
      <x:c r="D2866" t="str">
        <x:v>targeted</x:v>
      </x:c>
      <x:c r="E2866" t="n">
        <x:v>50</x:v>
      </x:c>
      <x:c r="F2866" t="n">
        <x:v>8</x:v>
      </x:c>
      <x:c r="G2866" s="28" t="n">
        <x:v>71.3</x:v>
      </x:c>
      <x:c r="H2866" s="28" t="n">
        <x:v>3.5000000000000004</x:v>
      </x:c>
      <x:c r="I2866" s="28" t="n">
        <x:v>67.8</x:v>
      </x:c>
      <x:c r="J2866" s="28" t="n">
        <x:v>95.61952440550688</x:v>
      </x:c>
      <x:c r="K2866" s="28" t="n">
        <x:v>4.380475594493117</x:v>
      </x:c>
      <x:c r="L2866" s="28" t="n">
        <x:v>28.7</x:v>
      </x:c>
      <x:c r="M2866" t="n">
        <x:v>35</x:v>
      </x:c>
      <x:c r="N2866" t="n">
        <x:v>764</x:v>
      </x:c>
      <x:c r="O2866" t="n">
        <x:v>35</x:v>
      </x:c>
    </x:row>
    <x:row r="2867">
      <x:c r="A2867" t="n">
        <x:v>57</x:v>
      </x:c>
      <x:c r="B2867" t="str">
        <x:v>BA</x:v>
      </x:c>
      <x:c r="C2867" t="str">
        <x:v>legal</x:v>
      </x:c>
      <x:c r="D2867" t="str">
        <x:v>targeted</x:v>
      </x:c>
      <x:c r="E2867" t="n">
        <x:v>50</x:v>
      </x:c>
      <x:c r="F2867" t="n">
        <x:v>9</x:v>
      </x:c>
      <x:c r="G2867" s="28" t="n">
        <x:v>64</x:v>
      </x:c>
      <x:c r="H2867" s="28" t="n">
        <x:v>3.5000000000000004</x:v>
      </x:c>
      <x:c r="I2867" s="28" t="n">
        <x:v>60.5</x:v>
      </x:c>
      <x:c r="J2867" s="28" t="n">
        <x:v>95.61952440550688</x:v>
      </x:c>
      <x:c r="K2867" s="28" t="n">
        <x:v>4.380475594493117</x:v>
      </x:c>
      <x:c r="L2867" s="28" t="n">
        <x:v>36</x:v>
      </x:c>
      <x:c r="M2867" t="n">
        <x:v>35</x:v>
      </x:c>
      <x:c r="N2867" t="n">
        <x:v>764</x:v>
      </x:c>
      <x:c r="O2867" t="n">
        <x:v>35</x:v>
      </x:c>
    </x:row>
    <x:row r="2868">
      <x:c r="A2868" t="n">
        <x:v>57</x:v>
      </x:c>
      <x:c r="B2868" t="str">
        <x:v>BA</x:v>
      </x:c>
      <x:c r="C2868" t="str">
        <x:v>legal</x:v>
      </x:c>
      <x:c r="D2868" t="str">
        <x:v>targeted</x:v>
      </x:c>
      <x:c r="E2868" t="n">
        <x:v>50</x:v>
      </x:c>
      <x:c r="F2868" t="n">
        <x:v>10</x:v>
      </x:c>
      <x:c r="G2868" s="28" t="n">
        <x:v>54.9</x:v>
      </x:c>
      <x:c r="H2868" s="28" t="n">
        <x:v>3.5000000000000004</x:v>
      </x:c>
      <x:c r="I2868" s="28" t="n">
        <x:v>51.4</x:v>
      </x:c>
      <x:c r="J2868" s="28" t="n">
        <x:v>95.61952440550688</x:v>
      </x:c>
      <x:c r="K2868" s="28" t="n">
        <x:v>4.380475594493117</x:v>
      </x:c>
      <x:c r="L2868" s="28" t="n">
        <x:v>45.1</x:v>
      </x:c>
      <x:c r="M2868" t="n">
        <x:v>35</x:v>
      </x:c>
      <x:c r="N2868" t="n">
        <x:v>764</x:v>
      </x:c>
      <x:c r="O2868" t="n">
        <x:v>35</x:v>
      </x:c>
    </x:row>
    <x:row r="2869">
      <x:c r="A2869" t="n">
        <x:v>57</x:v>
      </x:c>
      <x:c r="B2869" t="str">
        <x:v>BA</x:v>
      </x:c>
      <x:c r="C2869" t="str">
        <x:v>legal</x:v>
      </x:c>
      <x:c r="D2869" t="str">
        <x:v>targeted</x:v>
      </x:c>
      <x:c r="E2869" t="n">
        <x:v>50</x:v>
      </x:c>
      <x:c r="F2869" t="n">
        <x:v>11</x:v>
      </x:c>
      <x:c r="G2869" s="28" t="n">
        <x:v>82.5</x:v>
      </x:c>
      <x:c r="H2869" s="28" t="n">
        <x:v>5</x:v>
      </x:c>
      <x:c r="I2869" s="28" t="n">
        <x:v>77.5</x:v>
      </x:c>
      <x:c r="J2869" s="28" t="n">
        <x:v>95.74468085106383</x:v>
      </x:c>
      <x:c r="K2869" s="28" t="n">
        <x:v>4.25531914893617</x:v>
      </x:c>
      <x:c r="L2869" s="28" t="n">
        <x:v>17.5</x:v>
      </x:c>
      <x:c r="M2869" t="n">
        <x:v>50</x:v>
      </x:c>
      <x:c r="N2869" t="n">
        <x:v>1125</x:v>
      </x:c>
      <x:c r="O2869" t="n">
        <x:v>50</x:v>
      </x:c>
    </x:row>
    <x:row r="2870">
      <x:c r="A2870" t="n">
        <x:v>57</x:v>
      </x:c>
      <x:c r="B2870" t="str">
        <x:v>BA</x:v>
      </x:c>
      <x:c r="C2870" t="str">
        <x:v>legal</x:v>
      </x:c>
      <x:c r="D2870" t="str">
        <x:v>targeted</x:v>
      </x:c>
      <x:c r="E2870" t="n">
        <x:v>50</x:v>
      </x:c>
      <x:c r="F2870" t="n">
        <x:v>12</x:v>
      </x:c>
      <x:c r="G2870" s="28" t="n">
        <x:v>80.3</x:v>
      </x:c>
      <x:c r="H2870" s="28" t="n">
        <x:v>5</x:v>
      </x:c>
      <x:c r="I2870" s="28" t="n">
        <x:v>75.3</x:v>
      </x:c>
      <x:c r="J2870" s="28" t="n">
        <x:v>95.74468085106383</x:v>
      </x:c>
      <x:c r="K2870" s="28" t="n">
        <x:v>4.25531914893617</x:v>
      </x:c>
      <x:c r="L2870" s="28" t="n">
        <x:v>19.7</x:v>
      </x:c>
      <x:c r="M2870" t="n">
        <x:v>50</x:v>
      </x:c>
      <x:c r="N2870" t="n">
        <x:v>1125</x:v>
      </x:c>
      <x:c r="O2870" t="n">
        <x:v>50</x:v>
      </x:c>
    </x:row>
    <x:row r="2871">
      <x:c r="A2871" t="n">
        <x:v>57</x:v>
      </x:c>
      <x:c r="B2871" t="str">
        <x:v>BA</x:v>
      </x:c>
      <x:c r="C2871" t="str">
        <x:v>legal</x:v>
      </x:c>
      <x:c r="D2871" t="str">
        <x:v>targeted</x:v>
      </x:c>
      <x:c r="E2871" t="n">
        <x:v>50</x:v>
      </x:c>
      <x:c r="F2871" t="n">
        <x:v>13</x:v>
      </x:c>
      <x:c r="G2871" s="28" t="n">
        <x:v>74.7</x:v>
      </x:c>
      <x:c r="H2871" s="28" t="n">
        <x:v>5</x:v>
      </x:c>
      <x:c r="I2871" s="28" t="n">
        <x:v>69.7</x:v>
      </x:c>
      <x:c r="J2871" s="28" t="n">
        <x:v>95.74468085106383</x:v>
      </x:c>
      <x:c r="K2871" s="28" t="n">
        <x:v>4.25531914893617</x:v>
      </x:c>
      <x:c r="L2871" s="28" t="n">
        <x:v>25.3</x:v>
      </x:c>
      <x:c r="M2871" t="n">
        <x:v>50</x:v>
      </x:c>
      <x:c r="N2871" t="n">
        <x:v>1125</x:v>
      </x:c>
      <x:c r="O2871" t="n">
        <x:v>50</x:v>
      </x:c>
    </x:row>
    <x:row r="2872">
      <x:c r="A2872" t="n">
        <x:v>57</x:v>
      </x:c>
      <x:c r="B2872" t="str">
        <x:v>BA</x:v>
      </x:c>
      <x:c r="C2872" t="str">
        <x:v>legal</x:v>
      </x:c>
      <x:c r="D2872" t="str">
        <x:v>targeted</x:v>
      </x:c>
      <x:c r="E2872" t="n">
        <x:v>50</x:v>
      </x:c>
      <x:c r="F2872" t="n">
        <x:v>14</x:v>
      </x:c>
      <x:c r="G2872" s="28" t="n">
        <x:v>67.19999999999999</x:v>
      </x:c>
      <x:c r="H2872" s="28" t="n">
        <x:v>5</x:v>
      </x:c>
      <x:c r="I2872" s="28" t="n">
        <x:v>62.19999999999999</x:v>
      </x:c>
      <x:c r="J2872" s="28" t="n">
        <x:v>95.74468085106383</x:v>
      </x:c>
      <x:c r="K2872" s="28" t="n">
        <x:v>4.25531914893617</x:v>
      </x:c>
      <x:c r="L2872" s="28" t="n">
        <x:v>32.800000000000004</x:v>
      </x:c>
      <x:c r="M2872" t="n">
        <x:v>50</x:v>
      </x:c>
      <x:c r="N2872" t="n">
        <x:v>1125</x:v>
      </x:c>
      <x:c r="O2872" t="n">
        <x:v>50</x:v>
      </x:c>
    </x:row>
    <x:row r="2873">
      <x:c r="A2873" t="n">
        <x:v>57</x:v>
      </x:c>
      <x:c r="B2873" t="str">
        <x:v>BA</x:v>
      </x:c>
      <x:c r="C2873" t="str">
        <x:v>legal</x:v>
      </x:c>
      <x:c r="D2873" t="str">
        <x:v>targeted</x:v>
      </x:c>
      <x:c r="E2873" t="n">
        <x:v>50</x:v>
      </x:c>
      <x:c r="F2873" t="n">
        <x:v>15</x:v>
      </x:c>
      <x:c r="G2873" s="28" t="n">
        <x:v>57.800000000000004</x:v>
      </x:c>
      <x:c r="H2873" s="28" t="n">
        <x:v>5</x:v>
      </x:c>
      <x:c r="I2873" s="28" t="n">
        <x:v>52.800000000000004</x:v>
      </x:c>
      <x:c r="J2873" s="28" t="n">
        <x:v>95.74468085106383</x:v>
      </x:c>
      <x:c r="K2873" s="28" t="n">
        <x:v>4.25531914893617</x:v>
      </x:c>
      <x:c r="L2873" s="28" t="n">
        <x:v>42.199999999999996</x:v>
      </x:c>
      <x:c r="M2873" t="n">
        <x:v>50</x:v>
      </x:c>
      <x:c r="N2873" t="n">
        <x:v>1125</x:v>
      </x:c>
      <x:c r="O2873" t="n">
        <x:v>50</x:v>
      </x:c>
    </x:row>
    <x:row r="2874">
      <x:c r="A2874" t="n">
        <x:v>57</x:v>
      </x:c>
      <x:c r="B2874" t="str">
        <x:v>BA</x:v>
      </x:c>
      <x:c r="C2874" t="str">
        <x:v>legal</x:v>
      </x:c>
      <x:c r="D2874" t="str">
        <x:v>targeted</x:v>
      </x:c>
      <x:c r="E2874" t="n">
        <x:v>50</x:v>
      </x:c>
      <x:c r="F2874" t="n">
        <x:v>16</x:v>
      </x:c>
      <x:c r="G2874" s="28" t="n">
        <x:v>84.6</x:v>
      </x:c>
      <x:c r="H2874" s="28" t="n">
        <x:v>6.7</x:v>
      </x:c>
      <x:c r="I2874" s="28" t="n">
        <x:v>77.89999999999999</x:v>
      </x:c>
      <x:c r="J2874" s="28" t="n">
        <x:v>95.57579700715681</x:v>
      </x:c>
      <x:c r="K2874" s="28" t="n">
        <x:v>4.424202992843201</x:v>
      </x:c>
      <x:c r="L2874" s="28" t="n">
        <x:v>15.4</x:v>
      </x:c>
      <x:c r="M2874" t="n">
        <x:v>67</x:v>
      </x:c>
      <x:c r="N2874" t="n">
        <x:v>1469</x:v>
      </x:c>
      <x:c r="O2874" t="n">
        <x:v>68</x:v>
      </x:c>
    </x:row>
    <x:row r="2875">
      <x:c r="A2875" t="n">
        <x:v>57</x:v>
      </x:c>
      <x:c r="B2875" t="str">
        <x:v>BA</x:v>
      </x:c>
      <x:c r="C2875" t="str">
        <x:v>legal</x:v>
      </x:c>
      <x:c r="D2875" t="str">
        <x:v>targeted</x:v>
      </x:c>
      <x:c r="E2875" t="n">
        <x:v>50</x:v>
      </x:c>
      <x:c r="F2875" t="n">
        <x:v>17</x:v>
      </x:c>
      <x:c r="G2875" s="28" t="n">
        <x:v>81</x:v>
      </x:c>
      <x:c r="H2875" s="28" t="n">
        <x:v>6.7</x:v>
      </x:c>
      <x:c r="I2875" s="28" t="n">
        <x:v>74.3</x:v>
      </x:c>
      <x:c r="J2875" s="28" t="n">
        <x:v>95.57579700715681</x:v>
      </x:c>
      <x:c r="K2875" s="28" t="n">
        <x:v>4.424202992843201</x:v>
      </x:c>
      <x:c r="L2875" s="28" t="n">
        <x:v>19</x:v>
      </x:c>
      <x:c r="M2875" t="n">
        <x:v>67</x:v>
      </x:c>
      <x:c r="N2875" t="n">
        <x:v>1469</x:v>
      </x:c>
      <x:c r="O2875" t="n">
        <x:v>68</x:v>
      </x:c>
    </x:row>
    <x:row r="2876">
      <x:c r="A2876" t="n">
        <x:v>57</x:v>
      </x:c>
      <x:c r="B2876" t="str">
        <x:v>BA</x:v>
      </x:c>
      <x:c r="C2876" t="str">
        <x:v>legal</x:v>
      </x:c>
      <x:c r="D2876" t="str">
        <x:v>targeted</x:v>
      </x:c>
      <x:c r="E2876" t="n">
        <x:v>50</x:v>
      </x:c>
      <x:c r="F2876" t="n">
        <x:v>18</x:v>
      </x:c>
      <x:c r="G2876" s="28" t="n">
        <x:v>73.8</x:v>
      </x:c>
      <x:c r="H2876" s="28" t="n">
        <x:v>6.7</x:v>
      </x:c>
      <x:c r="I2876" s="28" t="n">
        <x:v>67.1</x:v>
      </x:c>
      <x:c r="J2876" s="28" t="n">
        <x:v>95.57579700715681</x:v>
      </x:c>
      <x:c r="K2876" s="28" t="n">
        <x:v>4.424202992843201</x:v>
      </x:c>
      <x:c r="L2876" s="28" t="n">
        <x:v>26.200000000000003</x:v>
      </x:c>
      <x:c r="M2876" t="n">
        <x:v>67</x:v>
      </x:c>
      <x:c r="N2876" t="n">
        <x:v>1469</x:v>
      </x:c>
      <x:c r="O2876" t="n">
        <x:v>68</x:v>
      </x:c>
    </x:row>
    <x:row r="2877">
      <x:c r="A2877" t="n">
        <x:v>57</x:v>
      </x:c>
      <x:c r="B2877" t="str">
        <x:v>BA</x:v>
      </x:c>
      <x:c r="C2877" t="str">
        <x:v>legal</x:v>
      </x:c>
      <x:c r="D2877" t="str">
        <x:v>targeted</x:v>
      </x:c>
      <x:c r="E2877" t="n">
        <x:v>50</x:v>
      </x:c>
      <x:c r="F2877" t="n">
        <x:v>19</x:v>
      </x:c>
      <x:c r="G2877" s="28" t="n">
        <x:v>66.4</x:v>
      </x:c>
      <x:c r="H2877" s="28" t="n">
        <x:v>6.7</x:v>
      </x:c>
      <x:c r="I2877" s="28" t="n">
        <x:v>59.7</x:v>
      </x:c>
      <x:c r="J2877" s="28" t="n">
        <x:v>95.57579700715681</x:v>
      </x:c>
      <x:c r="K2877" s="28" t="n">
        <x:v>4.424202992843201</x:v>
      </x:c>
      <x:c r="L2877" s="28" t="n">
        <x:v>33.6</x:v>
      </x:c>
      <x:c r="M2877" t="n">
        <x:v>67</x:v>
      </x:c>
      <x:c r="N2877" t="n">
        <x:v>1469</x:v>
      </x:c>
      <x:c r="O2877" t="n">
        <x:v>68</x:v>
      </x:c>
    </x:row>
    <x:row r="2878">
      <x:c r="A2878" t="n">
        <x:v>57</x:v>
      </x:c>
      <x:c r="B2878" t="str">
        <x:v>BA</x:v>
      </x:c>
      <x:c r="C2878" t="str">
        <x:v>legal</x:v>
      </x:c>
      <x:c r="D2878" t="str">
        <x:v>targeted</x:v>
      </x:c>
      <x:c r="E2878" t="n">
        <x:v>50</x:v>
      </x:c>
      <x:c r="F2878" t="n">
        <x:v>20</x:v>
      </x:c>
      <x:c r="G2878" s="28" t="n">
        <x:v>58.1</x:v>
      </x:c>
      <x:c r="H2878" s="28" t="n">
        <x:v>6.7</x:v>
      </x:c>
      <x:c r="I2878" s="28" t="n">
        <x:v>51.4</x:v>
      </x:c>
      <x:c r="J2878" s="28" t="n">
        <x:v>95.57579700715681</x:v>
      </x:c>
      <x:c r="K2878" s="28" t="n">
        <x:v>4.424202992843201</x:v>
      </x:c>
      <x:c r="L2878" s="28" t="n">
        <x:v>41.9</x:v>
      </x:c>
      <x:c r="M2878" t="n">
        <x:v>67</x:v>
      </x:c>
      <x:c r="N2878" t="n">
        <x:v>1469</x:v>
      </x:c>
      <x:c r="O2878" t="n">
        <x:v>68</x:v>
      </x:c>
    </x:row>
    <x:row r="2879">
      <x:c r="A2879" t="n">
        <x:v>57</x:v>
      </x:c>
      <x:c r="B2879" t="str">
        <x:v>BA</x:v>
      </x:c>
      <x:c r="C2879" t="str">
        <x:v>legal</x:v>
      </x:c>
      <x:c r="D2879" t="str">
        <x:v>targeted</x:v>
      </x:c>
      <x:c r="E2879" t="n">
        <x:v>50</x:v>
      </x:c>
      <x:c r="F2879" t="n">
        <x:v>21</x:v>
      </x:c>
      <x:c r="G2879" s="28" t="n">
        <x:v>83.6</x:v>
      </x:c>
      <x:c r="H2879" s="28" t="n">
        <x:v>7.9</x:v>
      </x:c>
      <x:c r="I2879" s="28" t="n">
        <x:v>75.69999999999999</x:v>
      </x:c>
      <x:c r="J2879" s="28" t="n">
        <x:v>95.65217391304348</x:v>
      </x:c>
      <x:c r="K2879" s="28" t="n">
        <x:v>4.3478260869565215</x:v>
      </x:c>
      <x:c r="L2879" s="28" t="n">
        <x:v>16.400000000000002</x:v>
      </x:c>
      <x:c r="M2879" t="n">
        <x:v>79</x:v>
      </x:c>
      <x:c r="N2879" t="n">
        <x:v>1804</x:v>
      </x:c>
      <x:c r="O2879" t="n">
        <x:v>82</x:v>
      </x:c>
    </x:row>
    <x:row r="2880">
      <x:c r="A2880" t="n">
        <x:v>57</x:v>
      </x:c>
      <x:c r="B2880" t="str">
        <x:v>BA</x:v>
      </x:c>
      <x:c r="C2880" t="str">
        <x:v>legal</x:v>
      </x:c>
      <x:c r="D2880" t="str">
        <x:v>targeted</x:v>
      </x:c>
      <x:c r="E2880" t="n">
        <x:v>50</x:v>
      </x:c>
      <x:c r="F2880" t="n">
        <x:v>22</x:v>
      </x:c>
      <x:c r="G2880" s="28" t="n">
        <x:v>80.4</x:v>
      </x:c>
      <x:c r="H2880" s="28" t="n">
        <x:v>7.9</x:v>
      </x:c>
      <x:c r="I2880" s="28" t="n">
        <x:v>72.5</x:v>
      </x:c>
      <x:c r="J2880" s="28" t="n">
        <x:v>95.65217391304348</x:v>
      </x:c>
      <x:c r="K2880" s="28" t="n">
        <x:v>4.3478260869565215</x:v>
      </x:c>
      <x:c r="L2880" s="28" t="n">
        <x:v>19.6</x:v>
      </x:c>
      <x:c r="M2880" t="n">
        <x:v>79</x:v>
      </x:c>
      <x:c r="N2880" t="n">
        <x:v>1804</x:v>
      </x:c>
      <x:c r="O2880" t="n">
        <x:v>82</x:v>
      </x:c>
    </x:row>
    <x:row r="2881">
      <x:c r="A2881" t="n">
        <x:v>57</x:v>
      </x:c>
      <x:c r="B2881" t="str">
        <x:v>BA</x:v>
      </x:c>
      <x:c r="C2881" t="str">
        <x:v>legal</x:v>
      </x:c>
      <x:c r="D2881" t="str">
        <x:v>targeted</x:v>
      </x:c>
      <x:c r="E2881" t="n">
        <x:v>50</x:v>
      </x:c>
      <x:c r="F2881" t="n">
        <x:v>23</x:v>
      </x:c>
      <x:c r="G2881" s="28" t="n">
        <x:v>73.4</x:v>
      </x:c>
      <x:c r="H2881" s="28" t="n">
        <x:v>7.9</x:v>
      </x:c>
      <x:c r="I2881" s="28" t="n">
        <x:v>65.5</x:v>
      </x:c>
      <x:c r="J2881" s="28" t="n">
        <x:v>95.65217391304348</x:v>
      </x:c>
      <x:c r="K2881" s="28" t="n">
        <x:v>4.3478260869565215</x:v>
      </x:c>
      <x:c r="L2881" s="28" t="n">
        <x:v>26.6</x:v>
      </x:c>
      <x:c r="M2881" t="n">
        <x:v>79</x:v>
      </x:c>
      <x:c r="N2881" t="n">
        <x:v>1804</x:v>
      </x:c>
      <x:c r="O2881" t="n">
        <x:v>82</x:v>
      </x:c>
    </x:row>
    <x:row r="2882">
      <x:c r="A2882" t="n">
        <x:v>57</x:v>
      </x:c>
      <x:c r="B2882" t="str">
        <x:v>BA</x:v>
      </x:c>
      <x:c r="C2882" t="str">
        <x:v>legal</x:v>
      </x:c>
      <x:c r="D2882" t="str">
        <x:v>targeted</x:v>
      </x:c>
      <x:c r="E2882" t="n">
        <x:v>50</x:v>
      </x:c>
      <x:c r="F2882" t="n">
        <x:v>24</x:v>
      </x:c>
      <x:c r="G2882" s="28" t="n">
        <x:v>64.1</x:v>
      </x:c>
      <x:c r="H2882" s="28" t="n">
        <x:v>7.9</x:v>
      </x:c>
      <x:c r="I2882" s="28" t="n">
        <x:v>56.199999999999996</x:v>
      </x:c>
      <x:c r="J2882" s="28" t="n">
        <x:v>95.65217391304348</x:v>
      </x:c>
      <x:c r="K2882" s="28" t="n">
        <x:v>4.3478260869565215</x:v>
      </x:c>
      <x:c r="L2882" s="28" t="n">
        <x:v>35.9</x:v>
      </x:c>
      <x:c r="M2882" t="n">
        <x:v>79</x:v>
      </x:c>
      <x:c r="N2882" t="n">
        <x:v>1804</x:v>
      </x:c>
      <x:c r="O2882" t="n">
        <x:v>82</x:v>
      </x:c>
    </x:row>
    <x:row r="2883">
      <x:c r="A2883" t="n">
        <x:v>57</x:v>
      </x:c>
      <x:c r="B2883" t="str">
        <x:v>BA</x:v>
      </x:c>
      <x:c r="C2883" t="str">
        <x:v>legal</x:v>
      </x:c>
      <x:c r="D2883" t="str">
        <x:v>targeted</x:v>
      </x:c>
      <x:c r="E2883" t="n">
        <x:v>50</x:v>
      </x:c>
      <x:c r="F2883" t="n">
        <x:v>25</x:v>
      </x:c>
      <x:c r="G2883" s="28" t="n">
        <x:v>56.7</x:v>
      </x:c>
      <x:c r="H2883" s="28" t="n">
        <x:v>7.9</x:v>
      </x:c>
      <x:c r="I2883" s="28" t="n">
        <x:v>48.800000000000004</x:v>
      </x:c>
      <x:c r="J2883" s="28" t="n">
        <x:v>95.65217391304348</x:v>
      </x:c>
      <x:c r="K2883" s="28" t="n">
        <x:v>4.3478260869565215</x:v>
      </x:c>
      <x:c r="L2883" s="28" t="n">
        <x:v>43.3</x:v>
      </x:c>
      <x:c r="M2883" t="n">
        <x:v>79</x:v>
      </x:c>
      <x:c r="N2883" t="n">
        <x:v>1804</x:v>
      </x:c>
      <x:c r="O2883" t="n">
        <x:v>82</x:v>
      </x:c>
    </x:row>
    <x:row r="2884">
      <x:c r="A2884" t="n">
        <x:v>57</x:v>
      </x:c>
      <x:c r="B2884" t="str">
        <x:v>BA</x:v>
      </x:c>
      <x:c r="C2884" t="str">
        <x:v>legal</x:v>
      </x:c>
      <x:c r="D2884" t="str">
        <x:v>targeted</x:v>
      </x:c>
      <x:c r="E2884" t="n">
        <x:v>50</x:v>
      </x:c>
      <x:c r="F2884" t="n">
        <x:v>26</x:v>
      </x:c>
      <x:c r="G2884" s="28" t="n">
        <x:v>82.9</x:v>
      </x:c>
      <x:c r="H2884" s="28" t="n">
        <x:v>9.4</x:v>
      </x:c>
      <x:c r="I2884" s="28" t="n">
        <x:v>73.5</x:v>
      </x:c>
      <x:c r="J2884" s="28" t="n">
        <x:v>95.63085153811859</x:v>
      </x:c>
      <x:c r="K2884" s="28" t="n">
        <x:v>4.369148461881409</x:v>
      </x:c>
      <x:c r="L2884" s="28" t="n">
        <x:v>17.1</x:v>
      </x:c>
      <x:c r="M2884" t="n">
        <x:v>94</x:v>
      </x:c>
      <x:c r="N2884" t="n">
        <x:v>2145</x:v>
      </x:c>
      <x:c r="O2884" t="n">
        <x:v>98</x:v>
      </x:c>
    </x:row>
    <x:row r="2885">
      <x:c r="A2885" t="n">
        <x:v>57</x:v>
      </x:c>
      <x:c r="B2885" t="str">
        <x:v>BA</x:v>
      </x:c>
      <x:c r="C2885" t="str">
        <x:v>legal</x:v>
      </x:c>
      <x:c r="D2885" t="str">
        <x:v>targeted</x:v>
      </x:c>
      <x:c r="E2885" t="n">
        <x:v>50</x:v>
      </x:c>
      <x:c r="F2885" t="n">
        <x:v>27</x:v>
      </x:c>
      <x:c r="G2885" s="28" t="n">
        <x:v>78.8</x:v>
      </x:c>
      <x:c r="H2885" s="28" t="n">
        <x:v>9.4</x:v>
      </x:c>
      <x:c r="I2885" s="28" t="n">
        <x:v>69.39999999999999</x:v>
      </x:c>
      <x:c r="J2885" s="28" t="n">
        <x:v>95.63085153811859</x:v>
      </x:c>
      <x:c r="K2885" s="28" t="n">
        <x:v>4.369148461881409</x:v>
      </x:c>
      <x:c r="L2885" s="28" t="n">
        <x:v>21.2</x:v>
      </x:c>
      <x:c r="M2885" t="n">
        <x:v>94</x:v>
      </x:c>
      <x:c r="N2885" t="n">
        <x:v>2145</x:v>
      </x:c>
      <x:c r="O2885" t="n">
        <x:v>98</x:v>
      </x:c>
    </x:row>
    <x:row r="2886">
      <x:c r="A2886" t="n">
        <x:v>57</x:v>
      </x:c>
      <x:c r="B2886" t="str">
        <x:v>BA</x:v>
      </x:c>
      <x:c r="C2886" t="str">
        <x:v>legal</x:v>
      </x:c>
      <x:c r="D2886" t="str">
        <x:v>targeted</x:v>
      </x:c>
      <x:c r="E2886" t="n">
        <x:v>50</x:v>
      </x:c>
      <x:c r="F2886" t="n">
        <x:v>28</x:v>
      </x:c>
      <x:c r="G2886" s="28" t="n">
        <x:v>72.6</x:v>
      </x:c>
      <x:c r="H2886" s="28" t="n">
        <x:v>9.4</x:v>
      </x:c>
      <x:c r="I2886" s="28" t="n">
        <x:v>63.199999999999996</x:v>
      </x:c>
      <x:c r="J2886" s="28" t="n">
        <x:v>95.63085153811859</x:v>
      </x:c>
      <x:c r="K2886" s="28" t="n">
        <x:v>4.369148461881409</x:v>
      </x:c>
      <x:c r="L2886" s="28" t="n">
        <x:v>27.400000000000002</x:v>
      </x:c>
      <x:c r="M2886" t="n">
        <x:v>94</x:v>
      </x:c>
      <x:c r="N2886" t="n">
        <x:v>2145</x:v>
      </x:c>
      <x:c r="O2886" t="n">
        <x:v>98</x:v>
      </x:c>
    </x:row>
    <x:row r="2887">
      <x:c r="A2887" t="n">
        <x:v>57</x:v>
      </x:c>
      <x:c r="B2887" t="str">
        <x:v>BA</x:v>
      </x:c>
      <x:c r="C2887" t="str">
        <x:v>legal</x:v>
      </x:c>
      <x:c r="D2887" t="str">
        <x:v>targeted</x:v>
      </x:c>
      <x:c r="E2887" t="n">
        <x:v>50</x:v>
      </x:c>
      <x:c r="F2887" t="n">
        <x:v>29</x:v>
      </x:c>
      <x:c r="G2887" s="28" t="n">
        <x:v>63.3</x:v>
      </x:c>
      <x:c r="H2887" s="28" t="n">
        <x:v>9.4</x:v>
      </x:c>
      <x:c r="I2887" s="28" t="n">
        <x:v>53.9</x:v>
      </x:c>
      <x:c r="J2887" s="28" t="n">
        <x:v>95.63085153811859</x:v>
      </x:c>
      <x:c r="K2887" s="28" t="n">
        <x:v>4.369148461881409</x:v>
      </x:c>
      <x:c r="L2887" s="28" t="n">
        <x:v>36.7</x:v>
      </x:c>
      <x:c r="M2887" t="n">
        <x:v>94</x:v>
      </x:c>
      <x:c r="N2887" t="n">
        <x:v>2145</x:v>
      </x:c>
      <x:c r="O2887" t="n">
        <x:v>98</x:v>
      </x:c>
    </x:row>
    <x:row r="2888">
      <x:c r="A2888" t="n">
        <x:v>57</x:v>
      </x:c>
      <x:c r="B2888" t="str">
        <x:v>BA</x:v>
      </x:c>
      <x:c r="C2888" t="str">
        <x:v>legal</x:v>
      </x:c>
      <x:c r="D2888" t="str">
        <x:v>targeted</x:v>
      </x:c>
      <x:c r="E2888" t="n">
        <x:v>50</x:v>
      </x:c>
      <x:c r="F2888" t="n">
        <x:v>30</x:v>
      </x:c>
      <x:c r="G2888" s="28" t="n">
        <x:v>55.6</x:v>
      </x:c>
      <x:c r="H2888" s="28" t="n">
        <x:v>9.4</x:v>
      </x:c>
      <x:c r="I2888" s="28" t="n">
        <x:v>46.2</x:v>
      </x:c>
      <x:c r="J2888" s="28" t="n">
        <x:v>95.63085153811859</x:v>
      </x:c>
      <x:c r="K2888" s="28" t="n">
        <x:v>4.369148461881409</x:v>
      </x:c>
      <x:c r="L2888" s="28" t="n">
        <x:v>44.4</x:v>
      </x:c>
      <x:c r="M2888" t="n">
        <x:v>94</x:v>
      </x:c>
      <x:c r="N2888" t="n">
        <x:v>2145</x:v>
      </x:c>
      <x:c r="O2888" t="n">
        <x:v>98</x:v>
      </x:c>
    </x:row>
    <x:row r="2889">
      <x:c r="A2889" t="n">
        <x:v>57</x:v>
      </x:c>
      <x:c r="B2889" t="str">
        <x:v>BA</x:v>
      </x:c>
      <x:c r="C2889" t="str">
        <x:v>legal</x:v>
      </x:c>
      <x:c r="D2889" t="str">
        <x:v>targeted</x:v>
      </x:c>
      <x:c r="E2889" t="n">
        <x:v>50</x:v>
      </x:c>
      <x:c r="F2889" t="n">
        <x:v>31</x:v>
      </x:c>
      <x:c r="G2889" s="28" t="n">
        <x:v>83.7</x:v>
      </x:c>
      <x:c r="H2889" s="28" t="n">
        <x:v>10.9</x:v>
      </x:c>
      <x:c r="I2889" s="28" t="n">
        <x:v>72.8</x:v>
      </x:c>
      <x:c r="J2889" s="28" t="n">
        <x:v>95.67198177676538</x:v>
      </x:c>
      <x:c r="K2889" s="28" t="n">
        <x:v>4.328018223234624</x:v>
      </x:c>
      <x:c r="L2889" s="28" t="n">
        <x:v>16.3</x:v>
      </x:c>
      <x:c r="M2889" t="n">
        <x:v>109</x:v>
      </x:c>
      <x:c r="N2889" t="n">
        <x:v>2520</x:v>
      </x:c>
      <x:c r="O2889" t="n">
        <x:v>114</x:v>
      </x:c>
    </x:row>
    <x:row r="2890">
      <x:c r="A2890" t="n">
        <x:v>57</x:v>
      </x:c>
      <x:c r="B2890" t="str">
        <x:v>BA</x:v>
      </x:c>
      <x:c r="C2890" t="str">
        <x:v>legal</x:v>
      </x:c>
      <x:c r="D2890" t="str">
        <x:v>targeted</x:v>
      </x:c>
      <x:c r="E2890" t="n">
        <x:v>50</x:v>
      </x:c>
      <x:c r="F2890" t="n">
        <x:v>32</x:v>
      </x:c>
      <x:c r="G2890" s="28" t="n">
        <x:v>80.1</x:v>
      </x:c>
      <x:c r="H2890" s="28" t="n">
        <x:v>10.9</x:v>
      </x:c>
      <x:c r="I2890" s="28" t="n">
        <x:v>69.19999999999999</x:v>
      </x:c>
      <x:c r="J2890" s="28" t="n">
        <x:v>95.67198177676538</x:v>
      </x:c>
      <x:c r="K2890" s="28" t="n">
        <x:v>4.328018223234624</x:v>
      </x:c>
      <x:c r="L2890" s="28" t="n">
        <x:v>19.900000000000002</x:v>
      </x:c>
      <x:c r="M2890" t="n">
        <x:v>109</x:v>
      </x:c>
      <x:c r="N2890" t="n">
        <x:v>2520</x:v>
      </x:c>
      <x:c r="O2890" t="n">
        <x:v>114</x:v>
      </x:c>
    </x:row>
    <x:row r="2891">
      <x:c r="A2891" t="n">
        <x:v>57</x:v>
      </x:c>
      <x:c r="B2891" t="str">
        <x:v>BA</x:v>
      </x:c>
      <x:c r="C2891" t="str">
        <x:v>legal</x:v>
      </x:c>
      <x:c r="D2891" t="str">
        <x:v>targeted</x:v>
      </x:c>
      <x:c r="E2891" t="n">
        <x:v>50</x:v>
      </x:c>
      <x:c r="F2891" t="n">
        <x:v>33</x:v>
      </x:c>
      <x:c r="G2891" s="28" t="n">
        <x:v>71.6</x:v>
      </x:c>
      <x:c r="H2891" s="28" t="n">
        <x:v>10.9</x:v>
      </x:c>
      <x:c r="I2891" s="28" t="n">
        <x:v>60.699999999999996</x:v>
      </x:c>
      <x:c r="J2891" s="28" t="n">
        <x:v>95.67198177676538</x:v>
      </x:c>
      <x:c r="K2891" s="28" t="n">
        <x:v>4.328018223234624</x:v>
      </x:c>
      <x:c r="L2891" s="28" t="n">
        <x:v>28.4</x:v>
      </x:c>
      <x:c r="M2891" t="n">
        <x:v>109</x:v>
      </x:c>
      <x:c r="N2891" t="n">
        <x:v>2520</x:v>
      </x:c>
      <x:c r="O2891" t="n">
        <x:v>114</x:v>
      </x:c>
    </x:row>
    <x:row r="2892">
      <x:c r="A2892" t="n">
        <x:v>57</x:v>
      </x:c>
      <x:c r="B2892" t="str">
        <x:v>BA</x:v>
      </x:c>
      <x:c r="C2892" t="str">
        <x:v>legal</x:v>
      </x:c>
      <x:c r="D2892" t="str">
        <x:v>targeted</x:v>
      </x:c>
      <x:c r="E2892" t="n">
        <x:v>50</x:v>
      </x:c>
      <x:c r="F2892" t="n">
        <x:v>34</x:v>
      </x:c>
      <x:c r="G2892" s="28" t="n">
        <x:v>64.4</x:v>
      </x:c>
      <x:c r="H2892" s="28" t="n">
        <x:v>10.9</x:v>
      </x:c>
      <x:c r="I2892" s="28" t="n">
        <x:v>53.50000000000001</x:v>
      </x:c>
      <x:c r="J2892" s="28" t="n">
        <x:v>95.67198177676538</x:v>
      </x:c>
      <x:c r="K2892" s="28" t="n">
        <x:v>4.328018223234624</x:v>
      </x:c>
      <x:c r="L2892" s="28" t="n">
        <x:v>35.6</x:v>
      </x:c>
      <x:c r="M2892" t="n">
        <x:v>109</x:v>
      </x:c>
      <x:c r="N2892" t="n">
        <x:v>2520</x:v>
      </x:c>
      <x:c r="O2892" t="n">
        <x:v>114</x:v>
      </x:c>
    </x:row>
    <x:row r="2893">
      <x:c r="A2893" t="n">
        <x:v>57</x:v>
      </x:c>
      <x:c r="B2893" t="str">
        <x:v>BA</x:v>
      </x:c>
      <x:c r="C2893" t="str">
        <x:v>legal</x:v>
      </x:c>
      <x:c r="D2893" t="str">
        <x:v>targeted</x:v>
      </x:c>
      <x:c r="E2893" t="n">
        <x:v>50</x:v>
      </x:c>
      <x:c r="F2893" t="n">
        <x:v>35</x:v>
      </x:c>
      <x:c r="G2893" s="28" t="n">
        <x:v>57.7</x:v>
      </x:c>
      <x:c r="H2893" s="28" t="n">
        <x:v>10.9</x:v>
      </x:c>
      <x:c r="I2893" s="28" t="n">
        <x:v>46.800000000000004</x:v>
      </x:c>
      <x:c r="J2893" s="28" t="n">
        <x:v>95.67198177676538</x:v>
      </x:c>
      <x:c r="K2893" s="28" t="n">
        <x:v>4.328018223234624</x:v>
      </x:c>
      <x:c r="L2893" s="28" t="n">
        <x:v>42.3</x:v>
      </x:c>
      <x:c r="M2893" t="n">
        <x:v>109</x:v>
      </x:c>
      <x:c r="N2893" t="n">
        <x:v>2520</x:v>
      </x:c>
      <x:c r="O2893" t="n">
        <x:v>114</x:v>
      </x:c>
    </x:row>
    <x:row r="2894">
      <x:c r="A2894" t="n">
        <x:v>57</x:v>
      </x:c>
      <x:c r="B2894" t="str">
        <x:v>BA</x:v>
      </x:c>
      <x:c r="C2894" t="str">
        <x:v>legal</x:v>
      </x:c>
      <x:c r="D2894" t="str">
        <x:v>targeted</x:v>
      </x:c>
      <x:c r="E2894" t="n">
        <x:v>50</x:v>
      </x:c>
      <x:c r="F2894" t="n">
        <x:v>36</x:v>
      </x:c>
      <x:c r="G2894" s="28" t="n">
        <x:v>83.4</x:v>
      </x:c>
      <x:c r="H2894" s="28" t="n">
        <x:v>11.899999999999999</x:v>
      </x:c>
      <x:c r="I2894" s="28" t="n">
        <x:v>71.5</x:v>
      </x:c>
      <x:c r="J2894" s="28" t="n">
        <x:v>95.67114093959731</x:v>
      </x:c>
      <x:c r="K2894" s="28" t="n">
        <x:v>4.328859060402684</x:v>
      </x:c>
      <x:c r="L2894" s="28" t="n">
        <x:v>16.6</x:v>
      </x:c>
      <x:c r="M2894" t="n">
        <x:v>119</x:v>
      </x:c>
      <x:c r="N2894" t="n">
        <x:v>2851</x:v>
      </x:c>
      <x:c r="O2894" t="n">
        <x:v>129</x:v>
      </x:c>
    </x:row>
    <x:row r="2895">
      <x:c r="A2895" t="n">
        <x:v>57</x:v>
      </x:c>
      <x:c r="B2895" t="str">
        <x:v>BA</x:v>
      </x:c>
      <x:c r="C2895" t="str">
        <x:v>legal</x:v>
      </x:c>
      <x:c r="D2895" t="str">
        <x:v>targeted</x:v>
      </x:c>
      <x:c r="E2895" t="n">
        <x:v>50</x:v>
      </x:c>
      <x:c r="F2895" t="n">
        <x:v>37</x:v>
      </x:c>
      <x:c r="G2895" s="28" t="n">
        <x:v>80.5</x:v>
      </x:c>
      <x:c r="H2895" s="28" t="n">
        <x:v>11.899999999999999</x:v>
      </x:c>
      <x:c r="I2895" s="28" t="n">
        <x:v>68.6</x:v>
      </x:c>
      <x:c r="J2895" s="28" t="n">
        <x:v>95.67114093959731</x:v>
      </x:c>
      <x:c r="K2895" s="28" t="n">
        <x:v>4.328859060402684</x:v>
      </x:c>
      <x:c r="L2895" s="28" t="n">
        <x:v>19.5</x:v>
      </x:c>
      <x:c r="M2895" t="n">
        <x:v>119</x:v>
      </x:c>
      <x:c r="N2895" t="n">
        <x:v>2851</x:v>
      </x:c>
      <x:c r="O2895" t="n">
        <x:v>129</x:v>
      </x:c>
    </x:row>
    <x:row r="2896">
      <x:c r="A2896" t="n">
        <x:v>57</x:v>
      </x:c>
      <x:c r="B2896" t="str">
        <x:v>BA</x:v>
      </x:c>
      <x:c r="C2896" t="str">
        <x:v>legal</x:v>
      </x:c>
      <x:c r="D2896" t="str">
        <x:v>targeted</x:v>
      </x:c>
      <x:c r="E2896" t="n">
        <x:v>50</x:v>
      </x:c>
      <x:c r="F2896" t="n">
        <x:v>38</x:v>
      </x:c>
      <x:c r="G2896" s="28" t="n">
        <x:v>74.2</x:v>
      </x:c>
      <x:c r="H2896" s="28" t="n">
        <x:v>11.899999999999999</x:v>
      </x:c>
      <x:c r="I2896" s="28" t="n">
        <x:v>62.300000000000004</x:v>
      </x:c>
      <x:c r="J2896" s="28" t="n">
        <x:v>95.67114093959731</x:v>
      </x:c>
      <x:c r="K2896" s="28" t="n">
        <x:v>4.328859060402684</x:v>
      </x:c>
      <x:c r="L2896" s="28" t="n">
        <x:v>25.8</x:v>
      </x:c>
      <x:c r="M2896" t="n">
        <x:v>119</x:v>
      </x:c>
      <x:c r="N2896" t="n">
        <x:v>2851</x:v>
      </x:c>
      <x:c r="O2896" t="n">
        <x:v>129</x:v>
      </x:c>
    </x:row>
    <x:row r="2897">
      <x:c r="A2897" t="n">
        <x:v>57</x:v>
      </x:c>
      <x:c r="B2897" t="str">
        <x:v>BA</x:v>
      </x:c>
      <x:c r="C2897" t="str">
        <x:v>legal</x:v>
      </x:c>
      <x:c r="D2897" t="str">
        <x:v>targeted</x:v>
      </x:c>
      <x:c r="E2897" t="n">
        <x:v>50</x:v>
      </x:c>
      <x:c r="F2897" t="n">
        <x:v>39</x:v>
      </x:c>
      <x:c r="G2897" s="28" t="n">
        <x:v>65.5</x:v>
      </x:c>
      <x:c r="H2897" s="28" t="n">
        <x:v>11.899999999999999</x:v>
      </x:c>
      <x:c r="I2897" s="28" t="n">
        <x:v>53.6</x:v>
      </x:c>
      <x:c r="J2897" s="28" t="n">
        <x:v>95.67114093959731</x:v>
      </x:c>
      <x:c r="K2897" s="28" t="n">
        <x:v>4.328859060402684</x:v>
      </x:c>
      <x:c r="L2897" s="28" t="n">
        <x:v>34.5</x:v>
      </x:c>
      <x:c r="M2897" t="n">
        <x:v>119</x:v>
      </x:c>
      <x:c r="N2897" t="n">
        <x:v>2851</x:v>
      </x:c>
      <x:c r="O2897" t="n">
        <x:v>129</x:v>
      </x:c>
    </x:row>
    <x:row r="2898">
      <x:c r="A2898" t="n">
        <x:v>57</x:v>
      </x:c>
      <x:c r="B2898" t="str">
        <x:v>BA</x:v>
      </x:c>
      <x:c r="C2898" t="str">
        <x:v>legal</x:v>
      </x:c>
      <x:c r="D2898" t="str">
        <x:v>targeted</x:v>
      </x:c>
      <x:c r="E2898" t="n">
        <x:v>50</x:v>
      </x:c>
      <x:c r="F2898" t="n">
        <x:v>40</x:v>
      </x:c>
      <x:c r="G2898" s="28" t="n">
        <x:v>57.800000000000004</x:v>
      </x:c>
      <x:c r="H2898" s="28" t="n">
        <x:v>11.899999999999999</x:v>
      </x:c>
      <x:c r="I2898" s="28" t="n">
        <x:v>45.900000000000006</x:v>
      </x:c>
      <x:c r="J2898" s="28" t="n">
        <x:v>95.67114093959731</x:v>
      </x:c>
      <x:c r="K2898" s="28" t="n">
        <x:v>4.328859060402684</x:v>
      </x:c>
      <x:c r="L2898" s="28" t="n">
        <x:v>42.199999999999996</x:v>
      </x:c>
      <x:c r="M2898" t="n">
        <x:v>119</x:v>
      </x:c>
      <x:c r="N2898" t="n">
        <x:v>2851</x:v>
      </x:c>
      <x:c r="O2898" t="n">
        <x:v>129</x:v>
      </x:c>
    </x:row>
    <x:row r="2899">
      <x:c r="A2899" t="n">
        <x:v>57</x:v>
      </x:c>
      <x:c r="B2899" t="str">
        <x:v>BA</x:v>
      </x:c>
      <x:c r="C2899" t="str">
        <x:v>legal</x:v>
      </x:c>
      <x:c r="D2899" t="str">
        <x:v>targeted</x:v>
      </x:c>
      <x:c r="E2899" t="n">
        <x:v>50</x:v>
      </x:c>
      <x:c r="F2899" t="n">
        <x:v>41</x:v>
      </x:c>
      <x:c r="G2899" s="28" t="n">
        <x:v>84</x:v>
      </x:c>
      <x:c r="H2899" s="28" t="n">
        <x:v>13.200000000000001</x:v>
      </x:c>
      <x:c r="I2899" s="28" t="n">
        <x:v>70.8</x:v>
      </x:c>
      <x:c r="J2899" s="28" t="n">
        <x:v>95.54958183990442</x:v>
      </x:c>
      <x:c r="K2899" s="28" t="n">
        <x:v>4.4504181600955794</x:v>
      </x:c>
      <x:c r="L2899" s="28" t="n">
        <x:v>16</x:v>
      </x:c>
      <x:c r="M2899" t="n">
        <x:v>132</x:v>
      </x:c>
      <x:c r="N2899" t="n">
        <x:v>3199</x:v>
      </x:c>
      <x:c r="O2899" t="n">
        <x:v>149</x:v>
      </x:c>
    </x:row>
    <x:row r="2900">
      <x:c r="A2900" t="n">
        <x:v>57</x:v>
      </x:c>
      <x:c r="B2900" t="str">
        <x:v>BA</x:v>
      </x:c>
      <x:c r="C2900" t="str">
        <x:v>legal</x:v>
      </x:c>
      <x:c r="D2900" t="str">
        <x:v>targeted</x:v>
      </x:c>
      <x:c r="E2900" t="n">
        <x:v>50</x:v>
      </x:c>
      <x:c r="F2900" t="n">
        <x:v>42</x:v>
      </x:c>
      <x:c r="G2900" s="28" t="n">
        <x:v>80.7</x:v>
      </x:c>
      <x:c r="H2900" s="28" t="n">
        <x:v>13.200000000000001</x:v>
      </x:c>
      <x:c r="I2900" s="28" t="n">
        <x:v>67.5</x:v>
      </x:c>
      <x:c r="J2900" s="28" t="n">
        <x:v>95.54958183990442</x:v>
      </x:c>
      <x:c r="K2900" s="28" t="n">
        <x:v>4.4504181600955794</x:v>
      </x:c>
      <x:c r="L2900" s="28" t="n">
        <x:v>19.3</x:v>
      </x:c>
      <x:c r="M2900" t="n">
        <x:v>132</x:v>
      </x:c>
      <x:c r="N2900" t="n">
        <x:v>3199</x:v>
      </x:c>
      <x:c r="O2900" t="n">
        <x:v>149</x:v>
      </x:c>
    </x:row>
    <x:row r="2901">
      <x:c r="A2901" t="n">
        <x:v>57</x:v>
      </x:c>
      <x:c r="B2901" t="str">
        <x:v>BA</x:v>
      </x:c>
      <x:c r="C2901" t="str">
        <x:v>legal</x:v>
      </x:c>
      <x:c r="D2901" t="str">
        <x:v>targeted</x:v>
      </x:c>
      <x:c r="E2901" t="n">
        <x:v>50</x:v>
      </x:c>
      <x:c r="F2901" t="n">
        <x:v>43</x:v>
      </x:c>
      <x:c r="G2901" s="28" t="n">
        <x:v>72.7</x:v>
      </x:c>
      <x:c r="H2901" s="28" t="n">
        <x:v>13.200000000000001</x:v>
      </x:c>
      <x:c r="I2901" s="28" t="n">
        <x:v>59.5</x:v>
      </x:c>
      <x:c r="J2901" s="28" t="n">
        <x:v>95.54958183990442</x:v>
      </x:c>
      <x:c r="K2901" s="28" t="n">
        <x:v>4.4504181600955794</x:v>
      </x:c>
      <x:c r="L2901" s="28" t="n">
        <x:v>27.3</x:v>
      </x:c>
      <x:c r="M2901" t="n">
        <x:v>132</x:v>
      </x:c>
      <x:c r="N2901" t="n">
        <x:v>3199</x:v>
      </x:c>
      <x:c r="O2901" t="n">
        <x:v>149</x:v>
      </x:c>
    </x:row>
    <x:row r="2902">
      <x:c r="A2902" t="n">
        <x:v>57</x:v>
      </x:c>
      <x:c r="B2902" t="str">
        <x:v>BA</x:v>
      </x:c>
      <x:c r="C2902" t="str">
        <x:v>legal</x:v>
      </x:c>
      <x:c r="D2902" t="str">
        <x:v>targeted</x:v>
      </x:c>
      <x:c r="E2902" t="n">
        <x:v>50</x:v>
      </x:c>
      <x:c r="F2902" t="n">
        <x:v>44</x:v>
      </x:c>
      <x:c r="G2902" s="28" t="n">
        <x:v>64.30000000000001</x:v>
      </x:c>
      <x:c r="H2902" s="28" t="n">
        <x:v>13.200000000000001</x:v>
      </x:c>
      <x:c r="I2902" s="28" t="n">
        <x:v>51.10000000000001</x:v>
      </x:c>
      <x:c r="J2902" s="28" t="n">
        <x:v>95.54958183990442</x:v>
      </x:c>
      <x:c r="K2902" s="28" t="n">
        <x:v>4.4504181600955794</x:v>
      </x:c>
      <x:c r="L2902" s="28" t="n">
        <x:v>35.699999999999996</x:v>
      </x:c>
      <x:c r="M2902" t="n">
        <x:v>132</x:v>
      </x:c>
      <x:c r="N2902" t="n">
        <x:v>3199</x:v>
      </x:c>
      <x:c r="O2902" t="n">
        <x:v>149</x:v>
      </x:c>
    </x:row>
    <x:row r="2903">
      <x:c r="A2903" t="n">
        <x:v>57</x:v>
      </x:c>
      <x:c r="B2903" t="str">
        <x:v>BA</x:v>
      </x:c>
      <x:c r="C2903" t="str">
        <x:v>legal</x:v>
      </x:c>
      <x:c r="D2903" t="str">
        <x:v>targeted</x:v>
      </x:c>
      <x:c r="E2903" t="n">
        <x:v>50</x:v>
      </x:c>
      <x:c r="F2903" t="n">
        <x:v>45</x:v>
      </x:c>
      <x:c r="G2903" s="28" t="n">
        <x:v>55.3</x:v>
      </x:c>
      <x:c r="H2903" s="28" t="n">
        <x:v>13.200000000000001</x:v>
      </x:c>
      <x:c r="I2903" s="28" t="n">
        <x:v>42.099999999999994</x:v>
      </x:c>
      <x:c r="J2903" s="28" t="n">
        <x:v>95.54958183990442</x:v>
      </x:c>
      <x:c r="K2903" s="28" t="n">
        <x:v>4.4504181600955794</x:v>
      </x:c>
      <x:c r="L2903" s="28" t="n">
        <x:v>44.7</x:v>
      </x:c>
      <x:c r="M2903" t="n">
        <x:v>132</x:v>
      </x:c>
      <x:c r="N2903" t="n">
        <x:v>3199</x:v>
      </x:c>
      <x:c r="O2903" t="n">
        <x:v>149</x:v>
      </x:c>
    </x:row>
    <x:row r="2904">
      <x:c r="A2904" t="n">
        <x:v>57</x:v>
      </x:c>
      <x:c r="B2904" t="str">
        <x:v>BA</x:v>
      </x:c>
      <x:c r="C2904" t="str">
        <x:v>legal</x:v>
      </x:c>
      <x:c r="D2904" t="str">
        <x:v>targeted</x:v>
      </x:c>
      <x:c r="E2904" t="n">
        <x:v>50</x:v>
      </x:c>
      <x:c r="F2904" t="n">
        <x:v>46</x:v>
      </x:c>
      <x:c r="G2904" s="28" t="n">
        <x:v>82.5</x:v>
      </x:c>
      <x:c r="H2904" s="28" t="n">
        <x:v>14.499999999999998</x:v>
      </x:c>
      <x:c r="I2904" s="28" t="n">
        <x:v>68</x:v>
      </x:c>
      <x:c r="J2904" s="28" t="n">
        <x:v>95.54721030042919</x:v>
      </x:c>
      <x:c r="K2904" s="28" t="n">
        <x:v>4.452789699570816</x:v>
      </x:c>
      <x:c r="L2904" s="28" t="n">
        <x:v>17.5</x:v>
      </x:c>
      <x:c r="M2904" t="n">
        <x:v>145</x:v>
      </x:c>
      <x:c r="N2904" t="n">
        <x:v>3562</x:v>
      </x:c>
      <x:c r="O2904" t="n">
        <x:v>166</x:v>
      </x:c>
    </x:row>
    <x:row r="2905">
      <x:c r="A2905" t="n">
        <x:v>57</x:v>
      </x:c>
      <x:c r="B2905" t="str">
        <x:v>BA</x:v>
      </x:c>
      <x:c r="C2905" t="str">
        <x:v>legal</x:v>
      </x:c>
      <x:c r="D2905" t="str">
        <x:v>targeted</x:v>
      </x:c>
      <x:c r="E2905" t="n">
        <x:v>50</x:v>
      </x:c>
      <x:c r="F2905" t="n">
        <x:v>47</x:v>
      </x:c>
      <x:c r="G2905" s="28" t="n">
        <x:v>78.7</x:v>
      </x:c>
      <x:c r="H2905" s="28" t="n">
        <x:v>14.499999999999998</x:v>
      </x:c>
      <x:c r="I2905" s="28" t="n">
        <x:v>64.2</x:v>
      </x:c>
      <x:c r="J2905" s="28" t="n">
        <x:v>95.54721030042919</x:v>
      </x:c>
      <x:c r="K2905" s="28" t="n">
        <x:v>4.452789699570816</x:v>
      </x:c>
      <x:c r="L2905" s="28" t="n">
        <x:v>21.3</x:v>
      </x:c>
      <x:c r="M2905" t="n">
        <x:v>145</x:v>
      </x:c>
      <x:c r="N2905" t="n">
        <x:v>3562</x:v>
      </x:c>
      <x:c r="O2905" t="n">
        <x:v>166</x:v>
      </x:c>
    </x:row>
    <x:row r="2906">
      <x:c r="A2906" t="n">
        <x:v>57</x:v>
      </x:c>
      <x:c r="B2906" t="str">
        <x:v>BA</x:v>
      </x:c>
      <x:c r="C2906" t="str">
        <x:v>legal</x:v>
      </x:c>
      <x:c r="D2906" t="str">
        <x:v>targeted</x:v>
      </x:c>
      <x:c r="E2906" t="n">
        <x:v>50</x:v>
      </x:c>
      <x:c r="F2906" t="n">
        <x:v>48</x:v>
      </x:c>
      <x:c r="G2906" s="28" t="n">
        <x:v>71.6</x:v>
      </x:c>
      <x:c r="H2906" s="28" t="n">
        <x:v>14.499999999999998</x:v>
      </x:c>
      <x:c r="I2906" s="28" t="n">
        <x:v>57.099999999999994</x:v>
      </x:c>
      <x:c r="J2906" s="28" t="n">
        <x:v>95.54721030042919</x:v>
      </x:c>
      <x:c r="K2906" s="28" t="n">
        <x:v>4.452789699570816</x:v>
      </x:c>
      <x:c r="L2906" s="28" t="n">
        <x:v>28.4</x:v>
      </x:c>
      <x:c r="M2906" t="n">
        <x:v>145</x:v>
      </x:c>
      <x:c r="N2906" t="n">
        <x:v>3562</x:v>
      </x:c>
      <x:c r="O2906" t="n">
        <x:v>166</x:v>
      </x:c>
    </x:row>
    <x:row r="2907">
      <x:c r="A2907" t="n">
        <x:v>57</x:v>
      </x:c>
      <x:c r="B2907" t="str">
        <x:v>BA</x:v>
      </x:c>
      <x:c r="C2907" t="str">
        <x:v>legal</x:v>
      </x:c>
      <x:c r="D2907" t="str">
        <x:v>targeted</x:v>
      </x:c>
      <x:c r="E2907" t="n">
        <x:v>50</x:v>
      </x:c>
      <x:c r="F2907" t="n">
        <x:v>49</x:v>
      </x:c>
      <x:c r="G2907" s="28" t="n">
        <x:v>63.6</x:v>
      </x:c>
      <x:c r="H2907" s="28" t="n">
        <x:v>14.499999999999998</x:v>
      </x:c>
      <x:c r="I2907" s="28" t="n">
        <x:v>49.1</x:v>
      </x:c>
      <x:c r="J2907" s="28" t="n">
        <x:v>95.54721030042919</x:v>
      </x:c>
      <x:c r="K2907" s="28" t="n">
        <x:v>4.452789699570816</x:v>
      </x:c>
      <x:c r="L2907" s="28" t="n">
        <x:v>36.4</x:v>
      </x:c>
      <x:c r="M2907" t="n">
        <x:v>145</x:v>
      </x:c>
      <x:c r="N2907" t="n">
        <x:v>3562</x:v>
      </x:c>
      <x:c r="O2907" t="n">
        <x:v>166</x:v>
      </x:c>
    </x:row>
    <x:row r="2908">
      <x:c r="A2908" t="n">
        <x:v>57</x:v>
      </x:c>
      <x:c r="B2908" t="str">
        <x:v>BA</x:v>
      </x:c>
      <x:c r="C2908" t="str">
        <x:v>legal</x:v>
      </x:c>
      <x:c r="D2908" t="str">
        <x:v>targeted</x:v>
      </x:c>
      <x:c r="E2908" t="n">
        <x:v>50</x:v>
      </x:c>
      <x:c r="F2908" t="n">
        <x:v>50</x:v>
      </x:c>
      <x:c r="G2908" s="28" t="n">
        <x:v>54.9</x:v>
      </x:c>
      <x:c r="H2908" s="28" t="n">
        <x:v>14.499999999999998</x:v>
      </x:c>
      <x:c r="I2908" s="28" t="n">
        <x:v>40.4</x:v>
      </x:c>
      <x:c r="J2908" s="28" t="n">
        <x:v>95.54721030042919</x:v>
      </x:c>
      <x:c r="K2908" s="28" t="n">
        <x:v>4.452789699570816</x:v>
      </x:c>
      <x:c r="L2908" s="28" t="n">
        <x:v>45.1</x:v>
      </x:c>
      <x:c r="M2908" t="n">
        <x:v>145</x:v>
      </x:c>
      <x:c r="N2908" t="n">
        <x:v>3562</x:v>
      </x:c>
      <x:c r="O2908" t="n">
        <x:v>166</x:v>
      </x:c>
    </x:row>
    <x:row r="2909">
      <x:c r="A2909" t="n">
        <x:v>58</x:v>
      </x:c>
      <x:c r="B2909" t="str">
        <x:v>BA</x:v>
      </x:c>
      <x:c r="C2909" t="str">
        <x:v>legal</x:v>
      </x:c>
      <x:c r="D2909" t="str">
        <x:v>targeted</x:v>
      </x:c>
      <x:c r="E2909" t="n">
        <x:v>50</x:v>
      </x:c>
      <x:c r="F2909" t="n">
        <x:v>0</x:v>
      </x:c>
      <x:c r="G2909" s="28" t="n">
        <x:v>50</x:v>
      </x:c>
      <x:c r="H2909" s="28" t="n">
        <x:v>0</x:v>
      </x:c>
      <x:c r="I2909" s="28" t="n">
        <x:v>50</x:v>
      </x:c>
      <x:c r="J2909" s="28" t="n">
        <x:v>0</x:v>
      </x:c>
      <x:c r="K2909" s="28" t="n">
        <x:v>0</x:v>
      </x:c>
      <x:c r="L2909" s="28" t="n">
        <x:v>50</x:v>
      </x:c>
      <x:c r="M2909" t="n">
        <x:v>0</x:v>
      </x:c>
      <x:c r="N2909" t="n">
        <x:v>0</x:v>
      </x:c>
      <x:c r="O2909" t="n">
        <x:v>0</x:v>
      </x:c>
    </x:row>
    <x:row r="2910">
      <x:c r="A2910" t="n">
        <x:v>58</x:v>
      </x:c>
      <x:c r="B2910" t="str">
        <x:v>BA</x:v>
      </x:c>
      <x:c r="C2910" t="str">
        <x:v>legal</x:v>
      </x:c>
      <x:c r="D2910" t="str">
        <x:v>targeted</x:v>
      </x:c>
      <x:c r="E2910" t="n">
        <x:v>50</x:v>
      </x:c>
      <x:c r="F2910" t="n">
        <x:v>1</x:v>
      </x:c>
      <x:c r="G2910" s="28" t="n">
        <x:v>81.2</x:v>
      </x:c>
      <x:c r="H2910" s="28" t="n">
        <x:v>0.6</x:v>
      </x:c>
      <x:c r="I2910" s="28" t="n">
        <x:v>80.60000000000001</x:v>
      </x:c>
      <x:c r="J2910" s="28" t="n">
        <x:v>98.51851851851852</x:v>
      </x:c>
      <x:c r="K2910" s="28" t="n">
        <x:v>1.4814814814814816</x:v>
      </x:c>
      <x:c r="L2910" s="28" t="n">
        <x:v>18.8</x:v>
      </x:c>
      <x:c r="M2910" t="n">
        <x:v>6</x:v>
      </x:c>
      <x:c r="N2910" t="n">
        <x:v>399</x:v>
      </x:c>
      <x:c r="O2910" t="n">
        <x:v>6</x:v>
      </x:c>
    </x:row>
    <x:row r="2911">
      <x:c r="A2911" t="n">
        <x:v>58</x:v>
      </x:c>
      <x:c r="B2911" t="str">
        <x:v>BA</x:v>
      </x:c>
      <x:c r="C2911" t="str">
        <x:v>legal</x:v>
      </x:c>
      <x:c r="D2911" t="str">
        <x:v>targeted</x:v>
      </x:c>
      <x:c r="E2911" t="n">
        <x:v>50</x:v>
      </x:c>
      <x:c r="F2911" t="n">
        <x:v>2</x:v>
      </x:c>
      <x:c r="G2911" s="28" t="n">
        <x:v>76.7</x:v>
      </x:c>
      <x:c r="H2911" s="28" t="n">
        <x:v>0.6</x:v>
      </x:c>
      <x:c r="I2911" s="28" t="n">
        <x:v>76.10000000000001</x:v>
      </x:c>
      <x:c r="J2911" s="28" t="n">
        <x:v>98.51851851851852</x:v>
      </x:c>
      <x:c r="K2911" s="28" t="n">
        <x:v>1.4814814814814816</x:v>
      </x:c>
      <x:c r="L2911" s="28" t="n">
        <x:v>23.3</x:v>
      </x:c>
      <x:c r="M2911" t="n">
        <x:v>6</x:v>
      </x:c>
      <x:c r="N2911" t="n">
        <x:v>399</x:v>
      </x:c>
      <x:c r="O2911" t="n">
        <x:v>6</x:v>
      </x:c>
    </x:row>
    <x:row r="2912">
      <x:c r="A2912" t="n">
        <x:v>58</x:v>
      </x:c>
      <x:c r="B2912" t="str">
        <x:v>BA</x:v>
      </x:c>
      <x:c r="C2912" t="str">
        <x:v>legal</x:v>
      </x:c>
      <x:c r="D2912" t="str">
        <x:v>targeted</x:v>
      </x:c>
      <x:c r="E2912" t="n">
        <x:v>50</x:v>
      </x:c>
      <x:c r="F2912" t="n">
        <x:v>3</x:v>
      </x:c>
      <x:c r="G2912" s="28" t="n">
        <x:v>69.3</x:v>
      </x:c>
      <x:c r="H2912" s="28" t="n">
        <x:v>0.6</x:v>
      </x:c>
      <x:c r="I2912" s="28" t="n">
        <x:v>68.7</x:v>
      </x:c>
      <x:c r="J2912" s="28" t="n">
        <x:v>98.51851851851852</x:v>
      </x:c>
      <x:c r="K2912" s="28" t="n">
        <x:v>1.4814814814814816</x:v>
      </x:c>
      <x:c r="L2912" s="28" t="n">
        <x:v>30.7</x:v>
      </x:c>
      <x:c r="M2912" t="n">
        <x:v>6</x:v>
      </x:c>
      <x:c r="N2912" t="n">
        <x:v>399</x:v>
      </x:c>
      <x:c r="O2912" t="n">
        <x:v>6</x:v>
      </x:c>
    </x:row>
    <x:row r="2913">
      <x:c r="A2913" t="n">
        <x:v>58</x:v>
      </x:c>
      <x:c r="B2913" t="str">
        <x:v>BA</x:v>
      </x:c>
      <x:c r="C2913" t="str">
        <x:v>legal</x:v>
      </x:c>
      <x:c r="D2913" t="str">
        <x:v>targeted</x:v>
      </x:c>
      <x:c r="E2913" t="n">
        <x:v>50</x:v>
      </x:c>
      <x:c r="F2913" t="n">
        <x:v>4</x:v>
      </x:c>
      <x:c r="G2913" s="28" t="n">
        <x:v>60.5</x:v>
      </x:c>
      <x:c r="H2913" s="28" t="n">
        <x:v>0.6</x:v>
      </x:c>
      <x:c r="I2913" s="28" t="n">
        <x:v>59.9</x:v>
      </x:c>
      <x:c r="J2913" s="28" t="n">
        <x:v>98.51851851851852</x:v>
      </x:c>
      <x:c r="K2913" s="28" t="n">
        <x:v>1.4814814814814816</x:v>
      </x:c>
      <x:c r="L2913" s="28" t="n">
        <x:v>39.5</x:v>
      </x:c>
      <x:c r="M2913" t="n">
        <x:v>6</x:v>
      </x:c>
      <x:c r="N2913" t="n">
        <x:v>399</x:v>
      </x:c>
      <x:c r="O2913" t="n">
        <x:v>6</x:v>
      </x:c>
    </x:row>
    <x:row r="2914">
      <x:c r="A2914" t="n">
        <x:v>58</x:v>
      </x:c>
      <x:c r="B2914" t="str">
        <x:v>BA</x:v>
      </x:c>
      <x:c r="C2914" t="str">
        <x:v>legal</x:v>
      </x:c>
      <x:c r="D2914" t="str">
        <x:v>targeted</x:v>
      </x:c>
      <x:c r="E2914" t="n">
        <x:v>50</x:v>
      </x:c>
      <x:c r="F2914" t="n">
        <x:v>5</x:v>
      </x:c>
      <x:c r="G2914" s="28" t="n">
        <x:v>51.7</x:v>
      </x:c>
      <x:c r="H2914" s="28" t="n">
        <x:v>0.6</x:v>
      </x:c>
      <x:c r="I2914" s="28" t="n">
        <x:v>51.1</x:v>
      </x:c>
      <x:c r="J2914" s="28" t="n">
        <x:v>98.51851851851852</x:v>
      </x:c>
      <x:c r="K2914" s="28" t="n">
        <x:v>1.4814814814814816</x:v>
      </x:c>
      <x:c r="L2914" s="28" t="n">
        <x:v>48.3</x:v>
      </x:c>
      <x:c r="M2914" t="n">
        <x:v>6</x:v>
      </x:c>
      <x:c r="N2914" t="n">
        <x:v>399</x:v>
      </x:c>
      <x:c r="O2914" t="n">
        <x:v>6</x:v>
      </x:c>
    </x:row>
    <x:row r="2915">
      <x:c r="A2915" t="n">
        <x:v>58</x:v>
      </x:c>
      <x:c r="B2915" t="str">
        <x:v>BA</x:v>
      </x:c>
      <x:c r="C2915" t="str">
        <x:v>legal</x:v>
      </x:c>
      <x:c r="D2915" t="str">
        <x:v>targeted</x:v>
      </x:c>
      <x:c r="E2915" t="n">
        <x:v>50</x:v>
      </x:c>
      <x:c r="F2915" t="n">
        <x:v>6</x:v>
      </x:c>
      <x:c r="G2915" s="28" t="n">
        <x:v>82</x:v>
      </x:c>
      <x:c r="H2915" s="28" t="n">
        <x:v>2.6</x:v>
      </x:c>
      <x:c r="I2915" s="28" t="n">
        <x:v>79.4</x:v>
      </x:c>
      <x:c r="J2915" s="28" t="n">
        <x:v>96.75810473815461</x:v>
      </x:c>
      <x:c r="K2915" s="28" t="n">
        <x:v>3.2418952618453867</x:v>
      </x:c>
      <x:c r="L2915" s="28" t="n">
        <x:v>18</x:v>
      </x:c>
      <x:c r="M2915" t="n">
        <x:v>26</x:v>
      </x:c>
      <x:c r="N2915" t="n">
        <x:v>776</x:v>
      </x:c>
      <x:c r="O2915" t="n">
        <x:v>26</x:v>
      </x:c>
    </x:row>
    <x:row r="2916">
      <x:c r="A2916" t="n">
        <x:v>58</x:v>
      </x:c>
      <x:c r="B2916" t="str">
        <x:v>BA</x:v>
      </x:c>
      <x:c r="C2916" t="str">
        <x:v>legal</x:v>
      </x:c>
      <x:c r="D2916" t="str">
        <x:v>targeted</x:v>
      </x:c>
      <x:c r="E2916" t="n">
        <x:v>50</x:v>
      </x:c>
      <x:c r="F2916" t="n">
        <x:v>7</x:v>
      </x:c>
      <x:c r="G2916" s="28" t="n">
        <x:v>77</x:v>
      </x:c>
      <x:c r="H2916" s="28" t="n">
        <x:v>2.6</x:v>
      </x:c>
      <x:c r="I2916" s="28" t="n">
        <x:v>74.4</x:v>
      </x:c>
      <x:c r="J2916" s="28" t="n">
        <x:v>96.75810473815461</x:v>
      </x:c>
      <x:c r="K2916" s="28" t="n">
        <x:v>3.2418952618453867</x:v>
      </x:c>
      <x:c r="L2916" s="28" t="n">
        <x:v>23</x:v>
      </x:c>
      <x:c r="M2916" t="n">
        <x:v>26</x:v>
      </x:c>
      <x:c r="N2916" t="n">
        <x:v>776</x:v>
      </x:c>
      <x:c r="O2916" t="n">
        <x:v>26</x:v>
      </x:c>
    </x:row>
    <x:row r="2917">
      <x:c r="A2917" t="n">
        <x:v>58</x:v>
      </x:c>
      <x:c r="B2917" t="str">
        <x:v>BA</x:v>
      </x:c>
      <x:c r="C2917" t="str">
        <x:v>legal</x:v>
      </x:c>
      <x:c r="D2917" t="str">
        <x:v>targeted</x:v>
      </x:c>
      <x:c r="E2917" t="n">
        <x:v>50</x:v>
      </x:c>
      <x:c r="F2917" t="n">
        <x:v>8</x:v>
      </x:c>
      <x:c r="G2917" s="28" t="n">
        <x:v>68.1</x:v>
      </x:c>
      <x:c r="H2917" s="28" t="n">
        <x:v>2.6</x:v>
      </x:c>
      <x:c r="I2917" s="28" t="n">
        <x:v>65.5</x:v>
      </x:c>
      <x:c r="J2917" s="28" t="n">
        <x:v>96.75810473815461</x:v>
      </x:c>
      <x:c r="K2917" s="28" t="n">
        <x:v>3.2418952618453867</x:v>
      </x:c>
      <x:c r="L2917" s="28" t="n">
        <x:v>31.900000000000002</x:v>
      </x:c>
      <x:c r="M2917" t="n">
        <x:v>26</x:v>
      </x:c>
      <x:c r="N2917" t="n">
        <x:v>776</x:v>
      </x:c>
      <x:c r="O2917" t="n">
        <x:v>26</x:v>
      </x:c>
    </x:row>
    <x:row r="2918">
      <x:c r="A2918" t="n">
        <x:v>58</x:v>
      </x:c>
      <x:c r="B2918" t="str">
        <x:v>BA</x:v>
      </x:c>
      <x:c r="C2918" t="str">
        <x:v>legal</x:v>
      </x:c>
      <x:c r="D2918" t="str">
        <x:v>targeted</x:v>
      </x:c>
      <x:c r="E2918" t="n">
        <x:v>50</x:v>
      </x:c>
      <x:c r="F2918" t="n">
        <x:v>9</x:v>
      </x:c>
      <x:c r="G2918" s="28" t="n">
        <x:v>60.4</x:v>
      </x:c>
      <x:c r="H2918" s="28" t="n">
        <x:v>2.6</x:v>
      </x:c>
      <x:c r="I2918" s="28" t="n">
        <x:v>57.8</x:v>
      </x:c>
      <x:c r="J2918" s="28" t="n">
        <x:v>96.75810473815461</x:v>
      </x:c>
      <x:c r="K2918" s="28" t="n">
        <x:v>3.2418952618453867</x:v>
      </x:c>
      <x:c r="L2918" s="28" t="n">
        <x:v>39.6</x:v>
      </x:c>
      <x:c r="M2918" t="n">
        <x:v>26</x:v>
      </x:c>
      <x:c r="N2918" t="n">
        <x:v>776</x:v>
      </x:c>
      <x:c r="O2918" t="n">
        <x:v>26</x:v>
      </x:c>
    </x:row>
    <x:row r="2919">
      <x:c r="A2919" t="n">
        <x:v>58</x:v>
      </x:c>
      <x:c r="B2919" t="str">
        <x:v>BA</x:v>
      </x:c>
      <x:c r="C2919" t="str">
        <x:v>legal</x:v>
      </x:c>
      <x:c r="D2919" t="str">
        <x:v>targeted</x:v>
      </x:c>
      <x:c r="E2919" t="n">
        <x:v>50</x:v>
      </x:c>
      <x:c r="F2919" t="n">
        <x:v>10</x:v>
      </x:c>
      <x:c r="G2919" s="28" t="n">
        <x:v>52.7</x:v>
      </x:c>
      <x:c r="H2919" s="28" t="n">
        <x:v>2.6</x:v>
      </x:c>
      <x:c r="I2919" s="28" t="n">
        <x:v>50.1</x:v>
      </x:c>
      <x:c r="J2919" s="28" t="n">
        <x:v>96.75810473815461</x:v>
      </x:c>
      <x:c r="K2919" s="28" t="n">
        <x:v>3.2418952618453867</x:v>
      </x:c>
      <x:c r="L2919" s="28" t="n">
        <x:v>47.3</x:v>
      </x:c>
      <x:c r="M2919" t="n">
        <x:v>26</x:v>
      </x:c>
      <x:c r="N2919" t="n">
        <x:v>776</x:v>
      </x:c>
      <x:c r="O2919" t="n">
        <x:v>26</x:v>
      </x:c>
    </x:row>
    <x:row r="2920">
      <x:c r="A2920" t="n">
        <x:v>58</x:v>
      </x:c>
      <x:c r="B2920" t="str">
        <x:v>BA</x:v>
      </x:c>
      <x:c r="C2920" t="str">
        <x:v>legal</x:v>
      </x:c>
      <x:c r="D2920" t="str">
        <x:v>targeted</x:v>
      </x:c>
      <x:c r="E2920" t="n">
        <x:v>50</x:v>
      </x:c>
      <x:c r="F2920" t="n">
        <x:v>11</x:v>
      </x:c>
      <x:c r="G2920" s="28" t="n">
        <x:v>82.4</x:v>
      </x:c>
      <x:c r="H2920" s="28" t="n">
        <x:v>4.9</x:v>
      </x:c>
      <x:c r="I2920" s="28" t="n">
        <x:v>77.5</x:v>
      </x:c>
      <x:c r="J2920" s="28" t="n">
        <x:v>95.80536912751678</x:v>
      </x:c>
      <x:c r="K2920" s="28" t="n">
        <x:v>4.194630872483222</x:v>
      </x:c>
      <x:c r="L2920" s="28" t="n">
        <x:v>17.599999999999998</x:v>
      </x:c>
      <x:c r="M2920" t="n">
        <x:v>49</x:v>
      </x:c>
      <x:c r="N2920" t="n">
        <x:v>1142</x:v>
      </x:c>
      <x:c r="O2920" t="n">
        <x:v>50</x:v>
      </x:c>
    </x:row>
    <x:row r="2921">
      <x:c r="A2921" t="n">
        <x:v>58</x:v>
      </x:c>
      <x:c r="B2921" t="str">
        <x:v>BA</x:v>
      </x:c>
      <x:c r="C2921" t="str">
        <x:v>legal</x:v>
      </x:c>
      <x:c r="D2921" t="str">
        <x:v>targeted</x:v>
      </x:c>
      <x:c r="E2921" t="n">
        <x:v>50</x:v>
      </x:c>
      <x:c r="F2921" t="n">
        <x:v>12</x:v>
      </x:c>
      <x:c r="G2921" s="28" t="n">
        <x:v>78.4</x:v>
      </x:c>
      <x:c r="H2921" s="28" t="n">
        <x:v>4.9</x:v>
      </x:c>
      <x:c r="I2921" s="28" t="n">
        <x:v>73.5</x:v>
      </x:c>
      <x:c r="J2921" s="28" t="n">
        <x:v>95.80536912751678</x:v>
      </x:c>
      <x:c r="K2921" s="28" t="n">
        <x:v>4.194630872483222</x:v>
      </x:c>
      <x:c r="L2921" s="28" t="n">
        <x:v>21.6</x:v>
      </x:c>
      <x:c r="M2921" t="n">
        <x:v>49</x:v>
      </x:c>
      <x:c r="N2921" t="n">
        <x:v>1142</x:v>
      </x:c>
      <x:c r="O2921" t="n">
        <x:v>50</x:v>
      </x:c>
    </x:row>
    <x:row r="2922">
      <x:c r="A2922" t="n">
        <x:v>58</x:v>
      </x:c>
      <x:c r="B2922" t="str">
        <x:v>BA</x:v>
      </x:c>
      <x:c r="C2922" t="str">
        <x:v>legal</x:v>
      </x:c>
      <x:c r="D2922" t="str">
        <x:v>targeted</x:v>
      </x:c>
      <x:c r="E2922" t="n">
        <x:v>50</x:v>
      </x:c>
      <x:c r="F2922" t="n">
        <x:v>13</x:v>
      </x:c>
      <x:c r="G2922" s="28" t="n">
        <x:v>70.8</x:v>
      </x:c>
      <x:c r="H2922" s="28" t="n">
        <x:v>4.9</x:v>
      </x:c>
      <x:c r="I2922" s="28" t="n">
        <x:v>65.89999999999999</x:v>
      </x:c>
      <x:c r="J2922" s="28" t="n">
        <x:v>95.80536912751678</x:v>
      </x:c>
      <x:c r="K2922" s="28" t="n">
        <x:v>4.194630872483222</x:v>
      </x:c>
      <x:c r="L2922" s="28" t="n">
        <x:v>29.2</x:v>
      </x:c>
      <x:c r="M2922" t="n">
        <x:v>49</x:v>
      </x:c>
      <x:c r="N2922" t="n">
        <x:v>1142</x:v>
      </x:c>
      <x:c r="O2922" t="n">
        <x:v>50</x:v>
      </x:c>
    </x:row>
    <x:row r="2923">
      <x:c r="A2923" t="n">
        <x:v>58</x:v>
      </x:c>
      <x:c r="B2923" t="str">
        <x:v>BA</x:v>
      </x:c>
      <x:c r="C2923" t="str">
        <x:v>legal</x:v>
      </x:c>
      <x:c r="D2923" t="str">
        <x:v>targeted</x:v>
      </x:c>
      <x:c r="E2923" t="n">
        <x:v>50</x:v>
      </x:c>
      <x:c r="F2923" t="n">
        <x:v>14</x:v>
      </x:c>
      <x:c r="G2923" s="28" t="n">
        <x:v>62.7</x:v>
      </x:c>
      <x:c r="H2923" s="28" t="n">
        <x:v>4.9</x:v>
      </x:c>
      <x:c r="I2923" s="28" t="n">
        <x:v>57.800000000000004</x:v>
      </x:c>
      <x:c r="J2923" s="28" t="n">
        <x:v>95.80536912751678</x:v>
      </x:c>
      <x:c r="K2923" s="28" t="n">
        <x:v>4.194630872483222</x:v>
      </x:c>
      <x:c r="L2923" s="28" t="n">
        <x:v>37.3</x:v>
      </x:c>
      <x:c r="M2923" t="n">
        <x:v>49</x:v>
      </x:c>
      <x:c r="N2923" t="n">
        <x:v>1142</x:v>
      </x:c>
      <x:c r="O2923" t="n">
        <x:v>50</x:v>
      </x:c>
    </x:row>
    <x:row r="2924">
      <x:c r="A2924" t="n">
        <x:v>58</x:v>
      </x:c>
      <x:c r="B2924" t="str">
        <x:v>BA</x:v>
      </x:c>
      <x:c r="C2924" t="str">
        <x:v>legal</x:v>
      </x:c>
      <x:c r="D2924" t="str">
        <x:v>targeted</x:v>
      </x:c>
      <x:c r="E2924" t="n">
        <x:v>50</x:v>
      </x:c>
      <x:c r="F2924" t="n">
        <x:v>15</x:v>
      </x:c>
      <x:c r="G2924" s="28" t="n">
        <x:v>54.4</x:v>
      </x:c>
      <x:c r="H2924" s="28" t="n">
        <x:v>4.9</x:v>
      </x:c>
      <x:c r="I2924" s="28" t="n">
        <x:v>49.5</x:v>
      </x:c>
      <x:c r="J2924" s="28" t="n">
        <x:v>95.80536912751678</x:v>
      </x:c>
      <x:c r="K2924" s="28" t="n">
        <x:v>4.194630872483222</x:v>
      </x:c>
      <x:c r="L2924" s="28" t="n">
        <x:v>45.6</x:v>
      </x:c>
      <x:c r="M2924" t="n">
        <x:v>49</x:v>
      </x:c>
      <x:c r="N2924" t="n">
        <x:v>1142</x:v>
      </x:c>
      <x:c r="O2924" t="n">
        <x:v>50</x:v>
      </x:c>
    </x:row>
    <x:row r="2925">
      <x:c r="A2925" t="n">
        <x:v>58</x:v>
      </x:c>
      <x:c r="B2925" t="str">
        <x:v>BA</x:v>
      </x:c>
      <x:c r="C2925" t="str">
        <x:v>legal</x:v>
      </x:c>
      <x:c r="D2925" t="str">
        <x:v>targeted</x:v>
      </x:c>
      <x:c r="E2925" t="n">
        <x:v>50</x:v>
      </x:c>
      <x:c r="F2925" t="n">
        <x:v>16</x:v>
      </x:c>
      <x:c r="G2925" s="28" t="n">
        <x:v>82.3</x:v>
      </x:c>
      <x:c r="H2925" s="28" t="n">
        <x:v>6.7</x:v>
      </x:c>
      <x:c r="I2925" s="28" t="n">
        <x:v>75.6</x:v>
      </x:c>
      <x:c r="J2925" s="28" t="n">
        <x:v>95.64660691421255</x:v>
      </x:c>
      <x:c r="K2925" s="28" t="n">
        <x:v>4.353393085787452</x:v>
      </x:c>
      <x:c r="L2925" s="28" t="n">
        <x:v>17.7</x:v>
      </x:c>
      <x:c r="M2925" t="n">
        <x:v>67</x:v>
      </x:c>
      <x:c r="N2925" t="n">
        <x:v>1494</x:v>
      </x:c>
      <x:c r="O2925" t="n">
        <x:v>68</x:v>
      </x:c>
    </x:row>
    <x:row r="2926">
      <x:c r="A2926" t="n">
        <x:v>58</x:v>
      </x:c>
      <x:c r="B2926" t="str">
        <x:v>BA</x:v>
      </x:c>
      <x:c r="C2926" t="str">
        <x:v>legal</x:v>
      </x:c>
      <x:c r="D2926" t="str">
        <x:v>targeted</x:v>
      </x:c>
      <x:c r="E2926" t="n">
        <x:v>50</x:v>
      </x:c>
      <x:c r="F2926" t="n">
        <x:v>17</x:v>
      </x:c>
      <x:c r="G2926" s="28" t="n">
        <x:v>78.3</x:v>
      </x:c>
      <x:c r="H2926" s="28" t="n">
        <x:v>6.7</x:v>
      </x:c>
      <x:c r="I2926" s="28" t="n">
        <x:v>71.6</x:v>
      </x:c>
      <x:c r="J2926" s="28" t="n">
        <x:v>95.64660691421255</x:v>
      </x:c>
      <x:c r="K2926" s="28" t="n">
        <x:v>4.353393085787452</x:v>
      </x:c>
      <x:c r="L2926" s="28" t="n">
        <x:v>21.7</x:v>
      </x:c>
      <x:c r="M2926" t="n">
        <x:v>67</x:v>
      </x:c>
      <x:c r="N2926" t="n">
        <x:v>1494</x:v>
      </x:c>
      <x:c r="O2926" t="n">
        <x:v>68</x:v>
      </x:c>
    </x:row>
    <x:row r="2927">
      <x:c r="A2927" t="n">
        <x:v>58</x:v>
      </x:c>
      <x:c r="B2927" t="str">
        <x:v>BA</x:v>
      </x:c>
      <x:c r="C2927" t="str">
        <x:v>legal</x:v>
      </x:c>
      <x:c r="D2927" t="str">
        <x:v>targeted</x:v>
      </x:c>
      <x:c r="E2927" t="n">
        <x:v>50</x:v>
      </x:c>
      <x:c r="F2927" t="n">
        <x:v>18</x:v>
      </x:c>
      <x:c r="G2927" s="28" t="n">
        <x:v>72.4</x:v>
      </x:c>
      <x:c r="H2927" s="28" t="n">
        <x:v>6.7</x:v>
      </x:c>
      <x:c r="I2927" s="28" t="n">
        <x:v>65.7</x:v>
      </x:c>
      <x:c r="J2927" s="28" t="n">
        <x:v>95.64660691421255</x:v>
      </x:c>
      <x:c r="K2927" s="28" t="n">
        <x:v>4.353393085787452</x:v>
      </x:c>
      <x:c r="L2927" s="28" t="n">
        <x:v>27.6</x:v>
      </x:c>
      <x:c r="M2927" t="n">
        <x:v>67</x:v>
      </x:c>
      <x:c r="N2927" t="n">
        <x:v>1494</x:v>
      </x:c>
      <x:c r="O2927" t="n">
        <x:v>68</x:v>
      </x:c>
    </x:row>
    <x:row r="2928">
      <x:c r="A2928" t="n">
        <x:v>58</x:v>
      </x:c>
      <x:c r="B2928" t="str">
        <x:v>BA</x:v>
      </x:c>
      <x:c r="C2928" t="str">
        <x:v>legal</x:v>
      </x:c>
      <x:c r="D2928" t="str">
        <x:v>targeted</x:v>
      </x:c>
      <x:c r="E2928" t="n">
        <x:v>50</x:v>
      </x:c>
      <x:c r="F2928" t="n">
        <x:v>19</x:v>
      </x:c>
      <x:c r="G2928" s="28" t="n">
        <x:v>63.3</x:v>
      </x:c>
      <x:c r="H2928" s="28" t="n">
        <x:v>6.7</x:v>
      </x:c>
      <x:c r="I2928" s="28" t="n">
        <x:v>56.599999999999994</x:v>
      </x:c>
      <x:c r="J2928" s="28" t="n">
        <x:v>95.64660691421255</x:v>
      </x:c>
      <x:c r="K2928" s="28" t="n">
        <x:v>4.353393085787452</x:v>
      </x:c>
      <x:c r="L2928" s="28" t="n">
        <x:v>36.7</x:v>
      </x:c>
      <x:c r="M2928" t="n">
        <x:v>67</x:v>
      </x:c>
      <x:c r="N2928" t="n">
        <x:v>1494</x:v>
      </x:c>
      <x:c r="O2928" t="n">
        <x:v>68</x:v>
      </x:c>
    </x:row>
    <x:row r="2929">
      <x:c r="A2929" t="n">
        <x:v>58</x:v>
      </x:c>
      <x:c r="B2929" t="str">
        <x:v>BA</x:v>
      </x:c>
      <x:c r="C2929" t="str">
        <x:v>legal</x:v>
      </x:c>
      <x:c r="D2929" t="str">
        <x:v>targeted</x:v>
      </x:c>
      <x:c r="E2929" t="n">
        <x:v>50</x:v>
      </x:c>
      <x:c r="F2929" t="n">
        <x:v>20</x:v>
      </x:c>
      <x:c r="G2929" s="28" t="n">
        <x:v>55.6</x:v>
      </x:c>
      <x:c r="H2929" s="28" t="n">
        <x:v>6.7</x:v>
      </x:c>
      <x:c r="I2929" s="28" t="n">
        <x:v>48.9</x:v>
      </x:c>
      <x:c r="J2929" s="28" t="n">
        <x:v>95.64660691421255</x:v>
      </x:c>
      <x:c r="K2929" s="28" t="n">
        <x:v>4.353393085787452</x:v>
      </x:c>
      <x:c r="L2929" s="28" t="n">
        <x:v>44.4</x:v>
      </x:c>
      <x:c r="M2929" t="n">
        <x:v>67</x:v>
      </x:c>
      <x:c r="N2929" t="n">
        <x:v>1494</x:v>
      </x:c>
      <x:c r="O2929" t="n">
        <x:v>68</x:v>
      </x:c>
    </x:row>
    <x:row r="2930">
      <x:c r="A2930" t="n">
        <x:v>58</x:v>
      </x:c>
      <x:c r="B2930" t="str">
        <x:v>BA</x:v>
      </x:c>
      <x:c r="C2930" t="str">
        <x:v>legal</x:v>
      </x:c>
      <x:c r="D2930" t="str">
        <x:v>targeted</x:v>
      </x:c>
      <x:c r="E2930" t="n">
        <x:v>50</x:v>
      </x:c>
      <x:c r="F2930" t="n">
        <x:v>21</x:v>
      </x:c>
      <x:c r="G2930" s="28" t="n">
        <x:v>84.2</x:v>
      </x:c>
      <x:c r="H2930" s="28" t="n">
        <x:v>8.200000000000001</x:v>
      </x:c>
      <x:c r="I2930" s="28" t="n">
        <x:v>76</x:v>
      </x:c>
      <x:c r="J2930" s="28" t="n">
        <x:v>95.58294812532101</x:v>
      </x:c>
      <x:c r="K2930" s="28" t="n">
        <x:v>4.417051874678993</x:v>
      </x:c>
      <x:c r="L2930" s="28" t="n">
        <x:v>15.8</x:v>
      </x:c>
      <x:c r="M2930" t="n">
        <x:v>82</x:v>
      </x:c>
      <x:c r="N2930" t="n">
        <x:v>1861</x:v>
      </x:c>
      <x:c r="O2930" t="n">
        <x:v>86</x:v>
      </x:c>
    </x:row>
    <x:row r="2931">
      <x:c r="A2931" t="n">
        <x:v>58</x:v>
      </x:c>
      <x:c r="B2931" t="str">
        <x:v>BA</x:v>
      </x:c>
      <x:c r="C2931" t="str">
        <x:v>legal</x:v>
      </x:c>
      <x:c r="D2931" t="str">
        <x:v>targeted</x:v>
      </x:c>
      <x:c r="E2931" t="n">
        <x:v>50</x:v>
      </x:c>
      <x:c r="F2931" t="n">
        <x:v>22</x:v>
      </x:c>
      <x:c r="G2931" s="28" t="n">
        <x:v>80.7</x:v>
      </x:c>
      <x:c r="H2931" s="28" t="n">
        <x:v>8.200000000000001</x:v>
      </x:c>
      <x:c r="I2931" s="28" t="n">
        <x:v>72.5</x:v>
      </x:c>
      <x:c r="J2931" s="28" t="n">
        <x:v>95.58294812532101</x:v>
      </x:c>
      <x:c r="K2931" s="28" t="n">
        <x:v>4.417051874678993</x:v>
      </x:c>
      <x:c r="L2931" s="28" t="n">
        <x:v>19.3</x:v>
      </x:c>
      <x:c r="M2931" t="n">
        <x:v>82</x:v>
      </x:c>
      <x:c r="N2931" t="n">
        <x:v>1861</x:v>
      </x:c>
      <x:c r="O2931" t="n">
        <x:v>86</x:v>
      </x:c>
    </x:row>
    <x:row r="2932">
      <x:c r="A2932" t="n">
        <x:v>58</x:v>
      </x:c>
      <x:c r="B2932" t="str">
        <x:v>BA</x:v>
      </x:c>
      <x:c r="C2932" t="str">
        <x:v>legal</x:v>
      </x:c>
      <x:c r="D2932" t="str">
        <x:v>targeted</x:v>
      </x:c>
      <x:c r="E2932" t="n">
        <x:v>50</x:v>
      </x:c>
      <x:c r="F2932" t="n">
        <x:v>23</x:v>
      </x:c>
      <x:c r="G2932" s="28" t="n">
        <x:v>76</x:v>
      </x:c>
      <x:c r="H2932" s="28" t="n">
        <x:v>8.200000000000001</x:v>
      </x:c>
      <x:c r="I2932" s="28" t="n">
        <x:v>67.8</x:v>
      </x:c>
      <x:c r="J2932" s="28" t="n">
        <x:v>95.58294812532101</x:v>
      </x:c>
      <x:c r="K2932" s="28" t="n">
        <x:v>4.417051874678993</x:v>
      </x:c>
      <x:c r="L2932" s="28" t="n">
        <x:v>24</x:v>
      </x:c>
      <x:c r="M2932" t="n">
        <x:v>82</x:v>
      </x:c>
      <x:c r="N2932" t="n">
        <x:v>1861</x:v>
      </x:c>
      <x:c r="O2932" t="n">
        <x:v>86</x:v>
      </x:c>
    </x:row>
    <x:row r="2933">
      <x:c r="A2933" t="n">
        <x:v>58</x:v>
      </x:c>
      <x:c r="B2933" t="str">
        <x:v>BA</x:v>
      </x:c>
      <x:c r="C2933" t="str">
        <x:v>legal</x:v>
      </x:c>
      <x:c r="D2933" t="str">
        <x:v>targeted</x:v>
      </x:c>
      <x:c r="E2933" t="n">
        <x:v>50</x:v>
      </x:c>
      <x:c r="F2933" t="n">
        <x:v>24</x:v>
      </x:c>
      <x:c r="G2933" s="28" t="n">
        <x:v>69.2</x:v>
      </x:c>
      <x:c r="H2933" s="28" t="n">
        <x:v>8.200000000000001</x:v>
      </x:c>
      <x:c r="I2933" s="28" t="n">
        <x:v>61</x:v>
      </x:c>
      <x:c r="J2933" s="28" t="n">
        <x:v>95.58294812532101</x:v>
      </x:c>
      <x:c r="K2933" s="28" t="n">
        <x:v>4.417051874678993</x:v>
      </x:c>
      <x:c r="L2933" s="28" t="n">
        <x:v>30.8</x:v>
      </x:c>
      <x:c r="M2933" t="n">
        <x:v>82</x:v>
      </x:c>
      <x:c r="N2933" t="n">
        <x:v>1861</x:v>
      </x:c>
      <x:c r="O2933" t="n">
        <x:v>86</x:v>
      </x:c>
    </x:row>
    <x:row r="2934">
      <x:c r="A2934" t="n">
        <x:v>58</x:v>
      </x:c>
      <x:c r="B2934" t="str">
        <x:v>BA</x:v>
      </x:c>
      <x:c r="C2934" t="str">
        <x:v>legal</x:v>
      </x:c>
      <x:c r="D2934" t="str">
        <x:v>targeted</x:v>
      </x:c>
      <x:c r="E2934" t="n">
        <x:v>50</x:v>
      </x:c>
      <x:c r="F2934" t="n">
        <x:v>25</x:v>
      </x:c>
      <x:c r="G2934" s="28" t="n">
        <x:v>61.5</x:v>
      </x:c>
      <x:c r="H2934" s="28" t="n">
        <x:v>8.200000000000001</x:v>
      </x:c>
      <x:c r="I2934" s="28" t="n">
        <x:v>53.3</x:v>
      </x:c>
      <x:c r="J2934" s="28" t="n">
        <x:v>95.58294812532101</x:v>
      </x:c>
      <x:c r="K2934" s="28" t="n">
        <x:v>4.417051874678993</x:v>
      </x:c>
      <x:c r="L2934" s="28" t="n">
        <x:v>38.5</x:v>
      </x:c>
      <x:c r="M2934" t="n">
        <x:v>82</x:v>
      </x:c>
      <x:c r="N2934" t="n">
        <x:v>1861</x:v>
      </x:c>
      <x:c r="O2934" t="n">
        <x:v>86</x:v>
      </x:c>
    </x:row>
    <x:row r="2935">
      <x:c r="A2935" t="n">
        <x:v>58</x:v>
      </x:c>
      <x:c r="B2935" t="str">
        <x:v>BA</x:v>
      </x:c>
      <x:c r="C2935" t="str">
        <x:v>legal</x:v>
      </x:c>
      <x:c r="D2935" t="str">
        <x:v>targeted</x:v>
      </x:c>
      <x:c r="E2935" t="n">
        <x:v>50</x:v>
      </x:c>
      <x:c r="F2935" t="n">
        <x:v>26</x:v>
      </x:c>
      <x:c r="G2935" s="28" t="n">
        <x:v>86.5</x:v>
      </x:c>
      <x:c r="H2935" s="28" t="n">
        <x:v>10</x:v>
      </x:c>
      <x:c r="I2935" s="28" t="n">
        <x:v>76.5</x:v>
      </x:c>
      <x:c r="J2935" s="28" t="n">
        <x:v>95.46445704317487</x:v>
      </x:c>
      <x:c r="K2935" s="28" t="n">
        <x:v>4.53554295682512</x:v>
      </x:c>
      <x:c r="L2935" s="28" t="n">
        <x:v>13.5</x:v>
      </x:c>
      <x:c r="M2935" t="n">
        <x:v>100</x:v>
      </x:c>
      <x:c r="N2935" t="n">
        <x:v>2189</x:v>
      </x:c>
      <x:c r="O2935" t="n">
        <x:v>104</x:v>
      </x:c>
    </x:row>
    <x:row r="2936">
      <x:c r="A2936" t="n">
        <x:v>58</x:v>
      </x:c>
      <x:c r="B2936" t="str">
        <x:v>BA</x:v>
      </x:c>
      <x:c r="C2936" t="str">
        <x:v>legal</x:v>
      </x:c>
      <x:c r="D2936" t="str">
        <x:v>targeted</x:v>
      </x:c>
      <x:c r="E2936" t="n">
        <x:v>50</x:v>
      </x:c>
      <x:c r="F2936" t="n">
        <x:v>27</x:v>
      </x:c>
      <x:c r="G2936" s="28" t="n">
        <x:v>84</x:v>
      </x:c>
      <x:c r="H2936" s="28" t="n">
        <x:v>10</x:v>
      </x:c>
      <x:c r="I2936" s="28" t="n">
        <x:v>74</x:v>
      </x:c>
      <x:c r="J2936" s="28" t="n">
        <x:v>95.46445704317487</x:v>
      </x:c>
      <x:c r="K2936" s="28" t="n">
        <x:v>4.53554295682512</x:v>
      </x:c>
      <x:c r="L2936" s="28" t="n">
        <x:v>16</x:v>
      </x:c>
      <x:c r="M2936" t="n">
        <x:v>100</x:v>
      </x:c>
      <x:c r="N2936" t="n">
        <x:v>2189</x:v>
      </x:c>
      <x:c r="O2936" t="n">
        <x:v>104</x:v>
      </x:c>
    </x:row>
    <x:row r="2937">
      <x:c r="A2937" t="n">
        <x:v>58</x:v>
      </x:c>
      <x:c r="B2937" t="str">
        <x:v>BA</x:v>
      </x:c>
      <x:c r="C2937" t="str">
        <x:v>legal</x:v>
      </x:c>
      <x:c r="D2937" t="str">
        <x:v>targeted</x:v>
      </x:c>
      <x:c r="E2937" t="n">
        <x:v>50</x:v>
      </x:c>
      <x:c r="F2937" t="n">
        <x:v>28</x:v>
      </x:c>
      <x:c r="G2937" s="28" t="n">
        <x:v>79.1</x:v>
      </x:c>
      <x:c r="H2937" s="28" t="n">
        <x:v>10</x:v>
      </x:c>
      <x:c r="I2937" s="28" t="n">
        <x:v>69.1</x:v>
      </x:c>
      <x:c r="J2937" s="28" t="n">
        <x:v>95.46445704317487</x:v>
      </x:c>
      <x:c r="K2937" s="28" t="n">
        <x:v>4.53554295682512</x:v>
      </x:c>
      <x:c r="L2937" s="28" t="n">
        <x:v>20.9</x:v>
      </x:c>
      <x:c r="M2937" t="n">
        <x:v>100</x:v>
      </x:c>
      <x:c r="N2937" t="n">
        <x:v>2189</x:v>
      </x:c>
      <x:c r="O2937" t="n">
        <x:v>104</x:v>
      </x:c>
    </x:row>
    <x:row r="2938">
      <x:c r="A2938" t="n">
        <x:v>58</x:v>
      </x:c>
      <x:c r="B2938" t="str">
        <x:v>BA</x:v>
      </x:c>
      <x:c r="C2938" t="str">
        <x:v>legal</x:v>
      </x:c>
      <x:c r="D2938" t="str">
        <x:v>targeted</x:v>
      </x:c>
      <x:c r="E2938" t="n">
        <x:v>50</x:v>
      </x:c>
      <x:c r="F2938" t="n">
        <x:v>29</x:v>
      </x:c>
      <x:c r="G2938" s="28" t="n">
        <x:v>74.4</x:v>
      </x:c>
      <x:c r="H2938" s="28" t="n">
        <x:v>10</x:v>
      </x:c>
      <x:c r="I2938" s="28" t="n">
        <x:v>64.4</x:v>
      </x:c>
      <x:c r="J2938" s="28" t="n">
        <x:v>95.46445704317487</x:v>
      </x:c>
      <x:c r="K2938" s="28" t="n">
        <x:v>4.53554295682512</x:v>
      </x:c>
      <x:c r="L2938" s="28" t="n">
        <x:v>25.6</x:v>
      </x:c>
      <x:c r="M2938" t="n">
        <x:v>100</x:v>
      </x:c>
      <x:c r="N2938" t="n">
        <x:v>2189</x:v>
      </x:c>
      <x:c r="O2938" t="n">
        <x:v>104</x:v>
      </x:c>
    </x:row>
    <x:row r="2939">
      <x:c r="A2939" t="n">
        <x:v>58</x:v>
      </x:c>
      <x:c r="B2939" t="str">
        <x:v>BA</x:v>
      </x:c>
      <x:c r="C2939" t="str">
        <x:v>legal</x:v>
      </x:c>
      <x:c r="D2939" t="str">
        <x:v>targeted</x:v>
      </x:c>
      <x:c r="E2939" t="n">
        <x:v>50</x:v>
      </x:c>
      <x:c r="F2939" t="n">
        <x:v>30</x:v>
      </x:c>
      <x:c r="G2939" s="28" t="n">
        <x:v>65.8</x:v>
      </x:c>
      <x:c r="H2939" s="28" t="n">
        <x:v>10</x:v>
      </x:c>
      <x:c r="I2939" s="28" t="n">
        <x:v>55.8</x:v>
      </x:c>
      <x:c r="J2939" s="28" t="n">
        <x:v>95.46445704317487</x:v>
      </x:c>
      <x:c r="K2939" s="28" t="n">
        <x:v>4.53554295682512</x:v>
      </x:c>
      <x:c r="L2939" s="28" t="n">
        <x:v>34.2</x:v>
      </x:c>
      <x:c r="M2939" t="n">
        <x:v>100</x:v>
      </x:c>
      <x:c r="N2939" t="n">
        <x:v>2189</x:v>
      </x:c>
      <x:c r="O2939" t="n">
        <x:v>104</x:v>
      </x:c>
    </x:row>
    <x:row r="2940">
      <x:c r="A2940" t="n">
        <x:v>58</x:v>
      </x:c>
      <x:c r="B2940" t="str">
        <x:v>BA</x:v>
      </x:c>
      <x:c r="C2940" t="str">
        <x:v>legal</x:v>
      </x:c>
      <x:c r="D2940" t="str">
        <x:v>targeted</x:v>
      </x:c>
      <x:c r="E2940" t="n">
        <x:v>50</x:v>
      </x:c>
      <x:c r="F2940" t="n">
        <x:v>31</x:v>
      </x:c>
      <x:c r="G2940" s="28" t="n">
        <x:v>88.6</x:v>
      </x:c>
      <x:c r="H2940" s="28" t="n">
        <x:v>11.600000000000001</x:v>
      </x:c>
      <x:c r="I2940" s="28" t="n">
        <x:v>77</x:v>
      </x:c>
      <x:c r="J2940" s="28" t="n">
        <x:v>95.31785306433194</x:v>
      </x:c>
      <x:c r="K2940" s="28" t="n">
        <x:v>4.6821469356680625</x:v>
      </x:c>
      <x:c r="L2940" s="28" t="n">
        <x:v>11.4</x:v>
      </x:c>
      <x:c r="M2940" t="n">
        <x:v>116</x:v>
      </x:c>
      <x:c r="N2940" t="n">
        <x:v>2504</x:v>
      </x:c>
      <x:c r="O2940" t="n">
        <x:v>123</x:v>
      </x:c>
    </x:row>
    <x:row r="2941">
      <x:c r="A2941" t="n">
        <x:v>58</x:v>
      </x:c>
      <x:c r="B2941" t="str">
        <x:v>BA</x:v>
      </x:c>
      <x:c r="C2941" t="str">
        <x:v>legal</x:v>
      </x:c>
      <x:c r="D2941" t="str">
        <x:v>targeted</x:v>
      </x:c>
      <x:c r="E2941" t="n">
        <x:v>50</x:v>
      </x:c>
      <x:c r="F2941" t="n">
        <x:v>32</x:v>
      </x:c>
      <x:c r="G2941" s="28" t="n">
        <x:v>86.1</x:v>
      </x:c>
      <x:c r="H2941" s="28" t="n">
        <x:v>11.600000000000001</x:v>
      </x:c>
      <x:c r="I2941" s="28" t="n">
        <x:v>74.5</x:v>
      </x:c>
      <x:c r="J2941" s="28" t="n">
        <x:v>95.31785306433194</x:v>
      </x:c>
      <x:c r="K2941" s="28" t="n">
        <x:v>4.6821469356680625</x:v>
      </x:c>
      <x:c r="L2941" s="28" t="n">
        <x:v>13.900000000000002</x:v>
      </x:c>
      <x:c r="M2941" t="n">
        <x:v>116</x:v>
      </x:c>
      <x:c r="N2941" t="n">
        <x:v>2504</x:v>
      </x:c>
      <x:c r="O2941" t="n">
        <x:v>123</x:v>
      </x:c>
    </x:row>
    <x:row r="2942">
      <x:c r="A2942" t="n">
        <x:v>58</x:v>
      </x:c>
      <x:c r="B2942" t="str">
        <x:v>BA</x:v>
      </x:c>
      <x:c r="C2942" t="str">
        <x:v>legal</x:v>
      </x:c>
      <x:c r="D2942" t="str">
        <x:v>targeted</x:v>
      </x:c>
      <x:c r="E2942" t="n">
        <x:v>50</x:v>
      </x:c>
      <x:c r="F2942" t="n">
        <x:v>33</x:v>
      </x:c>
      <x:c r="G2942" s="28" t="n">
        <x:v>82.1</x:v>
      </x:c>
      <x:c r="H2942" s="28" t="n">
        <x:v>11.600000000000001</x:v>
      </x:c>
      <x:c r="I2942" s="28" t="n">
        <x:v>70.5</x:v>
      </x:c>
      <x:c r="J2942" s="28" t="n">
        <x:v>95.31785306433194</x:v>
      </x:c>
      <x:c r="K2942" s="28" t="n">
        <x:v>4.6821469356680625</x:v>
      </x:c>
      <x:c r="L2942" s="28" t="n">
        <x:v>17.9</x:v>
      </x:c>
      <x:c r="M2942" t="n">
        <x:v>116</x:v>
      </x:c>
      <x:c r="N2942" t="n">
        <x:v>2504</x:v>
      </x:c>
      <x:c r="O2942" t="n">
        <x:v>123</x:v>
      </x:c>
    </x:row>
    <x:row r="2943">
      <x:c r="A2943" t="n">
        <x:v>58</x:v>
      </x:c>
      <x:c r="B2943" t="str">
        <x:v>BA</x:v>
      </x:c>
      <x:c r="C2943" t="str">
        <x:v>legal</x:v>
      </x:c>
      <x:c r="D2943" t="str">
        <x:v>targeted</x:v>
      </x:c>
      <x:c r="E2943" t="n">
        <x:v>50</x:v>
      </x:c>
      <x:c r="F2943" t="n">
        <x:v>34</x:v>
      </x:c>
      <x:c r="G2943" s="28" t="n">
        <x:v>76.2</x:v>
      </x:c>
      <x:c r="H2943" s="28" t="n">
        <x:v>11.600000000000001</x:v>
      </x:c>
      <x:c r="I2943" s="28" t="n">
        <x:v>64.6</x:v>
      </x:c>
      <x:c r="J2943" s="28" t="n">
        <x:v>95.31785306433194</x:v>
      </x:c>
      <x:c r="K2943" s="28" t="n">
        <x:v>4.6821469356680625</x:v>
      </x:c>
      <x:c r="L2943" s="28" t="n">
        <x:v>23.799999999999997</x:v>
      </x:c>
      <x:c r="M2943" t="n">
        <x:v>116</x:v>
      </x:c>
      <x:c r="N2943" t="n">
        <x:v>2504</x:v>
      </x:c>
      <x:c r="O2943" t="n">
        <x:v>123</x:v>
      </x:c>
    </x:row>
    <x:row r="2944">
      <x:c r="A2944" t="n">
        <x:v>58</x:v>
      </x:c>
      <x:c r="B2944" t="str">
        <x:v>BA</x:v>
      </x:c>
      <x:c r="C2944" t="str">
        <x:v>legal</x:v>
      </x:c>
      <x:c r="D2944" t="str">
        <x:v>targeted</x:v>
      </x:c>
      <x:c r="E2944" t="n">
        <x:v>50</x:v>
      </x:c>
      <x:c r="F2944" t="n">
        <x:v>35</x:v>
      </x:c>
      <x:c r="G2944" s="28" t="n">
        <x:v>68</x:v>
      </x:c>
      <x:c r="H2944" s="28" t="n">
        <x:v>11.600000000000001</x:v>
      </x:c>
      <x:c r="I2944" s="28" t="n">
        <x:v>56.4</x:v>
      </x:c>
      <x:c r="J2944" s="28" t="n">
        <x:v>95.31785306433194</x:v>
      </x:c>
      <x:c r="K2944" s="28" t="n">
        <x:v>4.6821469356680625</x:v>
      </x:c>
      <x:c r="L2944" s="28" t="n">
        <x:v>32</x:v>
      </x:c>
      <x:c r="M2944" t="n">
        <x:v>116</x:v>
      </x:c>
      <x:c r="N2944" t="n">
        <x:v>2504</x:v>
      </x:c>
      <x:c r="O2944" t="n">
        <x:v>123</x:v>
      </x:c>
    </x:row>
    <x:row r="2945">
      <x:c r="A2945" t="n">
        <x:v>58</x:v>
      </x:c>
      <x:c r="B2945" t="str">
        <x:v>BA</x:v>
      </x:c>
      <x:c r="C2945" t="str">
        <x:v>legal</x:v>
      </x:c>
      <x:c r="D2945" t="str">
        <x:v>targeted</x:v>
      </x:c>
      <x:c r="E2945" t="n">
        <x:v>50</x:v>
      </x:c>
      <x:c r="F2945" t="n">
        <x:v>36</x:v>
      </x:c>
      <x:c r="G2945" s="28" t="n">
        <x:v>88.2</x:v>
      </x:c>
      <x:c r="H2945" s="28" t="n">
        <x:v>13.4</x:v>
      </x:c>
      <x:c r="I2945" s="28" t="n">
        <x:v>74.8</x:v>
      </x:c>
      <x:c r="J2945" s="28" t="n">
        <x:v>94.97453310696095</x:v>
      </x:c>
      <x:c r="K2945" s="28" t="n">
        <x:v>5.025466893039049</x:v>
      </x:c>
      <x:c r="L2945" s="28" t="n">
        <x:v>11.799999999999999</x:v>
      </x:c>
      <x:c r="M2945" t="n">
        <x:v>134</x:v>
      </x:c>
      <x:c r="N2945" t="n">
        <x:v>2797</x:v>
      </x:c>
      <x:c r="O2945" t="n">
        <x:v>148</x:v>
      </x:c>
    </x:row>
    <x:row r="2946">
      <x:c r="A2946" t="n">
        <x:v>58</x:v>
      </x:c>
      <x:c r="B2946" t="str">
        <x:v>BA</x:v>
      </x:c>
      <x:c r="C2946" t="str">
        <x:v>legal</x:v>
      </x:c>
      <x:c r="D2946" t="str">
        <x:v>targeted</x:v>
      </x:c>
      <x:c r="E2946" t="n">
        <x:v>50</x:v>
      </x:c>
      <x:c r="F2946" t="n">
        <x:v>37</x:v>
      </x:c>
      <x:c r="G2946" s="28" t="n">
        <x:v>84.9</x:v>
      </x:c>
      <x:c r="H2946" s="28" t="n">
        <x:v>13.4</x:v>
      </x:c>
      <x:c r="I2946" s="28" t="n">
        <x:v>71.5</x:v>
      </x:c>
      <x:c r="J2946" s="28" t="n">
        <x:v>94.97453310696095</x:v>
      </x:c>
      <x:c r="K2946" s="28" t="n">
        <x:v>5.025466893039049</x:v>
      </x:c>
      <x:c r="L2946" s="28" t="n">
        <x:v>15.1</x:v>
      </x:c>
      <x:c r="M2946" t="n">
        <x:v>134</x:v>
      </x:c>
      <x:c r="N2946" t="n">
        <x:v>2797</x:v>
      </x:c>
      <x:c r="O2946" t="n">
        <x:v>148</x:v>
      </x:c>
    </x:row>
    <x:row r="2947">
      <x:c r="A2947" t="n">
        <x:v>58</x:v>
      </x:c>
      <x:c r="B2947" t="str">
        <x:v>BA</x:v>
      </x:c>
      <x:c r="C2947" t="str">
        <x:v>legal</x:v>
      </x:c>
      <x:c r="D2947" t="str">
        <x:v>targeted</x:v>
      </x:c>
      <x:c r="E2947" t="n">
        <x:v>50</x:v>
      </x:c>
      <x:c r="F2947" t="n">
        <x:v>38</x:v>
      </x:c>
      <x:c r="G2947" s="28" t="n">
        <x:v>80.1</x:v>
      </x:c>
      <x:c r="H2947" s="28" t="n">
        <x:v>13.4</x:v>
      </x:c>
      <x:c r="I2947" s="28" t="n">
        <x:v>66.69999999999999</x:v>
      </x:c>
      <x:c r="J2947" s="28" t="n">
        <x:v>94.97453310696095</x:v>
      </x:c>
      <x:c r="K2947" s="28" t="n">
        <x:v>5.025466893039049</x:v>
      </x:c>
      <x:c r="L2947" s="28" t="n">
        <x:v>19.900000000000002</x:v>
      </x:c>
      <x:c r="M2947" t="n">
        <x:v>134</x:v>
      </x:c>
      <x:c r="N2947" t="n">
        <x:v>2797</x:v>
      </x:c>
      <x:c r="O2947" t="n">
        <x:v>148</x:v>
      </x:c>
    </x:row>
    <x:row r="2948">
      <x:c r="A2948" t="n">
        <x:v>58</x:v>
      </x:c>
      <x:c r="B2948" t="str">
        <x:v>BA</x:v>
      </x:c>
      <x:c r="C2948" t="str">
        <x:v>legal</x:v>
      </x:c>
      <x:c r="D2948" t="str">
        <x:v>targeted</x:v>
      </x:c>
      <x:c r="E2948" t="n">
        <x:v>50</x:v>
      </x:c>
      <x:c r="F2948" t="n">
        <x:v>39</x:v>
      </x:c>
      <x:c r="G2948" s="28" t="n">
        <x:v>73.2</x:v>
      </x:c>
      <x:c r="H2948" s="28" t="n">
        <x:v>13.4</x:v>
      </x:c>
      <x:c r="I2948" s="28" t="n">
        <x:v>59.800000000000004</x:v>
      </x:c>
      <x:c r="J2948" s="28" t="n">
        <x:v>94.97453310696095</x:v>
      </x:c>
      <x:c r="K2948" s="28" t="n">
        <x:v>5.025466893039049</x:v>
      </x:c>
      <x:c r="L2948" s="28" t="n">
        <x:v>26.8</x:v>
      </x:c>
      <x:c r="M2948" t="n">
        <x:v>134</x:v>
      </x:c>
      <x:c r="N2948" t="n">
        <x:v>2797</x:v>
      </x:c>
      <x:c r="O2948" t="n">
        <x:v>148</x:v>
      </x:c>
    </x:row>
    <x:row r="2949">
      <x:c r="A2949" t="n">
        <x:v>58</x:v>
      </x:c>
      <x:c r="B2949" t="str">
        <x:v>BA</x:v>
      </x:c>
      <x:c r="C2949" t="str">
        <x:v>legal</x:v>
      </x:c>
      <x:c r="D2949" t="str">
        <x:v>targeted</x:v>
      </x:c>
      <x:c r="E2949" t="n">
        <x:v>50</x:v>
      </x:c>
      <x:c r="F2949" t="n">
        <x:v>40</x:v>
      </x:c>
      <x:c r="G2949" s="28" t="n">
        <x:v>65.30000000000001</x:v>
      </x:c>
      <x:c r="H2949" s="28" t="n">
        <x:v>13.4</x:v>
      </x:c>
      <x:c r="I2949" s="28" t="n">
        <x:v>51.90000000000001</x:v>
      </x:c>
      <x:c r="J2949" s="28" t="n">
        <x:v>94.97453310696095</x:v>
      </x:c>
      <x:c r="K2949" s="28" t="n">
        <x:v>5.025466893039049</x:v>
      </x:c>
      <x:c r="L2949" s="28" t="n">
        <x:v>34.699999999999996</x:v>
      </x:c>
      <x:c r="M2949" t="n">
        <x:v>134</x:v>
      </x:c>
      <x:c r="N2949" t="n">
        <x:v>2797</x:v>
      </x:c>
      <x:c r="O2949" t="n">
        <x:v>148</x:v>
      </x:c>
    </x:row>
    <x:row r="2950">
      <x:c r="A2950" t="n">
        <x:v>58</x:v>
      </x:c>
      <x:c r="B2950" t="str">
        <x:v>BA</x:v>
      </x:c>
      <x:c r="C2950" t="str">
        <x:v>legal</x:v>
      </x:c>
      <x:c r="D2950" t="str">
        <x:v>targeted</x:v>
      </x:c>
      <x:c r="E2950" t="n">
        <x:v>50</x:v>
      </x:c>
      <x:c r="F2950" t="n">
        <x:v>41</x:v>
      </x:c>
      <x:c r="G2950" s="28" t="n">
        <x:v>86.5</x:v>
      </x:c>
      <x:c r="H2950" s="28" t="n">
        <x:v>15.299999999999999</x:v>
      </x:c>
      <x:c r="I2950" s="28" t="n">
        <x:v>71.2</x:v>
      </x:c>
      <x:c r="J2950" s="28" t="n">
        <x:v>94.78367597422522</x:v>
      </x:c>
      <x:c r="K2950" s="28" t="n">
        <x:v>5.216324025774777</x:v>
      </x:c>
      <x:c r="L2950" s="28" t="n">
        <x:v>13.5</x:v>
      </x:c>
      <x:c r="M2950" t="n">
        <x:v>153</x:v>
      </x:c>
      <x:c r="N2950" t="n">
        <x:v>3089</x:v>
      </x:c>
      <x:c r="O2950" t="n">
        <x:v>170</x:v>
      </x:c>
    </x:row>
    <x:row r="2951">
      <x:c r="A2951" t="n">
        <x:v>58</x:v>
      </x:c>
      <x:c r="B2951" t="str">
        <x:v>BA</x:v>
      </x:c>
      <x:c r="C2951" t="str">
        <x:v>legal</x:v>
      </x:c>
      <x:c r="D2951" t="str">
        <x:v>targeted</x:v>
      </x:c>
      <x:c r="E2951" t="n">
        <x:v>50</x:v>
      </x:c>
      <x:c r="F2951" t="n">
        <x:v>42</x:v>
      </x:c>
      <x:c r="G2951" s="28" t="n">
        <x:v>83.3</x:v>
      </x:c>
      <x:c r="H2951" s="28" t="n">
        <x:v>15.299999999999999</x:v>
      </x:c>
      <x:c r="I2951" s="28" t="n">
        <x:v>68</x:v>
      </x:c>
      <x:c r="J2951" s="28" t="n">
        <x:v>94.78367597422522</x:v>
      </x:c>
      <x:c r="K2951" s="28" t="n">
        <x:v>5.216324025774777</x:v>
      </x:c>
      <x:c r="L2951" s="28" t="n">
        <x:v>16.7</x:v>
      </x:c>
      <x:c r="M2951" t="n">
        <x:v>153</x:v>
      </x:c>
      <x:c r="N2951" t="n">
        <x:v>3089</x:v>
      </x:c>
      <x:c r="O2951" t="n">
        <x:v>170</x:v>
      </x:c>
    </x:row>
    <x:row r="2952">
      <x:c r="A2952" t="n">
        <x:v>58</x:v>
      </x:c>
      <x:c r="B2952" t="str">
        <x:v>BA</x:v>
      </x:c>
      <x:c r="C2952" t="str">
        <x:v>legal</x:v>
      </x:c>
      <x:c r="D2952" t="str">
        <x:v>targeted</x:v>
      </x:c>
      <x:c r="E2952" t="n">
        <x:v>50</x:v>
      </x:c>
      <x:c r="F2952" t="n">
        <x:v>43</x:v>
      </x:c>
      <x:c r="G2952" s="28" t="n">
        <x:v>79.3</x:v>
      </x:c>
      <x:c r="H2952" s="28" t="n">
        <x:v>15.299999999999999</x:v>
      </x:c>
      <x:c r="I2952" s="28" t="n">
        <x:v>64</x:v>
      </x:c>
      <x:c r="J2952" s="28" t="n">
        <x:v>94.78367597422522</x:v>
      </x:c>
      <x:c r="K2952" s="28" t="n">
        <x:v>5.216324025774777</x:v>
      </x:c>
      <x:c r="L2952" s="28" t="n">
        <x:v>20.7</x:v>
      </x:c>
      <x:c r="M2952" t="n">
        <x:v>153</x:v>
      </x:c>
      <x:c r="N2952" t="n">
        <x:v>3089</x:v>
      </x:c>
      <x:c r="O2952" t="n">
        <x:v>170</x:v>
      </x:c>
    </x:row>
    <x:row r="2953">
      <x:c r="A2953" t="n">
        <x:v>58</x:v>
      </x:c>
      <x:c r="B2953" t="str">
        <x:v>BA</x:v>
      </x:c>
      <x:c r="C2953" t="str">
        <x:v>legal</x:v>
      </x:c>
      <x:c r="D2953" t="str">
        <x:v>targeted</x:v>
      </x:c>
      <x:c r="E2953" t="n">
        <x:v>50</x:v>
      </x:c>
      <x:c r="F2953" t="n">
        <x:v>44</x:v>
      </x:c>
      <x:c r="G2953" s="28" t="n">
        <x:v>71.6</x:v>
      </x:c>
      <x:c r="H2953" s="28" t="n">
        <x:v>15.299999999999999</x:v>
      </x:c>
      <x:c r="I2953" s="28" t="n">
        <x:v>56.3</x:v>
      </x:c>
      <x:c r="J2953" s="28" t="n">
        <x:v>94.78367597422522</x:v>
      </x:c>
      <x:c r="K2953" s="28" t="n">
        <x:v>5.216324025774777</x:v>
      </x:c>
      <x:c r="L2953" s="28" t="n">
        <x:v>28.4</x:v>
      </x:c>
      <x:c r="M2953" t="n">
        <x:v>153</x:v>
      </x:c>
      <x:c r="N2953" t="n">
        <x:v>3089</x:v>
      </x:c>
      <x:c r="O2953" t="n">
        <x:v>170</x:v>
      </x:c>
    </x:row>
    <x:row r="2954">
      <x:c r="A2954" t="n">
        <x:v>58</x:v>
      </x:c>
      <x:c r="B2954" t="str">
        <x:v>BA</x:v>
      </x:c>
      <x:c r="C2954" t="str">
        <x:v>legal</x:v>
      </x:c>
      <x:c r="D2954" t="str">
        <x:v>targeted</x:v>
      </x:c>
      <x:c r="E2954" t="n">
        <x:v>50</x:v>
      </x:c>
      <x:c r="F2954" t="n">
        <x:v>45</x:v>
      </x:c>
      <x:c r="G2954" s="28" t="n">
        <x:v>63.800000000000004</x:v>
      </x:c>
      <x:c r="H2954" s="28" t="n">
        <x:v>15.299999999999999</x:v>
      </x:c>
      <x:c r="I2954" s="28" t="n">
        <x:v>48.50000000000001</x:v>
      </x:c>
      <x:c r="J2954" s="28" t="n">
        <x:v>94.78367597422522</x:v>
      </x:c>
      <x:c r="K2954" s="28" t="n">
        <x:v>5.216324025774777</x:v>
      </x:c>
      <x:c r="L2954" s="28" t="n">
        <x:v>36.199999999999996</x:v>
      </x:c>
      <x:c r="M2954" t="n">
        <x:v>153</x:v>
      </x:c>
      <x:c r="N2954" t="n">
        <x:v>3089</x:v>
      </x:c>
      <x:c r="O2954" t="n">
        <x:v>170</x:v>
      </x:c>
    </x:row>
    <x:row r="2955">
      <x:c r="A2955" t="n">
        <x:v>58</x:v>
      </x:c>
      <x:c r="B2955" t="str">
        <x:v>BA</x:v>
      </x:c>
      <x:c r="C2955" t="str">
        <x:v>legal</x:v>
      </x:c>
      <x:c r="D2955" t="str">
        <x:v>targeted</x:v>
      </x:c>
      <x:c r="E2955" t="n">
        <x:v>50</x:v>
      </x:c>
      <x:c r="F2955" t="n">
        <x:v>46</x:v>
      </x:c>
      <x:c r="G2955" s="28" t="n">
        <x:v>88.3</x:v>
      </x:c>
      <x:c r="H2955" s="28" t="n">
        <x:v>16.5</x:v>
      </x:c>
      <x:c r="I2955" s="28" t="n">
        <x:v>71.8</x:v>
      </x:c>
      <x:c r="J2955" s="28" t="n">
        <x:v>94.83476811996667</x:v>
      </x:c>
      <x:c r="K2955" s="28" t="n">
        <x:v>5.165231880033324</x:v>
      </x:c>
      <x:c r="L2955" s="28" t="n">
        <x:v>11.700000000000001</x:v>
      </x:c>
      <x:c r="M2955" t="n">
        <x:v>165</x:v>
      </x:c>
      <x:c r="N2955" t="n">
        <x:v>3415</x:v>
      </x:c>
      <x:c r="O2955" t="n">
        <x:v>186</x:v>
      </x:c>
    </x:row>
    <x:row r="2956">
      <x:c r="A2956" t="n">
        <x:v>58</x:v>
      </x:c>
      <x:c r="B2956" t="str">
        <x:v>BA</x:v>
      </x:c>
      <x:c r="C2956" t="str">
        <x:v>legal</x:v>
      </x:c>
      <x:c r="D2956" t="str">
        <x:v>targeted</x:v>
      </x:c>
      <x:c r="E2956" t="n">
        <x:v>50</x:v>
      </x:c>
      <x:c r="F2956" t="n">
        <x:v>47</x:v>
      </x:c>
      <x:c r="G2956" s="28" t="n">
        <x:v>84.8</x:v>
      </x:c>
      <x:c r="H2956" s="28" t="n">
        <x:v>16.5</x:v>
      </x:c>
      <x:c r="I2956" s="28" t="n">
        <x:v>68.3</x:v>
      </x:c>
      <x:c r="J2956" s="28" t="n">
        <x:v>94.83476811996667</x:v>
      </x:c>
      <x:c r="K2956" s="28" t="n">
        <x:v>5.165231880033324</x:v>
      </x:c>
      <x:c r="L2956" s="28" t="n">
        <x:v>15.2</x:v>
      </x:c>
      <x:c r="M2956" t="n">
        <x:v>165</x:v>
      </x:c>
      <x:c r="N2956" t="n">
        <x:v>3415</x:v>
      </x:c>
      <x:c r="O2956" t="n">
        <x:v>186</x:v>
      </x:c>
    </x:row>
    <x:row r="2957">
      <x:c r="A2957" t="n">
        <x:v>58</x:v>
      </x:c>
      <x:c r="B2957" t="str">
        <x:v>BA</x:v>
      </x:c>
      <x:c r="C2957" t="str">
        <x:v>legal</x:v>
      </x:c>
      <x:c r="D2957" t="str">
        <x:v>targeted</x:v>
      </x:c>
      <x:c r="E2957" t="n">
        <x:v>50</x:v>
      </x:c>
      <x:c r="F2957" t="n">
        <x:v>48</x:v>
      </x:c>
      <x:c r="G2957" s="28" t="n">
        <x:v>77.9</x:v>
      </x:c>
      <x:c r="H2957" s="28" t="n">
        <x:v>16.5</x:v>
      </x:c>
      <x:c r="I2957" s="28" t="n">
        <x:v>61.400000000000006</x:v>
      </x:c>
      <x:c r="J2957" s="28" t="n">
        <x:v>94.83476811996667</x:v>
      </x:c>
      <x:c r="K2957" s="28" t="n">
        <x:v>5.165231880033324</x:v>
      </x:c>
      <x:c r="L2957" s="28" t="n">
        <x:v>22.1</x:v>
      </x:c>
      <x:c r="M2957" t="n">
        <x:v>165</x:v>
      </x:c>
      <x:c r="N2957" t="n">
        <x:v>3415</x:v>
      </x:c>
      <x:c r="O2957" t="n">
        <x:v>186</x:v>
      </x:c>
    </x:row>
    <x:row r="2958">
      <x:c r="A2958" t="n">
        <x:v>58</x:v>
      </x:c>
      <x:c r="B2958" t="str">
        <x:v>BA</x:v>
      </x:c>
      <x:c r="C2958" t="str">
        <x:v>legal</x:v>
      </x:c>
      <x:c r="D2958" t="str">
        <x:v>targeted</x:v>
      </x:c>
      <x:c r="E2958" t="n">
        <x:v>50</x:v>
      </x:c>
      <x:c r="F2958" t="n">
        <x:v>49</x:v>
      </x:c>
      <x:c r="G2958" s="28" t="n">
        <x:v>70.6</x:v>
      </x:c>
      <x:c r="H2958" s="28" t="n">
        <x:v>16.5</x:v>
      </x:c>
      <x:c r="I2958" s="28" t="n">
        <x:v>54.099999999999994</x:v>
      </x:c>
      <x:c r="J2958" s="28" t="n">
        <x:v>94.83476811996667</x:v>
      </x:c>
      <x:c r="K2958" s="28" t="n">
        <x:v>5.165231880033324</x:v>
      </x:c>
      <x:c r="L2958" s="28" t="n">
        <x:v>29.4</x:v>
      </x:c>
      <x:c r="M2958" t="n">
        <x:v>165</x:v>
      </x:c>
      <x:c r="N2958" t="n">
        <x:v>3415</x:v>
      </x:c>
      <x:c r="O2958" t="n">
        <x:v>186</x:v>
      </x:c>
    </x:row>
    <x:row r="2959">
      <x:c r="A2959" t="n">
        <x:v>58</x:v>
      </x:c>
      <x:c r="B2959" t="str">
        <x:v>BA</x:v>
      </x:c>
      <x:c r="C2959" t="str">
        <x:v>legal</x:v>
      </x:c>
      <x:c r="D2959" t="str">
        <x:v>targeted</x:v>
      </x:c>
      <x:c r="E2959" t="n">
        <x:v>50</x:v>
      </x:c>
      <x:c r="F2959" t="n">
        <x:v>50</x:v>
      </x:c>
      <x:c r="G2959" s="28" t="n">
        <x:v>63.5</x:v>
      </x:c>
      <x:c r="H2959" s="28" t="n">
        <x:v>16.5</x:v>
      </x:c>
      <x:c r="I2959" s="28" t="n">
        <x:v>47</x:v>
      </x:c>
      <x:c r="J2959" s="28" t="n">
        <x:v>94.83476811996667</x:v>
      </x:c>
      <x:c r="K2959" s="28" t="n">
        <x:v>5.165231880033324</x:v>
      </x:c>
      <x:c r="L2959" s="28" t="n">
        <x:v>36.5</x:v>
      </x:c>
      <x:c r="M2959" t="n">
        <x:v>165</x:v>
      </x:c>
      <x:c r="N2959" t="n">
        <x:v>3415</x:v>
      </x:c>
      <x:c r="O2959" t="n">
        <x:v>186</x:v>
      </x:c>
    </x:row>
    <x:row r="2960">
      <x:c r="A2960" t="n">
        <x:v>59</x:v>
      </x:c>
      <x:c r="B2960" t="str">
        <x:v>BA</x:v>
      </x:c>
      <x:c r="C2960" t="str">
        <x:v>legal</x:v>
      </x:c>
      <x:c r="D2960" t="str">
        <x:v>targeted</x:v>
      </x:c>
      <x:c r="E2960" t="n">
        <x:v>50</x:v>
      </x:c>
      <x:c r="F2960" t="n">
        <x:v>0</x:v>
      </x:c>
      <x:c r="G2960" s="28" t="n">
        <x:v>50</x:v>
      </x:c>
      <x:c r="H2960" s="28" t="n">
        <x:v>0</x:v>
      </x:c>
      <x:c r="I2960" s="28" t="n">
        <x:v>50</x:v>
      </x:c>
      <x:c r="J2960" s="28" t="n">
        <x:v>0</x:v>
      </x:c>
      <x:c r="K2960" s="28" t="n">
        <x:v>0</x:v>
      </x:c>
      <x:c r="L2960" s="28" t="n">
        <x:v>50</x:v>
      </x:c>
      <x:c r="M2960" t="n">
        <x:v>0</x:v>
      </x:c>
      <x:c r="N2960" t="n">
        <x:v>0</x:v>
      </x:c>
      <x:c r="O2960" t="n">
        <x:v>0</x:v>
      </x:c>
    </x:row>
    <x:row r="2961">
      <x:c r="A2961" t="n">
        <x:v>59</x:v>
      </x:c>
      <x:c r="B2961" t="str">
        <x:v>BA</x:v>
      </x:c>
      <x:c r="C2961" t="str">
        <x:v>legal</x:v>
      </x:c>
      <x:c r="D2961" t="str">
        <x:v>targeted</x:v>
      </x:c>
      <x:c r="E2961" t="n">
        <x:v>50</x:v>
      </x:c>
      <x:c r="F2961" t="n">
        <x:v>1</x:v>
      </x:c>
      <x:c r="G2961" s="28" t="n">
        <x:v>81.6</x:v>
      </x:c>
      <x:c r="H2961" s="28" t="n">
        <x:v>1.5</x:v>
      </x:c>
      <x:c r="I2961" s="28" t="n">
        <x:v>80.1</x:v>
      </x:c>
      <x:c r="J2961" s="28" t="n">
        <x:v>96.4200477326969</x:v>
      </x:c>
      <x:c r="K2961" s="28" t="n">
        <x:v>3.579952267303103</x:v>
      </x:c>
      <x:c r="L2961" s="28" t="n">
        <x:v>18.4</x:v>
      </x:c>
      <x:c r="M2961" t="n">
        <x:v>15</x:v>
      </x:c>
      <x:c r="N2961" t="n">
        <x:v>404</x:v>
      </x:c>
      <x:c r="O2961" t="n">
        <x:v>15</x:v>
      </x:c>
    </x:row>
    <x:row r="2962">
      <x:c r="A2962" t="n">
        <x:v>59</x:v>
      </x:c>
      <x:c r="B2962" t="str">
        <x:v>BA</x:v>
      </x:c>
      <x:c r="C2962" t="str">
        <x:v>legal</x:v>
      </x:c>
      <x:c r="D2962" t="str">
        <x:v>targeted</x:v>
      </x:c>
      <x:c r="E2962" t="n">
        <x:v>50</x:v>
      </x:c>
      <x:c r="F2962" t="n">
        <x:v>2</x:v>
      </x:c>
      <x:c r="G2962" s="28" t="n">
        <x:v>77.9</x:v>
      </x:c>
      <x:c r="H2962" s="28" t="n">
        <x:v>1.5</x:v>
      </x:c>
      <x:c r="I2962" s="28" t="n">
        <x:v>76.4</x:v>
      </x:c>
      <x:c r="J2962" s="28" t="n">
        <x:v>96.4200477326969</x:v>
      </x:c>
      <x:c r="K2962" s="28" t="n">
        <x:v>3.579952267303103</x:v>
      </x:c>
      <x:c r="L2962" s="28" t="n">
        <x:v>22.1</x:v>
      </x:c>
      <x:c r="M2962" t="n">
        <x:v>15</x:v>
      </x:c>
      <x:c r="N2962" t="n">
        <x:v>404</x:v>
      </x:c>
      <x:c r="O2962" t="n">
        <x:v>15</x:v>
      </x:c>
    </x:row>
    <x:row r="2963">
      <x:c r="A2963" t="n">
        <x:v>59</x:v>
      </x:c>
      <x:c r="B2963" t="str">
        <x:v>BA</x:v>
      </x:c>
      <x:c r="C2963" t="str">
        <x:v>legal</x:v>
      </x:c>
      <x:c r="D2963" t="str">
        <x:v>targeted</x:v>
      </x:c>
      <x:c r="E2963" t="n">
        <x:v>50</x:v>
      </x:c>
      <x:c r="F2963" t="n">
        <x:v>3</x:v>
      </x:c>
      <x:c r="G2963" s="28" t="n">
        <x:v>72.5</x:v>
      </x:c>
      <x:c r="H2963" s="28" t="n">
        <x:v>1.5</x:v>
      </x:c>
      <x:c r="I2963" s="28" t="n">
        <x:v>71</x:v>
      </x:c>
      <x:c r="J2963" s="28" t="n">
        <x:v>96.4200477326969</x:v>
      </x:c>
      <x:c r="K2963" s="28" t="n">
        <x:v>3.579952267303103</x:v>
      </x:c>
      <x:c r="L2963" s="28" t="n">
        <x:v>27.500000000000004</x:v>
      </x:c>
      <x:c r="M2963" t="n">
        <x:v>15</x:v>
      </x:c>
      <x:c r="N2963" t="n">
        <x:v>404</x:v>
      </x:c>
      <x:c r="O2963" t="n">
        <x:v>15</x:v>
      </x:c>
    </x:row>
    <x:row r="2964">
      <x:c r="A2964" t="n">
        <x:v>59</x:v>
      </x:c>
      <x:c r="B2964" t="str">
        <x:v>BA</x:v>
      </x:c>
      <x:c r="C2964" t="str">
        <x:v>legal</x:v>
      </x:c>
      <x:c r="D2964" t="str">
        <x:v>targeted</x:v>
      </x:c>
      <x:c r="E2964" t="n">
        <x:v>50</x:v>
      </x:c>
      <x:c r="F2964" t="n">
        <x:v>4</x:v>
      </x:c>
      <x:c r="G2964" s="28" t="n">
        <x:v>63.800000000000004</x:v>
      </x:c>
      <x:c r="H2964" s="28" t="n">
        <x:v>1.5</x:v>
      </x:c>
      <x:c r="I2964" s="28" t="n">
        <x:v>62.300000000000004</x:v>
      </x:c>
      <x:c r="J2964" s="28" t="n">
        <x:v>96.4200477326969</x:v>
      </x:c>
      <x:c r="K2964" s="28" t="n">
        <x:v>3.579952267303103</x:v>
      </x:c>
      <x:c r="L2964" s="28" t="n">
        <x:v>36.199999999999996</x:v>
      </x:c>
      <x:c r="M2964" t="n">
        <x:v>15</x:v>
      </x:c>
      <x:c r="N2964" t="n">
        <x:v>404</x:v>
      </x:c>
      <x:c r="O2964" t="n">
        <x:v>15</x:v>
      </x:c>
    </x:row>
    <x:row r="2965">
      <x:c r="A2965" t="n">
        <x:v>59</x:v>
      </x:c>
      <x:c r="B2965" t="str">
        <x:v>BA</x:v>
      </x:c>
      <x:c r="C2965" t="str">
        <x:v>legal</x:v>
      </x:c>
      <x:c r="D2965" t="str">
        <x:v>targeted</x:v>
      </x:c>
      <x:c r="E2965" t="n">
        <x:v>50</x:v>
      </x:c>
      <x:c r="F2965" t="n">
        <x:v>5</x:v>
      </x:c>
      <x:c r="G2965" s="28" t="n">
        <x:v>54.9</x:v>
      </x:c>
      <x:c r="H2965" s="28" t="n">
        <x:v>1.5</x:v>
      </x:c>
      <x:c r="I2965" s="28" t="n">
        <x:v>53.4</x:v>
      </x:c>
      <x:c r="J2965" s="28" t="n">
        <x:v>96.4200477326969</x:v>
      </x:c>
      <x:c r="K2965" s="28" t="n">
        <x:v>3.579952267303103</x:v>
      </x:c>
      <x:c r="L2965" s="28" t="n">
        <x:v>45.1</x:v>
      </x:c>
      <x:c r="M2965" t="n">
        <x:v>15</x:v>
      </x:c>
      <x:c r="N2965" t="n">
        <x:v>404</x:v>
      </x:c>
      <x:c r="O2965" t="n">
        <x:v>15</x:v>
      </x:c>
    </x:row>
    <x:row r="2966">
      <x:c r="A2966" t="n">
        <x:v>59</x:v>
      </x:c>
      <x:c r="B2966" t="str">
        <x:v>BA</x:v>
      </x:c>
      <x:c r="C2966" t="str">
        <x:v>legal</x:v>
      </x:c>
      <x:c r="D2966" t="str">
        <x:v>targeted</x:v>
      </x:c>
      <x:c r="E2966" t="n">
        <x:v>50</x:v>
      </x:c>
      <x:c r="F2966" t="n">
        <x:v>6</x:v>
      </x:c>
      <x:c r="G2966" s="28" t="n">
        <x:v>82.8</x:v>
      </x:c>
      <x:c r="H2966" s="28" t="n">
        <x:v>2.7</x:v>
      </x:c>
      <x:c r="I2966" s="28" t="n">
        <x:v>80.1</x:v>
      </x:c>
      <x:c r="J2966" s="28" t="n">
        <x:v>96.63760896637609</x:v>
      </x:c>
      <x:c r="K2966" s="28" t="n">
        <x:v>3.3623910336239105</x:v>
      </x:c>
      <x:c r="L2966" s="28" t="n">
        <x:v>17.2</x:v>
      </x:c>
      <x:c r="M2966" t="n">
        <x:v>27</x:v>
      </x:c>
      <x:c r="N2966" t="n">
        <x:v>776</x:v>
      </x:c>
      <x:c r="O2966" t="n">
        <x:v>27</x:v>
      </x:c>
    </x:row>
    <x:row r="2967">
      <x:c r="A2967" t="n">
        <x:v>59</x:v>
      </x:c>
      <x:c r="B2967" t="str">
        <x:v>BA</x:v>
      </x:c>
      <x:c r="C2967" t="str">
        <x:v>legal</x:v>
      </x:c>
      <x:c r="D2967" t="str">
        <x:v>targeted</x:v>
      </x:c>
      <x:c r="E2967" t="n">
        <x:v>50</x:v>
      </x:c>
      <x:c r="F2967" t="n">
        <x:v>7</x:v>
      </x:c>
      <x:c r="G2967" s="28" t="n">
        <x:v>79.6</x:v>
      </x:c>
      <x:c r="H2967" s="28" t="n">
        <x:v>2.7</x:v>
      </x:c>
      <x:c r="I2967" s="28" t="n">
        <x:v>76.89999999999999</x:v>
      </x:c>
      <x:c r="J2967" s="28" t="n">
        <x:v>96.63760896637609</x:v>
      </x:c>
      <x:c r="K2967" s="28" t="n">
        <x:v>3.3623910336239105</x:v>
      </x:c>
      <x:c r="L2967" s="28" t="n">
        <x:v>20.4</x:v>
      </x:c>
      <x:c r="M2967" t="n">
        <x:v>27</x:v>
      </x:c>
      <x:c r="N2967" t="n">
        <x:v>776</x:v>
      </x:c>
      <x:c r="O2967" t="n">
        <x:v>27</x:v>
      </x:c>
    </x:row>
    <x:row r="2968">
      <x:c r="A2968" t="n">
        <x:v>59</x:v>
      </x:c>
      <x:c r="B2968" t="str">
        <x:v>BA</x:v>
      </x:c>
      <x:c r="C2968" t="str">
        <x:v>legal</x:v>
      </x:c>
      <x:c r="D2968" t="str">
        <x:v>targeted</x:v>
      </x:c>
      <x:c r="E2968" t="n">
        <x:v>50</x:v>
      </x:c>
      <x:c r="F2968" t="n">
        <x:v>8</x:v>
      </x:c>
      <x:c r="G2968" s="28" t="n">
        <x:v>74.1</x:v>
      </x:c>
      <x:c r="H2968" s="28" t="n">
        <x:v>2.7</x:v>
      </x:c>
      <x:c r="I2968" s="28" t="n">
        <x:v>71.39999999999999</x:v>
      </x:c>
      <x:c r="J2968" s="28" t="n">
        <x:v>96.63760896637609</x:v>
      </x:c>
      <x:c r="K2968" s="28" t="n">
        <x:v>3.3623910336239105</x:v>
      </x:c>
      <x:c r="L2968" s="28" t="n">
        <x:v>25.900000000000002</x:v>
      </x:c>
      <x:c r="M2968" t="n">
        <x:v>27</x:v>
      </x:c>
      <x:c r="N2968" t="n">
        <x:v>776</x:v>
      </x:c>
      <x:c r="O2968" t="n">
        <x:v>27</x:v>
      </x:c>
    </x:row>
    <x:row r="2969">
      <x:c r="A2969" t="n">
        <x:v>59</x:v>
      </x:c>
      <x:c r="B2969" t="str">
        <x:v>BA</x:v>
      </x:c>
      <x:c r="C2969" t="str">
        <x:v>legal</x:v>
      </x:c>
      <x:c r="D2969" t="str">
        <x:v>targeted</x:v>
      </x:c>
      <x:c r="E2969" t="n">
        <x:v>50</x:v>
      </x:c>
      <x:c r="F2969" t="n">
        <x:v>9</x:v>
      </x:c>
      <x:c r="G2969" s="28" t="n">
        <x:v>66.8</x:v>
      </x:c>
      <x:c r="H2969" s="28" t="n">
        <x:v>2.7</x:v>
      </x:c>
      <x:c r="I2969" s="28" t="n">
        <x:v>64.1</x:v>
      </x:c>
      <x:c r="J2969" s="28" t="n">
        <x:v>96.63760896637609</x:v>
      </x:c>
      <x:c r="K2969" s="28" t="n">
        <x:v>3.3623910336239105</x:v>
      </x:c>
      <x:c r="L2969" s="28" t="n">
        <x:v>33.2</x:v>
      </x:c>
      <x:c r="M2969" t="n">
        <x:v>27</x:v>
      </x:c>
      <x:c r="N2969" t="n">
        <x:v>776</x:v>
      </x:c>
      <x:c r="O2969" t="n">
        <x:v>27</x:v>
      </x:c>
    </x:row>
    <x:row r="2970">
      <x:c r="A2970" t="n">
        <x:v>59</x:v>
      </x:c>
      <x:c r="B2970" t="str">
        <x:v>BA</x:v>
      </x:c>
      <x:c r="C2970" t="str">
        <x:v>legal</x:v>
      </x:c>
      <x:c r="D2970" t="str">
        <x:v>targeted</x:v>
      </x:c>
      <x:c r="E2970" t="n">
        <x:v>50</x:v>
      </x:c>
      <x:c r="F2970" t="n">
        <x:v>10</x:v>
      </x:c>
      <x:c r="G2970" s="28" t="n">
        <x:v>56.3</x:v>
      </x:c>
      <x:c r="H2970" s="28" t="n">
        <x:v>2.7</x:v>
      </x:c>
      <x:c r="I2970" s="28" t="n">
        <x:v>53.599999999999994</x:v>
      </x:c>
      <x:c r="J2970" s="28" t="n">
        <x:v>96.63760896637609</x:v>
      </x:c>
      <x:c r="K2970" s="28" t="n">
        <x:v>3.3623910336239105</x:v>
      </x:c>
      <x:c r="L2970" s="28" t="n">
        <x:v>43.7</x:v>
      </x:c>
      <x:c r="M2970" t="n">
        <x:v>27</x:v>
      </x:c>
      <x:c r="N2970" t="n">
        <x:v>776</x:v>
      </x:c>
      <x:c r="O2970" t="n">
        <x:v>27</x:v>
      </x:c>
    </x:row>
    <x:row r="2971">
      <x:c r="A2971" t="n">
        <x:v>59</x:v>
      </x:c>
      <x:c r="B2971" t="str">
        <x:v>BA</x:v>
      </x:c>
      <x:c r="C2971" t="str">
        <x:v>legal</x:v>
      </x:c>
      <x:c r="D2971" t="str">
        <x:v>targeted</x:v>
      </x:c>
      <x:c r="E2971" t="n">
        <x:v>50</x:v>
      </x:c>
      <x:c r="F2971" t="n">
        <x:v>11</x:v>
      </x:c>
      <x:c r="G2971" s="28" t="n">
        <x:v>83.3</x:v>
      </x:c>
      <x:c r="H2971" s="28" t="n">
        <x:v>3.9</x:v>
      </x:c>
      <x:c r="I2971" s="28" t="n">
        <x:v>79.39999999999999</x:v>
      </x:c>
      <x:c r="J2971" s="28" t="n">
        <x:v>96.42248722316864</x:v>
      </x:c>
      <x:c r="K2971" s="28" t="n">
        <x:v>3.577512776831346</x:v>
      </x:c>
      <x:c r="L2971" s="28" t="n">
        <x:v>16.7</x:v>
      </x:c>
      <x:c r="M2971" t="n">
        <x:v>39</x:v>
      </x:c>
      <x:c r="N2971" t="n">
        <x:v>1132</x:v>
      </x:c>
      <x:c r="O2971" t="n">
        <x:v>42</x:v>
      </x:c>
    </x:row>
    <x:row r="2972">
      <x:c r="A2972" t="n">
        <x:v>59</x:v>
      </x:c>
      <x:c r="B2972" t="str">
        <x:v>BA</x:v>
      </x:c>
      <x:c r="C2972" t="str">
        <x:v>legal</x:v>
      </x:c>
      <x:c r="D2972" t="str">
        <x:v>targeted</x:v>
      </x:c>
      <x:c r="E2972" t="n">
        <x:v>50</x:v>
      </x:c>
      <x:c r="F2972" t="n">
        <x:v>12</x:v>
      </x:c>
      <x:c r="G2972" s="28" t="n">
        <x:v>80.7</x:v>
      </x:c>
      <x:c r="H2972" s="28" t="n">
        <x:v>3.9</x:v>
      </x:c>
      <x:c r="I2972" s="28" t="n">
        <x:v>76.8</x:v>
      </x:c>
      <x:c r="J2972" s="28" t="n">
        <x:v>96.42248722316864</x:v>
      </x:c>
      <x:c r="K2972" s="28" t="n">
        <x:v>3.577512776831346</x:v>
      </x:c>
      <x:c r="L2972" s="28" t="n">
        <x:v>19.3</x:v>
      </x:c>
      <x:c r="M2972" t="n">
        <x:v>39</x:v>
      </x:c>
      <x:c r="N2972" t="n">
        <x:v>1132</x:v>
      </x:c>
      <x:c r="O2972" t="n">
        <x:v>42</x:v>
      </x:c>
    </x:row>
    <x:row r="2973">
      <x:c r="A2973" t="n">
        <x:v>59</x:v>
      </x:c>
      <x:c r="B2973" t="str">
        <x:v>BA</x:v>
      </x:c>
      <x:c r="C2973" t="str">
        <x:v>legal</x:v>
      </x:c>
      <x:c r="D2973" t="str">
        <x:v>targeted</x:v>
      </x:c>
      <x:c r="E2973" t="n">
        <x:v>50</x:v>
      </x:c>
      <x:c r="F2973" t="n">
        <x:v>13</x:v>
      </x:c>
      <x:c r="G2973" s="28" t="n">
        <x:v>75.5</x:v>
      </x:c>
      <x:c r="H2973" s="28" t="n">
        <x:v>3.9</x:v>
      </x:c>
      <x:c r="I2973" s="28" t="n">
        <x:v>71.6</x:v>
      </x:c>
      <x:c r="J2973" s="28" t="n">
        <x:v>96.42248722316864</x:v>
      </x:c>
      <x:c r="K2973" s="28" t="n">
        <x:v>3.577512776831346</x:v>
      </x:c>
      <x:c r="L2973" s="28" t="n">
        <x:v>24.5</x:v>
      </x:c>
      <x:c r="M2973" t="n">
        <x:v>39</x:v>
      </x:c>
      <x:c r="N2973" t="n">
        <x:v>1132</x:v>
      </x:c>
      <x:c r="O2973" t="n">
        <x:v>42</x:v>
      </x:c>
    </x:row>
    <x:row r="2974">
      <x:c r="A2974" t="n">
        <x:v>59</x:v>
      </x:c>
      <x:c r="B2974" t="str">
        <x:v>BA</x:v>
      </x:c>
      <x:c r="C2974" t="str">
        <x:v>legal</x:v>
      </x:c>
      <x:c r="D2974" t="str">
        <x:v>targeted</x:v>
      </x:c>
      <x:c r="E2974" t="n">
        <x:v>50</x:v>
      </x:c>
      <x:c r="F2974" t="n">
        <x:v>14</x:v>
      </x:c>
      <x:c r="G2974" s="28" t="n">
        <x:v>68.4</x:v>
      </x:c>
      <x:c r="H2974" s="28" t="n">
        <x:v>3.9</x:v>
      </x:c>
      <x:c r="I2974" s="28" t="n">
        <x:v>64.5</x:v>
      </x:c>
      <x:c r="J2974" s="28" t="n">
        <x:v>96.42248722316864</x:v>
      </x:c>
      <x:c r="K2974" s="28" t="n">
        <x:v>3.577512776831346</x:v>
      </x:c>
      <x:c r="L2974" s="28" t="n">
        <x:v>31.6</x:v>
      </x:c>
      <x:c r="M2974" t="n">
        <x:v>39</x:v>
      </x:c>
      <x:c r="N2974" t="n">
        <x:v>1132</x:v>
      </x:c>
      <x:c r="O2974" t="n">
        <x:v>42</x:v>
      </x:c>
    </x:row>
    <x:row r="2975">
      <x:c r="A2975" t="n">
        <x:v>59</x:v>
      </x:c>
      <x:c r="B2975" t="str">
        <x:v>BA</x:v>
      </x:c>
      <x:c r="C2975" t="str">
        <x:v>legal</x:v>
      </x:c>
      <x:c r="D2975" t="str">
        <x:v>targeted</x:v>
      </x:c>
      <x:c r="E2975" t="n">
        <x:v>50</x:v>
      </x:c>
      <x:c r="F2975" t="n">
        <x:v>15</x:v>
      </x:c>
      <x:c r="G2975" s="28" t="n">
        <x:v>61.6</x:v>
      </x:c>
      <x:c r="H2975" s="28" t="n">
        <x:v>3.9</x:v>
      </x:c>
      <x:c r="I2975" s="28" t="n">
        <x:v>57.7</x:v>
      </x:c>
      <x:c r="J2975" s="28" t="n">
        <x:v>96.42248722316864</x:v>
      </x:c>
      <x:c r="K2975" s="28" t="n">
        <x:v>3.577512776831346</x:v>
      </x:c>
      <x:c r="L2975" s="28" t="n">
        <x:v>38.4</x:v>
      </x:c>
      <x:c r="M2975" t="n">
        <x:v>39</x:v>
      </x:c>
      <x:c r="N2975" t="n">
        <x:v>1132</x:v>
      </x:c>
      <x:c r="O2975" t="n">
        <x:v>42</x:v>
      </x:c>
    </x:row>
    <x:row r="2976">
      <x:c r="A2976" t="n">
        <x:v>59</x:v>
      </x:c>
      <x:c r="B2976" t="str">
        <x:v>BA</x:v>
      </x:c>
      <x:c r="C2976" t="str">
        <x:v>legal</x:v>
      </x:c>
      <x:c r="D2976" t="str">
        <x:v>targeted</x:v>
      </x:c>
      <x:c r="E2976" t="n">
        <x:v>50</x:v>
      </x:c>
      <x:c r="F2976" t="n">
        <x:v>16</x:v>
      </x:c>
      <x:c r="G2976" s="28" t="n">
        <x:v>83.7</x:v>
      </x:c>
      <x:c r="H2976" s="28" t="n">
        <x:v>5.7</x:v>
      </x:c>
      <x:c r="I2976" s="28" t="n">
        <x:v>78</x:v>
      </x:c>
      <x:c r="J2976" s="28" t="n">
        <x:v>95.9866220735786</x:v>
      </x:c>
      <x:c r="K2976" s="28" t="n">
        <x:v>4.013377926421405</x:v>
      </x:c>
      <x:c r="L2976" s="28" t="n">
        <x:v>16.3</x:v>
      </x:c>
      <x:c r="M2976" t="n">
        <x:v>57</x:v>
      </x:c>
      <x:c r="N2976" t="n">
        <x:v>1435</x:v>
      </x:c>
      <x:c r="O2976" t="n">
        <x:v>60</x:v>
      </x:c>
    </x:row>
    <x:row r="2977">
      <x:c r="A2977" t="n">
        <x:v>59</x:v>
      </x:c>
      <x:c r="B2977" t="str">
        <x:v>BA</x:v>
      </x:c>
      <x:c r="C2977" t="str">
        <x:v>legal</x:v>
      </x:c>
      <x:c r="D2977" t="str">
        <x:v>targeted</x:v>
      </x:c>
      <x:c r="E2977" t="n">
        <x:v>50</x:v>
      </x:c>
      <x:c r="F2977" t="n">
        <x:v>17</x:v>
      </x:c>
      <x:c r="G2977" s="28" t="n">
        <x:v>79.9</x:v>
      </x:c>
      <x:c r="H2977" s="28" t="n">
        <x:v>5.7</x:v>
      </x:c>
      <x:c r="I2977" s="28" t="n">
        <x:v>74.2</x:v>
      </x:c>
      <x:c r="J2977" s="28" t="n">
        <x:v>95.9866220735786</x:v>
      </x:c>
      <x:c r="K2977" s="28" t="n">
        <x:v>4.013377926421405</x:v>
      </x:c>
      <x:c r="L2977" s="28" t="n">
        <x:v>20.1</x:v>
      </x:c>
      <x:c r="M2977" t="n">
        <x:v>57</x:v>
      </x:c>
      <x:c r="N2977" t="n">
        <x:v>1435</x:v>
      </x:c>
      <x:c r="O2977" t="n">
        <x:v>60</x:v>
      </x:c>
    </x:row>
    <x:row r="2978">
      <x:c r="A2978" t="n">
        <x:v>59</x:v>
      </x:c>
      <x:c r="B2978" t="str">
        <x:v>BA</x:v>
      </x:c>
      <x:c r="C2978" t="str">
        <x:v>legal</x:v>
      </x:c>
      <x:c r="D2978" t="str">
        <x:v>targeted</x:v>
      </x:c>
      <x:c r="E2978" t="n">
        <x:v>50</x:v>
      </x:c>
      <x:c r="F2978" t="n">
        <x:v>18</x:v>
      </x:c>
      <x:c r="G2978" s="28" t="n">
        <x:v>72.9</x:v>
      </x:c>
      <x:c r="H2978" s="28" t="n">
        <x:v>5.7</x:v>
      </x:c>
      <x:c r="I2978" s="28" t="n">
        <x:v>67.2</x:v>
      </x:c>
      <x:c r="J2978" s="28" t="n">
        <x:v>95.9866220735786</x:v>
      </x:c>
      <x:c r="K2978" s="28" t="n">
        <x:v>4.013377926421405</x:v>
      </x:c>
      <x:c r="L2978" s="28" t="n">
        <x:v>27.1</x:v>
      </x:c>
      <x:c r="M2978" t="n">
        <x:v>57</x:v>
      </x:c>
      <x:c r="N2978" t="n">
        <x:v>1435</x:v>
      </x:c>
      <x:c r="O2978" t="n">
        <x:v>60</x:v>
      </x:c>
    </x:row>
    <x:row r="2979">
      <x:c r="A2979" t="n">
        <x:v>59</x:v>
      </x:c>
      <x:c r="B2979" t="str">
        <x:v>BA</x:v>
      </x:c>
      <x:c r="C2979" t="str">
        <x:v>legal</x:v>
      </x:c>
      <x:c r="D2979" t="str">
        <x:v>targeted</x:v>
      </x:c>
      <x:c r="E2979" t="n">
        <x:v>50</x:v>
      </x:c>
      <x:c r="F2979" t="n">
        <x:v>19</x:v>
      </x:c>
      <x:c r="G2979" s="28" t="n">
        <x:v>66.19999999999999</x:v>
      </x:c>
      <x:c r="H2979" s="28" t="n">
        <x:v>5.7</x:v>
      </x:c>
      <x:c r="I2979" s="28" t="n">
        <x:v>60.499999999999986</x:v>
      </x:c>
      <x:c r="J2979" s="28" t="n">
        <x:v>95.9866220735786</x:v>
      </x:c>
      <x:c r="K2979" s="28" t="n">
        <x:v>4.013377926421405</x:v>
      </x:c>
      <x:c r="L2979" s="28" t="n">
        <x:v>33.800000000000004</x:v>
      </x:c>
      <x:c r="M2979" t="n">
        <x:v>57</x:v>
      </x:c>
      <x:c r="N2979" t="n">
        <x:v>1435</x:v>
      </x:c>
      <x:c r="O2979" t="n">
        <x:v>60</x:v>
      </x:c>
    </x:row>
    <x:row r="2980">
      <x:c r="A2980" t="n">
        <x:v>59</x:v>
      </x:c>
      <x:c r="B2980" t="str">
        <x:v>BA</x:v>
      </x:c>
      <x:c r="C2980" t="str">
        <x:v>legal</x:v>
      </x:c>
      <x:c r="D2980" t="str">
        <x:v>targeted</x:v>
      </x:c>
      <x:c r="E2980" t="n">
        <x:v>50</x:v>
      </x:c>
      <x:c r="F2980" t="n">
        <x:v>20</x:v>
      </x:c>
      <x:c r="G2980" s="28" t="n">
        <x:v>58.1</x:v>
      </x:c>
      <x:c r="H2980" s="28" t="n">
        <x:v>5.7</x:v>
      </x:c>
      <x:c r="I2980" s="28" t="n">
        <x:v>52.4</x:v>
      </x:c>
      <x:c r="J2980" s="28" t="n">
        <x:v>95.9866220735786</x:v>
      </x:c>
      <x:c r="K2980" s="28" t="n">
        <x:v>4.013377926421405</x:v>
      </x:c>
      <x:c r="L2980" s="28" t="n">
        <x:v>41.9</x:v>
      </x:c>
      <x:c r="M2980" t="n">
        <x:v>57</x:v>
      </x:c>
      <x:c r="N2980" t="n">
        <x:v>1435</x:v>
      </x:c>
      <x:c r="O2980" t="n">
        <x:v>60</x:v>
      </x:c>
    </x:row>
    <x:row r="2981">
      <x:c r="A2981" t="n">
        <x:v>59</x:v>
      </x:c>
      <x:c r="B2981" t="str">
        <x:v>BA</x:v>
      </x:c>
      <x:c r="C2981" t="str">
        <x:v>legal</x:v>
      </x:c>
      <x:c r="D2981" t="str">
        <x:v>targeted</x:v>
      </x:c>
      <x:c r="E2981" t="n">
        <x:v>50</x:v>
      </x:c>
      <x:c r="F2981" t="n">
        <x:v>21</x:v>
      </x:c>
      <x:c r="G2981" s="28" t="n">
        <x:v>82.9</x:v>
      </x:c>
      <x:c r="H2981" s="28" t="n">
        <x:v>6.9</x:v>
      </x:c>
      <x:c r="I2981" s="28" t="n">
        <x:v>76</x:v>
      </x:c>
      <x:c r="J2981" s="28" t="n">
        <x:v>96.00874794969928</x:v>
      </x:c>
      <x:c r="K2981" s="28" t="n">
        <x:v>3.991252050300711</x:v>
      </x:c>
      <x:c r="L2981" s="28" t="n">
        <x:v>17.1</x:v>
      </x:c>
      <x:c r="M2981" t="n">
        <x:v>69</x:v>
      </x:c>
      <x:c r="N2981" t="n">
        <x:v>1756</x:v>
      </x:c>
      <x:c r="O2981" t="n">
        <x:v>73</x:v>
      </x:c>
    </x:row>
    <x:row r="2982">
      <x:c r="A2982" t="n">
        <x:v>59</x:v>
      </x:c>
      <x:c r="B2982" t="str">
        <x:v>BA</x:v>
      </x:c>
      <x:c r="C2982" t="str">
        <x:v>legal</x:v>
      </x:c>
      <x:c r="D2982" t="str">
        <x:v>targeted</x:v>
      </x:c>
      <x:c r="E2982" t="n">
        <x:v>50</x:v>
      </x:c>
      <x:c r="F2982" t="n">
        <x:v>22</x:v>
      </x:c>
      <x:c r="G2982" s="28" t="n">
        <x:v>79.6</x:v>
      </x:c>
      <x:c r="H2982" s="28" t="n">
        <x:v>6.9</x:v>
      </x:c>
      <x:c r="I2982" s="28" t="n">
        <x:v>72.69999999999999</x:v>
      </x:c>
      <x:c r="J2982" s="28" t="n">
        <x:v>96.00874794969928</x:v>
      </x:c>
      <x:c r="K2982" s="28" t="n">
        <x:v>3.991252050300711</x:v>
      </x:c>
      <x:c r="L2982" s="28" t="n">
        <x:v>20.4</x:v>
      </x:c>
      <x:c r="M2982" t="n">
        <x:v>69</x:v>
      </x:c>
      <x:c r="N2982" t="n">
        <x:v>1756</x:v>
      </x:c>
      <x:c r="O2982" t="n">
        <x:v>73</x:v>
      </x:c>
    </x:row>
    <x:row r="2983">
      <x:c r="A2983" t="n">
        <x:v>59</x:v>
      </x:c>
      <x:c r="B2983" t="str">
        <x:v>BA</x:v>
      </x:c>
      <x:c r="C2983" t="str">
        <x:v>legal</x:v>
      </x:c>
      <x:c r="D2983" t="str">
        <x:v>targeted</x:v>
      </x:c>
      <x:c r="E2983" t="n">
        <x:v>50</x:v>
      </x:c>
      <x:c r="F2983" t="n">
        <x:v>23</x:v>
      </x:c>
      <x:c r="G2983" s="28" t="n">
        <x:v>73.8</x:v>
      </x:c>
      <x:c r="H2983" s="28" t="n">
        <x:v>6.9</x:v>
      </x:c>
      <x:c r="I2983" s="28" t="n">
        <x:v>66.89999999999999</x:v>
      </x:c>
      <x:c r="J2983" s="28" t="n">
        <x:v>96.00874794969928</x:v>
      </x:c>
      <x:c r="K2983" s="28" t="n">
        <x:v>3.991252050300711</x:v>
      </x:c>
      <x:c r="L2983" s="28" t="n">
        <x:v>26.200000000000003</x:v>
      </x:c>
      <x:c r="M2983" t="n">
        <x:v>69</x:v>
      </x:c>
      <x:c r="N2983" t="n">
        <x:v>1756</x:v>
      </x:c>
      <x:c r="O2983" t="n">
        <x:v>73</x:v>
      </x:c>
    </x:row>
    <x:row r="2984">
      <x:c r="A2984" t="n">
        <x:v>59</x:v>
      </x:c>
      <x:c r="B2984" t="str">
        <x:v>BA</x:v>
      </x:c>
      <x:c r="C2984" t="str">
        <x:v>legal</x:v>
      </x:c>
      <x:c r="D2984" t="str">
        <x:v>targeted</x:v>
      </x:c>
      <x:c r="E2984" t="n">
        <x:v>50</x:v>
      </x:c>
      <x:c r="F2984" t="n">
        <x:v>24</x:v>
      </x:c>
      <x:c r="G2984" s="28" t="n">
        <x:v>65.2</x:v>
      </x:c>
      <x:c r="H2984" s="28" t="n">
        <x:v>6.9</x:v>
      </x:c>
      <x:c r="I2984" s="28" t="n">
        <x:v>58.300000000000004</x:v>
      </x:c>
      <x:c r="J2984" s="28" t="n">
        <x:v>96.00874794969928</x:v>
      </x:c>
      <x:c r="K2984" s="28" t="n">
        <x:v>3.991252050300711</x:v>
      </x:c>
      <x:c r="L2984" s="28" t="n">
        <x:v>34.8</x:v>
      </x:c>
      <x:c r="M2984" t="n">
        <x:v>69</x:v>
      </x:c>
      <x:c r="N2984" t="n">
        <x:v>1756</x:v>
      </x:c>
      <x:c r="O2984" t="n">
        <x:v>73</x:v>
      </x:c>
    </x:row>
    <x:row r="2985">
      <x:c r="A2985" t="n">
        <x:v>59</x:v>
      </x:c>
      <x:c r="B2985" t="str">
        <x:v>BA</x:v>
      </x:c>
      <x:c r="C2985" t="str">
        <x:v>legal</x:v>
      </x:c>
      <x:c r="D2985" t="str">
        <x:v>targeted</x:v>
      </x:c>
      <x:c r="E2985" t="n">
        <x:v>50</x:v>
      </x:c>
      <x:c r="F2985" t="n">
        <x:v>25</x:v>
      </x:c>
      <x:c r="G2985" s="28" t="n">
        <x:v>56.9</x:v>
      </x:c>
      <x:c r="H2985" s="28" t="n">
        <x:v>6.9</x:v>
      </x:c>
      <x:c r="I2985" s="28" t="n">
        <x:v>50</x:v>
      </x:c>
      <x:c r="J2985" s="28" t="n">
        <x:v>96.00874794969928</x:v>
      </x:c>
      <x:c r="K2985" s="28" t="n">
        <x:v>3.991252050300711</x:v>
      </x:c>
      <x:c r="L2985" s="28" t="n">
        <x:v>43.1</x:v>
      </x:c>
      <x:c r="M2985" t="n">
        <x:v>69</x:v>
      </x:c>
      <x:c r="N2985" t="n">
        <x:v>1756</x:v>
      </x:c>
      <x:c r="O2985" t="n">
        <x:v>73</x:v>
      </x:c>
    </x:row>
    <x:row r="2986">
      <x:c r="A2986" t="n">
        <x:v>59</x:v>
      </x:c>
      <x:c r="B2986" t="str">
        <x:v>BA</x:v>
      </x:c>
      <x:c r="C2986" t="str">
        <x:v>legal</x:v>
      </x:c>
      <x:c r="D2986" t="str">
        <x:v>targeted</x:v>
      </x:c>
      <x:c r="E2986" t="n">
        <x:v>50</x:v>
      </x:c>
      <x:c r="F2986" t="n">
        <x:v>26</x:v>
      </x:c>
      <x:c r="G2986" s="28" t="n">
        <x:v>83.1</x:v>
      </x:c>
      <x:c r="H2986" s="28" t="n">
        <x:v>8.799999999999999</x:v>
      </x:c>
      <x:c r="I2986" s="28" t="n">
        <x:v>74.3</x:v>
      </x:c>
      <x:c r="J2986" s="28" t="n">
        <x:v>95.67198177676538</x:v>
      </x:c>
      <x:c r="K2986" s="28" t="n">
        <x:v>4.328018223234624</x:v>
      </x:c>
      <x:c r="L2986" s="28" t="n">
        <x:v>16.900000000000002</x:v>
      </x:c>
      <x:c r="M2986" t="n">
        <x:v>88</x:v>
      </x:c>
      <x:c r="N2986" t="n">
        <x:v>2100</x:v>
      </x:c>
      <x:c r="O2986" t="n">
        <x:v>95</x:v>
      </x:c>
    </x:row>
    <x:row r="2987">
      <x:c r="A2987" t="n">
        <x:v>59</x:v>
      </x:c>
      <x:c r="B2987" t="str">
        <x:v>BA</x:v>
      </x:c>
      <x:c r="C2987" t="str">
        <x:v>legal</x:v>
      </x:c>
      <x:c r="D2987" t="str">
        <x:v>targeted</x:v>
      </x:c>
      <x:c r="E2987" t="n">
        <x:v>50</x:v>
      </x:c>
      <x:c r="F2987" t="n">
        <x:v>27</x:v>
      </x:c>
      <x:c r="G2987" s="28" t="n">
        <x:v>80.1</x:v>
      </x:c>
      <x:c r="H2987" s="28" t="n">
        <x:v>8.799999999999999</x:v>
      </x:c>
      <x:c r="I2987" s="28" t="n">
        <x:v>71.3</x:v>
      </x:c>
      <x:c r="J2987" s="28" t="n">
        <x:v>95.67198177676538</x:v>
      </x:c>
      <x:c r="K2987" s="28" t="n">
        <x:v>4.328018223234624</x:v>
      </x:c>
      <x:c r="L2987" s="28" t="n">
        <x:v>19.900000000000002</x:v>
      </x:c>
      <x:c r="M2987" t="n">
        <x:v>88</x:v>
      </x:c>
      <x:c r="N2987" t="n">
        <x:v>2100</x:v>
      </x:c>
      <x:c r="O2987" t="n">
        <x:v>95</x:v>
      </x:c>
    </x:row>
    <x:row r="2988">
      <x:c r="A2988" t="n">
        <x:v>59</x:v>
      </x:c>
      <x:c r="B2988" t="str">
        <x:v>BA</x:v>
      </x:c>
      <x:c r="C2988" t="str">
        <x:v>legal</x:v>
      </x:c>
      <x:c r="D2988" t="str">
        <x:v>targeted</x:v>
      </x:c>
      <x:c r="E2988" t="n">
        <x:v>50</x:v>
      </x:c>
      <x:c r="F2988" t="n">
        <x:v>28</x:v>
      </x:c>
      <x:c r="G2988" s="28" t="n">
        <x:v>74.1</x:v>
      </x:c>
      <x:c r="H2988" s="28" t="n">
        <x:v>8.799999999999999</x:v>
      </x:c>
      <x:c r="I2988" s="28" t="n">
        <x:v>65.3</x:v>
      </x:c>
      <x:c r="J2988" s="28" t="n">
        <x:v>95.67198177676538</x:v>
      </x:c>
      <x:c r="K2988" s="28" t="n">
        <x:v>4.328018223234624</x:v>
      </x:c>
      <x:c r="L2988" s="28" t="n">
        <x:v>25.900000000000002</x:v>
      </x:c>
      <x:c r="M2988" t="n">
        <x:v>88</x:v>
      </x:c>
      <x:c r="N2988" t="n">
        <x:v>2100</x:v>
      </x:c>
      <x:c r="O2988" t="n">
        <x:v>95</x:v>
      </x:c>
    </x:row>
    <x:row r="2989">
      <x:c r="A2989" t="n">
        <x:v>59</x:v>
      </x:c>
      <x:c r="B2989" t="str">
        <x:v>BA</x:v>
      </x:c>
      <x:c r="C2989" t="str">
        <x:v>legal</x:v>
      </x:c>
      <x:c r="D2989" t="str">
        <x:v>targeted</x:v>
      </x:c>
      <x:c r="E2989" t="n">
        <x:v>50</x:v>
      </x:c>
      <x:c r="F2989" t="n">
        <x:v>29</x:v>
      </x:c>
      <x:c r="G2989" s="28" t="n">
        <x:v>67</x:v>
      </x:c>
      <x:c r="H2989" s="28" t="n">
        <x:v>8.799999999999999</x:v>
      </x:c>
      <x:c r="I2989" s="28" t="n">
        <x:v>58.2</x:v>
      </x:c>
      <x:c r="J2989" s="28" t="n">
        <x:v>95.67198177676538</x:v>
      </x:c>
      <x:c r="K2989" s="28" t="n">
        <x:v>4.328018223234624</x:v>
      </x:c>
      <x:c r="L2989" s="28" t="n">
        <x:v>33</x:v>
      </x:c>
      <x:c r="M2989" t="n">
        <x:v>88</x:v>
      </x:c>
      <x:c r="N2989" t="n">
        <x:v>2100</x:v>
      </x:c>
      <x:c r="O2989" t="n">
        <x:v>95</x:v>
      </x:c>
    </x:row>
    <x:row r="2990">
      <x:c r="A2990" t="n">
        <x:v>59</x:v>
      </x:c>
      <x:c r="B2990" t="str">
        <x:v>BA</x:v>
      </x:c>
      <x:c r="C2990" t="str">
        <x:v>legal</x:v>
      </x:c>
      <x:c r="D2990" t="str">
        <x:v>targeted</x:v>
      </x:c>
      <x:c r="E2990" t="n">
        <x:v>50</x:v>
      </x:c>
      <x:c r="F2990" t="n">
        <x:v>30</x:v>
      </x:c>
      <x:c r="G2990" s="28" t="n">
        <x:v>56.9</x:v>
      </x:c>
      <x:c r="H2990" s="28" t="n">
        <x:v>8.799999999999999</x:v>
      </x:c>
      <x:c r="I2990" s="28" t="n">
        <x:v>48.1</x:v>
      </x:c>
      <x:c r="J2990" s="28" t="n">
        <x:v>95.67198177676538</x:v>
      </x:c>
      <x:c r="K2990" s="28" t="n">
        <x:v>4.328018223234624</x:v>
      </x:c>
      <x:c r="L2990" s="28" t="n">
        <x:v>43.1</x:v>
      </x:c>
      <x:c r="M2990" t="n">
        <x:v>88</x:v>
      </x:c>
      <x:c r="N2990" t="n">
        <x:v>2100</x:v>
      </x:c>
      <x:c r="O2990" t="n">
        <x:v>95</x:v>
      </x:c>
    </x:row>
    <x:row r="2991">
      <x:c r="A2991" t="n">
        <x:v>59</x:v>
      </x:c>
      <x:c r="B2991" t="str">
        <x:v>BA</x:v>
      </x:c>
      <x:c r="C2991" t="str">
        <x:v>legal</x:v>
      </x:c>
      <x:c r="D2991" t="str">
        <x:v>targeted</x:v>
      </x:c>
      <x:c r="E2991" t="n">
        <x:v>50</x:v>
      </x:c>
      <x:c r="F2991" t="n">
        <x:v>31</x:v>
      </x:c>
      <x:c r="G2991" s="28" t="n">
        <x:v>83.3</x:v>
      </x:c>
      <x:c r="H2991" s="28" t="n">
        <x:v>9.8</x:v>
      </x:c>
      <x:c r="I2991" s="28" t="n">
        <x:v>73.5</x:v>
      </x:c>
      <x:c r="J2991" s="28" t="n">
        <x:v>95.7421875</x:v>
      </x:c>
      <x:c r="K2991" s="28" t="n">
        <x:v>4.2578125</x:v>
      </x:c>
      <x:c r="L2991" s="28" t="n">
        <x:v>16.7</x:v>
      </x:c>
      <x:c r="M2991" t="n">
        <x:v>98</x:v>
      </x:c>
      <x:c r="N2991" t="n">
        <x:v>2451</x:v>
      </x:c>
      <x:c r="O2991" t="n">
        <x:v>109</x:v>
      </x:c>
    </x:row>
    <x:row r="2992">
      <x:c r="A2992" t="n">
        <x:v>59</x:v>
      </x:c>
      <x:c r="B2992" t="str">
        <x:v>BA</x:v>
      </x:c>
      <x:c r="C2992" t="str">
        <x:v>legal</x:v>
      </x:c>
      <x:c r="D2992" t="str">
        <x:v>targeted</x:v>
      </x:c>
      <x:c r="E2992" t="n">
        <x:v>50</x:v>
      </x:c>
      <x:c r="F2992" t="n">
        <x:v>32</x:v>
      </x:c>
      <x:c r="G2992" s="28" t="n">
        <x:v>80.1</x:v>
      </x:c>
      <x:c r="H2992" s="28" t="n">
        <x:v>9.8</x:v>
      </x:c>
      <x:c r="I2992" s="28" t="n">
        <x:v>70.3</x:v>
      </x:c>
      <x:c r="J2992" s="28" t="n">
        <x:v>95.7421875</x:v>
      </x:c>
      <x:c r="K2992" s="28" t="n">
        <x:v>4.2578125</x:v>
      </x:c>
      <x:c r="L2992" s="28" t="n">
        <x:v>19.900000000000002</x:v>
      </x:c>
      <x:c r="M2992" t="n">
        <x:v>98</x:v>
      </x:c>
      <x:c r="N2992" t="n">
        <x:v>2451</x:v>
      </x:c>
      <x:c r="O2992" t="n">
        <x:v>109</x:v>
      </x:c>
    </x:row>
    <x:row r="2993">
      <x:c r="A2993" t="n">
        <x:v>59</x:v>
      </x:c>
      <x:c r="B2993" t="str">
        <x:v>BA</x:v>
      </x:c>
      <x:c r="C2993" t="str">
        <x:v>legal</x:v>
      </x:c>
      <x:c r="D2993" t="str">
        <x:v>targeted</x:v>
      </x:c>
      <x:c r="E2993" t="n">
        <x:v>50</x:v>
      </x:c>
      <x:c r="F2993" t="n">
        <x:v>33</x:v>
      </x:c>
      <x:c r="G2993" s="28" t="n">
        <x:v>74.5</x:v>
      </x:c>
      <x:c r="H2993" s="28" t="n">
        <x:v>9.8</x:v>
      </x:c>
      <x:c r="I2993" s="28" t="n">
        <x:v>64.7</x:v>
      </x:c>
      <x:c r="J2993" s="28" t="n">
        <x:v>95.7421875</x:v>
      </x:c>
      <x:c r="K2993" s="28" t="n">
        <x:v>4.2578125</x:v>
      </x:c>
      <x:c r="L2993" s="28" t="n">
        <x:v>25.5</x:v>
      </x:c>
      <x:c r="M2993" t="n">
        <x:v>98</x:v>
      </x:c>
      <x:c r="N2993" t="n">
        <x:v>2451</x:v>
      </x:c>
      <x:c r="O2993" t="n">
        <x:v>109</x:v>
      </x:c>
    </x:row>
    <x:row r="2994">
      <x:c r="A2994" t="n">
        <x:v>59</x:v>
      </x:c>
      <x:c r="B2994" t="str">
        <x:v>BA</x:v>
      </x:c>
      <x:c r="C2994" t="str">
        <x:v>legal</x:v>
      </x:c>
      <x:c r="D2994" t="str">
        <x:v>targeted</x:v>
      </x:c>
      <x:c r="E2994" t="n">
        <x:v>50</x:v>
      </x:c>
      <x:c r="F2994" t="n">
        <x:v>34</x:v>
      </x:c>
      <x:c r="G2994" s="28" t="n">
        <x:v>66.69999999999999</x:v>
      </x:c>
      <x:c r="H2994" s="28" t="n">
        <x:v>9.8</x:v>
      </x:c>
      <x:c r="I2994" s="28" t="n">
        <x:v>56.89999999999999</x:v>
      </x:c>
      <x:c r="J2994" s="28" t="n">
        <x:v>95.7421875</x:v>
      </x:c>
      <x:c r="K2994" s="28" t="n">
        <x:v>4.2578125</x:v>
      </x:c>
      <x:c r="L2994" s="28" t="n">
        <x:v>33.300000000000004</x:v>
      </x:c>
      <x:c r="M2994" t="n">
        <x:v>98</x:v>
      </x:c>
      <x:c r="N2994" t="n">
        <x:v>2451</x:v>
      </x:c>
      <x:c r="O2994" t="n">
        <x:v>109</x:v>
      </x:c>
    </x:row>
    <x:row r="2995">
      <x:c r="A2995" t="n">
        <x:v>59</x:v>
      </x:c>
      <x:c r="B2995" t="str">
        <x:v>BA</x:v>
      </x:c>
      <x:c r="C2995" t="str">
        <x:v>legal</x:v>
      </x:c>
      <x:c r="D2995" t="str">
        <x:v>targeted</x:v>
      </x:c>
      <x:c r="E2995" t="n">
        <x:v>50</x:v>
      </x:c>
      <x:c r="F2995" t="n">
        <x:v>35</x:v>
      </x:c>
      <x:c r="G2995" s="28" t="n">
        <x:v>59</x:v>
      </x:c>
      <x:c r="H2995" s="28" t="n">
        <x:v>9.8</x:v>
      </x:c>
      <x:c r="I2995" s="28" t="n">
        <x:v>49.2</x:v>
      </x:c>
      <x:c r="J2995" s="28" t="n">
        <x:v>95.7421875</x:v>
      </x:c>
      <x:c r="K2995" s="28" t="n">
        <x:v>4.2578125</x:v>
      </x:c>
      <x:c r="L2995" s="28" t="n">
        <x:v>41</x:v>
      </x:c>
      <x:c r="M2995" t="n">
        <x:v>98</x:v>
      </x:c>
      <x:c r="N2995" t="n">
        <x:v>2451</x:v>
      </x:c>
      <x:c r="O2995" t="n">
        <x:v>109</x:v>
      </x:c>
    </x:row>
    <x:row r="2996">
      <x:c r="A2996" t="n">
        <x:v>59</x:v>
      </x:c>
      <x:c r="B2996" t="str">
        <x:v>BA</x:v>
      </x:c>
      <x:c r="C2996" t="str">
        <x:v>legal</x:v>
      </x:c>
      <x:c r="D2996" t="str">
        <x:v>targeted</x:v>
      </x:c>
      <x:c r="E2996" t="n">
        <x:v>50</x:v>
      </x:c>
      <x:c r="F2996" t="n">
        <x:v>36</x:v>
      </x:c>
      <x:c r="G2996" s="28" t="n">
        <x:v>84</x:v>
      </x:c>
      <x:c r="H2996" s="28" t="n">
        <x:v>11.700000000000001</x:v>
      </x:c>
      <x:c r="I2996" s="28" t="n">
        <x:v>72.3</x:v>
      </x:c>
      <x:c r="J2996" s="28" t="n">
        <x:v>95.46079779917468</x:v>
      </x:c>
      <x:c r="K2996" s="28" t="n">
        <x:v>4.53920220082531</x:v>
      </x:c>
      <x:c r="L2996" s="28" t="n">
        <x:v>16</x:v>
      </x:c>
      <x:c r="M2996" t="n">
        <x:v>117</x:v>
      </x:c>
      <x:c r="N2996" t="n">
        <x:v>2776</x:v>
      </x:c>
      <x:c r="O2996" t="n">
        <x:v>132</x:v>
      </x:c>
    </x:row>
    <x:row r="2997">
      <x:c r="A2997" t="n">
        <x:v>59</x:v>
      </x:c>
      <x:c r="B2997" t="str">
        <x:v>BA</x:v>
      </x:c>
      <x:c r="C2997" t="str">
        <x:v>legal</x:v>
      </x:c>
      <x:c r="D2997" t="str">
        <x:v>targeted</x:v>
      </x:c>
      <x:c r="E2997" t="n">
        <x:v>50</x:v>
      </x:c>
      <x:c r="F2997" t="n">
        <x:v>37</x:v>
      </x:c>
      <x:c r="G2997" s="28" t="n">
        <x:v>80.9</x:v>
      </x:c>
      <x:c r="H2997" s="28" t="n">
        <x:v>11.700000000000001</x:v>
      </x:c>
      <x:c r="I2997" s="28" t="n">
        <x:v>69.2</x:v>
      </x:c>
      <x:c r="J2997" s="28" t="n">
        <x:v>95.46079779917468</x:v>
      </x:c>
      <x:c r="K2997" s="28" t="n">
        <x:v>4.53920220082531</x:v>
      </x:c>
      <x:c r="L2997" s="28" t="n">
        <x:v>19.1</x:v>
      </x:c>
      <x:c r="M2997" t="n">
        <x:v>117</x:v>
      </x:c>
      <x:c r="N2997" t="n">
        <x:v>2776</x:v>
      </x:c>
      <x:c r="O2997" t="n">
        <x:v>132</x:v>
      </x:c>
    </x:row>
    <x:row r="2998">
      <x:c r="A2998" t="n">
        <x:v>59</x:v>
      </x:c>
      <x:c r="B2998" t="str">
        <x:v>BA</x:v>
      </x:c>
      <x:c r="C2998" t="str">
        <x:v>legal</x:v>
      </x:c>
      <x:c r="D2998" t="str">
        <x:v>targeted</x:v>
      </x:c>
      <x:c r="E2998" t="n">
        <x:v>50</x:v>
      </x:c>
      <x:c r="F2998" t="n">
        <x:v>38</x:v>
      </x:c>
      <x:c r="G2998" s="28" t="n">
        <x:v>73.7</x:v>
      </x:c>
      <x:c r="H2998" s="28" t="n">
        <x:v>11.700000000000001</x:v>
      </x:c>
      <x:c r="I2998" s="28" t="n">
        <x:v>62</x:v>
      </x:c>
      <x:c r="J2998" s="28" t="n">
        <x:v>95.46079779917468</x:v>
      </x:c>
      <x:c r="K2998" s="28" t="n">
        <x:v>4.53920220082531</x:v>
      </x:c>
      <x:c r="L2998" s="28" t="n">
        <x:v>26.3</x:v>
      </x:c>
      <x:c r="M2998" t="n">
        <x:v>117</x:v>
      </x:c>
      <x:c r="N2998" t="n">
        <x:v>2776</x:v>
      </x:c>
      <x:c r="O2998" t="n">
        <x:v>132</x:v>
      </x:c>
    </x:row>
    <x:row r="2999">
      <x:c r="A2999" t="n">
        <x:v>59</x:v>
      </x:c>
      <x:c r="B2999" t="str">
        <x:v>BA</x:v>
      </x:c>
      <x:c r="C2999" t="str">
        <x:v>legal</x:v>
      </x:c>
      <x:c r="D2999" t="str">
        <x:v>targeted</x:v>
      </x:c>
      <x:c r="E2999" t="n">
        <x:v>50</x:v>
      </x:c>
      <x:c r="F2999" t="n">
        <x:v>39</x:v>
      </x:c>
      <x:c r="G2999" s="28" t="n">
        <x:v>66.5</x:v>
      </x:c>
      <x:c r="H2999" s="28" t="n">
        <x:v>11.700000000000001</x:v>
      </x:c>
      <x:c r="I2999" s="28" t="n">
        <x:v>54.8</x:v>
      </x:c>
      <x:c r="J2999" s="28" t="n">
        <x:v>95.46079779917468</x:v>
      </x:c>
      <x:c r="K2999" s="28" t="n">
        <x:v>4.53920220082531</x:v>
      </x:c>
      <x:c r="L2999" s="28" t="n">
        <x:v>33.5</x:v>
      </x:c>
      <x:c r="M2999" t="n">
        <x:v>117</x:v>
      </x:c>
      <x:c r="N2999" t="n">
        <x:v>2776</x:v>
      </x:c>
      <x:c r="O2999" t="n">
        <x:v>132</x:v>
      </x:c>
    </x:row>
    <x:row r="3000">
      <x:c r="A3000" t="n">
        <x:v>59</x:v>
      </x:c>
      <x:c r="B3000" t="str">
        <x:v>BA</x:v>
      </x:c>
      <x:c r="C3000" t="str">
        <x:v>legal</x:v>
      </x:c>
      <x:c r="D3000" t="str">
        <x:v>targeted</x:v>
      </x:c>
      <x:c r="E3000" t="n">
        <x:v>50</x:v>
      </x:c>
      <x:c r="F3000" t="n">
        <x:v>40</x:v>
      </x:c>
      <x:c r="G3000" s="28" t="n">
        <x:v>59.699999999999996</x:v>
      </x:c>
      <x:c r="H3000" s="28" t="n">
        <x:v>11.700000000000001</x:v>
      </x:c>
      <x:c r="I3000" s="28" t="n">
        <x:v>47.99999999999999</x:v>
      </x:c>
      <x:c r="J3000" s="28" t="n">
        <x:v>95.46079779917468</x:v>
      </x:c>
      <x:c r="K3000" s="28" t="n">
        <x:v>4.53920220082531</x:v>
      </x:c>
      <x:c r="L3000" s="28" t="n">
        <x:v>40.300000000000004</x:v>
      </x:c>
      <x:c r="M3000" t="n">
        <x:v>117</x:v>
      </x:c>
      <x:c r="N3000" t="n">
        <x:v>2776</x:v>
      </x:c>
      <x:c r="O3000" t="n">
        <x:v>132</x:v>
      </x:c>
    </x:row>
    <x:row r="3001">
      <x:c r="A3001" t="n">
        <x:v>59</x:v>
      </x:c>
      <x:c r="B3001" t="str">
        <x:v>BA</x:v>
      </x:c>
      <x:c r="C3001" t="str">
        <x:v>legal</x:v>
      </x:c>
      <x:c r="D3001" t="str">
        <x:v>targeted</x:v>
      </x:c>
      <x:c r="E3001" t="n">
        <x:v>50</x:v>
      </x:c>
      <x:c r="F3001" t="n">
        <x:v>41</x:v>
      </x:c>
      <x:c r="G3001" s="28" t="n">
        <x:v>84.5</x:v>
      </x:c>
      <x:c r="H3001" s="28" t="n">
        <x:v>13.8</x:v>
      </x:c>
      <x:c r="I3001" s="28" t="n">
        <x:v>70.7</x:v>
      </x:c>
      <x:c r="J3001" s="28" t="n">
        <x:v>95.15391648887534</x:v>
      </x:c>
      <x:c r="K3001" s="28" t="n">
        <x:v>4.8460835111246565</x:v>
      </x:c>
      <x:c r="L3001" s="28" t="n">
        <x:v>15.5</x:v>
      </x:c>
      <x:c r="M3001" t="n">
        <x:v>138</x:v>
      </x:c>
      <x:c r="N3001" t="n">
        <x:v>3122</x:v>
      </x:c>
      <x:c r="O3001" t="n">
        <x:v>159</x:v>
      </x:c>
    </x:row>
    <x:row r="3002">
      <x:c r="A3002" t="n">
        <x:v>59</x:v>
      </x:c>
      <x:c r="B3002" t="str">
        <x:v>BA</x:v>
      </x:c>
      <x:c r="C3002" t="str">
        <x:v>legal</x:v>
      </x:c>
      <x:c r="D3002" t="str">
        <x:v>targeted</x:v>
      </x:c>
      <x:c r="E3002" t="n">
        <x:v>50</x:v>
      </x:c>
      <x:c r="F3002" t="n">
        <x:v>42</x:v>
      </x:c>
      <x:c r="G3002" s="28" t="n">
        <x:v>81.7</x:v>
      </x:c>
      <x:c r="H3002" s="28" t="n">
        <x:v>13.8</x:v>
      </x:c>
      <x:c r="I3002" s="28" t="n">
        <x:v>67.9</x:v>
      </x:c>
      <x:c r="J3002" s="28" t="n">
        <x:v>95.15391648887534</x:v>
      </x:c>
      <x:c r="K3002" s="28" t="n">
        <x:v>4.8460835111246565</x:v>
      </x:c>
      <x:c r="L3002" s="28" t="n">
        <x:v>18.3</x:v>
      </x:c>
      <x:c r="M3002" t="n">
        <x:v>138</x:v>
      </x:c>
      <x:c r="N3002" t="n">
        <x:v>3122</x:v>
      </x:c>
      <x:c r="O3002" t="n">
        <x:v>159</x:v>
      </x:c>
    </x:row>
    <x:row r="3003">
      <x:c r="A3003" t="n">
        <x:v>59</x:v>
      </x:c>
      <x:c r="B3003" t="str">
        <x:v>BA</x:v>
      </x:c>
      <x:c r="C3003" t="str">
        <x:v>legal</x:v>
      </x:c>
      <x:c r="D3003" t="str">
        <x:v>targeted</x:v>
      </x:c>
      <x:c r="E3003" t="n">
        <x:v>50</x:v>
      </x:c>
      <x:c r="F3003" t="n">
        <x:v>43</x:v>
      </x:c>
      <x:c r="G3003" s="28" t="n">
        <x:v>75.3</x:v>
      </x:c>
      <x:c r="H3003" s="28" t="n">
        <x:v>13.8</x:v>
      </x:c>
      <x:c r="I3003" s="28" t="n">
        <x:v>61.5</x:v>
      </x:c>
      <x:c r="J3003" s="28" t="n">
        <x:v>95.15391648887534</x:v>
      </x:c>
      <x:c r="K3003" s="28" t="n">
        <x:v>4.8460835111246565</x:v>
      </x:c>
      <x:c r="L3003" s="28" t="n">
        <x:v>24.7</x:v>
      </x:c>
      <x:c r="M3003" t="n">
        <x:v>138</x:v>
      </x:c>
      <x:c r="N3003" t="n">
        <x:v>3122</x:v>
      </x:c>
      <x:c r="O3003" t="n">
        <x:v>159</x:v>
      </x:c>
    </x:row>
    <x:row r="3004">
      <x:c r="A3004" t="n">
        <x:v>59</x:v>
      </x:c>
      <x:c r="B3004" t="str">
        <x:v>BA</x:v>
      </x:c>
      <x:c r="C3004" t="str">
        <x:v>legal</x:v>
      </x:c>
      <x:c r="D3004" t="str">
        <x:v>targeted</x:v>
      </x:c>
      <x:c r="E3004" t="n">
        <x:v>50</x:v>
      </x:c>
      <x:c r="F3004" t="n">
        <x:v>44</x:v>
      </x:c>
      <x:c r="G3004" s="28" t="n">
        <x:v>68.8</x:v>
      </x:c>
      <x:c r="H3004" s="28" t="n">
        <x:v>13.8</x:v>
      </x:c>
      <x:c r="I3004" s="28" t="n">
        <x:v>55</x:v>
      </x:c>
      <x:c r="J3004" s="28" t="n">
        <x:v>95.15391648887534</x:v>
      </x:c>
      <x:c r="K3004" s="28" t="n">
        <x:v>4.8460835111246565</x:v>
      </x:c>
      <x:c r="L3004" s="28" t="n">
        <x:v>31.2</x:v>
      </x:c>
      <x:c r="M3004" t="n">
        <x:v>138</x:v>
      </x:c>
      <x:c r="N3004" t="n">
        <x:v>3122</x:v>
      </x:c>
      <x:c r="O3004" t="n">
        <x:v>159</x:v>
      </x:c>
    </x:row>
    <x:row r="3005">
      <x:c r="A3005" t="n">
        <x:v>59</x:v>
      </x:c>
      <x:c r="B3005" t="str">
        <x:v>BA</x:v>
      </x:c>
      <x:c r="C3005" t="str">
        <x:v>legal</x:v>
      </x:c>
      <x:c r="D3005" t="str">
        <x:v>targeted</x:v>
      </x:c>
      <x:c r="E3005" t="n">
        <x:v>50</x:v>
      </x:c>
      <x:c r="F3005" t="n">
        <x:v>45</x:v>
      </x:c>
      <x:c r="G3005" s="28" t="n">
        <x:v>61.199999999999996</x:v>
      </x:c>
      <x:c r="H3005" s="28" t="n">
        <x:v>13.8</x:v>
      </x:c>
      <x:c r="I3005" s="28" t="n">
        <x:v>47.39999999999999</x:v>
      </x:c>
      <x:c r="J3005" s="28" t="n">
        <x:v>95.15391648887534</x:v>
      </x:c>
      <x:c r="K3005" s="28" t="n">
        <x:v>4.8460835111246565</x:v>
      </x:c>
      <x:c r="L3005" s="28" t="n">
        <x:v>38.800000000000004</x:v>
      </x:c>
      <x:c r="M3005" t="n">
        <x:v>138</x:v>
      </x:c>
      <x:c r="N3005" t="n">
        <x:v>3122</x:v>
      </x:c>
      <x:c r="O3005" t="n">
        <x:v>159</x:v>
      </x:c>
    </x:row>
    <x:row r="3006">
      <x:c r="A3006" t="n">
        <x:v>59</x:v>
      </x:c>
      <x:c r="B3006" t="str">
        <x:v>BA</x:v>
      </x:c>
      <x:c r="C3006" t="str">
        <x:v>legal</x:v>
      </x:c>
      <x:c r="D3006" t="str">
        <x:v>targeted</x:v>
      </x:c>
      <x:c r="E3006" t="n">
        <x:v>50</x:v>
      </x:c>
      <x:c r="F3006" t="n">
        <x:v>46</x:v>
      </x:c>
      <x:c r="G3006" s="28" t="n">
        <x:v>84.5</x:v>
      </x:c>
      <x:c r="H3006" s="28" t="n">
        <x:v>15</x:v>
      </x:c>
      <x:c r="I3006" s="28" t="n">
        <x:v>69.5</x:v>
      </x:c>
      <x:c r="J3006" s="28" t="n">
        <x:v>95.24073049252905</x:v>
      </x:c>
      <x:c r="K3006" s="28" t="n">
        <x:v>4.759269507470947</x:v>
      </x:c>
      <x:c r="L3006" s="28" t="n">
        <x:v>15.5</x:v>
      </x:c>
      <x:c r="M3006" t="n">
        <x:v>150</x:v>
      </x:c>
      <x:c r="N3006" t="n">
        <x:v>3442</x:v>
      </x:c>
      <x:c r="O3006" t="n">
        <x:v>172</x:v>
      </x:c>
    </x:row>
    <x:row r="3007">
      <x:c r="A3007" t="n">
        <x:v>59</x:v>
      </x:c>
      <x:c r="B3007" t="str">
        <x:v>BA</x:v>
      </x:c>
      <x:c r="C3007" t="str">
        <x:v>legal</x:v>
      </x:c>
      <x:c r="D3007" t="str">
        <x:v>targeted</x:v>
      </x:c>
      <x:c r="E3007" t="n">
        <x:v>50</x:v>
      </x:c>
      <x:c r="F3007" t="n">
        <x:v>47</x:v>
      </x:c>
      <x:c r="G3007" s="28" t="n">
        <x:v>80.6</x:v>
      </x:c>
      <x:c r="H3007" s="28" t="n">
        <x:v>15</x:v>
      </x:c>
      <x:c r="I3007" s="28" t="n">
        <x:v>65.6</x:v>
      </x:c>
      <x:c r="J3007" s="28" t="n">
        <x:v>95.24073049252905</x:v>
      </x:c>
      <x:c r="K3007" s="28" t="n">
        <x:v>4.759269507470947</x:v>
      </x:c>
      <x:c r="L3007" s="28" t="n">
        <x:v>19.400000000000002</x:v>
      </x:c>
      <x:c r="M3007" t="n">
        <x:v>150</x:v>
      </x:c>
      <x:c r="N3007" t="n">
        <x:v>3442</x:v>
      </x:c>
      <x:c r="O3007" t="n">
        <x:v>172</x:v>
      </x:c>
    </x:row>
    <x:row r="3008">
      <x:c r="A3008" t="n">
        <x:v>59</x:v>
      </x:c>
      <x:c r="B3008" t="str">
        <x:v>BA</x:v>
      </x:c>
      <x:c r="C3008" t="str">
        <x:v>legal</x:v>
      </x:c>
      <x:c r="D3008" t="str">
        <x:v>targeted</x:v>
      </x:c>
      <x:c r="E3008" t="n">
        <x:v>50</x:v>
      </x:c>
      <x:c r="F3008" t="n">
        <x:v>48</x:v>
      </x:c>
      <x:c r="G3008" s="28" t="n">
        <x:v>73.9</x:v>
      </x:c>
      <x:c r="H3008" s="28" t="n">
        <x:v>15</x:v>
      </x:c>
      <x:c r="I3008" s="28" t="n">
        <x:v>58.900000000000006</x:v>
      </x:c>
      <x:c r="J3008" s="28" t="n">
        <x:v>95.24073049252905</x:v>
      </x:c>
      <x:c r="K3008" s="28" t="n">
        <x:v>4.759269507470947</x:v>
      </x:c>
      <x:c r="L3008" s="28" t="n">
        <x:v>26.1</x:v>
      </x:c>
      <x:c r="M3008" t="n">
        <x:v>150</x:v>
      </x:c>
      <x:c r="N3008" t="n">
        <x:v>3442</x:v>
      </x:c>
      <x:c r="O3008" t="n">
        <x:v>172</x:v>
      </x:c>
    </x:row>
    <x:row r="3009">
      <x:c r="A3009" t="n">
        <x:v>59</x:v>
      </x:c>
      <x:c r="B3009" t="str">
        <x:v>BA</x:v>
      </x:c>
      <x:c r="C3009" t="str">
        <x:v>legal</x:v>
      </x:c>
      <x:c r="D3009" t="str">
        <x:v>targeted</x:v>
      </x:c>
      <x:c r="E3009" t="n">
        <x:v>50</x:v>
      </x:c>
      <x:c r="F3009" t="n">
        <x:v>49</x:v>
      </x:c>
      <x:c r="G3009" s="28" t="n">
        <x:v>65.4</x:v>
      </x:c>
      <x:c r="H3009" s="28" t="n">
        <x:v>15</x:v>
      </x:c>
      <x:c r="I3009" s="28" t="n">
        <x:v>50.400000000000006</x:v>
      </x:c>
      <x:c r="J3009" s="28" t="n">
        <x:v>95.24073049252905</x:v>
      </x:c>
      <x:c r="K3009" s="28" t="n">
        <x:v>4.759269507470947</x:v>
      </x:c>
      <x:c r="L3009" s="28" t="n">
        <x:v>34.599999999999994</x:v>
      </x:c>
      <x:c r="M3009" t="n">
        <x:v>150</x:v>
      </x:c>
      <x:c r="N3009" t="n">
        <x:v>3442</x:v>
      </x:c>
      <x:c r="O3009" t="n">
        <x:v>172</x:v>
      </x:c>
    </x:row>
    <x:row r="3010">
      <x:c r="A3010" t="n">
        <x:v>59</x:v>
      </x:c>
      <x:c r="B3010" t="str">
        <x:v>BA</x:v>
      </x:c>
      <x:c r="C3010" t="str">
        <x:v>legal</x:v>
      </x:c>
      <x:c r="D3010" t="str">
        <x:v>targeted</x:v>
      </x:c>
      <x:c r="E3010" t="n">
        <x:v>50</x:v>
      </x:c>
      <x:c r="F3010" t="n">
        <x:v>50</x:v>
      </x:c>
      <x:c r="G3010" s="28" t="n">
        <x:v>59</x:v>
      </x:c>
      <x:c r="H3010" s="28" t="n">
        <x:v>15</x:v>
      </x:c>
      <x:c r="I3010" s="28" t="n">
        <x:v>44</x:v>
      </x:c>
      <x:c r="J3010" s="28" t="n">
        <x:v>95.24073049252905</x:v>
      </x:c>
      <x:c r="K3010" s="28" t="n">
        <x:v>4.759269507470947</x:v>
      </x:c>
      <x:c r="L3010" s="28" t="n">
        <x:v>41</x:v>
      </x:c>
      <x:c r="M3010" t="n">
        <x:v>150</x:v>
      </x:c>
      <x:c r="N3010" t="n">
        <x:v>3442</x:v>
      </x:c>
      <x:c r="O3010" t="n">
        <x:v>172</x:v>
      </x:c>
    </x:row>
    <x:row r="3011">
      <x:c r="A3011" t="n">
        <x:v>60</x:v>
      </x:c>
      <x:c r="B3011" t="str">
        <x:v>BA</x:v>
      </x:c>
      <x:c r="C3011" t="str">
        <x:v>legal</x:v>
      </x:c>
      <x:c r="D3011" t="str">
        <x:v>targeted</x:v>
      </x:c>
      <x:c r="E3011" t="n">
        <x:v>50</x:v>
      </x:c>
      <x:c r="F3011" t="n">
        <x:v>0</x:v>
      </x:c>
      <x:c r="G3011" s="28" t="n">
        <x:v>50</x:v>
      </x:c>
      <x:c r="H3011" s="28" t="n">
        <x:v>0</x:v>
      </x:c>
      <x:c r="I3011" s="28" t="n">
        <x:v>50</x:v>
      </x:c>
      <x:c r="J3011" s="28" t="n">
        <x:v>0</x:v>
      </x:c>
      <x:c r="K3011" s="28" t="n">
        <x:v>0</x:v>
      </x:c>
      <x:c r="L3011" s="28" t="n">
        <x:v>50</x:v>
      </x:c>
      <x:c r="M3011" t="n">
        <x:v>0</x:v>
      </x:c>
      <x:c r="N3011" t="n">
        <x:v>0</x:v>
      </x:c>
      <x:c r="O3011" t="n">
        <x:v>0</x:v>
      </x:c>
    </x:row>
    <x:row r="3012">
      <x:c r="A3012" t="n">
        <x:v>60</x:v>
      </x:c>
      <x:c r="B3012" t="str">
        <x:v>BA</x:v>
      </x:c>
      <x:c r="C3012" t="str">
        <x:v>legal</x:v>
      </x:c>
      <x:c r="D3012" t="str">
        <x:v>targeted</x:v>
      </x:c>
      <x:c r="E3012" t="n">
        <x:v>50</x:v>
      </x:c>
      <x:c r="F3012" t="n">
        <x:v>1</x:v>
      </x:c>
      <x:c r="G3012" s="28" t="n">
        <x:v>81.8</x:v>
      </x:c>
      <x:c r="H3012" s="28" t="n">
        <x:v>1.3</x:v>
      </x:c>
      <x:c r="I3012" s="28" t="n">
        <x:v>80.5</x:v>
      </x:c>
      <x:c r="J3012" s="28" t="n">
        <x:v>96.89737470167064</x:v>
      </x:c>
      <x:c r="K3012" s="28" t="n">
        <x:v>3.1026252983293556</x:v>
      </x:c>
      <x:c r="L3012" s="28" t="n">
        <x:v>18.2</x:v>
      </x:c>
      <x:c r="M3012" t="n">
        <x:v>13</x:v>
      </x:c>
      <x:c r="N3012" t="n">
        <x:v>406</x:v>
      </x:c>
      <x:c r="O3012" t="n">
        <x:v>13</x:v>
      </x:c>
    </x:row>
    <x:row r="3013">
      <x:c r="A3013" t="n">
        <x:v>60</x:v>
      </x:c>
      <x:c r="B3013" t="str">
        <x:v>BA</x:v>
      </x:c>
      <x:c r="C3013" t="str">
        <x:v>legal</x:v>
      </x:c>
      <x:c r="D3013" t="str">
        <x:v>targeted</x:v>
      </x:c>
      <x:c r="E3013" t="n">
        <x:v>50</x:v>
      </x:c>
      <x:c r="F3013" t="n">
        <x:v>2</x:v>
      </x:c>
      <x:c r="G3013" s="28" t="n">
        <x:v>78.6</x:v>
      </x:c>
      <x:c r="H3013" s="28" t="n">
        <x:v>1.3</x:v>
      </x:c>
      <x:c r="I3013" s="28" t="n">
        <x:v>77.3</x:v>
      </x:c>
      <x:c r="J3013" s="28" t="n">
        <x:v>96.89737470167064</x:v>
      </x:c>
      <x:c r="K3013" s="28" t="n">
        <x:v>3.1026252983293556</x:v>
      </x:c>
      <x:c r="L3013" s="28" t="n">
        <x:v>21.4</x:v>
      </x:c>
      <x:c r="M3013" t="n">
        <x:v>13</x:v>
      </x:c>
      <x:c r="N3013" t="n">
        <x:v>406</x:v>
      </x:c>
      <x:c r="O3013" t="n">
        <x:v>13</x:v>
      </x:c>
    </x:row>
    <x:row r="3014">
      <x:c r="A3014" t="n">
        <x:v>60</x:v>
      </x:c>
      <x:c r="B3014" t="str">
        <x:v>BA</x:v>
      </x:c>
      <x:c r="C3014" t="str">
        <x:v>legal</x:v>
      </x:c>
      <x:c r="D3014" t="str">
        <x:v>targeted</x:v>
      </x:c>
      <x:c r="E3014" t="n">
        <x:v>50</x:v>
      </x:c>
      <x:c r="F3014" t="n">
        <x:v>3</x:v>
      </x:c>
      <x:c r="G3014" s="28" t="n">
        <x:v>72.8</x:v>
      </x:c>
      <x:c r="H3014" s="28" t="n">
        <x:v>1.3</x:v>
      </x:c>
      <x:c r="I3014" s="28" t="n">
        <x:v>71.5</x:v>
      </x:c>
      <x:c r="J3014" s="28" t="n">
        <x:v>96.89737470167064</x:v>
      </x:c>
      <x:c r="K3014" s="28" t="n">
        <x:v>3.1026252983293556</x:v>
      </x:c>
      <x:c r="L3014" s="28" t="n">
        <x:v>27.200000000000003</x:v>
      </x:c>
      <x:c r="M3014" t="n">
        <x:v>13</x:v>
      </x:c>
      <x:c r="N3014" t="n">
        <x:v>406</x:v>
      </x:c>
      <x:c r="O3014" t="n">
        <x:v>13</x:v>
      </x:c>
    </x:row>
    <x:row r="3015">
      <x:c r="A3015" t="n">
        <x:v>60</x:v>
      </x:c>
      <x:c r="B3015" t="str">
        <x:v>BA</x:v>
      </x:c>
      <x:c r="C3015" t="str">
        <x:v>legal</x:v>
      </x:c>
      <x:c r="D3015" t="str">
        <x:v>targeted</x:v>
      </x:c>
      <x:c r="E3015" t="n">
        <x:v>50</x:v>
      </x:c>
      <x:c r="F3015" t="n">
        <x:v>4</x:v>
      </x:c>
      <x:c r="G3015" s="28" t="n">
        <x:v>63.2</x:v>
      </x:c>
      <x:c r="H3015" s="28" t="n">
        <x:v>1.3</x:v>
      </x:c>
      <x:c r="I3015" s="28" t="n">
        <x:v>61.900000000000006</x:v>
      </x:c>
      <x:c r="J3015" s="28" t="n">
        <x:v>96.89737470167064</x:v>
      </x:c>
      <x:c r="K3015" s="28" t="n">
        <x:v>3.1026252983293556</x:v>
      </x:c>
      <x:c r="L3015" s="28" t="n">
        <x:v>36.8</x:v>
      </x:c>
      <x:c r="M3015" t="n">
        <x:v>13</x:v>
      </x:c>
      <x:c r="N3015" t="n">
        <x:v>406</x:v>
      </x:c>
      <x:c r="O3015" t="n">
        <x:v>13</x:v>
      </x:c>
    </x:row>
    <x:row r="3016">
      <x:c r="A3016" t="n">
        <x:v>60</x:v>
      </x:c>
      <x:c r="B3016" t="str">
        <x:v>BA</x:v>
      </x:c>
      <x:c r="C3016" t="str">
        <x:v>legal</x:v>
      </x:c>
      <x:c r="D3016" t="str">
        <x:v>targeted</x:v>
      </x:c>
      <x:c r="E3016" t="n">
        <x:v>50</x:v>
      </x:c>
      <x:c r="F3016" t="n">
        <x:v>5</x:v>
      </x:c>
      <x:c r="G3016" s="28" t="n">
        <x:v>54</x:v>
      </x:c>
      <x:c r="H3016" s="28" t="n">
        <x:v>1.3</x:v>
      </x:c>
      <x:c r="I3016" s="28" t="n">
        <x:v>52.7</x:v>
      </x:c>
      <x:c r="J3016" s="28" t="n">
        <x:v>96.89737470167064</x:v>
      </x:c>
      <x:c r="K3016" s="28" t="n">
        <x:v>3.1026252983293556</x:v>
      </x:c>
      <x:c r="L3016" s="28" t="n">
        <x:v>46</x:v>
      </x:c>
      <x:c r="M3016" t="n">
        <x:v>13</x:v>
      </x:c>
      <x:c r="N3016" t="n">
        <x:v>406</x:v>
      </x:c>
      <x:c r="O3016" t="n">
        <x:v>13</x:v>
      </x:c>
    </x:row>
    <x:row r="3017">
      <x:c r="A3017" t="n">
        <x:v>60</x:v>
      </x:c>
      <x:c r="B3017" t="str">
        <x:v>BA</x:v>
      </x:c>
      <x:c r="C3017" t="str">
        <x:v>legal</x:v>
      </x:c>
      <x:c r="D3017" t="str">
        <x:v>targeted</x:v>
      </x:c>
      <x:c r="E3017" t="n">
        <x:v>50</x:v>
      </x:c>
      <x:c r="F3017" t="n">
        <x:v>6</x:v>
      </x:c>
      <x:c r="G3017" s="28" t="n">
        <x:v>83.3</x:v>
      </x:c>
      <x:c r="H3017" s="28" t="n">
        <x:v>2.7</x:v>
      </x:c>
      <x:c r="I3017" s="28" t="n">
        <x:v>80.6</x:v>
      </x:c>
      <x:c r="J3017" s="28" t="n">
        <x:v>96.71931956257595</x:v>
      </x:c>
      <x:c r="K3017" s="28" t="n">
        <x:v>3.2806804374240586</x:v>
      </x:c>
      <x:c r="L3017" s="28" t="n">
        <x:v>16.7</x:v>
      </x:c>
      <x:c r="M3017" t="n">
        <x:v>27</x:v>
      </x:c>
      <x:c r="N3017" t="n">
        <x:v>796</x:v>
      </x:c>
      <x:c r="O3017" t="n">
        <x:v>27</x:v>
      </x:c>
    </x:row>
    <x:row r="3018">
      <x:c r="A3018" t="n">
        <x:v>60</x:v>
      </x:c>
      <x:c r="B3018" t="str">
        <x:v>BA</x:v>
      </x:c>
      <x:c r="C3018" t="str">
        <x:v>legal</x:v>
      </x:c>
      <x:c r="D3018" t="str">
        <x:v>targeted</x:v>
      </x:c>
      <x:c r="E3018" t="n">
        <x:v>50</x:v>
      </x:c>
      <x:c r="F3018" t="n">
        <x:v>7</x:v>
      </x:c>
      <x:c r="G3018" s="28" t="n">
        <x:v>78.9</x:v>
      </x:c>
      <x:c r="H3018" s="28" t="n">
        <x:v>2.7</x:v>
      </x:c>
      <x:c r="I3018" s="28" t="n">
        <x:v>76.2</x:v>
      </x:c>
      <x:c r="J3018" s="28" t="n">
        <x:v>96.71931956257595</x:v>
      </x:c>
      <x:c r="K3018" s="28" t="n">
        <x:v>3.2806804374240586</x:v>
      </x:c>
      <x:c r="L3018" s="28" t="n">
        <x:v>21.099999999999998</x:v>
      </x:c>
      <x:c r="M3018" t="n">
        <x:v>27</x:v>
      </x:c>
      <x:c r="N3018" t="n">
        <x:v>796</x:v>
      </x:c>
      <x:c r="O3018" t="n">
        <x:v>27</x:v>
      </x:c>
    </x:row>
    <x:row r="3019">
      <x:c r="A3019" t="n">
        <x:v>60</x:v>
      </x:c>
      <x:c r="B3019" t="str">
        <x:v>BA</x:v>
      </x:c>
      <x:c r="C3019" t="str">
        <x:v>legal</x:v>
      </x:c>
      <x:c r="D3019" t="str">
        <x:v>targeted</x:v>
      </x:c>
      <x:c r="E3019" t="n">
        <x:v>50</x:v>
      </x:c>
      <x:c r="F3019" t="n">
        <x:v>8</x:v>
      </x:c>
      <x:c r="G3019" s="28" t="n">
        <x:v>73.5</x:v>
      </x:c>
      <x:c r="H3019" s="28" t="n">
        <x:v>2.7</x:v>
      </x:c>
      <x:c r="I3019" s="28" t="n">
        <x:v>70.8</x:v>
      </x:c>
      <x:c r="J3019" s="28" t="n">
        <x:v>96.71931956257595</x:v>
      </x:c>
      <x:c r="K3019" s="28" t="n">
        <x:v>3.2806804374240586</x:v>
      </x:c>
      <x:c r="L3019" s="28" t="n">
        <x:v>26.5</x:v>
      </x:c>
      <x:c r="M3019" t="n">
        <x:v>27</x:v>
      </x:c>
      <x:c r="N3019" t="n">
        <x:v>796</x:v>
      </x:c>
      <x:c r="O3019" t="n">
        <x:v>27</x:v>
      </x:c>
    </x:row>
    <x:row r="3020">
      <x:c r="A3020" t="n">
        <x:v>60</x:v>
      </x:c>
      <x:c r="B3020" t="str">
        <x:v>BA</x:v>
      </x:c>
      <x:c r="C3020" t="str">
        <x:v>legal</x:v>
      </x:c>
      <x:c r="D3020" t="str">
        <x:v>targeted</x:v>
      </x:c>
      <x:c r="E3020" t="n">
        <x:v>50</x:v>
      </x:c>
      <x:c r="F3020" t="n">
        <x:v>9</x:v>
      </x:c>
      <x:c r="G3020" s="28" t="n">
        <x:v>65.8</x:v>
      </x:c>
      <x:c r="H3020" s="28" t="n">
        <x:v>2.7</x:v>
      </x:c>
      <x:c r="I3020" s="28" t="n">
        <x:v>63.099999999999994</x:v>
      </x:c>
      <x:c r="J3020" s="28" t="n">
        <x:v>96.71931956257595</x:v>
      </x:c>
      <x:c r="K3020" s="28" t="n">
        <x:v>3.2806804374240586</x:v>
      </x:c>
      <x:c r="L3020" s="28" t="n">
        <x:v>34.2</x:v>
      </x:c>
      <x:c r="M3020" t="n">
        <x:v>27</x:v>
      </x:c>
      <x:c r="N3020" t="n">
        <x:v>796</x:v>
      </x:c>
      <x:c r="O3020" t="n">
        <x:v>27</x:v>
      </x:c>
    </x:row>
    <x:row r="3021">
      <x:c r="A3021" t="n">
        <x:v>60</x:v>
      </x:c>
      <x:c r="B3021" t="str">
        <x:v>BA</x:v>
      </x:c>
      <x:c r="C3021" t="str">
        <x:v>legal</x:v>
      </x:c>
      <x:c r="D3021" t="str">
        <x:v>targeted</x:v>
      </x:c>
      <x:c r="E3021" t="n">
        <x:v>50</x:v>
      </x:c>
      <x:c r="F3021" t="n">
        <x:v>10</x:v>
      </x:c>
      <x:c r="G3021" s="28" t="n">
        <x:v>56.9</x:v>
      </x:c>
      <x:c r="H3021" s="28" t="n">
        <x:v>2.7</x:v>
      </x:c>
      <x:c r="I3021" s="28" t="n">
        <x:v>54.199999999999996</x:v>
      </x:c>
      <x:c r="J3021" s="28" t="n">
        <x:v>96.71931956257595</x:v>
      </x:c>
      <x:c r="K3021" s="28" t="n">
        <x:v>3.2806804374240586</x:v>
      </x:c>
      <x:c r="L3021" s="28" t="n">
        <x:v>43.1</x:v>
      </x:c>
      <x:c r="M3021" t="n">
        <x:v>27</x:v>
      </x:c>
      <x:c r="N3021" t="n">
        <x:v>796</x:v>
      </x:c>
      <x:c r="O3021" t="n">
        <x:v>27</x:v>
      </x:c>
    </x:row>
    <x:row r="3022">
      <x:c r="A3022" t="n">
        <x:v>60</x:v>
      </x:c>
      <x:c r="B3022" t="str">
        <x:v>BA</x:v>
      </x:c>
      <x:c r="C3022" t="str">
        <x:v>legal</x:v>
      </x:c>
      <x:c r="D3022" t="str">
        <x:v>targeted</x:v>
      </x:c>
      <x:c r="E3022" t="n">
        <x:v>50</x:v>
      </x:c>
      <x:c r="F3022" t="n">
        <x:v>11</x:v>
      </x:c>
      <x:c r="G3022" s="28" t="n">
        <x:v>83.2</x:v>
      </x:c>
      <x:c r="H3022" s="28" t="n">
        <x:v>4.3</x:v>
      </x:c>
      <x:c r="I3022" s="28" t="n">
        <x:v>78.9</x:v>
      </x:c>
      <x:c r="J3022" s="28" t="n">
        <x:v>96.19611158072696</x:v>
      </x:c>
      <x:c r="K3022" s="28" t="n">
        <x:v>3.8038884192730347</x:v>
      </x:c>
      <x:c r="L3022" s="28" t="n">
        <x:v>16.8</x:v>
      </x:c>
      <x:c r="M3022" t="n">
        <x:v>43</x:v>
      </x:c>
      <x:c r="N3022" t="n">
        <x:v>1138</x:v>
      </x:c>
      <x:c r="O3022" t="n">
        <x:v>45</x:v>
      </x:c>
    </x:row>
    <x:row r="3023">
      <x:c r="A3023" t="n">
        <x:v>60</x:v>
      </x:c>
      <x:c r="B3023" t="str">
        <x:v>BA</x:v>
      </x:c>
      <x:c r="C3023" t="str">
        <x:v>legal</x:v>
      </x:c>
      <x:c r="D3023" t="str">
        <x:v>targeted</x:v>
      </x:c>
      <x:c r="E3023" t="n">
        <x:v>50</x:v>
      </x:c>
      <x:c r="F3023" t="n">
        <x:v>12</x:v>
      </x:c>
      <x:c r="G3023" s="28" t="n">
        <x:v>80.1</x:v>
      </x:c>
      <x:c r="H3023" s="28" t="n">
        <x:v>4.3</x:v>
      </x:c>
      <x:c r="I3023" s="28" t="n">
        <x:v>75.8</x:v>
      </x:c>
      <x:c r="J3023" s="28" t="n">
        <x:v>96.19611158072696</x:v>
      </x:c>
      <x:c r="K3023" s="28" t="n">
        <x:v>3.8038884192730347</x:v>
      </x:c>
      <x:c r="L3023" s="28" t="n">
        <x:v>19.900000000000002</x:v>
      </x:c>
      <x:c r="M3023" t="n">
        <x:v>43</x:v>
      </x:c>
      <x:c r="N3023" t="n">
        <x:v>1138</x:v>
      </x:c>
      <x:c r="O3023" t="n">
        <x:v>45</x:v>
      </x:c>
    </x:row>
    <x:row r="3024">
      <x:c r="A3024" t="n">
        <x:v>60</x:v>
      </x:c>
      <x:c r="B3024" t="str">
        <x:v>BA</x:v>
      </x:c>
      <x:c r="C3024" t="str">
        <x:v>legal</x:v>
      </x:c>
      <x:c r="D3024" t="str">
        <x:v>targeted</x:v>
      </x:c>
      <x:c r="E3024" t="n">
        <x:v>50</x:v>
      </x:c>
      <x:c r="F3024" t="n">
        <x:v>13</x:v>
      </x:c>
      <x:c r="G3024" s="28" t="n">
        <x:v>73.3</x:v>
      </x:c>
      <x:c r="H3024" s="28" t="n">
        <x:v>4.3</x:v>
      </x:c>
      <x:c r="I3024" s="28" t="n">
        <x:v>69</x:v>
      </x:c>
      <x:c r="J3024" s="28" t="n">
        <x:v>96.19611158072696</x:v>
      </x:c>
      <x:c r="K3024" s="28" t="n">
        <x:v>3.8038884192730347</x:v>
      </x:c>
      <x:c r="L3024" s="28" t="n">
        <x:v>26.700000000000003</x:v>
      </x:c>
      <x:c r="M3024" t="n">
        <x:v>43</x:v>
      </x:c>
      <x:c r="N3024" t="n">
        <x:v>1138</x:v>
      </x:c>
      <x:c r="O3024" t="n">
        <x:v>45</x:v>
      </x:c>
    </x:row>
    <x:row r="3025">
      <x:c r="A3025" t="n">
        <x:v>60</x:v>
      </x:c>
      <x:c r="B3025" t="str">
        <x:v>BA</x:v>
      </x:c>
      <x:c r="C3025" t="str">
        <x:v>legal</x:v>
      </x:c>
      <x:c r="D3025" t="str">
        <x:v>targeted</x:v>
      </x:c>
      <x:c r="E3025" t="n">
        <x:v>50</x:v>
      </x:c>
      <x:c r="F3025" t="n">
        <x:v>14</x:v>
      </x:c>
      <x:c r="G3025" s="28" t="n">
        <x:v>64.30000000000001</x:v>
      </x:c>
      <x:c r="H3025" s="28" t="n">
        <x:v>4.3</x:v>
      </x:c>
      <x:c r="I3025" s="28" t="n">
        <x:v>60.000000000000014</x:v>
      </x:c>
      <x:c r="J3025" s="28" t="n">
        <x:v>96.19611158072696</x:v>
      </x:c>
      <x:c r="K3025" s="28" t="n">
        <x:v>3.8038884192730347</x:v>
      </x:c>
      <x:c r="L3025" s="28" t="n">
        <x:v>35.699999999999996</x:v>
      </x:c>
      <x:c r="M3025" t="n">
        <x:v>43</x:v>
      </x:c>
      <x:c r="N3025" t="n">
        <x:v>1138</x:v>
      </x:c>
      <x:c r="O3025" t="n">
        <x:v>45</x:v>
      </x:c>
    </x:row>
    <x:row r="3026">
      <x:c r="A3026" t="n">
        <x:v>60</x:v>
      </x:c>
      <x:c r="B3026" t="str">
        <x:v>BA</x:v>
      </x:c>
      <x:c r="C3026" t="str">
        <x:v>legal</x:v>
      </x:c>
      <x:c r="D3026" t="str">
        <x:v>targeted</x:v>
      </x:c>
      <x:c r="E3026" t="n">
        <x:v>50</x:v>
      </x:c>
      <x:c r="F3026" t="n">
        <x:v>15</x:v>
      </x:c>
      <x:c r="G3026" s="28" t="n">
        <x:v>57.800000000000004</x:v>
      </x:c>
      <x:c r="H3026" s="28" t="n">
        <x:v>4.3</x:v>
      </x:c>
      <x:c r="I3026" s="28" t="n">
        <x:v>53.50000000000001</x:v>
      </x:c>
      <x:c r="J3026" s="28" t="n">
        <x:v>96.19611158072696</x:v>
      </x:c>
      <x:c r="K3026" s="28" t="n">
        <x:v>3.8038884192730347</x:v>
      </x:c>
      <x:c r="L3026" s="28" t="n">
        <x:v>42.199999999999996</x:v>
      </x:c>
      <x:c r="M3026" t="n">
        <x:v>43</x:v>
      </x:c>
      <x:c r="N3026" t="n">
        <x:v>1138</x:v>
      </x:c>
      <x:c r="O3026" t="n">
        <x:v>45</x:v>
      </x:c>
    </x:row>
    <x:row r="3027">
      <x:c r="A3027" t="n">
        <x:v>60</x:v>
      </x:c>
      <x:c r="B3027" t="str">
        <x:v>BA</x:v>
      </x:c>
      <x:c r="C3027" t="str">
        <x:v>legal</x:v>
      </x:c>
      <x:c r="D3027" t="str">
        <x:v>targeted</x:v>
      </x:c>
      <x:c r="E3027" t="n">
        <x:v>50</x:v>
      </x:c>
      <x:c r="F3027" t="n">
        <x:v>16</x:v>
      </x:c>
      <x:c r="G3027" s="28" t="n">
        <x:v>85.2</x:v>
      </x:c>
      <x:c r="H3027" s="28" t="n">
        <x:v>5.4</x:v>
      </x:c>
      <x:c r="I3027" s="28" t="n">
        <x:v>79.8</x:v>
      </x:c>
      <x:c r="J3027" s="28" t="n">
        <x:v>96.32731958762886</x:v>
      </x:c>
      <x:c r="K3027" s="28" t="n">
        <x:v>3.6726804123711343</x:v>
      </x:c>
      <x:c r="L3027" s="28" t="n">
        <x:v>14.799999999999999</x:v>
      </x:c>
      <x:c r="M3027" t="n">
        <x:v>54</x:v>
      </x:c>
      <x:c r="N3027" t="n">
        <x:v>1495</x:v>
      </x:c>
      <x:c r="O3027" t="n">
        <x:v>57</x:v>
      </x:c>
    </x:row>
    <x:row r="3028">
      <x:c r="A3028" t="n">
        <x:v>60</x:v>
      </x:c>
      <x:c r="B3028" t="str">
        <x:v>BA</x:v>
      </x:c>
      <x:c r="C3028" t="str">
        <x:v>legal</x:v>
      </x:c>
      <x:c r="D3028" t="str">
        <x:v>targeted</x:v>
      </x:c>
      <x:c r="E3028" t="n">
        <x:v>50</x:v>
      </x:c>
      <x:c r="F3028" t="n">
        <x:v>17</x:v>
      </x:c>
      <x:c r="G3028" s="28" t="n">
        <x:v>81.6</x:v>
      </x:c>
      <x:c r="H3028" s="28" t="n">
        <x:v>5.4</x:v>
      </x:c>
      <x:c r="I3028" s="28" t="n">
        <x:v>76.19999999999999</x:v>
      </x:c>
      <x:c r="J3028" s="28" t="n">
        <x:v>96.32731958762886</x:v>
      </x:c>
      <x:c r="K3028" s="28" t="n">
        <x:v>3.6726804123711343</x:v>
      </x:c>
      <x:c r="L3028" s="28" t="n">
        <x:v>18.4</x:v>
      </x:c>
      <x:c r="M3028" t="n">
        <x:v>54</x:v>
      </x:c>
      <x:c r="N3028" t="n">
        <x:v>1495</x:v>
      </x:c>
      <x:c r="O3028" t="n">
        <x:v>57</x:v>
      </x:c>
    </x:row>
    <x:row r="3029">
      <x:c r="A3029" t="n">
        <x:v>60</x:v>
      </x:c>
      <x:c r="B3029" t="str">
        <x:v>BA</x:v>
      </x:c>
      <x:c r="C3029" t="str">
        <x:v>legal</x:v>
      </x:c>
      <x:c r="D3029" t="str">
        <x:v>targeted</x:v>
      </x:c>
      <x:c r="E3029" t="n">
        <x:v>50</x:v>
      </x:c>
      <x:c r="F3029" t="n">
        <x:v>18</x:v>
      </x:c>
      <x:c r="G3029" s="28" t="n">
        <x:v>74.5</x:v>
      </x:c>
      <x:c r="H3029" s="28" t="n">
        <x:v>5.4</x:v>
      </x:c>
      <x:c r="I3029" s="28" t="n">
        <x:v>69.1</x:v>
      </x:c>
      <x:c r="J3029" s="28" t="n">
        <x:v>96.32731958762886</x:v>
      </x:c>
      <x:c r="K3029" s="28" t="n">
        <x:v>3.6726804123711343</x:v>
      </x:c>
      <x:c r="L3029" s="28" t="n">
        <x:v>25.5</x:v>
      </x:c>
      <x:c r="M3029" t="n">
        <x:v>54</x:v>
      </x:c>
      <x:c r="N3029" t="n">
        <x:v>1495</x:v>
      </x:c>
      <x:c r="O3029" t="n">
        <x:v>57</x:v>
      </x:c>
    </x:row>
    <x:row r="3030">
      <x:c r="A3030" t="n">
        <x:v>60</x:v>
      </x:c>
      <x:c r="B3030" t="str">
        <x:v>BA</x:v>
      </x:c>
      <x:c r="C3030" t="str">
        <x:v>legal</x:v>
      </x:c>
      <x:c r="D3030" t="str">
        <x:v>targeted</x:v>
      </x:c>
      <x:c r="E3030" t="n">
        <x:v>50</x:v>
      </x:c>
      <x:c r="F3030" t="n">
        <x:v>19</x:v>
      </x:c>
      <x:c r="G3030" s="28" t="n">
        <x:v>67.8</x:v>
      </x:c>
      <x:c r="H3030" s="28" t="n">
        <x:v>5.4</x:v>
      </x:c>
      <x:c r="I3030" s="28" t="n">
        <x:v>62.4</x:v>
      </x:c>
      <x:c r="J3030" s="28" t="n">
        <x:v>96.32731958762886</x:v>
      </x:c>
      <x:c r="K3030" s="28" t="n">
        <x:v>3.6726804123711343</x:v>
      </x:c>
      <x:c r="L3030" s="28" t="n">
        <x:v>32.2</x:v>
      </x:c>
      <x:c r="M3030" t="n">
        <x:v>54</x:v>
      </x:c>
      <x:c r="N3030" t="n">
        <x:v>1495</x:v>
      </x:c>
      <x:c r="O3030" t="n">
        <x:v>57</x:v>
      </x:c>
    </x:row>
    <x:row r="3031">
      <x:c r="A3031" t="n">
        <x:v>60</x:v>
      </x:c>
      <x:c r="B3031" t="str">
        <x:v>BA</x:v>
      </x:c>
      <x:c r="C3031" t="str">
        <x:v>legal</x:v>
      </x:c>
      <x:c r="D3031" t="str">
        <x:v>targeted</x:v>
      </x:c>
      <x:c r="E3031" t="n">
        <x:v>50</x:v>
      </x:c>
      <x:c r="F3031" t="n">
        <x:v>20</x:v>
      </x:c>
      <x:c r="G3031" s="28" t="n">
        <x:v>60.4</x:v>
      </x:c>
      <x:c r="H3031" s="28" t="n">
        <x:v>5.4</x:v>
      </x:c>
      <x:c r="I3031" s="28" t="n">
        <x:v>55</x:v>
      </x:c>
      <x:c r="J3031" s="28" t="n">
        <x:v>96.32731958762886</x:v>
      </x:c>
      <x:c r="K3031" s="28" t="n">
        <x:v>3.6726804123711343</x:v>
      </x:c>
      <x:c r="L3031" s="28" t="n">
        <x:v>39.6</x:v>
      </x:c>
      <x:c r="M3031" t="n">
        <x:v>54</x:v>
      </x:c>
      <x:c r="N3031" t="n">
        <x:v>1495</x:v>
      </x:c>
      <x:c r="O3031" t="n">
        <x:v>57</x:v>
      </x:c>
    </x:row>
    <x:row r="3032">
      <x:c r="A3032" t="n">
        <x:v>60</x:v>
      </x:c>
      <x:c r="B3032" t="str">
        <x:v>BA</x:v>
      </x:c>
      <x:c r="C3032" t="str">
        <x:v>legal</x:v>
      </x:c>
      <x:c r="D3032" t="str">
        <x:v>targeted</x:v>
      </x:c>
      <x:c r="E3032" t="n">
        <x:v>50</x:v>
      </x:c>
      <x:c r="F3032" t="n">
        <x:v>21</x:v>
      </x:c>
      <x:c r="G3032" s="28" t="n">
        <x:v>83.7</x:v>
      </x:c>
      <x:c r="H3032" s="28" t="n">
        <x:v>7.199999999999999</x:v>
      </x:c>
      <x:c r="I3032" s="28" t="n">
        <x:v>76.5</x:v>
      </x:c>
      <x:c r="J3032" s="28" t="n">
        <x:v>95.97883597883597</x:v>
      </x:c>
      <x:c r="K3032" s="28" t="n">
        <x:v>4.021164021164021</x:v>
      </x:c>
      <x:c r="L3032" s="28" t="n">
        <x:v>16.3</x:v>
      </x:c>
      <x:c r="M3032" t="n">
        <x:v>72</x:v>
      </x:c>
      <x:c r="N3032" t="n">
        <x:v>1814</x:v>
      </x:c>
      <x:c r="O3032" t="n">
        <x:v>76</x:v>
      </x:c>
    </x:row>
    <x:row r="3033">
      <x:c r="A3033" t="n">
        <x:v>60</x:v>
      </x:c>
      <x:c r="B3033" t="str">
        <x:v>BA</x:v>
      </x:c>
      <x:c r="C3033" t="str">
        <x:v>legal</x:v>
      </x:c>
      <x:c r="D3033" t="str">
        <x:v>targeted</x:v>
      </x:c>
      <x:c r="E3033" t="n">
        <x:v>50</x:v>
      </x:c>
      <x:c r="F3033" t="n">
        <x:v>22</x:v>
      </x:c>
      <x:c r="G3033" s="28" t="n">
        <x:v>80.4</x:v>
      </x:c>
      <x:c r="H3033" s="28" t="n">
        <x:v>7.199999999999999</x:v>
      </x:c>
      <x:c r="I3033" s="28" t="n">
        <x:v>73.2</x:v>
      </x:c>
      <x:c r="J3033" s="28" t="n">
        <x:v>95.97883597883597</x:v>
      </x:c>
      <x:c r="K3033" s="28" t="n">
        <x:v>4.021164021164021</x:v>
      </x:c>
      <x:c r="L3033" s="28" t="n">
        <x:v>19.6</x:v>
      </x:c>
      <x:c r="M3033" t="n">
        <x:v>72</x:v>
      </x:c>
      <x:c r="N3033" t="n">
        <x:v>1814</x:v>
      </x:c>
      <x:c r="O3033" t="n">
        <x:v>76</x:v>
      </x:c>
    </x:row>
    <x:row r="3034">
      <x:c r="A3034" t="n">
        <x:v>60</x:v>
      </x:c>
      <x:c r="B3034" t="str">
        <x:v>BA</x:v>
      </x:c>
      <x:c r="C3034" t="str">
        <x:v>legal</x:v>
      </x:c>
      <x:c r="D3034" t="str">
        <x:v>targeted</x:v>
      </x:c>
      <x:c r="E3034" t="n">
        <x:v>50</x:v>
      </x:c>
      <x:c r="F3034" t="n">
        <x:v>23</x:v>
      </x:c>
      <x:c r="G3034" s="28" t="n">
        <x:v>73.5</x:v>
      </x:c>
      <x:c r="H3034" s="28" t="n">
        <x:v>7.199999999999999</x:v>
      </x:c>
      <x:c r="I3034" s="28" t="n">
        <x:v>66.3</x:v>
      </x:c>
      <x:c r="J3034" s="28" t="n">
        <x:v>95.97883597883597</x:v>
      </x:c>
      <x:c r="K3034" s="28" t="n">
        <x:v>4.021164021164021</x:v>
      </x:c>
      <x:c r="L3034" s="28" t="n">
        <x:v>26.5</x:v>
      </x:c>
      <x:c r="M3034" t="n">
        <x:v>72</x:v>
      </x:c>
      <x:c r="N3034" t="n">
        <x:v>1814</x:v>
      </x:c>
      <x:c r="O3034" t="n">
        <x:v>76</x:v>
      </x:c>
    </x:row>
    <x:row r="3035">
      <x:c r="A3035" t="n">
        <x:v>60</x:v>
      </x:c>
      <x:c r="B3035" t="str">
        <x:v>BA</x:v>
      </x:c>
      <x:c r="C3035" t="str">
        <x:v>legal</x:v>
      </x:c>
      <x:c r="D3035" t="str">
        <x:v>targeted</x:v>
      </x:c>
      <x:c r="E3035" t="n">
        <x:v>50</x:v>
      </x:c>
      <x:c r="F3035" t="n">
        <x:v>24</x:v>
      </x:c>
      <x:c r="G3035" s="28" t="n">
        <x:v>66.19999999999999</x:v>
      </x:c>
      <x:c r="H3035" s="28" t="n">
        <x:v>7.199999999999999</x:v>
      </x:c>
      <x:c r="I3035" s="28" t="n">
        <x:v>58.999999999999986</x:v>
      </x:c>
      <x:c r="J3035" s="28" t="n">
        <x:v>95.97883597883597</x:v>
      </x:c>
      <x:c r="K3035" s="28" t="n">
        <x:v>4.021164021164021</x:v>
      </x:c>
      <x:c r="L3035" s="28" t="n">
        <x:v>33.800000000000004</x:v>
      </x:c>
      <x:c r="M3035" t="n">
        <x:v>72</x:v>
      </x:c>
      <x:c r="N3035" t="n">
        <x:v>1814</x:v>
      </x:c>
      <x:c r="O3035" t="n">
        <x:v>76</x:v>
      </x:c>
    </x:row>
    <x:row r="3036">
      <x:c r="A3036" t="n">
        <x:v>60</x:v>
      </x:c>
      <x:c r="B3036" t="str">
        <x:v>BA</x:v>
      </x:c>
      <x:c r="C3036" t="str">
        <x:v>legal</x:v>
      </x:c>
      <x:c r="D3036" t="str">
        <x:v>targeted</x:v>
      </x:c>
      <x:c r="E3036" t="n">
        <x:v>50</x:v>
      </x:c>
      <x:c r="F3036" t="n">
        <x:v>25</x:v>
      </x:c>
      <x:c r="G3036" s="28" t="n">
        <x:v>58.300000000000004</x:v>
      </x:c>
      <x:c r="H3036" s="28" t="n">
        <x:v>7.199999999999999</x:v>
      </x:c>
      <x:c r="I3036" s="28" t="n">
        <x:v>51.10000000000001</x:v>
      </x:c>
      <x:c r="J3036" s="28" t="n">
        <x:v>95.97883597883597</x:v>
      </x:c>
      <x:c r="K3036" s="28" t="n">
        <x:v>4.021164021164021</x:v>
      </x:c>
      <x:c r="L3036" s="28" t="n">
        <x:v>41.699999999999996</x:v>
      </x:c>
      <x:c r="M3036" t="n">
        <x:v>72</x:v>
      </x:c>
      <x:c r="N3036" t="n">
        <x:v>1814</x:v>
      </x:c>
      <x:c r="O3036" t="n">
        <x:v>76</x:v>
      </x:c>
    </x:row>
    <x:row r="3037">
      <x:c r="A3037" t="n">
        <x:v>60</x:v>
      </x:c>
      <x:c r="B3037" t="str">
        <x:v>BA</x:v>
      </x:c>
      <x:c r="C3037" t="str">
        <x:v>legal</x:v>
      </x:c>
      <x:c r="D3037" t="str">
        <x:v>targeted</x:v>
      </x:c>
      <x:c r="E3037" t="n">
        <x:v>50</x:v>
      </x:c>
      <x:c r="F3037" t="n">
        <x:v>26</x:v>
      </x:c>
      <x:c r="G3037" s="28" t="n">
        <x:v>84.5</x:v>
      </x:c>
      <x:c r="H3037" s="28" t="n">
        <x:v>8.4</x:v>
      </x:c>
      <x:c r="I3037" s="28" t="n">
        <x:v>76.1</x:v>
      </x:c>
      <x:c r="J3037" s="28" t="n">
        <x:v>96.09409675987573</x:v>
      </x:c>
      <x:c r="K3037" s="28" t="n">
        <x:v>3.905903240124279</x:v>
      </x:c>
      <x:c r="L3037" s="28" t="n">
        <x:v>15.5</x:v>
      </x:c>
      <x:c r="M3037" t="n">
        <x:v>84</x:v>
      </x:c>
      <x:c r="N3037" t="n">
        <x:v>2165</x:v>
      </x:c>
      <x:c r="O3037" t="n">
        <x:v>88</x:v>
      </x:c>
    </x:row>
    <x:row r="3038">
      <x:c r="A3038" t="n">
        <x:v>60</x:v>
      </x:c>
      <x:c r="B3038" t="str">
        <x:v>BA</x:v>
      </x:c>
      <x:c r="C3038" t="str">
        <x:v>legal</x:v>
      </x:c>
      <x:c r="D3038" t="str">
        <x:v>targeted</x:v>
      </x:c>
      <x:c r="E3038" t="n">
        <x:v>50</x:v>
      </x:c>
      <x:c r="F3038" t="n">
        <x:v>27</x:v>
      </x:c>
      <x:c r="G3038" s="28" t="n">
        <x:v>80.8</x:v>
      </x:c>
      <x:c r="H3038" s="28" t="n">
        <x:v>8.4</x:v>
      </x:c>
      <x:c r="I3038" s="28" t="n">
        <x:v>72.39999999999999</x:v>
      </x:c>
      <x:c r="J3038" s="28" t="n">
        <x:v>96.09409675987573</x:v>
      </x:c>
      <x:c r="K3038" s="28" t="n">
        <x:v>3.905903240124279</x:v>
      </x:c>
      <x:c r="L3038" s="28" t="n">
        <x:v>19.2</x:v>
      </x:c>
      <x:c r="M3038" t="n">
        <x:v>84</x:v>
      </x:c>
      <x:c r="N3038" t="n">
        <x:v>2165</x:v>
      </x:c>
      <x:c r="O3038" t="n">
        <x:v>88</x:v>
      </x:c>
    </x:row>
    <x:row r="3039">
      <x:c r="A3039" t="n">
        <x:v>60</x:v>
      </x:c>
      <x:c r="B3039" t="str">
        <x:v>BA</x:v>
      </x:c>
      <x:c r="C3039" t="str">
        <x:v>legal</x:v>
      </x:c>
      <x:c r="D3039" t="str">
        <x:v>targeted</x:v>
      </x:c>
      <x:c r="E3039" t="n">
        <x:v>50</x:v>
      </x:c>
      <x:c r="F3039" t="n">
        <x:v>28</x:v>
      </x:c>
      <x:c r="G3039" s="28" t="n">
        <x:v>74.6</x:v>
      </x:c>
      <x:c r="H3039" s="28" t="n">
        <x:v>8.4</x:v>
      </x:c>
      <x:c r="I3039" s="28" t="n">
        <x:v>66.19999999999999</x:v>
      </x:c>
      <x:c r="J3039" s="28" t="n">
        <x:v>96.09409675987573</x:v>
      </x:c>
      <x:c r="K3039" s="28" t="n">
        <x:v>3.905903240124279</x:v>
      </x:c>
      <x:c r="L3039" s="28" t="n">
        <x:v>25.4</x:v>
      </x:c>
      <x:c r="M3039" t="n">
        <x:v>84</x:v>
      </x:c>
      <x:c r="N3039" t="n">
        <x:v>2165</x:v>
      </x:c>
      <x:c r="O3039" t="n">
        <x:v>88</x:v>
      </x:c>
    </x:row>
    <x:row r="3040">
      <x:c r="A3040" t="n">
        <x:v>60</x:v>
      </x:c>
      <x:c r="B3040" t="str">
        <x:v>BA</x:v>
      </x:c>
      <x:c r="C3040" t="str">
        <x:v>legal</x:v>
      </x:c>
      <x:c r="D3040" t="str">
        <x:v>targeted</x:v>
      </x:c>
      <x:c r="E3040" t="n">
        <x:v>50</x:v>
      </x:c>
      <x:c r="F3040" t="n">
        <x:v>29</x:v>
      </x:c>
      <x:c r="G3040" s="28" t="n">
        <x:v>66</x:v>
      </x:c>
      <x:c r="H3040" s="28" t="n">
        <x:v>8.4</x:v>
      </x:c>
      <x:c r="I3040" s="28" t="n">
        <x:v>57.6</x:v>
      </x:c>
      <x:c r="J3040" s="28" t="n">
        <x:v>96.09409675987573</x:v>
      </x:c>
      <x:c r="K3040" s="28" t="n">
        <x:v>3.905903240124279</x:v>
      </x:c>
      <x:c r="L3040" s="28" t="n">
        <x:v>34</x:v>
      </x:c>
      <x:c r="M3040" t="n">
        <x:v>84</x:v>
      </x:c>
      <x:c r="N3040" t="n">
        <x:v>2165</x:v>
      </x:c>
      <x:c r="O3040" t="n">
        <x:v>88</x:v>
      </x:c>
    </x:row>
    <x:row r="3041">
      <x:c r="A3041" t="n">
        <x:v>60</x:v>
      </x:c>
      <x:c r="B3041" t="str">
        <x:v>BA</x:v>
      </x:c>
      <x:c r="C3041" t="str">
        <x:v>legal</x:v>
      </x:c>
      <x:c r="D3041" t="str">
        <x:v>targeted</x:v>
      </x:c>
      <x:c r="E3041" t="n">
        <x:v>50</x:v>
      </x:c>
      <x:c r="F3041" t="n">
        <x:v>30</x:v>
      </x:c>
      <x:c r="G3041" s="28" t="n">
        <x:v>58.4</x:v>
      </x:c>
      <x:c r="H3041" s="28" t="n">
        <x:v>8.4</x:v>
      </x:c>
      <x:c r="I3041" s="28" t="n">
        <x:v>50</x:v>
      </x:c>
      <x:c r="J3041" s="28" t="n">
        <x:v>96.09409675987573</x:v>
      </x:c>
      <x:c r="K3041" s="28" t="n">
        <x:v>3.905903240124279</x:v>
      </x:c>
      <x:c r="L3041" s="28" t="n">
        <x:v>41.6</x:v>
      </x:c>
      <x:c r="M3041" t="n">
        <x:v>84</x:v>
      </x:c>
      <x:c r="N3041" t="n">
        <x:v>2165</x:v>
      </x:c>
      <x:c r="O3041" t="n">
        <x:v>88</x:v>
      </x:c>
    </x:row>
    <x:row r="3042">
      <x:c r="A3042" t="n">
        <x:v>60</x:v>
      </x:c>
      <x:c r="B3042" t="str">
        <x:v>BA</x:v>
      </x:c>
      <x:c r="C3042" t="str">
        <x:v>legal</x:v>
      </x:c>
      <x:c r="D3042" t="str">
        <x:v>targeted</x:v>
      </x:c>
      <x:c r="E3042" t="n">
        <x:v>50</x:v>
      </x:c>
      <x:c r="F3042" t="n">
        <x:v>31</x:v>
      </x:c>
      <x:c r="G3042" s="28" t="n">
        <x:v>84.4</x:v>
      </x:c>
      <x:c r="H3042" s="28" t="n">
        <x:v>10.100000000000001</x:v>
      </x:c>
      <x:c r="I3042" s="28" t="n">
        <x:v>74.30000000000001</x:v>
      </x:c>
      <x:c r="J3042" s="28" t="n">
        <x:v>95.9402527767139</x:v>
      </x:c>
      <x:c r="K3042" s="28" t="n">
        <x:v>4.059747223286098</x:v>
      </x:c>
      <x:c r="L3042" s="28" t="n">
        <x:v>15.6</x:v>
      </x:c>
      <x:c r="M3042" t="n">
        <x:v>101</x:v>
      </x:c>
      <x:c r="N3042" t="n">
        <x:v>2505</x:v>
      </x:c>
      <x:c r="O3042" t="n">
        <x:v>106</x:v>
      </x:c>
    </x:row>
    <x:row r="3043">
      <x:c r="A3043" t="n">
        <x:v>60</x:v>
      </x:c>
      <x:c r="B3043" t="str">
        <x:v>BA</x:v>
      </x:c>
      <x:c r="C3043" t="str">
        <x:v>legal</x:v>
      </x:c>
      <x:c r="D3043" t="str">
        <x:v>targeted</x:v>
      </x:c>
      <x:c r="E3043" t="n">
        <x:v>50</x:v>
      </x:c>
      <x:c r="F3043" t="n">
        <x:v>32</x:v>
      </x:c>
      <x:c r="G3043" s="28" t="n">
        <x:v>81.2</x:v>
      </x:c>
      <x:c r="H3043" s="28" t="n">
        <x:v>10.100000000000001</x:v>
      </x:c>
      <x:c r="I3043" s="28" t="n">
        <x:v>71.1</x:v>
      </x:c>
      <x:c r="J3043" s="28" t="n">
        <x:v>95.9402527767139</x:v>
      </x:c>
      <x:c r="K3043" s="28" t="n">
        <x:v>4.059747223286098</x:v>
      </x:c>
      <x:c r="L3043" s="28" t="n">
        <x:v>18.8</x:v>
      </x:c>
      <x:c r="M3043" t="n">
        <x:v>101</x:v>
      </x:c>
      <x:c r="N3043" t="n">
        <x:v>2505</x:v>
      </x:c>
      <x:c r="O3043" t="n">
        <x:v>106</x:v>
      </x:c>
    </x:row>
    <x:row r="3044">
      <x:c r="A3044" t="n">
        <x:v>60</x:v>
      </x:c>
      <x:c r="B3044" t="str">
        <x:v>BA</x:v>
      </x:c>
      <x:c r="C3044" t="str">
        <x:v>legal</x:v>
      </x:c>
      <x:c r="D3044" t="str">
        <x:v>targeted</x:v>
      </x:c>
      <x:c r="E3044" t="n">
        <x:v>50</x:v>
      </x:c>
      <x:c r="F3044" t="n">
        <x:v>33</x:v>
      </x:c>
      <x:c r="G3044" s="28" t="n">
        <x:v>75.1</x:v>
      </x:c>
      <x:c r="H3044" s="28" t="n">
        <x:v>10.100000000000001</x:v>
      </x:c>
      <x:c r="I3044" s="28" t="n">
        <x:v>65</x:v>
      </x:c>
      <x:c r="J3044" s="28" t="n">
        <x:v>95.9402527767139</x:v>
      </x:c>
      <x:c r="K3044" s="28" t="n">
        <x:v>4.059747223286098</x:v>
      </x:c>
      <x:c r="L3044" s="28" t="n">
        <x:v>24.9</x:v>
      </x:c>
      <x:c r="M3044" t="n">
        <x:v>101</x:v>
      </x:c>
      <x:c r="N3044" t="n">
        <x:v>2505</x:v>
      </x:c>
      <x:c r="O3044" t="n">
        <x:v>106</x:v>
      </x:c>
    </x:row>
    <x:row r="3045">
      <x:c r="A3045" t="n">
        <x:v>60</x:v>
      </x:c>
      <x:c r="B3045" t="str">
        <x:v>BA</x:v>
      </x:c>
      <x:c r="C3045" t="str">
        <x:v>legal</x:v>
      </x:c>
      <x:c r="D3045" t="str">
        <x:v>targeted</x:v>
      </x:c>
      <x:c r="E3045" t="n">
        <x:v>50</x:v>
      </x:c>
      <x:c r="F3045" t="n">
        <x:v>34</x:v>
      </x:c>
      <x:c r="G3045" s="28" t="n">
        <x:v>68</x:v>
      </x:c>
      <x:c r="H3045" s="28" t="n">
        <x:v>10.100000000000001</x:v>
      </x:c>
      <x:c r="I3045" s="28" t="n">
        <x:v>57.9</x:v>
      </x:c>
      <x:c r="J3045" s="28" t="n">
        <x:v>95.9402527767139</x:v>
      </x:c>
      <x:c r="K3045" s="28" t="n">
        <x:v>4.059747223286098</x:v>
      </x:c>
      <x:c r="L3045" s="28" t="n">
        <x:v>32</x:v>
      </x:c>
      <x:c r="M3045" t="n">
        <x:v>101</x:v>
      </x:c>
      <x:c r="N3045" t="n">
        <x:v>2505</x:v>
      </x:c>
      <x:c r="O3045" t="n">
        <x:v>106</x:v>
      </x:c>
    </x:row>
    <x:row r="3046">
      <x:c r="A3046" t="n">
        <x:v>60</x:v>
      </x:c>
      <x:c r="B3046" t="str">
        <x:v>BA</x:v>
      </x:c>
      <x:c r="C3046" t="str">
        <x:v>legal</x:v>
      </x:c>
      <x:c r="D3046" t="str">
        <x:v>targeted</x:v>
      </x:c>
      <x:c r="E3046" t="n">
        <x:v>50</x:v>
      </x:c>
      <x:c r="F3046" t="n">
        <x:v>35</x:v>
      </x:c>
      <x:c r="G3046" s="28" t="n">
        <x:v>59.9</x:v>
      </x:c>
      <x:c r="H3046" s="28" t="n">
        <x:v>10.100000000000001</x:v>
      </x:c>
      <x:c r="I3046" s="28" t="n">
        <x:v>49.8</x:v>
      </x:c>
      <x:c r="J3046" s="28" t="n">
        <x:v>95.9402527767139</x:v>
      </x:c>
      <x:c r="K3046" s="28" t="n">
        <x:v>4.059747223286098</x:v>
      </x:c>
      <x:c r="L3046" s="28" t="n">
        <x:v>40.1</x:v>
      </x:c>
      <x:c r="M3046" t="n">
        <x:v>101</x:v>
      </x:c>
      <x:c r="N3046" t="n">
        <x:v>2505</x:v>
      </x:c>
      <x:c r="O3046" t="n">
        <x:v>106</x:v>
      </x:c>
    </x:row>
    <x:row r="3047">
      <x:c r="A3047" t="n">
        <x:v>60</x:v>
      </x:c>
      <x:c r="B3047" t="str">
        <x:v>BA</x:v>
      </x:c>
      <x:c r="C3047" t="str">
        <x:v>legal</x:v>
      </x:c>
      <x:c r="D3047" t="str">
        <x:v>targeted</x:v>
      </x:c>
      <x:c r="E3047" t="n">
        <x:v>50</x:v>
      </x:c>
      <x:c r="F3047" t="n">
        <x:v>36</x:v>
      </x:c>
      <x:c r="G3047" s="28" t="n">
        <x:v>84.2</x:v>
      </x:c>
      <x:c r="H3047" s="28" t="n">
        <x:v>12</x:v>
      </x:c>
      <x:c r="I3047" s="28" t="n">
        <x:v>72.2</x:v>
      </x:c>
      <x:c r="J3047" s="28" t="n">
        <x:v>95.71719918422842</x:v>
      </x:c>
      <x:c r="K3047" s="28" t="n">
        <x:v>4.2828008157715844</x:v>
      </x:c>
      <x:c r="L3047" s="28" t="n">
        <x:v>15.8</x:v>
      </x:c>
      <x:c r="M3047" t="n">
        <x:v>120</x:v>
      </x:c>
      <x:c r="N3047" t="n">
        <x:v>2816</x:v>
      </x:c>
      <x:c r="O3047" t="n">
        <x:v>126</x:v>
      </x:c>
    </x:row>
    <x:row r="3048">
      <x:c r="A3048" t="n">
        <x:v>60</x:v>
      </x:c>
      <x:c r="B3048" t="str">
        <x:v>BA</x:v>
      </x:c>
      <x:c r="C3048" t="str">
        <x:v>legal</x:v>
      </x:c>
      <x:c r="D3048" t="str">
        <x:v>targeted</x:v>
      </x:c>
      <x:c r="E3048" t="n">
        <x:v>50</x:v>
      </x:c>
      <x:c r="F3048" t="n">
        <x:v>37</x:v>
      </x:c>
      <x:c r="G3048" s="28" t="n">
        <x:v>80.4</x:v>
      </x:c>
      <x:c r="H3048" s="28" t="n">
        <x:v>12</x:v>
      </x:c>
      <x:c r="I3048" s="28" t="n">
        <x:v>68.4</x:v>
      </x:c>
      <x:c r="J3048" s="28" t="n">
        <x:v>95.71719918422842</x:v>
      </x:c>
      <x:c r="K3048" s="28" t="n">
        <x:v>4.2828008157715844</x:v>
      </x:c>
      <x:c r="L3048" s="28" t="n">
        <x:v>19.6</x:v>
      </x:c>
      <x:c r="M3048" t="n">
        <x:v>120</x:v>
      </x:c>
      <x:c r="N3048" t="n">
        <x:v>2816</x:v>
      </x:c>
      <x:c r="O3048" t="n">
        <x:v>126</x:v>
      </x:c>
    </x:row>
    <x:row r="3049">
      <x:c r="A3049" t="n">
        <x:v>60</x:v>
      </x:c>
      <x:c r="B3049" t="str">
        <x:v>BA</x:v>
      </x:c>
      <x:c r="C3049" t="str">
        <x:v>legal</x:v>
      </x:c>
      <x:c r="D3049" t="str">
        <x:v>targeted</x:v>
      </x:c>
      <x:c r="E3049" t="n">
        <x:v>50</x:v>
      </x:c>
      <x:c r="F3049" t="n">
        <x:v>38</x:v>
      </x:c>
      <x:c r="G3049" s="28" t="n">
        <x:v>73.4</x:v>
      </x:c>
      <x:c r="H3049" s="28" t="n">
        <x:v>12</x:v>
      </x:c>
      <x:c r="I3049" s="28" t="n">
        <x:v>61.400000000000006</x:v>
      </x:c>
      <x:c r="J3049" s="28" t="n">
        <x:v>95.71719918422842</x:v>
      </x:c>
      <x:c r="K3049" s="28" t="n">
        <x:v>4.2828008157715844</x:v>
      </x:c>
      <x:c r="L3049" s="28" t="n">
        <x:v>26.6</x:v>
      </x:c>
      <x:c r="M3049" t="n">
        <x:v>120</x:v>
      </x:c>
      <x:c r="N3049" t="n">
        <x:v>2816</x:v>
      </x:c>
      <x:c r="O3049" t="n">
        <x:v>126</x:v>
      </x:c>
    </x:row>
    <x:row r="3050">
      <x:c r="A3050" t="n">
        <x:v>60</x:v>
      </x:c>
      <x:c r="B3050" t="str">
        <x:v>BA</x:v>
      </x:c>
      <x:c r="C3050" t="str">
        <x:v>legal</x:v>
      </x:c>
      <x:c r="D3050" t="str">
        <x:v>targeted</x:v>
      </x:c>
      <x:c r="E3050" t="n">
        <x:v>50</x:v>
      </x:c>
      <x:c r="F3050" t="n">
        <x:v>39</x:v>
      </x:c>
      <x:c r="G3050" s="28" t="n">
        <x:v>65.2</x:v>
      </x:c>
      <x:c r="H3050" s="28" t="n">
        <x:v>12</x:v>
      </x:c>
      <x:c r="I3050" s="28" t="n">
        <x:v>53.2</x:v>
      </x:c>
      <x:c r="J3050" s="28" t="n">
        <x:v>95.71719918422842</x:v>
      </x:c>
      <x:c r="K3050" s="28" t="n">
        <x:v>4.2828008157715844</x:v>
      </x:c>
      <x:c r="L3050" s="28" t="n">
        <x:v>34.8</x:v>
      </x:c>
      <x:c r="M3050" t="n">
        <x:v>120</x:v>
      </x:c>
      <x:c r="N3050" t="n">
        <x:v>2816</x:v>
      </x:c>
      <x:c r="O3050" t="n">
        <x:v>126</x:v>
      </x:c>
    </x:row>
    <x:row r="3051">
      <x:c r="A3051" t="n">
        <x:v>60</x:v>
      </x:c>
      <x:c r="B3051" t="str">
        <x:v>BA</x:v>
      </x:c>
      <x:c r="C3051" t="str">
        <x:v>legal</x:v>
      </x:c>
      <x:c r="D3051" t="str">
        <x:v>targeted</x:v>
      </x:c>
      <x:c r="E3051" t="n">
        <x:v>50</x:v>
      </x:c>
      <x:c r="F3051" t="n">
        <x:v>40</x:v>
      </x:c>
      <x:c r="G3051" s="28" t="n">
        <x:v>57.7</x:v>
      </x:c>
      <x:c r="H3051" s="28" t="n">
        <x:v>12</x:v>
      </x:c>
      <x:c r="I3051" s="28" t="n">
        <x:v>45.7</x:v>
      </x:c>
      <x:c r="J3051" s="28" t="n">
        <x:v>95.71719918422842</x:v>
      </x:c>
      <x:c r="K3051" s="28" t="n">
        <x:v>4.2828008157715844</x:v>
      </x:c>
      <x:c r="L3051" s="28" t="n">
        <x:v>42.3</x:v>
      </x:c>
      <x:c r="M3051" t="n">
        <x:v>120</x:v>
      </x:c>
      <x:c r="N3051" t="n">
        <x:v>2816</x:v>
      </x:c>
      <x:c r="O3051" t="n">
        <x:v>126</x:v>
      </x:c>
    </x:row>
    <x:row r="3052">
      <x:c r="A3052" t="n">
        <x:v>60</x:v>
      </x:c>
      <x:c r="B3052" t="str">
        <x:v>BA</x:v>
      </x:c>
      <x:c r="C3052" t="str">
        <x:v>legal</x:v>
      </x:c>
      <x:c r="D3052" t="str">
        <x:v>targeted</x:v>
      </x:c>
      <x:c r="E3052" t="n">
        <x:v>50</x:v>
      </x:c>
      <x:c r="F3052" t="n">
        <x:v>41</x:v>
      </x:c>
      <x:c r="G3052" s="28" t="n">
        <x:v>83.2</x:v>
      </x:c>
      <x:c r="H3052" s="28" t="n">
        <x:v>14.099999999999998</x:v>
      </x:c>
      <x:c r="I3052" s="28" t="n">
        <x:v>69.10000000000001</x:v>
      </x:c>
      <x:c r="J3052" s="28" t="n">
        <x:v>95.51651014843986</x:v>
      </x:c>
      <x:c r="K3052" s="28" t="n">
        <x:v>4.483489851560133</x:v>
      </x:c>
      <x:c r="L3052" s="28" t="n">
        <x:v>16.8</x:v>
      </x:c>
      <x:c r="M3052" t="n">
        <x:v>141</x:v>
      </x:c>
      <x:c r="N3052" t="n">
        <x:v>3153</x:v>
      </x:c>
      <x:c r="O3052" t="n">
        <x:v>148</x:v>
      </x:c>
    </x:row>
    <x:row r="3053">
      <x:c r="A3053" t="n">
        <x:v>60</x:v>
      </x:c>
      <x:c r="B3053" t="str">
        <x:v>BA</x:v>
      </x:c>
      <x:c r="C3053" t="str">
        <x:v>legal</x:v>
      </x:c>
      <x:c r="D3053" t="str">
        <x:v>targeted</x:v>
      </x:c>
      <x:c r="E3053" t="n">
        <x:v>50</x:v>
      </x:c>
      <x:c r="F3053" t="n">
        <x:v>42</x:v>
      </x:c>
      <x:c r="G3053" s="28" t="n">
        <x:v>80</x:v>
      </x:c>
      <x:c r="H3053" s="28" t="n">
        <x:v>14.099999999999998</x:v>
      </x:c>
      <x:c r="I3053" s="28" t="n">
        <x:v>65.9</x:v>
      </x:c>
      <x:c r="J3053" s="28" t="n">
        <x:v>95.51651014843986</x:v>
      </x:c>
      <x:c r="K3053" s="28" t="n">
        <x:v>4.483489851560133</x:v>
      </x:c>
      <x:c r="L3053" s="28" t="n">
        <x:v>20</x:v>
      </x:c>
      <x:c r="M3053" t="n">
        <x:v>141</x:v>
      </x:c>
      <x:c r="N3053" t="n">
        <x:v>3153</x:v>
      </x:c>
      <x:c r="O3053" t="n">
        <x:v>148</x:v>
      </x:c>
    </x:row>
    <x:row r="3054">
      <x:c r="A3054" t="n">
        <x:v>60</x:v>
      </x:c>
      <x:c r="B3054" t="str">
        <x:v>BA</x:v>
      </x:c>
      <x:c r="C3054" t="str">
        <x:v>legal</x:v>
      </x:c>
      <x:c r="D3054" t="str">
        <x:v>targeted</x:v>
      </x:c>
      <x:c r="E3054" t="n">
        <x:v>50</x:v>
      </x:c>
      <x:c r="F3054" t="n">
        <x:v>43</x:v>
      </x:c>
      <x:c r="G3054" s="28" t="n">
        <x:v>73.9</x:v>
      </x:c>
      <x:c r="H3054" s="28" t="n">
        <x:v>14.099999999999998</x:v>
      </x:c>
      <x:c r="I3054" s="28" t="n">
        <x:v>59.80000000000001</x:v>
      </x:c>
      <x:c r="J3054" s="28" t="n">
        <x:v>95.51651014843986</x:v>
      </x:c>
      <x:c r="K3054" s="28" t="n">
        <x:v>4.483489851560133</x:v>
      </x:c>
      <x:c r="L3054" s="28" t="n">
        <x:v>26.1</x:v>
      </x:c>
      <x:c r="M3054" t="n">
        <x:v>141</x:v>
      </x:c>
      <x:c r="N3054" t="n">
        <x:v>3153</x:v>
      </x:c>
      <x:c r="O3054" t="n">
        <x:v>148</x:v>
      </x:c>
    </x:row>
    <x:row r="3055">
      <x:c r="A3055" t="n">
        <x:v>60</x:v>
      </x:c>
      <x:c r="B3055" t="str">
        <x:v>BA</x:v>
      </x:c>
      <x:c r="C3055" t="str">
        <x:v>legal</x:v>
      </x:c>
      <x:c r="D3055" t="str">
        <x:v>targeted</x:v>
      </x:c>
      <x:c r="E3055" t="n">
        <x:v>50</x:v>
      </x:c>
      <x:c r="F3055" t="n">
        <x:v>44</x:v>
      </x:c>
      <x:c r="G3055" s="28" t="n">
        <x:v>65.2</x:v>
      </x:c>
      <x:c r="H3055" s="28" t="n">
        <x:v>14.099999999999998</x:v>
      </x:c>
      <x:c r="I3055" s="28" t="n">
        <x:v>51.10000000000001</x:v>
      </x:c>
      <x:c r="J3055" s="28" t="n">
        <x:v>95.51651014843986</x:v>
      </x:c>
      <x:c r="K3055" s="28" t="n">
        <x:v>4.483489851560133</x:v>
      </x:c>
      <x:c r="L3055" s="28" t="n">
        <x:v>34.8</x:v>
      </x:c>
      <x:c r="M3055" t="n">
        <x:v>141</x:v>
      </x:c>
      <x:c r="N3055" t="n">
        <x:v>3153</x:v>
      </x:c>
      <x:c r="O3055" t="n">
        <x:v>148</x:v>
      </x:c>
    </x:row>
    <x:row r="3056">
      <x:c r="A3056" t="n">
        <x:v>60</x:v>
      </x:c>
      <x:c r="B3056" t="str">
        <x:v>BA</x:v>
      </x:c>
      <x:c r="C3056" t="str">
        <x:v>legal</x:v>
      </x:c>
      <x:c r="D3056" t="str">
        <x:v>targeted</x:v>
      </x:c>
      <x:c r="E3056" t="n">
        <x:v>50</x:v>
      </x:c>
      <x:c r="F3056" t="n">
        <x:v>45</x:v>
      </x:c>
      <x:c r="G3056" s="28" t="n">
        <x:v>56.8</x:v>
      </x:c>
      <x:c r="H3056" s="28" t="n">
        <x:v>14.099999999999998</x:v>
      </x:c>
      <x:c r="I3056" s="28" t="n">
        <x:v>42.7</x:v>
      </x:c>
      <x:c r="J3056" s="28" t="n">
        <x:v>95.51651014843986</x:v>
      </x:c>
      <x:c r="K3056" s="28" t="n">
        <x:v>4.483489851560133</x:v>
      </x:c>
      <x:c r="L3056" s="28" t="n">
        <x:v>43.2</x:v>
      </x:c>
      <x:c r="M3056" t="n">
        <x:v>141</x:v>
      </x:c>
      <x:c r="N3056" t="n">
        <x:v>3153</x:v>
      </x:c>
      <x:c r="O3056" t="n">
        <x:v>148</x:v>
      </x:c>
    </x:row>
    <x:row r="3057">
      <x:c r="A3057" t="n">
        <x:v>60</x:v>
      </x:c>
      <x:c r="B3057" t="str">
        <x:v>BA</x:v>
      </x:c>
      <x:c r="C3057" t="str">
        <x:v>legal</x:v>
      </x:c>
      <x:c r="D3057" t="str">
        <x:v>targeted</x:v>
      </x:c>
      <x:c r="E3057" t="n">
        <x:v>50</x:v>
      </x:c>
      <x:c r="F3057" t="n">
        <x:v>46</x:v>
      </x:c>
      <x:c r="G3057" s="28" t="n">
        <x:v>83.1</x:v>
      </x:c>
      <x:c r="H3057" s="28" t="n">
        <x:v>15.2</x:v>
      </x:c>
      <x:c r="I3057" s="28" t="n">
        <x:v>67.89999999999999</x:v>
      </x:c>
      <x:c r="J3057" s="28" t="n">
        <x:v>95.46324132276578</x:v>
      </x:c>
      <x:c r="K3057" s="28" t="n">
        <x:v>4.536758677234217</x:v>
      </x:c>
      <x:c r="L3057" s="28" t="n">
        <x:v>16.900000000000002</x:v>
      </x:c>
      <x:c r="M3057" t="n">
        <x:v>152</x:v>
      </x:c>
      <x:c r="N3057" t="n">
        <x:v>3493</x:v>
      </x:c>
      <x:c r="O3057" t="n">
        <x:v>166</x:v>
      </x:c>
    </x:row>
    <x:row r="3058">
      <x:c r="A3058" t="n">
        <x:v>60</x:v>
      </x:c>
      <x:c r="B3058" t="str">
        <x:v>BA</x:v>
      </x:c>
      <x:c r="C3058" t="str">
        <x:v>legal</x:v>
      </x:c>
      <x:c r="D3058" t="str">
        <x:v>targeted</x:v>
      </x:c>
      <x:c r="E3058" t="n">
        <x:v>50</x:v>
      </x:c>
      <x:c r="F3058" t="n">
        <x:v>47</x:v>
      </x:c>
      <x:c r="G3058" s="28" t="n">
        <x:v>79.3</x:v>
      </x:c>
      <x:c r="H3058" s="28" t="n">
        <x:v>15.2</x:v>
      </x:c>
      <x:c r="I3058" s="28" t="n">
        <x:v>64.1</x:v>
      </x:c>
      <x:c r="J3058" s="28" t="n">
        <x:v>95.46324132276578</x:v>
      </x:c>
      <x:c r="K3058" s="28" t="n">
        <x:v>4.536758677234217</x:v>
      </x:c>
      <x:c r="L3058" s="28" t="n">
        <x:v>20.7</x:v>
      </x:c>
      <x:c r="M3058" t="n">
        <x:v>152</x:v>
      </x:c>
      <x:c r="N3058" t="n">
        <x:v>3493</x:v>
      </x:c>
      <x:c r="O3058" t="n">
        <x:v>166</x:v>
      </x:c>
    </x:row>
    <x:row r="3059">
      <x:c r="A3059" t="n">
        <x:v>60</x:v>
      </x:c>
      <x:c r="B3059" t="str">
        <x:v>BA</x:v>
      </x:c>
      <x:c r="C3059" t="str">
        <x:v>legal</x:v>
      </x:c>
      <x:c r="D3059" t="str">
        <x:v>targeted</x:v>
      </x:c>
      <x:c r="E3059" t="n">
        <x:v>50</x:v>
      </x:c>
      <x:c r="F3059" t="n">
        <x:v>48</x:v>
      </x:c>
      <x:c r="G3059" s="28" t="n">
        <x:v>72.19999999999999</x:v>
      </x:c>
      <x:c r="H3059" s="28" t="n">
        <x:v>15.2</x:v>
      </x:c>
      <x:c r="I3059" s="28" t="n">
        <x:v>56.999999999999986</x:v>
      </x:c>
      <x:c r="J3059" s="28" t="n">
        <x:v>95.46324132276578</x:v>
      </x:c>
      <x:c r="K3059" s="28" t="n">
        <x:v>4.536758677234217</x:v>
      </x:c>
      <x:c r="L3059" s="28" t="n">
        <x:v>27.800000000000004</x:v>
      </x:c>
      <x:c r="M3059" t="n">
        <x:v>152</x:v>
      </x:c>
      <x:c r="N3059" t="n">
        <x:v>3493</x:v>
      </x:c>
      <x:c r="O3059" t="n">
        <x:v>166</x:v>
      </x:c>
    </x:row>
    <x:row r="3060">
      <x:c r="A3060" t="n">
        <x:v>60</x:v>
      </x:c>
      <x:c r="B3060" t="str">
        <x:v>BA</x:v>
      </x:c>
      <x:c r="C3060" t="str">
        <x:v>legal</x:v>
      </x:c>
      <x:c r="D3060" t="str">
        <x:v>targeted</x:v>
      </x:c>
      <x:c r="E3060" t="n">
        <x:v>50</x:v>
      </x:c>
      <x:c r="F3060" t="n">
        <x:v>49</x:v>
      </x:c>
      <x:c r="G3060" s="28" t="n">
        <x:v>64.6</x:v>
      </x:c>
      <x:c r="H3060" s="28" t="n">
        <x:v>15.2</x:v>
      </x:c>
      <x:c r="I3060" s="28" t="n">
        <x:v>49.39999999999999</x:v>
      </x:c>
      <x:c r="J3060" s="28" t="n">
        <x:v>95.46324132276578</x:v>
      </x:c>
      <x:c r="K3060" s="28" t="n">
        <x:v>4.536758677234217</x:v>
      </x:c>
      <x:c r="L3060" s="28" t="n">
        <x:v>35.4</x:v>
      </x:c>
      <x:c r="M3060" t="n">
        <x:v>152</x:v>
      </x:c>
      <x:c r="N3060" t="n">
        <x:v>3493</x:v>
      </x:c>
      <x:c r="O3060" t="n">
        <x:v>166</x:v>
      </x:c>
    </x:row>
    <x:row r="3061">
      <x:c r="A3061" t="n">
        <x:v>60</x:v>
      </x:c>
      <x:c r="B3061" t="str">
        <x:v>BA</x:v>
      </x:c>
      <x:c r="C3061" t="str">
        <x:v>legal</x:v>
      </x:c>
      <x:c r="D3061" t="str">
        <x:v>targeted</x:v>
      </x:c>
      <x:c r="E3061" t="n">
        <x:v>50</x:v>
      </x:c>
      <x:c r="F3061" t="n">
        <x:v>50</x:v>
      </x:c>
      <x:c r="G3061" s="28" t="n">
        <x:v>55.1</x:v>
      </x:c>
      <x:c r="H3061" s="28" t="n">
        <x:v>15.2</x:v>
      </x:c>
      <x:c r="I3061" s="28" t="n">
        <x:v>39.900000000000006</x:v>
      </x:c>
      <x:c r="J3061" s="28" t="n">
        <x:v>95.46324132276578</x:v>
      </x:c>
      <x:c r="K3061" s="28" t="n">
        <x:v>4.536758677234217</x:v>
      </x:c>
      <x:c r="L3061" s="28" t="n">
        <x:v>44.9</x:v>
      </x:c>
      <x:c r="M3061" t="n">
        <x:v>152</x:v>
      </x:c>
      <x:c r="N3061" t="n">
        <x:v>3493</x:v>
      </x:c>
      <x:c r="O3061" t="n">
        <x:v>166</x:v>
      </x:c>
    </x:row>
    <x:row r="3062">
      <x:c r="A3062" t="n">
        <x:v>61</x:v>
      </x:c>
      <x:c r="B3062" t="str">
        <x:v>BA</x:v>
      </x:c>
      <x:c r="C3062" t="str">
        <x:v>platform</x:v>
      </x:c>
      <x:c r="D3062" t="str">
        <x:v>targeted</x:v>
      </x:c>
      <x:c r="E3062" t="n">
        <x:v>10</x:v>
      </x:c>
      <x:c r="F3062" t="n">
        <x:v>0</x:v>
      </x:c>
      <x:c r="G3062" s="28" t="n">
        <x:v>90</x:v>
      </x:c>
      <x:c r="H3062" s="28" t="n">
        <x:v>0</x:v>
      </x:c>
      <x:c r="I3062" s="28" t="n">
        <x:v>90</x:v>
      </x:c>
      <x:c r="J3062" s="28" t="n">
        <x:v>0</x:v>
      </x:c>
      <x:c r="K3062" s="28" t="n">
        <x:v>0</x:v>
      </x:c>
      <x:c r="L3062" s="28" t="n">
        <x:v>10</x:v>
      </x:c>
      <x:c r="M3062" t="n">
        <x:v>0</x:v>
      </x:c>
      <x:c r="N3062" t="n">
        <x:v>0</x:v>
      </x:c>
      <x:c r="O3062" t="n">
        <x:v>0</x:v>
      </x:c>
    </x:row>
    <x:row r="3063">
      <x:c r="A3063" t="n">
        <x:v>61</x:v>
      </x:c>
      <x:c r="B3063" t="str">
        <x:v>BA</x:v>
      </x:c>
      <x:c r="C3063" t="str">
        <x:v>platform</x:v>
      </x:c>
      <x:c r="D3063" t="str">
        <x:v>targeted</x:v>
      </x:c>
      <x:c r="E3063" t="n">
        <x:v>10</x:v>
      </x:c>
      <x:c r="F3063" t="n">
        <x:v>1</x:v>
      </x:c>
      <x:c r="G3063" s="28" t="n">
        <x:v>94.5</x:v>
      </x:c>
      <x:c r="H3063" s="28" t="n">
        <x:v>14.000000000000002</x:v>
      </x:c>
      <x:c r="I3063" s="28" t="n">
        <x:v>80.5</x:v>
      </x:c>
      <x:c r="J3063" s="28" t="n">
        <x:v>35.18518518518518</x:v>
      </x:c>
      <x:c r="K3063" s="28" t="n">
        <x:v>64.81481481481481</x:v>
      </x:c>
      <x:c r="L3063" s="28" t="n">
        <x:v>5.5</x:v>
      </x:c>
      <x:c r="M3063" t="n">
        <x:v>140</x:v>
      </x:c>
      <x:c r="N3063" t="n">
        <x:v>76</x:v>
      </x:c>
      <x:c r="O3063" t="n">
        <x:v>140</x:v>
      </x:c>
    </x:row>
    <x:row r="3064">
      <x:c r="A3064" t="n">
        <x:v>61</x:v>
      </x:c>
      <x:c r="B3064" t="str">
        <x:v>BA</x:v>
      </x:c>
      <x:c r="C3064" t="str">
        <x:v>platform</x:v>
      </x:c>
      <x:c r="D3064" t="str">
        <x:v>targeted</x:v>
      </x:c>
      <x:c r="E3064" t="n">
        <x:v>10</x:v>
      </x:c>
      <x:c r="F3064" t="n">
        <x:v>2</x:v>
      </x:c>
      <x:c r="G3064" s="28" t="n">
        <x:v>96.4</x:v>
      </x:c>
      <x:c r="H3064" s="28" t="n">
        <x:v>26.8</x:v>
      </x:c>
      <x:c r="I3064" s="28" t="n">
        <x:v>69.60000000000001</x:v>
      </x:c>
      <x:c r="J3064" s="28" t="n">
        <x:v>29.207920792079207</x:v>
      </x:c>
      <x:c r="K3064" s="28" t="n">
        <x:v>70.79207920792079</x:v>
      </x:c>
      <x:c r="L3064" s="28" t="n">
        <x:v>3.5999999999999996</x:v>
      </x:c>
      <x:c r="M3064" t="n">
        <x:v>268</x:v>
      </x:c>
      <x:c r="N3064" t="n">
        <x:v>118</x:v>
      </x:c>
      <x:c r="O3064" t="n">
        <x:v>286</x:v>
      </x:c>
    </x:row>
    <x:row r="3065">
      <x:c r="A3065" t="n">
        <x:v>61</x:v>
      </x:c>
      <x:c r="B3065" t="str">
        <x:v>BA</x:v>
      </x:c>
      <x:c r="C3065" t="str">
        <x:v>platform</x:v>
      </x:c>
      <x:c r="D3065" t="str">
        <x:v>targeted</x:v>
      </x:c>
      <x:c r="E3065" t="n">
        <x:v>10</x:v>
      </x:c>
      <x:c r="F3065" t="n">
        <x:v>3</x:v>
      </x:c>
      <x:c r="G3065" s="28" t="n">
        <x:v>97.8</x:v>
      </x:c>
      <x:c r="H3065" s="28" t="n">
        <x:v>36.9</x:v>
      </x:c>
      <x:c r="I3065" s="28" t="n">
        <x:v>60.9</x:v>
      </x:c>
      <x:c r="J3065" s="28" t="n">
        <x:v>24.514991181657848</x:v>
      </x:c>
      <x:c r="K3065" s="28" t="n">
        <x:v>75.48500881834215</x:v>
      </x:c>
      <x:c r="L3065" s="28" t="n">
        <x:v>2.1999999999999997</x:v>
      </x:c>
      <x:c r="M3065" t="n">
        <x:v>369</x:v>
      </x:c>
      <x:c r="N3065" t="n">
        <x:v>139</x:v>
      </x:c>
      <x:c r="O3065" t="n">
        <x:v>428</x:v>
      </x:c>
    </x:row>
    <x:row r="3066">
      <x:c r="A3066" t="n">
        <x:v>61</x:v>
      </x:c>
      <x:c r="B3066" t="str">
        <x:v>BA</x:v>
      </x:c>
      <x:c r="C3066" t="str">
        <x:v>platform</x:v>
      </x:c>
      <x:c r="D3066" t="str">
        <x:v>targeted</x:v>
      </x:c>
      <x:c r="E3066" t="n">
        <x:v>10</x:v>
      </x:c>
      <x:c r="F3066" t="n">
        <x:v>4</x:v>
      </x:c>
      <x:c r="G3066" s="28" t="n">
        <x:v>98.7</x:v>
      </x:c>
      <x:c r="H3066" s="28" t="n">
        <x:v>43.9</x:v>
      </x:c>
      <x:c r="I3066" s="28" t="n">
        <x:v>54.800000000000004</x:v>
      </x:c>
      <x:c r="J3066" s="28" t="n">
        <x:v>21.54696132596685</x:v>
      </x:c>
      <x:c r="K3066" s="28" t="n">
        <x:v>78.45303867403315</x:v>
      </x:c>
      <x:c r="L3066" s="28" t="n">
        <x:v>1.3</x:v>
      </x:c>
      <x:c r="M3066" t="n">
        <x:v>439</x:v>
      </x:c>
      <x:c r="N3066" t="n">
        <x:v>156</x:v>
      </x:c>
      <x:c r="O3066" t="n">
        <x:v>568</x:v>
      </x:c>
    </x:row>
    <x:row r="3067">
      <x:c r="A3067" t="n">
        <x:v>61</x:v>
      </x:c>
      <x:c r="B3067" t="str">
        <x:v>BA</x:v>
      </x:c>
      <x:c r="C3067" t="str">
        <x:v>platform</x:v>
      </x:c>
      <x:c r="D3067" t="str">
        <x:v>targeted</x:v>
      </x:c>
      <x:c r="E3067" t="n">
        <x:v>10</x:v>
      </x:c>
      <x:c r="F3067" t="n">
        <x:v>5</x:v>
      </x:c>
      <x:c r="G3067" s="28" t="n">
        <x:v>99.2</x:v>
      </x:c>
      <x:c r="H3067" s="28" t="n">
        <x:v>50.8</x:v>
      </x:c>
      <x:c r="I3067" s="28" t="n">
        <x:v>48.400000000000006</x:v>
      </x:c>
      <x:c r="J3067" s="28" t="n">
        <x:v>18.75</x:v>
      </x:c>
      <x:c r="K3067" s="28" t="n">
        <x:v>81.25</x:v>
      </x:c>
      <x:c r="L3067" s="28" t="n">
        <x:v>0.8</x:v>
      </x:c>
      <x:c r="M3067" t="n">
        <x:v>508</x:v>
      </x:c>
      <x:c r="N3067" t="n">
        <x:v>162</x:v>
      </x:c>
      <x:c r="O3067" t="n">
        <x:v>702</x:v>
      </x:c>
    </x:row>
    <x:row r="3068">
      <x:c r="A3068" t="n">
        <x:v>61</x:v>
      </x:c>
      <x:c r="B3068" t="str">
        <x:v>BA</x:v>
      </x:c>
      <x:c r="C3068" t="str">
        <x:v>platform</x:v>
      </x:c>
      <x:c r="D3068" t="str">
        <x:v>targeted</x:v>
      </x:c>
      <x:c r="E3068" t="n">
        <x:v>10</x:v>
      </x:c>
      <x:c r="F3068" t="n">
        <x:v>6</x:v>
      </x:c>
      <x:c r="G3068" s="28" t="n">
        <x:v>99.8</x:v>
      </x:c>
      <x:c r="H3068" s="28" t="n">
        <x:v>56.99999999999999</x:v>
      </x:c>
      <x:c r="I3068" s="28" t="n">
        <x:v>42.800000000000004</x:v>
      </x:c>
      <x:c r="J3068" s="28" t="n">
        <x:v>16.86626746506986</x:v>
      </x:c>
      <x:c r="K3068" s="28" t="n">
        <x:v>83.13373253493013</x:v>
      </x:c>
      <x:c r="L3068" s="28" t="n">
        <x:v>0.2</x:v>
      </x:c>
      <x:c r="M3068" t="n">
        <x:v>570</x:v>
      </x:c>
      <x:c r="N3068" t="n">
        <x:v>169</x:v>
      </x:c>
      <x:c r="O3068" t="n">
        <x:v>833</x:v>
      </x:c>
    </x:row>
    <x:row r="3069">
      <x:c r="A3069" t="n">
        <x:v>61</x:v>
      </x:c>
      <x:c r="B3069" t="str">
        <x:v>BA</x:v>
      </x:c>
      <x:c r="C3069" t="str">
        <x:v>platform</x:v>
      </x:c>
      <x:c r="D3069" t="str">
        <x:v>targeted</x:v>
      </x:c>
      <x:c r="E3069" t="n">
        <x:v>10</x:v>
      </x:c>
      <x:c r="F3069" t="n">
        <x:v>7</x:v>
      </x:c>
      <x:c r="G3069" s="28" t="n">
        <x:v>100</x:v>
      </x:c>
      <x:c r="H3069" s="28" t="n">
        <x:v>61.199999999999996</x:v>
      </x:c>
      <x:c r="I3069" s="28" t="n">
        <x:v>38.800000000000004</x:v>
      </x:c>
      <x:c r="J3069" s="28" t="n">
        <x:v>14.995640802092414</x:v>
      </x:c>
      <x:c r="K3069" s="28" t="n">
        <x:v>85.00435919790759</x:v>
      </x:c>
      <x:c r="L3069" s="28" t="n">
        <x:v>0</x:v>
      </x:c>
      <x:c r="M3069" t="n">
        <x:v>612</x:v>
      </x:c>
      <x:c r="N3069" t="n">
        <x:v>172</x:v>
      </x:c>
      <x:c r="O3069" t="n">
        <x:v>975</x:v>
      </x:c>
    </x:row>
    <x:row r="3070">
      <x:c r="A3070" t="n">
        <x:v>61</x:v>
      </x:c>
      <x:c r="B3070" t="str">
        <x:v>BA</x:v>
      </x:c>
      <x:c r="C3070" t="str">
        <x:v>platform</x:v>
      </x:c>
      <x:c r="D3070" t="str">
        <x:v>targeted</x:v>
      </x:c>
      <x:c r="E3070" t="n">
        <x:v>10</x:v>
      </x:c>
      <x:c r="F3070" t="n">
        <x:v>8</x:v>
      </x:c>
      <x:c r="G3070" s="28" t="n">
        <x:v>100</x:v>
      </x:c>
      <x:c r="H3070" s="28" t="n">
        <x:v>66.4</x:v>
      </x:c>
      <x:c r="I3070" s="28" t="n">
        <x:v>33.599999999999994</x:v>
      </x:c>
      <x:c r="J3070" s="28" t="n">
        <x:v>13.302397525135346</x:v>
      </x:c>
      <x:c r="K3070" s="28" t="n">
        <x:v>86.69760247486465</x:v>
      </x:c>
      <x:c r="L3070" s="28" t="n">
        <x:v>0</x:v>
      </x:c>
      <x:c r="M3070" t="n">
        <x:v>664</x:v>
      </x:c>
      <x:c r="N3070" t="n">
        <x:v>172</x:v>
      </x:c>
      <x:c r="O3070" t="n">
        <x:v>1121</x:v>
      </x:c>
    </x:row>
    <x:row r="3071">
      <x:c r="A3071" t="n">
        <x:v>61</x:v>
      </x:c>
      <x:c r="B3071" t="str">
        <x:v>BA</x:v>
      </x:c>
      <x:c r="C3071" t="str">
        <x:v>platform</x:v>
      </x:c>
      <x:c r="D3071" t="str">
        <x:v>targeted</x:v>
      </x:c>
      <x:c r="E3071" t="n">
        <x:v>10</x:v>
      </x:c>
      <x:c r="F3071" t="n">
        <x:v>9</x:v>
      </x:c>
      <x:c r="G3071" s="28" t="n">
        <x:v>100</x:v>
      </x:c>
      <x:c r="H3071" s="28" t="n">
        <x:v>71.8</x:v>
      </x:c>
      <x:c r="I3071" s="28" t="n">
        <x:v>28.200000000000003</x:v>
      </x:c>
      <x:c r="J3071" s="28" t="n">
        <x:v>11.756664388243337</x:v>
      </x:c>
      <x:c r="K3071" s="28" t="n">
        <x:v>88.24333561175666</x:v>
      </x:c>
      <x:c r="L3071" s="28" t="n">
        <x:v>0</x:v>
      </x:c>
      <x:c r="M3071" t="n">
        <x:v>718</x:v>
      </x:c>
      <x:c r="N3071" t="n">
        <x:v>172</x:v>
      </x:c>
      <x:c r="O3071" t="n">
        <x:v>1291</x:v>
      </x:c>
    </x:row>
    <x:row r="3072">
      <x:c r="A3072" t="n">
        <x:v>61</x:v>
      </x:c>
      <x:c r="B3072" t="str">
        <x:v>BA</x:v>
      </x:c>
      <x:c r="C3072" t="str">
        <x:v>platform</x:v>
      </x:c>
      <x:c r="D3072" t="str">
        <x:v>targeted</x:v>
      </x:c>
      <x:c r="E3072" t="n">
        <x:v>10</x:v>
      </x:c>
      <x:c r="F3072" t="n">
        <x:v>10</x:v>
      </x:c>
      <x:c r="G3072" s="28" t="n">
        <x:v>100</x:v>
      </x:c>
      <x:c r="H3072" s="28" t="n">
        <x:v>75.9</x:v>
      </x:c>
      <x:c r="I3072" s="28" t="n">
        <x:v>24.099999999999994</x:v>
      </x:c>
      <x:c r="J3072" s="28" t="n">
        <x:v>10.617283950617285</x:v>
      </x:c>
      <x:c r="K3072" s="28" t="n">
        <x:v>89.38271604938272</x:v>
      </x:c>
      <x:c r="L3072" s="28" t="n">
        <x:v>0</x:v>
      </x:c>
      <x:c r="M3072" t="n">
        <x:v>759</x:v>
      </x:c>
      <x:c r="N3072" t="n">
        <x:v>172</x:v>
      </x:c>
      <x:c r="O3072" t="n">
        <x:v>1448</x:v>
      </x:c>
    </x:row>
    <x:row r="3073">
      <x:c r="A3073" t="n">
        <x:v>61</x:v>
      </x:c>
      <x:c r="B3073" t="str">
        <x:v>BA</x:v>
      </x:c>
      <x:c r="C3073" t="str">
        <x:v>platform</x:v>
      </x:c>
      <x:c r="D3073" t="str">
        <x:v>targeted</x:v>
      </x:c>
      <x:c r="E3073" t="n">
        <x:v>10</x:v>
      </x:c>
      <x:c r="F3073" t="n">
        <x:v>11</x:v>
      </x:c>
      <x:c r="G3073" s="28" t="n">
        <x:v>100</x:v>
      </x:c>
      <x:c r="H3073" s="28" t="n">
        <x:v>79.3</x:v>
      </x:c>
      <x:c r="I3073" s="28" t="n">
        <x:v>20.700000000000003</x:v>
      </x:c>
      <x:c r="J3073" s="28" t="n">
        <x:v>9.750566893424036</x:v>
      </x:c>
      <x:c r="K3073" s="28" t="n">
        <x:v>90.24943310657596</x:v>
      </x:c>
      <x:c r="L3073" s="28" t="n">
        <x:v>0</x:v>
      </x:c>
      <x:c r="M3073" t="n">
        <x:v>793</x:v>
      </x:c>
      <x:c r="N3073" t="n">
        <x:v>172</x:v>
      </x:c>
      <x:c r="O3073" t="n">
        <x:v>1592</x:v>
      </x:c>
    </x:row>
    <x:row r="3074">
      <x:c r="A3074" t="n">
        <x:v>61</x:v>
      </x:c>
      <x:c r="B3074" t="str">
        <x:v>BA</x:v>
      </x:c>
      <x:c r="C3074" t="str">
        <x:v>platform</x:v>
      </x:c>
      <x:c r="D3074" t="str">
        <x:v>targeted</x:v>
      </x:c>
      <x:c r="E3074" t="n">
        <x:v>10</x:v>
      </x:c>
      <x:c r="F3074" t="n">
        <x:v>12</x:v>
      </x:c>
      <x:c r="G3074" s="28" t="n">
        <x:v>100</x:v>
      </x:c>
      <x:c r="H3074" s="28" t="n">
        <x:v>81.5</x:v>
      </x:c>
      <x:c r="I3074" s="28" t="n">
        <x:v>18.5</x:v>
      </x:c>
      <x:c r="J3074" s="28" t="n">
        <x:v>8.98172323759791</x:v>
      </x:c>
      <x:c r="K3074" s="28" t="n">
        <x:v>91.01827676240208</x:v>
      </x:c>
      <x:c r="L3074" s="28" t="n">
        <x:v>0</x:v>
      </x:c>
      <x:c r="M3074" t="n">
        <x:v>815</x:v>
      </x:c>
      <x:c r="N3074" t="n">
        <x:v>172</x:v>
      </x:c>
      <x:c r="O3074" t="n">
        <x:v>1743</x:v>
      </x:c>
    </x:row>
    <x:row r="3075">
      <x:c r="A3075" t="n">
        <x:v>61</x:v>
      </x:c>
      <x:c r="B3075" t="str">
        <x:v>BA</x:v>
      </x:c>
      <x:c r="C3075" t="str">
        <x:v>platform</x:v>
      </x:c>
      <x:c r="D3075" t="str">
        <x:v>targeted</x:v>
      </x:c>
      <x:c r="E3075" t="n">
        <x:v>10</x:v>
      </x:c>
      <x:c r="F3075" t="n">
        <x:v>13</x:v>
      </x:c>
      <x:c r="G3075" s="28" t="n">
        <x:v>100</x:v>
      </x:c>
      <x:c r="H3075" s="28" t="n">
        <x:v>84.2</x:v>
      </x:c>
      <x:c r="I3075" s="28" t="n">
        <x:v>15.799999999999997</x:v>
      </x:c>
      <x:c r="J3075" s="28" t="n">
        <x:v>8.402540302882267</x:v>
      </x:c>
      <x:c r="K3075" s="28" t="n">
        <x:v>91.59745969711773</x:v>
      </x:c>
      <x:c r="L3075" s="28" t="n">
        <x:v>0</x:v>
      </x:c>
      <x:c r="M3075" t="n">
        <x:v>842</x:v>
      </x:c>
      <x:c r="N3075" t="n">
        <x:v>172</x:v>
      </x:c>
      <x:c r="O3075" t="n">
        <x:v>1875</x:v>
      </x:c>
    </x:row>
    <x:row r="3076">
      <x:c r="A3076" t="n">
        <x:v>61</x:v>
      </x:c>
      <x:c r="B3076" t="str">
        <x:v>BA</x:v>
      </x:c>
      <x:c r="C3076" t="str">
        <x:v>platform</x:v>
      </x:c>
      <x:c r="D3076" t="str">
        <x:v>targeted</x:v>
      </x:c>
      <x:c r="E3076" t="n">
        <x:v>10</x:v>
      </x:c>
      <x:c r="F3076" t="n">
        <x:v>14</x:v>
      </x:c>
      <x:c r="G3076" s="28" t="n">
        <x:v>100</x:v>
      </x:c>
      <x:c r="H3076" s="28" t="n">
        <x:v>85.9</x:v>
      </x:c>
      <x:c r="I3076" s="28" t="n">
        <x:v>14.099999999999994</x:v>
      </x:c>
      <x:c r="J3076" s="28" t="n">
        <x:v>7.886290692342962</x:v>
      </x:c>
      <x:c r="K3076" s="28" t="n">
        <x:v>92.11370930765705</x:v>
      </x:c>
      <x:c r="L3076" s="28" t="n">
        <x:v>0</x:v>
      </x:c>
      <x:c r="M3076" t="n">
        <x:v>859</x:v>
      </x:c>
      <x:c r="N3076" t="n">
        <x:v>172</x:v>
      </x:c>
      <x:c r="O3076" t="n">
        <x:v>2009</x:v>
      </x:c>
    </x:row>
    <x:row r="3077">
      <x:c r="A3077" t="n">
        <x:v>61</x:v>
      </x:c>
      <x:c r="B3077" t="str">
        <x:v>BA</x:v>
      </x:c>
      <x:c r="C3077" t="str">
        <x:v>platform</x:v>
      </x:c>
      <x:c r="D3077" t="str">
        <x:v>targeted</x:v>
      </x:c>
      <x:c r="E3077" t="n">
        <x:v>10</x:v>
      </x:c>
      <x:c r="F3077" t="n">
        <x:v>15</x:v>
      </x:c>
      <x:c r="G3077" s="28" t="n">
        <x:v>100</x:v>
      </x:c>
      <x:c r="H3077" s="28" t="n">
        <x:v>87.3</x:v>
      </x:c>
      <x:c r="I3077" s="28" t="n">
        <x:v>12.700000000000003</x:v>
      </x:c>
      <x:c r="J3077" s="28" t="n">
        <x:v>7.397849462365591</x:v>
      </x:c>
      <x:c r="K3077" s="28" t="n">
        <x:v>92.60215053763442</x:v>
      </x:c>
      <x:c r="L3077" s="28" t="n">
        <x:v>0</x:v>
      </x:c>
      <x:c r="M3077" t="n">
        <x:v>873</x:v>
      </x:c>
      <x:c r="N3077" t="n">
        <x:v>172</x:v>
      </x:c>
      <x:c r="O3077" t="n">
        <x:v>2153</x:v>
      </x:c>
    </x:row>
    <x:row r="3078">
      <x:c r="A3078" t="n">
        <x:v>61</x:v>
      </x:c>
      <x:c r="B3078" t="str">
        <x:v>BA</x:v>
      </x:c>
      <x:c r="C3078" t="str">
        <x:v>platform</x:v>
      </x:c>
      <x:c r="D3078" t="str">
        <x:v>targeted</x:v>
      </x:c>
      <x:c r="E3078" t="n">
        <x:v>10</x:v>
      </x:c>
      <x:c r="F3078" t="n">
        <x:v>16</x:v>
      </x:c>
      <x:c r="G3078" s="28" t="n">
        <x:v>100</x:v>
      </x:c>
      <x:c r="H3078" s="28" t="n">
        <x:v>89.3</x:v>
      </x:c>
      <x:c r="I3078" s="28" t="n">
        <x:v>10.700000000000003</x:v>
      </x:c>
      <x:c r="J3078" s="28" t="n">
        <x:v>6.904857486953031</x:v>
      </x:c>
      <x:c r="K3078" s="28" t="n">
        <x:v>93.09514251304697</x:v>
      </x:c>
      <x:c r="L3078" s="28" t="n">
        <x:v>0</x:v>
      </x:c>
      <x:c r="M3078" t="n">
        <x:v>893</x:v>
      </x:c>
      <x:c r="N3078" t="n">
        <x:v>172</x:v>
      </x:c>
      <x:c r="O3078" t="n">
        <x:v>2319</x:v>
      </x:c>
    </x:row>
    <x:row r="3079">
      <x:c r="A3079" t="n">
        <x:v>61</x:v>
      </x:c>
      <x:c r="B3079" t="str">
        <x:v>BA</x:v>
      </x:c>
      <x:c r="C3079" t="str">
        <x:v>platform</x:v>
      </x:c>
      <x:c r="D3079" t="str">
        <x:v>targeted</x:v>
      </x:c>
      <x:c r="E3079" t="n">
        <x:v>10</x:v>
      </x:c>
      <x:c r="F3079" t="n">
        <x:v>17</x:v>
      </x:c>
      <x:c r="G3079" s="28" t="n">
        <x:v>100</x:v>
      </x:c>
      <x:c r="H3079" s="28" t="n">
        <x:v>90.7</x:v>
      </x:c>
      <x:c r="I3079" s="28" t="n">
        <x:v>9.299999999999997</x:v>
      </x:c>
      <x:c r="J3079" s="28" t="n">
        <x:v>6.512684589170768</x:v>
      </x:c>
      <x:c r="K3079" s="28" t="n">
        <x:v>93.48731541082923</x:v>
      </x:c>
      <x:c r="L3079" s="28" t="n">
        <x:v>0</x:v>
      </x:c>
      <x:c r="M3079" t="n">
        <x:v>907</x:v>
      </x:c>
      <x:c r="N3079" t="n">
        <x:v>172</x:v>
      </x:c>
      <x:c r="O3079" t="n">
        <x:v>2469</x:v>
      </x:c>
    </x:row>
    <x:row r="3080">
      <x:c r="A3080" t="n">
        <x:v>61</x:v>
      </x:c>
      <x:c r="B3080" t="str">
        <x:v>BA</x:v>
      </x:c>
      <x:c r="C3080" t="str">
        <x:v>platform</x:v>
      </x:c>
      <x:c r="D3080" t="str">
        <x:v>targeted</x:v>
      </x:c>
      <x:c r="E3080" t="n">
        <x:v>10</x:v>
      </x:c>
      <x:c r="F3080" t="n">
        <x:v>18</x:v>
      </x:c>
      <x:c r="G3080" s="28" t="n">
        <x:v>100</x:v>
      </x:c>
      <x:c r="H3080" s="28" t="n">
        <x:v>91.5</x:v>
      </x:c>
      <x:c r="I3080" s="28" t="n">
        <x:v>8.5</x:v>
      </x:c>
      <x:c r="J3080" s="28" t="n">
        <x:v>6.160458452722064</x:v>
      </x:c>
      <x:c r="K3080" s="28" t="n">
        <x:v>93.83954154727793</x:v>
      </x:c>
      <x:c r="L3080" s="28" t="n">
        <x:v>0</x:v>
      </x:c>
      <x:c r="M3080" t="n">
        <x:v>915</x:v>
      </x:c>
      <x:c r="N3080" t="n">
        <x:v>172</x:v>
      </x:c>
      <x:c r="O3080" t="n">
        <x:v>2620</x:v>
      </x:c>
    </x:row>
    <x:row r="3081">
      <x:c r="A3081" t="n">
        <x:v>61</x:v>
      </x:c>
      <x:c r="B3081" t="str">
        <x:v>BA</x:v>
      </x:c>
      <x:c r="C3081" t="str">
        <x:v>platform</x:v>
      </x:c>
      <x:c r="D3081" t="str">
        <x:v>targeted</x:v>
      </x:c>
      <x:c r="E3081" t="n">
        <x:v>10</x:v>
      </x:c>
      <x:c r="F3081" t="n">
        <x:v>19</x:v>
      </x:c>
      <x:c r="G3081" s="28" t="n">
        <x:v>100</x:v>
      </x:c>
      <x:c r="H3081" s="28" t="n">
        <x:v>92.5</x:v>
      </x:c>
      <x:c r="I3081" s="28" t="n">
        <x:v>7.5</x:v>
      </x:c>
      <x:c r="J3081" s="28" t="n">
        <x:v>5.852330724736305</x:v>
      </x:c>
      <x:c r="K3081" s="28" t="n">
        <x:v>94.1476692752637</x:v>
      </x:c>
      <x:c r="L3081" s="28" t="n">
        <x:v>0</x:v>
      </x:c>
      <x:c r="M3081" t="n">
        <x:v>925</x:v>
      </x:c>
      <x:c r="N3081" t="n">
        <x:v>172</x:v>
      </x:c>
      <x:c r="O3081" t="n">
        <x:v>2767</x:v>
      </x:c>
    </x:row>
    <x:row r="3082">
      <x:c r="A3082" t="n">
        <x:v>61</x:v>
      </x:c>
      <x:c r="B3082" t="str">
        <x:v>BA</x:v>
      </x:c>
      <x:c r="C3082" t="str">
        <x:v>platform</x:v>
      </x:c>
      <x:c r="D3082" t="str">
        <x:v>targeted</x:v>
      </x:c>
      <x:c r="E3082" t="n">
        <x:v>10</x:v>
      </x:c>
      <x:c r="F3082" t="n">
        <x:v>20</x:v>
      </x:c>
      <x:c r="G3082" s="28" t="n">
        <x:v>100</x:v>
      </x:c>
      <x:c r="H3082" s="28" t="n">
        <x:v>93.7</x:v>
      </x:c>
      <x:c r="I3082" s="28" t="n">
        <x:v>6.299999999999997</x:v>
      </x:c>
      <x:c r="J3082" s="28" t="n">
        <x:v>5.598958333333334</x:v>
      </x:c>
      <x:c r="K3082" s="28" t="n">
        <x:v>94.40104166666666</x:v>
      </x:c>
      <x:c r="L3082" s="28" t="n">
        <x:v>0</x:v>
      </x:c>
      <x:c r="M3082" t="n">
        <x:v>937</x:v>
      </x:c>
      <x:c r="N3082" t="n">
        <x:v>172</x:v>
      </x:c>
      <x:c r="O3082" t="n">
        <x:v>2900</x:v>
      </x:c>
    </x:row>
    <x:row r="3083">
      <x:c r="A3083" t="n">
        <x:v>61</x:v>
      </x:c>
      <x:c r="B3083" t="str">
        <x:v>BA</x:v>
      </x:c>
      <x:c r="C3083" t="str">
        <x:v>platform</x:v>
      </x:c>
      <x:c r="D3083" t="str">
        <x:v>targeted</x:v>
      </x:c>
      <x:c r="E3083" t="n">
        <x:v>10</x:v>
      </x:c>
      <x:c r="F3083" t="n">
        <x:v>21</x:v>
      </x:c>
      <x:c r="G3083" s="28" t="n">
        <x:v>100</x:v>
      </x:c>
      <x:c r="H3083" s="28" t="n">
        <x:v>94.6</x:v>
      </x:c>
      <x:c r="I3083" s="28" t="n">
        <x:v>5.400000000000006</x:v>
      </x:c>
      <x:c r="J3083" s="28" t="n">
        <x:v>5.354919053549191</x:v>
      </x:c>
      <x:c r="K3083" s="28" t="n">
        <x:v>94.6450809464508</x:v>
      </x:c>
      <x:c r="L3083" s="28" t="n">
        <x:v>0</x:v>
      </x:c>
      <x:c r="M3083" t="n">
        <x:v>946</x:v>
      </x:c>
      <x:c r="N3083" t="n">
        <x:v>172</x:v>
      </x:c>
      <x:c r="O3083" t="n">
        <x:v>3040</x:v>
      </x:c>
    </x:row>
    <x:row r="3084">
      <x:c r="A3084" t="n">
        <x:v>61</x:v>
      </x:c>
      <x:c r="B3084" t="str">
        <x:v>BA</x:v>
      </x:c>
      <x:c r="C3084" t="str">
        <x:v>platform</x:v>
      </x:c>
      <x:c r="D3084" t="str">
        <x:v>targeted</x:v>
      </x:c>
      <x:c r="E3084" t="n">
        <x:v>10</x:v>
      </x:c>
      <x:c r="F3084" t="n">
        <x:v>22</x:v>
      </x:c>
      <x:c r="G3084" s="28" t="n">
        <x:v>100</x:v>
      </x:c>
      <x:c r="H3084" s="28" t="n">
        <x:v>94.8</x:v>
      </x:c>
      <x:c r="I3084" s="28" t="n">
        <x:v>5.200000000000003</x:v>
      </x:c>
      <x:c r="J3084" s="28" t="n">
        <x:v>5.108405108405108</x:v>
      </x:c>
      <x:c r="K3084" s="28" t="n">
        <x:v>94.89159489159489</x:v>
      </x:c>
      <x:c r="L3084" s="28" t="n">
        <x:v>0</x:v>
      </x:c>
      <x:c r="M3084" t="n">
        <x:v>948</x:v>
      </x:c>
      <x:c r="N3084" t="n">
        <x:v>172</x:v>
      </x:c>
      <x:c r="O3084" t="n">
        <x:v>3195</x:v>
      </x:c>
    </x:row>
    <x:row r="3085">
      <x:c r="A3085" t="n">
        <x:v>61</x:v>
      </x:c>
      <x:c r="B3085" t="str">
        <x:v>BA</x:v>
      </x:c>
      <x:c r="C3085" t="str">
        <x:v>platform</x:v>
      </x:c>
      <x:c r="D3085" t="str">
        <x:v>targeted</x:v>
      </x:c>
      <x:c r="E3085" t="n">
        <x:v>10</x:v>
      </x:c>
      <x:c r="F3085" t="n">
        <x:v>23</x:v>
      </x:c>
      <x:c r="G3085" s="28" t="n">
        <x:v>100</x:v>
      </x:c>
      <x:c r="H3085" s="28" t="n">
        <x:v>95.3</x:v>
      </x:c>
      <x:c r="I3085" s="28" t="n">
        <x:v>4.700000000000003</x:v>
      </x:c>
      <x:c r="J3085" s="28" t="n">
        <x:v>4.912882033704656</x:v>
      </x:c>
      <x:c r="K3085" s="28" t="n">
        <x:v>95.08711796629534</x:v>
      </x:c>
      <x:c r="L3085" s="28" t="n">
        <x:v>0</x:v>
      </x:c>
      <x:c r="M3085" t="n">
        <x:v>953</x:v>
      </x:c>
      <x:c r="N3085" t="n">
        <x:v>172</x:v>
      </x:c>
      <x:c r="O3085" t="n">
        <x:v>3329</x:v>
      </x:c>
    </x:row>
    <x:row r="3086">
      <x:c r="A3086" t="n">
        <x:v>61</x:v>
      </x:c>
      <x:c r="B3086" t="str">
        <x:v>BA</x:v>
      </x:c>
      <x:c r="C3086" t="str">
        <x:v>platform</x:v>
      </x:c>
      <x:c r="D3086" t="str">
        <x:v>targeted</x:v>
      </x:c>
      <x:c r="E3086" t="n">
        <x:v>10</x:v>
      </x:c>
      <x:c r="F3086" t="n">
        <x:v>24</x:v>
      </x:c>
      <x:c r="G3086" s="28" t="n">
        <x:v>100</x:v>
      </x:c>
      <x:c r="H3086" s="28" t="n">
        <x:v>95.5</x:v>
      </x:c>
      <x:c r="I3086" s="28" t="n">
        <x:v>4.5</x:v>
      </x:c>
      <x:c r="J3086" s="28" t="n">
        <x:v>4.750069041701187</x:v>
      </x:c>
      <x:c r="K3086" s="28" t="n">
        <x:v>95.24993095829882</x:v>
      </x:c>
      <x:c r="L3086" s="28" t="n">
        <x:v>0</x:v>
      </x:c>
      <x:c r="M3086" t="n">
        <x:v>955</x:v>
      </x:c>
      <x:c r="N3086" t="n">
        <x:v>172</x:v>
      </x:c>
      <x:c r="O3086" t="n">
        <x:v>3449</x:v>
      </x:c>
    </x:row>
    <x:row r="3087">
      <x:c r="A3087" t="n">
        <x:v>61</x:v>
      </x:c>
      <x:c r="B3087" t="str">
        <x:v>BA</x:v>
      </x:c>
      <x:c r="C3087" t="str">
        <x:v>platform</x:v>
      </x:c>
      <x:c r="D3087" t="str">
        <x:v>targeted</x:v>
      </x:c>
      <x:c r="E3087" t="n">
        <x:v>10</x:v>
      </x:c>
      <x:c r="F3087" t="n">
        <x:v>25</x:v>
      </x:c>
      <x:c r="G3087" s="28" t="n">
        <x:v>100</x:v>
      </x:c>
      <x:c r="H3087" s="28" t="n">
        <x:v>95.8</x:v>
      </x:c>
      <x:c r="I3087" s="28" t="n">
        <x:v>4.200000000000003</x:v>
      </x:c>
      <x:c r="J3087" s="28" t="n">
        <x:v>4.5466560930478455</x:v>
      </x:c>
      <x:c r="K3087" s="28" t="n">
        <x:v>95.45334390695216</x:v>
      </x:c>
      <x:c r="L3087" s="28" t="n">
        <x:v>0</x:v>
      </x:c>
      <x:c r="M3087" t="n">
        <x:v>958</x:v>
      </x:c>
      <x:c r="N3087" t="n">
        <x:v>172</x:v>
      </x:c>
      <x:c r="O3087" t="n">
        <x:v>3611</x:v>
      </x:c>
    </x:row>
    <x:row r="3088">
      <x:c r="A3088" t="n">
        <x:v>61</x:v>
      </x:c>
      <x:c r="B3088" t="str">
        <x:v>BA</x:v>
      </x:c>
      <x:c r="C3088" t="str">
        <x:v>platform</x:v>
      </x:c>
      <x:c r="D3088" t="str">
        <x:v>targeted</x:v>
      </x:c>
      <x:c r="E3088" t="n">
        <x:v>10</x:v>
      </x:c>
      <x:c r="F3088" t="n">
        <x:v>26</x:v>
      </x:c>
      <x:c r="G3088" s="28" t="n">
        <x:v>100</x:v>
      </x:c>
      <x:c r="H3088" s="28" t="n">
        <x:v>96.7</x:v>
      </x:c>
      <x:c r="I3088" s="28" t="n">
        <x:v>3.299999999999997</x:v>
      </x:c>
      <x:c r="J3088" s="28" t="n">
        <x:v>4.366590505204367</x:v>
      </x:c>
      <x:c r="K3088" s="28" t="n">
        <x:v>95.63340949479563</x:v>
      </x:c>
      <x:c r="L3088" s="28" t="n">
        <x:v>0</x:v>
      </x:c>
      <x:c r="M3088" t="n">
        <x:v>967</x:v>
      </x:c>
      <x:c r="N3088" t="n">
        <x:v>172</x:v>
      </x:c>
      <x:c r="O3088" t="n">
        <x:v>3767</x:v>
      </x:c>
    </x:row>
    <x:row r="3089">
      <x:c r="A3089" t="n">
        <x:v>61</x:v>
      </x:c>
      <x:c r="B3089" t="str">
        <x:v>BA</x:v>
      </x:c>
      <x:c r="C3089" t="str">
        <x:v>platform</x:v>
      </x:c>
      <x:c r="D3089" t="str">
        <x:v>targeted</x:v>
      </x:c>
      <x:c r="E3089" t="n">
        <x:v>10</x:v>
      </x:c>
      <x:c r="F3089" t="n">
        <x:v>27</x:v>
      </x:c>
      <x:c r="G3089" s="28" t="n">
        <x:v>100</x:v>
      </x:c>
      <x:c r="H3089" s="28" t="n">
        <x:v>97.2</x:v>
      </x:c>
      <x:c r="I3089" s="28" t="n">
        <x:v>2.799999999999997</x:v>
      </x:c>
      <x:c r="J3089" s="28" t="n">
        <x:v>4.204351014421902</x:v>
      </x:c>
      <x:c r="K3089" s="28" t="n">
        <x:v>95.7956489855781</x:v>
      </x:c>
      <x:c r="L3089" s="28" t="n">
        <x:v>0</x:v>
      </x:c>
      <x:c r="M3089" t="n">
        <x:v>972</x:v>
      </x:c>
      <x:c r="N3089" t="n">
        <x:v>172</x:v>
      </x:c>
      <x:c r="O3089" t="n">
        <x:v>3919</x:v>
      </x:c>
    </x:row>
    <x:row r="3090">
      <x:c r="A3090" t="n">
        <x:v>61</x:v>
      </x:c>
      <x:c r="B3090" t="str">
        <x:v>BA</x:v>
      </x:c>
      <x:c r="C3090" t="str">
        <x:v>platform</x:v>
      </x:c>
      <x:c r="D3090" t="str">
        <x:v>targeted</x:v>
      </x:c>
      <x:c r="E3090" t="n">
        <x:v>10</x:v>
      </x:c>
      <x:c r="F3090" t="n">
        <x:v>28</x:v>
      </x:c>
      <x:c r="G3090" s="28" t="n">
        <x:v>100</x:v>
      </x:c>
      <x:c r="H3090" s="28" t="n">
        <x:v>97.5</x:v>
      </x:c>
      <x:c r="I3090" s="28" t="n">
        <x:v>2.5</x:v>
      </x:c>
      <x:c r="J3090" s="28" t="n">
        <x:v>4.0556472530063665</x:v>
      </x:c>
      <x:c r="K3090" s="28" t="n">
        <x:v>95.94435274699363</x:v>
      </x:c>
      <x:c r="L3090" s="28" t="n">
        <x:v>0</x:v>
      </x:c>
      <x:c r="M3090" t="n">
        <x:v>975</x:v>
      </x:c>
      <x:c r="N3090" t="n">
        <x:v>172</x:v>
      </x:c>
      <x:c r="O3090" t="n">
        <x:v>4069</x:v>
      </x:c>
    </x:row>
    <x:row r="3091">
      <x:c r="A3091" t="n">
        <x:v>61</x:v>
      </x:c>
      <x:c r="B3091" t="str">
        <x:v>BA</x:v>
      </x:c>
      <x:c r="C3091" t="str">
        <x:v>platform</x:v>
      </x:c>
      <x:c r="D3091" t="str">
        <x:v>targeted</x:v>
      </x:c>
      <x:c r="E3091" t="n">
        <x:v>10</x:v>
      </x:c>
      <x:c r="F3091" t="n">
        <x:v>29</x:v>
      </x:c>
      <x:c r="G3091" s="28" t="n">
        <x:v>100</x:v>
      </x:c>
      <x:c r="H3091" s="28" t="n">
        <x:v>97.5</x:v>
      </x:c>
      <x:c r="I3091" s="28" t="n">
        <x:v>2.5</x:v>
      </x:c>
      <x:c r="J3091" s="28" t="n">
        <x:v>3.9269406392694064</x:v>
      </x:c>
      <x:c r="K3091" s="28" t="n">
        <x:v>96.0730593607306</x:v>
      </x:c>
      <x:c r="L3091" s="28" t="n">
        <x:v>0</x:v>
      </x:c>
      <x:c r="M3091" t="n">
        <x:v>975</x:v>
      </x:c>
      <x:c r="N3091" t="n">
        <x:v>172</x:v>
      </x:c>
      <x:c r="O3091" t="n">
        <x:v>4208</x:v>
      </x:c>
    </x:row>
    <x:row r="3092">
      <x:c r="A3092" t="n">
        <x:v>61</x:v>
      </x:c>
      <x:c r="B3092" t="str">
        <x:v>BA</x:v>
      </x:c>
      <x:c r="C3092" t="str">
        <x:v>platform</x:v>
      </x:c>
      <x:c r="D3092" t="str">
        <x:v>targeted</x:v>
      </x:c>
      <x:c r="E3092" t="n">
        <x:v>10</x:v>
      </x:c>
      <x:c r="F3092" t="n">
        <x:v>30</x:v>
      </x:c>
      <x:c r="G3092" s="28" t="n">
        <x:v>100</x:v>
      </x:c>
      <x:c r="H3092" s="28" t="n">
        <x:v>97.7</x:v>
      </x:c>
      <x:c r="I3092" s="28" t="n">
        <x:v>2.299999999999997</x:v>
      </x:c>
      <x:c r="J3092" s="28" t="n">
        <x:v>3.8002651347768452</x:v>
      </x:c>
      <x:c r="K3092" s="28" t="n">
        <x:v>96.19973486522315</x:v>
      </x:c>
      <x:c r="L3092" s="28" t="n">
        <x:v>0</x:v>
      </x:c>
      <x:c r="M3092" t="n">
        <x:v>977</x:v>
      </x:c>
      <x:c r="N3092" t="n">
        <x:v>172</x:v>
      </x:c>
      <x:c r="O3092" t="n">
        <x:v>4354</x:v>
      </x:c>
    </x:row>
    <x:row r="3093">
      <x:c r="A3093" t="n">
        <x:v>61</x:v>
      </x:c>
      <x:c r="B3093" t="str">
        <x:v>BA</x:v>
      </x:c>
      <x:c r="C3093" t="str">
        <x:v>platform</x:v>
      </x:c>
      <x:c r="D3093" t="str">
        <x:v>targeted</x:v>
      </x:c>
      <x:c r="E3093" t="n">
        <x:v>10</x:v>
      </x:c>
      <x:c r="F3093" t="n">
        <x:v>31</x:v>
      </x:c>
      <x:c r="G3093" s="28" t="n">
        <x:v>100</x:v>
      </x:c>
      <x:c r="H3093" s="28" t="n">
        <x:v>98.2</x:v>
      </x:c>
      <x:c r="I3093" s="28" t="n">
        <x:v>1.7999999999999972</x:v>
      </x:c>
      <x:c r="J3093" s="28" t="n">
        <x:v>3.6799315361574667</x:v>
      </x:c>
      <x:c r="K3093" s="28" t="n">
        <x:v>96.32006846384253</x:v>
      </x:c>
      <x:c r="L3093" s="28" t="n">
        <x:v>0</x:v>
      </x:c>
      <x:c r="M3093" t="n">
        <x:v>982</x:v>
      </x:c>
      <x:c r="N3093" t="n">
        <x:v>172</x:v>
      </x:c>
      <x:c r="O3093" t="n">
        <x:v>4502</x:v>
      </x:c>
    </x:row>
    <x:row r="3094">
      <x:c r="A3094" t="n">
        <x:v>61</x:v>
      </x:c>
      <x:c r="B3094" t="str">
        <x:v>BA</x:v>
      </x:c>
      <x:c r="C3094" t="str">
        <x:v>platform</x:v>
      </x:c>
      <x:c r="D3094" t="str">
        <x:v>targeted</x:v>
      </x:c>
      <x:c r="E3094" t="n">
        <x:v>10</x:v>
      </x:c>
      <x:c r="F3094" t="n">
        <x:v>32</x:v>
      </x:c>
      <x:c r="G3094" s="28" t="n">
        <x:v>100</x:v>
      </x:c>
      <x:c r="H3094" s="28" t="n">
        <x:v>98.3</x:v>
      </x:c>
      <x:c r="I3094" s="28" t="n">
        <x:v>1.7000000000000028</x:v>
      </x:c>
      <x:c r="J3094" s="28" t="n">
        <x:v>3.5677245384774943</x:v>
      </x:c>
      <x:c r="K3094" s="28" t="n">
        <x:v>96.43227546152251</x:v>
      </x:c>
      <x:c r="L3094" s="28" t="n">
        <x:v>0</x:v>
      </x:c>
      <x:c r="M3094" t="n">
        <x:v>983</x:v>
      </x:c>
      <x:c r="N3094" t="n">
        <x:v>172</x:v>
      </x:c>
      <x:c r="O3094" t="n">
        <x:v>4649</x:v>
      </x:c>
    </x:row>
    <x:row r="3095">
      <x:c r="A3095" t="n">
        <x:v>61</x:v>
      </x:c>
      <x:c r="B3095" t="str">
        <x:v>BA</x:v>
      </x:c>
      <x:c r="C3095" t="str">
        <x:v>platform</x:v>
      </x:c>
      <x:c r="D3095" t="str">
        <x:v>targeted</x:v>
      </x:c>
      <x:c r="E3095" t="n">
        <x:v>10</x:v>
      </x:c>
      <x:c r="F3095" t="n">
        <x:v>33</x:v>
      </x:c>
      <x:c r="G3095" s="28" t="n">
        <x:v>100</x:v>
      </x:c>
      <x:c r="H3095" s="28" t="n">
        <x:v>98.3</x:v>
      </x:c>
      <x:c r="I3095" s="28" t="n">
        <x:v>1.7000000000000028</x:v>
      </x:c>
      <x:c r="J3095" s="28" t="n">
        <x:v>3.4427542033626897</x:v>
      </x:c>
      <x:c r="K3095" s="28" t="n">
        <x:v>96.55724579663732</x:v>
      </x:c>
      <x:c r="L3095" s="28" t="n">
        <x:v>0</x:v>
      </x:c>
      <x:c r="M3095" t="n">
        <x:v>983</x:v>
      </x:c>
      <x:c r="N3095" t="n">
        <x:v>172</x:v>
      </x:c>
      <x:c r="O3095" t="n">
        <x:v>4824</x:v>
      </x:c>
    </x:row>
    <x:row r="3096">
      <x:c r="A3096" t="n">
        <x:v>61</x:v>
      </x:c>
      <x:c r="B3096" t="str">
        <x:v>BA</x:v>
      </x:c>
      <x:c r="C3096" t="str">
        <x:v>platform</x:v>
      </x:c>
      <x:c r="D3096" t="str">
        <x:v>targeted</x:v>
      </x:c>
      <x:c r="E3096" t="n">
        <x:v>10</x:v>
      </x:c>
      <x:c r="F3096" t="n">
        <x:v>34</x:v>
      </x:c>
      <x:c r="G3096" s="28" t="n">
        <x:v>100</x:v>
      </x:c>
      <x:c r="H3096" s="28" t="n">
        <x:v>98.4</x:v>
      </x:c>
      <x:c r="I3096" s="28" t="n">
        <x:v>1.5999999999999943</x:v>
      </x:c>
      <x:c r="J3096" s="28" t="n">
        <x:v>3.323671497584541</x:v>
      </x:c>
      <x:c r="K3096" s="28" t="n">
        <x:v>96.67632850241546</x:v>
      </x:c>
      <x:c r="L3096" s="28" t="n">
        <x:v>0</x:v>
      </x:c>
      <x:c r="M3096" t="n">
        <x:v>984</x:v>
      </x:c>
      <x:c r="N3096" t="n">
        <x:v>172</x:v>
      </x:c>
      <x:c r="O3096" t="n">
        <x:v>5003</x:v>
      </x:c>
    </x:row>
    <x:row r="3097">
      <x:c r="A3097" t="n">
        <x:v>61</x:v>
      </x:c>
      <x:c r="B3097" t="str">
        <x:v>BA</x:v>
      </x:c>
      <x:c r="C3097" t="str">
        <x:v>platform</x:v>
      </x:c>
      <x:c r="D3097" t="str">
        <x:v>targeted</x:v>
      </x:c>
      <x:c r="E3097" t="n">
        <x:v>10</x:v>
      </x:c>
      <x:c r="F3097" t="n">
        <x:v>35</x:v>
      </x:c>
      <x:c r="G3097" s="28" t="n">
        <x:v>100</x:v>
      </x:c>
      <x:c r="H3097" s="28" t="n">
        <x:v>98.7</x:v>
      </x:c>
      <x:c r="I3097" s="28" t="n">
        <x:v>1.2999999999999972</x:v>
      </x:c>
      <x:c r="J3097" s="28" t="n">
        <x:v>3.2221805919820157</x:v>
      </x:c>
      <x:c r="K3097" s="28" t="n">
        <x:v>96.77781940801799</x:v>
      </x:c>
      <x:c r="L3097" s="28" t="n">
        <x:v>0</x:v>
      </x:c>
      <x:c r="M3097" t="n">
        <x:v>987</x:v>
      </x:c>
      <x:c r="N3097" t="n">
        <x:v>172</x:v>
      </x:c>
      <x:c r="O3097" t="n">
        <x:v>5166</x:v>
      </x:c>
    </x:row>
    <x:row r="3098">
      <x:c r="A3098" t="n">
        <x:v>61</x:v>
      </x:c>
      <x:c r="B3098" t="str">
        <x:v>BA</x:v>
      </x:c>
      <x:c r="C3098" t="str">
        <x:v>platform</x:v>
      </x:c>
      <x:c r="D3098" t="str">
        <x:v>targeted</x:v>
      </x:c>
      <x:c r="E3098" t="n">
        <x:v>10</x:v>
      </x:c>
      <x:c r="F3098" t="n">
        <x:v>36</x:v>
      </x:c>
      <x:c r="G3098" s="28" t="n">
        <x:v>100</x:v>
      </x:c>
      <x:c r="H3098" s="28" t="n">
        <x:v>99</x:v>
      </x:c>
      <x:c r="I3098" s="28" t="n">
        <x:v>1</x:v>
      </x:c>
      <x:c r="J3098" s="28" t="n">
        <x:v>3.1267042355935284</x:v>
      </x:c>
      <x:c r="K3098" s="28" t="n">
        <x:v>96.87329576440648</x:v>
      </x:c>
      <x:c r="L3098" s="28" t="n">
        <x:v>0</x:v>
      </x:c>
      <x:c r="M3098" t="n">
        <x:v>990</x:v>
      </x:c>
      <x:c r="N3098" t="n">
        <x:v>172</x:v>
      </x:c>
      <x:c r="O3098" t="n">
        <x:v>5329</x:v>
      </x:c>
    </x:row>
    <x:row r="3099">
      <x:c r="A3099" t="n">
        <x:v>61</x:v>
      </x:c>
      <x:c r="B3099" t="str">
        <x:v>BA</x:v>
      </x:c>
      <x:c r="C3099" t="str">
        <x:v>platform</x:v>
      </x:c>
      <x:c r="D3099" t="str">
        <x:v>targeted</x:v>
      </x:c>
      <x:c r="E3099" t="n">
        <x:v>10</x:v>
      </x:c>
      <x:c r="F3099" t="n">
        <x:v>37</x:v>
      </x:c>
      <x:c r="G3099" s="28" t="n">
        <x:v>100</x:v>
      </x:c>
      <x:c r="H3099" s="28" t="n">
        <x:v>99.2</x:v>
      </x:c>
      <x:c r="I3099" s="28" t="n">
        <x:v>0.7999999999999972</x:v>
      </x:c>
      <x:c r="J3099" s="28" t="n">
        <x:v>3.043709078039285</x:v>
      </x:c>
      <x:c r="K3099" s="28" t="n">
        <x:v>96.95629092196071</x:v>
      </x:c>
      <x:c r="L3099" s="28" t="n">
        <x:v>0</x:v>
      </x:c>
      <x:c r="M3099" t="n">
        <x:v>992</x:v>
      </x:c>
      <x:c r="N3099" t="n">
        <x:v>172</x:v>
      </x:c>
      <x:c r="O3099" t="n">
        <x:v>5479</x:v>
      </x:c>
    </x:row>
    <x:row r="3100">
      <x:c r="A3100" t="n">
        <x:v>61</x:v>
      </x:c>
      <x:c r="B3100" t="str">
        <x:v>BA</x:v>
      </x:c>
      <x:c r="C3100" t="str">
        <x:v>platform</x:v>
      </x:c>
      <x:c r="D3100" t="str">
        <x:v>targeted</x:v>
      </x:c>
      <x:c r="E3100" t="n">
        <x:v>10</x:v>
      </x:c>
      <x:c r="F3100" t="n">
        <x:v>38</x:v>
      </x:c>
      <x:c r="G3100" s="28" t="n">
        <x:v>100</x:v>
      </x:c>
      <x:c r="H3100" s="28" t="n">
        <x:v>99.3</x:v>
      </x:c>
      <x:c r="I3100" s="28" t="n">
        <x:v>0.7000000000000028</x:v>
      </x:c>
      <x:c r="J3100" s="28" t="n">
        <x:v>2.9804193380696584</x:v>
      </x:c>
      <x:c r="K3100" s="28" t="n">
        <x:v>97.01958066193033</x:v>
      </x:c>
      <x:c r="L3100" s="28" t="n">
        <x:v>0</x:v>
      </x:c>
      <x:c r="M3100" t="n">
        <x:v>993</x:v>
      </x:c>
      <x:c r="N3100" t="n">
        <x:v>172</x:v>
      </x:c>
      <x:c r="O3100" t="n">
        <x:v>5599</x:v>
      </x:c>
    </x:row>
    <x:row r="3101">
      <x:c r="A3101" t="n">
        <x:v>61</x:v>
      </x:c>
      <x:c r="B3101" t="str">
        <x:v>BA</x:v>
      </x:c>
      <x:c r="C3101" t="str">
        <x:v>platform</x:v>
      </x:c>
      <x:c r="D3101" t="str">
        <x:v>targeted</x:v>
      </x:c>
      <x:c r="E3101" t="n">
        <x:v>10</x:v>
      </x:c>
      <x:c r="F3101" t="n">
        <x:v>39</x:v>
      </x:c>
      <x:c r="G3101" s="28" t="n">
        <x:v>100</x:v>
      </x:c>
      <x:c r="H3101" s="28" t="n">
        <x:v>99.3</x:v>
      </x:c>
      <x:c r="I3101" s="28" t="n">
        <x:v>0.7000000000000028</x:v>
      </x:c>
      <x:c r="J3101" s="28" t="n">
        <x:v>2.9073698444895197</x:v>
      </x:c>
      <x:c r="K3101" s="28" t="n">
        <x:v>97.09263015551048</x:v>
      </x:c>
      <x:c r="L3101" s="28" t="n">
        <x:v>0</x:v>
      </x:c>
      <x:c r="M3101" t="n">
        <x:v>993</x:v>
      </x:c>
      <x:c r="N3101" t="n">
        <x:v>172</x:v>
      </x:c>
      <x:c r="O3101" t="n">
        <x:v>5744</x:v>
      </x:c>
    </x:row>
    <x:row r="3102">
      <x:c r="A3102" t="n">
        <x:v>61</x:v>
      </x:c>
      <x:c r="B3102" t="str">
        <x:v>BA</x:v>
      </x:c>
      <x:c r="C3102" t="str">
        <x:v>platform</x:v>
      </x:c>
      <x:c r="D3102" t="str">
        <x:v>targeted</x:v>
      </x:c>
      <x:c r="E3102" t="n">
        <x:v>10</x:v>
      </x:c>
      <x:c r="F3102" t="n">
        <x:v>40</x:v>
      </x:c>
      <x:c r="G3102" s="28" t="n">
        <x:v>100</x:v>
      </x:c>
      <x:c r="H3102" s="28" t="n">
        <x:v>99.3</x:v>
      </x:c>
      <x:c r="I3102" s="28" t="n">
        <x:v>0.7000000000000028</x:v>
      </x:c>
      <x:c r="J3102" s="28" t="n">
        <x:v>2.8294127323572957</x:v>
      </x:c>
      <x:c r="K3102" s="28" t="n">
        <x:v>97.1705872676427</x:v>
      </x:c>
      <x:c r="L3102" s="28" t="n">
        <x:v>0</x:v>
      </x:c>
      <x:c r="M3102" t="n">
        <x:v>993</x:v>
      </x:c>
      <x:c r="N3102" t="n">
        <x:v>172</x:v>
      </x:c>
      <x:c r="O3102" t="n">
        <x:v>5907</x:v>
      </x:c>
    </x:row>
    <x:row r="3103">
      <x:c r="A3103" t="n">
        <x:v>61</x:v>
      </x:c>
      <x:c r="B3103" t="str">
        <x:v>BA</x:v>
      </x:c>
      <x:c r="C3103" t="str">
        <x:v>platform</x:v>
      </x:c>
      <x:c r="D3103" t="str">
        <x:v>targeted</x:v>
      </x:c>
      <x:c r="E3103" t="n">
        <x:v>10</x:v>
      </x:c>
      <x:c r="F3103" t="n">
        <x:v>41</x:v>
      </x:c>
      <x:c r="G3103" s="28" t="n">
        <x:v>100</x:v>
      </x:c>
      <x:c r="H3103" s="28" t="n">
        <x:v>99.4</x:v>
      </x:c>
      <x:c r="I3103" s="28" t="n">
        <x:v>0.5999999999999943</x:v>
      </x:c>
      <x:c r="J3103" s="28" t="n">
        <x:v>2.760391590434922</x:v>
      </x:c>
      <x:c r="K3103" s="28" t="n">
        <x:v>97.23960840956508</x:v>
      </x:c>
      <x:c r="L3103" s="28" t="n">
        <x:v>0</x:v>
      </x:c>
      <x:c r="M3103" t="n">
        <x:v>994</x:v>
      </x:c>
      <x:c r="N3103" t="n">
        <x:v>172</x:v>
      </x:c>
      <x:c r="O3103" t="n">
        <x:v>6059</x:v>
      </x:c>
    </x:row>
    <x:row r="3104">
      <x:c r="A3104" t="n">
        <x:v>61</x:v>
      </x:c>
      <x:c r="B3104" t="str">
        <x:v>BA</x:v>
      </x:c>
      <x:c r="C3104" t="str">
        <x:v>platform</x:v>
      </x:c>
      <x:c r="D3104" t="str">
        <x:v>targeted</x:v>
      </x:c>
      <x:c r="E3104" t="n">
        <x:v>10</x:v>
      </x:c>
      <x:c r="F3104" t="n">
        <x:v>42</x:v>
      </x:c>
      <x:c r="G3104" s="28" t="n">
        <x:v>100</x:v>
      </x:c>
      <x:c r="H3104" s="28" t="n">
        <x:v>99.4</x:v>
      </x:c>
      <x:c r="I3104" s="28" t="n">
        <x:v>0.5999999999999943</x:v>
      </x:c>
      <x:c r="J3104" s="28" t="n">
        <x:v>2.6896012509773257</x:v>
      </x:c>
      <x:c r="K3104" s="28" t="n">
        <x:v>97.31039874902268</x:v>
      </x:c>
      <x:c r="L3104" s="28" t="n">
        <x:v>0</x:v>
      </x:c>
      <x:c r="M3104" t="n">
        <x:v>994</x:v>
      </x:c>
      <x:c r="N3104" t="n">
        <x:v>172</x:v>
      </x:c>
      <x:c r="O3104" t="n">
        <x:v>6223</x:v>
      </x:c>
    </x:row>
    <x:row r="3105">
      <x:c r="A3105" t="n">
        <x:v>61</x:v>
      </x:c>
      <x:c r="B3105" t="str">
        <x:v>BA</x:v>
      </x:c>
      <x:c r="C3105" t="str">
        <x:v>platform</x:v>
      </x:c>
      <x:c r="D3105" t="str">
        <x:v>targeted</x:v>
      </x:c>
      <x:c r="E3105" t="n">
        <x:v>10</x:v>
      </x:c>
      <x:c r="F3105" t="n">
        <x:v>43</x:v>
      </x:c>
      <x:c r="G3105" s="28" t="n">
        <x:v>100</x:v>
      </x:c>
      <x:c r="H3105" s="28" t="n">
        <x:v>99.4</x:v>
      </x:c>
      <x:c r="I3105" s="28" t="n">
        <x:v>0.5999999999999943</x:v>
      </x:c>
      <x:c r="J3105" s="28" t="n">
        <x:v>2.6243515410436373</x:v>
      </x:c>
      <x:c r="K3105" s="28" t="n">
        <x:v>97.37564845895636</x:v>
      </x:c>
      <x:c r="L3105" s="28" t="n">
        <x:v>0</x:v>
      </x:c>
      <x:c r="M3105" t="n">
        <x:v>994</x:v>
      </x:c>
      <x:c r="N3105" t="n">
        <x:v>172</x:v>
      </x:c>
      <x:c r="O3105" t="n">
        <x:v>6382</x:v>
      </x:c>
    </x:row>
    <x:row r="3106">
      <x:c r="A3106" t="n">
        <x:v>61</x:v>
      </x:c>
      <x:c r="B3106" t="str">
        <x:v>BA</x:v>
      </x:c>
      <x:c r="C3106" t="str">
        <x:v>platform</x:v>
      </x:c>
      <x:c r="D3106" t="str">
        <x:v>targeted</x:v>
      </x:c>
      <x:c r="E3106" t="n">
        <x:v>10</x:v>
      </x:c>
      <x:c r="F3106" t="n">
        <x:v>44</x:v>
      </x:c>
      <x:c r="G3106" s="28" t="n">
        <x:v>100</x:v>
      </x:c>
      <x:c r="H3106" s="28" t="n">
        <x:v>99.4</x:v>
      </x:c>
      <x:c r="I3106" s="28" t="n">
        <x:v>0.5999999999999943</x:v>
      </x:c>
      <x:c r="J3106" s="28" t="n">
        <x:v>2.564102564102564</x:v>
      </x:c>
      <x:c r="K3106" s="28" t="n">
        <x:v>97.43589743589743</x:v>
      </x:c>
      <x:c r="L3106" s="28" t="n">
        <x:v>0</x:v>
      </x:c>
      <x:c r="M3106" t="n">
        <x:v>994</x:v>
      </x:c>
      <x:c r="N3106" t="n">
        <x:v>172</x:v>
      </x:c>
      <x:c r="O3106" t="n">
        <x:v>6536</x:v>
      </x:c>
    </x:row>
    <x:row r="3107">
      <x:c r="A3107" t="n">
        <x:v>61</x:v>
      </x:c>
      <x:c r="B3107" t="str">
        <x:v>BA</x:v>
      </x:c>
      <x:c r="C3107" t="str">
        <x:v>platform</x:v>
      </x:c>
      <x:c r="D3107" t="str">
        <x:v>targeted</x:v>
      </x:c>
      <x:c r="E3107" t="n">
        <x:v>10</x:v>
      </x:c>
      <x:c r="F3107" t="n">
        <x:v>45</x:v>
      </x:c>
      <x:c r="G3107" s="28" t="n">
        <x:v>100</x:v>
      </x:c>
      <x:c r="H3107" s="28" t="n">
        <x:v>99.4</x:v>
      </x:c>
      <x:c r="I3107" s="28" t="n">
        <x:v>0.5999999999999943</x:v>
      </x:c>
      <x:c r="J3107" s="28" t="n">
        <x:v>2.5087514585764294</x:v>
      </x:c>
      <x:c r="K3107" s="28" t="n">
        <x:v>97.49124854142357</x:v>
      </x:c>
      <x:c r="L3107" s="28" t="n">
        <x:v>0</x:v>
      </x:c>
      <x:c r="M3107" t="n">
        <x:v>994</x:v>
      </x:c>
      <x:c r="N3107" t="n">
        <x:v>172</x:v>
      </x:c>
      <x:c r="O3107" t="n">
        <x:v>6684</x:v>
      </x:c>
    </x:row>
    <x:row r="3108">
      <x:c r="A3108" t="n">
        <x:v>61</x:v>
      </x:c>
      <x:c r="B3108" t="str">
        <x:v>BA</x:v>
      </x:c>
      <x:c r="C3108" t="str">
        <x:v>platform</x:v>
      </x:c>
      <x:c r="D3108" t="str">
        <x:v>targeted</x:v>
      </x:c>
      <x:c r="E3108" t="n">
        <x:v>10</x:v>
      </x:c>
      <x:c r="F3108" t="n">
        <x:v>46</x:v>
      </x:c>
      <x:c r="G3108" s="28" t="n">
        <x:v>100</x:v>
      </x:c>
      <x:c r="H3108" s="28" t="n">
        <x:v>99.4</x:v>
      </x:c>
      <x:c r="I3108" s="28" t="n">
        <x:v>0.5999999999999943</x:v>
      </x:c>
      <x:c r="J3108" s="28" t="n">
        <x:v>2.4613623354321694</x:v>
      </x:c>
      <x:c r="K3108" s="28" t="n">
        <x:v>97.53863766456783</x:v>
      </x:c>
      <x:c r="L3108" s="28" t="n">
        <x:v>0</x:v>
      </x:c>
      <x:c r="M3108" t="n">
        <x:v>994</x:v>
      </x:c>
      <x:c r="N3108" t="n">
        <x:v>172</x:v>
      </x:c>
      <x:c r="O3108" t="n">
        <x:v>6816</x:v>
      </x:c>
    </x:row>
    <x:row r="3109">
      <x:c r="A3109" t="n">
        <x:v>61</x:v>
      </x:c>
      <x:c r="B3109" t="str">
        <x:v>BA</x:v>
      </x:c>
      <x:c r="C3109" t="str">
        <x:v>platform</x:v>
      </x:c>
      <x:c r="D3109" t="str">
        <x:v>targeted</x:v>
      </x:c>
      <x:c r="E3109" t="n">
        <x:v>10</x:v>
      </x:c>
      <x:c r="F3109" t="n">
        <x:v>47</x:v>
      </x:c>
      <x:c r="G3109" s="28" t="n">
        <x:v>100</x:v>
      </x:c>
      <x:c r="H3109" s="28" t="n">
        <x:v>99.7</x:v>
      </x:c>
      <x:c r="I3109" s="28" t="n">
        <x:v>0.29999999999999716</x:v>
      </x:c>
      <x:c r="J3109" s="28" t="n">
        <x:v>2.4103139013452917</x:v>
      </x:c>
      <x:c r="K3109" s="28" t="n">
        <x:v>97.58968609865471</x:v>
      </x:c>
      <x:c r="L3109" s="28" t="n">
        <x:v>0</x:v>
      </x:c>
      <x:c r="M3109" t="n">
        <x:v>997</x:v>
      </x:c>
      <x:c r="N3109" t="n">
        <x:v>172</x:v>
      </x:c>
      <x:c r="O3109" t="n">
        <x:v>6964</x:v>
      </x:c>
    </x:row>
    <x:row r="3110">
      <x:c r="A3110" t="n">
        <x:v>61</x:v>
      </x:c>
      <x:c r="B3110" t="str">
        <x:v>BA</x:v>
      </x:c>
      <x:c r="C3110" t="str">
        <x:v>platform</x:v>
      </x:c>
      <x:c r="D3110" t="str">
        <x:v>targeted</x:v>
      </x:c>
      <x:c r="E3110" t="n">
        <x:v>10</x:v>
      </x:c>
      <x:c r="F3110" t="n">
        <x:v>48</x:v>
      </x:c>
      <x:c r="G3110" s="28" t="n">
        <x:v>100</x:v>
      </x:c>
      <x:c r="H3110" s="28" t="n">
        <x:v>99.7</x:v>
      </x:c>
      <x:c r="I3110" s="28" t="n">
        <x:v>0.29999999999999716</x:v>
      </x:c>
      <x:c r="J3110" s="28" t="n">
        <x:v>2.3626373626373627</x:v>
      </x:c>
      <x:c r="K3110" s="28" t="n">
        <x:v>97.63736263736263</x:v>
      </x:c>
      <x:c r="L3110" s="28" t="n">
        <x:v>0</x:v>
      </x:c>
      <x:c r="M3110" t="n">
        <x:v>997</x:v>
      </x:c>
      <x:c r="N3110" t="n">
        <x:v>172</x:v>
      </x:c>
      <x:c r="O3110" t="n">
        <x:v>7108</x:v>
      </x:c>
    </x:row>
    <x:row r="3111">
      <x:c r="A3111" t="n">
        <x:v>61</x:v>
      </x:c>
      <x:c r="B3111" t="str">
        <x:v>BA</x:v>
      </x:c>
      <x:c r="C3111" t="str">
        <x:v>platform</x:v>
      </x:c>
      <x:c r="D3111" t="str">
        <x:v>targeted</x:v>
      </x:c>
      <x:c r="E3111" t="n">
        <x:v>10</x:v>
      </x:c>
      <x:c r="F3111" t="n">
        <x:v>49</x:v>
      </x:c>
      <x:c r="G3111" s="28" t="n">
        <x:v>100</x:v>
      </x:c>
      <x:c r="H3111" s="28" t="n">
        <x:v>99.7</x:v>
      </x:c>
      <x:c r="I3111" s="28" t="n">
        <x:v>0.29999999999999716</x:v>
      </x:c>
      <x:c r="J3111" s="28" t="n">
        <x:v>2.3164983164983166</x:v>
      </x:c>
      <x:c r="K3111" s="28" t="n">
        <x:v>97.68350168350169</x:v>
      </x:c>
      <x:c r="L3111" s="28" t="n">
        <x:v>0</x:v>
      </x:c>
      <x:c r="M3111" t="n">
        <x:v>997</x:v>
      </x:c>
      <x:c r="N3111" t="n">
        <x:v>172</x:v>
      </x:c>
      <x:c r="O3111" t="n">
        <x:v>7253</x:v>
      </x:c>
    </x:row>
    <x:row r="3112">
      <x:c r="A3112" t="n">
        <x:v>61</x:v>
      </x:c>
      <x:c r="B3112" t="str">
        <x:v>BA</x:v>
      </x:c>
      <x:c r="C3112" t="str">
        <x:v>platform</x:v>
      </x:c>
      <x:c r="D3112" t="str">
        <x:v>targeted</x:v>
      </x:c>
      <x:c r="E3112" t="n">
        <x:v>10</x:v>
      </x:c>
      <x:c r="F3112" t="n">
        <x:v>50</x:v>
      </x:c>
      <x:c r="G3112" s="28" t="n">
        <x:v>100</x:v>
      </x:c>
      <x:c r="H3112" s="28" t="n">
        <x:v>99.7</x:v>
      </x:c>
      <x:c r="I3112" s="28" t="n">
        <x:v>0.29999999999999716</x:v>
      </x:c>
      <x:c r="J3112" s="28" t="n">
        <x:v>2.2733280465239227</x:v>
      </x:c>
      <x:c r="K3112" s="28" t="n">
        <x:v>97.72667195347607</x:v>
      </x:c>
      <x:c r="L3112" s="28" t="n">
        <x:v>0</x:v>
      </x:c>
      <x:c r="M3112" t="n">
        <x:v>997</x:v>
      </x:c>
      <x:c r="N3112" t="n">
        <x:v>172</x:v>
      </x:c>
      <x:c r="O3112" t="n">
        <x:v>7394</x:v>
      </x:c>
    </x:row>
    <x:row r="3113">
      <x:c r="A3113" t="n">
        <x:v>62</x:v>
      </x:c>
      <x:c r="B3113" t="str">
        <x:v>BA</x:v>
      </x:c>
      <x:c r="C3113" t="str">
        <x:v>platform</x:v>
      </x:c>
      <x:c r="D3113" t="str">
        <x:v>targeted</x:v>
      </x:c>
      <x:c r="E3113" t="n">
        <x:v>10</x:v>
      </x:c>
      <x:c r="F3113" t="n">
        <x:v>0</x:v>
      </x:c>
      <x:c r="G3113" s="28" t="n">
        <x:v>90</x:v>
      </x:c>
      <x:c r="H3113" s="28" t="n">
        <x:v>0</x:v>
      </x:c>
      <x:c r="I3113" s="28" t="n">
        <x:v>90</x:v>
      </x:c>
      <x:c r="J3113" s="28" t="n">
        <x:v>0</x:v>
      </x:c>
      <x:c r="K3113" s="28" t="n">
        <x:v>0</x:v>
      </x:c>
      <x:c r="L3113" s="28" t="n">
        <x:v>10</x:v>
      </x:c>
      <x:c r="M3113" t="n">
        <x:v>0</x:v>
      </x:c>
      <x:c r="N3113" t="n">
        <x:v>0</x:v>
      </x:c>
      <x:c r="O3113" t="n">
        <x:v>0</x:v>
      </x:c>
    </x:row>
    <x:row r="3114">
      <x:c r="A3114" t="n">
        <x:v>62</x:v>
      </x:c>
      <x:c r="B3114" t="str">
        <x:v>BA</x:v>
      </x:c>
      <x:c r="C3114" t="str">
        <x:v>platform</x:v>
      </x:c>
      <x:c r="D3114" t="str">
        <x:v>targeted</x:v>
      </x:c>
      <x:c r="E3114" t="n">
        <x:v>10</x:v>
      </x:c>
      <x:c r="F3114" t="n">
        <x:v>1</x:v>
      </x:c>
      <x:c r="G3114" s="28" t="n">
        <x:v>94.6</x:v>
      </x:c>
      <x:c r="H3114" s="28" t="n">
        <x:v>12.2</x:v>
      </x:c>
      <x:c r="I3114" s="28" t="n">
        <x:v>82.39999999999999</x:v>
      </x:c>
      <x:c r="J3114" s="28" t="n">
        <x:v>42.45283018867924</x:v>
      </x:c>
      <x:c r="K3114" s="28" t="n">
        <x:v>57.54716981132076</x:v>
      </x:c>
      <x:c r="L3114" s="28" t="n">
        <x:v>5.4</x:v>
      </x:c>
      <x:c r="M3114" t="n">
        <x:v>122</x:v>
      </x:c>
      <x:c r="N3114" t="n">
        <x:v>90</x:v>
      </x:c>
      <x:c r="O3114" t="n">
        <x:v>122</x:v>
      </x:c>
    </x:row>
    <x:row r="3115">
      <x:c r="A3115" t="n">
        <x:v>62</x:v>
      </x:c>
      <x:c r="B3115" t="str">
        <x:v>BA</x:v>
      </x:c>
      <x:c r="C3115" t="str">
        <x:v>platform</x:v>
      </x:c>
      <x:c r="D3115" t="str">
        <x:v>targeted</x:v>
      </x:c>
      <x:c r="E3115" t="n">
        <x:v>10</x:v>
      </x:c>
      <x:c r="F3115" t="n">
        <x:v>2</x:v>
      </x:c>
      <x:c r="G3115" s="28" t="n">
        <x:v>95.1</x:v>
      </x:c>
      <x:c r="H3115" s="28" t="n">
        <x:v>23.1</x:v>
      </x:c>
      <x:c r="I3115" s="28" t="n">
        <x:v>72</x:v>
      </x:c>
      <x:c r="J3115" s="28" t="n">
        <x:v>34.300791556728235</x:v>
      </x:c>
      <x:c r="K3115" s="28" t="n">
        <x:v>65.69920844327177</x:v>
      </x:c>
      <x:c r="L3115" s="28" t="n">
        <x:v>4.9</x:v>
      </x:c>
      <x:c r="M3115" t="n">
        <x:v>231</x:v>
      </x:c>
      <x:c r="N3115" t="n">
        <x:v>130</x:v>
      </x:c>
      <x:c r="O3115" t="n">
        <x:v>249</x:v>
      </x:c>
    </x:row>
    <x:row r="3116">
      <x:c r="A3116" t="n">
        <x:v>62</x:v>
      </x:c>
      <x:c r="B3116" t="str">
        <x:v>BA</x:v>
      </x:c>
      <x:c r="C3116" t="str">
        <x:v>platform</x:v>
      </x:c>
      <x:c r="D3116" t="str">
        <x:v>targeted</x:v>
      </x:c>
      <x:c r="E3116" t="n">
        <x:v>10</x:v>
      </x:c>
      <x:c r="F3116" t="n">
        <x:v>3</x:v>
      </x:c>
      <x:c r="G3116" s="28" t="n">
        <x:v>95.5</x:v>
      </x:c>
      <x:c r="H3116" s="28" t="n">
        <x:v>32.9</x:v>
      </x:c>
      <x:c r="I3116" s="28" t="n">
        <x:v>62.6</x:v>
      </x:c>
      <x:c r="J3116" s="28" t="n">
        <x:v>29.911504424778762</x:v>
      </x:c>
      <x:c r="K3116" s="28" t="n">
        <x:v>70.08849557522124</x:v>
      </x:c>
      <x:c r="L3116" s="28" t="n">
        <x:v>4.5</x:v>
      </x:c>
      <x:c r="M3116" t="n">
        <x:v>329</x:v>
      </x:c>
      <x:c r="N3116" t="n">
        <x:v>169</x:v>
      </x:c>
      <x:c r="O3116" t="n">
        <x:v>396</x:v>
      </x:c>
    </x:row>
    <x:row r="3117">
      <x:c r="A3117" t="n">
        <x:v>62</x:v>
      </x:c>
      <x:c r="B3117" t="str">
        <x:v>BA</x:v>
      </x:c>
      <x:c r="C3117" t="str">
        <x:v>platform</x:v>
      </x:c>
      <x:c r="D3117" t="str">
        <x:v>targeted</x:v>
      </x:c>
      <x:c r="E3117" t="n">
        <x:v>10</x:v>
      </x:c>
      <x:c r="F3117" t="n">
        <x:v>4</x:v>
      </x:c>
      <x:c r="G3117" s="28" t="n">
        <x:v>97.4</x:v>
      </x:c>
      <x:c r="H3117" s="28" t="n">
        <x:v>40.6</x:v>
      </x:c>
      <x:c r="I3117" s="28" t="n">
        <x:v>56.800000000000004</x:v>
      </x:c>
      <x:c r="J3117" s="28" t="n">
        <x:v>27.540106951871657</x:v>
      </x:c>
      <x:c r="K3117" s="28" t="n">
        <x:v>72.45989304812835</x:v>
      </x:c>
      <x:c r="L3117" s="28" t="n">
        <x:v>2.6</x:v>
      </x:c>
      <x:c r="M3117" t="n">
        <x:v>406</x:v>
      </x:c>
      <x:c r="N3117" t="n">
        <x:v>206</x:v>
      </x:c>
      <x:c r="O3117" t="n">
        <x:v>542</x:v>
      </x:c>
    </x:row>
    <x:row r="3118">
      <x:c r="A3118" t="n">
        <x:v>62</x:v>
      </x:c>
      <x:c r="B3118" t="str">
        <x:v>BA</x:v>
      </x:c>
      <x:c r="C3118" t="str">
        <x:v>platform</x:v>
      </x:c>
      <x:c r="D3118" t="str">
        <x:v>targeted</x:v>
      </x:c>
      <x:c r="E3118" t="n">
        <x:v>10</x:v>
      </x:c>
      <x:c r="F3118" t="n">
        <x:v>5</x:v>
      </x:c>
      <x:c r="G3118" s="28" t="n">
        <x:v>98.4</x:v>
      </x:c>
      <x:c r="H3118" s="28" t="n">
        <x:v>50.3</x:v>
      </x:c>
      <x:c r="I3118" s="28" t="n">
        <x:v>48.10000000000001</x:v>
      </x:c>
      <x:c r="J3118" s="28" t="n">
        <x:v>24.473975636766333</x:v>
      </x:c>
      <x:c r="K3118" s="28" t="n">
        <x:v>75.52602436323367</x:v>
      </x:c>
      <x:c r="L3118" s="28" t="n">
        <x:v>1.6</x:v>
      </x:c>
      <x:c r="M3118" t="n">
        <x:v>503</x:v>
      </x:c>
      <x:c r="N3118" t="n">
        <x:v>221</x:v>
      </x:c>
      <x:c r="O3118" t="n">
        <x:v>682</x:v>
      </x:c>
    </x:row>
    <x:row r="3119">
      <x:c r="A3119" t="n">
        <x:v>62</x:v>
      </x:c>
      <x:c r="B3119" t="str">
        <x:v>BA</x:v>
      </x:c>
      <x:c r="C3119" t="str">
        <x:v>platform</x:v>
      </x:c>
      <x:c r="D3119" t="str">
        <x:v>targeted</x:v>
      </x:c>
      <x:c r="E3119" t="n">
        <x:v>10</x:v>
      </x:c>
      <x:c r="F3119" t="n">
        <x:v>6</x:v>
      </x:c>
      <x:c r="G3119" s="28" t="n">
        <x:v>98.8</x:v>
      </x:c>
      <x:c r="H3119" s="28" t="n">
        <x:v>56.39999999999999</x:v>
      </x:c>
      <x:c r="I3119" s="28" t="n">
        <x:v>42.400000000000006</x:v>
      </x:c>
      <x:c r="J3119" s="28" t="n">
        <x:v>21.913875598086126</x:v>
      </x:c>
      <x:c r="K3119" s="28" t="n">
        <x:v>78.08612440191386</x:v>
      </x:c>
      <x:c r="L3119" s="28" t="n">
        <x:v>1.2</x:v>
      </x:c>
      <x:c r="M3119" t="n">
        <x:v>564</x:v>
      </x:c>
      <x:c r="N3119" t="n">
        <x:v>229</x:v>
      </x:c>
      <x:c r="O3119" t="n">
        <x:v>816</x:v>
      </x:c>
    </x:row>
    <x:row r="3120">
      <x:c r="A3120" t="n">
        <x:v>62</x:v>
      </x:c>
      <x:c r="B3120" t="str">
        <x:v>BA</x:v>
      </x:c>
      <x:c r="C3120" t="str">
        <x:v>platform</x:v>
      </x:c>
      <x:c r="D3120" t="str">
        <x:v>targeted</x:v>
      </x:c>
      <x:c r="E3120" t="n">
        <x:v>10</x:v>
      </x:c>
      <x:c r="F3120" t="n">
        <x:v>7</x:v>
      </x:c>
      <x:c r="G3120" s="28" t="n">
        <x:v>98.7</x:v>
      </x:c>
      <x:c r="H3120" s="28" t="n">
        <x:v>62.1</x:v>
      </x:c>
      <x:c r="I3120" s="28" t="n">
        <x:v>36.6</x:v>
      </x:c>
      <x:c r="J3120" s="28" t="n">
        <x:v>19.768403639371382</x:v>
      </x:c>
      <x:c r="K3120" s="28" t="n">
        <x:v>80.23159636062861</x:v>
      </x:c>
      <x:c r="L3120" s="28" t="n">
        <x:v>1.3</x:v>
      </x:c>
      <x:c r="M3120" t="n">
        <x:v>621</x:v>
      </x:c>
      <x:c r="N3120" t="n">
        <x:v>239</x:v>
      </x:c>
      <x:c r="O3120" t="n">
        <x:v>970</x:v>
      </x:c>
    </x:row>
    <x:row r="3121">
      <x:c r="A3121" t="n">
        <x:v>62</x:v>
      </x:c>
      <x:c r="B3121" t="str">
        <x:v>BA</x:v>
      </x:c>
      <x:c r="C3121" t="str">
        <x:v>platform</x:v>
      </x:c>
      <x:c r="D3121" t="str">
        <x:v>targeted</x:v>
      </x:c>
      <x:c r="E3121" t="n">
        <x:v>10</x:v>
      </x:c>
      <x:c r="F3121" t="n">
        <x:v>8</x:v>
      </x:c>
      <x:c r="G3121" s="28" t="n">
        <x:v>99.1</x:v>
      </x:c>
      <x:c r="H3121" s="28" t="n">
        <x:v>67</x:v>
      </x:c>
      <x:c r="I3121" s="28" t="n">
        <x:v>32.099999999999994</x:v>
      </x:c>
      <x:c r="J3121" s="28" t="n">
        <x:v>17.950581395348838</x:v>
      </x:c>
      <x:c r="K3121" s="28" t="n">
        <x:v>82.04941860465115</x:v>
      </x:c>
      <x:c r="L3121" s="28" t="n">
        <x:v>0.8999999999999999</x:v>
      </x:c>
      <x:c r="M3121" t="n">
        <x:v>670</x:v>
      </x:c>
      <x:c r="N3121" t="n">
        <x:v>247</x:v>
      </x:c>
      <x:c r="O3121" t="n">
        <x:v>1129</x:v>
      </x:c>
    </x:row>
    <x:row r="3122">
      <x:c r="A3122" t="n">
        <x:v>62</x:v>
      </x:c>
      <x:c r="B3122" t="str">
        <x:v>BA</x:v>
      </x:c>
      <x:c r="C3122" t="str">
        <x:v>platform</x:v>
      </x:c>
      <x:c r="D3122" t="str">
        <x:v>targeted</x:v>
      </x:c>
      <x:c r="E3122" t="n">
        <x:v>10</x:v>
      </x:c>
      <x:c r="F3122" t="n">
        <x:v>9</x:v>
      </x:c>
      <x:c r="G3122" s="28" t="n">
        <x:v>99.5</x:v>
      </x:c>
      <x:c r="H3122" s="28" t="n">
        <x:v>72.1</x:v>
      </x:c>
      <x:c r="I3122" s="28" t="n">
        <x:v>27.400000000000006</x:v>
      </x:c>
      <x:c r="J3122" s="28" t="n">
        <x:v>16.557161629434955</x:v>
      </x:c>
      <x:c r="K3122" s="28" t="n">
        <x:v>83.44283837056504</x:v>
      </x:c>
      <x:c r="L3122" s="28" t="n">
        <x:v>0.5</x:v>
      </x:c>
      <x:c r="M3122" t="n">
        <x:v>721</x:v>
      </x:c>
      <x:c r="N3122" t="n">
        <x:v>252</x:v>
      </x:c>
      <x:c r="O3122" t="n">
        <x:v>1270</x:v>
      </x:c>
    </x:row>
    <x:row r="3123">
      <x:c r="A3123" t="n">
        <x:v>62</x:v>
      </x:c>
      <x:c r="B3123" t="str">
        <x:v>BA</x:v>
      </x:c>
      <x:c r="C3123" t="str">
        <x:v>platform</x:v>
      </x:c>
      <x:c r="D3123" t="str">
        <x:v>targeted</x:v>
      </x:c>
      <x:c r="E3123" t="n">
        <x:v>10</x:v>
      </x:c>
      <x:c r="F3123" t="n">
        <x:v>10</x:v>
      </x:c>
      <x:c r="G3123" s="28" t="n">
        <x:v>99.8</x:v>
      </x:c>
      <x:c r="H3123" s="28" t="n">
        <x:v>76.2</x:v>
      </x:c>
      <x:c r="I3123" s="28" t="n">
        <x:v>23.599999999999994</x:v>
      </x:c>
      <x:c r="J3123" s="28" t="n">
        <x:v>15.242080095636581</x:v>
      </x:c>
      <x:c r="K3123" s="28" t="n">
        <x:v>84.75791990436342</x:v>
      </x:c>
      <x:c r="L3123" s="28" t="n">
        <x:v>0.2</x:v>
      </x:c>
      <x:c r="M3123" t="n">
        <x:v>762</x:v>
      </x:c>
      <x:c r="N3123" t="n">
        <x:v>255</x:v>
      </x:c>
      <x:c r="O3123" t="n">
        <x:v>1418</x:v>
      </x:c>
    </x:row>
    <x:row r="3124">
      <x:c r="A3124" t="n">
        <x:v>62</x:v>
      </x:c>
      <x:c r="B3124" t="str">
        <x:v>BA</x:v>
      </x:c>
      <x:c r="C3124" t="str">
        <x:v>platform</x:v>
      </x:c>
      <x:c r="D3124" t="str">
        <x:v>targeted</x:v>
      </x:c>
      <x:c r="E3124" t="n">
        <x:v>10</x:v>
      </x:c>
      <x:c r="F3124" t="n">
        <x:v>11</x:v>
      </x:c>
      <x:c r="G3124" s="28" t="n">
        <x:v>99.9</x:v>
      </x:c>
      <x:c r="H3124" s="28" t="n">
        <x:v>79.3</x:v>
      </x:c>
      <x:c r="I3124" s="28" t="n">
        <x:v>20.60000000000001</x:v>
      </x:c>
      <x:c r="J3124" s="28" t="n">
        <x:v>14.012041598248496</x:v>
      </x:c>
      <x:c r="K3124" s="28" t="n">
        <x:v>85.98795840175151</x:v>
      </x:c>
      <x:c r="L3124" s="28" t="n">
        <x:v>0.1</x:v>
      </x:c>
      <x:c r="M3124" t="n">
        <x:v>793</x:v>
      </x:c>
      <x:c r="N3124" t="n">
        <x:v>256</x:v>
      </x:c>
      <x:c r="O3124" t="n">
        <x:v>1571</x:v>
      </x:c>
    </x:row>
    <x:row r="3125">
      <x:c r="A3125" t="n">
        <x:v>62</x:v>
      </x:c>
      <x:c r="B3125" t="str">
        <x:v>BA</x:v>
      </x:c>
      <x:c r="C3125" t="str">
        <x:v>platform</x:v>
      </x:c>
      <x:c r="D3125" t="str">
        <x:v>targeted</x:v>
      </x:c>
      <x:c r="E3125" t="n">
        <x:v>10</x:v>
      </x:c>
      <x:c r="F3125" t="n">
        <x:v>12</x:v>
      </x:c>
      <x:c r="G3125" s="28" t="n">
        <x:v>99.9</x:v>
      </x:c>
      <x:c r="H3125" s="28" t="n">
        <x:v>81.69999999999999</x:v>
      </x:c>
      <x:c r="I3125" s="28" t="n">
        <x:v>18.200000000000017</x:v>
      </x:c>
      <x:c r="J3125" s="28" t="n">
        <x:v>13.008130081300814</x:v>
      </x:c>
      <x:c r="K3125" s="28" t="n">
        <x:v>86.99186991869918</x:v>
      </x:c>
      <x:c r="L3125" s="28" t="n">
        <x:v>0.1</x:v>
      </x:c>
      <x:c r="M3125" t="n">
        <x:v>817</x:v>
      </x:c>
      <x:c r="N3125" t="n">
        <x:v>256</x:v>
      </x:c>
      <x:c r="O3125" t="n">
        <x:v>1712</x:v>
      </x:c>
    </x:row>
    <x:row r="3126">
      <x:c r="A3126" t="n">
        <x:v>62</x:v>
      </x:c>
      <x:c r="B3126" t="str">
        <x:v>BA</x:v>
      </x:c>
      <x:c r="C3126" t="str">
        <x:v>platform</x:v>
      </x:c>
      <x:c r="D3126" t="str">
        <x:v>targeted</x:v>
      </x:c>
      <x:c r="E3126" t="n">
        <x:v>10</x:v>
      </x:c>
      <x:c r="F3126" t="n">
        <x:v>13</x:v>
      </x:c>
      <x:c r="G3126" s="28" t="n">
        <x:v>99.9</x:v>
      </x:c>
      <x:c r="H3126" s="28" t="n">
        <x:v>84.2</x:v>
      </x:c>
      <x:c r="I3126" s="28" t="n">
        <x:v>15.700000000000003</x:v>
      </x:c>
      <x:c r="J3126" s="28" t="n">
        <x:v>12.035731076633756</x:v>
      </x:c>
      <x:c r="K3126" s="28" t="n">
        <x:v>87.96426892336623</x:v>
      </x:c>
      <x:c r="L3126" s="28" t="n">
        <x:v>0.1</x:v>
      </x:c>
      <x:c r="M3126" t="n">
        <x:v>842</x:v>
      </x:c>
      <x:c r="N3126" t="n">
        <x:v>256</x:v>
      </x:c>
      <x:c r="O3126" t="n">
        <x:v>1871</x:v>
      </x:c>
    </x:row>
    <x:row r="3127">
      <x:c r="A3127" t="n">
        <x:v>62</x:v>
      </x:c>
      <x:c r="B3127" t="str">
        <x:v>BA</x:v>
      </x:c>
      <x:c r="C3127" t="str">
        <x:v>platform</x:v>
      </x:c>
      <x:c r="D3127" t="str">
        <x:v>targeted</x:v>
      </x:c>
      <x:c r="E3127" t="n">
        <x:v>10</x:v>
      </x:c>
      <x:c r="F3127" t="n">
        <x:v>14</x:v>
      </x:c>
      <x:c r="G3127" s="28" t="n">
        <x:v>99.9</x:v>
      </x:c>
      <x:c r="H3127" s="28" t="n">
        <x:v>86</x:v>
      </x:c>
      <x:c r="I3127" s="28" t="n">
        <x:v>13.900000000000006</x:v>
      </x:c>
      <x:c r="J3127" s="28" t="n">
        <x:v>11.292456991618879</x:v>
      </x:c>
      <x:c r="K3127" s="28" t="n">
        <x:v>88.70754300838112</x:v>
      </x:c>
      <x:c r="L3127" s="28" t="n">
        <x:v>0.1</x:v>
      </x:c>
      <x:c r="M3127" t="n">
        <x:v>860</x:v>
      </x:c>
      <x:c r="N3127" t="n">
        <x:v>256</x:v>
      </x:c>
      <x:c r="O3127" t="n">
        <x:v>2011</x:v>
      </x:c>
    </x:row>
    <x:row r="3128">
      <x:c r="A3128" t="n">
        <x:v>62</x:v>
      </x:c>
      <x:c r="B3128" t="str">
        <x:v>BA</x:v>
      </x:c>
      <x:c r="C3128" t="str">
        <x:v>platform</x:v>
      </x:c>
      <x:c r="D3128" t="str">
        <x:v>targeted</x:v>
      </x:c>
      <x:c r="E3128" t="n">
        <x:v>10</x:v>
      </x:c>
      <x:c r="F3128" t="n">
        <x:v>15</x:v>
      </x:c>
      <x:c r="G3128" s="28" t="n">
        <x:v>99.9</x:v>
      </x:c>
      <x:c r="H3128" s="28" t="n">
        <x:v>87.5</x:v>
      </x:c>
      <x:c r="I3128" s="28" t="n">
        <x:v>12.400000000000006</x:v>
      </x:c>
      <x:c r="J3128" s="28" t="n">
        <x:v>10.578512396694215</x:v>
      </x:c>
      <x:c r="K3128" s="28" t="n">
        <x:v>89.42148760330578</x:v>
      </x:c>
      <x:c r="L3128" s="28" t="n">
        <x:v>0.1</x:v>
      </x:c>
      <x:c r="M3128" t="n">
        <x:v>875</x:v>
      </x:c>
      <x:c r="N3128" t="n">
        <x:v>256</x:v>
      </x:c>
      <x:c r="O3128" t="n">
        <x:v>2164</x:v>
      </x:c>
    </x:row>
    <x:row r="3129">
      <x:c r="A3129" t="n">
        <x:v>62</x:v>
      </x:c>
      <x:c r="B3129" t="str">
        <x:v>BA</x:v>
      </x:c>
      <x:c r="C3129" t="str">
        <x:v>platform</x:v>
      </x:c>
      <x:c r="D3129" t="str">
        <x:v>targeted</x:v>
      </x:c>
      <x:c r="E3129" t="n">
        <x:v>10</x:v>
      </x:c>
      <x:c r="F3129" t="n">
        <x:v>16</x:v>
      </x:c>
      <x:c r="G3129" s="28" t="n">
        <x:v>99.9</x:v>
      </x:c>
      <x:c r="H3129" s="28" t="n">
        <x:v>88.8</x:v>
      </x:c>
      <x:c r="I3129" s="28" t="n">
        <x:v>11.100000000000009</x:v>
      </x:c>
      <x:c r="J3129" s="28" t="n">
        <x:v>9.945609945609945</x:v>
      </x:c>
      <x:c r="K3129" s="28" t="n">
        <x:v>90.05439005439005</x:v>
      </x:c>
      <x:c r="L3129" s="28" t="n">
        <x:v>0.1</x:v>
      </x:c>
      <x:c r="M3129" t="n">
        <x:v>888</x:v>
      </x:c>
      <x:c r="N3129" t="n">
        <x:v>256</x:v>
      </x:c>
      <x:c r="O3129" t="n">
        <x:v>2318</x:v>
      </x:c>
    </x:row>
    <x:row r="3130">
      <x:c r="A3130" t="n">
        <x:v>62</x:v>
      </x:c>
      <x:c r="B3130" t="str">
        <x:v>BA</x:v>
      </x:c>
      <x:c r="C3130" t="str">
        <x:v>platform</x:v>
      </x:c>
      <x:c r="D3130" t="str">
        <x:v>targeted</x:v>
      </x:c>
      <x:c r="E3130" t="n">
        <x:v>10</x:v>
      </x:c>
      <x:c r="F3130" t="n">
        <x:v>17</x:v>
      </x:c>
      <x:c r="G3130" s="28" t="n">
        <x:v>99.9</x:v>
      </x:c>
      <x:c r="H3130" s="28" t="n">
        <x:v>89.8</x:v>
      </x:c>
      <x:c r="I3130" s="28" t="n">
        <x:v>10.100000000000009</x:v>
      </x:c>
      <x:c r="J3130" s="28" t="n">
        <x:v>9.391049156272928</x:v>
      </x:c>
      <x:c r="K3130" s="28" t="n">
        <x:v>90.60895084372707</x:v>
      </x:c>
      <x:c r="L3130" s="28" t="n">
        <x:v>0.1</x:v>
      </x:c>
      <x:c r="M3130" t="n">
        <x:v>898</x:v>
      </x:c>
      <x:c r="N3130" t="n">
        <x:v>256</x:v>
      </x:c>
      <x:c r="O3130" t="n">
        <x:v>2470</x:v>
      </x:c>
    </x:row>
    <x:row r="3131">
      <x:c r="A3131" t="n">
        <x:v>62</x:v>
      </x:c>
      <x:c r="B3131" t="str">
        <x:v>BA</x:v>
      </x:c>
      <x:c r="C3131" t="str">
        <x:v>platform</x:v>
      </x:c>
      <x:c r="D3131" t="str">
        <x:v>targeted</x:v>
      </x:c>
      <x:c r="E3131" t="n">
        <x:v>10</x:v>
      </x:c>
      <x:c r="F3131" t="n">
        <x:v>18</x:v>
      </x:c>
      <x:c r="G3131" s="28" t="n">
        <x:v>100</x:v>
      </x:c>
      <x:c r="H3131" s="28" t="n">
        <x:v>90.5</x:v>
      </x:c>
      <x:c r="I3131" s="28" t="n">
        <x:v>9.5</x:v>
      </x:c>
      <x:c r="J3131" s="28" t="n">
        <x:v>8.917418459403192</x:v>
      </x:c>
      <x:c r="K3131" s="28" t="n">
        <x:v>91.0825815405968</x:v>
      </x:c>
      <x:c r="L3131" s="28" t="n">
        <x:v>0</x:v>
      </x:c>
      <x:c r="M3131" t="n">
        <x:v>905</x:v>
      </x:c>
      <x:c r="N3131" t="n">
        <x:v>257</x:v>
      </x:c>
      <x:c r="O3131" t="n">
        <x:v>2625</x:v>
      </x:c>
    </x:row>
    <x:row r="3132">
      <x:c r="A3132" t="n">
        <x:v>62</x:v>
      </x:c>
      <x:c r="B3132" t="str">
        <x:v>BA</x:v>
      </x:c>
      <x:c r="C3132" t="str">
        <x:v>platform</x:v>
      </x:c>
      <x:c r="D3132" t="str">
        <x:v>targeted</x:v>
      </x:c>
      <x:c r="E3132" t="n">
        <x:v>10</x:v>
      </x:c>
      <x:c r="F3132" t="n">
        <x:v>19</x:v>
      </x:c>
      <x:c r="G3132" s="28" t="n">
        <x:v>100</x:v>
      </x:c>
      <x:c r="H3132" s="28" t="n">
        <x:v>91.3</x:v>
      </x:c>
      <x:c r="I3132" s="28" t="n">
        <x:v>8.700000000000003</x:v>
      </x:c>
      <x:c r="J3132" s="28" t="n">
        <x:v>8.509933774834437</x:v>
      </x:c>
      <x:c r="K3132" s="28" t="n">
        <x:v>91.49006622516556</x:v>
      </x:c>
      <x:c r="L3132" s="28" t="n">
        <x:v>0</x:v>
      </x:c>
      <x:c r="M3132" t="n">
        <x:v>913</x:v>
      </x:c>
      <x:c r="N3132" t="n">
        <x:v>257</x:v>
      </x:c>
      <x:c r="O3132" t="n">
        <x:v>2763</x:v>
      </x:c>
    </x:row>
    <x:row r="3133">
      <x:c r="A3133" t="n">
        <x:v>62</x:v>
      </x:c>
      <x:c r="B3133" t="str">
        <x:v>BA</x:v>
      </x:c>
      <x:c r="C3133" t="str">
        <x:v>platform</x:v>
      </x:c>
      <x:c r="D3133" t="str">
        <x:v>targeted</x:v>
      </x:c>
      <x:c r="E3133" t="n">
        <x:v>10</x:v>
      </x:c>
      <x:c r="F3133" t="n">
        <x:v>20</x:v>
      </x:c>
      <x:c r="G3133" s="28" t="n">
        <x:v>100</x:v>
      </x:c>
      <x:c r="H3133" s="28" t="n">
        <x:v>92.2</x:v>
      </x:c>
      <x:c r="I3133" s="28" t="n">
        <x:v>7.799999999999997</x:v>
      </x:c>
      <x:c r="J3133" s="28" t="n">
        <x:v>8.112373737373737</x:v>
      </x:c>
      <x:c r="K3133" s="28" t="n">
        <x:v>91.88762626262627</x:v>
      </x:c>
      <x:c r="L3133" s="28" t="n">
        <x:v>0</x:v>
      </x:c>
      <x:c r="M3133" t="n">
        <x:v>922</x:v>
      </x:c>
      <x:c r="N3133" t="n">
        <x:v>257</x:v>
      </x:c>
      <x:c r="O3133" t="n">
        <x:v>2911</x:v>
      </x:c>
    </x:row>
    <x:row r="3134">
      <x:c r="A3134" t="n">
        <x:v>62</x:v>
      </x:c>
      <x:c r="B3134" t="str">
        <x:v>BA</x:v>
      </x:c>
      <x:c r="C3134" t="str">
        <x:v>platform</x:v>
      </x:c>
      <x:c r="D3134" t="str">
        <x:v>targeted</x:v>
      </x:c>
      <x:c r="E3134" t="n">
        <x:v>10</x:v>
      </x:c>
      <x:c r="F3134" t="n">
        <x:v>21</x:v>
      </x:c>
      <x:c r="G3134" s="28" t="n">
        <x:v>100</x:v>
      </x:c>
      <x:c r="H3134" s="28" t="n">
        <x:v>93</x:v>
      </x:c>
      <x:c r="I3134" s="28" t="n">
        <x:v>7</x:v>
      </x:c>
      <x:c r="J3134" s="28" t="n">
        <x:v>7.771394012700332</x:v>
      </x:c>
      <x:c r="K3134" s="28" t="n">
        <x:v>92.22860598729967</x:v>
      </x:c>
      <x:c r="L3134" s="28" t="n">
        <x:v>0</x:v>
      </x:c>
      <x:c r="M3134" t="n">
        <x:v>930</x:v>
      </x:c>
      <x:c r="N3134" t="n">
        <x:v>257</x:v>
      </x:c>
      <x:c r="O3134" t="n">
        <x:v>3050</x:v>
      </x:c>
    </x:row>
    <x:row r="3135">
      <x:c r="A3135" t="n">
        <x:v>62</x:v>
      </x:c>
      <x:c r="B3135" t="str">
        <x:v>BA</x:v>
      </x:c>
      <x:c r="C3135" t="str">
        <x:v>platform</x:v>
      </x:c>
      <x:c r="D3135" t="str">
        <x:v>targeted</x:v>
      </x:c>
      <x:c r="E3135" t="n">
        <x:v>10</x:v>
      </x:c>
      <x:c r="F3135" t="n">
        <x:v>22</x:v>
      </x:c>
      <x:c r="G3135" s="28" t="n">
        <x:v>100</x:v>
      </x:c>
      <x:c r="H3135" s="28" t="n">
        <x:v>93.8</x:v>
      </x:c>
      <x:c r="I3135" s="28" t="n">
        <x:v>6.200000000000003</x:v>
      </x:c>
      <x:c r="J3135" s="28" t="n">
        <x:v>7.402073732718895</x:v>
      </x:c>
      <x:c r="K3135" s="28" t="n">
        <x:v>92.59792626728111</x:v>
      </x:c>
      <x:c r="L3135" s="28" t="n">
        <x:v>0</x:v>
      </x:c>
      <x:c r="M3135" t="n">
        <x:v>938</x:v>
      </x:c>
      <x:c r="N3135" t="n">
        <x:v>257</x:v>
      </x:c>
      <x:c r="O3135" t="n">
        <x:v>3215</x:v>
      </x:c>
    </x:row>
    <x:row r="3136">
      <x:c r="A3136" t="n">
        <x:v>62</x:v>
      </x:c>
      <x:c r="B3136" t="str">
        <x:v>BA</x:v>
      </x:c>
      <x:c r="C3136" t="str">
        <x:v>platform</x:v>
      </x:c>
      <x:c r="D3136" t="str">
        <x:v>targeted</x:v>
      </x:c>
      <x:c r="E3136" t="n">
        <x:v>10</x:v>
      </x:c>
      <x:c r="F3136" t="n">
        <x:v>23</x:v>
      </x:c>
      <x:c r="G3136" s="28" t="n">
        <x:v>100</x:v>
      </x:c>
      <x:c r="H3136" s="28" t="n">
        <x:v>94.5</x:v>
      </x:c>
      <x:c r="I3136" s="28" t="n">
        <x:v>5.5</x:v>
      </x:c>
      <x:c r="J3136" s="28" t="n">
        <x:v>7.099447513812154</x:v>
      </x:c>
      <x:c r="K3136" s="28" t="n">
        <x:v>92.90055248618785</x:v>
      </x:c>
      <x:c r="L3136" s="28" t="n">
        <x:v>0</x:v>
      </x:c>
      <x:c r="M3136" t="n">
        <x:v>945</x:v>
      </x:c>
      <x:c r="N3136" t="n">
        <x:v>257</x:v>
      </x:c>
      <x:c r="O3136" t="n">
        <x:v>3363</x:v>
      </x:c>
    </x:row>
    <x:row r="3137">
      <x:c r="A3137" t="n">
        <x:v>62</x:v>
      </x:c>
      <x:c r="B3137" t="str">
        <x:v>BA</x:v>
      </x:c>
      <x:c r="C3137" t="str">
        <x:v>platform</x:v>
      </x:c>
      <x:c r="D3137" t="str">
        <x:v>targeted</x:v>
      </x:c>
      <x:c r="E3137" t="n">
        <x:v>10</x:v>
      </x:c>
      <x:c r="F3137" t="n">
        <x:v>24</x:v>
      </x:c>
      <x:c r="G3137" s="28" t="n">
        <x:v>100</x:v>
      </x:c>
      <x:c r="H3137" s="28" t="n">
        <x:v>94.89999999999999</x:v>
      </x:c>
      <x:c r="I3137" s="28" t="n">
        <x:v>5.1000000000000085</x:v>
      </x:c>
      <x:c r="J3137" s="28" t="n">
        <x:v>6.816976127320955</x:v>
      </x:c>
      <x:c r="K3137" s="28" t="n">
        <x:v>93.18302387267904</x:v>
      </x:c>
      <x:c r="L3137" s="28" t="n">
        <x:v>0</x:v>
      </x:c>
      <x:c r="M3137" t="n">
        <x:v>949</x:v>
      </x:c>
      <x:c r="N3137" t="n">
        <x:v>257</x:v>
      </x:c>
      <x:c r="O3137" t="n">
        <x:v>3513</x:v>
      </x:c>
    </x:row>
    <x:row r="3138">
      <x:c r="A3138" t="n">
        <x:v>62</x:v>
      </x:c>
      <x:c r="B3138" t="str">
        <x:v>BA</x:v>
      </x:c>
      <x:c r="C3138" t="str">
        <x:v>platform</x:v>
      </x:c>
      <x:c r="D3138" t="str">
        <x:v>targeted</x:v>
      </x:c>
      <x:c r="E3138" t="n">
        <x:v>10</x:v>
      </x:c>
      <x:c r="F3138" t="n">
        <x:v>25</x:v>
      </x:c>
      <x:c r="G3138" s="28" t="n">
        <x:v>100</x:v>
      </x:c>
      <x:c r="H3138" s="28" t="n">
        <x:v>95.19999999999999</x:v>
      </x:c>
      <x:c r="I3138" s="28" t="n">
        <x:v>4.800000000000011</x:v>
      </x:c>
      <x:c r="J3138" s="28" t="n">
        <x:v>6.576253838280451</x:v>
      </x:c>
      <x:c r="K3138" s="28" t="n">
        <x:v>93.42374616171955</x:v>
      </x:c>
      <x:c r="L3138" s="28" t="n">
        <x:v>0</x:v>
      </x:c>
      <x:c r="M3138" t="n">
        <x:v>952</x:v>
      </x:c>
      <x:c r="N3138" t="n">
        <x:v>257</x:v>
      </x:c>
      <x:c r="O3138" t="n">
        <x:v>3651</x:v>
      </x:c>
    </x:row>
    <x:row r="3139">
      <x:c r="A3139" t="n">
        <x:v>62</x:v>
      </x:c>
      <x:c r="B3139" t="str">
        <x:v>BA</x:v>
      </x:c>
      <x:c r="C3139" t="str">
        <x:v>platform</x:v>
      </x:c>
      <x:c r="D3139" t="str">
        <x:v>targeted</x:v>
      </x:c>
      <x:c r="E3139" t="n">
        <x:v>10</x:v>
      </x:c>
      <x:c r="F3139" t="n">
        <x:v>26</x:v>
      </x:c>
      <x:c r="G3139" s="28" t="n">
        <x:v>100</x:v>
      </x:c>
      <x:c r="H3139" s="28" t="n">
        <x:v>95.6</x:v>
      </x:c>
      <x:c r="I3139" s="28" t="n">
        <x:v>4.400000000000006</x:v>
      </x:c>
      <x:c r="J3139" s="28" t="n">
        <x:v>6.326932545544067</x:v>
      </x:c>
      <x:c r="K3139" s="28" t="n">
        <x:v>93.67306745445593</x:v>
      </x:c>
      <x:c r="L3139" s="28" t="n">
        <x:v>0</x:v>
      </x:c>
      <x:c r="M3139" t="n">
        <x:v>956</x:v>
      </x:c>
      <x:c r="N3139" t="n">
        <x:v>257</x:v>
      </x:c>
      <x:c r="O3139" t="n">
        <x:v>3805</x:v>
      </x:c>
    </x:row>
    <x:row r="3140">
      <x:c r="A3140" t="n">
        <x:v>62</x:v>
      </x:c>
      <x:c r="B3140" t="str">
        <x:v>BA</x:v>
      </x:c>
      <x:c r="C3140" t="str">
        <x:v>platform</x:v>
      </x:c>
      <x:c r="D3140" t="str">
        <x:v>targeted</x:v>
      </x:c>
      <x:c r="E3140" t="n">
        <x:v>10</x:v>
      </x:c>
      <x:c r="F3140" t="n">
        <x:v>27</x:v>
      </x:c>
      <x:c r="G3140" s="28" t="n">
        <x:v>100</x:v>
      </x:c>
      <x:c r="H3140" s="28" t="n">
        <x:v>96</x:v>
      </x:c>
      <x:c r="I3140" s="28" t="n">
        <x:v>4</x:v>
      </x:c>
      <x:c r="J3140" s="28" t="n">
        <x:v>6.1117717003567185</x:v>
      </x:c>
      <x:c r="K3140" s="28" t="n">
        <x:v>93.88822829964329</x:v>
      </x:c>
      <x:c r="L3140" s="28" t="n">
        <x:v>0</x:v>
      </x:c>
      <x:c r="M3140" t="n">
        <x:v>960</x:v>
      </x:c>
      <x:c r="N3140" t="n">
        <x:v>257</x:v>
      </x:c>
      <x:c r="O3140" t="n">
        <x:v>3948</x:v>
      </x:c>
    </x:row>
    <x:row r="3141">
      <x:c r="A3141" t="n">
        <x:v>62</x:v>
      </x:c>
      <x:c r="B3141" t="str">
        <x:v>BA</x:v>
      </x:c>
      <x:c r="C3141" t="str">
        <x:v>platform</x:v>
      </x:c>
      <x:c r="D3141" t="str">
        <x:v>targeted</x:v>
      </x:c>
      <x:c r="E3141" t="n">
        <x:v>10</x:v>
      </x:c>
      <x:c r="F3141" t="n">
        <x:v>28</x:v>
      </x:c>
      <x:c r="G3141" s="28" t="n">
        <x:v>100</x:v>
      </x:c>
      <x:c r="H3141" s="28" t="n">
        <x:v>96.7</x:v>
      </x:c>
      <x:c r="I3141" s="28" t="n">
        <x:v>3.299999999999997</x:v>
      </x:c>
      <x:c r="J3141" s="28" t="n">
        <x:v>5.893143774363678</x:v>
      </x:c>
      <x:c r="K3141" s="28" t="n">
        <x:v>94.10685622563632</x:v>
      </x:c>
      <x:c r="L3141" s="28" t="n">
        <x:v>0</x:v>
      </x:c>
      <x:c r="M3141" t="n">
        <x:v>967</x:v>
      </x:c>
      <x:c r="N3141" t="n">
        <x:v>257</x:v>
      </x:c>
      <x:c r="O3141" t="n">
        <x:v>4104</x:v>
      </x:c>
    </x:row>
    <x:row r="3142">
      <x:c r="A3142" t="n">
        <x:v>62</x:v>
      </x:c>
      <x:c r="B3142" t="str">
        <x:v>BA</x:v>
      </x:c>
      <x:c r="C3142" t="str">
        <x:v>platform</x:v>
      </x:c>
      <x:c r="D3142" t="str">
        <x:v>targeted</x:v>
      </x:c>
      <x:c r="E3142" t="n">
        <x:v>10</x:v>
      </x:c>
      <x:c r="F3142" t="n">
        <x:v>29</x:v>
      </x:c>
      <x:c r="G3142" s="28" t="n">
        <x:v>100</x:v>
      </x:c>
      <x:c r="H3142" s="28" t="n">
        <x:v>97.2</x:v>
      </x:c>
      <x:c r="I3142" s="28" t="n">
        <x:v>2.799999999999997</x:v>
      </x:c>
      <x:c r="J3142" s="28" t="n">
        <x:v>5.700976042590949</x:v>
      </x:c>
      <x:c r="K3142" s="28" t="n">
        <x:v>94.29902395740906</x:v>
      </x:c>
      <x:c r="L3142" s="28" t="n">
        <x:v>0</x:v>
      </x:c>
      <x:c r="M3142" t="n">
        <x:v>972</x:v>
      </x:c>
      <x:c r="N3142" t="n">
        <x:v>257</x:v>
      </x:c>
      <x:c r="O3142" t="n">
        <x:v>4251</x:v>
      </x:c>
    </x:row>
    <x:row r="3143">
      <x:c r="A3143" t="n">
        <x:v>62</x:v>
      </x:c>
      <x:c r="B3143" t="str">
        <x:v>BA</x:v>
      </x:c>
      <x:c r="C3143" t="str">
        <x:v>platform</x:v>
      </x:c>
      <x:c r="D3143" t="str">
        <x:v>targeted</x:v>
      </x:c>
      <x:c r="E3143" t="n">
        <x:v>10</x:v>
      </x:c>
      <x:c r="F3143" t="n">
        <x:v>30</x:v>
      </x:c>
      <x:c r="G3143" s="28" t="n">
        <x:v>100</x:v>
      </x:c>
      <x:c r="H3143" s="28" t="n">
        <x:v>97.7</x:v>
      </x:c>
      <x:c r="I3143" s="28" t="n">
        <x:v>2.299999999999997</x:v>
      </x:c>
      <x:c r="J3143" s="28" t="n">
        <x:v>5.536406721240845</x:v>
      </x:c>
      <x:c r="K3143" s="28" t="n">
        <x:v>94.46359327875915</x:v>
      </x:c>
      <x:c r="L3143" s="28" t="n">
        <x:v>0</x:v>
      </x:c>
      <x:c r="M3143" t="n">
        <x:v>977</x:v>
      </x:c>
      <x:c r="N3143" t="n">
        <x:v>257</x:v>
      </x:c>
      <x:c r="O3143" t="n">
        <x:v>4385</x:v>
      </x:c>
    </x:row>
    <x:row r="3144">
      <x:c r="A3144" t="n">
        <x:v>62</x:v>
      </x:c>
      <x:c r="B3144" t="str">
        <x:v>BA</x:v>
      </x:c>
      <x:c r="C3144" t="str">
        <x:v>platform</x:v>
      </x:c>
      <x:c r="D3144" t="str">
        <x:v>targeted</x:v>
      </x:c>
      <x:c r="E3144" t="n">
        <x:v>10</x:v>
      </x:c>
      <x:c r="F3144" t="n">
        <x:v>31</x:v>
      </x:c>
      <x:c r="G3144" s="28" t="n">
        <x:v>100</x:v>
      </x:c>
      <x:c r="H3144" s="28" t="n">
        <x:v>97.7</x:v>
      </x:c>
      <x:c r="I3144" s="28" t="n">
        <x:v>2.299999999999997</x:v>
      </x:c>
      <x:c r="J3144" s="28" t="n">
        <x:v>5.38107202680067</x:v>
      </x:c>
      <x:c r="K3144" s="28" t="n">
        <x:v>94.61892797319933</x:v>
      </x:c>
      <x:c r="L3144" s="28" t="n">
        <x:v>0</x:v>
      </x:c>
      <x:c r="M3144" t="n">
        <x:v>977</x:v>
      </x:c>
      <x:c r="N3144" t="n">
        <x:v>257</x:v>
      </x:c>
      <x:c r="O3144" t="n">
        <x:v>4519</x:v>
      </x:c>
    </x:row>
    <x:row r="3145">
      <x:c r="A3145" t="n">
        <x:v>62</x:v>
      </x:c>
      <x:c r="B3145" t="str">
        <x:v>BA</x:v>
      </x:c>
      <x:c r="C3145" t="str">
        <x:v>platform</x:v>
      </x:c>
      <x:c r="D3145" t="str">
        <x:v>targeted</x:v>
      </x:c>
      <x:c r="E3145" t="n">
        <x:v>10</x:v>
      </x:c>
      <x:c r="F3145" t="n">
        <x:v>32</x:v>
      </x:c>
      <x:c r="G3145" s="28" t="n">
        <x:v>100</x:v>
      </x:c>
      <x:c r="H3145" s="28" t="n">
        <x:v>97.8</x:v>
      </x:c>
      <x:c r="I3145" s="28" t="n">
        <x:v>2.200000000000003</x:v>
      </x:c>
      <x:c r="J3145" s="28" t="n">
        <x:v>5.225701504676698</x:v>
      </x:c>
      <x:c r="K3145" s="28" t="n">
        <x:v>94.77429849532331</x:v>
      </x:c>
      <x:c r="L3145" s="28" t="n">
        <x:v>0</x:v>
      </x:c>
      <x:c r="M3145" t="n">
        <x:v>978</x:v>
      </x:c>
      <x:c r="N3145" t="n">
        <x:v>257</x:v>
      </x:c>
      <x:c r="O3145" t="n">
        <x:v>4661</x:v>
      </x:c>
    </x:row>
    <x:row r="3146">
      <x:c r="A3146" t="n">
        <x:v>62</x:v>
      </x:c>
      <x:c r="B3146" t="str">
        <x:v>BA</x:v>
      </x:c>
      <x:c r="C3146" t="str">
        <x:v>platform</x:v>
      </x:c>
      <x:c r="D3146" t="str">
        <x:v>targeted</x:v>
      </x:c>
      <x:c r="E3146" t="n">
        <x:v>10</x:v>
      </x:c>
      <x:c r="F3146" t="n">
        <x:v>33</x:v>
      </x:c>
      <x:c r="G3146" s="28" t="n">
        <x:v>100</x:v>
      </x:c>
      <x:c r="H3146" s="28" t="n">
        <x:v>97.8</x:v>
      </x:c>
      <x:c r="I3146" s="28" t="n">
        <x:v>2.200000000000003</x:v>
      </x:c>
      <x:c r="J3146" s="28" t="n">
        <x:v>5.058059437118677</x:v>
      </x:c>
      <x:c r="K3146" s="28" t="n">
        <x:v>94.94194056288133</x:v>
      </x:c>
      <x:c r="L3146" s="28" t="n">
        <x:v>0</x:v>
      </x:c>
      <x:c r="M3146" t="n">
        <x:v>978</x:v>
      </x:c>
      <x:c r="N3146" t="n">
        <x:v>257</x:v>
      </x:c>
      <x:c r="O3146" t="n">
        <x:v>4824</x:v>
      </x:c>
    </x:row>
    <x:row r="3147">
      <x:c r="A3147" t="n">
        <x:v>62</x:v>
      </x:c>
      <x:c r="B3147" t="str">
        <x:v>BA</x:v>
      </x:c>
      <x:c r="C3147" t="str">
        <x:v>platform</x:v>
      </x:c>
      <x:c r="D3147" t="str">
        <x:v>targeted</x:v>
      </x:c>
      <x:c r="E3147" t="n">
        <x:v>10</x:v>
      </x:c>
      <x:c r="F3147" t="n">
        <x:v>34</x:v>
      </x:c>
      <x:c r="G3147" s="28" t="n">
        <x:v>100</x:v>
      </x:c>
      <x:c r="H3147" s="28" t="n">
        <x:v>97.89999999999999</x:v>
      </x:c>
      <x:c r="I3147" s="28" t="n">
        <x:v>2.1000000000000085</x:v>
      </x:c>
      <x:c r="J3147" s="28" t="n">
        <x:v>4.9309286262471215</x:v>
      </x:c>
      <x:c r="K3147" s="28" t="n">
        <x:v>95.06907137375288</x:v>
      </x:c>
      <x:c r="L3147" s="28" t="n">
        <x:v>0</x:v>
      </x:c>
      <x:c r="M3147" t="n">
        <x:v>979</x:v>
      </x:c>
      <x:c r="N3147" t="n">
        <x:v>257</x:v>
      </x:c>
      <x:c r="O3147" t="n">
        <x:v>4955</x:v>
      </x:c>
    </x:row>
    <x:row r="3148">
      <x:c r="A3148" t="n">
        <x:v>62</x:v>
      </x:c>
      <x:c r="B3148" t="str">
        <x:v>BA</x:v>
      </x:c>
      <x:c r="C3148" t="str">
        <x:v>platform</x:v>
      </x:c>
      <x:c r="D3148" t="str">
        <x:v>targeted</x:v>
      </x:c>
      <x:c r="E3148" t="n">
        <x:v>10</x:v>
      </x:c>
      <x:c r="F3148" t="n">
        <x:v>35</x:v>
      </x:c>
      <x:c r="G3148" s="28" t="n">
        <x:v>100</x:v>
      </x:c>
      <x:c r="H3148" s="28" t="n">
        <x:v>98</x:v>
      </x:c>
      <x:c r="I3148" s="28" t="n">
        <x:v>2</x:v>
      </x:c>
      <x:c r="J3148" s="28" t="n">
        <x:v>4.797461265633751</x:v>
      </x:c>
      <x:c r="K3148" s="28" t="n">
        <x:v>95.20253873436624</x:v>
      </x:c>
      <x:c r="L3148" s="28" t="n">
        <x:v>0</x:v>
      </x:c>
      <x:c r="M3148" t="n">
        <x:v>980</x:v>
      </x:c>
      <x:c r="N3148" t="n">
        <x:v>257</x:v>
      </x:c>
      <x:c r="O3148" t="n">
        <x:v>5100</x:v>
      </x:c>
    </x:row>
    <x:row r="3149">
      <x:c r="A3149" t="n">
        <x:v>62</x:v>
      </x:c>
      <x:c r="B3149" t="str">
        <x:v>BA</x:v>
      </x:c>
      <x:c r="C3149" t="str">
        <x:v>platform</x:v>
      </x:c>
      <x:c r="D3149" t="str">
        <x:v>targeted</x:v>
      </x:c>
      <x:c r="E3149" t="n">
        <x:v>10</x:v>
      </x:c>
      <x:c r="F3149" t="n">
        <x:v>36</x:v>
      </x:c>
      <x:c r="G3149" s="28" t="n">
        <x:v>100</x:v>
      </x:c>
      <x:c r="H3149" s="28" t="n">
        <x:v>98.4</x:v>
      </x:c>
      <x:c r="I3149" s="28" t="n">
        <x:v>1.5999999999999943</x:v>
      </x:c>
      <x:c r="J3149" s="28" t="n">
        <x:v>4.663400471783706</x:v>
      </x:c>
      <x:c r="K3149" s="28" t="n">
        <x:v>95.3365995282163</x:v>
      </x:c>
      <x:c r="L3149" s="28" t="n">
        <x:v>0</x:v>
      </x:c>
      <x:c r="M3149" t="n">
        <x:v>984</x:v>
      </x:c>
      <x:c r="N3149" t="n">
        <x:v>257</x:v>
      </x:c>
      <x:c r="O3149" t="n">
        <x:v>5254</x:v>
      </x:c>
    </x:row>
    <x:row r="3150">
      <x:c r="A3150" t="n">
        <x:v>62</x:v>
      </x:c>
      <x:c r="B3150" t="str">
        <x:v>BA</x:v>
      </x:c>
      <x:c r="C3150" t="str">
        <x:v>platform</x:v>
      </x:c>
      <x:c r="D3150" t="str">
        <x:v>targeted</x:v>
      </x:c>
      <x:c r="E3150" t="n">
        <x:v>10</x:v>
      </x:c>
      <x:c r="F3150" t="n">
        <x:v>37</x:v>
      </x:c>
      <x:c r="G3150" s="28" t="n">
        <x:v>100</x:v>
      </x:c>
      <x:c r="H3150" s="28" t="n">
        <x:v>98.4</x:v>
      </x:c>
      <x:c r="I3150" s="28" t="n">
        <x:v>1.5999999999999943</x:v>
      </x:c>
      <x:c r="J3150" s="28" t="n">
        <x:v>4.548672566371682</x:v>
      </x:c>
      <x:c r="K3150" s="28" t="n">
        <x:v>95.45132743362832</x:v>
      </x:c>
      <x:c r="L3150" s="28" t="n">
        <x:v>0</x:v>
      </x:c>
      <x:c r="M3150" t="n">
        <x:v>984</x:v>
      </x:c>
      <x:c r="N3150" t="n">
        <x:v>257</x:v>
      </x:c>
      <x:c r="O3150" t="n">
        <x:v>5393</x:v>
      </x:c>
    </x:row>
    <x:row r="3151">
      <x:c r="A3151" t="n">
        <x:v>62</x:v>
      </x:c>
      <x:c r="B3151" t="str">
        <x:v>BA</x:v>
      </x:c>
      <x:c r="C3151" t="str">
        <x:v>platform</x:v>
      </x:c>
      <x:c r="D3151" t="str">
        <x:v>targeted</x:v>
      </x:c>
      <x:c r="E3151" t="n">
        <x:v>10</x:v>
      </x:c>
      <x:c r="F3151" t="n">
        <x:v>38</x:v>
      </x:c>
      <x:c r="G3151" s="28" t="n">
        <x:v>100</x:v>
      </x:c>
      <x:c r="H3151" s="28" t="n">
        <x:v>98.5</x:v>
      </x:c>
      <x:c r="I3151" s="28" t="n">
        <x:v>1.5</x:v>
      </x:c>
      <x:c r="J3151" s="28" t="n">
        <x:v>4.418844566712518</x:v>
      </x:c>
      <x:c r="K3151" s="28" t="n">
        <x:v>95.58115543328748</x:v>
      </x:c>
      <x:c r="L3151" s="28" t="n">
        <x:v>0</x:v>
      </x:c>
      <x:c r="M3151" t="n">
        <x:v>985</x:v>
      </x:c>
      <x:c r="N3151" t="n">
        <x:v>257</x:v>
      </x:c>
      <x:c r="O3151" t="n">
        <x:v>5559</x:v>
      </x:c>
    </x:row>
    <x:row r="3152">
      <x:c r="A3152" t="n">
        <x:v>62</x:v>
      </x:c>
      <x:c r="B3152" t="str">
        <x:v>BA</x:v>
      </x:c>
      <x:c r="C3152" t="str">
        <x:v>platform</x:v>
      </x:c>
      <x:c r="D3152" t="str">
        <x:v>targeted</x:v>
      </x:c>
      <x:c r="E3152" t="n">
        <x:v>10</x:v>
      </x:c>
      <x:c r="F3152" t="n">
        <x:v>39</x:v>
      </x:c>
      <x:c r="G3152" s="28" t="n">
        <x:v>100</x:v>
      </x:c>
      <x:c r="H3152" s="28" t="n">
        <x:v>98.5</x:v>
      </x:c>
      <x:c r="I3152" s="28" t="n">
        <x:v>1.5</x:v>
      </x:c>
      <x:c r="J3152" s="28" t="n">
        <x:v>4.311357154839792</x:v>
      </x:c>
      <x:c r="K3152" s="28" t="n">
        <x:v>95.68864284516022</x:v>
      </x:c>
      <x:c r="L3152" s="28" t="n">
        <x:v>0</x:v>
      </x:c>
      <x:c r="M3152" t="n">
        <x:v>985</x:v>
      </x:c>
      <x:c r="N3152" t="n">
        <x:v>257</x:v>
      </x:c>
      <x:c r="O3152" t="n">
        <x:v>5704</x:v>
      </x:c>
    </x:row>
    <x:row r="3153">
      <x:c r="A3153" t="n">
        <x:v>62</x:v>
      </x:c>
      <x:c r="B3153" t="str">
        <x:v>BA</x:v>
      </x:c>
      <x:c r="C3153" t="str">
        <x:v>platform</x:v>
      </x:c>
      <x:c r="D3153" t="str">
        <x:v>targeted</x:v>
      </x:c>
      <x:c r="E3153" t="n">
        <x:v>10</x:v>
      </x:c>
      <x:c r="F3153" t="n">
        <x:v>40</x:v>
      </x:c>
      <x:c r="G3153" s="28" t="n">
        <x:v>100</x:v>
      </x:c>
      <x:c r="H3153" s="28" t="n">
        <x:v>98.7</x:v>
      </x:c>
      <x:c r="I3153" s="28" t="n">
        <x:v>1.2999999999999972</x:v>
      </x:c>
      <x:c r="J3153" s="28" t="n">
        <x:v>4.200032685079261</x:v>
      </x:c>
      <x:c r="K3153" s="28" t="n">
        <x:v>95.79996731492074</x:v>
      </x:c>
      <x:c r="L3153" s="28" t="n">
        <x:v>0</x:v>
      </x:c>
      <x:c r="M3153" t="n">
        <x:v>987</x:v>
      </x:c>
      <x:c r="N3153" t="n">
        <x:v>257</x:v>
      </x:c>
      <x:c r="O3153" t="n">
        <x:v>5862</x:v>
      </x:c>
    </x:row>
    <x:row r="3154">
      <x:c r="A3154" t="n">
        <x:v>62</x:v>
      </x:c>
      <x:c r="B3154" t="str">
        <x:v>BA</x:v>
      </x:c>
      <x:c r="C3154" t="str">
        <x:v>platform</x:v>
      </x:c>
      <x:c r="D3154" t="str">
        <x:v>targeted</x:v>
      </x:c>
      <x:c r="E3154" t="n">
        <x:v>10</x:v>
      </x:c>
      <x:c r="F3154" t="n">
        <x:v>41</x:v>
      </x:c>
      <x:c r="G3154" s="28" t="n">
        <x:v>100</x:v>
      </x:c>
      <x:c r="H3154" s="28" t="n">
        <x:v>98.7</x:v>
      </x:c>
      <x:c r="I3154" s="28" t="n">
        <x:v>1.2999999999999972</x:v>
      </x:c>
      <x:c r="J3154" s="28" t="n">
        <x:v>4.104120089428298</x:v>
      </x:c>
      <x:c r="K3154" s="28" t="n">
        <x:v>95.89587991057171</x:v>
      </x:c>
      <x:c r="L3154" s="28" t="n">
        <x:v>0</x:v>
      </x:c>
      <x:c r="M3154" t="n">
        <x:v>987</x:v>
      </x:c>
      <x:c r="N3154" t="n">
        <x:v>257</x:v>
      </x:c>
      <x:c r="O3154" t="n">
        <x:v>6005</x:v>
      </x:c>
    </x:row>
    <x:row r="3155">
      <x:c r="A3155" t="n">
        <x:v>62</x:v>
      </x:c>
      <x:c r="B3155" t="str">
        <x:v>BA</x:v>
      </x:c>
      <x:c r="C3155" t="str">
        <x:v>platform</x:v>
      </x:c>
      <x:c r="D3155" t="str">
        <x:v>targeted</x:v>
      </x:c>
      <x:c r="E3155" t="n">
        <x:v>10</x:v>
      </x:c>
      <x:c r="F3155" t="n">
        <x:v>42</x:v>
      </x:c>
      <x:c r="G3155" s="28" t="n">
        <x:v>100</x:v>
      </x:c>
      <x:c r="H3155" s="28" t="n">
        <x:v>98.8</x:v>
      </x:c>
      <x:c r="I3155" s="28" t="n">
        <x:v>1.2000000000000028</x:v>
      </x:c>
      <x:c r="J3155" s="28" t="n">
        <x:v>4.001868576767363</x:v>
      </x:c>
      <x:c r="K3155" s="28" t="n">
        <x:v>95.99813142323264</x:v>
      </x:c>
      <x:c r="L3155" s="28" t="n">
        <x:v>0</x:v>
      </x:c>
      <x:c r="M3155" t="n">
        <x:v>988</x:v>
      </x:c>
      <x:c r="N3155" t="n">
        <x:v>257</x:v>
      </x:c>
      <x:c r="O3155" t="n">
        <x:v>6165</x:v>
      </x:c>
    </x:row>
    <x:row r="3156">
      <x:c r="A3156" t="n">
        <x:v>62</x:v>
      </x:c>
      <x:c r="B3156" t="str">
        <x:v>BA</x:v>
      </x:c>
      <x:c r="C3156" t="str">
        <x:v>platform</x:v>
      </x:c>
      <x:c r="D3156" t="str">
        <x:v>targeted</x:v>
      </x:c>
      <x:c r="E3156" t="n">
        <x:v>10</x:v>
      </x:c>
      <x:c r="F3156" t="n">
        <x:v>43</x:v>
      </x:c>
      <x:c r="G3156" s="28" t="n">
        <x:v>100</x:v>
      </x:c>
      <x:c r="H3156" s="28" t="n">
        <x:v>98.9</x:v>
      </x:c>
      <x:c r="I3156" s="28" t="n">
        <x:v>1.0999999999999943</x:v>
      </x:c>
      <x:c r="J3156" s="28" t="n">
        <x:v>3.913506928582305</x:v>
      </x:c>
      <x:c r="K3156" s="28" t="n">
        <x:v>96.08649307141769</x:v>
      </x:c>
      <x:c r="L3156" s="28" t="n">
        <x:v>0</x:v>
      </x:c>
      <x:c r="M3156" t="n">
        <x:v>989</x:v>
      </x:c>
      <x:c r="N3156" t="n">
        <x:v>257</x:v>
      </x:c>
      <x:c r="O3156" t="n">
        <x:v>6310</x:v>
      </x:c>
    </x:row>
    <x:row r="3157">
      <x:c r="A3157" t="n">
        <x:v>62</x:v>
      </x:c>
      <x:c r="B3157" t="str">
        <x:v>BA</x:v>
      </x:c>
      <x:c r="C3157" t="str">
        <x:v>platform</x:v>
      </x:c>
      <x:c r="D3157" t="str">
        <x:v>targeted</x:v>
      </x:c>
      <x:c r="E3157" t="n">
        <x:v>10</x:v>
      </x:c>
      <x:c r="F3157" t="n">
        <x:v>44</x:v>
      </x:c>
      <x:c r="G3157" s="28" t="n">
        <x:v>100</x:v>
      </x:c>
      <x:c r="H3157" s="28" t="n">
        <x:v>98.9</x:v>
      </x:c>
      <x:c r="I3157" s="28" t="n">
        <x:v>1.0999999999999943</x:v>
      </x:c>
      <x:c r="J3157" s="28" t="n">
        <x:v>3.8306752124012524</x:v>
      </x:c>
      <x:c r="K3157" s="28" t="n">
        <x:v>96.16932478759875</x:v>
      </x:c>
      <x:c r="L3157" s="28" t="n">
        <x:v>0</x:v>
      </x:c>
      <x:c r="M3157" t="n">
        <x:v>989</x:v>
      </x:c>
      <x:c r="N3157" t="n">
        <x:v>257</x:v>
      </x:c>
      <x:c r="O3157" t="n">
        <x:v>6452</x:v>
      </x:c>
    </x:row>
    <x:row r="3158">
      <x:c r="A3158" t="n">
        <x:v>62</x:v>
      </x:c>
      <x:c r="B3158" t="str">
        <x:v>BA</x:v>
      </x:c>
      <x:c r="C3158" t="str">
        <x:v>platform</x:v>
      </x:c>
      <x:c r="D3158" t="str">
        <x:v>targeted</x:v>
      </x:c>
      <x:c r="E3158" t="n">
        <x:v>10</x:v>
      </x:c>
      <x:c r="F3158" t="n">
        <x:v>45</x:v>
      </x:c>
      <x:c r="G3158" s="28" t="n">
        <x:v>100</x:v>
      </x:c>
      <x:c r="H3158" s="28" t="n">
        <x:v>99</x:v>
      </x:c>
      <x:c r="I3158" s="28" t="n">
        <x:v>1</x:v>
      </x:c>
      <x:c r="J3158" s="28" t="n">
        <x:v>3.7403580264881384</x:v>
      </x:c>
      <x:c r="K3158" s="28" t="n">
        <x:v>96.25964197351186</x:v>
      </x:c>
      <x:c r="L3158" s="28" t="n">
        <x:v>0</x:v>
      </x:c>
      <x:c r="M3158" t="n">
        <x:v>990</x:v>
      </x:c>
      <x:c r="N3158" t="n">
        <x:v>257</x:v>
      </x:c>
      <x:c r="O3158" t="n">
        <x:v>6614</x:v>
      </x:c>
    </x:row>
    <x:row r="3159">
      <x:c r="A3159" t="n">
        <x:v>62</x:v>
      </x:c>
      <x:c r="B3159" t="str">
        <x:v>BA</x:v>
      </x:c>
      <x:c r="C3159" t="str">
        <x:v>platform</x:v>
      </x:c>
      <x:c r="D3159" t="str">
        <x:v>targeted</x:v>
      </x:c>
      <x:c r="E3159" t="n">
        <x:v>10</x:v>
      </x:c>
      <x:c r="F3159" t="n">
        <x:v>46</x:v>
      </x:c>
      <x:c r="G3159" s="28" t="n">
        <x:v>100</x:v>
      </x:c>
      <x:c r="H3159" s="28" t="n">
        <x:v>99.3</x:v>
      </x:c>
      <x:c r="I3159" s="28" t="n">
        <x:v>0.7000000000000028</x:v>
      </x:c>
      <x:c r="J3159" s="28" t="n">
        <x:v>3.6604472297393533</x:v>
      </x:c>
      <x:c r="K3159" s="28" t="n">
        <x:v>96.33955277026065</x:v>
      </x:c>
      <x:c r="L3159" s="28" t="n">
        <x:v>0</x:v>
      </x:c>
      <x:c r="M3159" t="n">
        <x:v>993</x:v>
      </x:c>
      <x:c r="N3159" t="n">
        <x:v>257</x:v>
      </x:c>
      <x:c r="O3159" t="n">
        <x:v>6764</x:v>
      </x:c>
    </x:row>
    <x:row r="3160">
      <x:c r="A3160" t="n">
        <x:v>62</x:v>
      </x:c>
      <x:c r="B3160" t="str">
        <x:v>BA</x:v>
      </x:c>
      <x:c r="C3160" t="str">
        <x:v>platform</x:v>
      </x:c>
      <x:c r="D3160" t="str">
        <x:v>targeted</x:v>
      </x:c>
      <x:c r="E3160" t="n">
        <x:v>10</x:v>
      </x:c>
      <x:c r="F3160" t="n">
        <x:v>47</x:v>
      </x:c>
      <x:c r="G3160" s="28" t="n">
        <x:v>100</x:v>
      </x:c>
      <x:c r="H3160" s="28" t="n">
        <x:v>99.4</x:v>
      </x:c>
      <x:c r="I3160" s="28" t="n">
        <x:v>0.5999999999999943</x:v>
      </x:c>
      <x:c r="J3160" s="28" t="n">
        <x:v>3.5838795147120344</x:v>
      </x:c>
      <x:c r="K3160" s="28" t="n">
        <x:v>96.41612048528798</x:v>
      </x:c>
      <x:c r="L3160" s="28" t="n">
        <x:v>0</x:v>
      </x:c>
      <x:c r="M3160" t="n">
        <x:v>994</x:v>
      </x:c>
      <x:c r="N3160" t="n">
        <x:v>257</x:v>
      </x:c>
      <x:c r="O3160" t="n">
        <x:v>6914</x:v>
      </x:c>
    </x:row>
    <x:row r="3161">
      <x:c r="A3161" t="n">
        <x:v>62</x:v>
      </x:c>
      <x:c r="B3161" t="str">
        <x:v>BA</x:v>
      </x:c>
      <x:c r="C3161" t="str">
        <x:v>platform</x:v>
      </x:c>
      <x:c r="D3161" t="str">
        <x:v>targeted</x:v>
      </x:c>
      <x:c r="E3161" t="n">
        <x:v>10</x:v>
      </x:c>
      <x:c r="F3161" t="n">
        <x:v>48</x:v>
      </x:c>
      <x:c r="G3161" s="28" t="n">
        <x:v>100</x:v>
      </x:c>
      <x:c r="H3161" s="28" t="n">
        <x:v>99.5</x:v>
      </x:c>
      <x:c r="I3161" s="28" t="n">
        <x:v>0.5</x:v>
      </x:c>
      <x:c r="J3161" s="28" t="n">
        <x:v>3.509011469142545</x:v>
      </x:c>
      <x:c r="K3161" s="28" t="n">
        <x:v>96.49098853085746</x:v>
      </x:c>
      <x:c r="L3161" s="28" t="n">
        <x:v>0</x:v>
      </x:c>
      <x:c r="M3161" t="n">
        <x:v>995</x:v>
      </x:c>
      <x:c r="N3161" t="n">
        <x:v>257</x:v>
      </x:c>
      <x:c r="O3161" t="n">
        <x:v>7067</x:v>
      </x:c>
    </x:row>
    <x:row r="3162">
      <x:c r="A3162" t="n">
        <x:v>62</x:v>
      </x:c>
      <x:c r="B3162" t="str">
        <x:v>BA</x:v>
      </x:c>
      <x:c r="C3162" t="str">
        <x:v>platform</x:v>
      </x:c>
      <x:c r="D3162" t="str">
        <x:v>targeted</x:v>
      </x:c>
      <x:c r="E3162" t="n">
        <x:v>10</x:v>
      </x:c>
      <x:c r="F3162" t="n">
        <x:v>49</x:v>
      </x:c>
      <x:c r="G3162" s="28" t="n">
        <x:v>100</x:v>
      </x:c>
      <x:c r="H3162" s="28" t="n">
        <x:v>99.5</x:v>
      </x:c>
      <x:c r="I3162" s="28" t="n">
        <x:v>0.5</x:v>
      </x:c>
      <x:c r="J3162" s="28" t="n">
        <x:v>3.44227163139566</x:v>
      </x:c>
      <x:c r="K3162" s="28" t="n">
        <x:v>96.55772836860433</x:v>
      </x:c>
      <x:c r="L3162" s="28" t="n">
        <x:v>0</x:v>
      </x:c>
      <x:c r="M3162" t="n">
        <x:v>995</x:v>
      </x:c>
      <x:c r="N3162" t="n">
        <x:v>257</x:v>
      </x:c>
      <x:c r="O3162" t="n">
        <x:v>7209</x:v>
      </x:c>
    </x:row>
    <x:row r="3163">
      <x:c r="A3163" t="n">
        <x:v>62</x:v>
      </x:c>
      <x:c r="B3163" t="str">
        <x:v>BA</x:v>
      </x:c>
      <x:c r="C3163" t="str">
        <x:v>platform</x:v>
      </x:c>
      <x:c r="D3163" t="str">
        <x:v>targeted</x:v>
      </x:c>
      <x:c r="E3163" t="n">
        <x:v>10</x:v>
      </x:c>
      <x:c r="F3163" t="n">
        <x:v>50</x:v>
      </x:c>
      <x:c r="G3163" s="28" t="n">
        <x:v>100</x:v>
      </x:c>
      <x:c r="H3163" s="28" t="n">
        <x:v>99.5</x:v>
      </x:c>
      <x:c r="I3163" s="28" t="n">
        <x:v>0.5</x:v>
      </x:c>
      <x:c r="J3163" s="28" t="n">
        <x:v>3.381578947368421</x:v>
      </x:c>
      <x:c r="K3163" s="28" t="n">
        <x:v>96.61842105263158</x:v>
      </x:c>
      <x:c r="L3163" s="28" t="n">
        <x:v>0</x:v>
      </x:c>
      <x:c r="M3163" t="n">
        <x:v>995</x:v>
      </x:c>
      <x:c r="N3163" t="n">
        <x:v>257</x:v>
      </x:c>
      <x:c r="O3163" t="n">
        <x:v>7343</x:v>
      </x:c>
    </x:row>
    <x:row r="3164">
      <x:c r="A3164" t="n">
        <x:v>63</x:v>
      </x:c>
      <x:c r="B3164" t="str">
        <x:v>BA</x:v>
      </x:c>
      <x:c r="C3164" t="str">
        <x:v>platform</x:v>
      </x:c>
      <x:c r="D3164" t="str">
        <x:v>targeted</x:v>
      </x:c>
      <x:c r="E3164" t="n">
        <x:v>10</x:v>
      </x:c>
      <x:c r="F3164" t="n">
        <x:v>0</x:v>
      </x:c>
      <x:c r="G3164" s="28" t="n">
        <x:v>90</x:v>
      </x:c>
      <x:c r="H3164" s="28" t="n">
        <x:v>0</x:v>
      </x:c>
      <x:c r="I3164" s="28" t="n">
        <x:v>90</x:v>
      </x:c>
      <x:c r="J3164" s="28" t="n">
        <x:v>0</x:v>
      </x:c>
      <x:c r="K3164" s="28" t="n">
        <x:v>0</x:v>
      </x:c>
      <x:c r="L3164" s="28" t="n">
        <x:v>10</x:v>
      </x:c>
      <x:c r="M3164" t="n">
        <x:v>0</x:v>
      </x:c>
      <x:c r="N3164" t="n">
        <x:v>0</x:v>
      </x:c>
      <x:c r="O3164" t="n">
        <x:v>0</x:v>
      </x:c>
    </x:row>
    <x:row r="3165">
      <x:c r="A3165" t="n">
        <x:v>63</x:v>
      </x:c>
      <x:c r="B3165" t="str">
        <x:v>BA</x:v>
      </x:c>
      <x:c r="C3165" t="str">
        <x:v>platform</x:v>
      </x:c>
      <x:c r="D3165" t="str">
        <x:v>targeted</x:v>
      </x:c>
      <x:c r="E3165" t="n">
        <x:v>10</x:v>
      </x:c>
      <x:c r="F3165" t="n">
        <x:v>1</x:v>
      </x:c>
      <x:c r="G3165" s="28" t="n">
        <x:v>95.1</x:v>
      </x:c>
      <x:c r="H3165" s="28" t="n">
        <x:v>12.5</x:v>
      </x:c>
      <x:c r="I3165" s="28" t="n">
        <x:v>82.6</x:v>
      </x:c>
      <x:c r="J3165" s="28" t="n">
        <x:v>41.86046511627907</x:v>
      </x:c>
      <x:c r="K3165" s="28" t="n">
        <x:v>58.139534883720934</x:v>
      </x:c>
      <x:c r="L3165" s="28" t="n">
        <x:v>4.9</x:v>
      </x:c>
      <x:c r="M3165" t="n">
        <x:v>125</x:v>
      </x:c>
      <x:c r="N3165" t="n">
        <x:v>90</x:v>
      </x:c>
      <x:c r="O3165" t="n">
        <x:v>125</x:v>
      </x:c>
    </x:row>
    <x:row r="3166">
      <x:c r="A3166" t="n">
        <x:v>63</x:v>
      </x:c>
      <x:c r="B3166" t="str">
        <x:v>BA</x:v>
      </x:c>
      <x:c r="C3166" t="str">
        <x:v>platform</x:v>
      </x:c>
      <x:c r="D3166" t="str">
        <x:v>targeted</x:v>
      </x:c>
      <x:c r="E3166" t="n">
        <x:v>10</x:v>
      </x:c>
      <x:c r="F3166" t="n">
        <x:v>2</x:v>
      </x:c>
      <x:c r="G3166" s="28" t="n">
        <x:v>96.6</x:v>
      </x:c>
      <x:c r="H3166" s="28" t="n">
        <x:v>24.5</x:v>
      </x:c>
      <x:c r="I3166" s="28" t="n">
        <x:v>72.1</x:v>
      </x:c>
      <x:c r="J3166" s="28" t="n">
        <x:v>31.139240506329113</x:v>
      </x:c>
      <x:c r="K3166" s="28" t="n">
        <x:v>68.86075949367088</x:v>
      </x:c>
      <x:c r="L3166" s="28" t="n">
        <x:v>3.4000000000000004</x:v>
      </x:c>
      <x:c r="M3166" t="n">
        <x:v>245</x:v>
      </x:c>
      <x:c r="N3166" t="n">
        <x:v>123</x:v>
      </x:c>
      <x:c r="O3166" t="n">
        <x:v>272</x:v>
      </x:c>
    </x:row>
    <x:row r="3167">
      <x:c r="A3167" t="n">
        <x:v>63</x:v>
      </x:c>
      <x:c r="B3167" t="str">
        <x:v>BA</x:v>
      </x:c>
      <x:c r="C3167" t="str">
        <x:v>platform</x:v>
      </x:c>
      <x:c r="D3167" t="str">
        <x:v>targeted</x:v>
      </x:c>
      <x:c r="E3167" t="n">
        <x:v>10</x:v>
      </x:c>
      <x:c r="F3167" t="n">
        <x:v>3</x:v>
      </x:c>
      <x:c r="G3167" s="28" t="n">
        <x:v>97.8</x:v>
      </x:c>
      <x:c r="H3167" s="28" t="n">
        <x:v>35.3</x:v>
      </x:c>
      <x:c r="I3167" s="28" t="n">
        <x:v>62.5</x:v>
      </x:c>
      <x:c r="J3167" s="28" t="n">
        <x:v>26.43478260869565</x:v>
      </x:c>
      <x:c r="K3167" s="28" t="n">
        <x:v>73.56521739130434</x:v>
      </x:c>
      <x:c r="L3167" s="28" t="n">
        <x:v>2.1999999999999997</x:v>
      </x:c>
      <x:c r="M3167" t="n">
        <x:v>353</x:v>
      </x:c>
      <x:c r="N3167" t="n">
        <x:v>152</x:v>
      </x:c>
      <x:c r="O3167" t="n">
        <x:v>423</x:v>
      </x:c>
    </x:row>
    <x:row r="3168">
      <x:c r="A3168" t="n">
        <x:v>63</x:v>
      </x:c>
      <x:c r="B3168" t="str">
        <x:v>BA</x:v>
      </x:c>
      <x:c r="C3168" t="str">
        <x:v>platform</x:v>
      </x:c>
      <x:c r="D3168" t="str">
        <x:v>targeted</x:v>
      </x:c>
      <x:c r="E3168" t="n">
        <x:v>10</x:v>
      </x:c>
      <x:c r="F3168" t="n">
        <x:v>4</x:v>
      </x:c>
      <x:c r="G3168" s="28" t="n">
        <x:v>98.8</x:v>
      </x:c>
      <x:c r="H3168" s="28" t="n">
        <x:v>43.4</x:v>
      </x:c>
      <x:c r="I3168" s="28" t="n">
        <x:v>55.4</x:v>
      </x:c>
      <x:c r="J3168" s="28" t="n">
        <x:v>23.418573351278603</x:v>
      </x:c>
      <x:c r="K3168" s="28" t="n">
        <x:v>76.58142664872139</x:v>
      </x:c>
      <x:c r="L3168" s="28" t="n">
        <x:v>1.2</x:v>
      </x:c>
      <x:c r="M3168" t="n">
        <x:v>434</x:v>
      </x:c>
      <x:c r="N3168" t="n">
        <x:v>174</x:v>
      </x:c>
      <x:c r="O3168" t="n">
        <x:v>569</x:v>
      </x:c>
    </x:row>
    <x:row r="3169">
      <x:c r="A3169" t="n">
        <x:v>63</x:v>
      </x:c>
      <x:c r="B3169" t="str">
        <x:v>BA</x:v>
      </x:c>
      <x:c r="C3169" t="str">
        <x:v>platform</x:v>
      </x:c>
      <x:c r="D3169" t="str">
        <x:v>targeted</x:v>
      </x:c>
      <x:c r="E3169" t="n">
        <x:v>10</x:v>
      </x:c>
      <x:c r="F3169" t="n">
        <x:v>5</x:v>
      </x:c>
      <x:c r="G3169" s="28" t="n">
        <x:v>99.1</x:v>
      </x:c>
      <x:c r="H3169" s="28" t="n">
        <x:v>49.9</x:v>
      </x:c>
      <x:c r="I3169" s="28" t="n">
        <x:v>49.199999999999996</x:v>
      </x:c>
      <x:c r="J3169" s="28" t="n">
        <x:v>20.291479820627803</x:v>
      </x:c>
      <x:c r="K3169" s="28" t="n">
        <x:v>79.7085201793722</x:v>
      </x:c>
      <x:c r="L3169" s="28" t="n">
        <x:v>0.8999999999999999</x:v>
      </x:c>
      <x:c r="M3169" t="n">
        <x:v>499</x:v>
      </x:c>
      <x:c r="N3169" t="n">
        <x:v>181</x:v>
      </x:c>
      <x:c r="O3169" t="n">
        <x:v>711</x:v>
      </x:c>
    </x:row>
    <x:row r="3170">
      <x:c r="A3170" t="n">
        <x:v>63</x:v>
      </x:c>
      <x:c r="B3170" t="str">
        <x:v>BA</x:v>
      </x:c>
      <x:c r="C3170" t="str">
        <x:v>platform</x:v>
      </x:c>
      <x:c r="D3170" t="str">
        <x:v>targeted</x:v>
      </x:c>
      <x:c r="E3170" t="n">
        <x:v>10</x:v>
      </x:c>
      <x:c r="F3170" t="n">
        <x:v>6</x:v>
      </x:c>
      <x:c r="G3170" s="28" t="n">
        <x:v>99.2</x:v>
      </x:c>
      <x:c r="H3170" s="28" t="n">
        <x:v>57.699999999999996</x:v>
      </x:c>
      <x:c r="I3170" s="28" t="n">
        <x:v>41.50000000000001</x:v>
      </x:c>
      <x:c r="J3170" s="28" t="n">
        <x:v>17.907634307257307</x:v>
      </x:c>
      <x:c r="K3170" s="28" t="n">
        <x:v>82.0923656927427</x:v>
      </x:c>
      <x:c r="L3170" s="28" t="n">
        <x:v>0.8</x:v>
      </x:c>
      <x:c r="M3170" t="n">
        <x:v>577</x:v>
      </x:c>
      <x:c r="N3170" t="n">
        <x:v>190</x:v>
      </x:c>
      <x:c r="O3170" t="n">
        <x:v>871</x:v>
      </x:c>
    </x:row>
    <x:row r="3171">
      <x:c r="A3171" t="n">
        <x:v>63</x:v>
      </x:c>
      <x:c r="B3171" t="str">
        <x:v>BA</x:v>
      </x:c>
      <x:c r="C3171" t="str">
        <x:v>platform</x:v>
      </x:c>
      <x:c r="D3171" t="str">
        <x:v>targeted</x:v>
      </x:c>
      <x:c r="E3171" t="n">
        <x:v>10</x:v>
      </x:c>
      <x:c r="F3171" t="n">
        <x:v>7</x:v>
      </x:c>
      <x:c r="G3171" s="28" t="n">
        <x:v>99.5</x:v>
      </x:c>
      <x:c r="H3171" s="28" t="n">
        <x:v>62.8</x:v>
      </x:c>
      <x:c r="I3171" s="28" t="n">
        <x:v>36.7</x:v>
      </x:c>
      <x:c r="J3171" s="28" t="n">
        <x:v>15.996718621821165</x:v>
      </x:c>
      <x:c r="K3171" s="28" t="n">
        <x:v>84.00328137817884</x:v>
      </x:c>
      <x:c r="L3171" s="28" t="n">
        <x:v>0.5</x:v>
      </x:c>
      <x:c r="M3171" t="n">
        <x:v>628</x:v>
      </x:c>
      <x:c r="N3171" t="n">
        <x:v>195</x:v>
      </x:c>
      <x:c r="O3171" t="n">
        <x:v>1024</x:v>
      </x:c>
    </x:row>
    <x:row r="3172">
      <x:c r="A3172" t="n">
        <x:v>63</x:v>
      </x:c>
      <x:c r="B3172" t="str">
        <x:v>BA</x:v>
      </x:c>
      <x:c r="C3172" t="str">
        <x:v>platform</x:v>
      </x:c>
      <x:c r="D3172" t="str">
        <x:v>targeted</x:v>
      </x:c>
      <x:c r="E3172" t="n">
        <x:v>10</x:v>
      </x:c>
      <x:c r="F3172" t="n">
        <x:v>8</x:v>
      </x:c>
      <x:c r="G3172" s="28" t="n">
        <x:v>99.6</x:v>
      </x:c>
      <x:c r="H3172" s="28" t="n">
        <x:v>67.60000000000001</x:v>
      </x:c>
      <x:c r="I3172" s="28" t="n">
        <x:v>31.999999999999986</x:v>
      </x:c>
      <x:c r="J3172" s="28" t="n">
        <x:v>14.556040756914118</x:v>
      </x:c>
      <x:c r="K3172" s="28" t="n">
        <x:v>85.44395924308587</x:v>
      </x:c>
      <x:c r="L3172" s="28" t="n">
        <x:v>0.4</x:v>
      </x:c>
      <x:c r="M3172" t="n">
        <x:v>676</x:v>
      </x:c>
      <x:c r="N3172" t="n">
        <x:v>200</x:v>
      </x:c>
      <x:c r="O3172" t="n">
        <x:v>1174</x:v>
      </x:c>
    </x:row>
    <x:row r="3173">
      <x:c r="A3173" t="n">
        <x:v>63</x:v>
      </x:c>
      <x:c r="B3173" t="str">
        <x:v>BA</x:v>
      </x:c>
      <x:c r="C3173" t="str">
        <x:v>platform</x:v>
      </x:c>
      <x:c r="D3173" t="str">
        <x:v>targeted</x:v>
      </x:c>
      <x:c r="E3173" t="n">
        <x:v>10</x:v>
      </x:c>
      <x:c r="F3173" t="n">
        <x:v>9</x:v>
      </x:c>
      <x:c r="G3173" s="28" t="n">
        <x:v>99.7</x:v>
      </x:c>
      <x:c r="H3173" s="28" t="n">
        <x:v>71.5</x:v>
      </x:c>
      <x:c r="I3173" s="28" t="n">
        <x:v>28.200000000000003</x:v>
      </x:c>
      <x:c r="J3173" s="28" t="n">
        <x:v>13.333333333333334</x:v>
      </x:c>
      <x:c r="K3173" s="28" t="n">
        <x:v>86.66666666666667</x:v>
      </x:c>
      <x:c r="L3173" s="28" t="n">
        <x:v>0.3</x:v>
      </x:c>
      <x:c r="M3173" t="n">
        <x:v>715</x:v>
      </x:c>
      <x:c r="N3173" t="n">
        <x:v>204</x:v>
      </x:c>
      <x:c r="O3173" t="n">
        <x:v>1326</x:v>
      </x:c>
    </x:row>
    <x:row r="3174">
      <x:c r="A3174" t="n">
        <x:v>63</x:v>
      </x:c>
      <x:c r="B3174" t="str">
        <x:v>BA</x:v>
      </x:c>
      <x:c r="C3174" t="str">
        <x:v>platform</x:v>
      </x:c>
      <x:c r="D3174" t="str">
        <x:v>targeted</x:v>
      </x:c>
      <x:c r="E3174" t="n">
        <x:v>10</x:v>
      </x:c>
      <x:c r="F3174" t="n">
        <x:v>10</x:v>
      </x:c>
      <x:c r="G3174" s="28" t="n">
        <x:v>99.9</x:v>
      </x:c>
      <x:c r="H3174" s="28" t="n">
        <x:v>74.2</x:v>
      </x:c>
      <x:c r="I3174" s="28" t="n">
        <x:v>25.700000000000003</x:v>
      </x:c>
      <x:c r="J3174" s="28" t="n">
        <x:v>12.342720191731575</x:v>
      </x:c>
      <x:c r="K3174" s="28" t="n">
        <x:v>87.65727980826843</x:v>
      </x:c>
      <x:c r="L3174" s="28" t="n">
        <x:v>0.1</x:v>
      </x:c>
      <x:c r="M3174" t="n">
        <x:v>742</x:v>
      </x:c>
      <x:c r="N3174" t="n">
        <x:v>206</x:v>
      </x:c>
      <x:c r="O3174" t="n">
        <x:v>1463</x:v>
      </x:c>
    </x:row>
    <x:row r="3175">
      <x:c r="A3175" t="n">
        <x:v>63</x:v>
      </x:c>
      <x:c r="B3175" t="str">
        <x:v>BA</x:v>
      </x:c>
      <x:c r="C3175" t="str">
        <x:v>platform</x:v>
      </x:c>
      <x:c r="D3175" t="str">
        <x:v>targeted</x:v>
      </x:c>
      <x:c r="E3175" t="n">
        <x:v>10</x:v>
      </x:c>
      <x:c r="F3175" t="n">
        <x:v>11</x:v>
      </x:c>
      <x:c r="G3175" s="28" t="n">
        <x:v>100</x:v>
      </x:c>
      <x:c r="H3175" s="28" t="n">
        <x:v>78</x:v>
      </x:c>
      <x:c r="I3175" s="28" t="n">
        <x:v>22</x:v>
      </x:c>
      <x:c r="J3175" s="28" t="n">
        <x:v>11.330049261083744</x:v>
      </x:c>
      <x:c r="K3175" s="28" t="n">
        <x:v>88.66995073891626</x:v>
      </x:c>
      <x:c r="L3175" s="28" t="n">
        <x:v>0</x:v>
      </x:c>
      <x:c r="M3175" t="n">
        <x:v>780</x:v>
      </x:c>
      <x:c r="N3175" t="n">
        <x:v>207</x:v>
      </x:c>
      <x:c r="O3175" t="n">
        <x:v>1620</x:v>
      </x:c>
    </x:row>
    <x:row r="3176">
      <x:c r="A3176" t="n">
        <x:v>63</x:v>
      </x:c>
      <x:c r="B3176" t="str">
        <x:v>BA</x:v>
      </x:c>
      <x:c r="C3176" t="str">
        <x:v>platform</x:v>
      </x:c>
      <x:c r="D3176" t="str">
        <x:v>targeted</x:v>
      </x:c>
      <x:c r="E3176" t="n">
        <x:v>10</x:v>
      </x:c>
      <x:c r="F3176" t="n">
        <x:v>12</x:v>
      </x:c>
      <x:c r="G3176" s="28" t="n">
        <x:v>100</x:v>
      </x:c>
      <x:c r="H3176" s="28" t="n">
        <x:v>81.3</x:v>
      </x:c>
      <x:c r="I3176" s="28" t="n">
        <x:v>18.700000000000003</x:v>
      </x:c>
      <x:c r="J3176" s="28" t="n">
        <x:v>10.443995963673057</x:v>
      </x:c>
      <x:c r="K3176" s="28" t="n">
        <x:v>89.55600403632694</x:v>
      </x:c>
      <x:c r="L3176" s="28" t="n">
        <x:v>0</x:v>
      </x:c>
      <x:c r="M3176" t="n">
        <x:v>813</x:v>
      </x:c>
      <x:c r="N3176" t="n">
        <x:v>207</x:v>
      </x:c>
      <x:c r="O3176" t="n">
        <x:v>1775</x:v>
      </x:c>
    </x:row>
    <x:row r="3177">
      <x:c r="A3177" t="n">
        <x:v>63</x:v>
      </x:c>
      <x:c r="B3177" t="str">
        <x:v>BA</x:v>
      </x:c>
      <x:c r="C3177" t="str">
        <x:v>platform</x:v>
      </x:c>
      <x:c r="D3177" t="str">
        <x:v>targeted</x:v>
      </x:c>
      <x:c r="E3177" t="n">
        <x:v>10</x:v>
      </x:c>
      <x:c r="F3177" t="n">
        <x:v>13</x:v>
      </x:c>
      <x:c r="G3177" s="28" t="n">
        <x:v>100</x:v>
      </x:c>
      <x:c r="H3177" s="28" t="n">
        <x:v>83.7</x:v>
      </x:c>
      <x:c r="I3177" s="28" t="n">
        <x:v>16.299999999999997</x:v>
      </x:c>
      <x:c r="J3177" s="28" t="n">
        <x:v>9.787234042553191</x:v>
      </x:c>
      <x:c r="K3177" s="28" t="n">
        <x:v>90.2127659574468</x:v>
      </x:c>
      <x:c r="L3177" s="28" t="n">
        <x:v>0</x:v>
      </x:c>
      <x:c r="M3177" t="n">
        <x:v>837</x:v>
      </x:c>
      <x:c r="N3177" t="n">
        <x:v>207</x:v>
      </x:c>
      <x:c r="O3177" t="n">
        <x:v>1908</x:v>
      </x:c>
    </x:row>
    <x:row r="3178">
      <x:c r="A3178" t="n">
        <x:v>63</x:v>
      </x:c>
      <x:c r="B3178" t="str">
        <x:v>BA</x:v>
      </x:c>
      <x:c r="C3178" t="str">
        <x:v>platform</x:v>
      </x:c>
      <x:c r="D3178" t="str">
        <x:v>targeted</x:v>
      </x:c>
      <x:c r="E3178" t="n">
        <x:v>10</x:v>
      </x:c>
      <x:c r="F3178" t="n">
        <x:v>14</x:v>
      </x:c>
      <x:c r="G3178" s="28" t="n">
        <x:v>100</x:v>
      </x:c>
      <x:c r="H3178" s="28" t="n">
        <x:v>85.6</x:v>
      </x:c>
      <x:c r="I3178" s="28" t="n">
        <x:v>14.400000000000006</x:v>
      </x:c>
      <x:c r="J3178" s="28" t="n">
        <x:v>9.143109540636042</x:v>
      </x:c>
      <x:c r="K3178" s="28" t="n">
        <x:v>90.85689045936395</x:v>
      </x:c>
      <x:c r="L3178" s="28" t="n">
        <x:v>0</x:v>
      </x:c>
      <x:c r="M3178" t="n">
        <x:v>856</x:v>
      </x:c>
      <x:c r="N3178" t="n">
        <x:v>207</x:v>
      </x:c>
      <x:c r="O3178" t="n">
        <x:v>2057</x:v>
      </x:c>
    </x:row>
    <x:row r="3179">
      <x:c r="A3179" t="n">
        <x:v>63</x:v>
      </x:c>
      <x:c r="B3179" t="str">
        <x:v>BA</x:v>
      </x:c>
      <x:c r="C3179" t="str">
        <x:v>platform</x:v>
      </x:c>
      <x:c r="D3179" t="str">
        <x:v>targeted</x:v>
      </x:c>
      <x:c r="E3179" t="n">
        <x:v>10</x:v>
      </x:c>
      <x:c r="F3179" t="n">
        <x:v>15</x:v>
      </x:c>
      <x:c r="G3179" s="28" t="n">
        <x:v>100</x:v>
      </x:c>
      <x:c r="H3179" s="28" t="n">
        <x:v>87.5</x:v>
      </x:c>
      <x:c r="I3179" s="28" t="n">
        <x:v>12.5</x:v>
      </x:c>
      <x:c r="J3179" s="28" t="n">
        <x:v>8.532563891178896</x:v>
      </x:c>
      <x:c r="K3179" s="28" t="n">
        <x:v>91.4674361088211</x:v>
      </x:c>
      <x:c r="L3179" s="28" t="n">
        <x:v>0</x:v>
      </x:c>
      <x:c r="M3179" t="n">
        <x:v>875</x:v>
      </x:c>
      <x:c r="N3179" t="n">
        <x:v>207</x:v>
      </x:c>
      <x:c r="O3179" t="n">
        <x:v>2219</x:v>
      </x:c>
    </x:row>
    <x:row r="3180">
      <x:c r="A3180" t="n">
        <x:v>63</x:v>
      </x:c>
      <x:c r="B3180" t="str">
        <x:v>BA</x:v>
      </x:c>
      <x:c r="C3180" t="str">
        <x:v>platform</x:v>
      </x:c>
      <x:c r="D3180" t="str">
        <x:v>targeted</x:v>
      </x:c>
      <x:c r="E3180" t="n">
        <x:v>10</x:v>
      </x:c>
      <x:c r="F3180" t="n">
        <x:v>16</x:v>
      </x:c>
      <x:c r="G3180" s="28" t="n">
        <x:v>100</x:v>
      </x:c>
      <x:c r="H3180" s="28" t="n">
        <x:v>89.3</x:v>
      </x:c>
      <x:c r="I3180" s="28" t="n">
        <x:v>10.700000000000003</x:v>
      </x:c>
      <x:c r="J3180" s="28" t="n">
        <x:v>8.051341890315053</x:v>
      </x:c>
      <x:c r="K3180" s="28" t="n">
        <x:v>91.94865810968494</x:v>
      </x:c>
      <x:c r="L3180" s="28" t="n">
        <x:v>0</x:v>
      </x:c>
      <x:c r="M3180" t="n">
        <x:v>893</x:v>
      </x:c>
      <x:c r="N3180" t="n">
        <x:v>207</x:v>
      </x:c>
      <x:c r="O3180" t="n">
        <x:v>2364</x:v>
      </x:c>
    </x:row>
    <x:row r="3181">
      <x:c r="A3181" t="n">
        <x:v>63</x:v>
      </x:c>
      <x:c r="B3181" t="str">
        <x:v>BA</x:v>
      </x:c>
      <x:c r="C3181" t="str">
        <x:v>platform</x:v>
      </x:c>
      <x:c r="D3181" t="str">
        <x:v>targeted</x:v>
      </x:c>
      <x:c r="E3181" t="n">
        <x:v>10</x:v>
      </x:c>
      <x:c r="F3181" t="n">
        <x:v>17</x:v>
      </x:c>
      <x:c r="G3181" s="28" t="n">
        <x:v>100</x:v>
      </x:c>
      <x:c r="H3181" s="28" t="n">
        <x:v>90.5</x:v>
      </x:c>
      <x:c r="I3181" s="28" t="n">
        <x:v>9.5</x:v>
      </x:c>
      <x:c r="J3181" s="28" t="n">
        <x:v>7.6496674057649665</x:v>
      </x:c>
      <x:c r="K3181" s="28" t="n">
        <x:v>92.35033259423503</x:v>
      </x:c>
      <x:c r="L3181" s="28" t="n">
        <x:v>0</x:v>
      </x:c>
      <x:c r="M3181" t="n">
        <x:v>905</x:v>
      </x:c>
      <x:c r="N3181" t="n">
        <x:v>207</x:v>
      </x:c>
      <x:c r="O3181" t="n">
        <x:v>2499</x:v>
      </x:c>
    </x:row>
    <x:row r="3182">
      <x:c r="A3182" t="n">
        <x:v>63</x:v>
      </x:c>
      <x:c r="B3182" t="str">
        <x:v>BA</x:v>
      </x:c>
      <x:c r="C3182" t="str">
        <x:v>platform</x:v>
      </x:c>
      <x:c r="D3182" t="str">
        <x:v>targeted</x:v>
      </x:c>
      <x:c r="E3182" t="n">
        <x:v>10</x:v>
      </x:c>
      <x:c r="F3182" t="n">
        <x:v>18</x:v>
      </x:c>
      <x:c r="G3182" s="28" t="n">
        <x:v>100</x:v>
      </x:c>
      <x:c r="H3182" s="28" t="n">
        <x:v>91.4</x:v>
      </x:c>
      <x:c r="I3182" s="28" t="n">
        <x:v>8.599999999999994</x:v>
      </x:c>
      <x:c r="J3182" s="28" t="n">
        <x:v>7.2708113804004215</x:v>
      </x:c>
      <x:c r="K3182" s="28" t="n">
        <x:v>92.72918861959958</x:v>
      </x:c>
      <x:c r="L3182" s="28" t="n">
        <x:v>0</x:v>
      </x:c>
      <x:c r="M3182" t="n">
        <x:v>914</x:v>
      </x:c>
      <x:c r="N3182" t="n">
        <x:v>207</x:v>
      </x:c>
      <x:c r="O3182" t="n">
        <x:v>2640</x:v>
      </x:c>
    </x:row>
    <x:row r="3183">
      <x:c r="A3183" t="n">
        <x:v>63</x:v>
      </x:c>
      <x:c r="B3183" t="str">
        <x:v>BA</x:v>
      </x:c>
      <x:c r="C3183" t="str">
        <x:v>platform</x:v>
      </x:c>
      <x:c r="D3183" t="str">
        <x:v>targeted</x:v>
      </x:c>
      <x:c r="E3183" t="n">
        <x:v>10</x:v>
      </x:c>
      <x:c r="F3183" t="n">
        <x:v>19</x:v>
      </x:c>
      <x:c r="G3183" s="28" t="n">
        <x:v>100</x:v>
      </x:c>
      <x:c r="H3183" s="28" t="n">
        <x:v>92.5</x:v>
      </x:c>
      <x:c r="I3183" s="28" t="n">
        <x:v>7.5</x:v>
      </x:c>
      <x:c r="J3183" s="28" t="n">
        <x:v>6.874792427764863</x:v>
      </x:c>
      <x:c r="K3183" s="28" t="n">
        <x:v>93.12520757223514</x:v>
      </x:c>
      <x:c r="L3183" s="28" t="n">
        <x:v>0</x:v>
      </x:c>
      <x:c r="M3183" t="n">
        <x:v>925</x:v>
      </x:c>
      <x:c r="N3183" t="n">
        <x:v>207</x:v>
      </x:c>
      <x:c r="O3183" t="n">
        <x:v>2804</x:v>
      </x:c>
    </x:row>
    <x:row r="3184">
      <x:c r="A3184" t="n">
        <x:v>63</x:v>
      </x:c>
      <x:c r="B3184" t="str">
        <x:v>BA</x:v>
      </x:c>
      <x:c r="C3184" t="str">
        <x:v>platform</x:v>
      </x:c>
      <x:c r="D3184" t="str">
        <x:v>targeted</x:v>
      </x:c>
      <x:c r="E3184" t="n">
        <x:v>10</x:v>
      </x:c>
      <x:c r="F3184" t="n">
        <x:v>20</x:v>
      </x:c>
      <x:c r="G3184" s="28" t="n">
        <x:v>100</x:v>
      </x:c>
      <x:c r="H3184" s="28" t="n">
        <x:v>93.2</x:v>
      </x:c>
      <x:c r="I3184" s="28" t="n">
        <x:v>6.799999999999997</x:v>
      </x:c>
      <x:c r="J3184" s="28" t="n">
        <x:v>6.542351453855878</x:v>
      </x:c>
      <x:c r="K3184" s="28" t="n">
        <x:v>93.45764854614413</x:v>
      </x:c>
      <x:c r="L3184" s="28" t="n">
        <x:v>0</x:v>
      </x:c>
      <x:c r="M3184" t="n">
        <x:v>932</x:v>
      </x:c>
      <x:c r="N3184" t="n">
        <x:v>207</x:v>
      </x:c>
      <x:c r="O3184" t="n">
        <x:v>2957</x:v>
      </x:c>
    </x:row>
    <x:row r="3185">
      <x:c r="A3185" t="n">
        <x:v>63</x:v>
      </x:c>
      <x:c r="B3185" t="str">
        <x:v>BA</x:v>
      </x:c>
      <x:c r="C3185" t="str">
        <x:v>platform</x:v>
      </x:c>
      <x:c r="D3185" t="str">
        <x:v>targeted</x:v>
      </x:c>
      <x:c r="E3185" t="n">
        <x:v>10</x:v>
      </x:c>
      <x:c r="F3185" t="n">
        <x:v>21</x:v>
      </x:c>
      <x:c r="G3185" s="28" t="n">
        <x:v>100</x:v>
      </x:c>
      <x:c r="H3185" s="28" t="n">
        <x:v>94.3</x:v>
      </x:c>
      <x:c r="I3185" s="28" t="n">
        <x:v>5.700000000000003</x:v>
      </x:c>
      <x:c r="J3185" s="28" t="n">
        <x:v>6.23869801084991</x:v>
      </x:c>
      <x:c r="K3185" s="28" t="n">
        <x:v>93.7613019891501</x:v>
      </x:c>
      <x:c r="L3185" s="28" t="n">
        <x:v>0</x:v>
      </x:c>
      <x:c r="M3185" t="n">
        <x:v>943</x:v>
      </x:c>
      <x:c r="N3185" t="n">
        <x:v>207</x:v>
      </x:c>
      <x:c r="O3185" t="n">
        <x:v>3111</x:v>
      </x:c>
    </x:row>
    <x:row r="3186">
      <x:c r="A3186" t="n">
        <x:v>63</x:v>
      </x:c>
      <x:c r="B3186" t="str">
        <x:v>BA</x:v>
      </x:c>
      <x:c r="C3186" t="str">
        <x:v>platform</x:v>
      </x:c>
      <x:c r="D3186" t="str">
        <x:v>targeted</x:v>
      </x:c>
      <x:c r="E3186" t="n">
        <x:v>10</x:v>
      </x:c>
      <x:c r="F3186" t="n">
        <x:v>22</x:v>
      </x:c>
      <x:c r="G3186" s="28" t="n">
        <x:v>100</x:v>
      </x:c>
      <x:c r="H3186" s="28" t="n">
        <x:v>95.39999999999999</x:v>
      </x:c>
      <x:c r="I3186" s="28" t="n">
        <x:v>4.6000000000000085</x:v>
      </x:c>
      <x:c r="J3186" s="28" t="n">
        <x:v>5.965417867435159</x:v>
      </x:c>
      <x:c r="K3186" s="28" t="n">
        <x:v>94.03458213256484</x:v>
      </x:c>
      <x:c r="L3186" s="28" t="n">
        <x:v>0</x:v>
      </x:c>
      <x:c r="M3186" t="n">
        <x:v>954</x:v>
      </x:c>
      <x:c r="N3186" t="n">
        <x:v>207</x:v>
      </x:c>
      <x:c r="O3186" t="n">
        <x:v>3263</x:v>
      </x:c>
    </x:row>
    <x:row r="3187">
      <x:c r="A3187" t="n">
        <x:v>63</x:v>
      </x:c>
      <x:c r="B3187" t="str">
        <x:v>BA</x:v>
      </x:c>
      <x:c r="C3187" t="str">
        <x:v>platform</x:v>
      </x:c>
      <x:c r="D3187" t="str">
        <x:v>targeted</x:v>
      </x:c>
      <x:c r="E3187" t="n">
        <x:v>10</x:v>
      </x:c>
      <x:c r="F3187" t="n">
        <x:v>23</x:v>
      </x:c>
      <x:c r="G3187" s="28" t="n">
        <x:v>100</x:v>
      </x:c>
      <x:c r="H3187" s="28" t="n">
        <x:v>95.89999999999999</x:v>
      </x:c>
      <x:c r="I3187" s="28" t="n">
        <x:v>4.1000000000000085</x:v>
      </x:c>
      <x:c r="J3187" s="28" t="n">
        <x:v>5.7356608478802995</x:v>
      </x:c>
      <x:c r="K3187" s="28" t="n">
        <x:v>94.2643391521197</x:v>
      </x:c>
      <x:c r="L3187" s="28" t="n">
        <x:v>0</x:v>
      </x:c>
      <x:c r="M3187" t="n">
        <x:v>959</x:v>
      </x:c>
      <x:c r="N3187" t="n">
        <x:v>207</x:v>
      </x:c>
      <x:c r="O3187" t="n">
        <x:v>3402</x:v>
      </x:c>
    </x:row>
    <x:row r="3188">
      <x:c r="A3188" t="n">
        <x:v>63</x:v>
      </x:c>
      <x:c r="B3188" t="str">
        <x:v>BA</x:v>
      </x:c>
      <x:c r="C3188" t="str">
        <x:v>platform</x:v>
      </x:c>
      <x:c r="D3188" t="str">
        <x:v>targeted</x:v>
      </x:c>
      <x:c r="E3188" t="n">
        <x:v>10</x:v>
      </x:c>
      <x:c r="F3188" t="n">
        <x:v>24</x:v>
      </x:c>
      <x:c r="G3188" s="28" t="n">
        <x:v>100</x:v>
      </x:c>
      <x:c r="H3188" s="28" t="n">
        <x:v>96.3</x:v>
      </x:c>
      <x:c r="I3188" s="28" t="n">
        <x:v>3.700000000000003</x:v>
      </x:c>
      <x:c r="J3188" s="28" t="n">
        <x:v>5.561526061257389</x:v>
      </x:c>
      <x:c r="K3188" s="28" t="n">
        <x:v>94.4384739387426</x:v>
      </x:c>
      <x:c r="L3188" s="28" t="n">
        <x:v>0</x:v>
      </x:c>
      <x:c r="M3188" t="n">
        <x:v>963</x:v>
      </x:c>
      <x:c r="N3188" t="n">
        <x:v>207</x:v>
      </x:c>
      <x:c r="O3188" t="n">
        <x:v>3515</x:v>
      </x:c>
    </x:row>
    <x:row r="3189">
      <x:c r="A3189" t="n">
        <x:v>63</x:v>
      </x:c>
      <x:c r="B3189" t="str">
        <x:v>BA</x:v>
      </x:c>
      <x:c r="C3189" t="str">
        <x:v>platform</x:v>
      </x:c>
      <x:c r="D3189" t="str">
        <x:v>targeted</x:v>
      </x:c>
      <x:c r="E3189" t="n">
        <x:v>10</x:v>
      </x:c>
      <x:c r="F3189" t="n">
        <x:v>25</x:v>
      </x:c>
      <x:c r="G3189" s="28" t="n">
        <x:v>100</x:v>
      </x:c>
      <x:c r="H3189" s="28" t="n">
        <x:v>96.39999999999999</x:v>
      </x:c>
      <x:c r="I3189" s="28" t="n">
        <x:v>3.6000000000000085</x:v>
      </x:c>
      <x:c r="J3189" s="28" t="n">
        <x:v>5.383615084525357</x:v>
      </x:c>
      <x:c r="K3189" s="28" t="n">
        <x:v>94.61638491547464</x:v>
      </x:c>
      <x:c r="L3189" s="28" t="n">
        <x:v>0</x:v>
      </x:c>
      <x:c r="M3189" t="n">
        <x:v>964</x:v>
      </x:c>
      <x:c r="N3189" t="n">
        <x:v>207</x:v>
      </x:c>
      <x:c r="O3189" t="n">
        <x:v>3638</x:v>
      </x:c>
    </x:row>
    <x:row r="3190">
      <x:c r="A3190" t="n">
        <x:v>63</x:v>
      </x:c>
      <x:c r="B3190" t="str">
        <x:v>BA</x:v>
      </x:c>
      <x:c r="C3190" t="str">
        <x:v>platform</x:v>
      </x:c>
      <x:c r="D3190" t="str">
        <x:v>targeted</x:v>
      </x:c>
      <x:c r="E3190" t="n">
        <x:v>10</x:v>
      </x:c>
      <x:c r="F3190" t="n">
        <x:v>26</x:v>
      </x:c>
      <x:c r="G3190" s="28" t="n">
        <x:v>100</x:v>
      </x:c>
      <x:c r="H3190" s="28" t="n">
        <x:v>96.7</x:v>
      </x:c>
      <x:c r="I3190" s="28" t="n">
        <x:v>3.299999999999997</x:v>
      </x:c>
      <x:c r="J3190" s="28" t="n">
        <x:v>5.198392767453541</x:v>
      </x:c>
      <x:c r="K3190" s="28" t="n">
        <x:v>94.80160723254646</x:v>
      </x:c>
      <x:c r="L3190" s="28" t="n">
        <x:v>0</x:v>
      </x:c>
      <x:c r="M3190" t="n">
        <x:v>967</x:v>
      </x:c>
      <x:c r="N3190" t="n">
        <x:v>207</x:v>
      </x:c>
      <x:c r="O3190" t="n">
        <x:v>3775</x:v>
      </x:c>
    </x:row>
    <x:row r="3191">
      <x:c r="A3191" t="n">
        <x:v>63</x:v>
      </x:c>
      <x:c r="B3191" t="str">
        <x:v>BA</x:v>
      </x:c>
      <x:c r="C3191" t="str">
        <x:v>platform</x:v>
      </x:c>
      <x:c r="D3191" t="str">
        <x:v>targeted</x:v>
      </x:c>
      <x:c r="E3191" t="n">
        <x:v>10</x:v>
      </x:c>
      <x:c r="F3191" t="n">
        <x:v>27</x:v>
      </x:c>
      <x:c r="G3191" s="28" t="n">
        <x:v>100</x:v>
      </x:c>
      <x:c r="H3191" s="28" t="n">
        <x:v>97.2</x:v>
      </x:c>
      <x:c r="I3191" s="28" t="n">
        <x:v>2.799999999999997</x:v>
      </x:c>
      <x:c r="J3191" s="28" t="n">
        <x:v>5.00241662638956</x:v>
      </x:c>
      <x:c r="K3191" s="28" t="n">
        <x:v>94.99758337361044</x:v>
      </x:c>
      <x:c r="L3191" s="28" t="n">
        <x:v>0</x:v>
      </x:c>
      <x:c r="M3191" t="n">
        <x:v>972</x:v>
      </x:c>
      <x:c r="N3191" t="n">
        <x:v>207</x:v>
      </x:c>
      <x:c r="O3191" t="n">
        <x:v>3931</x:v>
      </x:c>
    </x:row>
    <x:row r="3192">
      <x:c r="A3192" t="n">
        <x:v>63</x:v>
      </x:c>
      <x:c r="B3192" t="str">
        <x:v>BA</x:v>
      </x:c>
      <x:c r="C3192" t="str">
        <x:v>platform</x:v>
      </x:c>
      <x:c r="D3192" t="str">
        <x:v>targeted</x:v>
      </x:c>
      <x:c r="E3192" t="n">
        <x:v>10</x:v>
      </x:c>
      <x:c r="F3192" t="n">
        <x:v>28</x:v>
      </x:c>
      <x:c r="G3192" s="28" t="n">
        <x:v>100</x:v>
      </x:c>
      <x:c r="H3192" s="28" t="n">
        <x:v>97.39999999999999</x:v>
      </x:c>
      <x:c r="I3192" s="28" t="n">
        <x:v>2.6000000000000085</x:v>
      </x:c>
      <x:c r="J3192" s="28" t="n">
        <x:v>4.82405033791657</x:v>
      </x:c>
      <x:c r="K3192" s="28" t="n">
        <x:v>95.17594966208343</x:v>
      </x:c>
      <x:c r="L3192" s="28" t="n">
        <x:v>0</x:v>
      </x:c>
      <x:c r="M3192" t="n">
        <x:v>974</x:v>
      </x:c>
      <x:c r="N3192" t="n">
        <x:v>207</x:v>
      </x:c>
      <x:c r="O3192" t="n">
        <x:v>4084</x:v>
      </x:c>
    </x:row>
    <x:row r="3193">
      <x:c r="A3193" t="n">
        <x:v>63</x:v>
      </x:c>
      <x:c r="B3193" t="str">
        <x:v>BA</x:v>
      </x:c>
      <x:c r="C3193" t="str">
        <x:v>platform</x:v>
      </x:c>
      <x:c r="D3193" t="str">
        <x:v>targeted</x:v>
      </x:c>
      <x:c r="E3193" t="n">
        <x:v>10</x:v>
      </x:c>
      <x:c r="F3193" t="n">
        <x:v>29</x:v>
      </x:c>
      <x:c r="G3193" s="28" t="n">
        <x:v>100</x:v>
      </x:c>
      <x:c r="H3193" s="28" t="n">
        <x:v>97.89999999999999</x:v>
      </x:c>
      <x:c r="I3193" s="28" t="n">
        <x:v>2.1000000000000085</x:v>
      </x:c>
      <x:c r="J3193" s="28" t="n">
        <x:v>4.645421903052065</x:v>
      </x:c>
      <x:c r="K3193" s="28" t="n">
        <x:v>95.35457809694793</x:v>
      </x:c>
      <x:c r="L3193" s="28" t="n">
        <x:v>0</x:v>
      </x:c>
      <x:c r="M3193" t="n">
        <x:v>979</x:v>
      </x:c>
      <x:c r="N3193" t="n">
        <x:v>207</x:v>
      </x:c>
      <x:c r="O3193" t="n">
        <x:v>4249</x:v>
      </x:c>
    </x:row>
    <x:row r="3194">
      <x:c r="A3194" t="n">
        <x:v>63</x:v>
      </x:c>
      <x:c r="B3194" t="str">
        <x:v>BA</x:v>
      </x:c>
      <x:c r="C3194" t="str">
        <x:v>platform</x:v>
      </x:c>
      <x:c r="D3194" t="str">
        <x:v>targeted</x:v>
      </x:c>
      <x:c r="E3194" t="n">
        <x:v>10</x:v>
      </x:c>
      <x:c r="F3194" t="n">
        <x:v>30</x:v>
      </x:c>
      <x:c r="G3194" s="28" t="n">
        <x:v>100</x:v>
      </x:c>
      <x:c r="H3194" s="28" t="n">
        <x:v>98.1</x:v>
      </x:c>
      <x:c r="I3194" s="28" t="n">
        <x:v>1.9000000000000057</x:v>
      </x:c>
      <x:c r="J3194" s="28" t="n">
        <x:v>4.4990219517496195</x:v>
      </x:c>
      <x:c r="K3194" s="28" t="n">
        <x:v>95.50097804825039</x:v>
      </x:c>
      <x:c r="L3194" s="28" t="n">
        <x:v>0</x:v>
      </x:c>
      <x:c r="M3194" t="n">
        <x:v>981</x:v>
      </x:c>
      <x:c r="N3194" t="n">
        <x:v>207</x:v>
      </x:c>
      <x:c r="O3194" t="n">
        <x:v>4394</x:v>
      </x:c>
    </x:row>
    <x:row r="3195">
      <x:c r="A3195" t="n">
        <x:v>63</x:v>
      </x:c>
      <x:c r="B3195" t="str">
        <x:v>BA</x:v>
      </x:c>
      <x:c r="C3195" t="str">
        <x:v>platform</x:v>
      </x:c>
      <x:c r="D3195" t="str">
        <x:v>targeted</x:v>
      </x:c>
      <x:c r="E3195" t="n">
        <x:v>10</x:v>
      </x:c>
      <x:c r="F3195" t="n">
        <x:v>31</x:v>
      </x:c>
      <x:c r="G3195" s="28" t="n">
        <x:v>100</x:v>
      </x:c>
      <x:c r="H3195" s="28" t="n">
        <x:v>98.1</x:v>
      </x:c>
      <x:c r="I3195" s="28" t="n">
        <x:v>1.9000000000000057</x:v>
      </x:c>
      <x:c r="J3195" s="28" t="n">
        <x:v>4.362486828240253</x:v>
      </x:c>
      <x:c r="K3195" s="28" t="n">
        <x:v>95.63751317175975</x:v>
      </x:c>
      <x:c r="L3195" s="28" t="n">
        <x:v>0</x:v>
      </x:c>
      <x:c r="M3195" t="n">
        <x:v>981</x:v>
      </x:c>
      <x:c r="N3195" t="n">
        <x:v>207</x:v>
      </x:c>
      <x:c r="O3195" t="n">
        <x:v>4538</x:v>
      </x:c>
    </x:row>
    <x:row r="3196">
      <x:c r="A3196" t="n">
        <x:v>63</x:v>
      </x:c>
      <x:c r="B3196" t="str">
        <x:v>BA</x:v>
      </x:c>
      <x:c r="C3196" t="str">
        <x:v>platform</x:v>
      </x:c>
      <x:c r="D3196" t="str">
        <x:v>targeted</x:v>
      </x:c>
      <x:c r="E3196" t="n">
        <x:v>10</x:v>
      </x:c>
      <x:c r="F3196" t="n">
        <x:v>32</x:v>
      </x:c>
      <x:c r="G3196" s="28" t="n">
        <x:v>100</x:v>
      </x:c>
      <x:c r="H3196" s="28" t="n">
        <x:v>98.5</x:v>
      </x:c>
      <x:c r="I3196" s="28" t="n">
        <x:v>1.5</x:v>
      </x:c>
      <x:c r="J3196" s="28" t="n">
        <x:v>4.221044045676998</x:v>
      </x:c>
      <x:c r="K3196" s="28" t="n">
        <x:v>95.778955954323</x:v>
      </x:c>
      <x:c r="L3196" s="28" t="n">
        <x:v>0</x:v>
      </x:c>
      <x:c r="M3196" t="n">
        <x:v>985</x:v>
      </x:c>
      <x:c r="N3196" t="n">
        <x:v>207</x:v>
      </x:c>
      <x:c r="O3196" t="n">
        <x:v>4697</x:v>
      </x:c>
    </x:row>
    <x:row r="3197">
      <x:c r="A3197" t="n">
        <x:v>63</x:v>
      </x:c>
      <x:c r="B3197" t="str">
        <x:v>BA</x:v>
      </x:c>
      <x:c r="C3197" t="str">
        <x:v>platform</x:v>
      </x:c>
      <x:c r="D3197" t="str">
        <x:v>targeted</x:v>
      </x:c>
      <x:c r="E3197" t="n">
        <x:v>10</x:v>
      </x:c>
      <x:c r="F3197" t="n">
        <x:v>33</x:v>
      </x:c>
      <x:c r="G3197" s="28" t="n">
        <x:v>100</x:v>
      </x:c>
      <x:c r="H3197" s="28" t="n">
        <x:v>98.7</x:v>
      </x:c>
      <x:c r="I3197" s="28" t="n">
        <x:v>1.2999999999999972</x:v>
      </x:c>
      <x:c r="J3197" s="28" t="n">
        <x:v>4.098198376559097</x:v>
      </x:c>
      <x:c r="K3197" s="28" t="n">
        <x:v>95.9018016234409</x:v>
      </x:c>
      <x:c r="L3197" s="28" t="n">
        <x:v>0</x:v>
      </x:c>
      <x:c r="M3197" t="n">
        <x:v>987</x:v>
      </x:c>
      <x:c r="N3197" t="n">
        <x:v>207</x:v>
      </x:c>
      <x:c r="O3197" t="n">
        <x:v>4844</x:v>
      </x:c>
    </x:row>
    <x:row r="3198">
      <x:c r="A3198" t="n">
        <x:v>63</x:v>
      </x:c>
      <x:c r="B3198" t="str">
        <x:v>BA</x:v>
      </x:c>
      <x:c r="C3198" t="str">
        <x:v>platform</x:v>
      </x:c>
      <x:c r="D3198" t="str">
        <x:v>targeted</x:v>
      </x:c>
      <x:c r="E3198" t="n">
        <x:v>10</x:v>
      </x:c>
      <x:c r="F3198" t="n">
        <x:v>34</x:v>
      </x:c>
      <x:c r="G3198" s="28" t="n">
        <x:v>100</x:v>
      </x:c>
      <x:c r="H3198" s="28" t="n">
        <x:v>99</x:v>
      </x:c>
      <x:c r="I3198" s="28" t="n">
        <x:v>1</x:v>
      </x:c>
      <x:c r="J3198" s="28" t="n">
        <x:v>3.973128598848368</x:v>
      </x:c>
      <x:c r="K3198" s="28" t="n">
        <x:v>96.02687140115164</x:v>
      </x:c>
      <x:c r="L3198" s="28" t="n">
        <x:v>0</x:v>
      </x:c>
      <x:c r="M3198" t="n">
        <x:v>990</x:v>
      </x:c>
      <x:c r="N3198" t="n">
        <x:v>207</x:v>
      </x:c>
      <x:c r="O3198" t="n">
        <x:v>5003</x:v>
      </x:c>
    </x:row>
    <x:row r="3199">
      <x:c r="A3199" t="n">
        <x:v>63</x:v>
      </x:c>
      <x:c r="B3199" t="str">
        <x:v>BA</x:v>
      </x:c>
      <x:c r="C3199" t="str">
        <x:v>platform</x:v>
      </x:c>
      <x:c r="D3199" t="str">
        <x:v>targeted</x:v>
      </x:c>
      <x:c r="E3199" t="n">
        <x:v>10</x:v>
      </x:c>
      <x:c r="F3199" t="n">
        <x:v>35</x:v>
      </x:c>
      <x:c r="G3199" s="28" t="n">
        <x:v>100</x:v>
      </x:c>
      <x:c r="H3199" s="28" t="n">
        <x:v>99.2</x:v>
      </x:c>
      <x:c r="I3199" s="28" t="n">
        <x:v>0.7999999999999972</x:v>
      </x:c>
      <x:c r="J3199" s="28" t="n">
        <x:v>3.864824495892457</x:v>
      </x:c>
      <x:c r="K3199" s="28" t="n">
        <x:v>96.13517550410754</x:v>
      </x:c>
      <x:c r="L3199" s="28" t="n">
        <x:v>0</x:v>
      </x:c>
      <x:c r="M3199" t="n">
        <x:v>992</x:v>
      </x:c>
      <x:c r="N3199" t="n">
        <x:v>207</x:v>
      </x:c>
      <x:c r="O3199" t="n">
        <x:v>5149</x:v>
      </x:c>
    </x:row>
    <x:row r="3200">
      <x:c r="A3200" t="n">
        <x:v>63</x:v>
      </x:c>
      <x:c r="B3200" t="str">
        <x:v>BA</x:v>
      </x:c>
      <x:c r="C3200" t="str">
        <x:v>platform</x:v>
      </x:c>
      <x:c r="D3200" t="str">
        <x:v>targeted</x:v>
      </x:c>
      <x:c r="E3200" t="n">
        <x:v>10</x:v>
      </x:c>
      <x:c r="F3200" t="n">
        <x:v>36</x:v>
      </x:c>
      <x:c r="G3200" s="28" t="n">
        <x:v>100</x:v>
      </x:c>
      <x:c r="H3200" s="28" t="n">
        <x:v>99.4</x:v>
      </x:c>
      <x:c r="I3200" s="28" t="n">
        <x:v>0.5999999999999943</x:v>
      </x:c>
      <x:c r="J3200" s="28" t="n">
        <x:v>3.754761472882278</x:v>
      </x:c>
      <x:c r="K3200" s="28" t="n">
        <x:v>96.24523852711772</x:v>
      </x:c>
      <x:c r="L3200" s="28" t="n">
        <x:v>0</x:v>
      </x:c>
      <x:c r="M3200" t="n">
        <x:v>994</x:v>
      </x:c>
      <x:c r="N3200" t="n">
        <x:v>207</x:v>
      </x:c>
      <x:c r="O3200" t="n">
        <x:v>5306</x:v>
      </x:c>
    </x:row>
    <x:row r="3201">
      <x:c r="A3201" t="n">
        <x:v>63</x:v>
      </x:c>
      <x:c r="B3201" t="str">
        <x:v>BA</x:v>
      </x:c>
      <x:c r="C3201" t="str">
        <x:v>platform</x:v>
      </x:c>
      <x:c r="D3201" t="str">
        <x:v>targeted</x:v>
      </x:c>
      <x:c r="E3201" t="n">
        <x:v>10</x:v>
      </x:c>
      <x:c r="F3201" t="n">
        <x:v>37</x:v>
      </x:c>
      <x:c r="G3201" s="28" t="n">
        <x:v>100</x:v>
      </x:c>
      <x:c r="H3201" s="28" t="n">
        <x:v>99.4</x:v>
      </x:c>
      <x:c r="I3201" s="28" t="n">
        <x:v>0.5999999999999943</x:v>
      </x:c>
      <x:c r="J3201" s="28" t="n">
        <x:v>3.6456498767171537</x:v>
      </x:c>
      <x:c r="K3201" s="28" t="n">
        <x:v>96.35435012328286</x:v>
      </x:c>
      <x:c r="L3201" s="28" t="n">
        <x:v>0</x:v>
      </x:c>
      <x:c r="M3201" t="n">
        <x:v>994</x:v>
      </x:c>
      <x:c r="N3201" t="n">
        <x:v>207</x:v>
      </x:c>
      <x:c r="O3201" t="n">
        <x:v>5471</x:v>
      </x:c>
    </x:row>
    <x:row r="3202">
      <x:c r="A3202" t="n">
        <x:v>63</x:v>
      </x:c>
      <x:c r="B3202" t="str">
        <x:v>BA</x:v>
      </x:c>
      <x:c r="C3202" t="str">
        <x:v>platform</x:v>
      </x:c>
      <x:c r="D3202" t="str">
        <x:v>targeted</x:v>
      </x:c>
      <x:c r="E3202" t="n">
        <x:v>10</x:v>
      </x:c>
      <x:c r="F3202" t="n">
        <x:v>38</x:v>
      </x:c>
      <x:c r="G3202" s="28" t="n">
        <x:v>100</x:v>
      </x:c>
      <x:c r="H3202" s="28" t="n">
        <x:v>99.4</x:v>
      </x:c>
      <x:c r="I3202" s="28" t="n">
        <x:v>0.5999999999999943</x:v>
      </x:c>
      <x:c r="J3202" s="28" t="n">
        <x:v>3.5499914251414855</x:v>
      </x:c>
      <x:c r="K3202" s="28" t="n">
        <x:v>96.45000857485851</x:v>
      </x:c>
      <x:c r="L3202" s="28" t="n">
        <x:v>0</x:v>
      </x:c>
      <x:c r="M3202" t="n">
        <x:v>994</x:v>
      </x:c>
      <x:c r="N3202" t="n">
        <x:v>207</x:v>
      </x:c>
      <x:c r="O3202" t="n">
        <x:v>5624</x:v>
      </x:c>
    </x:row>
    <x:row r="3203">
      <x:c r="A3203" t="n">
        <x:v>63</x:v>
      </x:c>
      <x:c r="B3203" t="str">
        <x:v>BA</x:v>
      </x:c>
      <x:c r="C3203" t="str">
        <x:v>platform</x:v>
      </x:c>
      <x:c r="D3203" t="str">
        <x:v>targeted</x:v>
      </x:c>
      <x:c r="E3203" t="n">
        <x:v>10</x:v>
      </x:c>
      <x:c r="F3203" t="n">
        <x:v>39</x:v>
      </x:c>
      <x:c r="G3203" s="28" t="n">
        <x:v>100</x:v>
      </x:c>
      <x:c r="H3203" s="28" t="n">
        <x:v>99.5</x:v>
      </x:c>
      <x:c r="I3203" s="28" t="n">
        <x:v>0.5</x:v>
      </x:c>
      <x:c r="J3203" s="28" t="n">
        <x:v>3.463855421686747</x:v>
      </x:c>
      <x:c r="K3203" s="28" t="n">
        <x:v>96.53614457831326</x:v>
      </x:c>
      <x:c r="L3203" s="28" t="n">
        <x:v>0</x:v>
      </x:c>
      <x:c r="M3203" t="n">
        <x:v>995</x:v>
      </x:c>
      <x:c r="N3203" t="n">
        <x:v>207</x:v>
      </x:c>
      <x:c r="O3203" t="n">
        <x:v>5769</x:v>
      </x:c>
    </x:row>
    <x:row r="3204">
      <x:c r="A3204" t="n">
        <x:v>63</x:v>
      </x:c>
      <x:c r="B3204" t="str">
        <x:v>BA</x:v>
      </x:c>
      <x:c r="C3204" t="str">
        <x:v>platform</x:v>
      </x:c>
      <x:c r="D3204" t="str">
        <x:v>targeted</x:v>
      </x:c>
      <x:c r="E3204" t="n">
        <x:v>10</x:v>
      </x:c>
      <x:c r="F3204" t="n">
        <x:v>40</x:v>
      </x:c>
      <x:c r="G3204" s="28" t="n">
        <x:v>100</x:v>
      </x:c>
      <x:c r="H3204" s="28" t="n">
        <x:v>99.5</x:v>
      </x:c>
      <x:c r="I3204" s="28" t="n">
        <x:v>0.5</x:v>
      </x:c>
      <x:c r="J3204" s="28" t="n">
        <x:v>3.3779373368146217</x:v>
      </x:c>
      <x:c r="K3204" s="28" t="n">
        <x:v>96.62206266318537</x:v>
      </x:c>
      <x:c r="L3204" s="28" t="n">
        <x:v>0</x:v>
      </x:c>
      <x:c r="M3204" t="n">
        <x:v>995</x:v>
      </x:c>
      <x:c r="N3204" t="n">
        <x:v>207</x:v>
      </x:c>
      <x:c r="O3204" t="n">
        <x:v>5921</x:v>
      </x:c>
    </x:row>
    <x:row r="3205">
      <x:c r="A3205" t="n">
        <x:v>63</x:v>
      </x:c>
      <x:c r="B3205" t="str">
        <x:v>BA</x:v>
      </x:c>
      <x:c r="C3205" t="str">
        <x:v>platform</x:v>
      </x:c>
      <x:c r="D3205" t="str">
        <x:v>targeted</x:v>
      </x:c>
      <x:c r="E3205" t="n">
        <x:v>10</x:v>
      </x:c>
      <x:c r="F3205" t="n">
        <x:v>41</x:v>
      </x:c>
      <x:c r="G3205" s="28" t="n">
        <x:v>100</x:v>
      </x:c>
      <x:c r="H3205" s="28" t="n">
        <x:v>99.5</x:v>
      </x:c>
      <x:c r="I3205" s="28" t="n">
        <x:v>0.5</x:v>
      </x:c>
      <x:c r="J3205" s="28" t="n">
        <x:v>3.2972284166932146</x:v>
      </x:c>
      <x:c r="K3205" s="28" t="n">
        <x:v>96.70277158330678</x:v>
      </x:c>
      <x:c r="L3205" s="28" t="n">
        <x:v>0</x:v>
      </x:c>
      <x:c r="M3205" t="n">
        <x:v>995</x:v>
      </x:c>
      <x:c r="N3205" t="n">
        <x:v>207</x:v>
      </x:c>
      <x:c r="O3205" t="n">
        <x:v>6071</x:v>
      </x:c>
    </x:row>
    <x:row r="3206">
      <x:c r="A3206" t="n">
        <x:v>63</x:v>
      </x:c>
      <x:c r="B3206" t="str">
        <x:v>BA</x:v>
      </x:c>
      <x:c r="C3206" t="str">
        <x:v>platform</x:v>
      </x:c>
      <x:c r="D3206" t="str">
        <x:v>targeted</x:v>
      </x:c>
      <x:c r="E3206" t="n">
        <x:v>10</x:v>
      </x:c>
      <x:c r="F3206" t="n">
        <x:v>42</x:v>
      </x:c>
      <x:c r="G3206" s="28" t="n">
        <x:v>100</x:v>
      </x:c>
      <x:c r="H3206" s="28" t="n">
        <x:v>99.6</x:v>
      </x:c>
      <x:c r="I3206" s="28" t="n">
        <x:v>0.4000000000000057</x:v>
      </x:c>
      <x:c r="J3206" s="28" t="n">
        <x:v>3.222291407222914</x:v>
      </x:c>
      <x:c r="K3206" s="28" t="n">
        <x:v>96.77770859277709</x:v>
      </x:c>
      <x:c r="L3206" s="28" t="n">
        <x:v>0</x:v>
      </x:c>
      <x:c r="M3206" t="n">
        <x:v>996</x:v>
      </x:c>
      <x:c r="N3206" t="n">
        <x:v>207</x:v>
      </x:c>
      <x:c r="O3206" t="n">
        <x:v>6217</x:v>
      </x:c>
    </x:row>
    <x:row r="3207">
      <x:c r="A3207" t="n">
        <x:v>63</x:v>
      </x:c>
      <x:c r="B3207" t="str">
        <x:v>BA</x:v>
      </x:c>
      <x:c r="C3207" t="str">
        <x:v>platform</x:v>
      </x:c>
      <x:c r="D3207" t="str">
        <x:v>targeted</x:v>
      </x:c>
      <x:c r="E3207" t="n">
        <x:v>10</x:v>
      </x:c>
      <x:c r="F3207" t="n">
        <x:v>43</x:v>
      </x:c>
      <x:c r="G3207" s="28" t="n">
        <x:v>100</x:v>
      </x:c>
      <x:c r="H3207" s="28" t="n">
        <x:v>99.7</x:v>
      </x:c>
      <x:c r="I3207" s="28" t="n">
        <x:v>0.29999999999999716</x:v>
      </x:c>
      <x:c r="J3207" s="28" t="n">
        <x:v>3.1526043253122147</x:v>
      </x:c>
      <x:c r="K3207" s="28" t="n">
        <x:v>96.84739567468779</x:v>
      </x:c>
      <x:c r="L3207" s="28" t="n">
        <x:v>0</x:v>
      </x:c>
      <x:c r="M3207" t="n">
        <x:v>997</x:v>
      </x:c>
      <x:c r="N3207" t="n">
        <x:v>207</x:v>
      </x:c>
      <x:c r="O3207" t="n">
        <x:v>6359</x:v>
      </x:c>
    </x:row>
    <x:row r="3208">
      <x:c r="A3208" t="n">
        <x:v>63</x:v>
      </x:c>
      <x:c r="B3208" t="str">
        <x:v>BA</x:v>
      </x:c>
      <x:c r="C3208" t="str">
        <x:v>platform</x:v>
      </x:c>
      <x:c r="D3208" t="str">
        <x:v>targeted</x:v>
      </x:c>
      <x:c r="E3208" t="n">
        <x:v>10</x:v>
      </x:c>
      <x:c r="F3208" t="n">
        <x:v>44</x:v>
      </x:c>
      <x:c r="G3208" s="28" t="n">
        <x:v>100</x:v>
      </x:c>
      <x:c r="H3208" s="28" t="n">
        <x:v>99.7</x:v>
      </x:c>
      <x:c r="I3208" s="28" t="n">
        <x:v>0.29999999999999716</x:v>
      </x:c>
      <x:c r="J3208" s="28" t="n">
        <x:v>3.083569194100998</x:v>
      </x:c>
      <x:c r="K3208" s="28" t="n">
        <x:v>96.916430805899</x:v>
      </x:c>
      <x:c r="L3208" s="28" t="n">
        <x:v>0</x:v>
      </x:c>
      <x:c r="M3208" t="n">
        <x:v>997</x:v>
      </x:c>
      <x:c r="N3208" t="n">
        <x:v>207</x:v>
      </x:c>
      <x:c r="O3208" t="n">
        <x:v>6506</x:v>
      </x:c>
    </x:row>
    <x:row r="3209">
      <x:c r="A3209" t="n">
        <x:v>63</x:v>
      </x:c>
      <x:c r="B3209" t="str">
        <x:v>BA</x:v>
      </x:c>
      <x:c r="C3209" t="str">
        <x:v>platform</x:v>
      </x:c>
      <x:c r="D3209" t="str">
        <x:v>targeted</x:v>
      </x:c>
      <x:c r="E3209" t="n">
        <x:v>10</x:v>
      </x:c>
      <x:c r="F3209" t="n">
        <x:v>45</x:v>
      </x:c>
      <x:c r="G3209" s="28" t="n">
        <x:v>100</x:v>
      </x:c>
      <x:c r="H3209" s="28" t="n">
        <x:v>99.7</x:v>
      </x:c>
      <x:c r="I3209" s="28" t="n">
        <x:v>0.29999999999999716</x:v>
      </x:c>
      <x:c r="J3209" s="28" t="n">
        <x:v>3.017932643242455</x:v>
      </x:c>
      <x:c r="K3209" s="28" t="n">
        <x:v>96.98206735675754</x:v>
      </x:c>
      <x:c r="L3209" s="28" t="n">
        <x:v>0</x:v>
      </x:c>
      <x:c r="M3209" t="n">
        <x:v>997</x:v>
      </x:c>
      <x:c r="N3209" t="n">
        <x:v>207</x:v>
      </x:c>
      <x:c r="O3209" t="n">
        <x:v>6652</x:v>
      </x:c>
    </x:row>
    <x:row r="3210">
      <x:c r="A3210" t="n">
        <x:v>63</x:v>
      </x:c>
      <x:c r="B3210" t="str">
        <x:v>BA</x:v>
      </x:c>
      <x:c r="C3210" t="str">
        <x:v>platform</x:v>
      </x:c>
      <x:c r="D3210" t="str">
        <x:v>targeted</x:v>
      </x:c>
      <x:c r="E3210" t="n">
        <x:v>10</x:v>
      </x:c>
      <x:c r="F3210" t="n">
        <x:v>46</x:v>
      </x:c>
      <x:c r="G3210" s="28" t="n">
        <x:v>100</x:v>
      </x:c>
      <x:c r="H3210" s="28" t="n">
        <x:v>99.7</x:v>
      </x:c>
      <x:c r="I3210" s="28" t="n">
        <x:v>0.29999999999999716</x:v>
      </x:c>
      <x:c r="J3210" s="28" t="n">
        <x:v>2.9520821448944665</x:v>
      </x:c>
      <x:c r="K3210" s="28" t="n">
        <x:v>97.04791785510554</x:v>
      </x:c>
      <x:c r="L3210" s="28" t="n">
        <x:v>0</x:v>
      </x:c>
      <x:c r="M3210" t="n">
        <x:v>997</x:v>
      </x:c>
      <x:c r="N3210" t="n">
        <x:v>207</x:v>
      </x:c>
      <x:c r="O3210" t="n">
        <x:v>6805</x:v>
      </x:c>
    </x:row>
    <x:row r="3211">
      <x:c r="A3211" t="n">
        <x:v>63</x:v>
      </x:c>
      <x:c r="B3211" t="str">
        <x:v>BA</x:v>
      </x:c>
      <x:c r="C3211" t="str">
        <x:v>platform</x:v>
      </x:c>
      <x:c r="D3211" t="str">
        <x:v>targeted</x:v>
      </x:c>
      <x:c r="E3211" t="n">
        <x:v>10</x:v>
      </x:c>
      <x:c r="F3211" t="n">
        <x:v>47</x:v>
      </x:c>
      <x:c r="G3211" s="28" t="n">
        <x:v>100</x:v>
      </x:c>
      <x:c r="H3211" s="28" t="n">
        <x:v>99.7</x:v>
      </x:c>
      <x:c r="I3211" s="28" t="n">
        <x:v>0.29999999999999716</x:v>
      </x:c>
      <x:c r="J3211" s="28" t="n">
        <x:v>2.8967254408060454</x:v>
      </x:c>
      <x:c r="K3211" s="28" t="n">
        <x:v>97.10327455919395</x:v>
      </x:c>
      <x:c r="L3211" s="28" t="n">
        <x:v>0</x:v>
      </x:c>
      <x:c r="M3211" t="n">
        <x:v>997</x:v>
      </x:c>
      <x:c r="N3211" t="n">
        <x:v>207</x:v>
      </x:c>
      <x:c r="O3211" t="n">
        <x:v>6939</x:v>
      </x:c>
    </x:row>
    <x:row r="3212">
      <x:c r="A3212" t="n">
        <x:v>63</x:v>
      </x:c>
      <x:c r="B3212" t="str">
        <x:v>BA</x:v>
      </x:c>
      <x:c r="C3212" t="str">
        <x:v>platform</x:v>
      </x:c>
      <x:c r="D3212" t="str">
        <x:v>targeted</x:v>
      </x:c>
      <x:c r="E3212" t="n">
        <x:v>10</x:v>
      </x:c>
      <x:c r="F3212" t="n">
        <x:v>48</x:v>
      </x:c>
      <x:c r="G3212" s="28" t="n">
        <x:v>100</x:v>
      </x:c>
      <x:c r="H3212" s="28" t="n">
        <x:v>99.7</x:v>
      </x:c>
      <x:c r="I3212" s="28" t="n">
        <x:v>0.29999999999999716</x:v>
      </x:c>
      <x:c r="J3212" s="28" t="n">
        <x:v>2.845360824742268</x:v>
      </x:c>
      <x:c r="K3212" s="28" t="n">
        <x:v>97.15463917525773</x:v>
      </x:c>
      <x:c r="L3212" s="28" t="n">
        <x:v>0</x:v>
      </x:c>
      <x:c r="M3212" t="n">
        <x:v>997</x:v>
      </x:c>
      <x:c r="N3212" t="n">
        <x:v>207</x:v>
      </x:c>
      <x:c r="O3212" t="n">
        <x:v>7068</x:v>
      </x:c>
    </x:row>
    <x:row r="3213">
      <x:c r="A3213" t="n">
        <x:v>63</x:v>
      </x:c>
      <x:c r="B3213" t="str">
        <x:v>BA</x:v>
      </x:c>
      <x:c r="C3213" t="str">
        <x:v>platform</x:v>
      </x:c>
      <x:c r="D3213" t="str">
        <x:v>targeted</x:v>
      </x:c>
      <x:c r="E3213" t="n">
        <x:v>10</x:v>
      </x:c>
      <x:c r="F3213" t="n">
        <x:v>49</x:v>
      </x:c>
      <x:c r="G3213" s="28" t="n">
        <x:v>100</x:v>
      </x:c>
      <x:c r="H3213" s="28" t="n">
        <x:v>99.7</x:v>
      </x:c>
      <x:c r="I3213" s="28" t="n">
        <x:v>0.29999999999999716</x:v>
      </x:c>
      <x:c r="J3213" s="28" t="n">
        <x:v>2.786377708978328</x:v>
      </x:c>
      <x:c r="K3213" s="28" t="n">
        <x:v>97.21362229102168</x:v>
      </x:c>
      <x:c r="L3213" s="28" t="n">
        <x:v>0</x:v>
      </x:c>
      <x:c r="M3213" t="n">
        <x:v>997</x:v>
      </x:c>
      <x:c r="N3213" t="n">
        <x:v>207</x:v>
      </x:c>
      <x:c r="O3213" t="n">
        <x:v>7222</x:v>
      </x:c>
    </x:row>
    <x:row r="3214">
      <x:c r="A3214" t="n">
        <x:v>63</x:v>
      </x:c>
      <x:c r="B3214" t="str">
        <x:v>BA</x:v>
      </x:c>
      <x:c r="C3214" t="str">
        <x:v>platform</x:v>
      </x:c>
      <x:c r="D3214" t="str">
        <x:v>targeted</x:v>
      </x:c>
      <x:c r="E3214" t="n">
        <x:v>10</x:v>
      </x:c>
      <x:c r="F3214" t="n">
        <x:v>50</x:v>
      </x:c>
      <x:c r="G3214" s="28" t="n">
        <x:v>100</x:v>
      </x:c>
      <x:c r="H3214" s="28" t="n">
        <x:v>99.7</x:v>
      </x:c>
      <x:c r="I3214" s="28" t="n">
        <x:v>0.29999999999999716</x:v>
      </x:c>
      <x:c r="J3214" s="28" t="n">
        <x:v>2.7348394768133173</x:v>
      </x:c>
      <x:c r="K3214" s="28" t="n">
        <x:v>97.26516052318668</x:v>
      </x:c>
      <x:c r="L3214" s="28" t="n">
        <x:v>0</x:v>
      </x:c>
      <x:c r="M3214" t="n">
        <x:v>997</x:v>
      </x:c>
      <x:c r="N3214" t="n">
        <x:v>207</x:v>
      </x:c>
      <x:c r="O3214" t="n">
        <x:v>7362</x:v>
      </x:c>
    </x:row>
    <x:row r="3215">
      <x:c r="A3215" t="n">
        <x:v>64</x:v>
      </x:c>
      <x:c r="B3215" t="str">
        <x:v>BA</x:v>
      </x:c>
      <x:c r="C3215" t="str">
        <x:v>platform</x:v>
      </x:c>
      <x:c r="D3215" t="str">
        <x:v>targeted</x:v>
      </x:c>
      <x:c r="E3215" t="n">
        <x:v>10</x:v>
      </x:c>
      <x:c r="F3215" t="n">
        <x:v>0</x:v>
      </x:c>
      <x:c r="G3215" s="28" t="n">
        <x:v>90</x:v>
      </x:c>
      <x:c r="H3215" s="28" t="n">
        <x:v>0</x:v>
      </x:c>
      <x:c r="I3215" s="28" t="n">
        <x:v>90</x:v>
      </x:c>
      <x:c r="J3215" s="28" t="n">
        <x:v>0</x:v>
      </x:c>
      <x:c r="K3215" s="28" t="n">
        <x:v>0</x:v>
      </x:c>
      <x:c r="L3215" s="28" t="n">
        <x:v>10</x:v>
      </x:c>
      <x:c r="M3215" t="n">
        <x:v>0</x:v>
      </x:c>
      <x:c r="N3215" t="n">
        <x:v>0</x:v>
      </x:c>
      <x:c r="O3215" t="n">
        <x:v>0</x:v>
      </x:c>
    </x:row>
    <x:row r="3216">
      <x:c r="A3216" t="n">
        <x:v>64</x:v>
      </x:c>
      <x:c r="B3216" t="str">
        <x:v>BA</x:v>
      </x:c>
      <x:c r="C3216" t="str">
        <x:v>platform</x:v>
      </x:c>
      <x:c r="D3216" t="str">
        <x:v>targeted</x:v>
      </x:c>
      <x:c r="E3216" t="n">
        <x:v>10</x:v>
      </x:c>
      <x:c r="F3216" t="n">
        <x:v>1</x:v>
      </x:c>
      <x:c r="G3216" s="28" t="n">
        <x:v>95.3</x:v>
      </x:c>
      <x:c r="H3216" s="28" t="n">
        <x:v>12.6</x:v>
      </x:c>
      <x:c r="I3216" s="28" t="n">
        <x:v>82.7</x:v>
      </x:c>
      <x:c r="J3216" s="28" t="n">
        <x:v>41.935483870967744</x:v>
      </x:c>
      <x:c r="K3216" s="28" t="n">
        <x:v>58.06451612903226</x:v>
      </x:c>
      <x:c r="L3216" s="28" t="n">
        <x:v>4.7</x:v>
      </x:c>
      <x:c r="M3216" t="n">
        <x:v>126</x:v>
      </x:c>
      <x:c r="N3216" t="n">
        <x:v>91</x:v>
      </x:c>
      <x:c r="O3216" t="n">
        <x:v>126</x:v>
      </x:c>
    </x:row>
    <x:row r="3217">
      <x:c r="A3217" t="n">
        <x:v>64</x:v>
      </x:c>
      <x:c r="B3217" t="str">
        <x:v>BA</x:v>
      </x:c>
      <x:c r="C3217" t="str">
        <x:v>platform</x:v>
      </x:c>
      <x:c r="D3217" t="str">
        <x:v>targeted</x:v>
      </x:c>
      <x:c r="E3217" t="n">
        <x:v>10</x:v>
      </x:c>
      <x:c r="F3217" t="n">
        <x:v>2</x:v>
      </x:c>
      <x:c r="G3217" s="28" t="n">
        <x:v>97.4</x:v>
      </x:c>
      <x:c r="H3217" s="28" t="n">
        <x:v>24.2</x:v>
      </x:c>
      <x:c r="I3217" s="28" t="n">
        <x:v>73.2</x:v>
      </x:c>
      <x:c r="J3217" s="28" t="n">
        <x:v>32.74111675126903</x:v>
      </x:c>
      <x:c r="K3217" s="28" t="n">
        <x:v>67.25888324873097</x:v>
      </x:c>
      <x:c r="L3217" s="28" t="n">
        <x:v>2.6</x:v>
      </x:c>
      <x:c r="M3217" t="n">
        <x:v>242</x:v>
      </x:c>
      <x:c r="N3217" t="n">
        <x:v>129</x:v>
      </x:c>
      <x:c r="O3217" t="n">
        <x:v>265</x:v>
      </x:c>
    </x:row>
    <x:row r="3218">
      <x:c r="A3218" t="n">
        <x:v>64</x:v>
      </x:c>
      <x:c r="B3218" t="str">
        <x:v>BA</x:v>
      </x:c>
      <x:c r="C3218" t="str">
        <x:v>platform</x:v>
      </x:c>
      <x:c r="D3218" t="str">
        <x:v>targeted</x:v>
      </x:c>
      <x:c r="E3218" t="n">
        <x:v>10</x:v>
      </x:c>
      <x:c r="F3218" t="n">
        <x:v>3</x:v>
      </x:c>
      <x:c r="G3218" s="28" t="n">
        <x:v>97.1</x:v>
      </x:c>
      <x:c r="H3218" s="28" t="n">
        <x:v>34.599999999999994</x:v>
      </x:c>
      <x:c r="I3218" s="28" t="n">
        <x:v>62.5</x:v>
      </x:c>
      <x:c r="J3218" s="28" t="n">
        <x:v>26.63139329805996</x:v>
      </x:c>
      <x:c r="K3218" s="28" t="n">
        <x:v>73.36860670194002</x:v>
      </x:c>
      <x:c r="L3218" s="28" t="n">
        <x:v>2.9000000000000004</x:v>
      </x:c>
      <x:c r="M3218" t="n">
        <x:v>346</x:v>
      </x:c>
      <x:c r="N3218" t="n">
        <x:v>151</x:v>
      </x:c>
      <x:c r="O3218" t="n">
        <x:v>416</x:v>
      </x:c>
    </x:row>
    <x:row r="3219">
      <x:c r="A3219" t="n">
        <x:v>64</x:v>
      </x:c>
      <x:c r="B3219" t="str">
        <x:v>BA</x:v>
      </x:c>
      <x:c r="C3219" t="str">
        <x:v>platform</x:v>
      </x:c>
      <x:c r="D3219" t="str">
        <x:v>targeted</x:v>
      </x:c>
      <x:c r="E3219" t="n">
        <x:v>10</x:v>
      </x:c>
      <x:c r="F3219" t="n">
        <x:v>4</x:v>
      </x:c>
      <x:c r="G3219" s="28" t="n">
        <x:v>98</x:v>
      </x:c>
      <x:c r="H3219" s="28" t="n">
        <x:v>42</x:v>
      </x:c>
      <x:c r="I3219" s="28" t="n">
        <x:v>56</x:v>
      </x:c>
      <x:c r="J3219" s="28" t="n">
        <x:v>23.570432357043238</x:v>
      </x:c>
      <x:c r="K3219" s="28" t="n">
        <x:v>76.42956764295677</x:v>
      </x:c>
      <x:c r="L3219" s="28" t="n">
        <x:v>2</x:v>
      </x:c>
      <x:c r="M3219" t="n">
        <x:v>420</x:v>
      </x:c>
      <x:c r="N3219" t="n">
        <x:v>169</x:v>
      </x:c>
      <x:c r="O3219" t="n">
        <x:v>548</x:v>
      </x:c>
    </x:row>
    <x:row r="3220">
      <x:c r="A3220" t="n">
        <x:v>64</x:v>
      </x:c>
      <x:c r="B3220" t="str">
        <x:v>BA</x:v>
      </x:c>
      <x:c r="C3220" t="str">
        <x:v>platform</x:v>
      </x:c>
      <x:c r="D3220" t="str">
        <x:v>targeted</x:v>
      </x:c>
      <x:c r="E3220" t="n">
        <x:v>10</x:v>
      </x:c>
      <x:c r="F3220" t="n">
        <x:v>5</x:v>
      </x:c>
      <x:c r="G3220" s="28" t="n">
        <x:v>98.3</x:v>
      </x:c>
      <x:c r="H3220" s="28" t="n">
        <x:v>50.4</x:v>
      </x:c>
      <x:c r="I3220" s="28" t="n">
        <x:v>47.9</x:v>
      </x:c>
      <x:c r="J3220" s="28" t="n">
        <x:v>20.251716247139587</x:v>
      </x:c>
      <x:c r="K3220" s="28" t="n">
        <x:v>79.74828375286042</x:v>
      </x:c>
      <x:c r="L3220" s="28" t="n">
        <x:v>1.7000000000000002</x:v>
      </x:c>
      <x:c r="M3220" t="n">
        <x:v>504</x:v>
      </x:c>
      <x:c r="N3220" t="n">
        <x:v>177</x:v>
      </x:c>
      <x:c r="O3220" t="n">
        <x:v>697</x:v>
      </x:c>
    </x:row>
    <x:row r="3221">
      <x:c r="A3221" t="n">
        <x:v>64</x:v>
      </x:c>
      <x:c r="B3221" t="str">
        <x:v>BA</x:v>
      </x:c>
      <x:c r="C3221" t="str">
        <x:v>platform</x:v>
      </x:c>
      <x:c r="D3221" t="str">
        <x:v>targeted</x:v>
      </x:c>
      <x:c r="E3221" t="n">
        <x:v>10</x:v>
      </x:c>
      <x:c r="F3221" t="n">
        <x:v>6</x:v>
      </x:c>
      <x:c r="G3221" s="28" t="n">
        <x:v>98.6</x:v>
      </x:c>
      <x:c r="H3221" s="28" t="n">
        <x:v>56.00000000000001</x:v>
      </x:c>
      <x:c r="I3221" s="28" t="n">
        <x:v>42.59999999999999</x:v>
      </x:c>
      <x:c r="J3221" s="28" t="n">
        <x:v>18.26258637709773</x:v>
      </x:c>
      <x:c r="K3221" s="28" t="n">
        <x:v>81.73741362290227</x:v>
      </x:c>
      <x:c r="L3221" s="28" t="n">
        <x:v>1.4000000000000001</x:v>
      </x:c>
      <x:c r="M3221" t="n">
        <x:v>560</x:v>
      </x:c>
      <x:c r="N3221" t="n">
        <x:v>185</x:v>
      </x:c>
      <x:c r="O3221" t="n">
        <x:v>828</x:v>
      </x:c>
    </x:row>
    <x:row r="3222">
      <x:c r="A3222" t="n">
        <x:v>64</x:v>
      </x:c>
      <x:c r="B3222" t="str">
        <x:v>BA</x:v>
      </x:c>
      <x:c r="C3222" t="str">
        <x:v>platform</x:v>
      </x:c>
      <x:c r="D3222" t="str">
        <x:v>targeted</x:v>
      </x:c>
      <x:c r="E3222" t="n">
        <x:v>10</x:v>
      </x:c>
      <x:c r="F3222" t="n">
        <x:v>7</x:v>
      </x:c>
      <x:c r="G3222" s="28" t="n">
        <x:v>99.1</x:v>
      </x:c>
      <x:c r="H3222" s="28" t="n">
        <x:v>62</x:v>
      </x:c>
      <x:c r="I3222" s="28" t="n">
        <x:v>37.099999999999994</x:v>
      </x:c>
      <x:c r="J3222" s="28" t="n">
        <x:v>16.826503923278118</x:v>
      </x:c>
      <x:c r="K3222" s="28" t="n">
        <x:v>83.17349607672189</x:v>
      </x:c>
      <x:c r="L3222" s="28" t="n">
        <x:v>0.8999999999999999</x:v>
      </x:c>
      <x:c r="M3222" t="n">
        <x:v>620</x:v>
      </x:c>
      <x:c r="N3222" t="n">
        <x:v>193</x:v>
      </x:c>
      <x:c r="O3222" t="n">
        <x:v>954</x:v>
      </x:c>
    </x:row>
    <x:row r="3223">
      <x:c r="A3223" t="n">
        <x:v>64</x:v>
      </x:c>
      <x:c r="B3223" t="str">
        <x:v>BA</x:v>
      </x:c>
      <x:c r="C3223" t="str">
        <x:v>platform</x:v>
      </x:c>
      <x:c r="D3223" t="str">
        <x:v>targeted</x:v>
      </x:c>
      <x:c r="E3223" t="n">
        <x:v>10</x:v>
      </x:c>
      <x:c r="F3223" t="n">
        <x:v>8</x:v>
      </x:c>
      <x:c r="G3223" s="28" t="n">
        <x:v>99.5</x:v>
      </x:c>
      <x:c r="H3223" s="28" t="n">
        <x:v>67.10000000000001</x:v>
      </x:c>
      <x:c r="I3223" s="28" t="n">
        <x:v>32.39999999999999</x:v>
      </x:c>
      <x:c r="J3223" s="28" t="n">
        <x:v>15.574402467232073</x:v>
      </x:c>
      <x:c r="K3223" s="28" t="n">
        <x:v>84.42559753276792</x:v>
      </x:c>
      <x:c r="L3223" s="28" t="n">
        <x:v>0.5</x:v>
      </x:c>
      <x:c r="M3223" t="n">
        <x:v>671</x:v>
      </x:c>
      <x:c r="N3223" t="n">
        <x:v>202</x:v>
      </x:c>
      <x:c r="O3223" t="n">
        <x:v>1095</x:v>
      </x:c>
    </x:row>
    <x:row r="3224">
      <x:c r="A3224" t="n">
        <x:v>64</x:v>
      </x:c>
      <x:c r="B3224" t="str">
        <x:v>BA</x:v>
      </x:c>
      <x:c r="C3224" t="str">
        <x:v>platform</x:v>
      </x:c>
      <x:c r="D3224" t="str">
        <x:v>targeted</x:v>
      </x:c>
      <x:c r="E3224" t="n">
        <x:v>10</x:v>
      </x:c>
      <x:c r="F3224" t="n">
        <x:v>9</x:v>
      </x:c>
      <x:c r="G3224" s="28" t="n">
        <x:v>99.7</x:v>
      </x:c>
      <x:c r="H3224" s="28" t="n">
        <x:v>70.8</x:v>
      </x:c>
      <x:c r="I3224" s="28" t="n">
        <x:v>28.900000000000006</x:v>
      </x:c>
      <x:c r="J3224" s="28" t="n">
        <x:v>14.226231783483692</x:v>
      </x:c>
      <x:c r="K3224" s="28" t="n">
        <x:v>85.77376821651632</x:v>
      </x:c>
      <x:c r="L3224" s="28" t="n">
        <x:v>0.3</x:v>
      </x:c>
      <x:c r="M3224" t="n">
        <x:v>708</x:v>
      </x:c>
      <x:c r="N3224" t="n">
        <x:v>205</x:v>
      </x:c>
      <x:c r="O3224" t="n">
        <x:v>1236</x:v>
      </x:c>
    </x:row>
    <x:row r="3225">
      <x:c r="A3225" t="n">
        <x:v>64</x:v>
      </x:c>
      <x:c r="B3225" t="str">
        <x:v>BA</x:v>
      </x:c>
      <x:c r="C3225" t="str">
        <x:v>platform</x:v>
      </x:c>
      <x:c r="D3225" t="str">
        <x:v>targeted</x:v>
      </x:c>
      <x:c r="E3225" t="n">
        <x:v>10</x:v>
      </x:c>
      <x:c r="F3225" t="n">
        <x:v>10</x:v>
      </x:c>
      <x:c r="G3225" s="28" t="n">
        <x:v>99.8</x:v>
      </x:c>
      <x:c r="H3225" s="28" t="n">
        <x:v>74.4</x:v>
      </x:c>
      <x:c r="I3225" s="28" t="n">
        <x:v>25.39999999999999</x:v>
      </x:c>
      <x:c r="J3225" s="28" t="n">
        <x:v>13.013265950726469</x:v>
      </x:c>
      <x:c r="K3225" s="28" t="n">
        <x:v>86.98673404927352</x:v>
      </x:c>
      <x:c r="L3225" s="28" t="n">
        <x:v>0.2</x:v>
      </x:c>
      <x:c r="M3225" t="n">
        <x:v>744</x:v>
      </x:c>
      <x:c r="N3225" t="n">
        <x:v>206</x:v>
      </x:c>
      <x:c r="O3225" t="n">
        <x:v>1377</x:v>
      </x:c>
    </x:row>
    <x:row r="3226">
      <x:c r="A3226" t="n">
        <x:v>64</x:v>
      </x:c>
      <x:c r="B3226" t="str">
        <x:v>BA</x:v>
      </x:c>
      <x:c r="C3226" t="str">
        <x:v>platform</x:v>
      </x:c>
      <x:c r="D3226" t="str">
        <x:v>targeted</x:v>
      </x:c>
      <x:c r="E3226" t="n">
        <x:v>10</x:v>
      </x:c>
      <x:c r="F3226" t="n">
        <x:v>11</x:v>
      </x:c>
      <x:c r="G3226" s="28" t="n">
        <x:v>99.8</x:v>
      </x:c>
      <x:c r="H3226" s="28" t="n">
        <x:v>77.60000000000001</x:v>
      </x:c>
      <x:c r="I3226" s="28" t="n">
        <x:v>22.19999999999999</x:v>
      </x:c>
      <x:c r="J3226" s="28" t="n">
        <x:v>11.866359447004609</x:v>
      </x:c>
      <x:c r="K3226" s="28" t="n">
        <x:v>88.1336405529954</x:v>
      </x:c>
      <x:c r="L3226" s="28" t="n">
        <x:v>0.2</x:v>
      </x:c>
      <x:c r="M3226" t="n">
        <x:v>776</x:v>
      </x:c>
      <x:c r="N3226" t="n">
        <x:v>206</x:v>
      </x:c>
      <x:c r="O3226" t="n">
        <x:v>1530</x:v>
      </x:c>
    </x:row>
    <x:row r="3227">
      <x:c r="A3227" t="n">
        <x:v>64</x:v>
      </x:c>
      <x:c r="B3227" t="str">
        <x:v>BA</x:v>
      </x:c>
      <x:c r="C3227" t="str">
        <x:v>platform</x:v>
      </x:c>
      <x:c r="D3227" t="str">
        <x:v>targeted</x:v>
      </x:c>
      <x:c r="E3227" t="n">
        <x:v>10</x:v>
      </x:c>
      <x:c r="F3227" t="n">
        <x:v>12</x:v>
      </x:c>
      <x:c r="G3227" s="28" t="n">
        <x:v>99.9</x:v>
      </x:c>
      <x:c r="H3227" s="28" t="n">
        <x:v>79.60000000000001</x:v>
      </x:c>
      <x:c r="I3227" s="28" t="n">
        <x:v>20.299999999999997</x:v>
      </x:c>
      <x:c r="J3227" s="28" t="n">
        <x:v>11.087305838243172</x:v>
      </x:c>
      <x:c r="K3227" s="28" t="n">
        <x:v>88.91269416175683</x:v>
      </x:c>
      <x:c r="L3227" s="28" t="n">
        <x:v>0.1</x:v>
      </x:c>
      <x:c r="M3227" t="n">
        <x:v>796</x:v>
      </x:c>
      <x:c r="N3227" t="n">
        <x:v>207</x:v>
      </x:c>
      <x:c r="O3227" t="n">
        <x:v>1660</x:v>
      </x:c>
    </x:row>
    <x:row r="3228">
      <x:c r="A3228" t="n">
        <x:v>64</x:v>
      </x:c>
      <x:c r="B3228" t="str">
        <x:v>BA</x:v>
      </x:c>
      <x:c r="C3228" t="str">
        <x:v>platform</x:v>
      </x:c>
      <x:c r="D3228" t="str">
        <x:v>targeted</x:v>
      </x:c>
      <x:c r="E3228" t="n">
        <x:v>10</x:v>
      </x:c>
      <x:c r="F3228" t="n">
        <x:v>13</x:v>
      </x:c>
      <x:c r="G3228" s="28" t="n">
        <x:v>100</x:v>
      </x:c>
      <x:c r="H3228" s="28" t="n">
        <x:v>81.8</x:v>
      </x:c>
      <x:c r="I3228" s="28" t="n">
        <x:v>18.200000000000003</x:v>
      </x:c>
      <x:c r="J3228" s="28" t="n">
        <x:v>10.34825870646766</x:v>
      </x:c>
      <x:c r="K3228" s="28" t="n">
        <x:v>89.65174129353234</x:v>
      </x:c>
      <x:c r="L3228" s="28" t="n">
        <x:v>0</x:v>
      </x:c>
      <x:c r="M3228" t="n">
        <x:v>818</x:v>
      </x:c>
      <x:c r="N3228" t="n">
        <x:v>208</x:v>
      </x:c>
      <x:c r="O3228" t="n">
        <x:v>1802</x:v>
      </x:c>
    </x:row>
    <x:row r="3229">
      <x:c r="A3229" t="n">
        <x:v>64</x:v>
      </x:c>
      <x:c r="B3229" t="str">
        <x:v>BA</x:v>
      </x:c>
      <x:c r="C3229" t="str">
        <x:v>platform</x:v>
      </x:c>
      <x:c r="D3229" t="str">
        <x:v>targeted</x:v>
      </x:c>
      <x:c r="E3229" t="n">
        <x:v>10</x:v>
      </x:c>
      <x:c r="F3229" t="n">
        <x:v>14</x:v>
      </x:c>
      <x:c r="G3229" s="28" t="n">
        <x:v>100</x:v>
      </x:c>
      <x:c r="H3229" s="28" t="n">
        <x:v>83.8</x:v>
      </x:c>
      <x:c r="I3229" s="28" t="n">
        <x:v>16.200000000000003</x:v>
      </x:c>
      <x:c r="J3229" s="28" t="n">
        <x:v>9.696969696969697</x:v>
      </x:c>
      <x:c r="K3229" s="28" t="n">
        <x:v>90.30303030303031</x:v>
      </x:c>
      <x:c r="L3229" s="28" t="n">
        <x:v>0</x:v>
      </x:c>
      <x:c r="M3229" t="n">
        <x:v>838</x:v>
      </x:c>
      <x:c r="N3229" t="n">
        <x:v>208</x:v>
      </x:c>
      <x:c r="O3229" t="n">
        <x:v>1937</x:v>
      </x:c>
    </x:row>
    <x:row r="3230">
      <x:c r="A3230" t="n">
        <x:v>64</x:v>
      </x:c>
      <x:c r="B3230" t="str">
        <x:v>BA</x:v>
      </x:c>
      <x:c r="C3230" t="str">
        <x:v>platform</x:v>
      </x:c>
      <x:c r="D3230" t="str">
        <x:v>targeted</x:v>
      </x:c>
      <x:c r="E3230" t="n">
        <x:v>10</x:v>
      </x:c>
      <x:c r="F3230" t="n">
        <x:v>15</x:v>
      </x:c>
      <x:c r="G3230" s="28" t="n">
        <x:v>100</x:v>
      </x:c>
      <x:c r="H3230" s="28" t="n">
        <x:v>86</x:v>
      </x:c>
      <x:c r="I3230" s="28" t="n">
        <x:v>14</x:v>
      </x:c>
      <x:c r="J3230" s="28" t="n">
        <x:v>9.106830122591944</x:v>
      </x:c>
      <x:c r="K3230" s="28" t="n">
        <x:v>90.89316987740806</x:v>
      </x:c>
      <x:c r="L3230" s="28" t="n">
        <x:v>0</x:v>
      </x:c>
      <x:c r="M3230" t="n">
        <x:v>860</x:v>
      </x:c>
      <x:c r="N3230" t="n">
        <x:v>208</x:v>
      </x:c>
      <x:c r="O3230" t="n">
        <x:v>2076</x:v>
      </x:c>
    </x:row>
    <x:row r="3231">
      <x:c r="A3231" t="n">
        <x:v>64</x:v>
      </x:c>
      <x:c r="B3231" t="str">
        <x:v>BA</x:v>
      </x:c>
      <x:c r="C3231" t="str">
        <x:v>platform</x:v>
      </x:c>
      <x:c r="D3231" t="str">
        <x:v>targeted</x:v>
      </x:c>
      <x:c r="E3231" t="n">
        <x:v>10</x:v>
      </x:c>
      <x:c r="F3231" t="n">
        <x:v>16</x:v>
      </x:c>
      <x:c r="G3231" s="28" t="n">
        <x:v>100</x:v>
      </x:c>
      <x:c r="H3231" s="28" t="n">
        <x:v>87.4</x:v>
      </x:c>
      <x:c r="I3231" s="28" t="n">
        <x:v>12.599999999999994</x:v>
      </x:c>
      <x:c r="J3231" s="28" t="n">
        <x:v>8.542094455852157</x:v>
      </x:c>
      <x:c r="K3231" s="28" t="n">
        <x:v>91.45790554414785</x:v>
      </x:c>
      <x:c r="L3231" s="28" t="n">
        <x:v>0</x:v>
      </x:c>
      <x:c r="M3231" t="n">
        <x:v>874</x:v>
      </x:c>
      <x:c r="N3231" t="n">
        <x:v>208</x:v>
      </x:c>
      <x:c r="O3231" t="n">
        <x:v>2227</x:v>
      </x:c>
    </x:row>
    <x:row r="3232">
      <x:c r="A3232" t="n">
        <x:v>64</x:v>
      </x:c>
      <x:c r="B3232" t="str">
        <x:v>BA</x:v>
      </x:c>
      <x:c r="C3232" t="str">
        <x:v>platform</x:v>
      </x:c>
      <x:c r="D3232" t="str">
        <x:v>targeted</x:v>
      </x:c>
      <x:c r="E3232" t="n">
        <x:v>10</x:v>
      </x:c>
      <x:c r="F3232" t="n">
        <x:v>17</x:v>
      </x:c>
      <x:c r="G3232" s="28" t="n">
        <x:v>100</x:v>
      </x:c>
      <x:c r="H3232" s="28" t="n">
        <x:v>88.7</x:v>
      </x:c>
      <x:c r="I3232" s="28" t="n">
        <x:v>11.299999999999997</x:v>
      </x:c>
      <x:c r="J3232" s="28" t="n">
        <x:v>8.040201005025125</x:v>
      </x:c>
      <x:c r="K3232" s="28" t="n">
        <x:v>91.95979899497488</x:v>
      </x:c>
      <x:c r="L3232" s="28" t="n">
        <x:v>0</x:v>
      </x:c>
      <x:c r="M3232" t="n">
        <x:v>887</x:v>
      </x:c>
      <x:c r="N3232" t="n">
        <x:v>208</x:v>
      </x:c>
      <x:c r="O3232" t="n">
        <x:v>2379</x:v>
      </x:c>
    </x:row>
    <x:row r="3233">
      <x:c r="A3233" t="n">
        <x:v>64</x:v>
      </x:c>
      <x:c r="B3233" t="str">
        <x:v>BA</x:v>
      </x:c>
      <x:c r="C3233" t="str">
        <x:v>platform</x:v>
      </x:c>
      <x:c r="D3233" t="str">
        <x:v>targeted</x:v>
      </x:c>
      <x:c r="E3233" t="n">
        <x:v>10</x:v>
      </x:c>
      <x:c r="F3233" t="n">
        <x:v>18</x:v>
      </x:c>
      <x:c r="G3233" s="28" t="n">
        <x:v>100</x:v>
      </x:c>
      <x:c r="H3233" s="28" t="n">
        <x:v>89.7</x:v>
      </x:c>
      <x:c r="I3233" s="28" t="n">
        <x:v>10.299999999999997</x:v>
      </x:c>
      <x:c r="J3233" s="28" t="n">
        <x:v>7.63582966226138</x:v>
      </x:c>
      <x:c r="K3233" s="28" t="n">
        <x:v>92.36417033773861</x:v>
      </x:c>
      <x:c r="L3233" s="28" t="n">
        <x:v>0</x:v>
      </x:c>
      <x:c r="M3233" t="n">
        <x:v>897</x:v>
      </x:c>
      <x:c r="N3233" t="n">
        <x:v>208</x:v>
      </x:c>
      <x:c r="O3233" t="n">
        <x:v>2516</x:v>
      </x:c>
    </x:row>
    <x:row r="3234">
      <x:c r="A3234" t="n">
        <x:v>64</x:v>
      </x:c>
      <x:c r="B3234" t="str">
        <x:v>BA</x:v>
      </x:c>
      <x:c r="C3234" t="str">
        <x:v>platform</x:v>
      </x:c>
      <x:c r="D3234" t="str">
        <x:v>targeted</x:v>
      </x:c>
      <x:c r="E3234" t="n">
        <x:v>10</x:v>
      </x:c>
      <x:c r="F3234" t="n">
        <x:v>19</x:v>
      </x:c>
      <x:c r="G3234" s="28" t="n">
        <x:v>100</x:v>
      </x:c>
      <x:c r="H3234" s="28" t="n">
        <x:v>90.60000000000001</x:v>
      </x:c>
      <x:c r="I3234" s="28" t="n">
        <x:v>9.399999999999991</x:v>
      </x:c>
      <x:c r="J3234" s="28" t="n">
        <x:v>7.254970352284618</x:v>
      </x:c>
      <x:c r="K3234" s="28" t="n">
        <x:v>92.74502964771538</x:v>
      </x:c>
      <x:c r="L3234" s="28" t="n">
        <x:v>0</x:v>
      </x:c>
      <x:c r="M3234" t="n">
        <x:v>906</x:v>
      </x:c>
      <x:c r="N3234" t="n">
        <x:v>208</x:v>
      </x:c>
      <x:c r="O3234" t="n">
        <x:v>2659</x:v>
      </x:c>
    </x:row>
    <x:row r="3235">
      <x:c r="A3235" t="n">
        <x:v>64</x:v>
      </x:c>
      <x:c r="B3235" t="str">
        <x:v>BA</x:v>
      </x:c>
      <x:c r="C3235" t="str">
        <x:v>platform</x:v>
      </x:c>
      <x:c r="D3235" t="str">
        <x:v>targeted</x:v>
      </x:c>
      <x:c r="E3235" t="n">
        <x:v>10</x:v>
      </x:c>
      <x:c r="F3235" t="n">
        <x:v>20</x:v>
      </x:c>
      <x:c r="G3235" s="28" t="n">
        <x:v>100</x:v>
      </x:c>
      <x:c r="H3235" s="28" t="n">
        <x:v>91.9</x:v>
      </x:c>
      <x:c r="I3235" s="28" t="n">
        <x:v>8.099999999999994</x:v>
      </x:c>
      <x:c r="J3235" s="28" t="n">
        <x:v>6.90341851974776</x:v>
      </x:c>
      <x:c r="K3235" s="28" t="n">
        <x:v>93.09658148025224</x:v>
      </x:c>
      <x:c r="L3235" s="28" t="n">
        <x:v>0</x:v>
      </x:c>
      <x:c r="M3235" t="n">
        <x:v>919</x:v>
      </x:c>
      <x:c r="N3235" t="n">
        <x:v>208</x:v>
      </x:c>
      <x:c r="O3235" t="n">
        <x:v>2805</x:v>
      </x:c>
    </x:row>
    <x:row r="3236">
      <x:c r="A3236" t="n">
        <x:v>64</x:v>
      </x:c>
      <x:c r="B3236" t="str">
        <x:v>BA</x:v>
      </x:c>
      <x:c r="C3236" t="str">
        <x:v>platform</x:v>
      </x:c>
      <x:c r="D3236" t="str">
        <x:v>targeted</x:v>
      </x:c>
      <x:c r="E3236" t="n">
        <x:v>10</x:v>
      </x:c>
      <x:c r="F3236" t="n">
        <x:v>21</x:v>
      </x:c>
      <x:c r="G3236" s="28" t="n">
        <x:v>100</x:v>
      </x:c>
      <x:c r="H3236" s="28" t="n">
        <x:v>92.5</x:v>
      </x:c>
      <x:c r="I3236" s="28" t="n">
        <x:v>7.5</x:v>
      </x:c>
      <x:c r="J3236" s="28" t="n">
        <x:v>6.573957016434892</x:v>
      </x:c>
      <x:c r="K3236" s="28" t="n">
        <x:v>93.42604298356511</x:v>
      </x:c>
      <x:c r="L3236" s="28" t="n">
        <x:v>0</x:v>
      </x:c>
      <x:c r="M3236" t="n">
        <x:v>925</x:v>
      </x:c>
      <x:c r="N3236" t="n">
        <x:v>208</x:v>
      </x:c>
      <x:c r="O3236" t="n">
        <x:v>2956</x:v>
      </x:c>
    </x:row>
    <x:row r="3237">
      <x:c r="A3237" t="n">
        <x:v>64</x:v>
      </x:c>
      <x:c r="B3237" t="str">
        <x:v>BA</x:v>
      </x:c>
      <x:c r="C3237" t="str">
        <x:v>platform</x:v>
      </x:c>
      <x:c r="D3237" t="str">
        <x:v>targeted</x:v>
      </x:c>
      <x:c r="E3237" t="n">
        <x:v>10</x:v>
      </x:c>
      <x:c r="F3237" t="n">
        <x:v>22</x:v>
      </x:c>
      <x:c r="G3237" s="28" t="n">
        <x:v>100</x:v>
      </x:c>
      <x:c r="H3237" s="28" t="n">
        <x:v>93</x:v>
      </x:c>
      <x:c r="I3237" s="28" t="n">
        <x:v>7</x:v>
      </x:c>
      <x:c r="J3237" s="28" t="n">
        <x:v>6.25</x:v>
      </x:c>
      <x:c r="K3237" s="28" t="n">
        <x:v>93.75</x:v>
      </x:c>
      <x:c r="L3237" s="28" t="n">
        <x:v>0</x:v>
      </x:c>
      <x:c r="M3237" t="n">
        <x:v>930</x:v>
      </x:c>
      <x:c r="N3237" t="n">
        <x:v>208</x:v>
      </x:c>
      <x:c r="O3237" t="n">
        <x:v>3120</x:v>
      </x:c>
    </x:row>
    <x:row r="3238">
      <x:c r="A3238" t="n">
        <x:v>64</x:v>
      </x:c>
      <x:c r="B3238" t="str">
        <x:v>BA</x:v>
      </x:c>
      <x:c r="C3238" t="str">
        <x:v>platform</x:v>
      </x:c>
      <x:c r="D3238" t="str">
        <x:v>targeted</x:v>
      </x:c>
      <x:c r="E3238" t="n">
        <x:v>10</x:v>
      </x:c>
      <x:c r="F3238" t="n">
        <x:v>23</x:v>
      </x:c>
      <x:c r="G3238" s="28" t="n">
        <x:v>100</x:v>
      </x:c>
      <x:c r="H3238" s="28" t="n">
        <x:v>94</x:v>
      </x:c>
      <x:c r="I3238" s="28" t="n">
        <x:v>6</x:v>
      </x:c>
      <x:c r="J3238" s="28" t="n">
        <x:v>5.965012905075997</x:v>
      </x:c>
      <x:c r="K3238" s="28" t="n">
        <x:v>94.034987094924</x:v>
      </x:c>
      <x:c r="L3238" s="28" t="n">
        <x:v>0</x:v>
      </x:c>
      <x:c r="M3238" t="n">
        <x:v>940</x:v>
      </x:c>
      <x:c r="N3238" t="n">
        <x:v>208</x:v>
      </x:c>
      <x:c r="O3238" t="n">
        <x:v>3279</x:v>
      </x:c>
    </x:row>
    <x:row r="3239">
      <x:c r="A3239" t="n">
        <x:v>64</x:v>
      </x:c>
      <x:c r="B3239" t="str">
        <x:v>BA</x:v>
      </x:c>
      <x:c r="C3239" t="str">
        <x:v>platform</x:v>
      </x:c>
      <x:c r="D3239" t="str">
        <x:v>targeted</x:v>
      </x:c>
      <x:c r="E3239" t="n">
        <x:v>10</x:v>
      </x:c>
      <x:c r="F3239" t="n">
        <x:v>24</x:v>
      </x:c>
      <x:c r="G3239" s="28" t="n">
        <x:v>100</x:v>
      </x:c>
      <x:c r="H3239" s="28" t="n">
        <x:v>94.39999999999999</x:v>
      </x:c>
      <x:c r="I3239" s="28" t="n">
        <x:v>5.6000000000000085</x:v>
      </x:c>
      <x:c r="J3239" s="28" t="n">
        <x:v>5.7174271577789995</x:v>
      </x:c>
      <x:c r="K3239" s="28" t="n">
        <x:v>94.282572842221</x:v>
      </x:c>
      <x:c r="L3239" s="28" t="n">
        <x:v>0</x:v>
      </x:c>
      <x:c r="M3239" t="n">
        <x:v>944</x:v>
      </x:c>
      <x:c r="N3239" t="n">
        <x:v>208</x:v>
      </x:c>
      <x:c r="O3239" t="n">
        <x:v>3430</x:v>
      </x:c>
    </x:row>
    <x:row r="3240">
      <x:c r="A3240" t="n">
        <x:v>64</x:v>
      </x:c>
      <x:c r="B3240" t="str">
        <x:v>BA</x:v>
      </x:c>
      <x:c r="C3240" t="str">
        <x:v>platform</x:v>
      </x:c>
      <x:c r="D3240" t="str">
        <x:v>targeted</x:v>
      </x:c>
      <x:c r="E3240" t="n">
        <x:v>10</x:v>
      </x:c>
      <x:c r="F3240" t="n">
        <x:v>25</x:v>
      </x:c>
      <x:c r="G3240" s="28" t="n">
        <x:v>100</x:v>
      </x:c>
      <x:c r="H3240" s="28" t="n">
        <x:v>95.39999999999999</x:v>
      </x:c>
      <x:c r="I3240" s="28" t="n">
        <x:v>4.6000000000000085</x:v>
      </x:c>
      <x:c r="J3240" s="28" t="n">
        <x:v>5.472244146277296</x:v>
      </x:c>
      <x:c r="K3240" s="28" t="n">
        <x:v>94.52775585372271</x:v>
      </x:c>
      <x:c r="L3240" s="28" t="n">
        <x:v>0</x:v>
      </x:c>
      <x:c r="M3240" t="n">
        <x:v>954</x:v>
      </x:c>
      <x:c r="N3240" t="n">
        <x:v>208</x:v>
      </x:c>
      <x:c r="O3240" t="n">
        <x:v>3593</x:v>
      </x:c>
    </x:row>
    <x:row r="3241">
      <x:c r="A3241" t="n">
        <x:v>64</x:v>
      </x:c>
      <x:c r="B3241" t="str">
        <x:v>BA</x:v>
      </x:c>
      <x:c r="C3241" t="str">
        <x:v>platform</x:v>
      </x:c>
      <x:c r="D3241" t="str">
        <x:v>targeted</x:v>
      </x:c>
      <x:c r="E3241" t="n">
        <x:v>10</x:v>
      </x:c>
      <x:c r="F3241" t="n">
        <x:v>26</x:v>
      </x:c>
      <x:c r="G3241" s="28" t="n">
        <x:v>100</x:v>
      </x:c>
      <x:c r="H3241" s="28" t="n">
        <x:v>96.1</x:v>
      </x:c>
      <x:c r="I3241" s="28" t="n">
        <x:v>3.9000000000000057</x:v>
      </x:c>
      <x:c r="J3241" s="28" t="n">
        <x:v>5.261826460915761</x:v>
      </x:c>
      <x:c r="K3241" s="28" t="n">
        <x:v>94.73817353908423</x:v>
      </x:c>
      <x:c r="L3241" s="28" t="n">
        <x:v>0</x:v>
      </x:c>
      <x:c r="M3241" t="n">
        <x:v>961</x:v>
      </x:c>
      <x:c r="N3241" t="n">
        <x:v>208</x:v>
      </x:c>
      <x:c r="O3241" t="n">
        <x:v>3745</x:v>
      </x:c>
    </x:row>
    <x:row r="3242">
      <x:c r="A3242" t="n">
        <x:v>64</x:v>
      </x:c>
      <x:c r="B3242" t="str">
        <x:v>BA</x:v>
      </x:c>
      <x:c r="C3242" t="str">
        <x:v>platform</x:v>
      </x:c>
      <x:c r="D3242" t="str">
        <x:v>targeted</x:v>
      </x:c>
      <x:c r="E3242" t="n">
        <x:v>10</x:v>
      </x:c>
      <x:c r="F3242" t="n">
        <x:v>27</x:v>
      </x:c>
      <x:c r="G3242" s="28" t="n">
        <x:v>100</x:v>
      </x:c>
      <x:c r="H3242" s="28" t="n">
        <x:v>96.39999999999999</x:v>
      </x:c>
      <x:c r="I3242" s="28" t="n">
        <x:v>3.6000000000000085</x:v>
      </x:c>
      <x:c r="J3242" s="28" t="n">
        <x:v>5.078125</x:v>
      </x:c>
      <x:c r="K3242" s="28" t="n">
        <x:v>94.921875</x:v>
      </x:c>
      <x:c r="L3242" s="28" t="n">
        <x:v>0</x:v>
      </x:c>
      <x:c r="M3242" t="n">
        <x:v>964</x:v>
      </x:c>
      <x:c r="N3242" t="n">
        <x:v>208</x:v>
      </x:c>
      <x:c r="O3242" t="n">
        <x:v>3888</x:v>
      </x:c>
    </x:row>
    <x:row r="3243">
      <x:c r="A3243" t="n">
        <x:v>64</x:v>
      </x:c>
      <x:c r="B3243" t="str">
        <x:v>BA</x:v>
      </x:c>
      <x:c r="C3243" t="str">
        <x:v>platform</x:v>
      </x:c>
      <x:c r="D3243" t="str">
        <x:v>targeted</x:v>
      </x:c>
      <x:c r="E3243" t="n">
        <x:v>10</x:v>
      </x:c>
      <x:c r="F3243" t="n">
        <x:v>28</x:v>
      </x:c>
      <x:c r="G3243" s="28" t="n">
        <x:v>100</x:v>
      </x:c>
      <x:c r="H3243" s="28" t="n">
        <x:v>96.7</x:v>
      </x:c>
      <x:c r="I3243" s="28" t="n">
        <x:v>3.299999999999997</x:v>
      </x:c>
      <x:c r="J3243" s="28" t="n">
        <x:v>4.899882214369847</x:v>
      </x:c>
      <x:c r="K3243" s="28" t="n">
        <x:v>95.10011778563016</x:v>
      </x:c>
      <x:c r="L3243" s="28" t="n">
        <x:v>0</x:v>
      </x:c>
      <x:c r="M3243" t="n">
        <x:v>967</x:v>
      </x:c>
      <x:c r="N3243" t="n">
        <x:v>208</x:v>
      </x:c>
      <x:c r="O3243" t="n">
        <x:v>4037</x:v>
      </x:c>
    </x:row>
    <x:row r="3244">
      <x:c r="A3244" t="n">
        <x:v>64</x:v>
      </x:c>
      <x:c r="B3244" t="str">
        <x:v>BA</x:v>
      </x:c>
      <x:c r="C3244" t="str">
        <x:v>platform</x:v>
      </x:c>
      <x:c r="D3244" t="str">
        <x:v>targeted</x:v>
      </x:c>
      <x:c r="E3244" t="n">
        <x:v>10</x:v>
      </x:c>
      <x:c r="F3244" t="n">
        <x:v>29</x:v>
      </x:c>
      <x:c r="G3244" s="28" t="n">
        <x:v>100</x:v>
      </x:c>
      <x:c r="H3244" s="28" t="n">
        <x:v>96.7</x:v>
      </x:c>
      <x:c r="I3244" s="28" t="n">
        <x:v>3.299999999999997</x:v>
      </x:c>
      <x:c r="J3244" s="28" t="n">
        <x:v>4.715484017229653</x:v>
      </x:c>
      <x:c r="K3244" s="28" t="n">
        <x:v>95.28451598277034</x:v>
      </x:c>
      <x:c r="L3244" s="28" t="n">
        <x:v>0</x:v>
      </x:c>
      <x:c r="M3244" t="n">
        <x:v>967</x:v>
      </x:c>
      <x:c r="N3244" t="n">
        <x:v>208</x:v>
      </x:c>
      <x:c r="O3244" t="n">
        <x:v>4203</x:v>
      </x:c>
    </x:row>
    <x:row r="3245">
      <x:c r="A3245" t="n">
        <x:v>64</x:v>
      </x:c>
      <x:c r="B3245" t="str">
        <x:v>BA</x:v>
      </x:c>
      <x:c r="C3245" t="str">
        <x:v>platform</x:v>
      </x:c>
      <x:c r="D3245" t="str">
        <x:v>targeted</x:v>
      </x:c>
      <x:c r="E3245" t="n">
        <x:v>10</x:v>
      </x:c>
      <x:c r="F3245" t="n">
        <x:v>30</x:v>
      </x:c>
      <x:c r="G3245" s="28" t="n">
        <x:v>100</x:v>
      </x:c>
      <x:c r="H3245" s="28" t="n">
        <x:v>96.89999999999999</x:v>
      </x:c>
      <x:c r="I3245" s="28" t="n">
        <x:v>3.1000000000000085</x:v>
      </x:c>
      <x:c r="J3245" s="28" t="n">
        <x:v>4.542476523258354</x:v>
      </x:c>
      <x:c r="K3245" s="28" t="n">
        <x:v>95.45752347674164</x:v>
      </x:c>
      <x:c r="L3245" s="28" t="n">
        <x:v>0</x:v>
      </x:c>
      <x:c r="M3245" t="n">
        <x:v>969</x:v>
      </x:c>
      <x:c r="N3245" t="n">
        <x:v>208</x:v>
      </x:c>
      <x:c r="O3245" t="n">
        <x:v>4371</x:v>
      </x:c>
    </x:row>
    <x:row r="3246">
      <x:c r="A3246" t="n">
        <x:v>64</x:v>
      </x:c>
      <x:c r="B3246" t="str">
        <x:v>BA</x:v>
      </x:c>
      <x:c r="C3246" t="str">
        <x:v>platform</x:v>
      </x:c>
      <x:c r="D3246" t="str">
        <x:v>targeted</x:v>
      </x:c>
      <x:c r="E3246" t="n">
        <x:v>10</x:v>
      </x:c>
      <x:c r="F3246" t="n">
        <x:v>31</x:v>
      </x:c>
      <x:c r="G3246" s="28" t="n">
        <x:v>100</x:v>
      </x:c>
      <x:c r="H3246" s="28" t="n">
        <x:v>97.2</x:v>
      </x:c>
      <x:c r="I3246" s="28" t="n">
        <x:v>2.799999999999997</x:v>
      </x:c>
      <x:c r="J3246" s="28" t="n">
        <x:v>4.394675681386013</x:v>
      </x:c>
      <x:c r="K3246" s="28" t="n">
        <x:v>95.60532431861398</x:v>
      </x:c>
      <x:c r="L3246" s="28" t="n">
        <x:v>0</x:v>
      </x:c>
      <x:c r="M3246" t="n">
        <x:v>972</x:v>
      </x:c>
      <x:c r="N3246" t="n">
        <x:v>208</x:v>
      </x:c>
      <x:c r="O3246" t="n">
        <x:v>4525</x:v>
      </x:c>
    </x:row>
    <x:row r="3247">
      <x:c r="A3247" t="n">
        <x:v>64</x:v>
      </x:c>
      <x:c r="B3247" t="str">
        <x:v>BA</x:v>
      </x:c>
      <x:c r="C3247" t="str">
        <x:v>platform</x:v>
      </x:c>
      <x:c r="D3247" t="str">
        <x:v>targeted</x:v>
      </x:c>
      <x:c r="E3247" t="n">
        <x:v>10</x:v>
      </x:c>
      <x:c r="F3247" t="n">
        <x:v>32</x:v>
      </x:c>
      <x:c r="G3247" s="28" t="n">
        <x:v>100</x:v>
      </x:c>
      <x:c r="H3247" s="28" t="n">
        <x:v>97.39999999999999</x:v>
      </x:c>
      <x:c r="I3247" s="28" t="n">
        <x:v>2.6000000000000085</x:v>
      </x:c>
      <x:c r="J3247" s="28" t="n">
        <x:v>4.257932446264074</x:v>
      </x:c>
      <x:c r="K3247" s="28" t="n">
        <x:v>95.74206755373592</x:v>
      </x:c>
      <x:c r="L3247" s="28" t="n">
        <x:v>0</x:v>
      </x:c>
      <x:c r="M3247" t="n">
        <x:v>974</x:v>
      </x:c>
      <x:c r="N3247" t="n">
        <x:v>208</x:v>
      </x:c>
      <x:c r="O3247" t="n">
        <x:v>4677</x:v>
      </x:c>
    </x:row>
    <x:row r="3248">
      <x:c r="A3248" t="n">
        <x:v>64</x:v>
      </x:c>
      <x:c r="B3248" t="str">
        <x:v>BA</x:v>
      </x:c>
      <x:c r="C3248" t="str">
        <x:v>platform</x:v>
      </x:c>
      <x:c r="D3248" t="str">
        <x:v>targeted</x:v>
      </x:c>
      <x:c r="E3248" t="n">
        <x:v>10</x:v>
      </x:c>
      <x:c r="F3248" t="n">
        <x:v>33</x:v>
      </x:c>
      <x:c r="G3248" s="28" t="n">
        <x:v>100</x:v>
      </x:c>
      <x:c r="H3248" s="28" t="n">
        <x:v>97.5</x:v>
      </x:c>
      <x:c r="I3248" s="28" t="n">
        <x:v>2.5</x:v>
      </x:c>
      <x:c r="J3248" s="28" t="n">
        <x:v>4.122076892588189</x:v>
      </x:c>
      <x:c r="K3248" s="28" t="n">
        <x:v>95.87792310741182</x:v>
      </x:c>
      <x:c r="L3248" s="28" t="n">
        <x:v>0</x:v>
      </x:c>
      <x:c r="M3248" t="n">
        <x:v>975</x:v>
      </x:c>
      <x:c r="N3248" t="n">
        <x:v>208</x:v>
      </x:c>
      <x:c r="O3248" t="n">
        <x:v>4838</x:v>
      </x:c>
    </x:row>
    <x:row r="3249">
      <x:c r="A3249" t="n">
        <x:v>64</x:v>
      </x:c>
      <x:c r="B3249" t="str">
        <x:v>BA</x:v>
      </x:c>
      <x:c r="C3249" t="str">
        <x:v>platform</x:v>
      </x:c>
      <x:c r="D3249" t="str">
        <x:v>targeted</x:v>
      </x:c>
      <x:c r="E3249" t="n">
        <x:v>10</x:v>
      </x:c>
      <x:c r="F3249" t="n">
        <x:v>34</x:v>
      </x:c>
      <x:c r="G3249" s="28" t="n">
        <x:v>100</x:v>
      </x:c>
      <x:c r="H3249" s="28" t="n">
        <x:v>97.7</x:v>
      </x:c>
      <x:c r="I3249" s="28" t="n">
        <x:v>2.299999999999997</x:v>
      </x:c>
      <x:c r="J3249" s="28" t="n">
        <x:v>4.008479475814222</x:v>
      </x:c>
      <x:c r="K3249" s="28" t="n">
        <x:v>95.99152052418577</x:v>
      </x:c>
      <x:c r="L3249" s="28" t="n">
        <x:v>0</x:v>
      </x:c>
      <x:c r="M3249" t="n">
        <x:v>977</x:v>
      </x:c>
      <x:c r="N3249" t="n">
        <x:v>208</x:v>
      </x:c>
      <x:c r="O3249" t="n">
        <x:v>4981</x:v>
      </x:c>
    </x:row>
    <x:row r="3250">
      <x:c r="A3250" t="n">
        <x:v>64</x:v>
      </x:c>
      <x:c r="B3250" t="str">
        <x:v>BA</x:v>
      </x:c>
      <x:c r="C3250" t="str">
        <x:v>platform</x:v>
      </x:c>
      <x:c r="D3250" t="str">
        <x:v>targeted</x:v>
      </x:c>
      <x:c r="E3250" t="n">
        <x:v>10</x:v>
      </x:c>
      <x:c r="F3250" t="n">
        <x:v>35</x:v>
      </x:c>
      <x:c r="G3250" s="28" t="n">
        <x:v>100</x:v>
      </x:c>
      <x:c r="H3250" s="28" t="n">
        <x:v>98</x:v>
      </x:c>
      <x:c r="I3250" s="28" t="n">
        <x:v>2</x:v>
      </x:c>
      <x:c r="J3250" s="28" t="n">
        <x:v>3.8922155688622757</x:v>
      </x:c>
      <x:c r="K3250" s="28" t="n">
        <x:v>96.10778443113772</x:v>
      </x:c>
      <x:c r="L3250" s="28" t="n">
        <x:v>0</x:v>
      </x:c>
      <x:c r="M3250" t="n">
        <x:v>980</x:v>
      </x:c>
      <x:c r="N3250" t="n">
        <x:v>208</x:v>
      </x:c>
      <x:c r="O3250" t="n">
        <x:v>5136</x:v>
      </x:c>
    </x:row>
    <x:row r="3251">
      <x:c r="A3251" t="n">
        <x:v>64</x:v>
      </x:c>
      <x:c r="B3251" t="str">
        <x:v>BA</x:v>
      </x:c>
      <x:c r="C3251" t="str">
        <x:v>platform</x:v>
      </x:c>
      <x:c r="D3251" t="str">
        <x:v>targeted</x:v>
      </x:c>
      <x:c r="E3251" t="n">
        <x:v>10</x:v>
      </x:c>
      <x:c r="F3251" t="n">
        <x:v>36</x:v>
      </x:c>
      <x:c r="G3251" s="28" t="n">
        <x:v>100</x:v>
      </x:c>
      <x:c r="H3251" s="28" t="n">
        <x:v>98.2</x:v>
      </x:c>
      <x:c r="I3251" s="28" t="n">
        <x:v>1.7999999999999972</x:v>
      </x:c>
      <x:c r="J3251" s="28" t="n">
        <x:v>3.7722161770039895</x:v>
      </x:c>
      <x:c r="K3251" s="28" t="n">
        <x:v>96.227783822996</x:v>
      </x:c>
      <x:c r="L3251" s="28" t="n">
        <x:v>0</x:v>
      </x:c>
      <x:c r="M3251" t="n">
        <x:v>982</x:v>
      </x:c>
      <x:c r="N3251" t="n">
        <x:v>208</x:v>
      </x:c>
      <x:c r="O3251" t="n">
        <x:v>5306</x:v>
      </x:c>
    </x:row>
    <x:row r="3252">
      <x:c r="A3252" t="n">
        <x:v>64</x:v>
      </x:c>
      <x:c r="B3252" t="str">
        <x:v>BA</x:v>
      </x:c>
      <x:c r="C3252" t="str">
        <x:v>platform</x:v>
      </x:c>
      <x:c r="D3252" t="str">
        <x:v>targeted</x:v>
      </x:c>
      <x:c r="E3252" t="n">
        <x:v>10</x:v>
      </x:c>
      <x:c r="F3252" t="n">
        <x:v>37</x:v>
      </x:c>
      <x:c r="G3252" s="28" t="n">
        <x:v>100</x:v>
      </x:c>
      <x:c r="H3252" s="28" t="n">
        <x:v>98.2</x:v>
      </x:c>
      <x:c r="I3252" s="28" t="n">
        <x:v>1.7999999999999972</x:v>
      </x:c>
      <x:c r="J3252" s="28" t="n">
        <x:v>3.6606828581485393</x:v>
      </x:c>
      <x:c r="K3252" s="28" t="n">
        <x:v>96.33931714185147</x:v>
      </x:c>
      <x:c r="L3252" s="28" t="n">
        <x:v>0</x:v>
      </x:c>
      <x:c r="M3252" t="n">
        <x:v>982</x:v>
      </x:c>
      <x:c r="N3252" t="n">
        <x:v>208</x:v>
      </x:c>
      <x:c r="O3252" t="n">
        <x:v>5474</x:v>
      </x:c>
    </x:row>
    <x:row r="3253">
      <x:c r="A3253" t="n">
        <x:v>64</x:v>
      </x:c>
      <x:c r="B3253" t="str">
        <x:v>BA</x:v>
      </x:c>
      <x:c r="C3253" t="str">
        <x:v>platform</x:v>
      </x:c>
      <x:c r="D3253" t="str">
        <x:v>targeted</x:v>
      </x:c>
      <x:c r="E3253" t="n">
        <x:v>10</x:v>
      </x:c>
      <x:c r="F3253" t="n">
        <x:v>38</x:v>
      </x:c>
      <x:c r="G3253" s="28" t="n">
        <x:v>100</x:v>
      </x:c>
      <x:c r="H3253" s="28" t="n">
        <x:v>98.4</x:v>
      </x:c>
      <x:c r="I3253" s="28" t="n">
        <x:v>1.5999999999999943</x:v>
      </x:c>
      <x:c r="J3253" s="28" t="n">
        <x:v>3.564084989718986</x:v>
      </x:c>
      <x:c r="K3253" s="28" t="n">
        <x:v>96.43591501028101</x:v>
      </x:c>
      <x:c r="L3253" s="28" t="n">
        <x:v>0</x:v>
      </x:c>
      <x:c r="M3253" t="n">
        <x:v>984</x:v>
      </x:c>
      <x:c r="N3253" t="n">
        <x:v>208</x:v>
      </x:c>
      <x:c r="O3253" t="n">
        <x:v>5628</x:v>
      </x:c>
    </x:row>
    <x:row r="3254">
      <x:c r="A3254" t="n">
        <x:v>64</x:v>
      </x:c>
      <x:c r="B3254" t="str">
        <x:v>BA</x:v>
      </x:c>
      <x:c r="C3254" t="str">
        <x:v>platform</x:v>
      </x:c>
      <x:c r="D3254" t="str">
        <x:v>targeted</x:v>
      </x:c>
      <x:c r="E3254" t="n">
        <x:v>10</x:v>
      </x:c>
      <x:c r="F3254" t="n">
        <x:v>39</x:v>
      </x:c>
      <x:c r="G3254" s="28" t="n">
        <x:v>100</x:v>
      </x:c>
      <x:c r="H3254" s="28" t="n">
        <x:v>98.6</x:v>
      </x:c>
      <x:c r="I3254" s="28" t="n">
        <x:v>1.4000000000000057</x:v>
      </x:c>
      <x:c r="J3254" s="28" t="n">
        <x:v>3.480006692320562</x:v>
      </x:c>
      <x:c r="K3254" s="28" t="n">
        <x:v>96.51999330767944</x:v>
      </x:c>
      <x:c r="L3254" s="28" t="n">
        <x:v>0</x:v>
      </x:c>
      <x:c r="M3254" t="n">
        <x:v>986</x:v>
      </x:c>
      <x:c r="N3254" t="n">
        <x:v>208</x:v>
      </x:c>
      <x:c r="O3254" t="n">
        <x:v>5769</x:v>
      </x:c>
    </x:row>
    <x:row r="3255">
      <x:c r="A3255" t="n">
        <x:v>64</x:v>
      </x:c>
      <x:c r="B3255" t="str">
        <x:v>BA</x:v>
      </x:c>
      <x:c r="C3255" t="str">
        <x:v>platform</x:v>
      </x:c>
      <x:c r="D3255" t="str">
        <x:v>targeted</x:v>
      </x:c>
      <x:c r="E3255" t="n">
        <x:v>10</x:v>
      </x:c>
      <x:c r="F3255" t="n">
        <x:v>40</x:v>
      </x:c>
      <x:c r="G3255" s="28" t="n">
        <x:v>100</x:v>
      </x:c>
      <x:c r="H3255" s="28" t="n">
        <x:v>98.7</x:v>
      </x:c>
      <x:c r="I3255" s="28" t="n">
        <x:v>1.2999999999999972</x:v>
      </x:c>
      <x:c r="J3255" s="28" t="n">
        <x:v>3.404255319148936</x:v>
      </x:c>
      <x:c r="K3255" s="28" t="n">
        <x:v>96.59574468085106</x:v>
      </x:c>
      <x:c r="L3255" s="28" t="n">
        <x:v>0</x:v>
      </x:c>
      <x:c r="M3255" t="n">
        <x:v>987</x:v>
      </x:c>
      <x:c r="N3255" t="n">
        <x:v>208</x:v>
      </x:c>
      <x:c r="O3255" t="n">
        <x:v>5902</x:v>
      </x:c>
    </x:row>
    <x:row r="3256">
      <x:c r="A3256" t="n">
        <x:v>64</x:v>
      </x:c>
      <x:c r="B3256" t="str">
        <x:v>BA</x:v>
      </x:c>
      <x:c r="C3256" t="str">
        <x:v>platform</x:v>
      </x:c>
      <x:c r="D3256" t="str">
        <x:v>targeted</x:v>
      </x:c>
      <x:c r="E3256" t="n">
        <x:v>10</x:v>
      </x:c>
      <x:c r="F3256" t="n">
        <x:v>41</x:v>
      </x:c>
      <x:c r="G3256" s="28" t="n">
        <x:v>100</x:v>
      </x:c>
      <x:c r="H3256" s="28" t="n">
        <x:v>98.8</x:v>
      </x:c>
      <x:c r="I3256" s="28" t="n">
        <x:v>1.2000000000000028</x:v>
      </x:c>
      <x:c r="J3256" s="28" t="n">
        <x:v>3.3121019108280256</x:v>
      </x:c>
      <x:c r="K3256" s="28" t="n">
        <x:v>96.68789808917198</x:v>
      </x:c>
      <x:c r="L3256" s="28" t="n">
        <x:v>0</x:v>
      </x:c>
      <x:c r="M3256" t="n">
        <x:v>988</x:v>
      </x:c>
      <x:c r="N3256" t="n">
        <x:v>208</x:v>
      </x:c>
      <x:c r="O3256" t="n">
        <x:v>6072</x:v>
      </x:c>
    </x:row>
    <x:row r="3257">
      <x:c r="A3257" t="n">
        <x:v>64</x:v>
      </x:c>
      <x:c r="B3257" t="str">
        <x:v>BA</x:v>
      </x:c>
      <x:c r="C3257" t="str">
        <x:v>platform</x:v>
      </x:c>
      <x:c r="D3257" t="str">
        <x:v>targeted</x:v>
      </x:c>
      <x:c r="E3257" t="n">
        <x:v>10</x:v>
      </x:c>
      <x:c r="F3257" t="n">
        <x:v>42</x:v>
      </x:c>
      <x:c r="G3257" s="28" t="n">
        <x:v>100</x:v>
      </x:c>
      <x:c r="H3257" s="28" t="n">
        <x:v>99.1</x:v>
      </x:c>
      <x:c r="I3257" s="28" t="n">
        <x:v>0.9000000000000057</x:v>
      </x:c>
      <x:c r="J3257" s="28" t="n">
        <x:v>3.2308170239204723</x:v>
      </x:c>
      <x:c r="K3257" s="28" t="n">
        <x:v>96.76918297607952</x:v>
      </x:c>
      <x:c r="L3257" s="28" t="n">
        <x:v>0</x:v>
      </x:c>
      <x:c r="M3257" t="n">
        <x:v>991</x:v>
      </x:c>
      <x:c r="N3257" t="n">
        <x:v>208</x:v>
      </x:c>
      <x:c r="O3257" t="n">
        <x:v>6230</x:v>
      </x:c>
    </x:row>
    <x:row r="3258">
      <x:c r="A3258" t="n">
        <x:v>64</x:v>
      </x:c>
      <x:c r="B3258" t="str">
        <x:v>BA</x:v>
      </x:c>
      <x:c r="C3258" t="str">
        <x:v>platform</x:v>
      </x:c>
      <x:c r="D3258" t="str">
        <x:v>targeted</x:v>
      </x:c>
      <x:c r="E3258" t="n">
        <x:v>10</x:v>
      </x:c>
      <x:c r="F3258" t="n">
        <x:v>43</x:v>
      </x:c>
      <x:c r="G3258" s="28" t="n">
        <x:v>100</x:v>
      </x:c>
      <x:c r="H3258" s="28" t="n">
        <x:v>99.4</x:v>
      </x:c>
      <x:c r="I3258" s="28" t="n">
        <x:v>0.5999999999999943</x:v>
      </x:c>
      <x:c r="J3258" s="28" t="n">
        <x:v>3.1424686508536035</x:v>
      </x:c>
      <x:c r="K3258" s="28" t="n">
        <x:v>96.8575313491464</x:v>
      </x:c>
      <x:c r="L3258" s="28" t="n">
        <x:v>0</x:v>
      </x:c>
      <x:c r="M3258" t="n">
        <x:v>994</x:v>
      </x:c>
      <x:c r="N3258" t="n">
        <x:v>208</x:v>
      </x:c>
      <x:c r="O3258" t="n">
        <x:v>6411</x:v>
      </x:c>
    </x:row>
    <x:row r="3259">
      <x:c r="A3259" t="n">
        <x:v>64</x:v>
      </x:c>
      <x:c r="B3259" t="str">
        <x:v>BA</x:v>
      </x:c>
      <x:c r="C3259" t="str">
        <x:v>platform</x:v>
      </x:c>
      <x:c r="D3259" t="str">
        <x:v>targeted</x:v>
      </x:c>
      <x:c r="E3259" t="n">
        <x:v>10</x:v>
      </x:c>
      <x:c r="F3259" t="n">
        <x:v>44</x:v>
      </x:c>
      <x:c r="G3259" s="28" t="n">
        <x:v>100</x:v>
      </x:c>
      <x:c r="H3259" s="28" t="n">
        <x:v>99.5</x:v>
      </x:c>
      <x:c r="I3259" s="28" t="n">
        <x:v>0.5</x:v>
      </x:c>
      <x:c r="J3259" s="28" t="n">
        <x:v>3.065134099616858</x:v>
      </x:c>
      <x:c r="K3259" s="28" t="n">
        <x:v>96.93486590038314</x:v>
      </x:c>
      <x:c r="L3259" s="28" t="n">
        <x:v>0</x:v>
      </x:c>
      <x:c r="M3259" t="n">
        <x:v>995</x:v>
      </x:c>
      <x:c r="N3259" t="n">
        <x:v>208</x:v>
      </x:c>
      <x:c r="O3259" t="n">
        <x:v>6578</x:v>
      </x:c>
    </x:row>
    <x:row r="3260">
      <x:c r="A3260" t="n">
        <x:v>64</x:v>
      </x:c>
      <x:c r="B3260" t="str">
        <x:v>BA</x:v>
      </x:c>
      <x:c r="C3260" t="str">
        <x:v>platform</x:v>
      </x:c>
      <x:c r="D3260" t="str">
        <x:v>targeted</x:v>
      </x:c>
      <x:c r="E3260" t="n">
        <x:v>10</x:v>
      </x:c>
      <x:c r="F3260" t="n">
        <x:v>45</x:v>
      </x:c>
      <x:c r="G3260" s="28" t="n">
        <x:v>100</x:v>
      </x:c>
      <x:c r="H3260" s="28" t="n">
        <x:v>99.6</x:v>
      </x:c>
      <x:c r="I3260" s="28" t="n">
        <x:v>0.4000000000000057</x:v>
      </x:c>
      <x:c r="J3260" s="28" t="n">
        <x:v>2.9975500792621417</x:v>
      </x:c>
      <x:c r="K3260" s="28" t="n">
        <x:v>97.00244992073786</x:v>
      </x:c>
      <x:c r="L3260" s="28" t="n">
        <x:v>0</x:v>
      </x:c>
      <x:c r="M3260" t="n">
        <x:v>996</x:v>
      </x:c>
      <x:c r="N3260" t="n">
        <x:v>208</x:v>
      </x:c>
      <x:c r="O3260" t="n">
        <x:v>6731</x:v>
      </x:c>
    </x:row>
    <x:row r="3261">
      <x:c r="A3261" t="n">
        <x:v>64</x:v>
      </x:c>
      <x:c r="B3261" t="str">
        <x:v>BA</x:v>
      </x:c>
      <x:c r="C3261" t="str">
        <x:v>platform</x:v>
      </x:c>
      <x:c r="D3261" t="str">
        <x:v>targeted</x:v>
      </x:c>
      <x:c r="E3261" t="n">
        <x:v>10</x:v>
      </x:c>
      <x:c r="F3261" t="n">
        <x:v>46</x:v>
      </x:c>
      <x:c r="G3261" s="28" t="n">
        <x:v>100</x:v>
      </x:c>
      <x:c r="H3261" s="28" t="n">
        <x:v>99.6</x:v>
      </x:c>
      <x:c r="I3261" s="28" t="n">
        <x:v>0.4000000000000057</x:v>
      </x:c>
      <x:c r="J3261" s="28" t="n">
        <x:v>2.93040293040293</x:v>
      </x:c>
      <x:c r="K3261" s="28" t="n">
        <x:v>97.06959706959707</x:v>
      </x:c>
      <x:c r="L3261" s="28" t="n">
        <x:v>0</x:v>
      </x:c>
      <x:c r="M3261" t="n">
        <x:v>996</x:v>
      </x:c>
      <x:c r="N3261" t="n">
        <x:v>208</x:v>
      </x:c>
      <x:c r="O3261" t="n">
        <x:v>6890</x:v>
      </x:c>
    </x:row>
    <x:row r="3262">
      <x:c r="A3262" t="n">
        <x:v>64</x:v>
      </x:c>
      <x:c r="B3262" t="str">
        <x:v>BA</x:v>
      </x:c>
      <x:c r="C3262" t="str">
        <x:v>platform</x:v>
      </x:c>
      <x:c r="D3262" t="str">
        <x:v>targeted</x:v>
      </x:c>
      <x:c r="E3262" t="n">
        <x:v>10</x:v>
      </x:c>
      <x:c r="F3262" t="n">
        <x:v>47</x:v>
      </x:c>
      <x:c r="G3262" s="28" t="n">
        <x:v>100</x:v>
      </x:c>
      <x:c r="H3262" s="28" t="n">
        <x:v>99.6</x:v>
      </x:c>
      <x:c r="I3262" s="28" t="n">
        <x:v>0.4000000000000057</x:v>
      </x:c>
      <x:c r="J3262" s="28" t="n">
        <x:v>2.8713418001104363</x:v>
      </x:c>
      <x:c r="K3262" s="28" t="n">
        <x:v>97.12865819988956</x:v>
      </x:c>
      <x:c r="L3262" s="28" t="n">
        <x:v>0</x:v>
      </x:c>
      <x:c r="M3262" t="n">
        <x:v>996</x:v>
      </x:c>
      <x:c r="N3262" t="n">
        <x:v>208</x:v>
      </x:c>
      <x:c r="O3262" t="n">
        <x:v>7036</x:v>
      </x:c>
    </x:row>
    <x:row r="3263">
      <x:c r="A3263" t="n">
        <x:v>64</x:v>
      </x:c>
      <x:c r="B3263" t="str">
        <x:v>BA</x:v>
      </x:c>
      <x:c r="C3263" t="str">
        <x:v>platform</x:v>
      </x:c>
      <x:c r="D3263" t="str">
        <x:v>targeted</x:v>
      </x:c>
      <x:c r="E3263" t="n">
        <x:v>10</x:v>
      </x:c>
      <x:c r="F3263" t="n">
        <x:v>48</x:v>
      </x:c>
      <x:c r="G3263" s="28" t="n">
        <x:v>100</x:v>
      </x:c>
      <x:c r="H3263" s="28" t="n">
        <x:v>99.6</x:v>
      </x:c>
      <x:c r="I3263" s="28" t="n">
        <x:v>0.4000000000000057</x:v>
      </x:c>
      <x:c r="J3263" s="28" t="n">
        <x:v>2.808912896691425</x:v>
      </x:c>
      <x:c r="K3263" s="28" t="n">
        <x:v>97.19108710330858</x:v>
      </x:c>
      <x:c r="L3263" s="28" t="n">
        <x:v>0</x:v>
      </x:c>
      <x:c r="M3263" t="n">
        <x:v>996</x:v>
      </x:c>
      <x:c r="N3263" t="n">
        <x:v>208</x:v>
      </x:c>
      <x:c r="O3263" t="n">
        <x:v>7197</x:v>
      </x:c>
    </x:row>
    <x:row r="3264">
      <x:c r="A3264" t="n">
        <x:v>64</x:v>
      </x:c>
      <x:c r="B3264" t="str">
        <x:v>BA</x:v>
      </x:c>
      <x:c r="C3264" t="str">
        <x:v>platform</x:v>
      </x:c>
      <x:c r="D3264" t="str">
        <x:v>targeted</x:v>
      </x:c>
      <x:c r="E3264" t="n">
        <x:v>10</x:v>
      </x:c>
      <x:c r="F3264" t="n">
        <x:v>49</x:v>
      </x:c>
      <x:c r="G3264" s="28" t="n">
        <x:v>100</x:v>
      </x:c>
      <x:c r="H3264" s="28" t="n">
        <x:v>99.8</x:v>
      </x:c>
      <x:c r="I3264" s="28" t="n">
        <x:v>0.20000000000000284</x:v>
      </x:c>
      <x:c r="J3264" s="28" t="n">
        <x:v>2.7578891540705386</x:v>
      </x:c>
      <x:c r="K3264" s="28" t="n">
        <x:v>97.24211084592946</x:v>
      </x:c>
      <x:c r="L3264" s="28" t="n">
        <x:v>0</x:v>
      </x:c>
      <x:c r="M3264" t="n">
        <x:v>998</x:v>
      </x:c>
      <x:c r="N3264" t="n">
        <x:v>208</x:v>
      </x:c>
      <x:c r="O3264" t="n">
        <x:v>7334</x:v>
      </x:c>
    </x:row>
    <x:row r="3265">
      <x:c r="A3265" t="n">
        <x:v>64</x:v>
      </x:c>
      <x:c r="B3265" t="str">
        <x:v>BA</x:v>
      </x:c>
      <x:c r="C3265" t="str">
        <x:v>platform</x:v>
      </x:c>
      <x:c r="D3265" t="str">
        <x:v>targeted</x:v>
      </x:c>
      <x:c r="E3265" t="n">
        <x:v>10</x:v>
      </x:c>
      <x:c r="F3265" t="n">
        <x:v>50</x:v>
      </x:c>
      <x:c r="G3265" s="28" t="n">
        <x:v>100</x:v>
      </x:c>
      <x:c r="H3265" s="28" t="n">
        <x:v>99.8</x:v>
      </x:c>
      <x:c r="I3265" s="28" t="n">
        <x:v>0.20000000000000284</x:v>
      </x:c>
      <x:c r="J3265" s="28" t="n">
        <x:v>2.707980731675563</x:v>
      </x:c>
      <x:c r="K3265" s="28" t="n">
        <x:v>97.29201926832444</x:v>
      </x:c>
      <x:c r="L3265" s="28" t="n">
        <x:v>0</x:v>
      </x:c>
      <x:c r="M3265" t="n">
        <x:v>998</x:v>
      </x:c>
      <x:c r="N3265" t="n">
        <x:v>208</x:v>
      </x:c>
      <x:c r="O3265" t="n">
        <x:v>7473</x:v>
      </x:c>
    </x:row>
    <x:row r="3266">
      <x:c r="A3266" t="n">
        <x:v>65</x:v>
      </x:c>
      <x:c r="B3266" t="str">
        <x:v>BA</x:v>
      </x:c>
      <x:c r="C3266" t="str">
        <x:v>platform</x:v>
      </x:c>
      <x:c r="D3266" t="str">
        <x:v>targeted</x:v>
      </x:c>
      <x:c r="E3266" t="n">
        <x:v>10</x:v>
      </x:c>
      <x:c r="F3266" t="n">
        <x:v>0</x:v>
      </x:c>
      <x:c r="G3266" s="28" t="n">
        <x:v>90</x:v>
      </x:c>
      <x:c r="H3266" s="28" t="n">
        <x:v>0</x:v>
      </x:c>
      <x:c r="I3266" s="28" t="n">
        <x:v>90</x:v>
      </x:c>
      <x:c r="J3266" s="28" t="n">
        <x:v>0</x:v>
      </x:c>
      <x:c r="K3266" s="28" t="n">
        <x:v>0</x:v>
      </x:c>
      <x:c r="L3266" s="28" t="n">
        <x:v>10</x:v>
      </x:c>
      <x:c r="M3266" t="n">
        <x:v>0</x:v>
      </x:c>
      <x:c r="N3266" t="n">
        <x:v>0</x:v>
      </x:c>
      <x:c r="O3266" t="n">
        <x:v>0</x:v>
      </x:c>
    </x:row>
    <x:row r="3267">
      <x:c r="A3267" t="n">
        <x:v>65</x:v>
      </x:c>
      <x:c r="B3267" t="str">
        <x:v>BA</x:v>
      </x:c>
      <x:c r="C3267" t="str">
        <x:v>platform</x:v>
      </x:c>
      <x:c r="D3267" t="str">
        <x:v>targeted</x:v>
      </x:c>
      <x:c r="E3267" t="n">
        <x:v>10</x:v>
      </x:c>
      <x:c r="F3267" t="n">
        <x:v>1</x:v>
      </x:c>
      <x:c r="G3267" s="28" t="n">
        <x:v>94.6</x:v>
      </x:c>
      <x:c r="H3267" s="28" t="n">
        <x:v>12.3</x:v>
      </x:c>
      <x:c r="I3267" s="28" t="n">
        <x:v>82.3</x:v>
      </x:c>
      <x:c r="J3267" s="28" t="n">
        <x:v>45.33333333333333</x:v>
      </x:c>
      <x:c r="K3267" s="28" t="n">
        <x:v>54.666666666666664</x:v>
      </x:c>
      <x:c r="L3267" s="28" t="n">
        <x:v>5.4</x:v>
      </x:c>
      <x:c r="M3267" t="n">
        <x:v>123</x:v>
      </x:c>
      <x:c r="N3267" t="n">
        <x:v>102</x:v>
      </x:c>
      <x:c r="O3267" t="n">
        <x:v>123</x:v>
      </x:c>
    </x:row>
    <x:row r="3268">
      <x:c r="A3268" t="n">
        <x:v>65</x:v>
      </x:c>
      <x:c r="B3268" t="str">
        <x:v>BA</x:v>
      </x:c>
      <x:c r="C3268" t="str">
        <x:v>platform</x:v>
      </x:c>
      <x:c r="D3268" t="str">
        <x:v>targeted</x:v>
      </x:c>
      <x:c r="E3268" t="n">
        <x:v>10</x:v>
      </x:c>
      <x:c r="F3268" t="n">
        <x:v>2</x:v>
      </x:c>
      <x:c r="G3268" s="28" t="n">
        <x:v>97.1</x:v>
      </x:c>
      <x:c r="H3268" s="28" t="n">
        <x:v>23.5</x:v>
      </x:c>
      <x:c r="I3268" s="28" t="n">
        <x:v>73.6</x:v>
      </x:c>
      <x:c r="J3268" s="28" t="n">
        <x:v>39.18269230769231</x:v>
      </x:c>
      <x:c r="K3268" s="28" t="n">
        <x:v>60.817307692307686</x:v>
      </x:c>
      <x:c r="L3268" s="28" t="n">
        <x:v>2.9000000000000004</x:v>
      </x:c>
      <x:c r="M3268" t="n">
        <x:v>235</x:v>
      </x:c>
      <x:c r="N3268" t="n">
        <x:v>163</x:v>
      </x:c>
      <x:c r="O3268" t="n">
        <x:v>253</x:v>
      </x:c>
    </x:row>
    <x:row r="3269">
      <x:c r="A3269" t="n">
        <x:v>65</x:v>
      </x:c>
      <x:c r="B3269" t="str">
        <x:v>BA</x:v>
      </x:c>
      <x:c r="C3269" t="str">
        <x:v>platform</x:v>
      </x:c>
      <x:c r="D3269" t="str">
        <x:v>targeted</x:v>
      </x:c>
      <x:c r="E3269" t="n">
        <x:v>10</x:v>
      </x:c>
      <x:c r="F3269" t="n">
        <x:v>3</x:v>
      </x:c>
      <x:c r="G3269" s="28" t="n">
        <x:v>98.7</x:v>
      </x:c>
      <x:c r="H3269" s="28" t="n">
        <x:v>34.599999999999994</x:v>
      </x:c>
      <x:c r="I3269" s="28" t="n">
        <x:v>64.10000000000001</x:v>
      </x:c>
      <x:c r="J3269" s="28" t="n">
        <x:v>30.96446700507614</x:v>
      </x:c>
      <x:c r="K3269" s="28" t="n">
        <x:v>69.03553299492386</x:v>
      </x:c>
      <x:c r="L3269" s="28" t="n">
        <x:v>1.3</x:v>
      </x:c>
      <x:c r="M3269" t="n">
        <x:v>346</x:v>
      </x:c>
      <x:c r="N3269" t="n">
        <x:v>183</x:v>
      </x:c>
      <x:c r="O3269" t="n">
        <x:v>408</x:v>
      </x:c>
    </x:row>
    <x:row r="3270">
      <x:c r="A3270" t="n">
        <x:v>65</x:v>
      </x:c>
      <x:c r="B3270" t="str">
        <x:v>BA</x:v>
      </x:c>
      <x:c r="C3270" t="str">
        <x:v>platform</x:v>
      </x:c>
      <x:c r="D3270" t="str">
        <x:v>targeted</x:v>
      </x:c>
      <x:c r="E3270" t="n">
        <x:v>10</x:v>
      </x:c>
      <x:c r="F3270" t="n">
        <x:v>4</x:v>
      </x:c>
      <x:c r="G3270" s="28" t="n">
        <x:v>99.2</x:v>
      </x:c>
      <x:c r="H3270" s="28" t="n">
        <x:v>44.1</x:v>
      </x:c>
      <x:c r="I3270" s="28" t="n">
        <x:v>55.1</x:v>
      </x:c>
      <x:c r="J3270" s="28" t="n">
        <x:v>25.664893617021278</x:v>
      </x:c>
      <x:c r="K3270" s="28" t="n">
        <x:v>74.33510638297872</x:v>
      </x:c>
      <x:c r="L3270" s="28" t="n">
        <x:v>0.8</x:v>
      </x:c>
      <x:c r="M3270" t="n">
        <x:v>441</x:v>
      </x:c>
      <x:c r="N3270" t="n">
        <x:v>193</x:v>
      </x:c>
      <x:c r="O3270" t="n">
        <x:v>559</x:v>
      </x:c>
    </x:row>
    <x:row r="3271">
      <x:c r="A3271" t="n">
        <x:v>65</x:v>
      </x:c>
      <x:c r="B3271" t="str">
        <x:v>BA</x:v>
      </x:c>
      <x:c r="C3271" t="str">
        <x:v>platform</x:v>
      </x:c>
      <x:c r="D3271" t="str">
        <x:v>targeted</x:v>
      </x:c>
      <x:c r="E3271" t="n">
        <x:v>10</x:v>
      </x:c>
      <x:c r="F3271" t="n">
        <x:v>5</x:v>
      </x:c>
      <x:c r="G3271" s="28" t="n">
        <x:v>99.5</x:v>
      </x:c>
      <x:c r="H3271" s="28" t="n">
        <x:v>50.4</x:v>
      </x:c>
      <x:c r="I3271" s="28" t="n">
        <x:v>49.1</x:v>
      </x:c>
      <x:c r="J3271" s="28" t="n">
        <x:v>22.321428571428573</x:v>
      </x:c>
      <x:c r="K3271" s="28" t="n">
        <x:v>77.67857142857143</x:v>
      </x:c>
      <x:c r="L3271" s="28" t="n">
        <x:v>0.5</x:v>
      </x:c>
      <x:c r="M3271" t="n">
        <x:v>504</x:v>
      </x:c>
      <x:c r="N3271" t="n">
        <x:v>200</x:v>
      </x:c>
      <x:c r="O3271" t="n">
        <x:v>696</x:v>
      </x:c>
    </x:row>
    <x:row r="3272">
      <x:c r="A3272" t="n">
        <x:v>65</x:v>
      </x:c>
      <x:c r="B3272" t="str">
        <x:v>BA</x:v>
      </x:c>
      <x:c r="C3272" t="str">
        <x:v>platform</x:v>
      </x:c>
      <x:c r="D3272" t="str">
        <x:v>targeted</x:v>
      </x:c>
      <x:c r="E3272" t="n">
        <x:v>10</x:v>
      </x:c>
      <x:c r="F3272" t="n">
        <x:v>6</x:v>
      </x:c>
      <x:c r="G3272" s="28" t="n">
        <x:v>99.7</x:v>
      </x:c>
      <x:c r="H3272" s="28" t="n">
        <x:v>56.89999999999999</x:v>
      </x:c>
      <x:c r="I3272" s="28" t="n">
        <x:v>42.80000000000001</x:v>
      </x:c>
      <x:c r="J3272" s="28" t="n">
        <x:v>19.205298013245034</x:v>
      </x:c>
      <x:c r="K3272" s="28" t="n">
        <x:v>80.79470198675497</x:v>
      </x:c>
      <x:c r="L3272" s="28" t="n">
        <x:v>0.3</x:v>
      </x:c>
      <x:c r="M3272" t="n">
        <x:v>569</x:v>
      </x:c>
      <x:c r="N3272" t="n">
        <x:v>203</x:v>
      </x:c>
      <x:c r="O3272" t="n">
        <x:v>854</x:v>
      </x:c>
    </x:row>
    <x:row r="3273">
      <x:c r="A3273" t="n">
        <x:v>65</x:v>
      </x:c>
      <x:c r="B3273" t="str">
        <x:v>BA</x:v>
      </x:c>
      <x:c r="C3273" t="str">
        <x:v>platform</x:v>
      </x:c>
      <x:c r="D3273" t="str">
        <x:v>targeted</x:v>
      </x:c>
      <x:c r="E3273" t="n">
        <x:v>10</x:v>
      </x:c>
      <x:c r="F3273" t="n">
        <x:v>7</x:v>
      </x:c>
      <x:c r="G3273" s="28" t="n">
        <x:v>99.7</x:v>
      </x:c>
      <x:c r="H3273" s="28" t="n">
        <x:v>61.7</x:v>
      </x:c>
      <x:c r="I3273" s="28" t="n">
        <x:v>38</x:v>
      </x:c>
      <x:c r="J3273" s="28" t="n">
        <x:v>16.98744769874477</x:v>
      </x:c>
      <x:c r="K3273" s="28" t="n">
        <x:v>83.01255230125523</x:v>
      </x:c>
      <x:c r="L3273" s="28" t="n">
        <x:v>0.3</x:v>
      </x:c>
      <x:c r="M3273" t="n">
        <x:v>617</x:v>
      </x:c>
      <x:c r="N3273" t="n">
        <x:v>203</x:v>
      </x:c>
      <x:c r="O3273" t="n">
        <x:v>992</x:v>
      </x:c>
    </x:row>
    <x:row r="3274">
      <x:c r="A3274" t="n">
        <x:v>65</x:v>
      </x:c>
      <x:c r="B3274" t="str">
        <x:v>BA</x:v>
      </x:c>
      <x:c r="C3274" t="str">
        <x:v>platform</x:v>
      </x:c>
      <x:c r="D3274" t="str">
        <x:v>targeted</x:v>
      </x:c>
      <x:c r="E3274" t="n">
        <x:v>10</x:v>
      </x:c>
      <x:c r="F3274" t="n">
        <x:v>8</x:v>
      </x:c>
      <x:c r="G3274" s="28" t="n">
        <x:v>99.7</x:v>
      </x:c>
      <x:c r="H3274" s="28" t="n">
        <x:v>67.30000000000001</x:v>
      </x:c>
      <x:c r="I3274" s="28" t="n">
        <x:v>32.39999999999999</x:v>
      </x:c>
      <x:c r="J3274" s="28" t="n">
        <x:v>15.022091310751104</x:v>
      </x:c>
      <x:c r="K3274" s="28" t="n">
        <x:v>84.97790868924889</x:v>
      </x:c>
      <x:c r="L3274" s="28" t="n">
        <x:v>0.3</x:v>
      </x:c>
      <x:c r="M3274" t="n">
        <x:v>673</x:v>
      </x:c>
      <x:c r="N3274" t="n">
        <x:v>204</x:v>
      </x:c>
      <x:c r="O3274" t="n">
        <x:v>1154</x:v>
      </x:c>
    </x:row>
    <x:row r="3275">
      <x:c r="A3275" t="n">
        <x:v>65</x:v>
      </x:c>
      <x:c r="B3275" t="str">
        <x:v>BA</x:v>
      </x:c>
      <x:c r="C3275" t="str">
        <x:v>platform</x:v>
      </x:c>
      <x:c r="D3275" t="str">
        <x:v>targeted</x:v>
      </x:c>
      <x:c r="E3275" t="n">
        <x:v>10</x:v>
      </x:c>
      <x:c r="F3275" t="n">
        <x:v>9</x:v>
      </x:c>
      <x:c r="G3275" s="28" t="n">
        <x:v>99.7</x:v>
      </x:c>
      <x:c r="H3275" s="28" t="n">
        <x:v>72</x:v>
      </x:c>
      <x:c r="I3275" s="28" t="n">
        <x:v>27.700000000000003</x:v>
      </x:c>
      <x:c r="J3275" s="28" t="n">
        <x:v>13.615333773959021</x:v>
      </x:c>
      <x:c r="K3275" s="28" t="n">
        <x:v>86.38466622604098</x:v>
      </x:c>
      <x:c r="L3275" s="28" t="n">
        <x:v>0.3</x:v>
      </x:c>
      <x:c r="M3275" t="n">
        <x:v>720</x:v>
      </x:c>
      <x:c r="N3275" t="n">
        <x:v>206</x:v>
      </x:c>
      <x:c r="O3275" t="n">
        <x:v>1307</x:v>
      </x:c>
    </x:row>
    <x:row r="3276">
      <x:c r="A3276" t="n">
        <x:v>65</x:v>
      </x:c>
      <x:c r="B3276" t="str">
        <x:v>BA</x:v>
      </x:c>
      <x:c r="C3276" t="str">
        <x:v>platform</x:v>
      </x:c>
      <x:c r="D3276" t="str">
        <x:v>targeted</x:v>
      </x:c>
      <x:c r="E3276" t="n">
        <x:v>10</x:v>
      </x:c>
      <x:c r="F3276" t="n">
        <x:v>10</x:v>
      </x:c>
      <x:c r="G3276" s="28" t="n">
        <x:v>99.9</x:v>
      </x:c>
      <x:c r="H3276" s="28" t="n">
        <x:v>76.4</x:v>
      </x:c>
      <x:c r="I3276" s="28" t="n">
        <x:v>23.5</x:v>
      </x:c>
      <x:c r="J3276" s="28" t="n">
        <x:v>12.373587150505651</x:v>
      </x:c>
      <x:c r="K3276" s="28" t="n">
        <x:v>87.62641284949436</x:v>
      </x:c>
      <x:c r="L3276" s="28" t="n">
        <x:v>0.1</x:v>
      </x:c>
      <x:c r="M3276" t="n">
        <x:v>764</x:v>
      </x:c>
      <x:c r="N3276" t="n">
        <x:v>208</x:v>
      </x:c>
      <x:c r="O3276" t="n">
        <x:v>1473</x:v>
      </x:c>
    </x:row>
    <x:row r="3277">
      <x:c r="A3277" t="n">
        <x:v>65</x:v>
      </x:c>
      <x:c r="B3277" t="str">
        <x:v>BA</x:v>
      </x:c>
      <x:c r="C3277" t="str">
        <x:v>platform</x:v>
      </x:c>
      <x:c r="D3277" t="str">
        <x:v>targeted</x:v>
      </x:c>
      <x:c r="E3277" t="n">
        <x:v>10</x:v>
      </x:c>
      <x:c r="F3277" t="n">
        <x:v>11</x:v>
      </x:c>
      <x:c r="G3277" s="28" t="n">
        <x:v>100</x:v>
      </x:c>
      <x:c r="H3277" s="28" t="n">
        <x:v>79.7</x:v>
      </x:c>
      <x:c r="I3277" s="28" t="n">
        <x:v>20.299999999999997</x:v>
      </x:c>
      <x:c r="J3277" s="28" t="n">
        <x:v>11.377245508982035</x:v>
      </x:c>
      <x:c r="K3277" s="28" t="n">
        <x:v>88.62275449101796</x:v>
      </x:c>
      <x:c r="L3277" s="28" t="n">
        <x:v>0</x:v>
      </x:c>
      <x:c r="M3277" t="n">
        <x:v>797</x:v>
      </x:c>
      <x:c r="N3277" t="n">
        <x:v>209</x:v>
      </x:c>
      <x:c r="O3277" t="n">
        <x:v>1628</x:v>
      </x:c>
    </x:row>
    <x:row r="3278">
      <x:c r="A3278" t="n">
        <x:v>65</x:v>
      </x:c>
      <x:c r="B3278" t="str">
        <x:v>BA</x:v>
      </x:c>
      <x:c r="C3278" t="str">
        <x:v>platform</x:v>
      </x:c>
      <x:c r="D3278" t="str">
        <x:v>targeted</x:v>
      </x:c>
      <x:c r="E3278" t="n">
        <x:v>10</x:v>
      </x:c>
      <x:c r="F3278" t="n">
        <x:v>12</x:v>
      </x:c>
      <x:c r="G3278" s="28" t="n">
        <x:v>100</x:v>
      </x:c>
      <x:c r="H3278" s="28" t="n">
        <x:v>81.69999999999999</x:v>
      </x:c>
      <x:c r="I3278" s="28" t="n">
        <x:v>18.30000000000001</x:v>
      </x:c>
      <x:c r="J3278" s="28" t="n">
        <x:v>10.53958648512355</x:v>
      </x:c>
      <x:c r="K3278" s="28" t="n">
        <x:v>89.46041351487645</x:v>
      </x:c>
      <x:c r="L3278" s="28" t="n">
        <x:v>0</x:v>
      </x:c>
      <x:c r="M3278" t="n">
        <x:v>817</x:v>
      </x:c>
      <x:c r="N3278" t="n">
        <x:v>209</x:v>
      </x:c>
      <x:c r="O3278" t="n">
        <x:v>1774</x:v>
      </x:c>
    </x:row>
    <x:row r="3279">
      <x:c r="A3279" t="n">
        <x:v>65</x:v>
      </x:c>
      <x:c r="B3279" t="str">
        <x:v>BA</x:v>
      </x:c>
      <x:c r="C3279" t="str">
        <x:v>platform</x:v>
      </x:c>
      <x:c r="D3279" t="str">
        <x:v>targeted</x:v>
      </x:c>
      <x:c r="E3279" t="n">
        <x:v>10</x:v>
      </x:c>
      <x:c r="F3279" t="n">
        <x:v>13</x:v>
      </x:c>
      <x:c r="G3279" s="28" t="n">
        <x:v>100</x:v>
      </x:c>
      <x:c r="H3279" s="28" t="n">
        <x:v>85.39999999999999</x:v>
      </x:c>
      <x:c r="I3279" s="28" t="n">
        <x:v>14.600000000000009</x:v>
      </x:c>
      <x:c r="J3279" s="28" t="n">
        <x:v>9.743589743589745</x:v>
      </x:c>
      <x:c r="K3279" s="28" t="n">
        <x:v>90.25641025641026</x:v>
      </x:c>
      <x:c r="L3279" s="28" t="n">
        <x:v>0</x:v>
      </x:c>
      <x:c r="M3279" t="n">
        <x:v>854</x:v>
      </x:c>
      <x:c r="N3279" t="n">
        <x:v>209</x:v>
      </x:c>
      <x:c r="O3279" t="n">
        <x:v>1936</x:v>
      </x:c>
    </x:row>
    <x:row r="3280">
      <x:c r="A3280" t="n">
        <x:v>65</x:v>
      </x:c>
      <x:c r="B3280" t="str">
        <x:v>BA</x:v>
      </x:c>
      <x:c r="C3280" t="str">
        <x:v>platform</x:v>
      </x:c>
      <x:c r="D3280" t="str">
        <x:v>targeted</x:v>
      </x:c>
      <x:c r="E3280" t="n">
        <x:v>10</x:v>
      </x:c>
      <x:c r="F3280" t="n">
        <x:v>14</x:v>
      </x:c>
      <x:c r="G3280" s="28" t="n">
        <x:v>100</x:v>
      </x:c>
      <x:c r="H3280" s="28" t="n">
        <x:v>86.9</x:v>
      </x:c>
      <x:c r="I3280" s="28" t="n">
        <x:v>13.099999999999994</x:v>
      </x:c>
      <x:c r="J3280" s="28" t="n">
        <x:v>9.186813186813186</x:v>
      </x:c>
      <x:c r="K3280" s="28" t="n">
        <x:v>90.8131868131868</x:v>
      </x:c>
      <x:c r="L3280" s="28" t="n">
        <x:v>0</x:v>
      </x:c>
      <x:c r="M3280" t="n">
        <x:v>869</x:v>
      </x:c>
      <x:c r="N3280" t="n">
        <x:v>209</x:v>
      </x:c>
      <x:c r="O3280" t="n">
        <x:v>2066</x:v>
      </x:c>
    </x:row>
    <x:row r="3281">
      <x:c r="A3281" t="n">
        <x:v>65</x:v>
      </x:c>
      <x:c r="B3281" t="str">
        <x:v>BA</x:v>
      </x:c>
      <x:c r="C3281" t="str">
        <x:v>platform</x:v>
      </x:c>
      <x:c r="D3281" t="str">
        <x:v>targeted</x:v>
      </x:c>
      <x:c r="E3281" t="n">
        <x:v>10</x:v>
      </x:c>
      <x:c r="F3281" t="n">
        <x:v>15</x:v>
      </x:c>
      <x:c r="G3281" s="28" t="n">
        <x:v>100</x:v>
      </x:c>
      <x:c r="H3281" s="28" t="n">
        <x:v>87.9</x:v>
      </x:c>
      <x:c r="I3281" s="28" t="n">
        <x:v>12.099999999999994</x:v>
      </x:c>
      <x:c r="J3281" s="28" t="n">
        <x:v>8.534095549203755</x:v>
      </x:c>
      <x:c r="K3281" s="28" t="n">
        <x:v>91.46590445079624</x:v>
      </x:c>
      <x:c r="L3281" s="28" t="n">
        <x:v>0</x:v>
      </x:c>
      <x:c r="M3281" t="n">
        <x:v>879</x:v>
      </x:c>
      <x:c r="N3281" t="n">
        <x:v>209</x:v>
      </x:c>
      <x:c r="O3281" t="n">
        <x:v>2240</x:v>
      </x:c>
    </x:row>
    <x:row r="3282">
      <x:c r="A3282" t="n">
        <x:v>65</x:v>
      </x:c>
      <x:c r="B3282" t="str">
        <x:v>BA</x:v>
      </x:c>
      <x:c r="C3282" t="str">
        <x:v>platform</x:v>
      </x:c>
      <x:c r="D3282" t="str">
        <x:v>targeted</x:v>
      </x:c>
      <x:c r="E3282" t="n">
        <x:v>10</x:v>
      </x:c>
      <x:c r="F3282" t="n">
        <x:v>16</x:v>
      </x:c>
      <x:c r="G3282" s="28" t="n">
        <x:v>100</x:v>
      </x:c>
      <x:c r="H3282" s="28" t="n">
        <x:v>88.9</x:v>
      </x:c>
      <x:c r="I3282" s="28" t="n">
        <x:v>11.099999999999994</x:v>
      </x:c>
      <x:c r="J3282" s="28" t="n">
        <x:v>8.019953952417499</x:v>
      </x:c>
      <x:c r="K3282" s="28" t="n">
        <x:v>91.9800460475825</x:v>
      </x:c>
      <x:c r="L3282" s="28" t="n">
        <x:v>0</x:v>
      </x:c>
      <x:c r="M3282" t="n">
        <x:v>889</x:v>
      </x:c>
      <x:c r="N3282" t="n">
        <x:v>209</x:v>
      </x:c>
      <x:c r="O3282" t="n">
        <x:v>2397</x:v>
      </x:c>
    </x:row>
    <x:row r="3283">
      <x:c r="A3283" t="n">
        <x:v>65</x:v>
      </x:c>
      <x:c r="B3283" t="str">
        <x:v>BA</x:v>
      </x:c>
      <x:c r="C3283" t="str">
        <x:v>platform</x:v>
      </x:c>
      <x:c r="D3283" t="str">
        <x:v>targeted</x:v>
      </x:c>
      <x:c r="E3283" t="n">
        <x:v>10</x:v>
      </x:c>
      <x:c r="F3283" t="n">
        <x:v>17</x:v>
      </x:c>
      <x:c r="G3283" s="28" t="n">
        <x:v>100</x:v>
      </x:c>
      <x:c r="H3283" s="28" t="n">
        <x:v>90.60000000000001</x:v>
      </x:c>
      <x:c r="I3283" s="28" t="n">
        <x:v>9.399999999999991</x:v>
      </x:c>
      <x:c r="J3283" s="28" t="n">
        <x:v>7.54785120982304</x:v>
      </x:c>
      <x:c r="K3283" s="28" t="n">
        <x:v>92.45214879017696</x:v>
      </x:c>
      <x:c r="L3283" s="28" t="n">
        <x:v>0</x:v>
      </x:c>
      <x:c r="M3283" t="n">
        <x:v>906</x:v>
      </x:c>
      <x:c r="N3283" t="n">
        <x:v>209</x:v>
      </x:c>
      <x:c r="O3283" t="n">
        <x:v>2560</x:v>
      </x:c>
    </x:row>
    <x:row r="3284">
      <x:c r="A3284" t="n">
        <x:v>65</x:v>
      </x:c>
      <x:c r="B3284" t="str">
        <x:v>BA</x:v>
      </x:c>
      <x:c r="C3284" t="str">
        <x:v>platform</x:v>
      </x:c>
      <x:c r="D3284" t="str">
        <x:v>targeted</x:v>
      </x:c>
      <x:c r="E3284" t="n">
        <x:v>10</x:v>
      </x:c>
      <x:c r="F3284" t="n">
        <x:v>18</x:v>
      </x:c>
      <x:c r="G3284" s="28" t="n">
        <x:v>100</x:v>
      </x:c>
      <x:c r="H3284" s="28" t="n">
        <x:v>91.60000000000001</x:v>
      </x:c>
      <x:c r="I3284" s="28" t="n">
        <x:v>8.399999999999991</x:v>
      </x:c>
      <x:c r="J3284" s="28" t="n">
        <x:v>7.174733951253004</x:v>
      </x:c>
      <x:c r="K3284" s="28" t="n">
        <x:v>92.825266048747</x:v>
      </x:c>
      <x:c r="L3284" s="28" t="n">
        <x:v>0</x:v>
      </x:c>
      <x:c r="M3284" t="n">
        <x:v>916</x:v>
      </x:c>
      <x:c r="N3284" t="n">
        <x:v>209</x:v>
      </x:c>
      <x:c r="O3284" t="n">
        <x:v>2704</x:v>
      </x:c>
    </x:row>
    <x:row r="3285">
      <x:c r="A3285" t="n">
        <x:v>65</x:v>
      </x:c>
      <x:c r="B3285" t="str">
        <x:v>BA</x:v>
      </x:c>
      <x:c r="C3285" t="str">
        <x:v>platform</x:v>
      </x:c>
      <x:c r="D3285" t="str">
        <x:v>targeted</x:v>
      </x:c>
      <x:c r="E3285" t="n">
        <x:v>10</x:v>
      </x:c>
      <x:c r="F3285" t="n">
        <x:v>19</x:v>
      </x:c>
      <x:c r="G3285" s="28" t="n">
        <x:v>100</x:v>
      </x:c>
      <x:c r="H3285" s="28" t="n">
        <x:v>92.60000000000001</x:v>
      </x:c>
      <x:c r="I3285" s="28" t="n">
        <x:v>7.3999999999999915</x:v>
      </x:c>
      <x:c r="J3285" s="28" t="n">
        <x:v>6.807817589576547</x:v>
      </x:c>
      <x:c r="K3285" s="28" t="n">
        <x:v>93.19218241042346</x:v>
      </x:c>
      <x:c r="L3285" s="28" t="n">
        <x:v>0</x:v>
      </x:c>
      <x:c r="M3285" t="n">
        <x:v>926</x:v>
      </x:c>
      <x:c r="N3285" t="n">
        <x:v>209</x:v>
      </x:c>
      <x:c r="O3285" t="n">
        <x:v>2861</x:v>
      </x:c>
    </x:row>
    <x:row r="3286">
      <x:c r="A3286" t="n">
        <x:v>65</x:v>
      </x:c>
      <x:c r="B3286" t="str">
        <x:v>BA</x:v>
      </x:c>
      <x:c r="C3286" t="str">
        <x:v>platform</x:v>
      </x:c>
      <x:c r="D3286" t="str">
        <x:v>targeted</x:v>
      </x:c>
      <x:c r="E3286" t="n">
        <x:v>10</x:v>
      </x:c>
      <x:c r="F3286" t="n">
        <x:v>20</x:v>
      </x:c>
      <x:c r="G3286" s="28" t="n">
        <x:v>100</x:v>
      </x:c>
      <x:c r="H3286" s="28" t="n">
        <x:v>93.8</x:v>
      </x:c>
      <x:c r="I3286" s="28" t="n">
        <x:v>6.200000000000003</x:v>
      </x:c>
      <x:c r="J3286" s="28" t="n">
        <x:v>6.4786112833230005</x:v>
      </x:c>
      <x:c r="K3286" s="28" t="n">
        <x:v>93.521388716677</x:v>
      </x:c>
      <x:c r="L3286" s="28" t="n">
        <x:v>0</x:v>
      </x:c>
      <x:c r="M3286" t="n">
        <x:v>938</x:v>
      </x:c>
      <x:c r="N3286" t="n">
        <x:v>209</x:v>
      </x:c>
      <x:c r="O3286" t="n">
        <x:v>3017</x:v>
      </x:c>
    </x:row>
    <x:row r="3287">
      <x:c r="A3287" t="n">
        <x:v>65</x:v>
      </x:c>
      <x:c r="B3287" t="str">
        <x:v>BA</x:v>
      </x:c>
      <x:c r="C3287" t="str">
        <x:v>platform</x:v>
      </x:c>
      <x:c r="D3287" t="str">
        <x:v>targeted</x:v>
      </x:c>
      <x:c r="E3287" t="n">
        <x:v>10</x:v>
      </x:c>
      <x:c r="F3287" t="n">
        <x:v>21</x:v>
      </x:c>
      <x:c r="G3287" s="28" t="n">
        <x:v>100</x:v>
      </x:c>
      <x:c r="H3287" s="28" t="n">
        <x:v>94.69999999999999</x:v>
      </x:c>
      <x:c r="I3287" s="28" t="n">
        <x:v>5.300000000000011</x:v>
      </x:c>
      <x:c r="J3287" s="28" t="n">
        <x:v>6.185261911808227</x:v>
      </x:c>
      <x:c r="K3287" s="28" t="n">
        <x:v>93.81473808819177</x:v>
      </x:c>
      <x:c r="L3287" s="28" t="n">
        <x:v>0</x:v>
      </x:c>
      <x:c r="M3287" t="n">
        <x:v>947</x:v>
      </x:c>
      <x:c r="N3287" t="n">
        <x:v>209</x:v>
      </x:c>
      <x:c r="O3287" t="n">
        <x:v>3170</x:v>
      </x:c>
    </x:row>
    <x:row r="3288">
      <x:c r="A3288" t="n">
        <x:v>65</x:v>
      </x:c>
      <x:c r="B3288" t="str">
        <x:v>BA</x:v>
      </x:c>
      <x:c r="C3288" t="str">
        <x:v>platform</x:v>
      </x:c>
      <x:c r="D3288" t="str">
        <x:v>targeted</x:v>
      </x:c>
      <x:c r="E3288" t="n">
        <x:v>10</x:v>
      </x:c>
      <x:c r="F3288" t="n">
        <x:v>22</x:v>
      </x:c>
      <x:c r="G3288" s="28" t="n">
        <x:v>100</x:v>
      </x:c>
      <x:c r="H3288" s="28" t="n">
        <x:v>95.19999999999999</x:v>
      </x:c>
      <x:c r="I3288" s="28" t="n">
        <x:v>4.800000000000011</x:v>
      </x:c>
      <x:c r="J3288" s="28" t="n">
        <x:v>5.924036281179138</x:v>
      </x:c>
      <x:c r="K3288" s="28" t="n">
        <x:v>94.07596371882086</x:v>
      </x:c>
      <x:c r="L3288" s="28" t="n">
        <x:v>0</x:v>
      </x:c>
      <x:c r="M3288" t="n">
        <x:v>952</x:v>
      </x:c>
      <x:c r="N3288" t="n">
        <x:v>209</x:v>
      </x:c>
      <x:c r="O3288" t="n">
        <x:v>3319</x:v>
      </x:c>
    </x:row>
    <x:row r="3289">
      <x:c r="A3289" t="n">
        <x:v>65</x:v>
      </x:c>
      <x:c r="B3289" t="str">
        <x:v>BA</x:v>
      </x:c>
      <x:c r="C3289" t="str">
        <x:v>platform</x:v>
      </x:c>
      <x:c r="D3289" t="str">
        <x:v>targeted</x:v>
      </x:c>
      <x:c r="E3289" t="n">
        <x:v>10</x:v>
      </x:c>
      <x:c r="F3289" t="n">
        <x:v>23</x:v>
      </x:c>
      <x:c r="G3289" s="28" t="n">
        <x:v>100</x:v>
      </x:c>
      <x:c r="H3289" s="28" t="n">
        <x:v>95.39999999999999</x:v>
      </x:c>
      <x:c r="I3289" s="28" t="n">
        <x:v>4.6000000000000085</x:v>
      </x:c>
      <x:c r="J3289" s="28" t="n">
        <x:v>5.685527747551687</x:v>
      </x:c>
      <x:c r="K3289" s="28" t="n">
        <x:v>94.31447225244831</x:v>
      </x:c>
      <x:c r="L3289" s="28" t="n">
        <x:v>0</x:v>
      </x:c>
      <x:c r="M3289" t="n">
        <x:v>954</x:v>
      </x:c>
      <x:c r="N3289" t="n">
        <x:v>209</x:v>
      </x:c>
      <x:c r="O3289" t="n">
        <x:v>3467</x:v>
      </x:c>
    </x:row>
    <x:row r="3290">
      <x:c r="A3290" t="n">
        <x:v>65</x:v>
      </x:c>
      <x:c r="B3290" t="str">
        <x:v>BA</x:v>
      </x:c>
      <x:c r="C3290" t="str">
        <x:v>platform</x:v>
      </x:c>
      <x:c r="D3290" t="str">
        <x:v>targeted</x:v>
      </x:c>
      <x:c r="E3290" t="n">
        <x:v>10</x:v>
      </x:c>
      <x:c r="F3290" t="n">
        <x:v>24</x:v>
      </x:c>
      <x:c r="G3290" s="28" t="n">
        <x:v>100</x:v>
      </x:c>
      <x:c r="H3290" s="28" t="n">
        <x:v>95.89999999999999</x:v>
      </x:c>
      <x:c r="I3290" s="28" t="n">
        <x:v>4.1000000000000085</x:v>
      </x:c>
      <x:c r="J3290" s="28" t="n">
        <x:v>5.4640522875816995</x:v>
      </x:c>
      <x:c r="K3290" s="28" t="n">
        <x:v>94.5359477124183</x:v>
      </x:c>
      <x:c r="L3290" s="28" t="n">
        <x:v>0</x:v>
      </x:c>
      <x:c r="M3290" t="n">
        <x:v>959</x:v>
      </x:c>
      <x:c r="N3290" t="n">
        <x:v>209</x:v>
      </x:c>
      <x:c r="O3290" t="n">
        <x:v>3616</x:v>
      </x:c>
    </x:row>
    <x:row r="3291">
      <x:c r="A3291" t="n">
        <x:v>65</x:v>
      </x:c>
      <x:c r="B3291" t="str">
        <x:v>BA</x:v>
      </x:c>
      <x:c r="C3291" t="str">
        <x:v>platform</x:v>
      </x:c>
      <x:c r="D3291" t="str">
        <x:v>targeted</x:v>
      </x:c>
      <x:c r="E3291" t="n">
        <x:v>10</x:v>
      </x:c>
      <x:c r="F3291" t="n">
        <x:v>25</x:v>
      </x:c>
      <x:c r="G3291" s="28" t="n">
        <x:v>100</x:v>
      </x:c>
      <x:c r="H3291" s="28" t="n">
        <x:v>96.3</x:v>
      </x:c>
      <x:c r="I3291" s="28" t="n">
        <x:v>3.700000000000003</x:v>
      </x:c>
      <x:c r="J3291" s="28" t="n">
        <x:v>5.255217500628614</x:v>
      </x:c>
      <x:c r="K3291" s="28" t="n">
        <x:v>94.74478249937138</x:v>
      </x:c>
      <x:c r="L3291" s="28" t="n">
        <x:v>0</x:v>
      </x:c>
      <x:c r="M3291" t="n">
        <x:v>963</x:v>
      </x:c>
      <x:c r="N3291" t="n">
        <x:v>209</x:v>
      </x:c>
      <x:c r="O3291" t="n">
        <x:v>3768</x:v>
      </x:c>
    </x:row>
    <x:row r="3292">
      <x:c r="A3292" t="n">
        <x:v>65</x:v>
      </x:c>
      <x:c r="B3292" t="str">
        <x:v>BA</x:v>
      </x:c>
      <x:c r="C3292" t="str">
        <x:v>platform</x:v>
      </x:c>
      <x:c r="D3292" t="str">
        <x:v>targeted</x:v>
      </x:c>
      <x:c r="E3292" t="n">
        <x:v>10</x:v>
      </x:c>
      <x:c r="F3292" t="n">
        <x:v>26</x:v>
      </x:c>
      <x:c r="G3292" s="28" t="n">
        <x:v>100</x:v>
      </x:c>
      <x:c r="H3292" s="28" t="n">
        <x:v>96.89999999999999</x:v>
      </x:c>
      <x:c r="I3292" s="28" t="n">
        <x:v>3.1000000000000085</x:v>
      </x:c>
      <x:c r="J3292" s="28" t="n">
        <x:v>5.054413542926239</x:v>
      </x:c>
      <x:c r="K3292" s="28" t="n">
        <x:v>94.94558645707376</x:v>
      </x:c>
      <x:c r="L3292" s="28" t="n">
        <x:v>0</x:v>
      </x:c>
      <x:c r="M3292" t="n">
        <x:v>969</x:v>
      </x:c>
      <x:c r="N3292" t="n">
        <x:v>209</x:v>
      </x:c>
      <x:c r="O3292" t="n">
        <x:v>3926</x:v>
      </x:c>
    </x:row>
    <x:row r="3293">
      <x:c r="A3293" t="n">
        <x:v>65</x:v>
      </x:c>
      <x:c r="B3293" t="str">
        <x:v>BA</x:v>
      </x:c>
      <x:c r="C3293" t="str">
        <x:v>platform</x:v>
      </x:c>
      <x:c r="D3293" t="str">
        <x:v>targeted</x:v>
      </x:c>
      <x:c r="E3293" t="n">
        <x:v>10</x:v>
      </x:c>
      <x:c r="F3293" t="n">
        <x:v>27</x:v>
      </x:c>
      <x:c r="G3293" s="28" t="n">
        <x:v>100</x:v>
      </x:c>
      <x:c r="H3293" s="28" t="n">
        <x:v>97.3</x:v>
      </x:c>
      <x:c r="I3293" s="28" t="n">
        <x:v>2.700000000000003</x:v>
      </x:c>
      <x:c r="J3293" s="28" t="n">
        <x:v>4.879757179547046</x:v>
      </x:c>
      <x:c r="K3293" s="28" t="n">
        <x:v>95.12024282045294</x:v>
      </x:c>
      <x:c r="L3293" s="28" t="n">
        <x:v>0</x:v>
      </x:c>
      <x:c r="M3293" t="n">
        <x:v>973</x:v>
      </x:c>
      <x:c r="N3293" t="n">
        <x:v>209</x:v>
      </x:c>
      <x:c r="O3293" t="n">
        <x:v>4074</x:v>
      </x:c>
    </x:row>
    <x:row r="3294">
      <x:c r="A3294" t="n">
        <x:v>65</x:v>
      </x:c>
      <x:c r="B3294" t="str">
        <x:v>BA</x:v>
      </x:c>
      <x:c r="C3294" t="str">
        <x:v>platform</x:v>
      </x:c>
      <x:c r="D3294" t="str">
        <x:v>targeted</x:v>
      </x:c>
      <x:c r="E3294" t="n">
        <x:v>10</x:v>
      </x:c>
      <x:c r="F3294" t="n">
        <x:v>28</x:v>
      </x:c>
      <x:c r="G3294" s="28" t="n">
        <x:v>100</x:v>
      </x:c>
      <x:c r="H3294" s="28" t="n">
        <x:v>97.7</x:v>
      </x:c>
      <x:c r="I3294" s="28" t="n">
        <x:v>2.299999999999997</x:v>
      </x:c>
      <x:c r="J3294" s="28" t="n">
        <x:v>4.713576905728462</x:v>
      </x:c>
      <x:c r="K3294" s="28" t="n">
        <x:v>95.28642309427153</x:v>
      </x:c>
      <x:c r="L3294" s="28" t="n">
        <x:v>0</x:v>
      </x:c>
      <x:c r="M3294" t="n">
        <x:v>977</x:v>
      </x:c>
      <x:c r="N3294" t="n">
        <x:v>209</x:v>
      </x:c>
      <x:c r="O3294" t="n">
        <x:v>4225</x:v>
      </x:c>
    </x:row>
    <x:row r="3295">
      <x:c r="A3295" t="n">
        <x:v>65</x:v>
      </x:c>
      <x:c r="B3295" t="str">
        <x:v>BA</x:v>
      </x:c>
      <x:c r="C3295" t="str">
        <x:v>platform</x:v>
      </x:c>
      <x:c r="D3295" t="str">
        <x:v>targeted</x:v>
      </x:c>
      <x:c r="E3295" t="n">
        <x:v>10</x:v>
      </x:c>
      <x:c r="F3295" t="n">
        <x:v>29</x:v>
      </x:c>
      <x:c r="G3295" s="28" t="n">
        <x:v>100</x:v>
      </x:c>
      <x:c r="H3295" s="28" t="n">
        <x:v>97.89999999999999</x:v>
      </x:c>
      <x:c r="I3295" s="28" t="n">
        <x:v>2.1000000000000085</x:v>
      </x:c>
      <x:c r="J3295" s="28" t="n">
        <x:v>4.5683060109289615</x:v>
      </x:c>
      <x:c r="K3295" s="28" t="n">
        <x:v>95.43169398907104</x:v>
      </x:c>
      <x:c r="L3295" s="28" t="n">
        <x:v>0</x:v>
      </x:c>
      <x:c r="M3295" t="n">
        <x:v>979</x:v>
      </x:c>
      <x:c r="N3295" t="n">
        <x:v>209</x:v>
      </x:c>
      <x:c r="O3295" t="n">
        <x:v>4366</x:v>
      </x:c>
    </x:row>
    <x:row r="3296">
      <x:c r="A3296" t="n">
        <x:v>65</x:v>
      </x:c>
      <x:c r="B3296" t="str">
        <x:v>BA</x:v>
      </x:c>
      <x:c r="C3296" t="str">
        <x:v>platform</x:v>
      </x:c>
      <x:c r="D3296" t="str">
        <x:v>targeted</x:v>
      </x:c>
      <x:c r="E3296" t="n">
        <x:v>10</x:v>
      </x:c>
      <x:c r="F3296" t="n">
        <x:v>30</x:v>
      </x:c>
      <x:c r="G3296" s="28" t="n">
        <x:v>100</x:v>
      </x:c>
      <x:c r="H3296" s="28" t="n">
        <x:v>98</x:v>
      </x:c>
      <x:c r="I3296" s="28" t="n">
        <x:v>2</x:v>
      </x:c>
      <x:c r="J3296" s="28" t="n">
        <x:v>4.427966101694915</x:v>
      </x:c>
      <x:c r="K3296" s="28" t="n">
        <x:v>95.57203389830508</x:v>
      </x:c>
      <x:c r="L3296" s="28" t="n">
        <x:v>0</x:v>
      </x:c>
      <x:c r="M3296" t="n">
        <x:v>980</x:v>
      </x:c>
      <x:c r="N3296" t="n">
        <x:v>209</x:v>
      </x:c>
      <x:c r="O3296" t="n">
        <x:v>4511</x:v>
      </x:c>
    </x:row>
    <x:row r="3297">
      <x:c r="A3297" t="n">
        <x:v>65</x:v>
      </x:c>
      <x:c r="B3297" t="str">
        <x:v>BA</x:v>
      </x:c>
      <x:c r="C3297" t="str">
        <x:v>platform</x:v>
      </x:c>
      <x:c r="D3297" t="str">
        <x:v>targeted</x:v>
      </x:c>
      <x:c r="E3297" t="n">
        <x:v>10</x:v>
      </x:c>
      <x:c r="F3297" t="n">
        <x:v>31</x:v>
      </x:c>
      <x:c r="G3297" s="28" t="n">
        <x:v>100</x:v>
      </x:c>
      <x:c r="H3297" s="28" t="n">
        <x:v>98.2</x:v>
      </x:c>
      <x:c r="I3297" s="28" t="n">
        <x:v>1.7999999999999972</x:v>
      </x:c>
      <x:c r="J3297" s="28" t="n">
        <x:v>4.297758585235451</x:v>
      </x:c>
      <x:c r="K3297" s="28" t="n">
        <x:v>95.70224141476454</x:v>
      </x:c>
      <x:c r="L3297" s="28" t="n">
        <x:v>0</x:v>
      </x:c>
      <x:c r="M3297" t="n">
        <x:v>982</x:v>
      </x:c>
      <x:c r="N3297" t="n">
        <x:v>209</x:v>
      </x:c>
      <x:c r="O3297" t="n">
        <x:v>4654</x:v>
      </x:c>
    </x:row>
    <x:row r="3298">
      <x:c r="A3298" t="n">
        <x:v>65</x:v>
      </x:c>
      <x:c r="B3298" t="str">
        <x:v>BA</x:v>
      </x:c>
      <x:c r="C3298" t="str">
        <x:v>platform</x:v>
      </x:c>
      <x:c r="D3298" t="str">
        <x:v>targeted</x:v>
      </x:c>
      <x:c r="E3298" t="n">
        <x:v>10</x:v>
      </x:c>
      <x:c r="F3298" t="n">
        <x:v>32</x:v>
      </x:c>
      <x:c r="G3298" s="28" t="n">
        <x:v>100</x:v>
      </x:c>
      <x:c r="H3298" s="28" t="n">
        <x:v>98.3</x:v>
      </x:c>
      <x:c r="I3298" s="28" t="n">
        <x:v>1.7000000000000028</x:v>
      </x:c>
      <x:c r="J3298" s="28" t="n">
        <x:v>4.187537567621719</x:v>
      </x:c>
      <x:c r="K3298" s="28" t="n">
        <x:v>95.81246243237828</x:v>
      </x:c>
      <x:c r="L3298" s="28" t="n">
        <x:v>0</x:v>
      </x:c>
      <x:c r="M3298" t="n">
        <x:v>983</x:v>
      </x:c>
      <x:c r="N3298" t="n">
        <x:v>209</x:v>
      </x:c>
      <x:c r="O3298" t="n">
        <x:v>4782</x:v>
      </x:c>
    </x:row>
    <x:row r="3299">
      <x:c r="A3299" t="n">
        <x:v>65</x:v>
      </x:c>
      <x:c r="B3299" t="str">
        <x:v>BA</x:v>
      </x:c>
      <x:c r="C3299" t="str">
        <x:v>platform</x:v>
      </x:c>
      <x:c r="D3299" t="str">
        <x:v>targeted</x:v>
      </x:c>
      <x:c r="E3299" t="n">
        <x:v>10</x:v>
      </x:c>
      <x:c r="F3299" t="n">
        <x:v>33</x:v>
      </x:c>
      <x:c r="G3299" s="28" t="n">
        <x:v>100</x:v>
      </x:c>
      <x:c r="H3299" s="28" t="n">
        <x:v>98.3</x:v>
      </x:c>
      <x:c r="I3299" s="28" t="n">
        <x:v>1.7000000000000028</x:v>
      </x:c>
      <x:c r="J3299" s="28" t="n">
        <x:v>4.074074074074074</x:v>
      </x:c>
      <x:c r="K3299" s="28" t="n">
        <x:v>95.92592592592592</x:v>
      </x:c>
      <x:c r="L3299" s="28" t="n">
        <x:v>0</x:v>
      </x:c>
      <x:c r="M3299" t="n">
        <x:v>983</x:v>
      </x:c>
      <x:c r="N3299" t="n">
        <x:v>209</x:v>
      </x:c>
      <x:c r="O3299" t="n">
        <x:v>4921</x:v>
      </x:c>
    </x:row>
    <x:row r="3300">
      <x:c r="A3300" t="n">
        <x:v>65</x:v>
      </x:c>
      <x:c r="B3300" t="str">
        <x:v>BA</x:v>
      </x:c>
      <x:c r="C3300" t="str">
        <x:v>platform</x:v>
      </x:c>
      <x:c r="D3300" t="str">
        <x:v>targeted</x:v>
      </x:c>
      <x:c r="E3300" t="n">
        <x:v>10</x:v>
      </x:c>
      <x:c r="F3300" t="n">
        <x:v>34</x:v>
      </x:c>
      <x:c r="G3300" s="28" t="n">
        <x:v>100</x:v>
      </x:c>
      <x:c r="H3300" s="28" t="n">
        <x:v>98.5</x:v>
      </x:c>
      <x:c r="I3300" s="28" t="n">
        <x:v>1.5</x:v>
      </x:c>
      <x:c r="J3300" s="28" t="n">
        <x:v>3.9553368660105983</x:v>
      </x:c>
      <x:c r="K3300" s="28" t="n">
        <x:v>96.0446631339894</x:v>
      </x:c>
      <x:c r="L3300" s="28" t="n">
        <x:v>0</x:v>
      </x:c>
      <x:c r="M3300" t="n">
        <x:v>985</x:v>
      </x:c>
      <x:c r="N3300" t="n">
        <x:v>209</x:v>
      </x:c>
      <x:c r="O3300" t="n">
        <x:v>5075</x:v>
      </x:c>
    </x:row>
    <x:row r="3301">
      <x:c r="A3301" t="n">
        <x:v>65</x:v>
      </x:c>
      <x:c r="B3301" t="str">
        <x:v>BA</x:v>
      </x:c>
      <x:c r="C3301" t="str">
        <x:v>platform</x:v>
      </x:c>
      <x:c r="D3301" t="str">
        <x:v>targeted</x:v>
      </x:c>
      <x:c r="E3301" t="n">
        <x:v>10</x:v>
      </x:c>
      <x:c r="F3301" t="n">
        <x:v>35</x:v>
      </x:c>
      <x:c r="G3301" s="28" t="n">
        <x:v>100</x:v>
      </x:c>
      <x:c r="H3301" s="28" t="n">
        <x:v>98.6</x:v>
      </x:c>
      <x:c r="I3301" s="28" t="n">
        <x:v>1.4000000000000057</x:v>
      </x:c>
      <x:c r="J3301" s="28" t="n">
        <x:v>3.846861770660777</x:v>
      </x:c>
      <x:c r="K3301" s="28" t="n">
        <x:v>96.15313822933922</x:v>
      </x:c>
      <x:c r="L3301" s="28" t="n">
        <x:v>0</x:v>
      </x:c>
      <x:c r="M3301" t="n">
        <x:v>986</x:v>
      </x:c>
      <x:c r="N3301" t="n">
        <x:v>209</x:v>
      </x:c>
      <x:c r="O3301" t="n">
        <x:v>5224</x:v>
      </x:c>
    </x:row>
    <x:row r="3302">
      <x:c r="A3302" t="n">
        <x:v>65</x:v>
      </x:c>
      <x:c r="B3302" t="str">
        <x:v>BA</x:v>
      </x:c>
      <x:c r="C3302" t="str">
        <x:v>platform</x:v>
      </x:c>
      <x:c r="D3302" t="str">
        <x:v>targeted</x:v>
      </x:c>
      <x:c r="E3302" t="n">
        <x:v>10</x:v>
      </x:c>
      <x:c r="F3302" t="n">
        <x:v>36</x:v>
      </x:c>
      <x:c r="G3302" s="28" t="n">
        <x:v>100</x:v>
      </x:c>
      <x:c r="H3302" s="28" t="n">
        <x:v>98.7</x:v>
      </x:c>
      <x:c r="I3302" s="28" t="n">
        <x:v>1.2999999999999972</x:v>
      </x:c>
      <x:c r="J3302" s="28" t="n">
        <x:v>3.7321428571428577</x:v>
      </x:c>
      <x:c r="K3302" s="28" t="n">
        <x:v>96.26785714285714</x:v>
      </x:c>
      <x:c r="L3302" s="28" t="n">
        <x:v>0</x:v>
      </x:c>
      <x:c r="M3302" t="n">
        <x:v>987</x:v>
      </x:c>
      <x:c r="N3302" t="n">
        <x:v>209</x:v>
      </x:c>
      <x:c r="O3302" t="n">
        <x:v>5391</x:v>
      </x:c>
    </x:row>
    <x:row r="3303">
      <x:c r="A3303" t="n">
        <x:v>65</x:v>
      </x:c>
      <x:c r="B3303" t="str">
        <x:v>BA</x:v>
      </x:c>
      <x:c r="C3303" t="str">
        <x:v>platform</x:v>
      </x:c>
      <x:c r="D3303" t="str">
        <x:v>targeted</x:v>
      </x:c>
      <x:c r="E3303" t="n">
        <x:v>10</x:v>
      </x:c>
      <x:c r="F3303" t="n">
        <x:v>37</x:v>
      </x:c>
      <x:c r="G3303" s="28" t="n">
        <x:v>100</x:v>
      </x:c>
      <x:c r="H3303" s="28" t="n">
        <x:v>98.8</x:v>
      </x:c>
      <x:c r="I3303" s="28" t="n">
        <x:v>1.2000000000000028</x:v>
      </x:c>
      <x:c r="J3303" s="28" t="n">
        <x:v>3.6291022747004686</x:v>
      </x:c>
      <x:c r="K3303" s="28" t="n">
        <x:v>96.37089772529953</x:v>
      </x:c>
      <x:c r="L3303" s="28" t="n">
        <x:v>0</x:v>
      </x:c>
      <x:c r="M3303" t="n">
        <x:v>988</x:v>
      </x:c>
      <x:c r="N3303" t="n">
        <x:v>209</x:v>
      </x:c>
      <x:c r="O3303" t="n">
        <x:v>5550</x:v>
      </x:c>
    </x:row>
    <x:row r="3304">
      <x:c r="A3304" t="n">
        <x:v>65</x:v>
      </x:c>
      <x:c r="B3304" t="str">
        <x:v>BA</x:v>
      </x:c>
      <x:c r="C3304" t="str">
        <x:v>platform</x:v>
      </x:c>
      <x:c r="D3304" t="str">
        <x:v>targeted</x:v>
      </x:c>
      <x:c r="E3304" t="n">
        <x:v>10</x:v>
      </x:c>
      <x:c r="F3304" t="n">
        <x:v>38</x:v>
      </x:c>
      <x:c r="G3304" s="28" t="n">
        <x:v>100</x:v>
      </x:c>
      <x:c r="H3304" s="28" t="n">
        <x:v>98.8</x:v>
      </x:c>
      <x:c r="I3304" s="28" t="n">
        <x:v>1.2000000000000028</x:v>
      </x:c>
      <x:c r="J3304" s="28" t="n">
        <x:v>3.549592391304348</x:v>
      </x:c>
      <x:c r="K3304" s="28" t="n">
        <x:v>96.45040760869566</x:v>
      </x:c>
      <x:c r="L3304" s="28" t="n">
        <x:v>0</x:v>
      </x:c>
      <x:c r="M3304" t="n">
        <x:v>988</x:v>
      </x:c>
      <x:c r="N3304" t="n">
        <x:v>209</x:v>
      </x:c>
      <x:c r="O3304" t="n">
        <x:v>5679</x:v>
      </x:c>
    </x:row>
    <x:row r="3305">
      <x:c r="A3305" t="n">
        <x:v>65</x:v>
      </x:c>
      <x:c r="B3305" t="str">
        <x:v>BA</x:v>
      </x:c>
      <x:c r="C3305" t="str">
        <x:v>platform</x:v>
      </x:c>
      <x:c r="D3305" t="str">
        <x:v>targeted</x:v>
      </x:c>
      <x:c r="E3305" t="n">
        <x:v>10</x:v>
      </x:c>
      <x:c r="F3305" t="n">
        <x:v>39</x:v>
      </x:c>
      <x:c r="G3305" s="28" t="n">
        <x:v>100</x:v>
      </x:c>
      <x:c r="H3305" s="28" t="n">
        <x:v>99</x:v>
      </x:c>
      <x:c r="I3305" s="28" t="n">
        <x:v>1</x:v>
      </x:c>
      <x:c r="J3305" s="28" t="n">
        <x:v>3.464854111405836</x:v>
      </x:c>
      <x:c r="K3305" s="28" t="n">
        <x:v>96.53514588859416</x:v>
      </x:c>
      <x:c r="L3305" s="28" t="n">
        <x:v>0</x:v>
      </x:c>
      <x:c r="M3305" t="n">
        <x:v>990</x:v>
      </x:c>
      <x:c r="N3305" t="n">
        <x:v>209</x:v>
      </x:c>
      <x:c r="O3305" t="n">
        <x:v>5823</x:v>
      </x:c>
    </x:row>
    <x:row r="3306">
      <x:c r="A3306" t="n">
        <x:v>65</x:v>
      </x:c>
      <x:c r="B3306" t="str">
        <x:v>BA</x:v>
      </x:c>
      <x:c r="C3306" t="str">
        <x:v>platform</x:v>
      </x:c>
      <x:c r="D3306" t="str">
        <x:v>targeted</x:v>
      </x:c>
      <x:c r="E3306" t="n">
        <x:v>10</x:v>
      </x:c>
      <x:c r="F3306" t="n">
        <x:v>40</x:v>
      </x:c>
      <x:c r="G3306" s="28" t="n">
        <x:v>100</x:v>
      </x:c>
      <x:c r="H3306" s="28" t="n">
        <x:v>99</x:v>
      </x:c>
      <x:c r="I3306" s="28" t="n">
        <x:v>1</x:v>
      </x:c>
      <x:c r="J3306" s="28" t="n">
        <x:v>3.3846153846153846</x:v>
      </x:c>
      <x:c r="K3306" s="28" t="n">
        <x:v>96.61538461538461</x:v>
      </x:c>
      <x:c r="L3306" s="28" t="n">
        <x:v>0</x:v>
      </x:c>
      <x:c r="M3306" t="n">
        <x:v>990</x:v>
      </x:c>
      <x:c r="N3306" t="n">
        <x:v>209</x:v>
      </x:c>
      <x:c r="O3306" t="n">
        <x:v>5966</x:v>
      </x:c>
    </x:row>
    <x:row r="3307">
      <x:c r="A3307" t="n">
        <x:v>65</x:v>
      </x:c>
      <x:c r="B3307" t="str">
        <x:v>BA</x:v>
      </x:c>
      <x:c r="C3307" t="str">
        <x:v>platform</x:v>
      </x:c>
      <x:c r="D3307" t="str">
        <x:v>targeted</x:v>
      </x:c>
      <x:c r="E3307" t="n">
        <x:v>10</x:v>
      </x:c>
      <x:c r="F3307" t="n">
        <x:v>41</x:v>
      </x:c>
      <x:c r="G3307" s="28" t="n">
        <x:v>100</x:v>
      </x:c>
      <x:c r="H3307" s="28" t="n">
        <x:v>99.2</x:v>
      </x:c>
      <x:c r="I3307" s="28" t="n">
        <x:v>0.7999999999999972</x:v>
      </x:c>
      <x:c r="J3307" s="28" t="n">
        <x:v>3.2949708339902255</x:v>
      </x:c>
      <x:c r="K3307" s="28" t="n">
        <x:v>96.70502916600977</x:v>
      </x:c>
      <x:c r="L3307" s="28" t="n">
        <x:v>0</x:v>
      </x:c>
      <x:c r="M3307" t="n">
        <x:v>992</x:v>
      </x:c>
      <x:c r="N3307" t="n">
        <x:v>209</x:v>
      </x:c>
      <x:c r="O3307" t="n">
        <x:v>6134</x:v>
      </x:c>
    </x:row>
    <x:row r="3308">
      <x:c r="A3308" t="n">
        <x:v>65</x:v>
      </x:c>
      <x:c r="B3308" t="str">
        <x:v>BA</x:v>
      </x:c>
      <x:c r="C3308" t="str">
        <x:v>platform</x:v>
      </x:c>
      <x:c r="D3308" t="str">
        <x:v>targeted</x:v>
      </x:c>
      <x:c r="E3308" t="n">
        <x:v>10</x:v>
      </x:c>
      <x:c r="F3308" t="n">
        <x:v>42</x:v>
      </x:c>
      <x:c r="G3308" s="28" t="n">
        <x:v>100</x:v>
      </x:c>
      <x:c r="H3308" s="28" t="n">
        <x:v>99.2</x:v>
      </x:c>
      <x:c r="I3308" s="28" t="n">
        <x:v>0.7999999999999972</x:v>
      </x:c>
      <x:c r="J3308" s="28" t="n">
        <x:v>3.217364532019704</x:v>
      </x:c>
      <x:c r="K3308" s="28" t="n">
        <x:v>96.7826354679803</x:v>
      </x:c>
      <x:c r="L3308" s="28" t="n">
        <x:v>0</x:v>
      </x:c>
      <x:c r="M3308" t="n">
        <x:v>992</x:v>
      </x:c>
      <x:c r="N3308" t="n">
        <x:v>209</x:v>
      </x:c>
      <x:c r="O3308" t="n">
        <x:v>6287</x:v>
      </x:c>
    </x:row>
    <x:row r="3309">
      <x:c r="A3309" t="n">
        <x:v>65</x:v>
      </x:c>
      <x:c r="B3309" t="str">
        <x:v>BA</x:v>
      </x:c>
      <x:c r="C3309" t="str">
        <x:v>platform</x:v>
      </x:c>
      <x:c r="D3309" t="str">
        <x:v>targeted</x:v>
      </x:c>
      <x:c r="E3309" t="n">
        <x:v>10</x:v>
      </x:c>
      <x:c r="F3309" t="n">
        <x:v>43</x:v>
      </x:c>
      <x:c r="G3309" s="28" t="n">
        <x:v>100</x:v>
      </x:c>
      <x:c r="H3309" s="28" t="n">
        <x:v>99.3</x:v>
      </x:c>
      <x:c r="I3309" s="28" t="n">
        <x:v>0.7000000000000028</x:v>
      </x:c>
      <x:c r="J3309" s="28" t="n">
        <x:v>3.147116398132811</x:v>
      </x:c>
      <x:c r="K3309" s="28" t="n">
        <x:v>96.85288360186719</x:v>
      </x:c>
      <x:c r="L3309" s="28" t="n">
        <x:v>0</x:v>
      </x:c>
      <x:c r="M3309" t="n">
        <x:v>993</x:v>
      </x:c>
      <x:c r="N3309" t="n">
        <x:v>209</x:v>
      </x:c>
      <x:c r="O3309" t="n">
        <x:v>6432</x:v>
      </x:c>
    </x:row>
    <x:row r="3310">
      <x:c r="A3310" t="n">
        <x:v>65</x:v>
      </x:c>
      <x:c r="B3310" t="str">
        <x:v>BA</x:v>
      </x:c>
      <x:c r="C3310" t="str">
        <x:v>platform</x:v>
      </x:c>
      <x:c r="D3310" t="str">
        <x:v>targeted</x:v>
      </x:c>
      <x:c r="E3310" t="n">
        <x:v>10</x:v>
      </x:c>
      <x:c r="F3310" t="n">
        <x:v>44</x:v>
      </x:c>
      <x:c r="G3310" s="28" t="n">
        <x:v>100</x:v>
      </x:c>
      <x:c r="H3310" s="28" t="n">
        <x:v>99.4</x:v>
      </x:c>
      <x:c r="I3310" s="28" t="n">
        <x:v>0.5999999999999943</x:v>
      </x:c>
      <x:c r="J3310" s="28" t="n">
        <x:v>3.0739814678629207</x:v>
      </x:c>
      <x:c r="K3310" s="28" t="n">
        <x:v>96.92601853213708</x:v>
      </x:c>
      <x:c r="L3310" s="28" t="n">
        <x:v>0</x:v>
      </x:c>
      <x:c r="M3310" t="n">
        <x:v>994</x:v>
      </x:c>
      <x:c r="N3310" t="n">
        <x:v>209</x:v>
      </x:c>
      <x:c r="O3310" t="n">
        <x:v>6590</x:v>
      </x:c>
    </x:row>
    <x:row r="3311">
      <x:c r="A3311" t="n">
        <x:v>65</x:v>
      </x:c>
      <x:c r="B3311" t="str">
        <x:v>BA</x:v>
      </x:c>
      <x:c r="C3311" t="str">
        <x:v>platform</x:v>
      </x:c>
      <x:c r="D3311" t="str">
        <x:v>targeted</x:v>
      </x:c>
      <x:c r="E3311" t="n">
        <x:v>10</x:v>
      </x:c>
      <x:c r="F3311" t="n">
        <x:v>45</x:v>
      </x:c>
      <x:c r="G3311" s="28" t="n">
        <x:v>100</x:v>
      </x:c>
      <x:c r="H3311" s="28" t="n">
        <x:v>99.5</x:v>
      </x:c>
      <x:c r="I3311" s="28" t="n">
        <x:v>0.5</x:v>
      </x:c>
      <x:c r="J3311" s="28" t="n">
        <x:v>3.0041684634181403</x:v>
      </x:c>
      <x:c r="K3311" s="28" t="n">
        <x:v>96.99583153658186</x:v>
      </x:c>
      <x:c r="L3311" s="28" t="n">
        <x:v>0</x:v>
      </x:c>
      <x:c r="M3311" t="n">
        <x:v>995</x:v>
      </x:c>
      <x:c r="N3311" t="n">
        <x:v>209</x:v>
      </x:c>
      <x:c r="O3311" t="n">
        <x:v>6748</x:v>
      </x:c>
    </x:row>
    <x:row r="3312">
      <x:c r="A3312" t="n">
        <x:v>65</x:v>
      </x:c>
      <x:c r="B3312" t="str">
        <x:v>BA</x:v>
      </x:c>
      <x:c r="C3312" t="str">
        <x:v>platform</x:v>
      </x:c>
      <x:c r="D3312" t="str">
        <x:v>targeted</x:v>
      </x:c>
      <x:c r="E3312" t="n">
        <x:v>10</x:v>
      </x:c>
      <x:c r="F3312" t="n">
        <x:v>46</x:v>
      </x:c>
      <x:c r="G3312" s="28" t="n">
        <x:v>100</x:v>
      </x:c>
      <x:c r="H3312" s="28" t="n">
        <x:v>99.6</x:v>
      </x:c>
      <x:c r="I3312" s="28" t="n">
        <x:v>0.4000000000000057</x:v>
      </x:c>
      <x:c r="J3312" s="28" t="n">
        <x:v>2.930865236292245</x:v>
      </x:c>
      <x:c r="K3312" s="28" t="n">
        <x:v>97.06913476370775</x:v>
      </x:c>
      <x:c r="L3312" s="28" t="n">
        <x:v>0</x:v>
      </x:c>
      <x:c r="M3312" t="n">
        <x:v>996</x:v>
      </x:c>
      <x:c r="N3312" t="n">
        <x:v>209</x:v>
      </x:c>
      <x:c r="O3312" t="n">
        <x:v>6922</x:v>
      </x:c>
    </x:row>
    <x:row r="3313">
      <x:c r="A3313" t="n">
        <x:v>65</x:v>
      </x:c>
      <x:c r="B3313" t="str">
        <x:v>BA</x:v>
      </x:c>
      <x:c r="C3313" t="str">
        <x:v>platform</x:v>
      </x:c>
      <x:c r="D3313" t="str">
        <x:v>targeted</x:v>
      </x:c>
      <x:c r="E3313" t="n">
        <x:v>10</x:v>
      </x:c>
      <x:c r="F3313" t="n">
        <x:v>47</x:v>
      </x:c>
      <x:c r="G3313" s="28" t="n">
        <x:v>100</x:v>
      </x:c>
      <x:c r="H3313" s="28" t="n">
        <x:v>99.6</x:v>
      </x:c>
      <x:c r="I3313" s="28" t="n">
        <x:v>0.4000000000000057</x:v>
      </x:c>
      <x:c r="J3313" s="28" t="n">
        <x:v>2.8673343394155575</x:v>
      </x:c>
      <x:c r="K3313" s="28" t="n">
        <x:v>97.13266566058444</x:v>
      </x:c>
      <x:c r="L3313" s="28" t="n">
        <x:v>0</x:v>
      </x:c>
      <x:c r="M3313" t="n">
        <x:v>996</x:v>
      </x:c>
      <x:c r="N3313" t="n">
        <x:v>209</x:v>
      </x:c>
      <x:c r="O3313" t="n">
        <x:v>7080</x:v>
      </x:c>
    </x:row>
    <x:row r="3314">
      <x:c r="A3314" t="n">
        <x:v>65</x:v>
      </x:c>
      <x:c r="B3314" t="str">
        <x:v>BA</x:v>
      </x:c>
      <x:c r="C3314" t="str">
        <x:v>platform</x:v>
      </x:c>
      <x:c r="D3314" t="str">
        <x:v>targeted</x:v>
      </x:c>
      <x:c r="E3314" t="n">
        <x:v>10</x:v>
      </x:c>
      <x:c r="F3314" t="n">
        <x:v>48</x:v>
      </x:c>
      <x:c r="G3314" s="28" t="n">
        <x:v>100</x:v>
      </x:c>
      <x:c r="H3314" s="28" t="n">
        <x:v>99.6</x:v>
      </x:c>
      <x:c r="I3314" s="28" t="n">
        <x:v>0.4000000000000057</x:v>
      </x:c>
      <x:c r="J3314" s="28" t="n">
        <x:v>2.8083848427841978</x:v>
      </x:c>
      <x:c r="K3314" s="28" t="n">
        <x:v>97.19161515721581</x:v>
      </x:c>
      <x:c r="L3314" s="28" t="n">
        <x:v>0</x:v>
      </x:c>
      <x:c r="M3314" t="n">
        <x:v>996</x:v>
      </x:c>
      <x:c r="N3314" t="n">
        <x:v>209</x:v>
      </x:c>
      <x:c r="O3314" t="n">
        <x:v>7233</x:v>
      </x:c>
    </x:row>
    <x:row r="3315">
      <x:c r="A3315" t="n">
        <x:v>65</x:v>
      </x:c>
      <x:c r="B3315" t="str">
        <x:v>BA</x:v>
      </x:c>
      <x:c r="C3315" t="str">
        <x:v>platform</x:v>
      </x:c>
      <x:c r="D3315" t="str">
        <x:v>targeted</x:v>
      </x:c>
      <x:c r="E3315" t="n">
        <x:v>10</x:v>
      </x:c>
      <x:c r="F3315" t="n">
        <x:v>49</x:v>
      </x:c>
      <x:c r="G3315" s="28" t="n">
        <x:v>100</x:v>
      </x:c>
      <x:c r="H3315" s="28" t="n">
        <x:v>99.7</x:v>
      </x:c>
      <x:c r="I3315" s="28" t="n">
        <x:v>0.29999999999999716</x:v>
      </x:c>
      <x:c r="J3315" s="28" t="n">
        <x:v>2.75</x:v>
      </x:c>
      <x:c r="K3315" s="28" t="n">
        <x:v>97.25</x:v>
      </x:c>
      <x:c r="L3315" s="28" t="n">
        <x:v>0</x:v>
      </x:c>
      <x:c r="M3315" t="n">
        <x:v>997</x:v>
      </x:c>
      <x:c r="N3315" t="n">
        <x:v>209</x:v>
      </x:c>
      <x:c r="O3315" t="n">
        <x:v>7391</x:v>
      </x:c>
    </x:row>
    <x:row r="3316">
      <x:c r="A3316" t="n">
        <x:v>65</x:v>
      </x:c>
      <x:c r="B3316" t="str">
        <x:v>BA</x:v>
      </x:c>
      <x:c r="C3316" t="str">
        <x:v>platform</x:v>
      </x:c>
      <x:c r="D3316" t="str">
        <x:v>targeted</x:v>
      </x:c>
      <x:c r="E3316" t="n">
        <x:v>10</x:v>
      </x:c>
      <x:c r="F3316" t="n">
        <x:v>50</x:v>
      </x:c>
      <x:c r="G3316" s="28" t="n">
        <x:v>100</x:v>
      </x:c>
      <x:c r="H3316" s="28" t="n">
        <x:v>99.8</x:v>
      </x:c>
      <x:c r="I3316" s="28" t="n">
        <x:v>0.20000000000000284</x:v>
      </x:c>
      <x:c r="J3316" s="28" t="n">
        <x:v>2.6915647134578236</x:v>
      </x:c>
      <x:c r="K3316" s="28" t="n">
        <x:v>97.30843528654218</x:v>
      </x:c>
      <x:c r="L3316" s="28" t="n">
        <x:v>0</x:v>
      </x:c>
      <x:c r="M3316" t="n">
        <x:v>998</x:v>
      </x:c>
      <x:c r="N3316" t="n">
        <x:v>209</x:v>
      </x:c>
      <x:c r="O3316" t="n">
        <x:v>7556</x:v>
      </x:c>
    </x:row>
    <x:row r="3317">
      <x:c r="A3317" t="n">
        <x:v>66</x:v>
      </x:c>
      <x:c r="B3317" t="str">
        <x:v>BA</x:v>
      </x:c>
      <x:c r="C3317" t="str">
        <x:v>platform</x:v>
      </x:c>
      <x:c r="D3317" t="str">
        <x:v>targeted</x:v>
      </x:c>
      <x:c r="E3317" t="n">
        <x:v>10</x:v>
      </x:c>
      <x:c r="F3317" t="n">
        <x:v>0</x:v>
      </x:c>
      <x:c r="G3317" s="28" t="n">
        <x:v>90</x:v>
      </x:c>
      <x:c r="H3317" s="28" t="n">
        <x:v>0</x:v>
      </x:c>
      <x:c r="I3317" s="28" t="n">
        <x:v>90</x:v>
      </x:c>
      <x:c r="J3317" s="28" t="n">
        <x:v>0</x:v>
      </x:c>
      <x:c r="K3317" s="28" t="n">
        <x:v>0</x:v>
      </x:c>
      <x:c r="L3317" s="28" t="n">
        <x:v>10</x:v>
      </x:c>
      <x:c r="M3317" t="n">
        <x:v>0</x:v>
      </x:c>
      <x:c r="N3317" t="n">
        <x:v>0</x:v>
      </x:c>
      <x:c r="O3317" t="n">
        <x:v>0</x:v>
      </x:c>
    </x:row>
    <x:row r="3318">
      <x:c r="A3318" t="n">
        <x:v>66</x:v>
      </x:c>
      <x:c r="B3318" t="str">
        <x:v>BA</x:v>
      </x:c>
      <x:c r="C3318" t="str">
        <x:v>platform</x:v>
      </x:c>
      <x:c r="D3318" t="str">
        <x:v>targeted</x:v>
      </x:c>
      <x:c r="E3318" t="n">
        <x:v>10</x:v>
      </x:c>
      <x:c r="F3318" t="n">
        <x:v>1</x:v>
      </x:c>
      <x:c r="G3318" s="28" t="n">
        <x:v>95.5</x:v>
      </x:c>
      <x:c r="H3318" s="28" t="n">
        <x:v>12.9</x:v>
      </x:c>
      <x:c r="I3318" s="28" t="n">
        <x:v>82.6</x:v>
      </x:c>
      <x:c r="J3318" s="28" t="n">
        <x:v>40.27777777777778</x:v>
      </x:c>
      <x:c r="K3318" s="28" t="n">
        <x:v>59.72222222222222</x:v>
      </x:c>
      <x:c r="L3318" s="28" t="n">
        <x:v>4.5</x:v>
      </x:c>
      <x:c r="M3318" t="n">
        <x:v>129</x:v>
      </x:c>
      <x:c r="N3318" t="n">
        <x:v>87</x:v>
      </x:c>
      <x:c r="O3318" t="n">
        <x:v>129</x:v>
      </x:c>
    </x:row>
    <x:row r="3319">
      <x:c r="A3319" t="n">
        <x:v>66</x:v>
      </x:c>
      <x:c r="B3319" t="str">
        <x:v>BA</x:v>
      </x:c>
      <x:c r="C3319" t="str">
        <x:v>platform</x:v>
      </x:c>
      <x:c r="D3319" t="str">
        <x:v>targeted</x:v>
      </x:c>
      <x:c r="E3319" t="n">
        <x:v>10</x:v>
      </x:c>
      <x:c r="F3319" t="n">
        <x:v>2</x:v>
      </x:c>
      <x:c r="G3319" s="28" t="n">
        <x:v>97.7</x:v>
      </x:c>
      <x:c r="H3319" s="28" t="n">
        <x:v>24.9</x:v>
      </x:c>
      <x:c r="I3319" s="28" t="n">
        <x:v>72.80000000000001</x:v>
      </x:c>
      <x:c r="J3319" s="28" t="n">
        <x:v>31.443298969072163</x:v>
      </x:c>
      <x:c r="K3319" s="28" t="n">
        <x:v>68.55670103092784</x:v>
      </x:c>
      <x:c r="L3319" s="28" t="n">
        <x:v>2.3</x:v>
      </x:c>
      <x:c r="M3319" t="n">
        <x:v>249</x:v>
      </x:c>
      <x:c r="N3319" t="n">
        <x:v>122</x:v>
      </x:c>
      <x:c r="O3319" t="n">
        <x:v>266</x:v>
      </x:c>
    </x:row>
    <x:row r="3320">
      <x:c r="A3320" t="n">
        <x:v>66</x:v>
      </x:c>
      <x:c r="B3320" t="str">
        <x:v>BA</x:v>
      </x:c>
      <x:c r="C3320" t="str">
        <x:v>platform</x:v>
      </x:c>
      <x:c r="D3320" t="str">
        <x:v>targeted</x:v>
      </x:c>
      <x:c r="E3320" t="n">
        <x:v>10</x:v>
      </x:c>
      <x:c r="F3320" t="n">
        <x:v>3</x:v>
      </x:c>
      <x:c r="G3320" s="28" t="n">
        <x:v>98.7</x:v>
      </x:c>
      <x:c r="H3320" s="28" t="n">
        <x:v>35.5</x:v>
      </x:c>
      <x:c r="I3320" s="28" t="n">
        <x:v>63.2</x:v>
      </x:c>
      <x:c r="J3320" s="28" t="n">
        <x:v>25.09090909090909</x:v>
      </x:c>
      <x:c r="K3320" s="28" t="n">
        <x:v>74.90909090909092</x:v>
      </x:c>
      <x:c r="L3320" s="28" t="n">
        <x:v>1.3</x:v>
      </x:c>
      <x:c r="M3320" t="n">
        <x:v>355</x:v>
      </x:c>
      <x:c r="N3320" t="n">
        <x:v>138</x:v>
      </x:c>
      <x:c r="O3320" t="n">
        <x:v>412</x:v>
      </x:c>
    </x:row>
    <x:row r="3321">
      <x:c r="A3321" t="n">
        <x:v>66</x:v>
      </x:c>
      <x:c r="B3321" t="str">
        <x:v>BA</x:v>
      </x:c>
      <x:c r="C3321" t="str">
        <x:v>platform</x:v>
      </x:c>
      <x:c r="D3321" t="str">
        <x:v>targeted</x:v>
      </x:c>
      <x:c r="E3321" t="n">
        <x:v>10</x:v>
      </x:c>
      <x:c r="F3321" t="n">
        <x:v>4</x:v>
      </x:c>
      <x:c r="G3321" s="28" t="n">
        <x:v>99.1</x:v>
      </x:c>
      <x:c r="H3321" s="28" t="n">
        <x:v>44.1</x:v>
      </x:c>
      <x:c r="I3321" s="28" t="n">
        <x:v>54.99999999999999</x:v>
      </x:c>
      <x:c r="J3321" s="28" t="n">
        <x:v>20.226308345120223</x:v>
      </x:c>
      <x:c r="K3321" s="28" t="n">
        <x:v>79.77369165487977</x:v>
      </x:c>
      <x:c r="L3321" s="28" t="n">
        <x:v>0.8999999999999999</x:v>
      </x:c>
      <x:c r="M3321" t="n">
        <x:v>441</x:v>
      </x:c>
      <x:c r="N3321" t="n">
        <x:v>143</x:v>
      </x:c>
      <x:c r="O3321" t="n">
        <x:v>564</x:v>
      </x:c>
    </x:row>
    <x:row r="3322">
      <x:c r="A3322" t="n">
        <x:v>66</x:v>
      </x:c>
      <x:c r="B3322" t="str">
        <x:v>BA</x:v>
      </x:c>
      <x:c r="C3322" t="str">
        <x:v>platform</x:v>
      </x:c>
      <x:c r="D3322" t="str">
        <x:v>targeted</x:v>
      </x:c>
      <x:c r="E3322" t="n">
        <x:v>10</x:v>
      </x:c>
      <x:c r="F3322" t="n">
        <x:v>5</x:v>
      </x:c>
      <x:c r="G3322" s="28" t="n">
        <x:v>99.5</x:v>
      </x:c>
      <x:c r="H3322" s="28" t="n">
        <x:v>52.1</x:v>
      </x:c>
      <x:c r="I3322" s="28" t="n">
        <x:v>47.4</x:v>
      </x:c>
      <x:c r="J3322" s="28" t="n">
        <x:v>17.28538283062645</x:v>
      </x:c>
      <x:c r="K3322" s="28" t="n">
        <x:v>82.71461716937355</x:v>
      </x:c>
      <x:c r="L3322" s="28" t="n">
        <x:v>0.5</x:v>
      </x:c>
      <x:c r="M3322" t="n">
        <x:v>521</x:v>
      </x:c>
      <x:c r="N3322" t="n">
        <x:v>149</x:v>
      </x:c>
      <x:c r="O3322" t="n">
        <x:v>713</x:v>
      </x:c>
    </x:row>
    <x:row r="3323">
      <x:c r="A3323" t="n">
        <x:v>66</x:v>
      </x:c>
      <x:c r="B3323" t="str">
        <x:v>BA</x:v>
      </x:c>
      <x:c r="C3323" t="str">
        <x:v>platform</x:v>
      </x:c>
      <x:c r="D3323" t="str">
        <x:v>targeted</x:v>
      </x:c>
      <x:c r="E3323" t="n">
        <x:v>10</x:v>
      </x:c>
      <x:c r="F3323" t="n">
        <x:v>6</x:v>
      </x:c>
      <x:c r="G3323" s="28" t="n">
        <x:v>99.7</x:v>
      </x:c>
      <x:c r="H3323" s="28" t="n">
        <x:v>58.4</x:v>
      </x:c>
      <x:c r="I3323" s="28" t="n">
        <x:v>41.300000000000004</x:v>
      </x:c>
      <x:c r="J3323" s="28" t="n">
        <x:v>14.891518737672586</x:v>
      </x:c>
      <x:c r="K3323" s="28" t="n">
        <x:v>85.10848126232742</x:v>
      </x:c>
      <x:c r="L3323" s="28" t="n">
        <x:v>0.3</x:v>
      </x:c>
      <x:c r="M3323" t="n">
        <x:v>584</x:v>
      </x:c>
      <x:c r="N3323" t="n">
        <x:v>151</x:v>
      </x:c>
      <x:c r="O3323" t="n">
        <x:v>863</x:v>
      </x:c>
    </x:row>
    <x:row r="3324">
      <x:c r="A3324" t="n">
        <x:v>66</x:v>
      </x:c>
      <x:c r="B3324" t="str">
        <x:v>BA</x:v>
      </x:c>
      <x:c r="C3324" t="str">
        <x:v>platform</x:v>
      </x:c>
      <x:c r="D3324" t="str">
        <x:v>targeted</x:v>
      </x:c>
      <x:c r="E3324" t="n">
        <x:v>10</x:v>
      </x:c>
      <x:c r="F3324" t="n">
        <x:v>7</x:v>
      </x:c>
      <x:c r="G3324" s="28" t="n">
        <x:v>99.8</x:v>
      </x:c>
      <x:c r="H3324" s="28" t="n">
        <x:v>63.9</x:v>
      </x:c>
      <x:c r="I3324" s="28" t="n">
        <x:v>35.9</x:v>
      </x:c>
      <x:c r="J3324" s="28" t="n">
        <x:v>13.409290096406663</x:v>
      </x:c>
      <x:c r="K3324" s="28" t="n">
        <x:v>86.59070990359335</x:v>
      </x:c>
      <x:c r="L3324" s="28" t="n">
        <x:v>0.2</x:v>
      </x:c>
      <x:c r="M3324" t="n">
        <x:v>639</x:v>
      </x:c>
      <x:c r="N3324" t="n">
        <x:v>153</x:v>
      </x:c>
      <x:c r="O3324" t="n">
        <x:v>988</x:v>
      </x:c>
    </x:row>
    <x:row r="3325">
      <x:c r="A3325" t="n">
        <x:v>66</x:v>
      </x:c>
      <x:c r="B3325" t="str">
        <x:v>BA</x:v>
      </x:c>
      <x:c r="C3325" t="str">
        <x:v>platform</x:v>
      </x:c>
      <x:c r="D3325" t="str">
        <x:v>targeted</x:v>
      </x:c>
      <x:c r="E3325" t="n">
        <x:v>10</x:v>
      </x:c>
      <x:c r="F3325" t="n">
        <x:v>8</x:v>
      </x:c>
      <x:c r="G3325" s="28" t="n">
        <x:v>99.8</x:v>
      </x:c>
      <x:c r="H3325" s="28" t="n">
        <x:v>67.2</x:v>
      </x:c>
      <x:c r="I3325" s="28" t="n">
        <x:v>32.599999999999994</x:v>
      </x:c>
      <x:c r="J3325" s="28" t="n">
        <x:v>12.018853102906519</x:v>
      </x:c>
      <x:c r="K3325" s="28" t="n">
        <x:v>87.98114689709348</x:v>
      </x:c>
      <x:c r="L3325" s="28" t="n">
        <x:v>0.2</x:v>
      </x:c>
      <x:c r="M3325" t="n">
        <x:v>672</x:v>
      </x:c>
      <x:c r="N3325" t="n">
        <x:v>153</x:v>
      </x:c>
      <x:c r="O3325" t="n">
        <x:v>1120</x:v>
      </x:c>
    </x:row>
    <x:row r="3326">
      <x:c r="A3326" t="n">
        <x:v>66</x:v>
      </x:c>
      <x:c r="B3326" t="str">
        <x:v>BA</x:v>
      </x:c>
      <x:c r="C3326" t="str">
        <x:v>platform</x:v>
      </x:c>
      <x:c r="D3326" t="str">
        <x:v>targeted</x:v>
      </x:c>
      <x:c r="E3326" t="n">
        <x:v>10</x:v>
      </x:c>
      <x:c r="F3326" t="n">
        <x:v>9</x:v>
      </x:c>
      <x:c r="G3326" s="28" t="n">
        <x:v>100</x:v>
      </x:c>
      <x:c r="H3326" s="28" t="n">
        <x:v>71.8</x:v>
      </x:c>
      <x:c r="I3326" s="28" t="n">
        <x:v>28.200000000000003</x:v>
      </x:c>
      <x:c r="J3326" s="28" t="n">
        <x:v>10.947368421052632</x:v>
      </x:c>
      <x:c r="K3326" s="28" t="n">
        <x:v>89.05263157894737</x:v>
      </x:c>
      <x:c r="L3326" s="28" t="n">
        <x:v>0</x:v>
      </x:c>
      <x:c r="M3326" t="n">
        <x:v>718</x:v>
      </x:c>
      <x:c r="N3326" t="n">
        <x:v>156</x:v>
      </x:c>
      <x:c r="O3326" t="n">
        <x:v>1269</x:v>
      </x:c>
    </x:row>
    <x:row r="3327">
      <x:c r="A3327" t="n">
        <x:v>66</x:v>
      </x:c>
      <x:c r="B3327" t="str">
        <x:v>BA</x:v>
      </x:c>
      <x:c r="C3327" t="str">
        <x:v>platform</x:v>
      </x:c>
      <x:c r="D3327" t="str">
        <x:v>targeted</x:v>
      </x:c>
      <x:c r="E3327" t="n">
        <x:v>10</x:v>
      </x:c>
      <x:c r="F3327" t="n">
        <x:v>10</x:v>
      </x:c>
      <x:c r="G3327" s="28" t="n">
        <x:v>100</x:v>
      </x:c>
      <x:c r="H3327" s="28" t="n">
        <x:v>75.6</x:v>
      </x:c>
      <x:c r="I3327" s="28" t="n">
        <x:v>24.400000000000006</x:v>
      </x:c>
      <x:c r="J3327" s="28" t="n">
        <x:v>9.860935524652339</x:v>
      </x:c>
      <x:c r="K3327" s="28" t="n">
        <x:v>90.13906447534767</x:v>
      </x:c>
      <x:c r="L3327" s="28" t="n">
        <x:v>0</x:v>
      </x:c>
      <x:c r="M3327" t="n">
        <x:v>756</x:v>
      </x:c>
      <x:c r="N3327" t="n">
        <x:v>156</x:v>
      </x:c>
      <x:c r="O3327" t="n">
        <x:v>1426</x:v>
      </x:c>
    </x:row>
    <x:row r="3328">
      <x:c r="A3328" t="n">
        <x:v>66</x:v>
      </x:c>
      <x:c r="B3328" t="str">
        <x:v>BA</x:v>
      </x:c>
      <x:c r="C3328" t="str">
        <x:v>platform</x:v>
      </x:c>
      <x:c r="D3328" t="str">
        <x:v>targeted</x:v>
      </x:c>
      <x:c r="E3328" t="n">
        <x:v>10</x:v>
      </x:c>
      <x:c r="F3328" t="n">
        <x:v>11</x:v>
      </x:c>
      <x:c r="G3328" s="28" t="n">
        <x:v>100</x:v>
      </x:c>
      <x:c r="H3328" s="28" t="n">
        <x:v>78.60000000000001</x:v>
      </x:c>
      <x:c r="I3328" s="28" t="n">
        <x:v>21.39999999999999</x:v>
      </x:c>
      <x:c r="J3328" s="28" t="n">
        <x:v>8.986175115207374</x:v>
      </x:c>
      <x:c r="K3328" s="28" t="n">
        <x:v>91.01382488479263</x:v>
      </x:c>
      <x:c r="L3328" s="28" t="n">
        <x:v>0</x:v>
      </x:c>
      <x:c r="M3328" t="n">
        <x:v>786</x:v>
      </x:c>
      <x:c r="N3328" t="n">
        <x:v>156</x:v>
      </x:c>
      <x:c r="O3328" t="n">
        <x:v>1580</x:v>
      </x:c>
    </x:row>
    <x:row r="3329">
      <x:c r="A3329" t="n">
        <x:v>66</x:v>
      </x:c>
      <x:c r="B3329" t="str">
        <x:v>BA</x:v>
      </x:c>
      <x:c r="C3329" t="str">
        <x:v>platform</x:v>
      </x:c>
      <x:c r="D3329" t="str">
        <x:v>targeted</x:v>
      </x:c>
      <x:c r="E3329" t="n">
        <x:v>10</x:v>
      </x:c>
      <x:c r="F3329" t="n">
        <x:v>12</x:v>
      </x:c>
      <x:c r="G3329" s="28" t="n">
        <x:v>100</x:v>
      </x:c>
      <x:c r="H3329" s="28" t="n">
        <x:v>81</x:v>
      </x:c>
      <x:c r="I3329" s="28" t="n">
        <x:v>19</x:v>
      </x:c>
      <x:c r="J3329" s="28" t="n">
        <x:v>8.271474019088016</x:v>
      </x:c>
      <x:c r="K3329" s="28" t="n">
        <x:v>91.72852598091198</x:v>
      </x:c>
      <x:c r="L3329" s="28" t="n">
        <x:v>0</x:v>
      </x:c>
      <x:c r="M3329" t="n">
        <x:v>810</x:v>
      </x:c>
      <x:c r="N3329" t="n">
        <x:v>156</x:v>
      </x:c>
      <x:c r="O3329" t="n">
        <x:v>1730</x:v>
      </x:c>
    </x:row>
    <x:row r="3330">
      <x:c r="A3330" t="n">
        <x:v>66</x:v>
      </x:c>
      <x:c r="B3330" t="str">
        <x:v>BA</x:v>
      </x:c>
      <x:c r="C3330" t="str">
        <x:v>platform</x:v>
      </x:c>
      <x:c r="D3330" t="str">
        <x:v>targeted</x:v>
      </x:c>
      <x:c r="E3330" t="n">
        <x:v>10</x:v>
      </x:c>
      <x:c r="F3330" t="n">
        <x:v>13</x:v>
      </x:c>
      <x:c r="G3330" s="28" t="n">
        <x:v>100</x:v>
      </x:c>
      <x:c r="H3330" s="28" t="n">
        <x:v>83.89999999999999</x:v>
      </x:c>
      <x:c r="I3330" s="28" t="n">
        <x:v>16.10000000000001</x:v>
      </x:c>
      <x:c r="J3330" s="28" t="n">
        <x:v>7.643312101910828</x:v>
      </x:c>
      <x:c r="K3330" s="28" t="n">
        <x:v>92.35668789808918</x:v>
      </x:c>
      <x:c r="L3330" s="28" t="n">
        <x:v>0</x:v>
      </x:c>
      <x:c r="M3330" t="n">
        <x:v>839</x:v>
      </x:c>
      <x:c r="N3330" t="n">
        <x:v>156</x:v>
      </x:c>
      <x:c r="O3330" t="n">
        <x:v>1885</x:v>
      </x:c>
    </x:row>
    <x:row r="3331">
      <x:c r="A3331" t="n">
        <x:v>66</x:v>
      </x:c>
      <x:c r="B3331" t="str">
        <x:v>BA</x:v>
      </x:c>
      <x:c r="C3331" t="str">
        <x:v>platform</x:v>
      </x:c>
      <x:c r="D3331" t="str">
        <x:v>targeted</x:v>
      </x:c>
      <x:c r="E3331" t="n">
        <x:v>10</x:v>
      </x:c>
      <x:c r="F3331" t="n">
        <x:v>14</x:v>
      </x:c>
      <x:c r="G3331" s="28" t="n">
        <x:v>100</x:v>
      </x:c>
      <x:c r="H3331" s="28" t="n">
        <x:v>86.3</x:v>
      </x:c>
      <x:c r="I3331" s="28" t="n">
        <x:v>13.700000000000003</x:v>
      </x:c>
      <x:c r="J3331" s="28" t="n">
        <x:v>7.094133697135062</x:v>
      </x:c>
      <x:c r="K3331" s="28" t="n">
        <x:v>92.90586630286494</x:v>
      </x:c>
      <x:c r="L3331" s="28" t="n">
        <x:v>0</x:v>
      </x:c>
      <x:c r="M3331" t="n">
        <x:v>863</x:v>
      </x:c>
      <x:c r="N3331" t="n">
        <x:v>156</x:v>
      </x:c>
      <x:c r="O3331" t="n">
        <x:v>2043</x:v>
      </x:c>
    </x:row>
    <x:row r="3332">
      <x:c r="A3332" t="n">
        <x:v>66</x:v>
      </x:c>
      <x:c r="B3332" t="str">
        <x:v>BA</x:v>
      </x:c>
      <x:c r="C3332" t="str">
        <x:v>platform</x:v>
      </x:c>
      <x:c r="D3332" t="str">
        <x:v>targeted</x:v>
      </x:c>
      <x:c r="E3332" t="n">
        <x:v>10</x:v>
      </x:c>
      <x:c r="F3332" t="n">
        <x:v>15</x:v>
      </x:c>
      <x:c r="G3332" s="28" t="n">
        <x:v>100</x:v>
      </x:c>
      <x:c r="H3332" s="28" t="n">
        <x:v>88.3</x:v>
      </x:c>
      <x:c r="I3332" s="28" t="n">
        <x:v>11.700000000000003</x:v>
      </x:c>
      <x:c r="J3332" s="28" t="n">
        <x:v>6.658130601792574</x:v>
      </x:c>
      <x:c r="K3332" s="28" t="n">
        <x:v>93.34186939820742</x:v>
      </x:c>
      <x:c r="L3332" s="28" t="n">
        <x:v>0</x:v>
      </x:c>
      <x:c r="M3332" t="n">
        <x:v>883</x:v>
      </x:c>
      <x:c r="N3332" t="n">
        <x:v>156</x:v>
      </x:c>
      <x:c r="O3332" t="n">
        <x:v>2187</x:v>
      </x:c>
    </x:row>
    <x:row r="3333">
      <x:c r="A3333" t="n">
        <x:v>66</x:v>
      </x:c>
      <x:c r="B3333" t="str">
        <x:v>BA</x:v>
      </x:c>
      <x:c r="C3333" t="str">
        <x:v>platform</x:v>
      </x:c>
      <x:c r="D3333" t="str">
        <x:v>targeted</x:v>
      </x:c>
      <x:c r="E3333" t="n">
        <x:v>10</x:v>
      </x:c>
      <x:c r="F3333" t="n">
        <x:v>16</x:v>
      </x:c>
      <x:c r="G3333" s="28" t="n">
        <x:v>100</x:v>
      </x:c>
      <x:c r="H3333" s="28" t="n">
        <x:v>89.3</x:v>
      </x:c>
      <x:c r="I3333" s="28" t="n">
        <x:v>10.700000000000003</x:v>
      </x:c>
      <x:c r="J3333" s="28" t="n">
        <x:v>6.270096463022508</x:v>
      </x:c>
      <x:c r="K3333" s="28" t="n">
        <x:v>93.72990353697749</x:v>
      </x:c>
      <x:c r="L3333" s="28" t="n">
        <x:v>0</x:v>
      </x:c>
      <x:c r="M3333" t="n">
        <x:v>893</x:v>
      </x:c>
      <x:c r="N3333" t="n">
        <x:v>156</x:v>
      </x:c>
      <x:c r="O3333" t="n">
        <x:v>2332</x:v>
      </x:c>
    </x:row>
    <x:row r="3334">
      <x:c r="A3334" t="n">
        <x:v>66</x:v>
      </x:c>
      <x:c r="B3334" t="str">
        <x:v>BA</x:v>
      </x:c>
      <x:c r="C3334" t="str">
        <x:v>platform</x:v>
      </x:c>
      <x:c r="D3334" t="str">
        <x:v>targeted</x:v>
      </x:c>
      <x:c r="E3334" t="n">
        <x:v>10</x:v>
      </x:c>
      <x:c r="F3334" t="n">
        <x:v>17</x:v>
      </x:c>
      <x:c r="G3334" s="28" t="n">
        <x:v>100</x:v>
      </x:c>
      <x:c r="H3334" s="28" t="n">
        <x:v>90</x:v>
      </x:c>
      <x:c r="I3334" s="28" t="n">
        <x:v>10</x:v>
      </x:c>
      <x:c r="J3334" s="28" t="n">
        <x:v>5.929304446978335</x:v>
      </x:c>
      <x:c r="K3334" s="28" t="n">
        <x:v>94.07069555302166</x:v>
      </x:c>
      <x:c r="L3334" s="28" t="n">
        <x:v>0</x:v>
      </x:c>
      <x:c r="M3334" t="n">
        <x:v>900</x:v>
      </x:c>
      <x:c r="N3334" t="n">
        <x:v>156</x:v>
      </x:c>
      <x:c r="O3334" t="n">
        <x:v>2475</x:v>
      </x:c>
    </x:row>
    <x:row r="3335">
      <x:c r="A3335" t="n">
        <x:v>66</x:v>
      </x:c>
      <x:c r="B3335" t="str">
        <x:v>BA</x:v>
      </x:c>
      <x:c r="C3335" t="str">
        <x:v>platform</x:v>
      </x:c>
      <x:c r="D3335" t="str">
        <x:v>targeted</x:v>
      </x:c>
      <x:c r="E3335" t="n">
        <x:v>10</x:v>
      </x:c>
      <x:c r="F3335" t="n">
        <x:v>18</x:v>
      </x:c>
      <x:c r="G3335" s="28" t="n">
        <x:v>100</x:v>
      </x:c>
      <x:c r="H3335" s="28" t="n">
        <x:v>90.7</x:v>
      </x:c>
      <x:c r="I3335" s="28" t="n">
        <x:v>9.299999999999997</x:v>
      </x:c>
      <x:c r="J3335" s="28" t="n">
        <x:v>5.599425699928212</x:v>
      </x:c>
      <x:c r="K3335" s="28" t="n">
        <x:v>94.40057430007178</x:v>
      </x:c>
      <x:c r="L3335" s="28" t="n">
        <x:v>0</x:v>
      </x:c>
      <x:c r="M3335" t="n">
        <x:v>907</x:v>
      </x:c>
      <x:c r="N3335" t="n">
        <x:v>156</x:v>
      </x:c>
      <x:c r="O3335" t="n">
        <x:v>2630</x:v>
      </x:c>
    </x:row>
    <x:row r="3336">
      <x:c r="A3336" t="n">
        <x:v>66</x:v>
      </x:c>
      <x:c r="B3336" t="str">
        <x:v>BA</x:v>
      </x:c>
      <x:c r="C3336" t="str">
        <x:v>platform</x:v>
      </x:c>
      <x:c r="D3336" t="str">
        <x:v>targeted</x:v>
      </x:c>
      <x:c r="E3336" t="n">
        <x:v>10</x:v>
      </x:c>
      <x:c r="F3336" t="n">
        <x:v>19</x:v>
      </x:c>
      <x:c r="G3336" s="28" t="n">
        <x:v>100</x:v>
      </x:c>
      <x:c r="H3336" s="28" t="n">
        <x:v>91.8</x:v>
      </x:c>
      <x:c r="I3336" s="28" t="n">
        <x:v>8.200000000000003</x:v>
      </x:c>
      <x:c r="J3336" s="28" t="n">
        <x:v>5.357142857142857</x:v>
      </x:c>
      <x:c r="K3336" s="28" t="n">
        <x:v>94.64285714285714</x:v>
      </x:c>
      <x:c r="L3336" s="28" t="n">
        <x:v>0</x:v>
      </x:c>
      <x:c r="M3336" t="n">
        <x:v>918</x:v>
      </x:c>
      <x:c r="N3336" t="n">
        <x:v>156</x:v>
      </x:c>
      <x:c r="O3336" t="n">
        <x:v>2756</x:v>
      </x:c>
    </x:row>
    <x:row r="3337">
      <x:c r="A3337" t="n">
        <x:v>66</x:v>
      </x:c>
      <x:c r="B3337" t="str">
        <x:v>BA</x:v>
      </x:c>
      <x:c r="C3337" t="str">
        <x:v>platform</x:v>
      </x:c>
      <x:c r="D3337" t="str">
        <x:v>targeted</x:v>
      </x:c>
      <x:c r="E3337" t="n">
        <x:v>10</x:v>
      </x:c>
      <x:c r="F3337" t="n">
        <x:v>20</x:v>
      </x:c>
      <x:c r="G3337" s="28" t="n">
        <x:v>100</x:v>
      </x:c>
      <x:c r="H3337" s="28" t="n">
        <x:v>92.4</x:v>
      </x:c>
      <x:c r="I3337" s="28" t="n">
        <x:v>7.599999999999994</x:v>
      </x:c>
      <x:c r="J3337" s="28" t="n">
        <x:v>5.081433224755701</x:v>
      </x:c>
      <x:c r="K3337" s="28" t="n">
        <x:v>94.9185667752443</x:v>
      </x:c>
      <x:c r="L3337" s="28" t="n">
        <x:v>0</x:v>
      </x:c>
      <x:c r="M3337" t="n">
        <x:v>924</x:v>
      </x:c>
      <x:c r="N3337" t="n">
        <x:v>156</x:v>
      </x:c>
      <x:c r="O3337" t="n">
        <x:v>2914</x:v>
      </x:c>
    </x:row>
    <x:row r="3338">
      <x:c r="A3338" t="n">
        <x:v>66</x:v>
      </x:c>
      <x:c r="B3338" t="str">
        <x:v>BA</x:v>
      </x:c>
      <x:c r="C3338" t="str">
        <x:v>platform</x:v>
      </x:c>
      <x:c r="D3338" t="str">
        <x:v>targeted</x:v>
      </x:c>
      <x:c r="E3338" t="n">
        <x:v>10</x:v>
      </x:c>
      <x:c r="F3338" t="n">
        <x:v>21</x:v>
      </x:c>
      <x:c r="G3338" s="28" t="n">
        <x:v>100</x:v>
      </x:c>
      <x:c r="H3338" s="28" t="n">
        <x:v>93</x:v>
      </x:c>
      <x:c r="I3338" s="28" t="n">
        <x:v>7</x:v>
      </x:c>
      <x:c r="J3338" s="28" t="n">
        <x:v>4.850746268656716</x:v>
      </x:c>
      <x:c r="K3338" s="28" t="n">
        <x:v>95.1492537313433</x:v>
      </x:c>
      <x:c r="L3338" s="28" t="n">
        <x:v>0</x:v>
      </x:c>
      <x:c r="M3338" t="n">
        <x:v>930</x:v>
      </x:c>
      <x:c r="N3338" t="n">
        <x:v>156</x:v>
      </x:c>
      <x:c r="O3338" t="n">
        <x:v>3060</x:v>
      </x:c>
    </x:row>
    <x:row r="3339">
      <x:c r="A3339" t="n">
        <x:v>66</x:v>
      </x:c>
      <x:c r="B3339" t="str">
        <x:v>BA</x:v>
      </x:c>
      <x:c r="C3339" t="str">
        <x:v>platform</x:v>
      </x:c>
      <x:c r="D3339" t="str">
        <x:v>targeted</x:v>
      </x:c>
      <x:c r="E3339" t="n">
        <x:v>10</x:v>
      </x:c>
      <x:c r="F3339" t="n">
        <x:v>22</x:v>
      </x:c>
      <x:c r="G3339" s="28" t="n">
        <x:v>100</x:v>
      </x:c>
      <x:c r="H3339" s="28" t="n">
        <x:v>94.1</x:v>
      </x:c>
      <x:c r="I3339" s="28" t="n">
        <x:v>5.900000000000006</x:v>
      </x:c>
      <x:c r="J3339" s="28" t="n">
        <x:v>4.641475751264505</x:v>
      </x:c>
      <x:c r="K3339" s="28" t="n">
        <x:v>95.3585242487355</x:v>
      </x:c>
      <x:c r="L3339" s="28" t="n">
        <x:v>0</x:v>
      </x:c>
      <x:c r="M3339" t="n">
        <x:v>941</x:v>
      </x:c>
      <x:c r="N3339" t="n">
        <x:v>156</x:v>
      </x:c>
      <x:c r="O3339" t="n">
        <x:v>3205</x:v>
      </x:c>
    </x:row>
    <x:row r="3340">
      <x:c r="A3340" t="n">
        <x:v>66</x:v>
      </x:c>
      <x:c r="B3340" t="str">
        <x:v>BA</x:v>
      </x:c>
      <x:c r="C3340" t="str">
        <x:v>platform</x:v>
      </x:c>
      <x:c r="D3340" t="str">
        <x:v>targeted</x:v>
      </x:c>
      <x:c r="E3340" t="n">
        <x:v>10</x:v>
      </x:c>
      <x:c r="F3340" t="n">
        <x:v>23</x:v>
      </x:c>
      <x:c r="G3340" s="28" t="n">
        <x:v>100</x:v>
      </x:c>
      <x:c r="H3340" s="28" t="n">
        <x:v>94.8</x:v>
      </x:c>
      <x:c r="I3340" s="28" t="n">
        <x:v>5.200000000000003</x:v>
      </x:c>
      <x:c r="J3340" s="28" t="n">
        <x:v>4.448246364414029</x:v>
      </x:c>
      <x:c r="K3340" s="28" t="n">
        <x:v>95.55175363558597</x:v>
      </x:c>
      <x:c r="L3340" s="28" t="n">
        <x:v>0</x:v>
      </x:c>
      <x:c r="M3340" t="n">
        <x:v>948</x:v>
      </x:c>
      <x:c r="N3340" t="n">
        <x:v>156</x:v>
      </x:c>
      <x:c r="O3340" t="n">
        <x:v>3351</x:v>
      </x:c>
    </x:row>
    <x:row r="3341">
      <x:c r="A3341" t="n">
        <x:v>66</x:v>
      </x:c>
      <x:c r="B3341" t="str">
        <x:v>BA</x:v>
      </x:c>
      <x:c r="C3341" t="str">
        <x:v>platform</x:v>
      </x:c>
      <x:c r="D3341" t="str">
        <x:v>targeted</x:v>
      </x:c>
      <x:c r="E3341" t="n">
        <x:v>10</x:v>
      </x:c>
      <x:c r="F3341" t="n">
        <x:v>24</x:v>
      </x:c>
      <x:c r="G3341" s="28" t="n">
        <x:v>100</x:v>
      </x:c>
      <x:c r="H3341" s="28" t="n">
        <x:v>95</x:v>
      </x:c>
      <x:c r="I3341" s="28" t="n">
        <x:v>5</x:v>
      </x:c>
      <x:c r="J3341" s="28" t="n">
        <x:v>4.25531914893617</x:v>
      </x:c>
      <x:c r="K3341" s="28" t="n">
        <x:v>95.74468085106383</x:v>
      </x:c>
      <x:c r="L3341" s="28" t="n">
        <x:v>0</x:v>
      </x:c>
      <x:c r="M3341" t="n">
        <x:v>950</x:v>
      </x:c>
      <x:c r="N3341" t="n">
        <x:v>156</x:v>
      </x:c>
      <x:c r="O3341" t="n">
        <x:v>3510</x:v>
      </x:c>
    </x:row>
    <x:row r="3342">
      <x:c r="A3342" t="n">
        <x:v>66</x:v>
      </x:c>
      <x:c r="B3342" t="str">
        <x:v>BA</x:v>
      </x:c>
      <x:c r="C3342" t="str">
        <x:v>platform</x:v>
      </x:c>
      <x:c r="D3342" t="str">
        <x:v>targeted</x:v>
      </x:c>
      <x:c r="E3342" t="n">
        <x:v>10</x:v>
      </x:c>
      <x:c r="F3342" t="n">
        <x:v>25</x:v>
      </x:c>
      <x:c r="G3342" s="28" t="n">
        <x:v>100</x:v>
      </x:c>
      <x:c r="H3342" s="28" t="n">
        <x:v>95.7</x:v>
      </x:c>
      <x:c r="I3342" s="28" t="n">
        <x:v>4.299999999999997</x:v>
      </x:c>
      <x:c r="J3342" s="28" t="n">
        <x:v>4.079497907949791</x:v>
      </x:c>
      <x:c r="K3342" s="28" t="n">
        <x:v>95.92050209205021</x:v>
      </x:c>
      <x:c r="L3342" s="28" t="n">
        <x:v>0</x:v>
      </x:c>
      <x:c r="M3342" t="n">
        <x:v>957</x:v>
      </x:c>
      <x:c r="N3342" t="n">
        <x:v>156</x:v>
      </x:c>
      <x:c r="O3342" t="n">
        <x:v>3668</x:v>
      </x:c>
    </x:row>
    <x:row r="3343">
      <x:c r="A3343" t="n">
        <x:v>66</x:v>
      </x:c>
      <x:c r="B3343" t="str">
        <x:v>BA</x:v>
      </x:c>
      <x:c r="C3343" t="str">
        <x:v>platform</x:v>
      </x:c>
      <x:c r="D3343" t="str">
        <x:v>targeted</x:v>
      </x:c>
      <x:c r="E3343" t="n">
        <x:v>10</x:v>
      </x:c>
      <x:c r="F3343" t="n">
        <x:v>26</x:v>
      </x:c>
      <x:c r="G3343" s="28" t="n">
        <x:v>100</x:v>
      </x:c>
      <x:c r="H3343" s="28" t="n">
        <x:v>96.1</x:v>
      </x:c>
      <x:c r="I3343" s="28" t="n">
        <x:v>3.9000000000000057</x:v>
      </x:c>
      <x:c r="J3343" s="28" t="n">
        <x:v>3.937405350832913</x:v>
      </x:c>
      <x:c r="K3343" s="28" t="n">
        <x:v>96.06259464916708</x:v>
      </x:c>
      <x:c r="L3343" s="28" t="n">
        <x:v>0</x:v>
      </x:c>
      <x:c r="M3343" t="n">
        <x:v>961</x:v>
      </x:c>
      <x:c r="N3343" t="n">
        <x:v>156</x:v>
      </x:c>
      <x:c r="O3343" t="n">
        <x:v>3806</x:v>
      </x:c>
    </x:row>
    <x:row r="3344">
      <x:c r="A3344" t="n">
        <x:v>66</x:v>
      </x:c>
      <x:c r="B3344" t="str">
        <x:v>BA</x:v>
      </x:c>
      <x:c r="C3344" t="str">
        <x:v>platform</x:v>
      </x:c>
      <x:c r="D3344" t="str">
        <x:v>targeted</x:v>
      </x:c>
      <x:c r="E3344" t="n">
        <x:v>10</x:v>
      </x:c>
      <x:c r="F3344" t="n">
        <x:v>27</x:v>
      </x:c>
      <x:c r="G3344" s="28" t="n">
        <x:v>100</x:v>
      </x:c>
      <x:c r="H3344" s="28" t="n">
        <x:v>96.3</x:v>
      </x:c>
      <x:c r="I3344" s="28" t="n">
        <x:v>3.700000000000003</x:v>
      </x:c>
      <x:c r="J3344" s="28" t="n">
        <x:v>3.7864077669902914</x:v>
      </x:c>
      <x:c r="K3344" s="28" t="n">
        <x:v>96.2135922330097</x:v>
      </x:c>
      <x:c r="L3344" s="28" t="n">
        <x:v>0</x:v>
      </x:c>
      <x:c r="M3344" t="n">
        <x:v>963</x:v>
      </x:c>
      <x:c r="N3344" t="n">
        <x:v>156</x:v>
      </x:c>
      <x:c r="O3344" t="n">
        <x:v>3964</x:v>
      </x:c>
    </x:row>
    <x:row r="3345">
      <x:c r="A3345" t="n">
        <x:v>66</x:v>
      </x:c>
      <x:c r="B3345" t="str">
        <x:v>BA</x:v>
      </x:c>
      <x:c r="C3345" t="str">
        <x:v>platform</x:v>
      </x:c>
      <x:c r="D3345" t="str">
        <x:v>targeted</x:v>
      </x:c>
      <x:c r="E3345" t="n">
        <x:v>10</x:v>
      </x:c>
      <x:c r="F3345" t="n">
        <x:v>28</x:v>
      </x:c>
      <x:c r="G3345" s="28" t="n">
        <x:v>100</x:v>
      </x:c>
      <x:c r="H3345" s="28" t="n">
        <x:v>96.8</x:v>
      </x:c>
      <x:c r="I3345" s="28" t="n">
        <x:v>3.200000000000003</x:v>
      </x:c>
      <x:c r="J3345" s="28" t="n">
        <x:v>3.6542515811665495</x:v>
      </x:c>
      <x:c r="K3345" s="28" t="n">
        <x:v>96.34574841883345</x:v>
      </x:c>
      <x:c r="L3345" s="28" t="n">
        <x:v>0</x:v>
      </x:c>
      <x:c r="M3345" t="n">
        <x:v>968</x:v>
      </x:c>
      <x:c r="N3345" t="n">
        <x:v>156</x:v>
      </x:c>
      <x:c r="O3345" t="n">
        <x:v>4113</x:v>
      </x:c>
    </x:row>
    <x:row r="3346">
      <x:c r="A3346" t="n">
        <x:v>66</x:v>
      </x:c>
      <x:c r="B3346" t="str">
        <x:v>BA</x:v>
      </x:c>
      <x:c r="C3346" t="str">
        <x:v>platform</x:v>
      </x:c>
      <x:c r="D3346" t="str">
        <x:v>targeted</x:v>
      </x:c>
      <x:c r="E3346" t="n">
        <x:v>10</x:v>
      </x:c>
      <x:c r="F3346" t="n">
        <x:v>29</x:v>
      </x:c>
      <x:c r="G3346" s="28" t="n">
        <x:v>100</x:v>
      </x:c>
      <x:c r="H3346" s="28" t="n">
        <x:v>97.1</x:v>
      </x:c>
      <x:c r="I3346" s="28" t="n">
        <x:v>2.9000000000000057</x:v>
      </x:c>
      <x:c r="J3346" s="28" t="n">
        <x:v>3.549488054607509</x:v>
      </x:c>
      <x:c r="K3346" s="28" t="n">
        <x:v>96.45051194539249</x:v>
      </x:c>
      <x:c r="L3346" s="28" t="n">
        <x:v>0</x:v>
      </x:c>
      <x:c r="M3346" t="n">
        <x:v>971</x:v>
      </x:c>
      <x:c r="N3346" t="n">
        <x:v>156</x:v>
      </x:c>
      <x:c r="O3346" t="n">
        <x:v>4239</x:v>
      </x:c>
    </x:row>
    <x:row r="3347">
      <x:c r="A3347" t="n">
        <x:v>66</x:v>
      </x:c>
      <x:c r="B3347" t="str">
        <x:v>BA</x:v>
      </x:c>
      <x:c r="C3347" t="str">
        <x:v>platform</x:v>
      </x:c>
      <x:c r="D3347" t="str">
        <x:v>targeted</x:v>
      </x:c>
      <x:c r="E3347" t="n">
        <x:v>10</x:v>
      </x:c>
      <x:c r="F3347" t="n">
        <x:v>30</x:v>
      </x:c>
      <x:c r="G3347" s="28" t="n">
        <x:v>100</x:v>
      </x:c>
      <x:c r="H3347" s="28" t="n">
        <x:v>97.5</x:v>
      </x:c>
      <x:c r="I3347" s="28" t="n">
        <x:v>2.5</x:v>
      </x:c>
      <x:c r="J3347" s="28" t="n">
        <x:v>3.4128199518704876</x:v>
      </x:c>
      <x:c r="K3347" s="28" t="n">
        <x:v>96.58718004812951</x:v>
      </x:c>
      <x:c r="L3347" s="28" t="n">
        <x:v>0</x:v>
      </x:c>
      <x:c r="M3347" t="n">
        <x:v>975</x:v>
      </x:c>
      <x:c r="N3347" t="n">
        <x:v>156</x:v>
      </x:c>
      <x:c r="O3347" t="n">
        <x:v>4415</x:v>
      </x:c>
    </x:row>
    <x:row r="3348">
      <x:c r="A3348" t="n">
        <x:v>66</x:v>
      </x:c>
      <x:c r="B3348" t="str">
        <x:v>BA</x:v>
      </x:c>
      <x:c r="C3348" t="str">
        <x:v>platform</x:v>
      </x:c>
      <x:c r="D3348" t="str">
        <x:v>targeted</x:v>
      </x:c>
      <x:c r="E3348" t="n">
        <x:v>10</x:v>
      </x:c>
      <x:c r="F3348" t="n">
        <x:v>31</x:v>
      </x:c>
      <x:c r="G3348" s="28" t="n">
        <x:v>100</x:v>
      </x:c>
      <x:c r="H3348" s="28" t="n">
        <x:v>97.7</x:v>
      </x:c>
      <x:c r="I3348" s="28" t="n">
        <x:v>2.299999999999997</x:v>
      </x:c>
      <x:c r="J3348" s="28" t="n">
        <x:v>3.31421287444232</x:v>
      </x:c>
      <x:c r="K3348" s="28" t="n">
        <x:v>96.68578712555768</x:v>
      </x:c>
      <x:c r="L3348" s="28" t="n">
        <x:v>0</x:v>
      </x:c>
      <x:c r="M3348" t="n">
        <x:v>977</x:v>
      </x:c>
      <x:c r="N3348" t="n">
        <x:v>156</x:v>
      </x:c>
      <x:c r="O3348" t="n">
        <x:v>4551</x:v>
      </x:c>
    </x:row>
    <x:row r="3349">
      <x:c r="A3349" t="n">
        <x:v>66</x:v>
      </x:c>
      <x:c r="B3349" t="str">
        <x:v>BA</x:v>
      </x:c>
      <x:c r="C3349" t="str">
        <x:v>platform</x:v>
      </x:c>
      <x:c r="D3349" t="str">
        <x:v>targeted</x:v>
      </x:c>
      <x:c r="E3349" t="n">
        <x:v>10</x:v>
      </x:c>
      <x:c r="F3349" t="n">
        <x:v>32</x:v>
      </x:c>
      <x:c r="G3349" s="28" t="n">
        <x:v>100</x:v>
      </x:c>
      <x:c r="H3349" s="28" t="n">
        <x:v>97.8</x:v>
      </x:c>
      <x:c r="I3349" s="28" t="n">
        <x:v>2.200000000000003</x:v>
      </x:c>
      <x:c r="J3349" s="28" t="n">
        <x:v>3.225139549307422</x:v>
      </x:c>
      <x:c r="K3349" s="28" t="n">
        <x:v>96.77486045069259</x:v>
      </x:c>
      <x:c r="L3349" s="28" t="n">
        <x:v>0</x:v>
      </x:c>
      <x:c r="M3349" t="n">
        <x:v>978</x:v>
      </x:c>
      <x:c r="N3349" t="n">
        <x:v>156</x:v>
      </x:c>
      <x:c r="O3349" t="n">
        <x:v>4681</x:v>
      </x:c>
    </x:row>
    <x:row r="3350">
      <x:c r="A3350" t="n">
        <x:v>66</x:v>
      </x:c>
      <x:c r="B3350" t="str">
        <x:v>BA</x:v>
      </x:c>
      <x:c r="C3350" t="str">
        <x:v>platform</x:v>
      </x:c>
      <x:c r="D3350" t="str">
        <x:v>targeted</x:v>
      </x:c>
      <x:c r="E3350" t="n">
        <x:v>10</x:v>
      </x:c>
      <x:c r="F3350" t="n">
        <x:v>33</x:v>
      </x:c>
      <x:c r="G3350" s="28" t="n">
        <x:v>100</x:v>
      </x:c>
      <x:c r="H3350" s="28" t="n">
        <x:v>98</x:v>
      </x:c>
      <x:c r="I3350" s="28" t="n">
        <x:v>2</x:v>
      </x:c>
      <x:c r="J3350" s="28" t="n">
        <x:v>3.1150159744408943</x:v>
      </x:c>
      <x:c r="K3350" s="28" t="n">
        <x:v>96.8849840255591</x:v>
      </x:c>
      <x:c r="L3350" s="28" t="n">
        <x:v>0</x:v>
      </x:c>
      <x:c r="M3350" t="n">
        <x:v>980</x:v>
      </x:c>
      <x:c r="N3350" t="n">
        <x:v>156</x:v>
      </x:c>
      <x:c r="O3350" t="n">
        <x:v>4852</x:v>
      </x:c>
    </x:row>
    <x:row r="3351">
      <x:c r="A3351" t="n">
        <x:v>66</x:v>
      </x:c>
      <x:c r="B3351" t="str">
        <x:v>BA</x:v>
      </x:c>
      <x:c r="C3351" t="str">
        <x:v>platform</x:v>
      </x:c>
      <x:c r="D3351" t="str">
        <x:v>targeted</x:v>
      </x:c>
      <x:c r="E3351" t="n">
        <x:v>10</x:v>
      </x:c>
      <x:c r="F3351" t="n">
        <x:v>34</x:v>
      </x:c>
      <x:c r="G3351" s="28" t="n">
        <x:v>100</x:v>
      </x:c>
      <x:c r="H3351" s="28" t="n">
        <x:v>98.2</x:v>
      </x:c>
      <x:c r="I3351" s="28" t="n">
        <x:v>1.7999999999999972</x:v>
      </x:c>
      <x:c r="J3351" s="28" t="n">
        <x:v>3.0244280728964714</x:v>
      </x:c>
      <x:c r="K3351" s="28" t="n">
        <x:v>96.97557192710353</x:v>
      </x:c>
      <x:c r="L3351" s="28" t="n">
        <x:v>0</x:v>
      </x:c>
      <x:c r="M3351" t="n">
        <x:v>982</x:v>
      </x:c>
      <x:c r="N3351" t="n">
        <x:v>156</x:v>
      </x:c>
      <x:c r="O3351" t="n">
        <x:v>5002</x:v>
      </x:c>
    </x:row>
    <x:row r="3352">
      <x:c r="A3352" t="n">
        <x:v>66</x:v>
      </x:c>
      <x:c r="B3352" t="str">
        <x:v>BA</x:v>
      </x:c>
      <x:c r="C3352" t="str">
        <x:v>platform</x:v>
      </x:c>
      <x:c r="D3352" t="str">
        <x:v>targeted</x:v>
      </x:c>
      <x:c r="E3352" t="n">
        <x:v>10</x:v>
      </x:c>
      <x:c r="F3352" t="n">
        <x:v>35</x:v>
      </x:c>
      <x:c r="G3352" s="28" t="n">
        <x:v>100</x:v>
      </x:c>
      <x:c r="H3352" s="28" t="n">
        <x:v>98.2</x:v>
      </x:c>
      <x:c r="I3352" s="28" t="n">
        <x:v>1.7999999999999972</x:v>
      </x:c>
      <x:c r="J3352" s="28" t="n">
        <x:v>2.93896006028636</x:v>
      </x:c>
      <x:c r="K3352" s="28" t="n">
        <x:v>97.06103993971365</x:v>
      </x:c>
      <x:c r="L3352" s="28" t="n">
        <x:v>0</x:v>
      </x:c>
      <x:c r="M3352" t="n">
        <x:v>982</x:v>
      </x:c>
      <x:c r="N3352" t="n">
        <x:v>156</x:v>
      </x:c>
      <x:c r="O3352" t="n">
        <x:v>5152</x:v>
      </x:c>
    </x:row>
    <x:row r="3353">
      <x:c r="A3353" t="n">
        <x:v>66</x:v>
      </x:c>
      <x:c r="B3353" t="str">
        <x:v>BA</x:v>
      </x:c>
      <x:c r="C3353" t="str">
        <x:v>platform</x:v>
      </x:c>
      <x:c r="D3353" t="str">
        <x:v>targeted</x:v>
      </x:c>
      <x:c r="E3353" t="n">
        <x:v>10</x:v>
      </x:c>
      <x:c r="F3353" t="n">
        <x:v>36</x:v>
      </x:c>
      <x:c r="G3353" s="28" t="n">
        <x:v>100</x:v>
      </x:c>
      <x:c r="H3353" s="28" t="n">
        <x:v>98.4</x:v>
      </x:c>
      <x:c r="I3353" s="28" t="n">
        <x:v>1.5999999999999943</x:v>
      </x:c>
      <x:c r="J3353" s="28" t="n">
        <x:v>2.8576662392379557</x:v>
      </x:c>
      <x:c r="K3353" s="28" t="n">
        <x:v>97.14233376076204</x:v>
      </x:c>
      <x:c r="L3353" s="28" t="n">
        <x:v>0</x:v>
      </x:c>
      <x:c r="M3353" t="n">
        <x:v>984</x:v>
      </x:c>
      <x:c r="N3353" t="n">
        <x:v>156</x:v>
      </x:c>
      <x:c r="O3353" t="n">
        <x:v>5303</x:v>
      </x:c>
    </x:row>
    <x:row r="3354">
      <x:c r="A3354" t="n">
        <x:v>66</x:v>
      </x:c>
      <x:c r="B3354" t="str">
        <x:v>BA</x:v>
      </x:c>
      <x:c r="C3354" t="str">
        <x:v>platform</x:v>
      </x:c>
      <x:c r="D3354" t="str">
        <x:v>targeted</x:v>
      </x:c>
      <x:c r="E3354" t="n">
        <x:v>10</x:v>
      </x:c>
      <x:c r="F3354" t="n">
        <x:v>37</x:v>
      </x:c>
      <x:c r="G3354" s="28" t="n">
        <x:v>100</x:v>
      </x:c>
      <x:c r="H3354" s="28" t="n">
        <x:v>98.4</x:v>
      </x:c>
      <x:c r="I3354" s="28" t="n">
        <x:v>1.5999999999999943</x:v>
      </x:c>
      <x:c r="J3354" s="28" t="n">
        <x:v>2.7822364901016585</x:v>
      </x:c>
      <x:c r="K3354" s="28" t="n">
        <x:v>97.21776350989833</x:v>
      </x:c>
      <x:c r="L3354" s="28" t="n">
        <x:v>0</x:v>
      </x:c>
      <x:c r="M3354" t="n">
        <x:v>984</x:v>
      </x:c>
      <x:c r="N3354" t="n">
        <x:v>156</x:v>
      </x:c>
      <x:c r="O3354" t="n">
        <x:v>5451</x:v>
      </x:c>
    </x:row>
    <x:row r="3355">
      <x:c r="A3355" t="n">
        <x:v>66</x:v>
      </x:c>
      <x:c r="B3355" t="str">
        <x:v>BA</x:v>
      </x:c>
      <x:c r="C3355" t="str">
        <x:v>platform</x:v>
      </x:c>
      <x:c r="D3355" t="str">
        <x:v>targeted</x:v>
      </x:c>
      <x:c r="E3355" t="n">
        <x:v>10</x:v>
      </x:c>
      <x:c r="F3355" t="n">
        <x:v>38</x:v>
      </x:c>
      <x:c r="G3355" s="28" t="n">
        <x:v>100</x:v>
      </x:c>
      <x:c r="H3355" s="28" t="n">
        <x:v>98.5</x:v>
      </x:c>
      <x:c r="I3355" s="28" t="n">
        <x:v>1.5</x:v>
      </x:c>
      <x:c r="J3355" s="28" t="n">
        <x:v>2.705515088449532</x:v>
      </x:c>
      <x:c r="K3355" s="28" t="n">
        <x:v>97.29448491155047</x:v>
      </x:c>
      <x:c r="L3355" s="28" t="n">
        <x:v>0</x:v>
      </x:c>
      <x:c r="M3355" t="n">
        <x:v>985</x:v>
      </x:c>
      <x:c r="N3355" t="n">
        <x:v>156</x:v>
      </x:c>
      <x:c r="O3355" t="n">
        <x:v>5610</x:v>
      </x:c>
    </x:row>
    <x:row r="3356">
      <x:c r="A3356" t="n">
        <x:v>66</x:v>
      </x:c>
      <x:c r="B3356" t="str">
        <x:v>BA</x:v>
      </x:c>
      <x:c r="C3356" t="str">
        <x:v>platform</x:v>
      </x:c>
      <x:c r="D3356" t="str">
        <x:v>targeted</x:v>
      </x:c>
      <x:c r="E3356" t="n">
        <x:v>10</x:v>
      </x:c>
      <x:c r="F3356" t="n">
        <x:v>39</x:v>
      </x:c>
      <x:c r="G3356" s="28" t="n">
        <x:v>100</x:v>
      </x:c>
      <x:c r="H3356" s="28" t="n">
        <x:v>98.7</x:v>
      </x:c>
      <x:c r="I3356" s="28" t="n">
        <x:v>1.2999999999999972</x:v>
      </x:c>
      <x:c r="J3356" s="28" t="n">
        <x:v>2.634690086134099</x:v>
      </x:c>
      <x:c r="K3356" s="28" t="n">
        <x:v>97.3653099138659</x:v>
      </x:c>
      <x:c r="L3356" s="28" t="n">
        <x:v>0</x:v>
      </x:c>
      <x:c r="M3356" t="n">
        <x:v>987</x:v>
      </x:c>
      <x:c r="N3356" t="n">
        <x:v>156</x:v>
      </x:c>
      <x:c r="O3356" t="n">
        <x:v>5765</x:v>
      </x:c>
    </x:row>
    <x:row r="3357">
      <x:c r="A3357" t="n">
        <x:v>66</x:v>
      </x:c>
      <x:c r="B3357" t="str">
        <x:v>BA</x:v>
      </x:c>
      <x:c r="C3357" t="str">
        <x:v>platform</x:v>
      </x:c>
      <x:c r="D3357" t="str">
        <x:v>targeted</x:v>
      </x:c>
      <x:c r="E3357" t="n">
        <x:v>10</x:v>
      </x:c>
      <x:c r="F3357" t="n">
        <x:v>40</x:v>
      </x:c>
      <x:c r="G3357" s="28" t="n">
        <x:v>100</x:v>
      </x:c>
      <x:c r="H3357" s="28" t="n">
        <x:v>98.9</x:v>
      </x:c>
      <x:c r="I3357" s="28" t="n">
        <x:v>1.0999999999999943</x:v>
      </x:c>
      <x:c r="J3357" s="28" t="n">
        <x:v>2.5653675382338434</x:v>
      </x:c>
      <x:c r="K3357" s="28" t="n">
        <x:v>97.43463246176616</x:v>
      </x:c>
      <x:c r="L3357" s="28" t="n">
        <x:v>0</x:v>
      </x:c>
      <x:c r="M3357" t="n">
        <x:v>989</x:v>
      </x:c>
      <x:c r="N3357" t="n">
        <x:v>156</x:v>
      </x:c>
      <x:c r="O3357" t="n">
        <x:v>5925</x:v>
      </x:c>
    </x:row>
    <x:row r="3358">
      <x:c r="A3358" t="n">
        <x:v>66</x:v>
      </x:c>
      <x:c r="B3358" t="str">
        <x:v>BA</x:v>
      </x:c>
      <x:c r="C3358" t="str">
        <x:v>platform</x:v>
      </x:c>
      <x:c r="D3358" t="str">
        <x:v>targeted</x:v>
      </x:c>
      <x:c r="E3358" t="n">
        <x:v>10</x:v>
      </x:c>
      <x:c r="F3358" t="n">
        <x:v>41</x:v>
      </x:c>
      <x:c r="G3358" s="28" t="n">
        <x:v>100</x:v>
      </x:c>
      <x:c r="H3358" s="28" t="n">
        <x:v>99.1</x:v>
      </x:c>
      <x:c r="I3358" s="28" t="n">
        <x:v>0.9000000000000057</x:v>
      </x:c>
      <x:c r="J3358" s="28" t="n">
        <x:v>2.50280763677202</x:v>
      </x:c>
      <x:c r="K3358" s="28" t="n">
        <x:v>97.49719236322798</x:v>
      </x:c>
      <x:c r="L3358" s="28" t="n">
        <x:v>0</x:v>
      </x:c>
      <x:c r="M3358" t="n">
        <x:v>991</x:v>
      </x:c>
      <x:c r="N3358" t="n">
        <x:v>156</x:v>
      </x:c>
      <x:c r="O3358" t="n">
        <x:v>6077</x:v>
      </x:c>
    </x:row>
    <x:row r="3359">
      <x:c r="A3359" t="n">
        <x:v>66</x:v>
      </x:c>
      <x:c r="B3359" t="str">
        <x:v>BA</x:v>
      </x:c>
      <x:c r="C3359" t="str">
        <x:v>platform</x:v>
      </x:c>
      <x:c r="D3359" t="str">
        <x:v>targeted</x:v>
      </x:c>
      <x:c r="E3359" t="n">
        <x:v>10</x:v>
      </x:c>
      <x:c r="F3359" t="n">
        <x:v>42</x:v>
      </x:c>
      <x:c r="G3359" s="28" t="n">
        <x:v>100</x:v>
      </x:c>
      <x:c r="H3359" s="28" t="n">
        <x:v>99.2</x:v>
      </x:c>
      <x:c r="I3359" s="28" t="n">
        <x:v>0.7999999999999972</x:v>
      </x:c>
      <x:c r="J3359" s="28" t="n">
        <x:v>2.4405506883604504</x:v>
      </x:c>
      <x:c r="K3359" s="28" t="n">
        <x:v>97.55944931163954</x:v>
      </x:c>
      <x:c r="L3359" s="28" t="n">
        <x:v>0</x:v>
      </x:c>
      <x:c r="M3359" t="n">
        <x:v>992</x:v>
      </x:c>
      <x:c r="N3359" t="n">
        <x:v>156</x:v>
      </x:c>
      <x:c r="O3359" t="n">
        <x:v>6236</x:v>
      </x:c>
    </x:row>
    <x:row r="3360">
      <x:c r="A3360" t="n">
        <x:v>66</x:v>
      </x:c>
      <x:c r="B3360" t="str">
        <x:v>BA</x:v>
      </x:c>
      <x:c r="C3360" t="str">
        <x:v>platform</x:v>
      </x:c>
      <x:c r="D3360" t="str">
        <x:v>targeted</x:v>
      </x:c>
      <x:c r="E3360" t="n">
        <x:v>10</x:v>
      </x:c>
      <x:c r="F3360" t="n">
        <x:v>43</x:v>
      </x:c>
      <x:c r="G3360" s="28" t="n">
        <x:v>100</x:v>
      </x:c>
      <x:c r="H3360" s="28" t="n">
        <x:v>99.3</x:v>
      </x:c>
      <x:c r="I3360" s="28" t="n">
        <x:v>0.7000000000000028</x:v>
      </x:c>
      <x:c r="J3360" s="28" t="n">
        <x:v>2.3860507800550628</x:v>
      </x:c>
      <x:c r="K3360" s="28" t="n">
        <x:v>97.61394921994494</x:v>
      </x:c>
      <x:c r="L3360" s="28" t="n">
        <x:v>0</x:v>
      </x:c>
      <x:c r="M3360" t="n">
        <x:v>993</x:v>
      </x:c>
      <x:c r="N3360" t="n">
        <x:v>156</x:v>
      </x:c>
      <x:c r="O3360" t="n">
        <x:v>6382</x:v>
      </x:c>
    </x:row>
    <x:row r="3361">
      <x:c r="A3361" t="n">
        <x:v>66</x:v>
      </x:c>
      <x:c r="B3361" t="str">
        <x:v>BA</x:v>
      </x:c>
      <x:c r="C3361" t="str">
        <x:v>platform</x:v>
      </x:c>
      <x:c r="D3361" t="str">
        <x:v>targeted</x:v>
      </x:c>
      <x:c r="E3361" t="n">
        <x:v>10</x:v>
      </x:c>
      <x:c r="F3361" t="n">
        <x:v>44</x:v>
      </x:c>
      <x:c r="G3361" s="28" t="n">
        <x:v>100</x:v>
      </x:c>
      <x:c r="H3361" s="28" t="n">
        <x:v>99.4</x:v>
      </x:c>
      <x:c r="I3361" s="28" t="n">
        <x:v>0.5999999999999943</x:v>
      </x:c>
      <x:c r="J3361" s="28" t="n">
        <x:v>2.334281011521772</x:v>
      </x:c>
      <x:c r="K3361" s="28" t="n">
        <x:v>97.66571898847822</x:v>
      </x:c>
      <x:c r="L3361" s="28" t="n">
        <x:v>0</x:v>
      </x:c>
      <x:c r="M3361" t="n">
        <x:v>994</x:v>
      </x:c>
      <x:c r="N3361" t="n">
        <x:v>156</x:v>
      </x:c>
      <x:c r="O3361" t="n">
        <x:v>6527</x:v>
      </x:c>
    </x:row>
    <x:row r="3362">
      <x:c r="A3362" t="n">
        <x:v>66</x:v>
      </x:c>
      <x:c r="B3362" t="str">
        <x:v>BA</x:v>
      </x:c>
      <x:c r="C3362" t="str">
        <x:v>platform</x:v>
      </x:c>
      <x:c r="D3362" t="str">
        <x:v>targeted</x:v>
      </x:c>
      <x:c r="E3362" t="n">
        <x:v>10</x:v>
      </x:c>
      <x:c r="F3362" t="n">
        <x:v>45</x:v>
      </x:c>
      <x:c r="G3362" s="28" t="n">
        <x:v>100</x:v>
      </x:c>
      <x:c r="H3362" s="28" t="n">
        <x:v>99.5</x:v>
      </x:c>
      <x:c r="I3362" s="28" t="n">
        <x:v>0.5</x:v>
      </x:c>
      <x:c r="J3362" s="28" t="n">
        <x:v>2.2837066315327186</x:v>
      </x:c>
      <x:c r="K3362" s="28" t="n">
        <x:v>97.71629336846728</x:v>
      </x:c>
      <x:c r="L3362" s="28" t="n">
        <x:v>0</x:v>
      </x:c>
      <x:c r="M3362" t="n">
        <x:v>995</x:v>
      </x:c>
      <x:c r="N3362" t="n">
        <x:v>156</x:v>
      </x:c>
      <x:c r="O3362" t="n">
        <x:v>6675</x:v>
      </x:c>
    </x:row>
    <x:row r="3363">
      <x:c r="A3363" t="n">
        <x:v>66</x:v>
      </x:c>
      <x:c r="B3363" t="str">
        <x:v>BA</x:v>
      </x:c>
      <x:c r="C3363" t="str">
        <x:v>platform</x:v>
      </x:c>
      <x:c r="D3363" t="str">
        <x:v>targeted</x:v>
      </x:c>
      <x:c r="E3363" t="n">
        <x:v>10</x:v>
      </x:c>
      <x:c r="F3363" t="n">
        <x:v>46</x:v>
      </x:c>
      <x:c r="G3363" s="28" t="n">
        <x:v>100</x:v>
      </x:c>
      <x:c r="H3363" s="28" t="n">
        <x:v>99.5</x:v>
      </x:c>
      <x:c r="I3363" s="28" t="n">
        <x:v>0.5</x:v>
      </x:c>
      <x:c r="J3363" s="28" t="n">
        <x:v>2.2346368715083798</x:v>
      </x:c>
      <x:c r="K3363" s="28" t="n">
        <x:v>97.76536312849163</x:v>
      </x:c>
      <x:c r="L3363" s="28" t="n">
        <x:v>0</x:v>
      </x:c>
      <x:c r="M3363" t="n">
        <x:v>995</x:v>
      </x:c>
      <x:c r="N3363" t="n">
        <x:v>156</x:v>
      </x:c>
      <x:c r="O3363" t="n">
        <x:v>6825</x:v>
      </x:c>
    </x:row>
    <x:row r="3364">
      <x:c r="A3364" t="n">
        <x:v>66</x:v>
      </x:c>
      <x:c r="B3364" t="str">
        <x:v>BA</x:v>
      </x:c>
      <x:c r="C3364" t="str">
        <x:v>platform</x:v>
      </x:c>
      <x:c r="D3364" t="str">
        <x:v>targeted</x:v>
      </x:c>
      <x:c r="E3364" t="n">
        <x:v>10</x:v>
      </x:c>
      <x:c r="F3364" t="n">
        <x:v>47</x:v>
      </x:c>
      <x:c r="G3364" s="28" t="n">
        <x:v>100</x:v>
      </x:c>
      <x:c r="H3364" s="28" t="n">
        <x:v>99.5</x:v>
      </x:c>
      <x:c r="I3364" s="28" t="n">
        <x:v>0.5</x:v>
      </x:c>
      <x:c r="J3364" s="28" t="n">
        <x:v>2.1947101857062465</x:v>
      </x:c>
      <x:c r="K3364" s="28" t="n">
        <x:v>97.80528981429374</x:v>
      </x:c>
      <x:c r="L3364" s="28" t="n">
        <x:v>0</x:v>
      </x:c>
      <x:c r="M3364" t="n">
        <x:v>995</x:v>
      </x:c>
      <x:c r="N3364" t="n">
        <x:v>156</x:v>
      </x:c>
      <x:c r="O3364" t="n">
        <x:v>6952</x:v>
      </x:c>
    </x:row>
    <x:row r="3365">
      <x:c r="A3365" t="n">
        <x:v>66</x:v>
      </x:c>
      <x:c r="B3365" t="str">
        <x:v>BA</x:v>
      </x:c>
      <x:c r="C3365" t="str">
        <x:v>platform</x:v>
      </x:c>
      <x:c r="D3365" t="str">
        <x:v>targeted</x:v>
      </x:c>
      <x:c r="E3365" t="n">
        <x:v>10</x:v>
      </x:c>
      <x:c r="F3365" t="n">
        <x:v>48</x:v>
      </x:c>
      <x:c r="G3365" s="28" t="n">
        <x:v>100</x:v>
      </x:c>
      <x:c r="H3365" s="28" t="n">
        <x:v>99.5</x:v>
      </x:c>
      <x:c r="I3365" s="28" t="n">
        <x:v>0.5</x:v>
      </x:c>
      <x:c r="J3365" s="28" t="n">
        <x:v>2.149056343849015</x:v>
      </x:c>
      <x:c r="K3365" s="28" t="n">
        <x:v>97.85094365615099</x:v>
      </x:c>
      <x:c r="L3365" s="28" t="n">
        <x:v>0</x:v>
      </x:c>
      <x:c r="M3365" t="n">
        <x:v>995</x:v>
      </x:c>
      <x:c r="N3365" t="n">
        <x:v>156</x:v>
      </x:c>
      <x:c r="O3365" t="n">
        <x:v>7103</x:v>
      </x:c>
    </x:row>
    <x:row r="3366">
      <x:c r="A3366" t="n">
        <x:v>66</x:v>
      </x:c>
      <x:c r="B3366" t="str">
        <x:v>BA</x:v>
      </x:c>
      <x:c r="C3366" t="str">
        <x:v>platform</x:v>
      </x:c>
      <x:c r="D3366" t="str">
        <x:v>targeted</x:v>
      </x:c>
      <x:c r="E3366" t="n">
        <x:v>10</x:v>
      </x:c>
      <x:c r="F3366" t="n">
        <x:v>49</x:v>
      </x:c>
      <x:c r="G3366" s="28" t="n">
        <x:v>100</x:v>
      </x:c>
      <x:c r="H3366" s="28" t="n">
        <x:v>99.5</x:v>
      </x:c>
      <x:c r="I3366" s="28" t="n">
        <x:v>0.5</x:v>
      </x:c>
      <x:c r="J3366" s="28" t="n">
        <x:v>2.1018593371059016</x:v>
      </x:c>
      <x:c r="K3366" s="28" t="n">
        <x:v>97.8981406628941</x:v>
      </x:c>
      <x:c r="L3366" s="28" t="n">
        <x:v>0</x:v>
      </x:c>
      <x:c r="M3366" t="n">
        <x:v>995</x:v>
      </x:c>
      <x:c r="N3366" t="n">
        <x:v>156</x:v>
      </x:c>
      <x:c r="O3366" t="n">
        <x:v>7266</x:v>
      </x:c>
    </x:row>
    <x:row r="3367">
      <x:c r="A3367" t="n">
        <x:v>66</x:v>
      </x:c>
      <x:c r="B3367" t="str">
        <x:v>BA</x:v>
      </x:c>
      <x:c r="C3367" t="str">
        <x:v>platform</x:v>
      </x:c>
      <x:c r="D3367" t="str">
        <x:v>targeted</x:v>
      </x:c>
      <x:c r="E3367" t="n">
        <x:v>10</x:v>
      </x:c>
      <x:c r="F3367" t="n">
        <x:v>50</x:v>
      </x:c>
      <x:c r="G3367" s="28" t="n">
        <x:v>100</x:v>
      </x:c>
      <x:c r="H3367" s="28" t="n">
        <x:v>99.6</x:v>
      </x:c>
      <x:c r="I3367" s="28" t="n">
        <x:v>0.4000000000000057</x:v>
      </x:c>
      <x:c r="J3367" s="28" t="n">
        <x:v>2.0591341077085534</x:v>
      </x:c>
      <x:c r="K3367" s="28" t="n">
        <x:v>97.94086589229146</x:v>
      </x:c>
      <x:c r="L3367" s="28" t="n">
        <x:v>0</x:v>
      </x:c>
      <x:c r="M3367" t="n">
        <x:v>996</x:v>
      </x:c>
      <x:c r="N3367" t="n">
        <x:v>156</x:v>
      </x:c>
      <x:c r="O3367" t="n">
        <x:v>7420</x:v>
      </x:c>
    </x:row>
    <x:row r="3368">
      <x:c r="A3368" t="n">
        <x:v>67</x:v>
      </x:c>
      <x:c r="B3368" t="str">
        <x:v>BA</x:v>
      </x:c>
      <x:c r="C3368" t="str">
        <x:v>platform</x:v>
      </x:c>
      <x:c r="D3368" t="str">
        <x:v>targeted</x:v>
      </x:c>
      <x:c r="E3368" t="n">
        <x:v>10</x:v>
      </x:c>
      <x:c r="F3368" t="n">
        <x:v>0</x:v>
      </x:c>
      <x:c r="G3368" s="28" t="n">
        <x:v>90</x:v>
      </x:c>
      <x:c r="H3368" s="28" t="n">
        <x:v>0</x:v>
      </x:c>
      <x:c r="I3368" s="28" t="n">
        <x:v>90</x:v>
      </x:c>
      <x:c r="J3368" s="28" t="n">
        <x:v>0</x:v>
      </x:c>
      <x:c r="K3368" s="28" t="n">
        <x:v>0</x:v>
      </x:c>
      <x:c r="L3368" s="28" t="n">
        <x:v>10</x:v>
      </x:c>
      <x:c r="M3368" t="n">
        <x:v>0</x:v>
      </x:c>
      <x:c r="N3368" t="n">
        <x:v>0</x:v>
      </x:c>
      <x:c r="O3368" t="n">
        <x:v>0</x:v>
      </x:c>
    </x:row>
    <x:row r="3369">
      <x:c r="A3369" t="n">
        <x:v>67</x:v>
      </x:c>
      <x:c r="B3369" t="str">
        <x:v>BA</x:v>
      </x:c>
      <x:c r="C3369" t="str">
        <x:v>platform</x:v>
      </x:c>
      <x:c r="D3369" t="str">
        <x:v>targeted</x:v>
      </x:c>
      <x:c r="E3369" t="n">
        <x:v>10</x:v>
      </x:c>
      <x:c r="F3369" t="n">
        <x:v>1</x:v>
      </x:c>
      <x:c r="G3369" s="28" t="n">
        <x:v>95.4</x:v>
      </x:c>
      <x:c r="H3369" s="28" t="n">
        <x:v>13.100000000000001</x:v>
      </x:c>
      <x:c r="I3369" s="28" t="n">
        <x:v>82.30000000000001</x:v>
      </x:c>
      <x:c r="J3369" s="28" t="n">
        <x:v>42.290748898678416</x:v>
      </x:c>
      <x:c r="K3369" s="28" t="n">
        <x:v>57.70925110132159</x:v>
      </x:c>
      <x:c r="L3369" s="28" t="n">
        <x:v>4.6</x:v>
      </x:c>
      <x:c r="M3369" t="n">
        <x:v>131</x:v>
      </x:c>
      <x:c r="N3369" t="n">
        <x:v>96</x:v>
      </x:c>
      <x:c r="O3369" t="n">
        <x:v>131</x:v>
      </x:c>
    </x:row>
    <x:row r="3370">
      <x:c r="A3370" t="n">
        <x:v>67</x:v>
      </x:c>
      <x:c r="B3370" t="str">
        <x:v>BA</x:v>
      </x:c>
      <x:c r="C3370" t="str">
        <x:v>platform</x:v>
      </x:c>
      <x:c r="D3370" t="str">
        <x:v>targeted</x:v>
      </x:c>
      <x:c r="E3370" t="n">
        <x:v>10</x:v>
      </x:c>
      <x:c r="F3370" t="n">
        <x:v>2</x:v>
      </x:c>
      <x:c r="G3370" s="28" t="n">
        <x:v>97.6</x:v>
      </x:c>
      <x:c r="H3370" s="28" t="n">
        <x:v>26</x:v>
      </x:c>
      <x:c r="I3370" s="28" t="n">
        <x:v>71.6</x:v>
      </x:c>
      <x:c r="J3370" s="28" t="n">
        <x:v>30.582524271844658</x:v>
      </x:c>
      <x:c r="K3370" s="28" t="n">
        <x:v>69.41747572815534</x:v>
      </x:c>
      <x:c r="L3370" s="28" t="n">
        <x:v>2.4</x:v>
      </x:c>
      <x:c r="M3370" t="n">
        <x:v>260</x:v>
      </x:c>
      <x:c r="N3370" t="n">
        <x:v>126</x:v>
      </x:c>
      <x:c r="O3370" t="n">
        <x:v>286</x:v>
      </x:c>
    </x:row>
    <x:row r="3371">
      <x:c r="A3371" t="n">
        <x:v>67</x:v>
      </x:c>
      <x:c r="B3371" t="str">
        <x:v>BA</x:v>
      </x:c>
      <x:c r="C3371" t="str">
        <x:v>platform</x:v>
      </x:c>
      <x:c r="D3371" t="str">
        <x:v>targeted</x:v>
      </x:c>
      <x:c r="E3371" t="n">
        <x:v>10</x:v>
      </x:c>
      <x:c r="F3371" t="n">
        <x:v>3</x:v>
      </x:c>
      <x:c r="G3371" s="28" t="n">
        <x:v>98.9</x:v>
      </x:c>
      <x:c r="H3371" s="28" t="n">
        <x:v>35.4</x:v>
      </x:c>
      <x:c r="I3371" s="28" t="n">
        <x:v>63.50000000000001</x:v>
      </x:c>
      <x:c r="J3371" s="28" t="n">
        <x:v>25.524475524475527</x:v>
      </x:c>
      <x:c r="K3371" s="28" t="n">
        <x:v>74.47552447552448</x:v>
      </x:c>
      <x:c r="L3371" s="28" t="n">
        <x:v>1.0999999999999999</x:v>
      </x:c>
      <x:c r="M3371" t="n">
        <x:v>354</x:v>
      </x:c>
      <x:c r="N3371" t="n">
        <x:v>146</x:v>
      </x:c>
      <x:c r="O3371" t="n">
        <x:v>426</x:v>
      </x:c>
    </x:row>
    <x:row r="3372">
      <x:c r="A3372" t="n">
        <x:v>67</x:v>
      </x:c>
      <x:c r="B3372" t="str">
        <x:v>BA</x:v>
      </x:c>
      <x:c r="C3372" t="str">
        <x:v>platform</x:v>
      </x:c>
      <x:c r="D3372" t="str">
        <x:v>targeted</x:v>
      </x:c>
      <x:c r="E3372" t="n">
        <x:v>10</x:v>
      </x:c>
      <x:c r="F3372" t="n">
        <x:v>4</x:v>
      </x:c>
      <x:c r="G3372" s="28" t="n">
        <x:v>99.4</x:v>
      </x:c>
      <x:c r="H3372" s="28" t="n">
        <x:v>45.6</x:v>
      </x:c>
      <x:c r="I3372" s="28" t="n">
        <x:v>53.800000000000004</x:v>
      </x:c>
      <x:c r="J3372" s="28" t="n">
        <x:v>20.961281708945258</x:v>
      </x:c>
      <x:c r="K3372" s="28" t="n">
        <x:v>79.03871829105475</x:v>
      </x:c>
      <x:c r="L3372" s="28" t="n">
        <x:v>0.6</x:v>
      </x:c>
      <x:c r="M3372" t="n">
        <x:v>456</x:v>
      </x:c>
      <x:c r="N3372" t="n">
        <x:v>157</x:v>
      </x:c>
      <x:c r="O3372" t="n">
        <x:v>592</x:v>
      </x:c>
    </x:row>
    <x:row r="3373">
      <x:c r="A3373" t="n">
        <x:v>67</x:v>
      </x:c>
      <x:c r="B3373" t="str">
        <x:v>BA</x:v>
      </x:c>
      <x:c r="C3373" t="str">
        <x:v>platform</x:v>
      </x:c>
      <x:c r="D3373" t="str">
        <x:v>targeted</x:v>
      </x:c>
      <x:c r="E3373" t="n">
        <x:v>10</x:v>
      </x:c>
      <x:c r="F3373" t="n">
        <x:v>5</x:v>
      </x:c>
      <x:c r="G3373" s="28" t="n">
        <x:v>99.7</x:v>
      </x:c>
      <x:c r="H3373" s="28" t="n">
        <x:v>53.6</x:v>
      </x:c>
      <x:c r="I3373" s="28" t="n">
        <x:v>46.1</x:v>
      </x:c>
      <x:c r="J3373" s="28" t="n">
        <x:v>17.718715393133998</x:v>
      </x:c>
      <x:c r="K3373" s="28" t="n">
        <x:v>82.281284606866</x:v>
      </x:c>
      <x:c r="L3373" s="28" t="n">
        <x:v>0.3</x:v>
      </x:c>
      <x:c r="M3373" t="n">
        <x:v>536</x:v>
      </x:c>
      <x:c r="N3373" t="n">
        <x:v>160</x:v>
      </x:c>
      <x:c r="O3373" t="n">
        <x:v>743</x:v>
      </x:c>
    </x:row>
    <x:row r="3374">
      <x:c r="A3374" t="n">
        <x:v>67</x:v>
      </x:c>
      <x:c r="B3374" t="str">
        <x:v>BA</x:v>
      </x:c>
      <x:c r="C3374" t="str">
        <x:v>platform</x:v>
      </x:c>
      <x:c r="D3374" t="str">
        <x:v>targeted</x:v>
      </x:c>
      <x:c r="E3374" t="n">
        <x:v>10</x:v>
      </x:c>
      <x:c r="F3374" t="n">
        <x:v>6</x:v>
      </x:c>
      <x:c r="G3374" s="28" t="n">
        <x:v>99.8</x:v>
      </x:c>
      <x:c r="H3374" s="28" t="n">
        <x:v>60.5</x:v>
      </x:c>
      <x:c r="I3374" s="28" t="n">
        <x:v>39.3</x:v>
      </x:c>
      <x:c r="J3374" s="28" t="n">
        <x:v>15.0749063670412</x:v>
      </x:c>
      <x:c r="K3374" s="28" t="n">
        <x:v>84.9250936329588</x:v>
      </x:c>
      <x:c r="L3374" s="28" t="n">
        <x:v>0.2</x:v>
      </x:c>
      <x:c r="M3374" t="n">
        <x:v>605</x:v>
      </x:c>
      <x:c r="N3374" t="n">
        <x:v>161</x:v>
      </x:c>
      <x:c r="O3374" t="n">
        <x:v>907</x:v>
      </x:c>
    </x:row>
    <x:row r="3375">
      <x:c r="A3375" t="n">
        <x:v>67</x:v>
      </x:c>
      <x:c r="B3375" t="str">
        <x:v>BA</x:v>
      </x:c>
      <x:c r="C3375" t="str">
        <x:v>platform</x:v>
      </x:c>
      <x:c r="D3375" t="str">
        <x:v>targeted</x:v>
      </x:c>
      <x:c r="E3375" t="n">
        <x:v>10</x:v>
      </x:c>
      <x:c r="F3375" t="n">
        <x:v>7</x:v>
      </x:c>
      <x:c r="G3375" s="28" t="n">
        <x:v>100</x:v>
      </x:c>
      <x:c r="H3375" s="28" t="n">
        <x:v>65.4</x:v>
      </x:c>
      <x:c r="I3375" s="28" t="n">
        <x:v>34.599999999999994</x:v>
      </x:c>
      <x:c r="J3375" s="28" t="n">
        <x:v>13.338788870703763</x:v>
      </x:c>
      <x:c r="K3375" s="28" t="n">
        <x:v>86.66121112929623</x:v>
      </x:c>
      <x:c r="L3375" s="28" t="n">
        <x:v>0</x:v>
      </x:c>
      <x:c r="M3375" t="n">
        <x:v>654</x:v>
      </x:c>
      <x:c r="N3375" t="n">
        <x:v>163</x:v>
      </x:c>
      <x:c r="O3375" t="n">
        <x:v>1059</x:v>
      </x:c>
    </x:row>
    <x:row r="3376">
      <x:c r="A3376" t="n">
        <x:v>67</x:v>
      </x:c>
      <x:c r="B3376" t="str">
        <x:v>BA</x:v>
      </x:c>
      <x:c r="C3376" t="str">
        <x:v>platform</x:v>
      </x:c>
      <x:c r="D3376" t="str">
        <x:v>targeted</x:v>
      </x:c>
      <x:c r="E3376" t="n">
        <x:v>10</x:v>
      </x:c>
      <x:c r="F3376" t="n">
        <x:v>8</x:v>
      </x:c>
      <x:c r="G3376" s="28" t="n">
        <x:v>100</x:v>
      </x:c>
      <x:c r="H3376" s="28" t="n">
        <x:v>69.5</x:v>
      </x:c>
      <x:c r="I3376" s="28" t="n">
        <x:v>30.5</x:v>
      </x:c>
      <x:c r="J3376" s="28" t="n">
        <x:v>11.958914159941306</x:v>
      </x:c>
      <x:c r="K3376" s="28" t="n">
        <x:v>88.0410858400587</x:v>
      </x:c>
      <x:c r="L3376" s="28" t="n">
        <x:v>0</x:v>
      </x:c>
      <x:c r="M3376" t="n">
        <x:v>695</x:v>
      </x:c>
      <x:c r="N3376" t="n">
        <x:v>163</x:v>
      </x:c>
      <x:c r="O3376" t="n">
        <x:v>1200</x:v>
      </x:c>
    </x:row>
    <x:row r="3377">
      <x:c r="A3377" t="n">
        <x:v>67</x:v>
      </x:c>
      <x:c r="B3377" t="str">
        <x:v>BA</x:v>
      </x:c>
      <x:c r="C3377" t="str">
        <x:v>platform</x:v>
      </x:c>
      <x:c r="D3377" t="str">
        <x:v>targeted</x:v>
      </x:c>
      <x:c r="E3377" t="n">
        <x:v>10</x:v>
      </x:c>
      <x:c r="F3377" t="n">
        <x:v>9</x:v>
      </x:c>
      <x:c r="G3377" s="28" t="n">
        <x:v>100</x:v>
      </x:c>
      <x:c r="H3377" s="28" t="n">
        <x:v>73.8</x:v>
      </x:c>
      <x:c r="I3377" s="28" t="n">
        <x:v>26.200000000000003</x:v>
      </x:c>
      <x:c r="J3377" s="28" t="n">
        <x:v>10.816191108161911</x:v>
      </x:c>
      <x:c r="K3377" s="28" t="n">
        <x:v>89.18380889183808</x:v>
      </x:c>
      <x:c r="L3377" s="28" t="n">
        <x:v>0</x:v>
      </x:c>
      <x:c r="M3377" t="n">
        <x:v>738</x:v>
      </x:c>
      <x:c r="N3377" t="n">
        <x:v>163</x:v>
      </x:c>
      <x:c r="O3377" t="n">
        <x:v>1344</x:v>
      </x:c>
    </x:row>
    <x:row r="3378">
      <x:c r="A3378" t="n">
        <x:v>67</x:v>
      </x:c>
      <x:c r="B3378" t="str">
        <x:v>BA</x:v>
      </x:c>
      <x:c r="C3378" t="str">
        <x:v>platform</x:v>
      </x:c>
      <x:c r="D3378" t="str">
        <x:v>targeted</x:v>
      </x:c>
      <x:c r="E3378" t="n">
        <x:v>10</x:v>
      </x:c>
      <x:c r="F3378" t="n">
        <x:v>10</x:v>
      </x:c>
      <x:c r="G3378" s="28" t="n">
        <x:v>100</x:v>
      </x:c>
      <x:c r="H3378" s="28" t="n">
        <x:v>76.6</x:v>
      </x:c>
      <x:c r="I3378" s="28" t="n">
        <x:v>23.400000000000006</x:v>
      </x:c>
      <x:c r="J3378" s="28" t="n">
        <x:v>9.819277108433736</x:v>
      </x:c>
      <x:c r="K3378" s="28" t="n">
        <x:v>90.18072289156626</x:v>
      </x:c>
      <x:c r="L3378" s="28" t="n">
        <x:v>0</x:v>
      </x:c>
      <x:c r="M3378" t="n">
        <x:v>766</x:v>
      </x:c>
      <x:c r="N3378" t="n">
        <x:v>163</x:v>
      </x:c>
      <x:c r="O3378" t="n">
        <x:v>1497</x:v>
      </x:c>
    </x:row>
    <x:row r="3379">
      <x:c r="A3379" t="n">
        <x:v>67</x:v>
      </x:c>
      <x:c r="B3379" t="str">
        <x:v>BA</x:v>
      </x:c>
      <x:c r="C3379" t="str">
        <x:v>platform</x:v>
      </x:c>
      <x:c r="D3379" t="str">
        <x:v>targeted</x:v>
      </x:c>
      <x:c r="E3379" t="n">
        <x:v>10</x:v>
      </x:c>
      <x:c r="F3379" t="n">
        <x:v>11</x:v>
      </x:c>
      <x:c r="G3379" s="28" t="n">
        <x:v>100</x:v>
      </x:c>
      <x:c r="H3379" s="28" t="n">
        <x:v>79.3</x:v>
      </x:c>
      <x:c r="I3379" s="28" t="n">
        <x:v>20.700000000000003</x:v>
      </x:c>
      <x:c r="J3379" s="28" t="n">
        <x:v>8.970831040176115</x:v>
      </x:c>
      <x:c r="K3379" s="28" t="n">
        <x:v>91.02916895982388</x:v>
      </x:c>
      <x:c r="L3379" s="28" t="n">
        <x:v>0</x:v>
      </x:c>
      <x:c r="M3379" t="n">
        <x:v>793</x:v>
      </x:c>
      <x:c r="N3379" t="n">
        <x:v>163</x:v>
      </x:c>
      <x:c r="O3379" t="n">
        <x:v>1654</x:v>
      </x:c>
    </x:row>
    <x:row r="3380">
      <x:c r="A3380" t="n">
        <x:v>67</x:v>
      </x:c>
      <x:c r="B3380" t="str">
        <x:v>BA</x:v>
      </x:c>
      <x:c r="C3380" t="str">
        <x:v>platform</x:v>
      </x:c>
      <x:c r="D3380" t="str">
        <x:v>targeted</x:v>
      </x:c>
      <x:c r="E3380" t="n">
        <x:v>10</x:v>
      </x:c>
      <x:c r="F3380" t="n">
        <x:v>12</x:v>
      </x:c>
      <x:c r="G3380" s="28" t="n">
        <x:v>100</x:v>
      </x:c>
      <x:c r="H3380" s="28" t="n">
        <x:v>81.5</x:v>
      </x:c>
      <x:c r="I3380" s="28" t="n">
        <x:v>18.5</x:v>
      </x:c>
      <x:c r="J3380" s="28" t="n">
        <x:v>8.397733127253993</x:v>
      </x:c>
      <x:c r="K3380" s="28" t="n">
        <x:v>91.60226687274601</x:v>
      </x:c>
      <x:c r="L3380" s="28" t="n">
        <x:v>0</x:v>
      </x:c>
      <x:c r="M3380" t="n">
        <x:v>815</x:v>
      </x:c>
      <x:c r="N3380" t="n">
        <x:v>163</x:v>
      </x:c>
      <x:c r="O3380" t="n">
        <x:v>1778</x:v>
      </x:c>
    </x:row>
    <x:row r="3381">
      <x:c r="A3381" t="n">
        <x:v>67</x:v>
      </x:c>
      <x:c r="B3381" t="str">
        <x:v>BA</x:v>
      </x:c>
      <x:c r="C3381" t="str">
        <x:v>platform</x:v>
      </x:c>
      <x:c r="D3381" t="str">
        <x:v>targeted</x:v>
      </x:c>
      <x:c r="E3381" t="n">
        <x:v>10</x:v>
      </x:c>
      <x:c r="F3381" t="n">
        <x:v>13</x:v>
      </x:c>
      <x:c r="G3381" s="28" t="n">
        <x:v>100</x:v>
      </x:c>
      <x:c r="H3381" s="28" t="n">
        <x:v>83.5</x:v>
      </x:c>
      <x:c r="I3381" s="28" t="n">
        <x:v>16.5</x:v>
      </x:c>
      <x:c r="J3381" s="28" t="n">
        <x:v>7.761904761904762</x:v>
      </x:c>
      <x:c r="K3381" s="28" t="n">
        <x:v>92.23809523809524</x:v>
      </x:c>
      <x:c r="L3381" s="28" t="n">
        <x:v>0</x:v>
      </x:c>
      <x:c r="M3381" t="n">
        <x:v>835</x:v>
      </x:c>
      <x:c r="N3381" t="n">
        <x:v>163</x:v>
      </x:c>
      <x:c r="O3381" t="n">
        <x:v>1937</x:v>
      </x:c>
    </x:row>
    <x:row r="3382">
      <x:c r="A3382" t="n">
        <x:v>67</x:v>
      </x:c>
      <x:c r="B3382" t="str">
        <x:v>BA</x:v>
      </x:c>
      <x:c r="C3382" t="str">
        <x:v>platform</x:v>
      </x:c>
      <x:c r="D3382" t="str">
        <x:v>targeted</x:v>
      </x:c>
      <x:c r="E3382" t="n">
        <x:v>10</x:v>
      </x:c>
      <x:c r="F3382" t="n">
        <x:v>14</x:v>
      </x:c>
      <x:c r="G3382" s="28" t="n">
        <x:v>100</x:v>
      </x:c>
      <x:c r="H3382" s="28" t="n">
        <x:v>86.2</x:v>
      </x:c>
      <x:c r="I3382" s="28" t="n">
        <x:v>13.799999999999997</x:v>
      </x:c>
      <x:c r="J3382" s="28" t="n">
        <x:v>7.206012378426172</x:v>
      </x:c>
      <x:c r="K3382" s="28" t="n">
        <x:v>92.79398762157382</x:v>
      </x:c>
      <x:c r="L3382" s="28" t="n">
        <x:v>0</x:v>
      </x:c>
      <x:c r="M3382" t="n">
        <x:v>862</x:v>
      </x:c>
      <x:c r="N3382" t="n">
        <x:v>163</x:v>
      </x:c>
      <x:c r="O3382" t="n">
        <x:v>2099</x:v>
      </x:c>
    </x:row>
    <x:row r="3383">
      <x:c r="A3383" t="n">
        <x:v>67</x:v>
      </x:c>
      <x:c r="B3383" t="str">
        <x:v>BA</x:v>
      </x:c>
      <x:c r="C3383" t="str">
        <x:v>platform</x:v>
      </x:c>
      <x:c r="D3383" t="str">
        <x:v>targeted</x:v>
      </x:c>
      <x:c r="E3383" t="n">
        <x:v>10</x:v>
      </x:c>
      <x:c r="F3383" t="n">
        <x:v>15</x:v>
      </x:c>
      <x:c r="G3383" s="28" t="n">
        <x:v>100</x:v>
      </x:c>
      <x:c r="H3383" s="28" t="n">
        <x:v>87.9</x:v>
      </x:c>
      <x:c r="I3383" s="28" t="n">
        <x:v>12.099999999999994</x:v>
      </x:c>
      <x:c r="J3383" s="28" t="n">
        <x:v>6.777546777546778</x:v>
      </x:c>
      <x:c r="K3383" s="28" t="n">
        <x:v>93.22245322245323</x:v>
      </x:c>
      <x:c r="L3383" s="28" t="n">
        <x:v>0</x:v>
      </x:c>
      <x:c r="M3383" t="n">
        <x:v>879</x:v>
      </x:c>
      <x:c r="N3383" t="n">
        <x:v>163</x:v>
      </x:c>
      <x:c r="O3383" t="n">
        <x:v>2242</x:v>
      </x:c>
    </x:row>
    <x:row r="3384">
      <x:c r="A3384" t="n">
        <x:v>67</x:v>
      </x:c>
      <x:c r="B3384" t="str">
        <x:v>BA</x:v>
      </x:c>
      <x:c r="C3384" t="str">
        <x:v>platform</x:v>
      </x:c>
      <x:c r="D3384" t="str">
        <x:v>targeted</x:v>
      </x:c>
      <x:c r="E3384" t="n">
        <x:v>10</x:v>
      </x:c>
      <x:c r="F3384" t="n">
        <x:v>16</x:v>
      </x:c>
      <x:c r="G3384" s="28" t="n">
        <x:v>100</x:v>
      </x:c>
      <x:c r="H3384" s="28" t="n">
        <x:v>89.3</x:v>
      </x:c>
      <x:c r="I3384" s="28" t="n">
        <x:v>10.700000000000003</x:v>
      </x:c>
      <x:c r="J3384" s="28" t="n">
        <x:v>6.342412451361867</x:v>
      </x:c>
      <x:c r="K3384" s="28" t="n">
        <x:v>93.65758754863813</x:v>
      </x:c>
      <x:c r="L3384" s="28" t="n">
        <x:v>0</x:v>
      </x:c>
      <x:c r="M3384" t="n">
        <x:v>893</x:v>
      </x:c>
      <x:c r="N3384" t="n">
        <x:v>163</x:v>
      </x:c>
      <x:c r="O3384" t="n">
        <x:v>2407</x:v>
      </x:c>
    </x:row>
    <x:row r="3385">
      <x:c r="A3385" t="n">
        <x:v>67</x:v>
      </x:c>
      <x:c r="B3385" t="str">
        <x:v>BA</x:v>
      </x:c>
      <x:c r="C3385" t="str">
        <x:v>platform</x:v>
      </x:c>
      <x:c r="D3385" t="str">
        <x:v>targeted</x:v>
      </x:c>
      <x:c r="E3385" t="n">
        <x:v>10</x:v>
      </x:c>
      <x:c r="F3385" t="n">
        <x:v>17</x:v>
      </x:c>
      <x:c r="G3385" s="28" t="n">
        <x:v>100</x:v>
      </x:c>
      <x:c r="H3385" s="28" t="n">
        <x:v>90.2</x:v>
      </x:c>
      <x:c r="I3385" s="28" t="n">
        <x:v>9.799999999999997</x:v>
      </x:c>
      <x:c r="J3385" s="28" t="n">
        <x:v>5.988243938280676</x:v>
      </x:c>
      <x:c r="K3385" s="28" t="n">
        <x:v>94.01175606171932</x:v>
      </x:c>
      <x:c r="L3385" s="28" t="n">
        <x:v>0</x:v>
      </x:c>
      <x:c r="M3385" t="n">
        <x:v>902</x:v>
      </x:c>
      <x:c r="N3385" t="n">
        <x:v>163</x:v>
      </x:c>
      <x:c r="O3385" t="n">
        <x:v>2559</x:v>
      </x:c>
    </x:row>
    <x:row r="3386">
      <x:c r="A3386" t="n">
        <x:v>67</x:v>
      </x:c>
      <x:c r="B3386" t="str">
        <x:v>BA</x:v>
      </x:c>
      <x:c r="C3386" t="str">
        <x:v>platform</x:v>
      </x:c>
      <x:c r="D3386" t="str">
        <x:v>targeted</x:v>
      </x:c>
      <x:c r="E3386" t="n">
        <x:v>10</x:v>
      </x:c>
      <x:c r="F3386" t="n">
        <x:v>18</x:v>
      </x:c>
      <x:c r="G3386" s="28" t="n">
        <x:v>100</x:v>
      </x:c>
      <x:c r="H3386" s="28" t="n">
        <x:v>90.60000000000001</x:v>
      </x:c>
      <x:c r="I3386" s="28" t="n">
        <x:v>9.399999999999991</x:v>
      </x:c>
      <x:c r="J3386" s="28" t="n">
        <x:v>5.68935427574171</x:v>
      </x:c>
      <x:c r="K3386" s="28" t="n">
        <x:v>94.3106457242583</x:v>
      </x:c>
      <x:c r="L3386" s="28" t="n">
        <x:v>0</x:v>
      </x:c>
      <x:c r="M3386" t="n">
        <x:v>906</x:v>
      </x:c>
      <x:c r="N3386" t="n">
        <x:v>163</x:v>
      </x:c>
      <x:c r="O3386" t="n">
        <x:v>2702</x:v>
      </x:c>
    </x:row>
    <x:row r="3387">
      <x:c r="A3387" t="n">
        <x:v>67</x:v>
      </x:c>
      <x:c r="B3387" t="str">
        <x:v>BA</x:v>
      </x:c>
      <x:c r="C3387" t="str">
        <x:v>platform</x:v>
      </x:c>
      <x:c r="D3387" t="str">
        <x:v>targeted</x:v>
      </x:c>
      <x:c r="E3387" t="n">
        <x:v>10</x:v>
      </x:c>
      <x:c r="F3387" t="n">
        <x:v>19</x:v>
      </x:c>
      <x:c r="G3387" s="28" t="n">
        <x:v>100</x:v>
      </x:c>
      <x:c r="H3387" s="28" t="n">
        <x:v>90.9</x:v>
      </x:c>
      <x:c r="I3387" s="28" t="n">
        <x:v>9.099999999999994</x:v>
      </x:c>
      <x:c r="J3387" s="28" t="n">
        <x:v>5.427905427905428</x:v>
      </x:c>
      <x:c r="K3387" s="28" t="n">
        <x:v>94.57209457209457</x:v>
      </x:c>
      <x:c r="L3387" s="28" t="n">
        <x:v>0</x:v>
      </x:c>
      <x:c r="M3387" t="n">
        <x:v>909</x:v>
      </x:c>
      <x:c r="N3387" t="n">
        <x:v>163</x:v>
      </x:c>
      <x:c r="O3387" t="n">
        <x:v>2840</x:v>
      </x:c>
    </x:row>
    <x:row r="3388">
      <x:c r="A3388" t="n">
        <x:v>67</x:v>
      </x:c>
      <x:c r="B3388" t="str">
        <x:v>BA</x:v>
      </x:c>
      <x:c r="C3388" t="str">
        <x:v>platform</x:v>
      </x:c>
      <x:c r="D3388" t="str">
        <x:v>targeted</x:v>
      </x:c>
      <x:c r="E3388" t="n">
        <x:v>10</x:v>
      </x:c>
      <x:c r="F3388" t="n">
        <x:v>20</x:v>
      </x:c>
      <x:c r="G3388" s="28" t="n">
        <x:v>100</x:v>
      </x:c>
      <x:c r="H3388" s="28" t="n">
        <x:v>91.8</x:v>
      </x:c>
      <x:c r="I3388" s="28" t="n">
        <x:v>8.200000000000003</x:v>
      </x:c>
      <x:c r="J3388" s="28" t="n">
        <x:v>5.181182453909726</x:v>
      </x:c>
      <x:c r="K3388" s="28" t="n">
        <x:v>94.81881754609027</x:v>
      </x:c>
      <x:c r="L3388" s="28" t="n">
        <x:v>0</x:v>
      </x:c>
      <x:c r="M3388" t="n">
        <x:v>918</x:v>
      </x:c>
      <x:c r="N3388" t="n">
        <x:v>163</x:v>
      </x:c>
      <x:c r="O3388" t="n">
        <x:v>2983</x:v>
      </x:c>
    </x:row>
    <x:row r="3389">
      <x:c r="A3389" t="n">
        <x:v>67</x:v>
      </x:c>
      <x:c r="B3389" t="str">
        <x:v>BA</x:v>
      </x:c>
      <x:c r="C3389" t="str">
        <x:v>platform</x:v>
      </x:c>
      <x:c r="D3389" t="str">
        <x:v>targeted</x:v>
      </x:c>
      <x:c r="E3389" t="n">
        <x:v>10</x:v>
      </x:c>
      <x:c r="F3389" t="n">
        <x:v>21</x:v>
      </x:c>
      <x:c r="G3389" s="28" t="n">
        <x:v>100</x:v>
      </x:c>
      <x:c r="H3389" s="28" t="n">
        <x:v>92.60000000000001</x:v>
      </x:c>
      <x:c r="I3389" s="28" t="n">
        <x:v>7.3999999999999915</x:v>
      </x:c>
      <x:c r="J3389" s="28" t="n">
        <x:v>4.943888383378829</x:v>
      </x:c>
      <x:c r="K3389" s="28" t="n">
        <x:v>95.05611161662118</x:v>
      </x:c>
      <x:c r="L3389" s="28" t="n">
        <x:v>0</x:v>
      </x:c>
      <x:c r="M3389" t="n">
        <x:v>926</x:v>
      </x:c>
      <x:c r="N3389" t="n">
        <x:v>163</x:v>
      </x:c>
      <x:c r="O3389" t="n">
        <x:v>3134</x:v>
      </x:c>
    </x:row>
    <x:row r="3390">
      <x:c r="A3390" t="n">
        <x:v>67</x:v>
      </x:c>
      <x:c r="B3390" t="str">
        <x:v>BA</x:v>
      </x:c>
      <x:c r="C3390" t="str">
        <x:v>platform</x:v>
      </x:c>
      <x:c r="D3390" t="str">
        <x:v>targeted</x:v>
      </x:c>
      <x:c r="E3390" t="n">
        <x:v>10</x:v>
      </x:c>
      <x:c r="F3390" t="n">
        <x:v>22</x:v>
      </x:c>
      <x:c r="G3390" s="28" t="n">
        <x:v>100</x:v>
      </x:c>
      <x:c r="H3390" s="28" t="n">
        <x:v>93.89999999999999</x:v>
      </x:c>
      <x:c r="I3390" s="28" t="n">
        <x:v>6.1000000000000085</x:v>
      </x:c>
      <x:c r="J3390" s="28" t="n">
        <x:v>4.734243392390358</x:v>
      </x:c>
      <x:c r="K3390" s="28" t="n">
        <x:v>95.26575660760965</x:v>
      </x:c>
      <x:c r="L3390" s="28" t="n">
        <x:v>0</x:v>
      </x:c>
      <x:c r="M3390" t="n">
        <x:v>939</x:v>
      </x:c>
      <x:c r="N3390" t="n">
        <x:v>163</x:v>
      </x:c>
      <x:c r="O3390" t="n">
        <x:v>3280</x:v>
      </x:c>
    </x:row>
    <x:row r="3391">
      <x:c r="A3391" t="n">
        <x:v>67</x:v>
      </x:c>
      <x:c r="B3391" t="str">
        <x:v>BA</x:v>
      </x:c>
      <x:c r="C3391" t="str">
        <x:v>platform</x:v>
      </x:c>
      <x:c r="D3391" t="str">
        <x:v>targeted</x:v>
      </x:c>
      <x:c r="E3391" t="n">
        <x:v>10</x:v>
      </x:c>
      <x:c r="F3391" t="n">
        <x:v>23</x:v>
      </x:c>
      <x:c r="G3391" s="28" t="n">
        <x:v>100</x:v>
      </x:c>
      <x:c r="H3391" s="28" t="n">
        <x:v>94.39999999999999</x:v>
      </x:c>
      <x:c r="I3391" s="28" t="n">
        <x:v>5.6000000000000085</x:v>
      </x:c>
      <x:c r="J3391" s="28" t="n">
        <x:v>4.52024403771492</x:v>
      </x:c>
      <x:c r="K3391" s="28" t="n">
        <x:v>95.47975596228508</x:v>
      </x:c>
      <x:c r="L3391" s="28" t="n">
        <x:v>0</x:v>
      </x:c>
      <x:c r="M3391" t="n">
        <x:v>944</x:v>
      </x:c>
      <x:c r="N3391" t="n">
        <x:v>163</x:v>
      </x:c>
      <x:c r="O3391" t="n">
        <x:v>3443</x:v>
      </x:c>
    </x:row>
    <x:row r="3392">
      <x:c r="A3392" t="n">
        <x:v>67</x:v>
      </x:c>
      <x:c r="B3392" t="str">
        <x:v>BA</x:v>
      </x:c>
      <x:c r="C3392" t="str">
        <x:v>platform</x:v>
      </x:c>
      <x:c r="D3392" t="str">
        <x:v>targeted</x:v>
      </x:c>
      <x:c r="E3392" t="n">
        <x:v>10</x:v>
      </x:c>
      <x:c r="F3392" t="n">
        <x:v>24</x:v>
      </x:c>
      <x:c r="G3392" s="28" t="n">
        <x:v>100</x:v>
      </x:c>
      <x:c r="H3392" s="28" t="n">
        <x:v>95</x:v>
      </x:c>
      <x:c r="I3392" s="28" t="n">
        <x:v>5</x:v>
      </x:c>
      <x:c r="J3392" s="28" t="n">
        <x:v>4.33972310969116</x:v>
      </x:c>
      <x:c r="K3392" s="28" t="n">
        <x:v>95.66027689030884</x:v>
      </x:c>
      <x:c r="L3392" s="28" t="n">
        <x:v>0</x:v>
      </x:c>
      <x:c r="M3392" t="n">
        <x:v>950</x:v>
      </x:c>
      <x:c r="N3392" t="n">
        <x:v>163</x:v>
      </x:c>
      <x:c r="O3392" t="n">
        <x:v>3593</x:v>
      </x:c>
    </x:row>
    <x:row r="3393">
      <x:c r="A3393" t="n">
        <x:v>67</x:v>
      </x:c>
      <x:c r="B3393" t="str">
        <x:v>BA</x:v>
      </x:c>
      <x:c r="C3393" t="str">
        <x:v>platform</x:v>
      </x:c>
      <x:c r="D3393" t="str">
        <x:v>targeted</x:v>
      </x:c>
      <x:c r="E3393" t="n">
        <x:v>10</x:v>
      </x:c>
      <x:c r="F3393" t="n">
        <x:v>25</x:v>
      </x:c>
      <x:c r="G3393" s="28" t="n">
        <x:v>100</x:v>
      </x:c>
      <x:c r="H3393" s="28" t="n">
        <x:v>95.89999999999999</x:v>
      </x:c>
      <x:c r="I3393" s="28" t="n">
        <x:v>4.1000000000000085</x:v>
      </x:c>
      <x:c r="J3393" s="28" t="n">
        <x:v>4.175204918032787</x:v>
      </x:c>
      <x:c r="K3393" s="28" t="n">
        <x:v>95.82479508196722</x:v>
      </x:c>
      <x:c r="L3393" s="28" t="n">
        <x:v>0</x:v>
      </x:c>
      <x:c r="M3393" t="n">
        <x:v>959</x:v>
      </x:c>
      <x:c r="N3393" t="n">
        <x:v>163</x:v>
      </x:c>
      <x:c r="O3393" t="n">
        <x:v>3741</x:v>
      </x:c>
    </x:row>
    <x:row r="3394">
      <x:c r="A3394" t="n">
        <x:v>67</x:v>
      </x:c>
      <x:c r="B3394" t="str">
        <x:v>BA</x:v>
      </x:c>
      <x:c r="C3394" t="str">
        <x:v>platform</x:v>
      </x:c>
      <x:c r="D3394" t="str">
        <x:v>targeted</x:v>
      </x:c>
      <x:c r="E3394" t="n">
        <x:v>10</x:v>
      </x:c>
      <x:c r="F3394" t="n">
        <x:v>26</x:v>
      </x:c>
      <x:c r="G3394" s="28" t="n">
        <x:v>100</x:v>
      </x:c>
      <x:c r="H3394" s="28" t="n">
        <x:v>96.39999999999999</x:v>
      </x:c>
      <x:c r="I3394" s="28" t="n">
        <x:v>3.6000000000000085</x:v>
      </x:c>
      <x:c r="J3394" s="28" t="n">
        <x:v>4.014778325123153</x:v>
      </x:c>
      <x:c r="K3394" s="28" t="n">
        <x:v>95.98522167487685</x:v>
      </x:c>
      <x:c r="L3394" s="28" t="n">
        <x:v>0</x:v>
      </x:c>
      <x:c r="M3394" t="n">
        <x:v>964</x:v>
      </x:c>
      <x:c r="N3394" t="n">
        <x:v>163</x:v>
      </x:c>
      <x:c r="O3394" t="n">
        <x:v>3897</x:v>
      </x:c>
    </x:row>
    <x:row r="3395">
      <x:c r="A3395" t="n">
        <x:v>67</x:v>
      </x:c>
      <x:c r="B3395" t="str">
        <x:v>BA</x:v>
      </x:c>
      <x:c r="C3395" t="str">
        <x:v>platform</x:v>
      </x:c>
      <x:c r="D3395" t="str">
        <x:v>targeted</x:v>
      </x:c>
      <x:c r="E3395" t="n">
        <x:v>10</x:v>
      </x:c>
      <x:c r="F3395" t="n">
        <x:v>27</x:v>
      </x:c>
      <x:c r="G3395" s="28" t="n">
        <x:v>100</x:v>
      </x:c>
      <x:c r="H3395" s="28" t="n">
        <x:v>96.8</x:v>
      </x:c>
      <x:c r="I3395" s="28" t="n">
        <x:v>3.200000000000003</x:v>
      </x:c>
      <x:c r="J3395" s="28" t="n">
        <x:v>3.89393215480172</x:v>
      </x:c>
      <x:c r="K3395" s="28" t="n">
        <x:v>96.10606784519828</x:v>
      </x:c>
      <x:c r="L3395" s="28" t="n">
        <x:v>0</x:v>
      </x:c>
      <x:c r="M3395" t="n">
        <x:v>968</x:v>
      </x:c>
      <x:c r="N3395" t="n">
        <x:v>163</x:v>
      </x:c>
      <x:c r="O3395" t="n">
        <x:v>4023</x:v>
      </x:c>
    </x:row>
    <x:row r="3396">
      <x:c r="A3396" t="n">
        <x:v>67</x:v>
      </x:c>
      <x:c r="B3396" t="str">
        <x:v>BA</x:v>
      </x:c>
      <x:c r="C3396" t="str">
        <x:v>platform</x:v>
      </x:c>
      <x:c r="D3396" t="str">
        <x:v>targeted</x:v>
      </x:c>
      <x:c r="E3396" t="n">
        <x:v>10</x:v>
      </x:c>
      <x:c r="F3396" t="n">
        <x:v>28</x:v>
      </x:c>
      <x:c r="G3396" s="28" t="n">
        <x:v>100</x:v>
      </x:c>
      <x:c r="H3396" s="28" t="n">
        <x:v>97.1</x:v>
      </x:c>
      <x:c r="I3396" s="28" t="n">
        <x:v>2.9000000000000057</x:v>
      </x:c>
      <x:c r="J3396" s="28" t="n">
        <x:v>3.767044141437485</x:v>
      </x:c>
      <x:c r="K3396" s="28" t="n">
        <x:v>96.23295585856252</x:v>
      </x:c>
      <x:c r="L3396" s="28" t="n">
        <x:v>0</x:v>
      </x:c>
      <x:c r="M3396" t="n">
        <x:v>971</x:v>
      </x:c>
      <x:c r="N3396" t="n">
        <x:v>163</x:v>
      </x:c>
      <x:c r="O3396" t="n">
        <x:v>4164</x:v>
      </x:c>
    </x:row>
    <x:row r="3397">
      <x:c r="A3397" t="n">
        <x:v>67</x:v>
      </x:c>
      <x:c r="B3397" t="str">
        <x:v>BA</x:v>
      </x:c>
      <x:c r="C3397" t="str">
        <x:v>platform</x:v>
      </x:c>
      <x:c r="D3397" t="str">
        <x:v>targeted</x:v>
      </x:c>
      <x:c r="E3397" t="n">
        <x:v>10</x:v>
      </x:c>
      <x:c r="F3397" t="n">
        <x:v>29</x:v>
      </x:c>
      <x:c r="G3397" s="28" t="n">
        <x:v>100</x:v>
      </x:c>
      <x:c r="H3397" s="28" t="n">
        <x:v>97.39999999999999</x:v>
      </x:c>
      <x:c r="I3397" s="28" t="n">
        <x:v>2.6000000000000085</x:v>
      </x:c>
      <x:c r="J3397" s="28" t="n">
        <x:v>3.650615901455767</x:v>
      </x:c>
      <x:c r="K3397" s="28" t="n">
        <x:v>96.34938409854423</x:v>
      </x:c>
      <x:c r="L3397" s="28" t="n">
        <x:v>0</x:v>
      </x:c>
      <x:c r="M3397" t="n">
        <x:v>974</x:v>
      </x:c>
      <x:c r="N3397" t="n">
        <x:v>163</x:v>
      </x:c>
      <x:c r="O3397" t="n">
        <x:v>4302</x:v>
      </x:c>
    </x:row>
    <x:row r="3398">
      <x:c r="A3398" t="n">
        <x:v>67</x:v>
      </x:c>
      <x:c r="B3398" t="str">
        <x:v>BA</x:v>
      </x:c>
      <x:c r="C3398" t="str">
        <x:v>platform</x:v>
      </x:c>
      <x:c r="D3398" t="str">
        <x:v>targeted</x:v>
      </x:c>
      <x:c r="E3398" t="n">
        <x:v>10</x:v>
      </x:c>
      <x:c r="F3398" t="n">
        <x:v>30</x:v>
      </x:c>
      <x:c r="G3398" s="28" t="n">
        <x:v>100</x:v>
      </x:c>
      <x:c r="H3398" s="28" t="n">
        <x:v>97.8</x:v>
      </x:c>
      <x:c r="I3398" s="28" t="n">
        <x:v>2.200000000000003</x:v>
      </x:c>
      <x:c r="J3398" s="28" t="n">
        <x:v>3.522039757994814</x:v>
      </x:c>
      <x:c r="K3398" s="28" t="n">
        <x:v>96.4779602420052</x:v>
      </x:c>
      <x:c r="L3398" s="28" t="n">
        <x:v>0</x:v>
      </x:c>
      <x:c r="M3398" t="n">
        <x:v>978</x:v>
      </x:c>
      <x:c r="N3398" t="n">
        <x:v>163</x:v>
      </x:c>
      <x:c r="O3398" t="n">
        <x:v>4465</x:v>
      </x:c>
    </x:row>
    <x:row r="3399">
      <x:c r="A3399" t="n">
        <x:v>67</x:v>
      </x:c>
      <x:c r="B3399" t="str">
        <x:v>BA</x:v>
      </x:c>
      <x:c r="C3399" t="str">
        <x:v>platform</x:v>
      </x:c>
      <x:c r="D3399" t="str">
        <x:v>targeted</x:v>
      </x:c>
      <x:c r="E3399" t="n">
        <x:v>10</x:v>
      </x:c>
      <x:c r="F3399" t="n">
        <x:v>31</x:v>
      </x:c>
      <x:c r="G3399" s="28" t="n">
        <x:v>100</x:v>
      </x:c>
      <x:c r="H3399" s="28" t="n">
        <x:v>98.1</x:v>
      </x:c>
      <x:c r="I3399" s="28" t="n">
        <x:v>1.9000000000000057</x:v>
      </x:c>
      <x:c r="J3399" s="28" t="n">
        <x:v>3.4337476300821574</x:v>
      </x:c>
      <x:c r="K3399" s="28" t="n">
        <x:v>96.56625236991783</x:v>
      </x:c>
      <x:c r="L3399" s="28" t="n">
        <x:v>0</x:v>
      </x:c>
      <x:c r="M3399" t="n">
        <x:v>981</x:v>
      </x:c>
      <x:c r="N3399" t="n">
        <x:v>163</x:v>
      </x:c>
      <x:c r="O3399" t="n">
        <x:v>4584</x:v>
      </x:c>
    </x:row>
    <x:row r="3400">
      <x:c r="A3400" t="n">
        <x:v>67</x:v>
      </x:c>
      <x:c r="B3400" t="str">
        <x:v>BA</x:v>
      </x:c>
      <x:c r="C3400" t="str">
        <x:v>platform</x:v>
      </x:c>
      <x:c r="D3400" t="str">
        <x:v>targeted</x:v>
      </x:c>
      <x:c r="E3400" t="n">
        <x:v>10</x:v>
      </x:c>
      <x:c r="F3400" t="n">
        <x:v>32</x:v>
      </x:c>
      <x:c r="G3400" s="28" t="n">
        <x:v>100</x:v>
      </x:c>
      <x:c r="H3400" s="28" t="n">
        <x:v>98.3</x:v>
      </x:c>
      <x:c r="I3400" s="28" t="n">
        <x:v>1.7000000000000028</x:v>
      </x:c>
      <x:c r="J3400" s="28" t="n">
        <x:v>3.329248366013072</x:v>
      </x:c>
      <x:c r="K3400" s="28" t="n">
        <x:v>96.67075163398692</x:v>
      </x:c>
      <x:c r="L3400" s="28" t="n">
        <x:v>0</x:v>
      </x:c>
      <x:c r="M3400" t="n">
        <x:v>983</x:v>
      </x:c>
      <x:c r="N3400" t="n">
        <x:v>163</x:v>
      </x:c>
      <x:c r="O3400" t="n">
        <x:v>4733</x:v>
      </x:c>
    </x:row>
    <x:row r="3401">
      <x:c r="A3401" t="n">
        <x:v>67</x:v>
      </x:c>
      <x:c r="B3401" t="str">
        <x:v>BA</x:v>
      </x:c>
      <x:c r="C3401" t="str">
        <x:v>platform</x:v>
      </x:c>
      <x:c r="D3401" t="str">
        <x:v>targeted</x:v>
      </x:c>
      <x:c r="E3401" t="n">
        <x:v>10</x:v>
      </x:c>
      <x:c r="F3401" t="n">
        <x:v>33</x:v>
      </x:c>
      <x:c r="G3401" s="28" t="n">
        <x:v>100</x:v>
      </x:c>
      <x:c r="H3401" s="28" t="n">
        <x:v>98.6</x:v>
      </x:c>
      <x:c r="I3401" s="28" t="n">
        <x:v>1.4000000000000057</x:v>
      </x:c>
      <x:c r="J3401" s="28" t="n">
        <x:v>3.2226176354290232</x:v>
      </x:c>
      <x:c r="K3401" s="28" t="n">
        <x:v>96.77738236457097</x:v>
      </x:c>
      <x:c r="L3401" s="28" t="n">
        <x:v>0</x:v>
      </x:c>
      <x:c r="M3401" t="n">
        <x:v>986</x:v>
      </x:c>
      <x:c r="N3401" t="n">
        <x:v>163</x:v>
      </x:c>
      <x:c r="O3401" t="n">
        <x:v>4895</x:v>
      </x:c>
    </x:row>
    <x:row r="3402">
      <x:c r="A3402" t="n">
        <x:v>67</x:v>
      </x:c>
      <x:c r="B3402" t="str">
        <x:v>BA</x:v>
      </x:c>
      <x:c r="C3402" t="str">
        <x:v>platform</x:v>
      </x:c>
      <x:c r="D3402" t="str">
        <x:v>targeted</x:v>
      </x:c>
      <x:c r="E3402" t="n">
        <x:v>10</x:v>
      </x:c>
      <x:c r="F3402" t="n">
        <x:v>34</x:v>
      </x:c>
      <x:c r="G3402" s="28" t="n">
        <x:v>100</x:v>
      </x:c>
      <x:c r="H3402" s="28" t="n">
        <x:v>98.6</x:v>
      </x:c>
      <x:c r="I3402" s="28" t="n">
        <x:v>1.4000000000000057</x:v>
      </x:c>
      <x:c r="J3402" s="28" t="n">
        <x:v>3.1255992329817834</x:v>
      </x:c>
      <x:c r="K3402" s="28" t="n">
        <x:v>96.87440076701822</x:v>
      </x:c>
      <x:c r="L3402" s="28" t="n">
        <x:v>0</x:v>
      </x:c>
      <x:c r="M3402" t="n">
        <x:v>986</x:v>
      </x:c>
      <x:c r="N3402" t="n">
        <x:v>163</x:v>
      </x:c>
      <x:c r="O3402" t="n">
        <x:v>5052</x:v>
      </x:c>
    </x:row>
    <x:row r="3403">
      <x:c r="A3403" t="n">
        <x:v>67</x:v>
      </x:c>
      <x:c r="B3403" t="str">
        <x:v>BA</x:v>
      </x:c>
      <x:c r="C3403" t="str">
        <x:v>platform</x:v>
      </x:c>
      <x:c r="D3403" t="str">
        <x:v>targeted</x:v>
      </x:c>
      <x:c r="E3403" t="n">
        <x:v>10</x:v>
      </x:c>
      <x:c r="F3403" t="n">
        <x:v>35</x:v>
      </x:c>
      <x:c r="G3403" s="28" t="n">
        <x:v>100</x:v>
      </x:c>
      <x:c r="H3403" s="28" t="n">
        <x:v>98.7</x:v>
      </x:c>
      <x:c r="I3403" s="28" t="n">
        <x:v>1.2999999999999972</x:v>
      </x:c>
      <x:c r="J3403" s="28" t="n">
        <x:v>3.042179917879806</x:v>
      </x:c>
      <x:c r="K3403" s="28" t="n">
        <x:v>96.9578200821202</x:v>
      </x:c>
      <x:c r="L3403" s="28" t="n">
        <x:v>0</x:v>
      </x:c>
      <x:c r="M3403" t="n">
        <x:v>987</x:v>
      </x:c>
      <x:c r="N3403" t="n">
        <x:v>163</x:v>
      </x:c>
      <x:c r="O3403" t="n">
        <x:v>5195</x:v>
      </x:c>
    </x:row>
    <x:row r="3404">
      <x:c r="A3404" t="n">
        <x:v>67</x:v>
      </x:c>
      <x:c r="B3404" t="str">
        <x:v>BA</x:v>
      </x:c>
      <x:c r="C3404" t="str">
        <x:v>platform</x:v>
      </x:c>
      <x:c r="D3404" t="str">
        <x:v>targeted</x:v>
      </x:c>
      <x:c r="E3404" t="n">
        <x:v>10</x:v>
      </x:c>
      <x:c r="F3404" t="n">
        <x:v>36</x:v>
      </x:c>
      <x:c r="G3404" s="28" t="n">
        <x:v>100</x:v>
      </x:c>
      <x:c r="H3404" s="28" t="n">
        <x:v>98.9</x:v>
      </x:c>
      <x:c r="I3404" s="28" t="n">
        <x:v>1.0999999999999943</x:v>
      </x:c>
      <x:c r="J3404" s="28" t="n">
        <x:v>2.972283005105762</x:v>
      </x:c>
      <x:c r="K3404" s="28" t="n">
        <x:v>97.02771699489425</x:v>
      </x:c>
      <x:c r="L3404" s="28" t="n">
        <x:v>0</x:v>
      </x:c>
      <x:c r="M3404" t="n">
        <x:v>989</x:v>
      </x:c>
      <x:c r="N3404" t="n">
        <x:v>163</x:v>
      </x:c>
      <x:c r="O3404" t="n">
        <x:v>5321</x:v>
      </x:c>
    </x:row>
    <x:row r="3405">
      <x:c r="A3405" t="n">
        <x:v>67</x:v>
      </x:c>
      <x:c r="B3405" t="str">
        <x:v>BA</x:v>
      </x:c>
      <x:c r="C3405" t="str">
        <x:v>platform</x:v>
      </x:c>
      <x:c r="D3405" t="str">
        <x:v>targeted</x:v>
      </x:c>
      <x:c r="E3405" t="n">
        <x:v>10</x:v>
      </x:c>
      <x:c r="F3405" t="n">
        <x:v>37</x:v>
      </x:c>
      <x:c r="G3405" s="28" t="n">
        <x:v>100</x:v>
      </x:c>
      <x:c r="H3405" s="28" t="n">
        <x:v>99.1</x:v>
      </x:c>
      <x:c r="I3405" s="28" t="n">
        <x:v>0.9000000000000057</x:v>
      </x:c>
      <x:c r="J3405" s="28" t="n">
        <x:v>2.9029385574354407</x:v>
      </x:c>
      <x:c r="K3405" s="28" t="n">
        <x:v>97.09706144256455</x:v>
      </x:c>
      <x:c r="L3405" s="28" t="n">
        <x:v>0</x:v>
      </x:c>
      <x:c r="M3405" t="n">
        <x:v>991</x:v>
      </x:c>
      <x:c r="N3405" t="n">
        <x:v>163</x:v>
      </x:c>
      <x:c r="O3405" t="n">
        <x:v>5452</x:v>
      </x:c>
    </x:row>
    <x:row r="3406">
      <x:c r="A3406" t="n">
        <x:v>67</x:v>
      </x:c>
      <x:c r="B3406" t="str">
        <x:v>BA</x:v>
      </x:c>
      <x:c r="C3406" t="str">
        <x:v>platform</x:v>
      </x:c>
      <x:c r="D3406" t="str">
        <x:v>targeted</x:v>
      </x:c>
      <x:c r="E3406" t="n">
        <x:v>10</x:v>
      </x:c>
      <x:c r="F3406" t="n">
        <x:v>38</x:v>
      </x:c>
      <x:c r="G3406" s="28" t="n">
        <x:v>100</x:v>
      </x:c>
      <x:c r="H3406" s="28" t="n">
        <x:v>99.2</x:v>
      </x:c>
      <x:c r="I3406" s="28" t="n">
        <x:v>0.7999999999999972</x:v>
      </x:c>
      <x:c r="J3406" s="28" t="n">
        <x:v>2.8151986183074262</x:v>
      </x:c>
      <x:c r="K3406" s="28" t="n">
        <x:v>97.18480138169258</x:v>
      </x:c>
      <x:c r="L3406" s="28" t="n">
        <x:v>0</x:v>
      </x:c>
      <x:c r="M3406" t="n">
        <x:v>992</x:v>
      </x:c>
      <x:c r="N3406" t="n">
        <x:v>163</x:v>
      </x:c>
      <x:c r="O3406" t="n">
        <x:v>5627</x:v>
      </x:c>
    </x:row>
    <x:row r="3407">
      <x:c r="A3407" t="n">
        <x:v>67</x:v>
      </x:c>
      <x:c r="B3407" t="str">
        <x:v>BA</x:v>
      </x:c>
      <x:c r="C3407" t="str">
        <x:v>platform</x:v>
      </x:c>
      <x:c r="D3407" t="str">
        <x:v>targeted</x:v>
      </x:c>
      <x:c r="E3407" t="n">
        <x:v>10</x:v>
      </x:c>
      <x:c r="F3407" t="n">
        <x:v>39</x:v>
      </x:c>
      <x:c r="G3407" s="28" t="n">
        <x:v>100</x:v>
      </x:c>
      <x:c r="H3407" s="28" t="n">
        <x:v>99.2</x:v>
      </x:c>
      <x:c r="I3407" s="28" t="n">
        <x:v>0.7999999999999972</x:v>
      </x:c>
      <x:c r="J3407" s="28" t="n">
        <x:v>2.744569792894427</x:v>
      </x:c>
      <x:c r="K3407" s="28" t="n">
        <x:v>97.25543020710558</x:v>
      </x:c>
      <x:c r="L3407" s="28" t="n">
        <x:v>0</x:v>
      </x:c>
      <x:c r="M3407" t="n">
        <x:v>992</x:v>
      </x:c>
      <x:c r="N3407" t="n">
        <x:v>163</x:v>
      </x:c>
      <x:c r="O3407" t="n">
        <x:v>5776</x:v>
      </x:c>
    </x:row>
    <x:row r="3408">
      <x:c r="A3408" t="n">
        <x:v>67</x:v>
      </x:c>
      <x:c r="B3408" t="str">
        <x:v>BA</x:v>
      </x:c>
      <x:c r="C3408" t="str">
        <x:v>platform</x:v>
      </x:c>
      <x:c r="D3408" t="str">
        <x:v>targeted</x:v>
      </x:c>
      <x:c r="E3408" t="n">
        <x:v>10</x:v>
      </x:c>
      <x:c r="F3408" t="n">
        <x:v>40</x:v>
      </x:c>
      <x:c r="G3408" s="28" t="n">
        <x:v>100</x:v>
      </x:c>
      <x:c r="H3408" s="28" t="n">
        <x:v>99.3</x:v>
      </x:c>
      <x:c r="I3408" s="28" t="n">
        <x:v>0.7000000000000028</x:v>
      </x:c>
      <x:c r="J3408" s="28" t="n">
        <x:v>2.681803224744982</x:v>
      </x:c>
      <x:c r="K3408" s="28" t="n">
        <x:v>97.31819677525502</x:v>
      </x:c>
      <x:c r="L3408" s="28" t="n">
        <x:v>0</x:v>
      </x:c>
      <x:c r="M3408" t="n">
        <x:v>993</x:v>
      </x:c>
      <x:c r="N3408" t="n">
        <x:v>163</x:v>
      </x:c>
      <x:c r="O3408" t="n">
        <x:v>5915</x:v>
      </x:c>
    </x:row>
    <x:row r="3409">
      <x:c r="A3409" t="n">
        <x:v>67</x:v>
      </x:c>
      <x:c r="B3409" t="str">
        <x:v>BA</x:v>
      </x:c>
      <x:c r="C3409" t="str">
        <x:v>platform</x:v>
      </x:c>
      <x:c r="D3409" t="str">
        <x:v>targeted</x:v>
      </x:c>
      <x:c r="E3409" t="n">
        <x:v>10</x:v>
      </x:c>
      <x:c r="F3409" t="n">
        <x:v>41</x:v>
      </x:c>
      <x:c r="G3409" s="28" t="n">
        <x:v>100</x:v>
      </x:c>
      <x:c r="H3409" s="28" t="n">
        <x:v>99.3</x:v>
      </x:c>
      <x:c r="I3409" s="28" t="n">
        <x:v>0.7000000000000028</x:v>
      </x:c>
      <x:c r="J3409" s="28" t="n">
        <x:v>2.621421678996462</x:v>
      </x:c>
      <x:c r="K3409" s="28" t="n">
        <x:v>97.37857832100354</x:v>
      </x:c>
      <x:c r="L3409" s="28" t="n">
        <x:v>0</x:v>
      </x:c>
      <x:c r="M3409" t="n">
        <x:v>993</x:v>
      </x:c>
      <x:c r="N3409" t="n">
        <x:v>163</x:v>
      </x:c>
      <x:c r="O3409" t="n">
        <x:v>6055</x:v>
      </x:c>
    </x:row>
    <x:row r="3410">
      <x:c r="A3410" t="n">
        <x:v>67</x:v>
      </x:c>
      <x:c r="B3410" t="str">
        <x:v>BA</x:v>
      </x:c>
      <x:c r="C3410" t="str">
        <x:v>platform</x:v>
      </x:c>
      <x:c r="D3410" t="str">
        <x:v>targeted</x:v>
      </x:c>
      <x:c r="E3410" t="n">
        <x:v>10</x:v>
      </x:c>
      <x:c r="F3410" t="n">
        <x:v>42</x:v>
      </x:c>
      <x:c r="G3410" s="28" t="n">
        <x:v>100</x:v>
      </x:c>
      <x:c r="H3410" s="28" t="n">
        <x:v>99.3</x:v>
      </x:c>
      <x:c r="I3410" s="28" t="n">
        <x:v>0.7000000000000028</x:v>
      </x:c>
      <x:c r="J3410" s="28" t="n">
        <x:v>2.561282212445003</x:v>
      </x:c>
      <x:c r="K3410" s="28" t="n">
        <x:v>97.43871778755499</x:v>
      </x:c>
      <x:c r="L3410" s="28" t="n">
        <x:v>0</x:v>
      </x:c>
      <x:c r="M3410" t="n">
        <x:v>993</x:v>
      </x:c>
      <x:c r="N3410" t="n">
        <x:v>163</x:v>
      </x:c>
      <x:c r="O3410" t="n">
        <x:v>6201</x:v>
      </x:c>
    </x:row>
    <x:row r="3411">
      <x:c r="A3411" t="n">
        <x:v>67</x:v>
      </x:c>
      <x:c r="B3411" t="str">
        <x:v>BA</x:v>
      </x:c>
      <x:c r="C3411" t="str">
        <x:v>platform</x:v>
      </x:c>
      <x:c r="D3411" t="str">
        <x:v>targeted</x:v>
      </x:c>
      <x:c r="E3411" t="n">
        <x:v>10</x:v>
      </x:c>
      <x:c r="F3411" t="n">
        <x:v>43</x:v>
      </x:c>
      <x:c r="G3411" s="28" t="n">
        <x:v>100</x:v>
      </x:c>
      <x:c r="H3411" s="28" t="n">
        <x:v>99.4</x:v>
      </x:c>
      <x:c r="I3411" s="28" t="n">
        <x:v>0.5999999999999943</x:v>
      </x:c>
      <x:c r="J3411" s="28" t="n">
        <x:v>2.5011508362743595</x:v>
      </x:c>
      <x:c r="K3411" s="28" t="n">
        <x:v>97.49884916372564</x:v>
      </x:c>
      <x:c r="L3411" s="28" t="n">
        <x:v>0</x:v>
      </x:c>
      <x:c r="M3411" t="n">
        <x:v>994</x:v>
      </x:c>
      <x:c r="N3411" t="n">
        <x:v>163</x:v>
      </x:c>
      <x:c r="O3411" t="n">
        <x:v>6354</x:v>
      </x:c>
    </x:row>
    <x:row r="3412">
      <x:c r="A3412" t="n">
        <x:v>67</x:v>
      </x:c>
      <x:c r="B3412" t="str">
        <x:v>BA</x:v>
      </x:c>
      <x:c r="C3412" t="str">
        <x:v>platform</x:v>
      </x:c>
      <x:c r="D3412" t="str">
        <x:v>targeted</x:v>
      </x:c>
      <x:c r="E3412" t="n">
        <x:v>10</x:v>
      </x:c>
      <x:c r="F3412" t="n">
        <x:v>44</x:v>
      </x:c>
      <x:c r="G3412" s="28" t="n">
        <x:v>100</x:v>
      </x:c>
      <x:c r="H3412" s="28" t="n">
        <x:v>99.4</x:v>
      </x:c>
      <x:c r="I3412" s="28" t="n">
        <x:v>0.5999999999999943</x:v>
      </x:c>
      <x:c r="J3412" s="28" t="n">
        <x:v>2.443778110944528</x:v>
      </x:c>
      <x:c r="K3412" s="28" t="n">
        <x:v>97.55622188905548</x:v>
      </x:c>
      <x:c r="L3412" s="28" t="n">
        <x:v>0</x:v>
      </x:c>
      <x:c r="M3412" t="n">
        <x:v>994</x:v>
      </x:c>
      <x:c r="N3412" t="n">
        <x:v>163</x:v>
      </x:c>
      <x:c r="O3412" t="n">
        <x:v>6507</x:v>
      </x:c>
    </x:row>
    <x:row r="3413">
      <x:c r="A3413" t="n">
        <x:v>67</x:v>
      </x:c>
      <x:c r="B3413" t="str">
        <x:v>BA</x:v>
      </x:c>
      <x:c r="C3413" t="str">
        <x:v>platform</x:v>
      </x:c>
      <x:c r="D3413" t="str">
        <x:v>targeted</x:v>
      </x:c>
      <x:c r="E3413" t="n">
        <x:v>10</x:v>
      </x:c>
      <x:c r="F3413" t="n">
        <x:v>45</x:v>
      </x:c>
      <x:c r="G3413" s="28" t="n">
        <x:v>100</x:v>
      </x:c>
      <x:c r="H3413" s="28" t="n">
        <x:v>99.4</x:v>
      </x:c>
      <x:c r="I3413" s="28" t="n">
        <x:v>0.5999999999999943</x:v>
      </x:c>
      <x:c r="J3413" s="28" t="n">
        <x:v>2.390730419477853</x:v>
      </x:c>
      <x:c r="K3413" s="28" t="n">
        <x:v>97.60926958052215</x:v>
      </x:c>
      <x:c r="L3413" s="28" t="n">
        <x:v>0</x:v>
      </x:c>
      <x:c r="M3413" t="n">
        <x:v>994</x:v>
      </x:c>
      <x:c r="N3413" t="n">
        <x:v>163</x:v>
      </x:c>
      <x:c r="O3413" t="n">
        <x:v>6655</x:v>
      </x:c>
    </x:row>
    <x:row r="3414">
      <x:c r="A3414" t="n">
        <x:v>67</x:v>
      </x:c>
      <x:c r="B3414" t="str">
        <x:v>BA</x:v>
      </x:c>
      <x:c r="C3414" t="str">
        <x:v>platform</x:v>
      </x:c>
      <x:c r="D3414" t="str">
        <x:v>targeted</x:v>
      </x:c>
      <x:c r="E3414" t="n">
        <x:v>10</x:v>
      </x:c>
      <x:c r="F3414" t="n">
        <x:v>46</x:v>
      </x:c>
      <x:c r="G3414" s="28" t="n">
        <x:v>100</x:v>
      </x:c>
      <x:c r="H3414" s="28" t="n">
        <x:v>99.5</x:v>
      </x:c>
      <x:c r="I3414" s="28" t="n">
        <x:v>0.5</x:v>
      </x:c>
      <x:c r="J3414" s="28" t="n">
        <x:v>2.3349090388196534</x:v>
      </x:c>
      <x:c r="K3414" s="28" t="n">
        <x:v>97.66509096118034</x:v>
      </x:c>
      <x:c r="L3414" s="28" t="n">
        <x:v>0</x:v>
      </x:c>
      <x:c r="M3414" t="n">
        <x:v>995</x:v>
      </x:c>
      <x:c r="N3414" t="n">
        <x:v>163</x:v>
      </x:c>
      <x:c r="O3414" t="n">
        <x:v>6818</x:v>
      </x:c>
    </x:row>
    <x:row r="3415">
      <x:c r="A3415" t="n">
        <x:v>67</x:v>
      </x:c>
      <x:c r="B3415" t="str">
        <x:v>BA</x:v>
      </x:c>
      <x:c r="C3415" t="str">
        <x:v>platform</x:v>
      </x:c>
      <x:c r="D3415" t="str">
        <x:v>targeted</x:v>
      </x:c>
      <x:c r="E3415" t="n">
        <x:v>10</x:v>
      </x:c>
      <x:c r="F3415" t="n">
        <x:v>47</x:v>
      </x:c>
      <x:c r="G3415" s="28" t="n">
        <x:v>100</x:v>
      </x:c>
      <x:c r="H3415" s="28" t="n">
        <x:v>99.5</x:v>
      </x:c>
      <x:c r="I3415" s="28" t="n">
        <x:v>0.5</x:v>
      </x:c>
      <x:c r="J3415" s="28" t="n">
        <x:v>2.2845129642606867</x:v>
      </x:c>
      <x:c r="K3415" s="28" t="n">
        <x:v>97.71548703573932</x:v>
      </x:c>
      <x:c r="L3415" s="28" t="n">
        <x:v>0</x:v>
      </x:c>
      <x:c r="M3415" t="n">
        <x:v>995</x:v>
      </x:c>
      <x:c r="N3415" t="n">
        <x:v>163</x:v>
      </x:c>
      <x:c r="O3415" t="n">
        <x:v>6972</x:v>
      </x:c>
    </x:row>
    <x:row r="3416">
      <x:c r="A3416" t="n">
        <x:v>67</x:v>
      </x:c>
      <x:c r="B3416" t="str">
        <x:v>BA</x:v>
      </x:c>
      <x:c r="C3416" t="str">
        <x:v>platform</x:v>
      </x:c>
      <x:c r="D3416" t="str">
        <x:v>targeted</x:v>
      </x:c>
      <x:c r="E3416" t="n">
        <x:v>10</x:v>
      </x:c>
      <x:c r="F3416" t="n">
        <x:v>48</x:v>
      </x:c>
      <x:c r="G3416" s="28" t="n">
        <x:v>100</x:v>
      </x:c>
      <x:c r="H3416" s="28" t="n">
        <x:v>99.5</x:v>
      </x:c>
      <x:c r="I3416" s="28" t="n">
        <x:v>0.5</x:v>
      </x:c>
      <x:c r="J3416" s="28" t="n">
        <x:v>2.232265132840318</x:v>
      </x:c>
      <x:c r="K3416" s="28" t="n">
        <x:v>97.76773486715969</x:v>
      </x:c>
      <x:c r="L3416" s="28" t="n">
        <x:v>0</x:v>
      </x:c>
      <x:c r="M3416" t="n">
        <x:v>995</x:v>
      </x:c>
      <x:c r="N3416" t="n">
        <x:v>163</x:v>
      </x:c>
      <x:c r="O3416" t="n">
        <x:v>7139</x:v>
      </x:c>
    </x:row>
    <x:row r="3417">
      <x:c r="A3417" t="n">
        <x:v>67</x:v>
      </x:c>
      <x:c r="B3417" t="str">
        <x:v>BA</x:v>
      </x:c>
      <x:c r="C3417" t="str">
        <x:v>platform</x:v>
      </x:c>
      <x:c r="D3417" t="str">
        <x:v>targeted</x:v>
      </x:c>
      <x:c r="E3417" t="n">
        <x:v>10</x:v>
      </x:c>
      <x:c r="F3417" t="n">
        <x:v>49</x:v>
      </x:c>
      <x:c r="G3417" s="28" t="n">
        <x:v>100</x:v>
      </x:c>
      <x:c r="H3417" s="28" t="n">
        <x:v>99.5</x:v>
      </x:c>
      <x:c r="I3417" s="28" t="n">
        <x:v>0.5</x:v>
      </x:c>
      <x:c r="J3417" s="28" t="n">
        <x:v>2.1879194630872485</x:v>
      </x:c>
      <x:c r="K3417" s="28" t="n">
        <x:v>97.81208053691275</x:v>
      </x:c>
      <x:c r="L3417" s="28" t="n">
        <x:v>0</x:v>
      </x:c>
      <x:c r="M3417" t="n">
        <x:v>995</x:v>
      </x:c>
      <x:c r="N3417" t="n">
        <x:v>163</x:v>
      </x:c>
      <x:c r="O3417" t="n">
        <x:v>7287</x:v>
      </x:c>
    </x:row>
    <x:row r="3418">
      <x:c r="A3418" t="n">
        <x:v>67</x:v>
      </x:c>
      <x:c r="B3418" t="str">
        <x:v>BA</x:v>
      </x:c>
      <x:c r="C3418" t="str">
        <x:v>platform</x:v>
      </x:c>
      <x:c r="D3418" t="str">
        <x:v>targeted</x:v>
      </x:c>
      <x:c r="E3418" t="n">
        <x:v>10</x:v>
      </x:c>
      <x:c r="F3418" t="n">
        <x:v>50</x:v>
      </x:c>
      <x:c r="G3418" s="28" t="n">
        <x:v>100</x:v>
      </x:c>
      <x:c r="H3418" s="28" t="n">
        <x:v>99.5</x:v>
      </x:c>
      <x:c r="I3418" s="28" t="n">
        <x:v>0.5</x:v>
      </x:c>
      <x:c r="J3418" s="28" t="n">
        <x:v>2.141637104191302</x:v>
      </x:c>
      <x:c r="K3418" s="28" t="n">
        <x:v>97.8583628958087</x:v>
      </x:c>
      <x:c r="L3418" s="28" t="n">
        <x:v>0</x:v>
      </x:c>
      <x:c r="M3418" t="n">
        <x:v>995</x:v>
      </x:c>
      <x:c r="N3418" t="n">
        <x:v>163</x:v>
      </x:c>
      <x:c r="O3418" t="n">
        <x:v>7448</x:v>
      </x:c>
    </x:row>
    <x:row r="3419">
      <x:c r="A3419" t="n">
        <x:v>68</x:v>
      </x:c>
      <x:c r="B3419" t="str">
        <x:v>BA</x:v>
      </x:c>
      <x:c r="C3419" t="str">
        <x:v>platform</x:v>
      </x:c>
      <x:c r="D3419" t="str">
        <x:v>targeted</x:v>
      </x:c>
      <x:c r="E3419" t="n">
        <x:v>10</x:v>
      </x:c>
      <x:c r="F3419" t="n">
        <x:v>0</x:v>
      </x:c>
      <x:c r="G3419" s="28" t="n">
        <x:v>90</x:v>
      </x:c>
      <x:c r="H3419" s="28" t="n">
        <x:v>0</x:v>
      </x:c>
      <x:c r="I3419" s="28" t="n">
        <x:v>90</x:v>
      </x:c>
      <x:c r="J3419" s="28" t="n">
        <x:v>0</x:v>
      </x:c>
      <x:c r="K3419" s="28" t="n">
        <x:v>0</x:v>
      </x:c>
      <x:c r="L3419" s="28" t="n">
        <x:v>10</x:v>
      </x:c>
      <x:c r="M3419" t="n">
        <x:v>0</x:v>
      </x:c>
      <x:c r="N3419" t="n">
        <x:v>0</x:v>
      </x:c>
      <x:c r="O3419" t="n">
        <x:v>0</x:v>
      </x:c>
    </x:row>
    <x:row r="3420">
      <x:c r="A3420" t="n">
        <x:v>68</x:v>
      </x:c>
      <x:c r="B3420" t="str">
        <x:v>BA</x:v>
      </x:c>
      <x:c r="C3420" t="str">
        <x:v>platform</x:v>
      </x:c>
      <x:c r="D3420" t="str">
        <x:v>targeted</x:v>
      </x:c>
      <x:c r="E3420" t="n">
        <x:v>10</x:v>
      </x:c>
      <x:c r="F3420" t="n">
        <x:v>1</x:v>
      </x:c>
      <x:c r="G3420" s="28" t="n">
        <x:v>94.3</x:v>
      </x:c>
      <x:c r="H3420" s="28" t="n">
        <x:v>11.700000000000001</x:v>
      </x:c>
      <x:c r="I3420" s="28" t="n">
        <x:v>82.6</x:v>
      </x:c>
      <x:c r="J3420" s="28" t="n">
        <x:v>38.095238095238095</x:v>
      </x:c>
      <x:c r="K3420" s="28" t="n">
        <x:v>61.904761904761905</x:v>
      </x:c>
      <x:c r="L3420" s="28" t="n">
        <x:v>5.7</x:v>
      </x:c>
      <x:c r="M3420" t="n">
        <x:v>117</x:v>
      </x:c>
      <x:c r="N3420" t="n">
        <x:v>72</x:v>
      </x:c>
      <x:c r="O3420" t="n">
        <x:v>117</x:v>
      </x:c>
    </x:row>
    <x:row r="3421">
      <x:c r="A3421" t="n">
        <x:v>68</x:v>
      </x:c>
      <x:c r="B3421" t="str">
        <x:v>BA</x:v>
      </x:c>
      <x:c r="C3421" t="str">
        <x:v>platform</x:v>
      </x:c>
      <x:c r="D3421" t="str">
        <x:v>targeted</x:v>
      </x:c>
      <x:c r="E3421" t="n">
        <x:v>10</x:v>
      </x:c>
      <x:c r="F3421" t="n">
        <x:v>2</x:v>
      </x:c>
      <x:c r="G3421" s="28" t="n">
        <x:v>96.4</x:v>
      </x:c>
      <x:c r="H3421" s="28" t="n">
        <x:v>24</x:v>
      </x:c>
      <x:c r="I3421" s="28" t="n">
        <x:v>72.4</x:v>
      </x:c>
      <x:c r="J3421" s="28" t="n">
        <x:v>31.16531165311653</x:v>
      </x:c>
      <x:c r="K3421" s="28" t="n">
        <x:v>68.83468834688347</x:v>
      </x:c>
      <x:c r="L3421" s="28" t="n">
        <x:v>3.5999999999999996</x:v>
      </x:c>
      <x:c r="M3421" t="n">
        <x:v>240</x:v>
      </x:c>
      <x:c r="N3421" t="n">
        <x:v>115</x:v>
      </x:c>
      <x:c r="O3421" t="n">
        <x:v>254</x:v>
      </x:c>
    </x:row>
    <x:row r="3422">
      <x:c r="A3422" t="n">
        <x:v>68</x:v>
      </x:c>
      <x:c r="B3422" t="str">
        <x:v>BA</x:v>
      </x:c>
      <x:c r="C3422" t="str">
        <x:v>platform</x:v>
      </x:c>
      <x:c r="D3422" t="str">
        <x:v>targeted</x:v>
      </x:c>
      <x:c r="E3422" t="n">
        <x:v>10</x:v>
      </x:c>
      <x:c r="F3422" t="n">
        <x:v>3</x:v>
      </x:c>
      <x:c r="G3422" s="28" t="n">
        <x:v>97.6</x:v>
      </x:c>
      <x:c r="H3422" s="28" t="n">
        <x:v>34.9</x:v>
      </x:c>
      <x:c r="I3422" s="28" t="n">
        <x:v>62.699999999999996</x:v>
      </x:c>
      <x:c r="J3422" s="28" t="n">
        <x:v>26.666666666666668</x:v>
      </x:c>
      <x:c r="K3422" s="28" t="n">
        <x:v>73.33333333333333</x:v>
      </x:c>
      <x:c r="L3422" s="28" t="n">
        <x:v>2.4</x:v>
      </x:c>
      <x:c r="M3422" t="n">
        <x:v>349</x:v>
      </x:c>
      <x:c r="N3422" t="n">
        <x:v>144</x:v>
      </x:c>
      <x:c r="O3422" t="n">
        <x:v>396</x:v>
      </x:c>
    </x:row>
    <x:row r="3423">
      <x:c r="A3423" t="n">
        <x:v>68</x:v>
      </x:c>
      <x:c r="B3423" t="str">
        <x:v>BA</x:v>
      </x:c>
      <x:c r="C3423" t="str">
        <x:v>platform</x:v>
      </x:c>
      <x:c r="D3423" t="str">
        <x:v>targeted</x:v>
      </x:c>
      <x:c r="E3423" t="n">
        <x:v>10</x:v>
      </x:c>
      <x:c r="F3423" t="n">
        <x:v>4</x:v>
      </x:c>
      <x:c r="G3423" s="28" t="n">
        <x:v>98.6</x:v>
      </x:c>
      <x:c r="H3423" s="28" t="n">
        <x:v>43.5</x:v>
      </x:c>
      <x:c r="I3423" s="28" t="n">
        <x:v>55.099999999999994</x:v>
      </x:c>
      <x:c r="J3423" s="28" t="n">
        <x:v>22.69503546099291</x:v>
      </x:c>
      <x:c r="K3423" s="28" t="n">
        <x:v>77.30496453900709</x:v>
      </x:c>
      <x:c r="L3423" s="28" t="n">
        <x:v>1.4000000000000001</x:v>
      </x:c>
      <x:c r="M3423" t="n">
        <x:v>435</x:v>
      </x:c>
      <x:c r="N3423" t="n">
        <x:v>160</x:v>
      </x:c>
      <x:c r="O3423" t="n">
        <x:v>545</x:v>
      </x:c>
    </x:row>
    <x:row r="3424">
      <x:c r="A3424" t="n">
        <x:v>68</x:v>
      </x:c>
      <x:c r="B3424" t="str">
        <x:v>BA</x:v>
      </x:c>
      <x:c r="C3424" t="str">
        <x:v>platform</x:v>
      </x:c>
      <x:c r="D3424" t="str">
        <x:v>targeted</x:v>
      </x:c>
      <x:c r="E3424" t="n">
        <x:v>10</x:v>
      </x:c>
      <x:c r="F3424" t="n">
        <x:v>5</x:v>
      </x:c>
      <x:c r="G3424" s="28" t="n">
        <x:v>98.8</x:v>
      </x:c>
      <x:c r="H3424" s="28" t="n">
        <x:v>52.2</x:v>
      </x:c>
      <x:c r="I3424" s="28" t="n">
        <x:v>46.599999999999994</x:v>
      </x:c>
      <x:c r="J3424" s="28" t="n">
        <x:v>19.003476245654692</x:v>
      </x:c>
      <x:c r="K3424" s="28" t="n">
        <x:v>80.9965237543453</x:v>
      </x:c>
      <x:c r="L3424" s="28" t="n">
        <x:v>1.2</x:v>
      </x:c>
      <x:c r="M3424" t="n">
        <x:v>522</x:v>
      </x:c>
      <x:c r="N3424" t="n">
        <x:v>164</x:v>
      </x:c>
      <x:c r="O3424" t="n">
        <x:v>699</x:v>
      </x:c>
    </x:row>
    <x:row r="3425">
      <x:c r="A3425" t="n">
        <x:v>68</x:v>
      </x:c>
      <x:c r="B3425" t="str">
        <x:v>BA</x:v>
      </x:c>
      <x:c r="C3425" t="str">
        <x:v>platform</x:v>
      </x:c>
      <x:c r="D3425" t="str">
        <x:v>targeted</x:v>
      </x:c>
      <x:c r="E3425" t="n">
        <x:v>10</x:v>
      </x:c>
      <x:c r="F3425" t="n">
        <x:v>6</x:v>
      </x:c>
      <x:c r="G3425" s="28" t="n">
        <x:v>99.3</x:v>
      </x:c>
      <x:c r="H3425" s="28" t="n">
        <x:v>58.4</x:v>
      </x:c>
      <x:c r="I3425" s="28" t="n">
        <x:v>40.9</x:v>
      </x:c>
      <x:c r="J3425" s="28" t="n">
        <x:v>17.04433497536946</x:v>
      </x:c>
      <x:c r="K3425" s="28" t="n">
        <x:v>82.95566502463055</x:v>
      </x:c>
      <x:c r="L3425" s="28" t="n">
        <x:v>0.7000000000000001</x:v>
      </x:c>
      <x:c r="M3425" t="n">
        <x:v>584</x:v>
      </x:c>
      <x:c r="N3425" t="n">
        <x:v>173</x:v>
      </x:c>
      <x:c r="O3425" t="n">
        <x:v>842</x:v>
      </x:c>
    </x:row>
    <x:row r="3426">
      <x:c r="A3426" t="n">
        <x:v>68</x:v>
      </x:c>
      <x:c r="B3426" t="str">
        <x:v>BA</x:v>
      </x:c>
      <x:c r="C3426" t="str">
        <x:v>platform</x:v>
      </x:c>
      <x:c r="D3426" t="str">
        <x:v>targeted</x:v>
      </x:c>
      <x:c r="E3426" t="n">
        <x:v>10</x:v>
      </x:c>
      <x:c r="F3426" t="n">
        <x:v>7</x:v>
      </x:c>
      <x:c r="G3426" s="28" t="n">
        <x:v>99.8</x:v>
      </x:c>
      <x:c r="H3426" s="28" t="n">
        <x:v>64.4</x:v>
      </x:c>
      <x:c r="I3426" s="28" t="n">
        <x:v>35.39999999999999</x:v>
      </x:c>
      <x:c r="J3426" s="28" t="n">
        <x:v>15.054667788057191</x:v>
      </x:c>
      <x:c r="K3426" s="28" t="n">
        <x:v>84.94533221194281</x:v>
      </x:c>
      <x:c r="L3426" s="28" t="n">
        <x:v>0.2</x:v>
      </x:c>
      <x:c r="M3426" t="n">
        <x:v>644</x:v>
      </x:c>
      <x:c r="N3426" t="n">
        <x:v>179</x:v>
      </x:c>
      <x:c r="O3426" t="n">
        <x:v>1010</x:v>
      </x:c>
    </x:row>
    <x:row r="3427">
      <x:c r="A3427" t="n">
        <x:v>68</x:v>
      </x:c>
      <x:c r="B3427" t="str">
        <x:v>BA</x:v>
      </x:c>
      <x:c r="C3427" t="str">
        <x:v>platform</x:v>
      </x:c>
      <x:c r="D3427" t="str">
        <x:v>targeted</x:v>
      </x:c>
      <x:c r="E3427" t="n">
        <x:v>10</x:v>
      </x:c>
      <x:c r="F3427" t="n">
        <x:v>8</x:v>
      </x:c>
      <x:c r="G3427" s="28" t="n">
        <x:v>99.9</x:v>
      </x:c>
      <x:c r="H3427" s="28" t="n">
        <x:v>69.1</x:v>
      </x:c>
      <x:c r="I3427" s="28" t="n">
        <x:v>30.80000000000001</x:v>
      </x:c>
      <x:c r="J3427" s="28" t="n">
        <x:v>13.323464100666174</x:v>
      </x:c>
      <x:c r="K3427" s="28" t="n">
        <x:v>86.67653589933383</x:v>
      </x:c>
      <x:c r="L3427" s="28" t="n">
        <x:v>0.1</x:v>
      </x:c>
      <x:c r="M3427" t="n">
        <x:v>691</x:v>
      </x:c>
      <x:c r="N3427" t="n">
        <x:v>180</x:v>
      </x:c>
      <x:c r="O3427" t="n">
        <x:v>1171</x:v>
      </x:c>
    </x:row>
    <x:row r="3428">
      <x:c r="A3428" t="n">
        <x:v>68</x:v>
      </x:c>
      <x:c r="B3428" t="str">
        <x:v>BA</x:v>
      </x:c>
      <x:c r="C3428" t="str">
        <x:v>platform</x:v>
      </x:c>
      <x:c r="D3428" t="str">
        <x:v>targeted</x:v>
      </x:c>
      <x:c r="E3428" t="n">
        <x:v>10</x:v>
      </x:c>
      <x:c r="F3428" t="n">
        <x:v>9</x:v>
      </x:c>
      <x:c r="G3428" s="28" t="n">
        <x:v>99.9</x:v>
      </x:c>
      <x:c r="H3428" s="28" t="n">
        <x:v>73</x:v>
      </x:c>
      <x:c r="I3428" s="28" t="n">
        <x:v>26.900000000000006</x:v>
      </x:c>
      <x:c r="J3428" s="28" t="n">
        <x:v>12.016021361815755</x:v>
      </x:c>
      <x:c r="K3428" s="28" t="n">
        <x:v>87.98397863818424</x:v>
      </x:c>
      <x:c r="L3428" s="28" t="n">
        <x:v>0.1</x:v>
      </x:c>
      <x:c r="M3428" t="n">
        <x:v>730</x:v>
      </x:c>
      <x:c r="N3428" t="n">
        <x:v>180</x:v>
      </x:c>
      <x:c r="O3428" t="n">
        <x:v>1318</x:v>
      </x:c>
    </x:row>
    <x:row r="3429">
      <x:c r="A3429" t="n">
        <x:v>68</x:v>
      </x:c>
      <x:c r="B3429" t="str">
        <x:v>BA</x:v>
      </x:c>
      <x:c r="C3429" t="str">
        <x:v>platform</x:v>
      </x:c>
      <x:c r="D3429" t="str">
        <x:v>targeted</x:v>
      </x:c>
      <x:c r="E3429" t="n">
        <x:v>10</x:v>
      </x:c>
      <x:c r="F3429" t="n">
        <x:v>10</x:v>
      </x:c>
      <x:c r="G3429" s="28" t="n">
        <x:v>99.9</x:v>
      </x:c>
      <x:c r="H3429" s="28" t="n">
        <x:v>75.3</x:v>
      </x:c>
      <x:c r="I3429" s="28" t="n">
        <x:v>24.60000000000001</x:v>
      </x:c>
      <x:c r="J3429" s="28" t="n">
        <x:v>11.049723756906078</x:v>
      </x:c>
      <x:c r="K3429" s="28" t="n">
        <x:v>88.95027624309392</x:v>
      </x:c>
      <x:c r="L3429" s="28" t="n">
        <x:v>0.1</x:v>
      </x:c>
      <x:c r="M3429" t="n">
        <x:v>753</x:v>
      </x:c>
      <x:c r="N3429" t="n">
        <x:v>180</x:v>
      </x:c>
      <x:c r="O3429" t="n">
        <x:v>1449</x:v>
      </x:c>
    </x:row>
    <x:row r="3430">
      <x:c r="A3430" t="n">
        <x:v>68</x:v>
      </x:c>
      <x:c r="B3430" t="str">
        <x:v>BA</x:v>
      </x:c>
      <x:c r="C3430" t="str">
        <x:v>platform</x:v>
      </x:c>
      <x:c r="D3430" t="str">
        <x:v>targeted</x:v>
      </x:c>
      <x:c r="E3430" t="n">
        <x:v>10</x:v>
      </x:c>
      <x:c r="F3430" t="n">
        <x:v>11</x:v>
      </x:c>
      <x:c r="G3430" s="28" t="n">
        <x:v>100</x:v>
      </x:c>
      <x:c r="H3430" s="28" t="n">
        <x:v>78.3</x:v>
      </x:c>
      <x:c r="I3430" s="28" t="n">
        <x:v>21.700000000000003</x:v>
      </x:c>
      <x:c r="J3430" s="28" t="n">
        <x:v>10.230466554243957</x:v>
      </x:c>
      <x:c r="K3430" s="28" t="n">
        <x:v>89.76953344575604</x:v>
      </x:c>
      <x:c r="L3430" s="28" t="n">
        <x:v>0</x:v>
      </x:c>
      <x:c r="M3430" t="n">
        <x:v>783</x:v>
      </x:c>
      <x:c r="N3430" t="n">
        <x:v>182</x:v>
      </x:c>
      <x:c r="O3430" t="n">
        <x:v>1597</x:v>
      </x:c>
    </x:row>
    <x:row r="3431">
      <x:c r="A3431" t="n">
        <x:v>68</x:v>
      </x:c>
      <x:c r="B3431" t="str">
        <x:v>BA</x:v>
      </x:c>
      <x:c r="C3431" t="str">
        <x:v>platform</x:v>
      </x:c>
      <x:c r="D3431" t="str">
        <x:v>targeted</x:v>
      </x:c>
      <x:c r="E3431" t="n">
        <x:v>10</x:v>
      </x:c>
      <x:c r="F3431" t="n">
        <x:v>12</x:v>
      </x:c>
      <x:c r="G3431" s="28" t="n">
        <x:v>100</x:v>
      </x:c>
      <x:c r="H3431" s="28" t="n">
        <x:v>81.2</x:v>
      </x:c>
      <x:c r="I3431" s="28" t="n">
        <x:v>18.799999999999997</x:v>
      </x:c>
      <x:c r="J3431" s="28" t="n">
        <x:v>9.376609994848016</x:v>
      </x:c>
      <x:c r="K3431" s="28" t="n">
        <x:v>90.62339000515198</x:v>
      </x:c>
      <x:c r="L3431" s="28" t="n">
        <x:v>0</x:v>
      </x:c>
      <x:c r="M3431" t="n">
        <x:v>812</x:v>
      </x:c>
      <x:c r="N3431" t="n">
        <x:v>182</x:v>
      </x:c>
      <x:c r="O3431" t="n">
        <x:v>1759</x:v>
      </x:c>
    </x:row>
    <x:row r="3432">
      <x:c r="A3432" t="n">
        <x:v>68</x:v>
      </x:c>
      <x:c r="B3432" t="str">
        <x:v>BA</x:v>
      </x:c>
      <x:c r="C3432" t="str">
        <x:v>platform</x:v>
      </x:c>
      <x:c r="D3432" t="str">
        <x:v>targeted</x:v>
      </x:c>
      <x:c r="E3432" t="n">
        <x:v>10</x:v>
      </x:c>
      <x:c r="F3432" t="n">
        <x:v>13</x:v>
      </x:c>
      <x:c r="G3432" s="28" t="n">
        <x:v>100</x:v>
      </x:c>
      <x:c r="H3432" s="28" t="n">
        <x:v>83.6</x:v>
      </x:c>
      <x:c r="I3432" s="28" t="n">
        <x:v>16.400000000000006</x:v>
      </x:c>
      <x:c r="J3432" s="28" t="n">
        <x:v>8.724832214765101</x:v>
      </x:c>
      <x:c r="K3432" s="28" t="n">
        <x:v>91.2751677852349</x:v>
      </x:c>
      <x:c r="L3432" s="28" t="n">
        <x:v>0</x:v>
      </x:c>
      <x:c r="M3432" t="n">
        <x:v>836</x:v>
      </x:c>
      <x:c r="N3432" t="n">
        <x:v>182</x:v>
      </x:c>
      <x:c r="O3432" t="n">
        <x:v>1904</x:v>
      </x:c>
    </x:row>
    <x:row r="3433">
      <x:c r="A3433" t="n">
        <x:v>68</x:v>
      </x:c>
      <x:c r="B3433" t="str">
        <x:v>BA</x:v>
      </x:c>
      <x:c r="C3433" t="str">
        <x:v>platform</x:v>
      </x:c>
      <x:c r="D3433" t="str">
        <x:v>targeted</x:v>
      </x:c>
      <x:c r="E3433" t="n">
        <x:v>10</x:v>
      </x:c>
      <x:c r="F3433" t="n">
        <x:v>14</x:v>
      </x:c>
      <x:c r="G3433" s="28" t="n">
        <x:v>100</x:v>
      </x:c>
      <x:c r="H3433" s="28" t="n">
        <x:v>85.39999999999999</x:v>
      </x:c>
      <x:c r="I3433" s="28" t="n">
        <x:v>14.600000000000009</x:v>
      </x:c>
      <x:c r="J3433" s="28" t="n">
        <x:v>8.176100628930817</x:v>
      </x:c>
      <x:c r="K3433" s="28" t="n">
        <x:v>91.82389937106919</x:v>
      </x:c>
      <x:c r="L3433" s="28" t="n">
        <x:v>0</x:v>
      </x:c>
      <x:c r="M3433" t="n">
        <x:v>854</x:v>
      </x:c>
      <x:c r="N3433" t="n">
        <x:v>182</x:v>
      </x:c>
      <x:c r="O3433" t="n">
        <x:v>2044</x:v>
      </x:c>
    </x:row>
    <x:row r="3434">
      <x:c r="A3434" t="n">
        <x:v>68</x:v>
      </x:c>
      <x:c r="B3434" t="str">
        <x:v>BA</x:v>
      </x:c>
      <x:c r="C3434" t="str">
        <x:v>platform</x:v>
      </x:c>
      <x:c r="D3434" t="str">
        <x:v>targeted</x:v>
      </x:c>
      <x:c r="E3434" t="n">
        <x:v>10</x:v>
      </x:c>
      <x:c r="F3434" t="n">
        <x:v>15</x:v>
      </x:c>
      <x:c r="G3434" s="28" t="n">
        <x:v>100</x:v>
      </x:c>
      <x:c r="H3434" s="28" t="n">
        <x:v>86.4</x:v>
      </x:c>
      <x:c r="I3434" s="28" t="n">
        <x:v>13.599999999999994</x:v>
      </x:c>
      <x:c r="J3434" s="28" t="n">
        <x:v>7.643847123057538</x:v>
      </x:c>
      <x:c r="K3434" s="28" t="n">
        <x:v>92.35615287694246</x:v>
      </x:c>
      <x:c r="L3434" s="28" t="n">
        <x:v>0</x:v>
      </x:c>
      <x:c r="M3434" t="n">
        <x:v>864</x:v>
      </x:c>
      <x:c r="N3434" t="n">
        <x:v>182</x:v>
      </x:c>
      <x:c r="O3434" t="n">
        <x:v>2199</x:v>
      </x:c>
    </x:row>
    <x:row r="3435">
      <x:c r="A3435" t="n">
        <x:v>68</x:v>
      </x:c>
      <x:c r="B3435" t="str">
        <x:v>BA</x:v>
      </x:c>
      <x:c r="C3435" t="str">
        <x:v>platform</x:v>
      </x:c>
      <x:c r="D3435" t="str">
        <x:v>targeted</x:v>
      </x:c>
      <x:c r="E3435" t="n">
        <x:v>10</x:v>
      </x:c>
      <x:c r="F3435" t="n">
        <x:v>16</x:v>
      </x:c>
      <x:c r="G3435" s="28" t="n">
        <x:v>100</x:v>
      </x:c>
      <x:c r="H3435" s="28" t="n">
        <x:v>87.3</x:v>
      </x:c>
      <x:c r="I3435" s="28" t="n">
        <x:v>12.700000000000003</x:v>
      </x:c>
      <x:c r="J3435" s="28" t="n">
        <x:v>7.162534435261708</x:v>
      </x:c>
      <x:c r="K3435" s="28" t="n">
        <x:v>92.8374655647383</x:v>
      </x:c>
      <x:c r="L3435" s="28" t="n">
        <x:v>0</x:v>
      </x:c>
      <x:c r="M3435" t="n">
        <x:v>873</x:v>
      </x:c>
      <x:c r="N3435" t="n">
        <x:v>182</x:v>
      </x:c>
      <x:c r="O3435" t="n">
        <x:v>2359</x:v>
      </x:c>
    </x:row>
    <x:row r="3436">
      <x:c r="A3436" t="n">
        <x:v>68</x:v>
      </x:c>
      <x:c r="B3436" t="str">
        <x:v>BA</x:v>
      </x:c>
      <x:c r="C3436" t="str">
        <x:v>platform</x:v>
      </x:c>
      <x:c r="D3436" t="str">
        <x:v>targeted</x:v>
      </x:c>
      <x:c r="E3436" t="n">
        <x:v>10</x:v>
      </x:c>
      <x:c r="F3436" t="n">
        <x:v>17</x:v>
      </x:c>
      <x:c r="G3436" s="28" t="n">
        <x:v>100</x:v>
      </x:c>
      <x:c r="H3436" s="28" t="n">
        <x:v>88.5</x:v>
      </x:c>
      <x:c r="I3436" s="28" t="n">
        <x:v>11.5</x:v>
      </x:c>
      <x:c r="J3436" s="28" t="n">
        <x:v>6.775874906924795</x:v>
      </x:c>
      <x:c r="K3436" s="28" t="n">
        <x:v>93.2241250930752</x:v>
      </x:c>
      <x:c r="L3436" s="28" t="n">
        <x:v>0</x:v>
      </x:c>
      <x:c r="M3436" t="n">
        <x:v>885</x:v>
      </x:c>
      <x:c r="N3436" t="n">
        <x:v>182</x:v>
      </x:c>
      <x:c r="O3436" t="n">
        <x:v>2504</x:v>
      </x:c>
    </x:row>
    <x:row r="3437">
      <x:c r="A3437" t="n">
        <x:v>68</x:v>
      </x:c>
      <x:c r="B3437" t="str">
        <x:v>BA</x:v>
      </x:c>
      <x:c r="C3437" t="str">
        <x:v>platform</x:v>
      </x:c>
      <x:c r="D3437" t="str">
        <x:v>targeted</x:v>
      </x:c>
      <x:c r="E3437" t="n">
        <x:v>10</x:v>
      </x:c>
      <x:c r="F3437" t="n">
        <x:v>18</x:v>
      </x:c>
      <x:c r="G3437" s="28" t="n">
        <x:v>100</x:v>
      </x:c>
      <x:c r="H3437" s="28" t="n">
        <x:v>90.3</x:v>
      </x:c>
      <x:c r="I3437" s="28" t="n">
        <x:v>9.700000000000003</x:v>
      </x:c>
      <x:c r="J3437" s="28" t="n">
        <x:v>6.417489421720733</x:v>
      </x:c>
      <x:c r="K3437" s="28" t="n">
        <x:v>93.58251057827927</x:v>
      </x:c>
      <x:c r="L3437" s="28" t="n">
        <x:v>0</x:v>
      </x:c>
      <x:c r="M3437" t="n">
        <x:v>903</x:v>
      </x:c>
      <x:c r="N3437" t="n">
        <x:v>182</x:v>
      </x:c>
      <x:c r="O3437" t="n">
        <x:v>2654</x:v>
      </x:c>
    </x:row>
    <x:row r="3438">
      <x:c r="A3438" t="n">
        <x:v>68</x:v>
      </x:c>
      <x:c r="B3438" t="str">
        <x:v>BA</x:v>
      </x:c>
      <x:c r="C3438" t="str">
        <x:v>platform</x:v>
      </x:c>
      <x:c r="D3438" t="str">
        <x:v>targeted</x:v>
      </x:c>
      <x:c r="E3438" t="n">
        <x:v>10</x:v>
      </x:c>
      <x:c r="F3438" t="n">
        <x:v>19</x:v>
      </x:c>
      <x:c r="G3438" s="28" t="n">
        <x:v>100</x:v>
      </x:c>
      <x:c r="H3438" s="28" t="n">
        <x:v>91.10000000000001</x:v>
      </x:c>
      <x:c r="I3438" s="28" t="n">
        <x:v>8.899999999999991</x:v>
      </x:c>
      <x:c r="J3438" s="28" t="n">
        <x:v>6.13001010441226</x:v>
      </x:c>
      <x:c r="K3438" s="28" t="n">
        <x:v>93.86998989558774</x:v>
      </x:c>
      <x:c r="L3438" s="28" t="n">
        <x:v>0</x:v>
      </x:c>
      <x:c r="M3438" t="n">
        <x:v>911</x:v>
      </x:c>
      <x:c r="N3438" t="n">
        <x:v>182</x:v>
      </x:c>
      <x:c r="O3438" t="n">
        <x:v>2787</x:v>
      </x:c>
    </x:row>
    <x:row r="3439">
      <x:c r="A3439" t="n">
        <x:v>68</x:v>
      </x:c>
      <x:c r="B3439" t="str">
        <x:v>BA</x:v>
      </x:c>
      <x:c r="C3439" t="str">
        <x:v>platform</x:v>
      </x:c>
      <x:c r="D3439" t="str">
        <x:v>targeted</x:v>
      </x:c>
      <x:c r="E3439" t="n">
        <x:v>10</x:v>
      </x:c>
      <x:c r="F3439" t="n">
        <x:v>20</x:v>
      </x:c>
      <x:c r="G3439" s="28" t="n">
        <x:v>100</x:v>
      </x:c>
      <x:c r="H3439" s="28" t="n">
        <x:v>92.4</x:v>
      </x:c>
      <x:c r="I3439" s="28" t="n">
        <x:v>7.599999999999994</x:v>
      </x:c>
      <x:c r="J3439" s="28" t="n">
        <x:v>5.8258642765685025</x:v>
      </x:c>
      <x:c r="K3439" s="28" t="n">
        <x:v>94.17413572343149</x:v>
      </x:c>
      <x:c r="L3439" s="28" t="n">
        <x:v>0</x:v>
      </x:c>
      <x:c r="M3439" t="n">
        <x:v>924</x:v>
      </x:c>
      <x:c r="N3439" t="n">
        <x:v>182</x:v>
      </x:c>
      <x:c r="O3439" t="n">
        <x:v>2942</x:v>
      </x:c>
    </x:row>
    <x:row r="3440">
      <x:c r="A3440" t="n">
        <x:v>68</x:v>
      </x:c>
      <x:c r="B3440" t="str">
        <x:v>BA</x:v>
      </x:c>
      <x:c r="C3440" t="str">
        <x:v>platform</x:v>
      </x:c>
      <x:c r="D3440" t="str">
        <x:v>targeted</x:v>
      </x:c>
      <x:c r="E3440" t="n">
        <x:v>10</x:v>
      </x:c>
      <x:c r="F3440" t="n">
        <x:v>21</x:v>
      </x:c>
      <x:c r="G3440" s="28" t="n">
        <x:v>100</x:v>
      </x:c>
      <x:c r="H3440" s="28" t="n">
        <x:v>93.7</x:v>
      </x:c>
      <x:c r="I3440" s="28" t="n">
        <x:v>6.299999999999997</x:v>
      </x:c>
      <x:c r="J3440" s="28" t="n">
        <x:v>5.5623471882640585</x:v>
      </x:c>
      <x:c r="K3440" s="28" t="n">
        <x:v>94.43765281173594</x:v>
      </x:c>
      <x:c r="L3440" s="28" t="n">
        <x:v>0</x:v>
      </x:c>
      <x:c r="M3440" t="n">
        <x:v>937</x:v>
      </x:c>
      <x:c r="N3440" t="n">
        <x:v>182</x:v>
      </x:c>
      <x:c r="O3440" t="n">
        <x:v>3090</x:v>
      </x:c>
    </x:row>
    <x:row r="3441">
      <x:c r="A3441" t="n">
        <x:v>68</x:v>
      </x:c>
      <x:c r="B3441" t="str">
        <x:v>BA</x:v>
      </x:c>
      <x:c r="C3441" t="str">
        <x:v>platform</x:v>
      </x:c>
      <x:c r="D3441" t="str">
        <x:v>targeted</x:v>
      </x:c>
      <x:c r="E3441" t="n">
        <x:v>10</x:v>
      </x:c>
      <x:c r="F3441" t="n">
        <x:v>22</x:v>
      </x:c>
      <x:c r="G3441" s="28" t="n">
        <x:v>100</x:v>
      </x:c>
      <x:c r="H3441" s="28" t="n">
        <x:v>94.6</x:v>
      </x:c>
      <x:c r="I3441" s="28" t="n">
        <x:v>5.400000000000006</x:v>
      </x:c>
      <x:c r="J3441" s="28" t="n">
        <x:v>5.3341148886283705</x:v>
      </x:c>
      <x:c r="K3441" s="28" t="n">
        <x:v>94.66588511137162</x:v>
      </x:c>
      <x:c r="L3441" s="28" t="n">
        <x:v>0</x:v>
      </x:c>
      <x:c r="M3441" t="n">
        <x:v>946</x:v>
      </x:c>
      <x:c r="N3441" t="n">
        <x:v>182</x:v>
      </x:c>
      <x:c r="O3441" t="n">
        <x:v>3230</x:v>
      </x:c>
    </x:row>
    <x:row r="3442">
      <x:c r="A3442" t="n">
        <x:v>68</x:v>
      </x:c>
      <x:c r="B3442" t="str">
        <x:v>BA</x:v>
      </x:c>
      <x:c r="C3442" t="str">
        <x:v>platform</x:v>
      </x:c>
      <x:c r="D3442" t="str">
        <x:v>targeted</x:v>
      </x:c>
      <x:c r="E3442" t="n">
        <x:v>10</x:v>
      </x:c>
      <x:c r="F3442" t="n">
        <x:v>23</x:v>
      </x:c>
      <x:c r="G3442" s="28" t="n">
        <x:v>100</x:v>
      </x:c>
      <x:c r="H3442" s="28" t="n">
        <x:v>94.89999999999999</x:v>
      </x:c>
      <x:c r="I3442" s="28" t="n">
        <x:v>5.1000000000000085</x:v>
      </x:c>
      <x:c r="J3442" s="28" t="n">
        <x:v>5.119549929676512</x:v>
      </x:c>
      <x:c r="K3442" s="28" t="n">
        <x:v>94.88045007032349</x:v>
      </x:c>
      <x:c r="L3442" s="28" t="n">
        <x:v>0</x:v>
      </x:c>
      <x:c r="M3442" t="n">
        <x:v>949</x:v>
      </x:c>
      <x:c r="N3442" t="n">
        <x:v>182</x:v>
      </x:c>
      <x:c r="O3442" t="n">
        <x:v>3373</x:v>
      </x:c>
    </x:row>
    <x:row r="3443">
      <x:c r="A3443" t="n">
        <x:v>68</x:v>
      </x:c>
      <x:c r="B3443" t="str">
        <x:v>BA</x:v>
      </x:c>
      <x:c r="C3443" t="str">
        <x:v>platform</x:v>
      </x:c>
      <x:c r="D3443" t="str">
        <x:v>targeted</x:v>
      </x:c>
      <x:c r="E3443" t="n">
        <x:v>10</x:v>
      </x:c>
      <x:c r="F3443" t="n">
        <x:v>24</x:v>
      </x:c>
      <x:c r="G3443" s="28" t="n">
        <x:v>100</x:v>
      </x:c>
      <x:c r="H3443" s="28" t="n">
        <x:v>95.19999999999999</x:v>
      </x:c>
      <x:c r="I3443" s="28" t="n">
        <x:v>4.800000000000011</x:v>
      </x:c>
      <x:c r="J3443" s="28" t="n">
        <x:v>4.918918918918918</x:v>
      </x:c>
      <x:c r="K3443" s="28" t="n">
        <x:v>95.08108108108108</x:v>
      </x:c>
      <x:c r="L3443" s="28" t="n">
        <x:v>0</x:v>
      </x:c>
      <x:c r="M3443" t="n">
        <x:v>952</x:v>
      </x:c>
      <x:c r="N3443" t="n">
        <x:v>182</x:v>
      </x:c>
      <x:c r="O3443" t="n">
        <x:v>3518</x:v>
      </x:c>
    </x:row>
    <x:row r="3444">
      <x:c r="A3444" t="n">
        <x:v>68</x:v>
      </x:c>
      <x:c r="B3444" t="str">
        <x:v>BA</x:v>
      </x:c>
      <x:c r="C3444" t="str">
        <x:v>platform</x:v>
      </x:c>
      <x:c r="D3444" t="str">
        <x:v>targeted</x:v>
      </x:c>
      <x:c r="E3444" t="n">
        <x:v>10</x:v>
      </x:c>
      <x:c r="F3444" t="n">
        <x:v>25</x:v>
      </x:c>
      <x:c r="G3444" s="28" t="n">
        <x:v>100</x:v>
      </x:c>
      <x:c r="H3444" s="28" t="n">
        <x:v>95.7</x:v>
      </x:c>
      <x:c r="I3444" s="28" t="n">
        <x:v>4.299999999999997</x:v>
      </x:c>
      <x:c r="J3444" s="28" t="n">
        <x:v>4.7285009093270975</x:v>
      </x:c>
      <x:c r="K3444" s="28" t="n">
        <x:v>95.2714990906729</x:v>
      </x:c>
      <x:c r="L3444" s="28" t="n">
        <x:v>0</x:v>
      </x:c>
      <x:c r="M3444" t="n">
        <x:v>957</x:v>
      </x:c>
      <x:c r="N3444" t="n">
        <x:v>182</x:v>
      </x:c>
      <x:c r="O3444" t="n">
        <x:v>3667</x:v>
      </x:c>
    </x:row>
    <x:row r="3445">
      <x:c r="A3445" t="n">
        <x:v>68</x:v>
      </x:c>
      <x:c r="B3445" t="str">
        <x:v>BA</x:v>
      </x:c>
      <x:c r="C3445" t="str">
        <x:v>platform</x:v>
      </x:c>
      <x:c r="D3445" t="str">
        <x:v>targeted</x:v>
      </x:c>
      <x:c r="E3445" t="n">
        <x:v>10</x:v>
      </x:c>
      <x:c r="F3445" t="n">
        <x:v>26</x:v>
      </x:c>
      <x:c r="G3445" s="28" t="n">
        <x:v>100</x:v>
      </x:c>
      <x:c r="H3445" s="28" t="n">
        <x:v>95.89999999999999</x:v>
      </x:c>
      <x:c r="I3445" s="28" t="n">
        <x:v>4.1000000000000085</x:v>
      </x:c>
      <x:c r="J3445" s="28" t="n">
        <x:v>4.539785482664007</x:v>
      </x:c>
      <x:c r="K3445" s="28" t="n">
        <x:v>95.460214517336</x:v>
      </x:c>
      <x:c r="L3445" s="28" t="n">
        <x:v>0</x:v>
      </x:c>
      <x:c r="M3445" t="n">
        <x:v>959</x:v>
      </x:c>
      <x:c r="N3445" t="n">
        <x:v>182</x:v>
      </x:c>
      <x:c r="O3445" t="n">
        <x:v>3827</x:v>
      </x:c>
    </x:row>
    <x:row r="3446">
      <x:c r="A3446" t="n">
        <x:v>68</x:v>
      </x:c>
      <x:c r="B3446" t="str">
        <x:v>BA</x:v>
      </x:c>
      <x:c r="C3446" t="str">
        <x:v>platform</x:v>
      </x:c>
      <x:c r="D3446" t="str">
        <x:v>targeted</x:v>
      </x:c>
      <x:c r="E3446" t="n">
        <x:v>10</x:v>
      </x:c>
      <x:c r="F3446" t="n">
        <x:v>27</x:v>
      </x:c>
      <x:c r="G3446" s="28" t="n">
        <x:v>100</x:v>
      </x:c>
      <x:c r="H3446" s="28" t="n">
        <x:v>96</x:v>
      </x:c>
      <x:c r="I3446" s="28" t="n">
        <x:v>4</x:v>
      </x:c>
      <x:c r="J3446" s="28" t="n">
        <x:v>4.379210779595765</x:v>
      </x:c>
      <x:c r="K3446" s="28" t="n">
        <x:v>95.62078922040423</x:v>
      </x:c>
      <x:c r="L3446" s="28" t="n">
        <x:v>0</x:v>
      </x:c>
      <x:c r="M3446" t="n">
        <x:v>960</x:v>
      </x:c>
      <x:c r="N3446" t="n">
        <x:v>182</x:v>
      </x:c>
      <x:c r="O3446" t="n">
        <x:v>3974</x:v>
      </x:c>
    </x:row>
    <x:row r="3447">
      <x:c r="A3447" t="n">
        <x:v>68</x:v>
      </x:c>
      <x:c r="B3447" t="str">
        <x:v>BA</x:v>
      </x:c>
      <x:c r="C3447" t="str">
        <x:v>platform</x:v>
      </x:c>
      <x:c r="D3447" t="str">
        <x:v>targeted</x:v>
      </x:c>
      <x:c r="E3447" t="n">
        <x:v>10</x:v>
      </x:c>
      <x:c r="F3447" t="n">
        <x:v>28</x:v>
      </x:c>
      <x:c r="G3447" s="28" t="n">
        <x:v>100</x:v>
      </x:c>
      <x:c r="H3447" s="28" t="n">
        <x:v>96.39999999999999</x:v>
      </x:c>
      <x:c r="I3447" s="28" t="n">
        <x:v>3.6000000000000085</x:v>
      </x:c>
      <x:c r="J3447" s="28" t="n">
        <x:v>4.233542684345196</x:v>
      </x:c>
      <x:c r="K3447" s="28" t="n">
        <x:v>95.7664573156548</x:v>
      </x:c>
      <x:c r="L3447" s="28" t="n">
        <x:v>0</x:v>
      </x:c>
      <x:c r="M3447" t="n">
        <x:v>964</x:v>
      </x:c>
      <x:c r="N3447" t="n">
        <x:v>182</x:v>
      </x:c>
      <x:c r="O3447" t="n">
        <x:v>4117</x:v>
      </x:c>
    </x:row>
    <x:row r="3448">
      <x:c r="A3448" t="n">
        <x:v>68</x:v>
      </x:c>
      <x:c r="B3448" t="str">
        <x:v>BA</x:v>
      </x:c>
      <x:c r="C3448" t="str">
        <x:v>platform</x:v>
      </x:c>
      <x:c r="D3448" t="str">
        <x:v>targeted</x:v>
      </x:c>
      <x:c r="E3448" t="n">
        <x:v>10</x:v>
      </x:c>
      <x:c r="F3448" t="n">
        <x:v>29</x:v>
      </x:c>
      <x:c r="G3448" s="28" t="n">
        <x:v>100</x:v>
      </x:c>
      <x:c r="H3448" s="28" t="n">
        <x:v>96.7</x:v>
      </x:c>
      <x:c r="I3448" s="28" t="n">
        <x:v>3.299999999999997</x:v>
      </x:c>
      <x:c r="J3448" s="28" t="n">
        <x:v>4.081632653061225</x:v>
      </x:c>
      <x:c r="K3448" s="28" t="n">
        <x:v>95.91836734693877</x:v>
      </x:c>
      <x:c r="L3448" s="28" t="n">
        <x:v>0</x:v>
      </x:c>
      <x:c r="M3448" t="n">
        <x:v>967</x:v>
      </x:c>
      <x:c r="N3448" t="n">
        <x:v>182</x:v>
      </x:c>
      <x:c r="O3448" t="n">
        <x:v>4277</x:v>
      </x:c>
    </x:row>
    <x:row r="3449">
      <x:c r="A3449" t="n">
        <x:v>68</x:v>
      </x:c>
      <x:c r="B3449" t="str">
        <x:v>BA</x:v>
      </x:c>
      <x:c r="C3449" t="str">
        <x:v>platform</x:v>
      </x:c>
      <x:c r="D3449" t="str">
        <x:v>targeted</x:v>
      </x:c>
      <x:c r="E3449" t="n">
        <x:v>10</x:v>
      </x:c>
      <x:c r="F3449" t="n">
        <x:v>30</x:v>
      </x:c>
      <x:c r="G3449" s="28" t="n">
        <x:v>100</x:v>
      </x:c>
      <x:c r="H3449" s="28" t="n">
        <x:v>97.1</x:v>
      </x:c>
      <x:c r="I3449" s="28" t="n">
        <x:v>2.9000000000000057</x:v>
      </x:c>
      <x:c r="J3449" s="28" t="n">
        <x:v>3.95738203957382</x:v>
      </x:c>
      <x:c r="K3449" s="28" t="n">
        <x:v>96.04261796042618</x:v>
      </x:c>
      <x:c r="L3449" s="28" t="n">
        <x:v>0</x:v>
      </x:c>
      <x:c r="M3449" t="n">
        <x:v>971</x:v>
      </x:c>
      <x:c r="N3449" t="n">
        <x:v>182</x:v>
      </x:c>
      <x:c r="O3449" t="n">
        <x:v>4417</x:v>
      </x:c>
    </x:row>
    <x:row r="3450">
      <x:c r="A3450" t="n">
        <x:v>68</x:v>
      </x:c>
      <x:c r="B3450" t="str">
        <x:v>BA</x:v>
      </x:c>
      <x:c r="C3450" t="str">
        <x:v>platform</x:v>
      </x:c>
      <x:c r="D3450" t="str">
        <x:v>targeted</x:v>
      </x:c>
      <x:c r="E3450" t="n">
        <x:v>10</x:v>
      </x:c>
      <x:c r="F3450" t="n">
        <x:v>31</x:v>
      </x:c>
      <x:c r="G3450" s="28" t="n">
        <x:v>100</x:v>
      </x:c>
      <x:c r="H3450" s="28" t="n">
        <x:v>97.3</x:v>
      </x:c>
      <x:c r="I3450" s="28" t="n">
        <x:v>2.700000000000003</x:v>
      </x:c>
      <x:c r="J3450" s="28" t="n">
        <x:v>3.8420941524171415</x:v>
      </x:c>
      <x:c r="K3450" s="28" t="n">
        <x:v>96.15790584758285</x:v>
      </x:c>
      <x:c r="L3450" s="28" t="n">
        <x:v>0</x:v>
      </x:c>
      <x:c r="M3450" t="n">
        <x:v>973</x:v>
      </x:c>
      <x:c r="N3450" t="n">
        <x:v>182</x:v>
      </x:c>
      <x:c r="O3450" t="n">
        <x:v>4555</x:v>
      </x:c>
    </x:row>
    <x:row r="3451">
      <x:c r="A3451" t="n">
        <x:v>68</x:v>
      </x:c>
      <x:c r="B3451" t="str">
        <x:v>BA</x:v>
      </x:c>
      <x:c r="C3451" t="str">
        <x:v>platform</x:v>
      </x:c>
      <x:c r="D3451" t="str">
        <x:v>targeted</x:v>
      </x:c>
      <x:c r="E3451" t="n">
        <x:v>10</x:v>
      </x:c>
      <x:c r="F3451" t="n">
        <x:v>32</x:v>
      </x:c>
      <x:c r="G3451" s="28" t="n">
        <x:v>100</x:v>
      </x:c>
      <x:c r="H3451" s="28" t="n">
        <x:v>97.7</x:v>
      </x:c>
      <x:c r="I3451" s="28" t="n">
        <x:v>2.299999999999997</x:v>
      </x:c>
      <x:c r="J3451" s="28" t="n">
        <x:v>3.7272168748720054</x:v>
      </x:c>
      <x:c r="K3451" s="28" t="n">
        <x:v>96.27278312512799</x:v>
      </x:c>
      <x:c r="L3451" s="28" t="n">
        <x:v>0</x:v>
      </x:c>
      <x:c r="M3451" t="n">
        <x:v>977</x:v>
      </x:c>
      <x:c r="N3451" t="n">
        <x:v>182</x:v>
      </x:c>
      <x:c r="O3451" t="n">
        <x:v>4701</x:v>
      </x:c>
    </x:row>
    <x:row r="3452">
      <x:c r="A3452" t="n">
        <x:v>68</x:v>
      </x:c>
      <x:c r="B3452" t="str">
        <x:v>BA</x:v>
      </x:c>
      <x:c r="C3452" t="str">
        <x:v>platform</x:v>
      </x:c>
      <x:c r="D3452" t="str">
        <x:v>targeted</x:v>
      </x:c>
      <x:c r="E3452" t="n">
        <x:v>10</x:v>
      </x:c>
      <x:c r="F3452" t="n">
        <x:v>33</x:v>
      </x:c>
      <x:c r="G3452" s="28" t="n">
        <x:v>100</x:v>
      </x:c>
      <x:c r="H3452" s="28" t="n">
        <x:v>98</x:v>
      </x:c>
      <x:c r="I3452" s="28" t="n">
        <x:v>2</x:v>
      </x:c>
      <x:c r="J3452" s="28" t="n">
        <x:v>3.608962918897482</x:v>
      </x:c>
      <x:c r="K3452" s="28" t="n">
        <x:v>96.39103708110251</x:v>
      </x:c>
      <x:c r="L3452" s="28" t="n">
        <x:v>0</x:v>
      </x:c>
      <x:c r="M3452" t="n">
        <x:v>980</x:v>
      </x:c>
      <x:c r="N3452" t="n">
        <x:v>182</x:v>
      </x:c>
      <x:c r="O3452" t="n">
        <x:v>4861</x:v>
      </x:c>
    </x:row>
    <x:row r="3453">
      <x:c r="A3453" t="n">
        <x:v>68</x:v>
      </x:c>
      <x:c r="B3453" t="str">
        <x:v>BA</x:v>
      </x:c>
      <x:c r="C3453" t="str">
        <x:v>platform</x:v>
      </x:c>
      <x:c r="D3453" t="str">
        <x:v>targeted</x:v>
      </x:c>
      <x:c r="E3453" t="n">
        <x:v>10</x:v>
      </x:c>
      <x:c r="F3453" t="n">
        <x:v>34</x:v>
      </x:c>
      <x:c r="G3453" s="28" t="n">
        <x:v>100</x:v>
      </x:c>
      <x:c r="H3453" s="28" t="n">
        <x:v>98.2</x:v>
      </x:c>
      <x:c r="I3453" s="28" t="n">
        <x:v>1.7999999999999972</x:v>
      </x:c>
      <x:c r="J3453" s="28" t="n">
        <x:v>3.5114798379316996</x:v>
      </x:c>
      <x:c r="K3453" s="28" t="n">
        <x:v>96.4885201620683</x:v>
      </x:c>
      <x:c r="L3453" s="28" t="n">
        <x:v>0</x:v>
      </x:c>
      <x:c r="M3453" t="n">
        <x:v>982</x:v>
      </x:c>
      <x:c r="N3453" t="n">
        <x:v>182</x:v>
      </x:c>
      <x:c r="O3453" t="n">
        <x:v>5001</x:v>
      </x:c>
    </x:row>
    <x:row r="3454">
      <x:c r="A3454" t="n">
        <x:v>68</x:v>
      </x:c>
      <x:c r="B3454" t="str">
        <x:v>BA</x:v>
      </x:c>
      <x:c r="C3454" t="str">
        <x:v>platform</x:v>
      </x:c>
      <x:c r="D3454" t="str">
        <x:v>targeted</x:v>
      </x:c>
      <x:c r="E3454" t="n">
        <x:v>10</x:v>
      </x:c>
      <x:c r="F3454" t="n">
        <x:v>35</x:v>
      </x:c>
      <x:c r="G3454" s="28" t="n">
        <x:v>100</x:v>
      </x:c>
      <x:c r="H3454" s="28" t="n">
        <x:v>98.3</x:v>
      </x:c>
      <x:c r="I3454" s="28" t="n">
        <x:v>1.7000000000000028</x:v>
      </x:c>
      <x:c r="J3454" s="28" t="n">
        <x:v>3.4191245538230324</x:v>
      </x:c>
      <x:c r="K3454" s="28" t="n">
        <x:v>96.58087544617698</x:v>
      </x:c>
      <x:c r="L3454" s="28" t="n">
        <x:v>0</x:v>
      </x:c>
      <x:c r="M3454" t="n">
        <x:v>983</x:v>
      </x:c>
      <x:c r="N3454" t="n">
        <x:v>182</x:v>
      </x:c>
      <x:c r="O3454" t="n">
        <x:v>5141</x:v>
      </x:c>
    </x:row>
    <x:row r="3455">
      <x:c r="A3455" t="n">
        <x:v>68</x:v>
      </x:c>
      <x:c r="B3455" t="str">
        <x:v>BA</x:v>
      </x:c>
      <x:c r="C3455" t="str">
        <x:v>platform</x:v>
      </x:c>
      <x:c r="D3455" t="str">
        <x:v>targeted</x:v>
      </x:c>
      <x:c r="E3455" t="n">
        <x:v>10</x:v>
      </x:c>
      <x:c r="F3455" t="n">
        <x:v>36</x:v>
      </x:c>
      <x:c r="G3455" s="28" t="n">
        <x:v>100</x:v>
      </x:c>
      <x:c r="H3455" s="28" t="n">
        <x:v>98.4</x:v>
      </x:c>
      <x:c r="I3455" s="28" t="n">
        <x:v>1.5999999999999943</x:v>
      </x:c>
      <x:c r="J3455" s="28" t="n">
        <x:v>3.3114992721979624</x:v>
      </x:c>
      <x:c r="K3455" s="28" t="n">
        <x:v>96.68850072780204</x:v>
      </x:c>
      <x:c r="L3455" s="28" t="n">
        <x:v>0</x:v>
      </x:c>
      <x:c r="M3455" t="n">
        <x:v>984</x:v>
      </x:c>
      <x:c r="N3455" t="n">
        <x:v>182</x:v>
      </x:c>
      <x:c r="O3455" t="n">
        <x:v>5314</x:v>
      </x:c>
    </x:row>
    <x:row r="3456">
      <x:c r="A3456" t="n">
        <x:v>68</x:v>
      </x:c>
      <x:c r="B3456" t="str">
        <x:v>BA</x:v>
      </x:c>
      <x:c r="C3456" t="str">
        <x:v>platform</x:v>
      </x:c>
      <x:c r="D3456" t="str">
        <x:v>targeted</x:v>
      </x:c>
      <x:c r="E3456" t="n">
        <x:v>10</x:v>
      </x:c>
      <x:c r="F3456" t="n">
        <x:v>37</x:v>
      </x:c>
      <x:c r="G3456" s="28" t="n">
        <x:v>100</x:v>
      </x:c>
      <x:c r="H3456" s="28" t="n">
        <x:v>98.6</x:v>
      </x:c>
      <x:c r="I3456" s="28" t="n">
        <x:v>1.4000000000000057</x:v>
      </x:c>
      <x:c r="J3456" s="28" t="n">
        <x:v>3.219529453387582</x:v>
      </x:c>
      <x:c r="K3456" s="28" t="n">
        <x:v>96.78047054661242</x:v>
      </x:c>
      <x:c r="L3456" s="28" t="n">
        <x:v>0</x:v>
      </x:c>
      <x:c r="M3456" t="n">
        <x:v>986</x:v>
      </x:c>
      <x:c r="N3456" t="n">
        <x:v>182</x:v>
      </x:c>
      <x:c r="O3456" t="n">
        <x:v>5471</x:v>
      </x:c>
    </x:row>
    <x:row r="3457">
      <x:c r="A3457" t="n">
        <x:v>68</x:v>
      </x:c>
      <x:c r="B3457" t="str">
        <x:v>BA</x:v>
      </x:c>
      <x:c r="C3457" t="str">
        <x:v>platform</x:v>
      </x:c>
      <x:c r="D3457" t="str">
        <x:v>targeted</x:v>
      </x:c>
      <x:c r="E3457" t="n">
        <x:v>10</x:v>
      </x:c>
      <x:c r="F3457" t="n">
        <x:v>38</x:v>
      </x:c>
      <x:c r="G3457" s="28" t="n">
        <x:v>100</x:v>
      </x:c>
      <x:c r="H3457" s="28" t="n">
        <x:v>98.7</x:v>
      </x:c>
      <x:c r="I3457" s="28" t="n">
        <x:v>1.2999999999999972</x:v>
      </x:c>
      <x:c r="J3457" s="28" t="n">
        <x:v>3.135768435561682</x:v>
      </x:c>
      <x:c r="K3457" s="28" t="n">
        <x:v>96.86423156443831</x:v>
      </x:c>
      <x:c r="L3457" s="28" t="n">
        <x:v>0</x:v>
      </x:c>
      <x:c r="M3457" t="n">
        <x:v>987</x:v>
      </x:c>
      <x:c r="N3457" t="n">
        <x:v>182</x:v>
      </x:c>
      <x:c r="O3457" t="n">
        <x:v>5622</x:v>
      </x:c>
    </x:row>
    <x:row r="3458">
      <x:c r="A3458" t="n">
        <x:v>68</x:v>
      </x:c>
      <x:c r="B3458" t="str">
        <x:v>BA</x:v>
      </x:c>
      <x:c r="C3458" t="str">
        <x:v>platform</x:v>
      </x:c>
      <x:c r="D3458" t="str">
        <x:v>targeted</x:v>
      </x:c>
      <x:c r="E3458" t="n">
        <x:v>10</x:v>
      </x:c>
      <x:c r="F3458" t="n">
        <x:v>39</x:v>
      </x:c>
      <x:c r="G3458" s="28" t="n">
        <x:v>100</x:v>
      </x:c>
      <x:c r="H3458" s="28" t="n">
        <x:v>98.8</x:v>
      </x:c>
      <x:c r="I3458" s="28" t="n">
        <x:v>1.2000000000000028</x:v>
      </x:c>
      <x:c r="J3458" s="28" t="n">
        <x:v>3.057795698924731</x:v>
      </x:c>
      <x:c r="K3458" s="28" t="n">
        <x:v>96.94220430107528</x:v>
      </x:c>
      <x:c r="L3458" s="28" t="n">
        <x:v>0</x:v>
      </x:c>
      <x:c r="M3458" t="n">
        <x:v>988</x:v>
      </x:c>
      <x:c r="N3458" t="n">
        <x:v>182</x:v>
      </x:c>
      <x:c r="O3458" t="n">
        <x:v>5770</x:v>
      </x:c>
    </x:row>
    <x:row r="3459">
      <x:c r="A3459" t="n">
        <x:v>68</x:v>
      </x:c>
      <x:c r="B3459" t="str">
        <x:v>BA</x:v>
      </x:c>
      <x:c r="C3459" t="str">
        <x:v>platform</x:v>
      </x:c>
      <x:c r="D3459" t="str">
        <x:v>targeted</x:v>
      </x:c>
      <x:c r="E3459" t="n">
        <x:v>10</x:v>
      </x:c>
      <x:c r="F3459" t="n">
        <x:v>40</x:v>
      </x:c>
      <x:c r="G3459" s="28" t="n">
        <x:v>100</x:v>
      </x:c>
      <x:c r="H3459" s="28" t="n">
        <x:v>99</x:v>
      </x:c>
      <x:c r="I3459" s="28" t="n">
        <x:v>1</x:v>
      </x:c>
      <x:c r="J3459" s="28" t="n">
        <x:v>2.9801866710332403</x:v>
      </x:c>
      <x:c r="K3459" s="28" t="n">
        <x:v>97.01981332896676</x:v>
      </x:c>
      <x:c r="L3459" s="28" t="n">
        <x:v>0</x:v>
      </x:c>
      <x:c r="M3459" t="n">
        <x:v>990</x:v>
      </x:c>
      <x:c r="N3459" t="n">
        <x:v>182</x:v>
      </x:c>
      <x:c r="O3459" t="n">
        <x:v>5925</x:v>
      </x:c>
    </x:row>
    <x:row r="3460">
      <x:c r="A3460" t="n">
        <x:v>68</x:v>
      </x:c>
      <x:c r="B3460" t="str">
        <x:v>BA</x:v>
      </x:c>
      <x:c r="C3460" t="str">
        <x:v>platform</x:v>
      </x:c>
      <x:c r="D3460" t="str">
        <x:v>targeted</x:v>
      </x:c>
      <x:c r="E3460" t="n">
        <x:v>10</x:v>
      </x:c>
      <x:c r="F3460" t="n">
        <x:v>41</x:v>
      </x:c>
      <x:c r="G3460" s="28" t="n">
        <x:v>100</x:v>
      </x:c>
      <x:c r="H3460" s="28" t="n">
        <x:v>99.4</x:v>
      </x:c>
      <x:c r="I3460" s="28" t="n">
        <x:v>0.5999999999999943</x:v>
      </x:c>
      <x:c r="J3460" s="28" t="n">
        <x:v>2.910137511992325</x:v>
      </x:c>
      <x:c r="K3460" s="28" t="n">
        <x:v>97.08986248800767</x:v>
      </x:c>
      <x:c r="L3460" s="28" t="n">
        <x:v>0</x:v>
      </x:c>
      <x:c r="M3460" t="n">
        <x:v>994</x:v>
      </x:c>
      <x:c r="N3460" t="n">
        <x:v>182</x:v>
      </x:c>
      <x:c r="O3460" t="n">
        <x:v>6072</x:v>
      </x:c>
    </x:row>
    <x:row r="3461">
      <x:c r="A3461" t="n">
        <x:v>68</x:v>
      </x:c>
      <x:c r="B3461" t="str">
        <x:v>BA</x:v>
      </x:c>
      <x:c r="C3461" t="str">
        <x:v>platform</x:v>
      </x:c>
      <x:c r="D3461" t="str">
        <x:v>targeted</x:v>
      </x:c>
      <x:c r="E3461" t="n">
        <x:v>10</x:v>
      </x:c>
      <x:c r="F3461" t="n">
        <x:v>42</x:v>
      </x:c>
      <x:c r="G3461" s="28" t="n">
        <x:v>100</x:v>
      </x:c>
      <x:c r="H3461" s="28" t="n">
        <x:v>99.5</x:v>
      </x:c>
      <x:c r="I3461" s="28" t="n">
        <x:v>0.5</x:v>
      </x:c>
      <x:c r="J3461" s="28" t="n">
        <x:v>2.845973416731822</x:v>
      </x:c>
      <x:c r="K3461" s="28" t="n">
        <x:v>97.15402658326818</x:v>
      </x:c>
      <x:c r="L3461" s="28" t="n">
        <x:v>0</x:v>
      </x:c>
      <x:c r="M3461" t="n">
        <x:v>995</x:v>
      </x:c>
      <x:c r="N3461" t="n">
        <x:v>182</x:v>
      </x:c>
      <x:c r="O3461" t="n">
        <x:v>6213</x:v>
      </x:c>
    </x:row>
    <x:row r="3462">
      <x:c r="A3462" t="n">
        <x:v>68</x:v>
      </x:c>
      <x:c r="B3462" t="str">
        <x:v>BA</x:v>
      </x:c>
      <x:c r="C3462" t="str">
        <x:v>platform</x:v>
      </x:c>
      <x:c r="D3462" t="str">
        <x:v>targeted</x:v>
      </x:c>
      <x:c r="E3462" t="n">
        <x:v>10</x:v>
      </x:c>
      <x:c r="F3462" t="n">
        <x:v>43</x:v>
      </x:c>
      <x:c r="G3462" s="28" t="n">
        <x:v>100</x:v>
      </x:c>
      <x:c r="H3462" s="28" t="n">
        <x:v>99.6</x:v>
      </x:c>
      <x:c r="I3462" s="28" t="n">
        <x:v>0.4000000000000057</x:v>
      </x:c>
      <x:c r="J3462" s="28" t="n">
        <x:v>2.782449166794068</x:v>
      </x:c>
      <x:c r="K3462" s="28" t="n">
        <x:v>97.21755083320593</x:v>
      </x:c>
      <x:c r="L3462" s="28" t="n">
        <x:v>0</x:v>
      </x:c>
      <x:c r="M3462" t="n">
        <x:v>996</x:v>
      </x:c>
      <x:c r="N3462" t="n">
        <x:v>182</x:v>
      </x:c>
      <x:c r="O3462" t="n">
        <x:v>6359</x:v>
      </x:c>
    </x:row>
    <x:row r="3463">
      <x:c r="A3463" t="n">
        <x:v>68</x:v>
      </x:c>
      <x:c r="B3463" t="str">
        <x:v>BA</x:v>
      </x:c>
      <x:c r="C3463" t="str">
        <x:v>platform</x:v>
      </x:c>
      <x:c r="D3463" t="str">
        <x:v>targeted</x:v>
      </x:c>
      <x:c r="E3463" t="n">
        <x:v>10</x:v>
      </x:c>
      <x:c r="F3463" t="n">
        <x:v>44</x:v>
      </x:c>
      <x:c r="G3463" s="28" t="n">
        <x:v>100</x:v>
      </x:c>
      <x:c r="H3463" s="28" t="n">
        <x:v>99.6</x:v>
      </x:c>
      <x:c r="I3463" s="28" t="n">
        <x:v>0.4000000000000057</x:v>
      </x:c>
      <x:c r="J3463" s="28" t="n">
        <x:v>2.718852703913953</x:v>
      </x:c>
      <x:c r="K3463" s="28" t="n">
        <x:v>97.28114729608605</x:v>
      </x:c>
      <x:c r="L3463" s="28" t="n">
        <x:v>0</x:v>
      </x:c>
      <x:c r="M3463" t="n">
        <x:v>996</x:v>
      </x:c>
      <x:c r="N3463" t="n">
        <x:v>182</x:v>
      </x:c>
      <x:c r="O3463" t="n">
        <x:v>6512</x:v>
      </x:c>
    </x:row>
    <x:row r="3464">
      <x:c r="A3464" t="n">
        <x:v>68</x:v>
      </x:c>
      <x:c r="B3464" t="str">
        <x:v>BA</x:v>
      </x:c>
      <x:c r="C3464" t="str">
        <x:v>platform</x:v>
      </x:c>
      <x:c r="D3464" t="str">
        <x:v>targeted</x:v>
      </x:c>
      <x:c r="E3464" t="n">
        <x:v>10</x:v>
      </x:c>
      <x:c r="F3464" t="n">
        <x:v>45</x:v>
      </x:c>
      <x:c r="G3464" s="28" t="n">
        <x:v>100</x:v>
      </x:c>
      <x:c r="H3464" s="28" t="n">
        <x:v>99.6</x:v>
      </x:c>
      <x:c r="I3464" s="28" t="n">
        <x:v>0.4000000000000057</x:v>
      </x:c>
      <x:c r="J3464" s="28" t="n">
        <x:v>2.6600409237065183</x:v>
      </x:c>
      <x:c r="K3464" s="28" t="n">
        <x:v>97.33995907629348</x:v>
      </x:c>
      <x:c r="L3464" s="28" t="n">
        <x:v>0</x:v>
      </x:c>
      <x:c r="M3464" t="n">
        <x:v>996</x:v>
      </x:c>
      <x:c r="N3464" t="n">
        <x:v>182</x:v>
      </x:c>
      <x:c r="O3464" t="n">
        <x:v>6660</x:v>
      </x:c>
    </x:row>
    <x:row r="3465">
      <x:c r="A3465" t="n">
        <x:v>68</x:v>
      </x:c>
      <x:c r="B3465" t="str">
        <x:v>BA</x:v>
      </x:c>
      <x:c r="C3465" t="str">
        <x:v>platform</x:v>
      </x:c>
      <x:c r="D3465" t="str">
        <x:v>targeted</x:v>
      </x:c>
      <x:c r="E3465" t="n">
        <x:v>10</x:v>
      </x:c>
      <x:c r="F3465" t="n">
        <x:v>46</x:v>
      </x:c>
      <x:c r="G3465" s="28" t="n">
        <x:v>100</x:v>
      </x:c>
      <x:c r="H3465" s="28" t="n">
        <x:v>99.6</x:v>
      </x:c>
      <x:c r="I3465" s="28" t="n">
        <x:v>0.4000000000000057</x:v>
      </x:c>
      <x:c r="J3465" s="28" t="n">
        <x:v>2.6033471606351024</x:v>
      </x:c>
      <x:c r="K3465" s="28" t="n">
        <x:v>97.39665283936489</x:v>
      </x:c>
      <x:c r="L3465" s="28" t="n">
        <x:v>0</x:v>
      </x:c>
      <x:c r="M3465" t="n">
        <x:v>996</x:v>
      </x:c>
      <x:c r="N3465" t="n">
        <x:v>182</x:v>
      </x:c>
      <x:c r="O3465" t="n">
        <x:v>6809</x:v>
      </x:c>
    </x:row>
    <x:row r="3466">
      <x:c r="A3466" t="n">
        <x:v>68</x:v>
      </x:c>
      <x:c r="B3466" t="str">
        <x:v>BA</x:v>
      </x:c>
      <x:c r="C3466" t="str">
        <x:v>platform</x:v>
      </x:c>
      <x:c r="D3466" t="str">
        <x:v>targeted</x:v>
      </x:c>
      <x:c r="E3466" t="n">
        <x:v>10</x:v>
      </x:c>
      <x:c r="F3466" t="n">
        <x:v>47</x:v>
      </x:c>
      <x:c r="G3466" s="28" t="n">
        <x:v>100</x:v>
      </x:c>
      <x:c r="H3466" s="28" t="n">
        <x:v>99.7</x:v>
      </x:c>
      <x:c r="I3466" s="28" t="n">
        <x:v>0.29999999999999716</x:v>
      </x:c>
      <x:c r="J3466" s="28" t="n">
        <x:v>2.549376663398235</x:v>
      </x:c>
      <x:c r="K3466" s="28" t="n">
        <x:v>97.45062333660177</x:v>
      </x:c>
      <x:c r="L3466" s="28" t="n">
        <x:v>0</x:v>
      </x:c>
      <x:c r="M3466" t="n">
        <x:v>997</x:v>
      </x:c>
      <x:c r="N3466" t="n">
        <x:v>182</x:v>
      </x:c>
      <x:c r="O3466" t="n">
        <x:v>6957</x:v>
      </x:c>
    </x:row>
    <x:row r="3467">
      <x:c r="A3467" t="n">
        <x:v>68</x:v>
      </x:c>
      <x:c r="B3467" t="str">
        <x:v>BA</x:v>
      </x:c>
      <x:c r="C3467" t="str">
        <x:v>platform</x:v>
      </x:c>
      <x:c r="D3467" t="str">
        <x:v>targeted</x:v>
      </x:c>
      <x:c r="E3467" t="n">
        <x:v>10</x:v>
      </x:c>
      <x:c r="F3467" t="n">
        <x:v>48</x:v>
      </x:c>
      <x:c r="G3467" s="28" t="n">
        <x:v>100</x:v>
      </x:c>
      <x:c r="H3467" s="28" t="n">
        <x:v>99.7</x:v>
      </x:c>
      <x:c r="I3467" s="28" t="n">
        <x:v>0.29999999999999716</x:v>
      </x:c>
      <x:c r="J3467" s="28" t="n">
        <x:v>2.497255762897914</x:v>
      </x:c>
      <x:c r="K3467" s="28" t="n">
        <x:v>97.50274423710209</x:v>
      </x:c>
      <x:c r="L3467" s="28" t="n">
        <x:v>0</x:v>
      </x:c>
      <x:c r="M3467" t="n">
        <x:v>997</x:v>
      </x:c>
      <x:c r="N3467" t="n">
        <x:v>182</x:v>
      </x:c>
      <x:c r="O3467" t="n">
        <x:v>7106</x:v>
      </x:c>
    </x:row>
    <x:row r="3468">
      <x:c r="A3468" t="n">
        <x:v>68</x:v>
      </x:c>
      <x:c r="B3468" t="str">
        <x:v>BA</x:v>
      </x:c>
      <x:c r="C3468" t="str">
        <x:v>platform</x:v>
      </x:c>
      <x:c r="D3468" t="str">
        <x:v>targeted</x:v>
      </x:c>
      <x:c r="E3468" t="n">
        <x:v>10</x:v>
      </x:c>
      <x:c r="F3468" t="n">
        <x:v>49</x:v>
      </x:c>
      <x:c r="G3468" s="28" t="n">
        <x:v>100</x:v>
      </x:c>
      <x:c r="H3468" s="28" t="n">
        <x:v>99.8</x:v>
      </x:c>
      <x:c r="I3468" s="28" t="n">
        <x:v>0.20000000000000284</x:v>
      </x:c>
      <x:c r="J3468" s="28" t="n">
        <x:v>2.4482109227871938</x:v>
      </x:c>
      <x:c r="K3468" s="28" t="n">
        <x:v>97.5517890772128</x:v>
      </x:c>
      <x:c r="L3468" s="28" t="n">
        <x:v>0</x:v>
      </x:c>
      <x:c r="M3468" t="n">
        <x:v>998</x:v>
      </x:c>
      <x:c r="N3468" t="n">
        <x:v>182</x:v>
      </x:c>
      <x:c r="O3468" t="n">
        <x:v>7252</x:v>
      </x:c>
    </x:row>
    <x:row r="3469">
      <x:c r="A3469" t="n">
        <x:v>68</x:v>
      </x:c>
      <x:c r="B3469" t="str">
        <x:v>BA</x:v>
      </x:c>
      <x:c r="C3469" t="str">
        <x:v>platform</x:v>
      </x:c>
      <x:c r="D3469" t="str">
        <x:v>targeted</x:v>
      </x:c>
      <x:c r="E3469" t="n">
        <x:v>10</x:v>
      </x:c>
      <x:c r="F3469" t="n">
        <x:v>50</x:v>
      </x:c>
      <x:c r="G3469" s="28" t="n">
        <x:v>100</x:v>
      </x:c>
      <x:c r="H3469" s="28" t="n">
        <x:v>99.8</x:v>
      </x:c>
      <x:c r="I3469" s="28" t="n">
        <x:v>0.20000000000000284</x:v>
      </x:c>
      <x:c r="J3469" s="28" t="n">
        <x:v>2.394736842105263</x:v>
      </x:c>
      <x:c r="K3469" s="28" t="n">
        <x:v>97.60526315789474</x:v>
      </x:c>
      <x:c r="L3469" s="28" t="n">
        <x:v>0</x:v>
      </x:c>
      <x:c r="M3469" t="n">
        <x:v>998</x:v>
      </x:c>
      <x:c r="N3469" t="n">
        <x:v>182</x:v>
      </x:c>
      <x:c r="O3469" t="n">
        <x:v>7418</x:v>
      </x:c>
    </x:row>
    <x:row r="3470">
      <x:c r="A3470" t="n">
        <x:v>69</x:v>
      </x:c>
      <x:c r="B3470" t="str">
        <x:v>BA</x:v>
      </x:c>
      <x:c r="C3470" t="str">
        <x:v>platform</x:v>
      </x:c>
      <x:c r="D3470" t="str">
        <x:v>targeted</x:v>
      </x:c>
      <x:c r="E3470" t="n">
        <x:v>10</x:v>
      </x:c>
      <x:c r="F3470" t="n">
        <x:v>0</x:v>
      </x:c>
      <x:c r="G3470" s="28" t="n">
        <x:v>90</x:v>
      </x:c>
      <x:c r="H3470" s="28" t="n">
        <x:v>0</x:v>
      </x:c>
      <x:c r="I3470" s="28" t="n">
        <x:v>90</x:v>
      </x:c>
      <x:c r="J3470" s="28" t="n">
        <x:v>0</x:v>
      </x:c>
      <x:c r="K3470" s="28" t="n">
        <x:v>0</x:v>
      </x:c>
      <x:c r="L3470" s="28" t="n">
        <x:v>10</x:v>
      </x:c>
      <x:c r="M3470" t="n">
        <x:v>0</x:v>
      </x:c>
      <x:c r="N3470" t="n">
        <x:v>0</x:v>
      </x:c>
      <x:c r="O3470" t="n">
        <x:v>0</x:v>
      </x:c>
    </x:row>
    <x:row r="3471">
      <x:c r="A3471" t="n">
        <x:v>69</x:v>
      </x:c>
      <x:c r="B3471" t="str">
        <x:v>BA</x:v>
      </x:c>
      <x:c r="C3471" t="str">
        <x:v>platform</x:v>
      </x:c>
      <x:c r="D3471" t="str">
        <x:v>targeted</x:v>
      </x:c>
      <x:c r="E3471" t="n">
        <x:v>10</x:v>
      </x:c>
      <x:c r="F3471" t="n">
        <x:v>1</x:v>
      </x:c>
      <x:c r="G3471" s="28" t="n">
        <x:v>94.3</x:v>
      </x:c>
      <x:c r="H3471" s="28" t="n">
        <x:v>13.200000000000001</x:v>
      </x:c>
      <x:c r="I3471" s="28" t="n">
        <x:v>81.1</x:v>
      </x:c>
      <x:c r="J3471" s="28" t="n">
        <x:v>37.735849056603776</x:v>
      </x:c>
      <x:c r="K3471" s="28" t="n">
        <x:v>62.264150943396224</x:v>
      </x:c>
      <x:c r="L3471" s="28" t="n">
        <x:v>5.7</x:v>
      </x:c>
      <x:c r="M3471" t="n">
        <x:v>132</x:v>
      </x:c>
      <x:c r="N3471" t="n">
        <x:v>80</x:v>
      </x:c>
      <x:c r="O3471" t="n">
        <x:v>132</x:v>
      </x:c>
    </x:row>
    <x:row r="3472">
      <x:c r="A3472" t="n">
        <x:v>69</x:v>
      </x:c>
      <x:c r="B3472" t="str">
        <x:v>BA</x:v>
      </x:c>
      <x:c r="C3472" t="str">
        <x:v>platform</x:v>
      </x:c>
      <x:c r="D3472" t="str">
        <x:v>targeted</x:v>
      </x:c>
      <x:c r="E3472" t="n">
        <x:v>10</x:v>
      </x:c>
      <x:c r="F3472" t="n">
        <x:v>2</x:v>
      </x:c>
      <x:c r="G3472" s="28" t="n">
        <x:v>97.3</x:v>
      </x:c>
      <x:c r="H3472" s="28" t="n">
        <x:v>25.900000000000002</x:v>
      </x:c>
      <x:c r="I3472" s="28" t="n">
        <x:v>71.39999999999999</x:v>
      </x:c>
      <x:c r="J3472" s="28" t="n">
        <x:v>30.56234718826406</x:v>
      </x:c>
      <x:c r="K3472" s="28" t="n">
        <x:v>69.43765281173594</x:v>
      </x:c>
      <x:c r="L3472" s="28" t="n">
        <x:v>2.7</x:v>
      </x:c>
      <x:c r="M3472" t="n">
        <x:v>259</x:v>
      </x:c>
      <x:c r="N3472" t="n">
        <x:v>125</x:v>
      </x:c>
      <x:c r="O3472" t="n">
        <x:v>284</x:v>
      </x:c>
    </x:row>
    <x:row r="3473">
      <x:c r="A3473" t="n">
        <x:v>69</x:v>
      </x:c>
      <x:c r="B3473" t="str">
        <x:v>BA</x:v>
      </x:c>
      <x:c r="C3473" t="str">
        <x:v>platform</x:v>
      </x:c>
      <x:c r="D3473" t="str">
        <x:v>targeted</x:v>
      </x:c>
      <x:c r="E3473" t="n">
        <x:v>10</x:v>
      </x:c>
      <x:c r="F3473" t="n">
        <x:v>3</x:v>
      </x:c>
      <x:c r="G3473" s="28" t="n">
        <x:v>98.3</x:v>
      </x:c>
      <x:c r="H3473" s="28" t="n">
        <x:v>34.8</x:v>
      </x:c>
      <x:c r="I3473" s="28" t="n">
        <x:v>63.5</x:v>
      </x:c>
      <x:c r="J3473" s="28" t="n">
        <x:v>24.647887323943664</x:v>
      </x:c>
      <x:c r="K3473" s="28" t="n">
        <x:v>75.35211267605634</x:v>
      </x:c>
      <x:c r="L3473" s="28" t="n">
        <x:v>1.7000000000000002</x:v>
      </x:c>
      <x:c r="M3473" t="n">
        <x:v>348</x:v>
      </x:c>
      <x:c r="N3473" t="n">
        <x:v>140</x:v>
      </x:c>
      <x:c r="O3473" t="n">
        <x:v>428</x:v>
      </x:c>
    </x:row>
    <x:row r="3474">
      <x:c r="A3474" t="n">
        <x:v>69</x:v>
      </x:c>
      <x:c r="B3474" t="str">
        <x:v>BA</x:v>
      </x:c>
      <x:c r="C3474" t="str">
        <x:v>platform</x:v>
      </x:c>
      <x:c r="D3474" t="str">
        <x:v>targeted</x:v>
      </x:c>
      <x:c r="E3474" t="n">
        <x:v>10</x:v>
      </x:c>
      <x:c r="F3474" t="n">
        <x:v>4</x:v>
      </x:c>
      <x:c r="G3474" s="28" t="n">
        <x:v>98.7</x:v>
      </x:c>
      <x:c r="H3474" s="28" t="n">
        <x:v>43.2</x:v>
      </x:c>
      <x:c r="I3474" s="28" t="n">
        <x:v>55.5</x:v>
      </x:c>
      <x:c r="J3474" s="28" t="n">
        <x:v>20.656634746922027</x:v>
      </x:c>
      <x:c r="K3474" s="28" t="n">
        <x:v>79.34336525307798</x:v>
      </x:c>
      <x:c r="L3474" s="28" t="n">
        <x:v>1.3</x:v>
      </x:c>
      <x:c r="M3474" t="n">
        <x:v>432</x:v>
      </x:c>
      <x:c r="N3474" t="n">
        <x:v>151</x:v>
      </x:c>
      <x:c r="O3474" t="n">
        <x:v>580</x:v>
      </x:c>
    </x:row>
    <x:row r="3475">
      <x:c r="A3475" t="n">
        <x:v>69</x:v>
      </x:c>
      <x:c r="B3475" t="str">
        <x:v>BA</x:v>
      </x:c>
      <x:c r="C3475" t="str">
        <x:v>platform</x:v>
      </x:c>
      <x:c r="D3475" t="str">
        <x:v>targeted</x:v>
      </x:c>
      <x:c r="E3475" t="n">
        <x:v>10</x:v>
      </x:c>
      <x:c r="F3475" t="n">
        <x:v>5</x:v>
      </x:c>
      <x:c r="G3475" s="28" t="n">
        <x:v>99.5</x:v>
      </x:c>
      <x:c r="H3475" s="28" t="n">
        <x:v>49.3</x:v>
      </x:c>
      <x:c r="I3475" s="28" t="n">
        <x:v>50.2</x:v>
      </x:c>
      <x:c r="J3475" s="28" t="n">
        <x:v>18.522727272727273</x:v>
      </x:c>
      <x:c r="K3475" s="28" t="n">
        <x:v>81.47727272727273</x:v>
      </x:c>
      <x:c r="L3475" s="28" t="n">
        <x:v>0.5</x:v>
      </x:c>
      <x:c r="M3475" t="n">
        <x:v>493</x:v>
      </x:c>
      <x:c r="N3475" t="n">
        <x:v>163</x:v>
      </x:c>
      <x:c r="O3475" t="n">
        <x:v>717</x:v>
      </x:c>
    </x:row>
    <x:row r="3476">
      <x:c r="A3476" t="n">
        <x:v>69</x:v>
      </x:c>
      <x:c r="B3476" t="str">
        <x:v>BA</x:v>
      </x:c>
      <x:c r="C3476" t="str">
        <x:v>platform</x:v>
      </x:c>
      <x:c r="D3476" t="str">
        <x:v>targeted</x:v>
      </x:c>
      <x:c r="E3476" t="n">
        <x:v>10</x:v>
      </x:c>
      <x:c r="F3476" t="n">
        <x:v>6</x:v>
      </x:c>
      <x:c r="G3476" s="28" t="n">
        <x:v>99.5</x:v>
      </x:c>
      <x:c r="H3476" s="28" t="n">
        <x:v>55.7</x:v>
      </x:c>
      <x:c r="I3476" s="28" t="n">
        <x:v>43.8</x:v>
      </x:c>
      <x:c r="J3476" s="28" t="n">
        <x:v>15.96884128529698</x:v>
      </x:c>
      <x:c r="K3476" s="28" t="n">
        <x:v>84.03115871470301</x:v>
      </x:c>
      <x:c r="L3476" s="28" t="n">
        <x:v>0.5</x:v>
      </x:c>
      <x:c r="M3476" t="n">
        <x:v>557</x:v>
      </x:c>
      <x:c r="N3476" t="n">
        <x:v>164</x:v>
      </x:c>
      <x:c r="O3476" t="n">
        <x:v>863</x:v>
      </x:c>
    </x:row>
    <x:row r="3477">
      <x:c r="A3477" t="n">
        <x:v>69</x:v>
      </x:c>
      <x:c r="B3477" t="str">
        <x:v>BA</x:v>
      </x:c>
      <x:c r="C3477" t="str">
        <x:v>platform</x:v>
      </x:c>
      <x:c r="D3477" t="str">
        <x:v>targeted</x:v>
      </x:c>
      <x:c r="E3477" t="n">
        <x:v>10</x:v>
      </x:c>
      <x:c r="F3477" t="n">
        <x:v>7</x:v>
      </x:c>
      <x:c r="G3477" s="28" t="n">
        <x:v>99.6</x:v>
      </x:c>
      <x:c r="H3477" s="28" t="n">
        <x:v>60.9</x:v>
      </x:c>
      <x:c r="I3477" s="28" t="n">
        <x:v>38.699999999999996</x:v>
      </x:c>
      <x:c r="J3477" s="28" t="n">
        <x:v>14.188034188034187</x:v>
      </x:c>
      <x:c r="K3477" s="28" t="n">
        <x:v>85.8119658119658</x:v>
      </x:c>
      <x:c r="L3477" s="28" t="n">
        <x:v>0.4</x:v>
      </x:c>
      <x:c r="M3477" t="n">
        <x:v>609</x:v>
      </x:c>
      <x:c r="N3477" t="n">
        <x:v>166</x:v>
      </x:c>
      <x:c r="O3477" t="n">
        <x:v>1004</x:v>
      </x:c>
    </x:row>
    <x:row r="3478">
      <x:c r="A3478" t="n">
        <x:v>69</x:v>
      </x:c>
      <x:c r="B3478" t="str">
        <x:v>BA</x:v>
      </x:c>
      <x:c r="C3478" t="str">
        <x:v>platform</x:v>
      </x:c>
      <x:c r="D3478" t="str">
        <x:v>targeted</x:v>
      </x:c>
      <x:c r="E3478" t="n">
        <x:v>10</x:v>
      </x:c>
      <x:c r="F3478" t="n">
        <x:v>8</x:v>
      </x:c>
      <x:c r="G3478" s="28" t="n">
        <x:v>99.7</x:v>
      </x:c>
      <x:c r="H3478" s="28" t="n">
        <x:v>66.4</x:v>
      </x:c>
      <x:c r="I3478" s="28" t="n">
        <x:v>33.3</x:v>
      </x:c>
      <x:c r="J3478" s="28" t="n">
        <x:v>12.698412698412698</x:v>
      </x:c>
      <x:c r="K3478" s="28" t="n">
        <x:v>87.3015873015873</x:v>
      </x:c>
      <x:c r="L3478" s="28" t="n">
        <x:v>0.3</x:v>
      </x:c>
      <x:c r="M3478" t="n">
        <x:v>664</x:v>
      </x:c>
      <x:c r="N3478" t="n">
        <x:v>168</x:v>
      </x:c>
      <x:c r="O3478" t="n">
        <x:v>1155</x:v>
      </x:c>
    </x:row>
    <x:row r="3479">
      <x:c r="A3479" t="n">
        <x:v>69</x:v>
      </x:c>
      <x:c r="B3479" t="str">
        <x:v>BA</x:v>
      </x:c>
      <x:c r="C3479" t="str">
        <x:v>platform</x:v>
      </x:c>
      <x:c r="D3479" t="str">
        <x:v>targeted</x:v>
      </x:c>
      <x:c r="E3479" t="n">
        <x:v>10</x:v>
      </x:c>
      <x:c r="F3479" t="n">
        <x:v>9</x:v>
      </x:c>
      <x:c r="G3479" s="28" t="n">
        <x:v>99.9</x:v>
      </x:c>
      <x:c r="H3479" s="28" t="n">
        <x:v>69.69999999999999</x:v>
      </x:c>
      <x:c r="I3479" s="28" t="n">
        <x:v>30.200000000000017</x:v>
      </x:c>
      <x:c r="J3479" s="28" t="n">
        <x:v>11.502029769959405</x:v>
      </x:c>
      <x:c r="K3479" s="28" t="n">
        <x:v>88.4979702300406</x:v>
      </x:c>
      <x:c r="L3479" s="28" t="n">
        <x:v>0.1</x:v>
      </x:c>
      <x:c r="M3479" t="n">
        <x:v>697</x:v>
      </x:c>
      <x:c r="N3479" t="n">
        <x:v>170</x:v>
      </x:c>
      <x:c r="O3479" t="n">
        <x:v>1308</x:v>
      </x:c>
    </x:row>
    <x:row r="3480">
      <x:c r="A3480" t="n">
        <x:v>69</x:v>
      </x:c>
      <x:c r="B3480" t="str">
        <x:v>BA</x:v>
      </x:c>
      <x:c r="C3480" t="str">
        <x:v>platform</x:v>
      </x:c>
      <x:c r="D3480" t="str">
        <x:v>targeted</x:v>
      </x:c>
      <x:c r="E3480" t="n">
        <x:v>10</x:v>
      </x:c>
      <x:c r="F3480" t="n">
        <x:v>10</x:v>
      </x:c>
      <x:c r="G3480" s="28" t="n">
        <x:v>100</x:v>
      </x:c>
      <x:c r="H3480" s="28" t="n">
        <x:v>74.5</x:v>
      </x:c>
      <x:c r="I3480" s="28" t="n">
        <x:v>25.5</x:v>
      </x:c>
      <x:c r="J3480" s="28" t="n">
        <x:v>10.510141364474492</x:v>
      </x:c>
      <x:c r="K3480" s="28" t="n">
        <x:v>89.48985863552551</x:v>
      </x:c>
      <x:c r="L3480" s="28" t="n">
        <x:v>0</x:v>
      </x:c>
      <x:c r="M3480" t="n">
        <x:v>745</x:v>
      </x:c>
      <x:c r="N3480" t="n">
        <x:v>171</x:v>
      </x:c>
      <x:c r="O3480" t="n">
        <x:v>1456</x:v>
      </x:c>
    </x:row>
    <x:row r="3481">
      <x:c r="A3481" t="n">
        <x:v>69</x:v>
      </x:c>
      <x:c r="B3481" t="str">
        <x:v>BA</x:v>
      </x:c>
      <x:c r="C3481" t="str">
        <x:v>platform</x:v>
      </x:c>
      <x:c r="D3481" t="str">
        <x:v>targeted</x:v>
      </x:c>
      <x:c r="E3481" t="n">
        <x:v>10</x:v>
      </x:c>
      <x:c r="F3481" t="n">
        <x:v>11</x:v>
      </x:c>
      <x:c r="G3481" s="28" t="n">
        <x:v>100</x:v>
      </x:c>
      <x:c r="H3481" s="28" t="n">
        <x:v>76.9</x:v>
      </x:c>
      <x:c r="I3481" s="28" t="n">
        <x:v>23.099999999999994</x:v>
      </x:c>
      <x:c r="J3481" s="28" t="n">
        <x:v>9.650112866817155</x:v>
      </x:c>
      <x:c r="K3481" s="28" t="n">
        <x:v>90.34988713318285</x:v>
      </x:c>
      <x:c r="L3481" s="28" t="n">
        <x:v>0</x:v>
      </x:c>
      <x:c r="M3481" t="n">
        <x:v>769</x:v>
      </x:c>
      <x:c r="N3481" t="n">
        <x:v>171</x:v>
      </x:c>
      <x:c r="O3481" t="n">
        <x:v>1601</x:v>
      </x:c>
    </x:row>
    <x:row r="3482">
      <x:c r="A3482" t="n">
        <x:v>69</x:v>
      </x:c>
      <x:c r="B3482" t="str">
        <x:v>BA</x:v>
      </x:c>
      <x:c r="C3482" t="str">
        <x:v>platform</x:v>
      </x:c>
      <x:c r="D3482" t="str">
        <x:v>targeted</x:v>
      </x:c>
      <x:c r="E3482" t="n">
        <x:v>10</x:v>
      </x:c>
      <x:c r="F3482" t="n">
        <x:v>12</x:v>
      </x:c>
      <x:c r="G3482" s="28" t="n">
        <x:v>100</x:v>
      </x:c>
      <x:c r="H3482" s="28" t="n">
        <x:v>79.10000000000001</x:v>
      </x:c>
      <x:c r="I3482" s="28" t="n">
        <x:v>20.89999999999999</x:v>
      </x:c>
      <x:c r="J3482" s="28" t="n">
        <x:v>8.957569408067052</x:v>
      </x:c>
      <x:c r="K3482" s="28" t="n">
        <x:v>91.04243059193296</x:v>
      </x:c>
      <x:c r="L3482" s="28" t="n">
        <x:v>0</x:v>
      </x:c>
      <x:c r="M3482" t="n">
        <x:v>791</x:v>
      </x:c>
      <x:c r="N3482" t="n">
        <x:v>171</x:v>
      </x:c>
      <x:c r="O3482" t="n">
        <x:v>1738</x:v>
      </x:c>
    </x:row>
    <x:row r="3483">
      <x:c r="A3483" t="n">
        <x:v>69</x:v>
      </x:c>
      <x:c r="B3483" t="str">
        <x:v>BA</x:v>
      </x:c>
      <x:c r="C3483" t="str">
        <x:v>platform</x:v>
      </x:c>
      <x:c r="D3483" t="str">
        <x:v>targeted</x:v>
      </x:c>
      <x:c r="E3483" t="n">
        <x:v>10</x:v>
      </x:c>
      <x:c r="F3483" t="n">
        <x:v>13</x:v>
      </x:c>
      <x:c r="G3483" s="28" t="n">
        <x:v>100</x:v>
      </x:c>
      <x:c r="H3483" s="28" t="n">
        <x:v>81.10000000000001</x:v>
      </x:c>
      <x:c r="I3483" s="28" t="n">
        <x:v>18.89999999999999</x:v>
      </x:c>
      <x:c r="J3483" s="28" t="n">
        <x:v>8.345534407027818</x:v>
      </x:c>
      <x:c r="K3483" s="28" t="n">
        <x:v>91.65446559297217</x:v>
      </x:c>
      <x:c r="L3483" s="28" t="n">
        <x:v>0</x:v>
      </x:c>
      <x:c r="M3483" t="n">
        <x:v>811</x:v>
      </x:c>
      <x:c r="N3483" t="n">
        <x:v>171</x:v>
      </x:c>
      <x:c r="O3483" t="n">
        <x:v>1878</x:v>
      </x:c>
    </x:row>
    <x:row r="3484">
      <x:c r="A3484" t="n">
        <x:v>69</x:v>
      </x:c>
      <x:c r="B3484" t="str">
        <x:v>BA</x:v>
      </x:c>
      <x:c r="C3484" t="str">
        <x:v>platform</x:v>
      </x:c>
      <x:c r="D3484" t="str">
        <x:v>targeted</x:v>
      </x:c>
      <x:c r="E3484" t="n">
        <x:v>10</x:v>
      </x:c>
      <x:c r="F3484" t="n">
        <x:v>14</x:v>
      </x:c>
      <x:c r="G3484" s="28" t="n">
        <x:v>100</x:v>
      </x:c>
      <x:c r="H3484" s="28" t="n">
        <x:v>84</x:v>
      </x:c>
      <x:c r="I3484" s="28" t="n">
        <x:v>16</x:v>
      </x:c>
      <x:c r="J3484" s="28" t="n">
        <x:v>7.744565217391304</x:v>
      </x:c>
      <x:c r="K3484" s="28" t="n">
        <x:v>92.25543478260869</x:v>
      </x:c>
      <x:c r="L3484" s="28" t="n">
        <x:v>0</x:v>
      </x:c>
      <x:c r="M3484" t="n">
        <x:v>840</x:v>
      </x:c>
      <x:c r="N3484" t="n">
        <x:v>171</x:v>
      </x:c>
      <x:c r="O3484" t="n">
        <x:v>2037</x:v>
      </x:c>
    </x:row>
    <x:row r="3485">
      <x:c r="A3485" t="n">
        <x:v>69</x:v>
      </x:c>
      <x:c r="B3485" t="str">
        <x:v>BA</x:v>
      </x:c>
      <x:c r="C3485" t="str">
        <x:v>platform</x:v>
      </x:c>
      <x:c r="D3485" t="str">
        <x:v>targeted</x:v>
      </x:c>
      <x:c r="E3485" t="n">
        <x:v>10</x:v>
      </x:c>
      <x:c r="F3485" t="n">
        <x:v>15</x:v>
      </x:c>
      <x:c r="G3485" s="28" t="n">
        <x:v>100</x:v>
      </x:c>
      <x:c r="H3485" s="28" t="n">
        <x:v>86.2</x:v>
      </x:c>
      <x:c r="I3485" s="28" t="n">
        <x:v>13.799999999999997</x:v>
      </x:c>
      <x:c r="J3485" s="28" t="n">
        <x:v>7.239627434377646</x:v>
      </x:c>
      <x:c r="K3485" s="28" t="n">
        <x:v>92.76037256562235</x:v>
      </x:c>
      <x:c r="L3485" s="28" t="n">
        <x:v>0</x:v>
      </x:c>
      <x:c r="M3485" t="n">
        <x:v>862</x:v>
      </x:c>
      <x:c r="N3485" t="n">
        <x:v>171</x:v>
      </x:c>
      <x:c r="O3485" t="n">
        <x:v>2191</x:v>
      </x:c>
    </x:row>
    <x:row r="3486">
      <x:c r="A3486" t="n">
        <x:v>69</x:v>
      </x:c>
      <x:c r="B3486" t="str">
        <x:v>BA</x:v>
      </x:c>
      <x:c r="C3486" t="str">
        <x:v>platform</x:v>
      </x:c>
      <x:c r="D3486" t="str">
        <x:v>targeted</x:v>
      </x:c>
      <x:c r="E3486" t="n">
        <x:v>10</x:v>
      </x:c>
      <x:c r="F3486" t="n">
        <x:v>16</x:v>
      </x:c>
      <x:c r="G3486" s="28" t="n">
        <x:v>100</x:v>
      </x:c>
      <x:c r="H3486" s="28" t="n">
        <x:v>88.4</x:v>
      </x:c>
      <x:c r="I3486" s="28" t="n">
        <x:v>11.599999999999994</x:v>
      </x:c>
      <x:c r="J3486" s="28" t="n">
        <x:v>6.788408098451766</x:v>
      </x:c>
      <x:c r="K3486" s="28" t="n">
        <x:v>93.21159190154823</x:v>
      </x:c>
      <x:c r="L3486" s="28" t="n">
        <x:v>0</x:v>
      </x:c>
      <x:c r="M3486" t="n">
        <x:v>884</x:v>
      </x:c>
      <x:c r="N3486" t="n">
        <x:v>171</x:v>
      </x:c>
      <x:c r="O3486" t="n">
        <x:v>2348</x:v>
      </x:c>
    </x:row>
    <x:row r="3487">
      <x:c r="A3487" t="n">
        <x:v>69</x:v>
      </x:c>
      <x:c r="B3487" t="str">
        <x:v>BA</x:v>
      </x:c>
      <x:c r="C3487" t="str">
        <x:v>platform</x:v>
      </x:c>
      <x:c r="D3487" t="str">
        <x:v>targeted</x:v>
      </x:c>
      <x:c r="E3487" t="n">
        <x:v>10</x:v>
      </x:c>
      <x:c r="F3487" t="n">
        <x:v>17</x:v>
      </x:c>
      <x:c r="G3487" s="28" t="n">
        <x:v>100</x:v>
      </x:c>
      <x:c r="H3487" s="28" t="n">
        <x:v>89.7</x:v>
      </x:c>
      <x:c r="I3487" s="28" t="n">
        <x:v>10.299999999999997</x:v>
      </x:c>
      <x:c r="J3487" s="28" t="n">
        <x:v>6.397306397306397</x:v>
      </x:c>
      <x:c r="K3487" s="28" t="n">
        <x:v>93.60269360269359</x:v>
      </x:c>
      <x:c r="L3487" s="28" t="n">
        <x:v>0</x:v>
      </x:c>
      <x:c r="M3487" t="n">
        <x:v>897</x:v>
      </x:c>
      <x:c r="N3487" t="n">
        <x:v>171</x:v>
      </x:c>
      <x:c r="O3487" t="n">
        <x:v>2502</x:v>
      </x:c>
    </x:row>
    <x:row r="3488">
      <x:c r="A3488" t="n">
        <x:v>69</x:v>
      </x:c>
      <x:c r="B3488" t="str">
        <x:v>BA</x:v>
      </x:c>
      <x:c r="C3488" t="str">
        <x:v>platform</x:v>
      </x:c>
      <x:c r="D3488" t="str">
        <x:v>targeted</x:v>
      </x:c>
      <x:c r="E3488" t="n">
        <x:v>10</x:v>
      </x:c>
      <x:c r="F3488" t="n">
        <x:v>18</x:v>
      </x:c>
      <x:c r="G3488" s="28" t="n">
        <x:v>100</x:v>
      </x:c>
      <x:c r="H3488" s="28" t="n">
        <x:v>90.7</x:v>
      </x:c>
      <x:c r="I3488" s="28" t="n">
        <x:v>9.299999999999997</x:v>
      </x:c>
      <x:c r="J3488" s="28" t="n">
        <x:v>6.085409252669039</x:v>
      </x:c>
      <x:c r="K3488" s="28" t="n">
        <x:v>93.91459074733096</x:v>
      </x:c>
      <x:c r="L3488" s="28" t="n">
        <x:v>0</x:v>
      </x:c>
      <x:c r="M3488" t="n">
        <x:v>907</x:v>
      </x:c>
      <x:c r="N3488" t="n">
        <x:v>171</x:v>
      </x:c>
      <x:c r="O3488" t="n">
        <x:v>2639</x:v>
      </x:c>
    </x:row>
    <x:row r="3489">
      <x:c r="A3489" t="n">
        <x:v>69</x:v>
      </x:c>
      <x:c r="B3489" t="str">
        <x:v>BA</x:v>
      </x:c>
      <x:c r="C3489" t="str">
        <x:v>platform</x:v>
      </x:c>
      <x:c r="D3489" t="str">
        <x:v>targeted</x:v>
      </x:c>
      <x:c r="E3489" t="n">
        <x:v>10</x:v>
      </x:c>
      <x:c r="F3489" t="n">
        <x:v>19</x:v>
      </x:c>
      <x:c r="G3489" s="28" t="n">
        <x:v>100</x:v>
      </x:c>
      <x:c r="H3489" s="28" t="n">
        <x:v>92.2</x:v>
      </x:c>
      <x:c r="I3489" s="28" t="n">
        <x:v>7.799999999999997</x:v>
      </x:c>
      <x:c r="J3489" s="28" t="n">
        <x:v>5.8025110281642345</x:v>
      </x:c>
      <x:c r="K3489" s="28" t="n">
        <x:v>94.19748897183577</x:v>
      </x:c>
      <x:c r="L3489" s="28" t="n">
        <x:v>0</x:v>
      </x:c>
      <x:c r="M3489" t="n">
        <x:v>922</x:v>
      </x:c>
      <x:c r="N3489" t="n">
        <x:v>171</x:v>
      </x:c>
      <x:c r="O3489" t="n">
        <x:v>2776</x:v>
      </x:c>
    </x:row>
    <x:row r="3490">
      <x:c r="A3490" t="n">
        <x:v>69</x:v>
      </x:c>
      <x:c r="B3490" t="str">
        <x:v>BA</x:v>
      </x:c>
      <x:c r="C3490" t="str">
        <x:v>platform</x:v>
      </x:c>
      <x:c r="D3490" t="str">
        <x:v>targeted</x:v>
      </x:c>
      <x:c r="E3490" t="n">
        <x:v>10</x:v>
      </x:c>
      <x:c r="F3490" t="n">
        <x:v>20</x:v>
      </x:c>
      <x:c r="G3490" s="28" t="n">
        <x:v>100</x:v>
      </x:c>
      <x:c r="H3490" s="28" t="n">
        <x:v>93.10000000000001</x:v>
      </x:c>
      <x:c r="I3490" s="28" t="n">
        <x:v>6.8999999999999915</x:v>
      </x:c>
      <x:c r="J3490" s="28" t="n">
        <x:v>5.5090206185567006</x:v>
      </x:c>
      <x:c r="K3490" s="28" t="n">
        <x:v>94.4909793814433</x:v>
      </x:c>
      <x:c r="L3490" s="28" t="n">
        <x:v>0</x:v>
      </x:c>
      <x:c r="M3490" t="n">
        <x:v>931</x:v>
      </x:c>
      <x:c r="N3490" t="n">
        <x:v>171</x:v>
      </x:c>
      <x:c r="O3490" t="n">
        <x:v>2933</x:v>
      </x:c>
    </x:row>
    <x:row r="3491">
      <x:c r="A3491" t="n">
        <x:v>69</x:v>
      </x:c>
      <x:c r="B3491" t="str">
        <x:v>BA</x:v>
      </x:c>
      <x:c r="C3491" t="str">
        <x:v>platform</x:v>
      </x:c>
      <x:c r="D3491" t="str">
        <x:v>targeted</x:v>
      </x:c>
      <x:c r="E3491" t="n">
        <x:v>10</x:v>
      </x:c>
      <x:c r="F3491" t="n">
        <x:v>21</x:v>
      </x:c>
      <x:c r="G3491" s="28" t="n">
        <x:v>100</x:v>
      </x:c>
      <x:c r="H3491" s="28" t="n">
        <x:v>93.7</x:v>
      </x:c>
      <x:c r="I3491" s="28" t="n">
        <x:v>6.299999999999997</x:v>
      </x:c>
      <x:c r="J3491" s="28" t="n">
        <x:v>5.258302583025831</x:v>
      </x:c>
      <x:c r="K3491" s="28" t="n">
        <x:v>94.74169741697416</x:v>
      </x:c>
      <x:c r="L3491" s="28" t="n">
        <x:v>0</x:v>
      </x:c>
      <x:c r="M3491" t="n">
        <x:v>937</x:v>
      </x:c>
      <x:c r="N3491" t="n">
        <x:v>171</x:v>
      </x:c>
      <x:c r="O3491" t="n">
        <x:v>3081</x:v>
      </x:c>
    </x:row>
    <x:row r="3492">
      <x:c r="A3492" t="n">
        <x:v>69</x:v>
      </x:c>
      <x:c r="B3492" t="str">
        <x:v>BA</x:v>
      </x:c>
      <x:c r="C3492" t="str">
        <x:v>platform</x:v>
      </x:c>
      <x:c r="D3492" t="str">
        <x:v>targeted</x:v>
      </x:c>
      <x:c r="E3492" t="n">
        <x:v>10</x:v>
      </x:c>
      <x:c r="F3492" t="n">
        <x:v>22</x:v>
      </x:c>
      <x:c r="G3492" s="28" t="n">
        <x:v>100</x:v>
      </x:c>
      <x:c r="H3492" s="28" t="n">
        <x:v>93.89999999999999</x:v>
      </x:c>
      <x:c r="I3492" s="28" t="n">
        <x:v>6.1000000000000085</x:v>
      </x:c>
      <x:c r="J3492" s="28" t="n">
        <x:v>5.048715677590788</x:v>
      </x:c>
      <x:c r="K3492" s="28" t="n">
        <x:v>94.95128432240921</x:v>
      </x:c>
      <x:c r="L3492" s="28" t="n">
        <x:v>0</x:v>
      </x:c>
      <x:c r="M3492" t="n">
        <x:v>939</x:v>
      </x:c>
      <x:c r="N3492" t="n">
        <x:v>171</x:v>
      </x:c>
      <x:c r="O3492" t="n">
        <x:v>3216</x:v>
      </x:c>
    </x:row>
    <x:row r="3493">
      <x:c r="A3493" t="n">
        <x:v>69</x:v>
      </x:c>
      <x:c r="B3493" t="str">
        <x:v>BA</x:v>
      </x:c>
      <x:c r="C3493" t="str">
        <x:v>platform</x:v>
      </x:c>
      <x:c r="D3493" t="str">
        <x:v>targeted</x:v>
      </x:c>
      <x:c r="E3493" t="n">
        <x:v>10</x:v>
      </x:c>
      <x:c r="F3493" t="n">
        <x:v>23</x:v>
      </x:c>
      <x:c r="G3493" s="28" t="n">
        <x:v>100</x:v>
      </x:c>
      <x:c r="H3493" s="28" t="n">
        <x:v>94.69999999999999</x:v>
      </x:c>
      <x:c r="I3493" s="28" t="n">
        <x:v>5.300000000000011</x:v>
      </x:c>
      <x:c r="J3493" s="28" t="n">
        <x:v>4.822335025380711</x:v>
      </x:c>
      <x:c r="K3493" s="28" t="n">
        <x:v>95.17766497461929</x:v>
      </x:c>
      <x:c r="L3493" s="28" t="n">
        <x:v>0</x:v>
      </x:c>
      <x:c r="M3493" t="n">
        <x:v>947</x:v>
      </x:c>
      <x:c r="N3493" t="n">
        <x:v>171</x:v>
      </x:c>
      <x:c r="O3493" t="n">
        <x:v>3375</x:v>
      </x:c>
    </x:row>
    <x:row r="3494">
      <x:c r="A3494" t="n">
        <x:v>69</x:v>
      </x:c>
      <x:c r="B3494" t="str">
        <x:v>BA</x:v>
      </x:c>
      <x:c r="C3494" t="str">
        <x:v>platform</x:v>
      </x:c>
      <x:c r="D3494" t="str">
        <x:v>targeted</x:v>
      </x:c>
      <x:c r="E3494" t="n">
        <x:v>10</x:v>
      </x:c>
      <x:c r="F3494" t="n">
        <x:v>24</x:v>
      </x:c>
      <x:c r="G3494" s="28" t="n">
        <x:v>100</x:v>
      </x:c>
      <x:c r="H3494" s="28" t="n">
        <x:v>95.19999999999999</x:v>
      </x:c>
      <x:c r="I3494" s="28" t="n">
        <x:v>4.800000000000011</x:v>
      </x:c>
      <x:c r="J3494" s="28" t="n">
        <x:v>4.622871046228711</x:v>
      </x:c>
      <x:c r="K3494" s="28" t="n">
        <x:v>95.37712895377129</x:v>
      </x:c>
      <x:c r="L3494" s="28" t="n">
        <x:v>0</x:v>
      </x:c>
      <x:c r="M3494" t="n">
        <x:v>952</x:v>
      </x:c>
      <x:c r="N3494" t="n">
        <x:v>171</x:v>
      </x:c>
      <x:c r="O3494" t="n">
        <x:v>3528</x:v>
      </x:c>
    </x:row>
    <x:row r="3495">
      <x:c r="A3495" t="n">
        <x:v>69</x:v>
      </x:c>
      <x:c r="B3495" t="str">
        <x:v>BA</x:v>
      </x:c>
      <x:c r="C3495" t="str">
        <x:v>platform</x:v>
      </x:c>
      <x:c r="D3495" t="str">
        <x:v>targeted</x:v>
      </x:c>
      <x:c r="E3495" t="n">
        <x:v>10</x:v>
      </x:c>
      <x:c r="F3495" t="n">
        <x:v>25</x:v>
      </x:c>
      <x:c r="G3495" s="28" t="n">
        <x:v>100</x:v>
      </x:c>
      <x:c r="H3495" s="28" t="n">
        <x:v>95.8</x:v>
      </x:c>
      <x:c r="I3495" s="28" t="n">
        <x:v>4.200000000000003</x:v>
      </x:c>
      <x:c r="J3495" s="28" t="n">
        <x:v>4.453125</x:v>
      </x:c>
      <x:c r="K3495" s="28" t="n">
        <x:v>95.546875</x:v>
      </x:c>
      <x:c r="L3495" s="28" t="n">
        <x:v>0</x:v>
      </x:c>
      <x:c r="M3495" t="n">
        <x:v>958</x:v>
      </x:c>
      <x:c r="N3495" t="n">
        <x:v>171</x:v>
      </x:c>
      <x:c r="O3495" t="n">
        <x:v>3669</x:v>
      </x:c>
    </x:row>
    <x:row r="3496">
      <x:c r="A3496" t="n">
        <x:v>69</x:v>
      </x:c>
      <x:c r="B3496" t="str">
        <x:v>BA</x:v>
      </x:c>
      <x:c r="C3496" t="str">
        <x:v>platform</x:v>
      </x:c>
      <x:c r="D3496" t="str">
        <x:v>targeted</x:v>
      </x:c>
      <x:c r="E3496" t="n">
        <x:v>10</x:v>
      </x:c>
      <x:c r="F3496" t="n">
        <x:v>26</x:v>
      </x:c>
      <x:c r="G3496" s="28" t="n">
        <x:v>100</x:v>
      </x:c>
      <x:c r="H3496" s="28" t="n">
        <x:v>96.1</x:v>
      </x:c>
      <x:c r="I3496" s="28" t="n">
        <x:v>3.9000000000000057</x:v>
      </x:c>
      <x:c r="J3496" s="28" t="n">
        <x:v>4.292168674698795</x:v>
      </x:c>
      <x:c r="K3496" s="28" t="n">
        <x:v>95.70783132530121</x:v>
      </x:c>
      <x:c r="L3496" s="28" t="n">
        <x:v>0</x:v>
      </x:c>
      <x:c r="M3496" t="n">
        <x:v>961</x:v>
      </x:c>
      <x:c r="N3496" t="n">
        <x:v>171</x:v>
      </x:c>
      <x:c r="O3496" t="n">
        <x:v>3813</x:v>
      </x:c>
    </x:row>
    <x:row r="3497">
      <x:c r="A3497" t="n">
        <x:v>69</x:v>
      </x:c>
      <x:c r="B3497" t="str">
        <x:v>BA</x:v>
      </x:c>
      <x:c r="C3497" t="str">
        <x:v>platform</x:v>
      </x:c>
      <x:c r="D3497" t="str">
        <x:v>targeted</x:v>
      </x:c>
      <x:c r="E3497" t="n">
        <x:v>10</x:v>
      </x:c>
      <x:c r="F3497" t="n">
        <x:v>27</x:v>
      </x:c>
      <x:c r="G3497" s="28" t="n">
        <x:v>100</x:v>
      </x:c>
      <x:c r="H3497" s="28" t="n">
        <x:v>96.3</x:v>
      </x:c>
      <x:c r="I3497" s="28" t="n">
        <x:v>3.700000000000003</x:v>
      </x:c>
      <x:c r="J3497" s="28" t="n">
        <x:v>4.143445602132299</x:v>
      </x:c>
      <x:c r="K3497" s="28" t="n">
        <x:v>95.8565543978677</x:v>
      </x:c>
      <x:c r="L3497" s="28" t="n">
        <x:v>0</x:v>
      </x:c>
      <x:c r="M3497" t="n">
        <x:v>963</x:v>
      </x:c>
      <x:c r="N3497" t="n">
        <x:v>171</x:v>
      </x:c>
      <x:c r="O3497" t="n">
        <x:v>3956</x:v>
      </x:c>
    </x:row>
    <x:row r="3498">
      <x:c r="A3498" t="n">
        <x:v>69</x:v>
      </x:c>
      <x:c r="B3498" t="str">
        <x:v>BA</x:v>
      </x:c>
      <x:c r="C3498" t="str">
        <x:v>platform</x:v>
      </x:c>
      <x:c r="D3498" t="str">
        <x:v>targeted</x:v>
      </x:c>
      <x:c r="E3498" t="n">
        <x:v>10</x:v>
      </x:c>
      <x:c r="F3498" t="n">
        <x:v>28</x:v>
      </x:c>
      <x:c r="G3498" s="28" t="n">
        <x:v>100</x:v>
      </x:c>
      <x:c r="H3498" s="28" t="n">
        <x:v>96.89999999999999</x:v>
      </x:c>
      <x:c r="I3498" s="28" t="n">
        <x:v>3.1000000000000085</x:v>
      </x:c>
      <x:c r="J3498" s="28" t="n">
        <x:v>3.9962608086001405</x:v>
      </x:c>
      <x:c r="K3498" s="28" t="n">
        <x:v>96.00373919139986</x:v>
      </x:c>
      <x:c r="L3498" s="28" t="n">
        <x:v>0</x:v>
      </x:c>
      <x:c r="M3498" t="n">
        <x:v>969</x:v>
      </x:c>
      <x:c r="N3498" t="n">
        <x:v>171</x:v>
      </x:c>
      <x:c r="O3498" t="n">
        <x:v>4108</x:v>
      </x:c>
    </x:row>
    <x:row r="3499">
      <x:c r="A3499" t="n">
        <x:v>69</x:v>
      </x:c>
      <x:c r="B3499" t="str">
        <x:v>BA</x:v>
      </x:c>
      <x:c r="C3499" t="str">
        <x:v>platform</x:v>
      </x:c>
      <x:c r="D3499" t="str">
        <x:v>targeted</x:v>
      </x:c>
      <x:c r="E3499" t="n">
        <x:v>10</x:v>
      </x:c>
      <x:c r="F3499" t="n">
        <x:v>29</x:v>
      </x:c>
      <x:c r="G3499" s="28" t="n">
        <x:v>100</x:v>
      </x:c>
      <x:c r="H3499" s="28" t="n">
        <x:v>97.2</x:v>
      </x:c>
      <x:c r="I3499" s="28" t="n">
        <x:v>2.799999999999997</x:v>
      </x:c>
      <x:c r="J3499" s="28" t="n">
        <x:v>3.861788617886179</x:v>
      </x:c>
      <x:c r="K3499" s="28" t="n">
        <x:v>96.13821138211382</x:v>
      </x:c>
      <x:c r="L3499" s="28" t="n">
        <x:v>0</x:v>
      </x:c>
      <x:c r="M3499" t="n">
        <x:v>972</x:v>
      </x:c>
      <x:c r="N3499" t="n">
        <x:v>171</x:v>
      </x:c>
      <x:c r="O3499" t="n">
        <x:v>4257</x:v>
      </x:c>
    </x:row>
    <x:row r="3500">
      <x:c r="A3500" t="n">
        <x:v>69</x:v>
      </x:c>
      <x:c r="B3500" t="str">
        <x:v>BA</x:v>
      </x:c>
      <x:c r="C3500" t="str">
        <x:v>platform</x:v>
      </x:c>
      <x:c r="D3500" t="str">
        <x:v>targeted</x:v>
      </x:c>
      <x:c r="E3500" t="n">
        <x:v>10</x:v>
      </x:c>
      <x:c r="F3500" t="n">
        <x:v>30</x:v>
      </x:c>
      <x:c r="G3500" s="28" t="n">
        <x:v>100</x:v>
      </x:c>
      <x:c r="H3500" s="28" t="n">
        <x:v>97.5</x:v>
      </x:c>
      <x:c r="I3500" s="28" t="n">
        <x:v>2.5</x:v>
      </x:c>
      <x:c r="J3500" s="28" t="n">
        <x:v>3.7377049180327866</x:v>
      </x:c>
      <x:c r="K3500" s="28" t="n">
        <x:v>96.26229508196721</x:v>
      </x:c>
      <x:c r="L3500" s="28" t="n">
        <x:v>0</x:v>
      </x:c>
      <x:c r="M3500" t="n">
        <x:v>975</x:v>
      </x:c>
      <x:c r="N3500" t="n">
        <x:v>171</x:v>
      </x:c>
      <x:c r="O3500" t="n">
        <x:v>4404</x:v>
      </x:c>
    </x:row>
    <x:row r="3501">
      <x:c r="A3501" t="n">
        <x:v>69</x:v>
      </x:c>
      <x:c r="B3501" t="str">
        <x:v>BA</x:v>
      </x:c>
      <x:c r="C3501" t="str">
        <x:v>platform</x:v>
      </x:c>
      <x:c r="D3501" t="str">
        <x:v>targeted</x:v>
      </x:c>
      <x:c r="E3501" t="n">
        <x:v>10</x:v>
      </x:c>
      <x:c r="F3501" t="n">
        <x:v>31</x:v>
      </x:c>
      <x:c r="G3501" s="28" t="n">
        <x:v>100</x:v>
      </x:c>
      <x:c r="H3501" s="28" t="n">
        <x:v>97.6</x:v>
      </x:c>
      <x:c r="I3501" s="28" t="n">
        <x:v>2.4000000000000057</x:v>
      </x:c>
      <x:c r="J3501" s="28" t="n">
        <x:v>3.6091177712114813</x:v>
      </x:c>
      <x:c r="K3501" s="28" t="n">
        <x:v>96.39088222878853</x:v>
      </x:c>
      <x:c r="L3501" s="28" t="n">
        <x:v>0</x:v>
      </x:c>
      <x:c r="M3501" t="n">
        <x:v>976</x:v>
      </x:c>
      <x:c r="N3501" t="n">
        <x:v>171</x:v>
      </x:c>
      <x:c r="O3501" t="n">
        <x:v>4567</x:v>
      </x:c>
    </x:row>
    <x:row r="3502">
      <x:c r="A3502" t="n">
        <x:v>69</x:v>
      </x:c>
      <x:c r="B3502" t="str">
        <x:v>BA</x:v>
      </x:c>
      <x:c r="C3502" t="str">
        <x:v>platform</x:v>
      </x:c>
      <x:c r="D3502" t="str">
        <x:v>targeted</x:v>
      </x:c>
      <x:c r="E3502" t="n">
        <x:v>10</x:v>
      </x:c>
      <x:c r="F3502" t="n">
        <x:v>32</x:v>
      </x:c>
      <x:c r="G3502" s="28" t="n">
        <x:v>100</x:v>
      </x:c>
      <x:c r="H3502" s="28" t="n">
        <x:v>97.89999999999999</x:v>
      </x:c>
      <x:c r="I3502" s="28" t="n">
        <x:v>2.1000000000000085</x:v>
      </x:c>
      <x:c r="J3502" s="28" t="n">
        <x:v>3.509131951569875</x:v>
      </x:c>
      <x:c r="K3502" s="28" t="n">
        <x:v>96.49086804843012</x:v>
      </x:c>
      <x:c r="L3502" s="28" t="n">
        <x:v>0</x:v>
      </x:c>
      <x:c r="M3502" t="n">
        <x:v>979</x:v>
      </x:c>
      <x:c r="N3502" t="n">
        <x:v>171</x:v>
      </x:c>
      <x:c r="O3502" t="n">
        <x:v>4702</x:v>
      </x:c>
    </x:row>
    <x:row r="3503">
      <x:c r="A3503" t="n">
        <x:v>69</x:v>
      </x:c>
      <x:c r="B3503" t="str">
        <x:v>BA</x:v>
      </x:c>
      <x:c r="C3503" t="str">
        <x:v>platform</x:v>
      </x:c>
      <x:c r="D3503" t="str">
        <x:v>targeted</x:v>
      </x:c>
      <x:c r="E3503" t="n">
        <x:v>10</x:v>
      </x:c>
      <x:c r="F3503" t="n">
        <x:v>33</x:v>
      </x:c>
      <x:c r="G3503" s="28" t="n">
        <x:v>100</x:v>
      </x:c>
      <x:c r="H3503" s="28" t="n">
        <x:v>98.2</x:v>
      </x:c>
      <x:c r="I3503" s="28" t="n">
        <x:v>1.7999999999999972</x:v>
      </x:c>
      <x:c r="J3503" s="28" t="n">
        <x:v>3.401631191565546</x:v>
      </x:c>
      <x:c r="K3503" s="28" t="n">
        <x:v>96.59836880843446</x:v>
      </x:c>
      <x:c r="L3503" s="28" t="n">
        <x:v>0</x:v>
      </x:c>
      <x:c r="M3503" t="n">
        <x:v>982</x:v>
      </x:c>
      <x:c r="N3503" t="n">
        <x:v>171</x:v>
      </x:c>
      <x:c r="O3503" t="n">
        <x:v>4856</x:v>
      </x:c>
    </x:row>
    <x:row r="3504">
      <x:c r="A3504" t="n">
        <x:v>69</x:v>
      </x:c>
      <x:c r="B3504" t="str">
        <x:v>BA</x:v>
      </x:c>
      <x:c r="C3504" t="str">
        <x:v>platform</x:v>
      </x:c>
      <x:c r="D3504" t="str">
        <x:v>targeted</x:v>
      </x:c>
      <x:c r="E3504" t="n">
        <x:v>10</x:v>
      </x:c>
      <x:c r="F3504" t="n">
        <x:v>34</x:v>
      </x:c>
      <x:c r="G3504" s="28" t="n">
        <x:v>100</x:v>
      </x:c>
      <x:c r="H3504" s="28" t="n">
        <x:v>98.4</x:v>
      </x:c>
      <x:c r="I3504" s="28" t="n">
        <x:v>1.5999999999999943</x:v>
      </x:c>
      <x:c r="J3504" s="28" t="n">
        <x:v>3.2935285053929118</x:v>
      </x:c>
      <x:c r="K3504" s="28" t="n">
        <x:v>96.70647149460709</x:v>
      </x:c>
      <x:c r="L3504" s="28" t="n">
        <x:v>0</x:v>
      </x:c>
      <x:c r="M3504" t="n">
        <x:v>984</x:v>
      </x:c>
      <x:c r="N3504" t="n">
        <x:v>171</x:v>
      </x:c>
      <x:c r="O3504" t="n">
        <x:v>5021</x:v>
      </x:c>
    </x:row>
    <x:row r="3505">
      <x:c r="A3505" t="n">
        <x:v>69</x:v>
      </x:c>
      <x:c r="B3505" t="str">
        <x:v>BA</x:v>
      </x:c>
      <x:c r="C3505" t="str">
        <x:v>platform</x:v>
      </x:c>
      <x:c r="D3505" t="str">
        <x:v>targeted</x:v>
      </x:c>
      <x:c r="E3505" t="n">
        <x:v>10</x:v>
      </x:c>
      <x:c r="F3505" t="n">
        <x:v>35</x:v>
      </x:c>
      <x:c r="G3505" s="28" t="n">
        <x:v>100</x:v>
      </x:c>
      <x:c r="H3505" s="28" t="n">
        <x:v>98.6</x:v>
      </x:c>
      <x:c r="I3505" s="28" t="n">
        <x:v>1.4000000000000057</x:v>
      </x:c>
      <x:c r="J3505" s="28" t="n">
        <x:v>3.1932773109243695</x:v>
      </x:c>
      <x:c r="K3505" s="28" t="n">
        <x:v>96.80672268907563</x:v>
      </x:c>
      <x:c r="L3505" s="28" t="n">
        <x:v>0</x:v>
      </x:c>
      <x:c r="M3505" t="n">
        <x:v>986</x:v>
      </x:c>
      <x:c r="N3505" t="n">
        <x:v>171</x:v>
      </x:c>
      <x:c r="O3505" t="n">
        <x:v>5184</x:v>
      </x:c>
    </x:row>
    <x:row r="3506">
      <x:c r="A3506" t="n">
        <x:v>69</x:v>
      </x:c>
      <x:c r="B3506" t="str">
        <x:v>BA</x:v>
      </x:c>
      <x:c r="C3506" t="str">
        <x:v>platform</x:v>
      </x:c>
      <x:c r="D3506" t="str">
        <x:v>targeted</x:v>
      </x:c>
      <x:c r="E3506" t="n">
        <x:v>10</x:v>
      </x:c>
      <x:c r="F3506" t="n">
        <x:v>36</x:v>
      </x:c>
      <x:c r="G3506" s="28" t="n">
        <x:v>100</x:v>
      </x:c>
      <x:c r="H3506" s="28" t="n">
        <x:v>98.9</x:v>
      </x:c>
      <x:c r="I3506" s="28" t="n">
        <x:v>1.0999999999999943</x:v>
      </x:c>
      <x:c r="J3506" s="28" t="n">
        <x:v>3.100072516316171</x:v>
      </x:c>
      <x:c r="K3506" s="28" t="n">
        <x:v>96.89992748368384</x:v>
      </x:c>
      <x:c r="L3506" s="28" t="n">
        <x:v>0</x:v>
      </x:c>
      <x:c r="M3506" t="n">
        <x:v>989</x:v>
      </x:c>
      <x:c r="N3506" t="n">
        <x:v>171</x:v>
      </x:c>
      <x:c r="O3506" t="n">
        <x:v>5345</x:v>
      </x:c>
    </x:row>
    <x:row r="3507">
      <x:c r="A3507" t="n">
        <x:v>69</x:v>
      </x:c>
      <x:c r="B3507" t="str">
        <x:v>BA</x:v>
      </x:c>
      <x:c r="C3507" t="str">
        <x:v>platform</x:v>
      </x:c>
      <x:c r="D3507" t="str">
        <x:v>targeted</x:v>
      </x:c>
      <x:c r="E3507" t="n">
        <x:v>10</x:v>
      </x:c>
      <x:c r="F3507" t="n">
        <x:v>37</x:v>
      </x:c>
      <x:c r="G3507" s="28" t="n">
        <x:v>100</x:v>
      </x:c>
      <x:c r="H3507" s="28" t="n">
        <x:v>99.1</x:v>
      </x:c>
      <x:c r="I3507" s="28" t="n">
        <x:v>0.9000000000000057</x:v>
      </x:c>
      <x:c r="J3507" s="28" t="n">
        <x:v>3.0254777070063694</x:v>
      </x:c>
      <x:c r="K3507" s="28" t="n">
        <x:v>96.97452229299363</x:v>
      </x:c>
      <x:c r="L3507" s="28" t="n">
        <x:v>0</x:v>
      </x:c>
      <x:c r="M3507" t="n">
        <x:v>991</x:v>
      </x:c>
      <x:c r="N3507" t="n">
        <x:v>171</x:v>
      </x:c>
      <x:c r="O3507" t="n">
        <x:v>5481</x:v>
      </x:c>
    </x:row>
    <x:row r="3508">
      <x:c r="A3508" t="n">
        <x:v>69</x:v>
      </x:c>
      <x:c r="B3508" t="str">
        <x:v>BA</x:v>
      </x:c>
      <x:c r="C3508" t="str">
        <x:v>platform</x:v>
      </x:c>
      <x:c r="D3508" t="str">
        <x:v>targeted</x:v>
      </x:c>
      <x:c r="E3508" t="n">
        <x:v>10</x:v>
      </x:c>
      <x:c r="F3508" t="n">
        <x:v>38</x:v>
      </x:c>
      <x:c r="G3508" s="28" t="n">
        <x:v>100</x:v>
      </x:c>
      <x:c r="H3508" s="28" t="n">
        <x:v>99.1</x:v>
      </x:c>
      <x:c r="I3508" s="28" t="n">
        <x:v>0.9000000000000057</x:v>
      </x:c>
      <x:c r="J3508" s="28" t="n">
        <x:v>2.9548989113530326</x:v>
      </x:c>
      <x:c r="K3508" s="28" t="n">
        <x:v>97.04510108864697</x:v>
      </x:c>
      <x:c r="L3508" s="28" t="n">
        <x:v>0</x:v>
      </x:c>
      <x:c r="M3508" t="n">
        <x:v>991</x:v>
      </x:c>
      <x:c r="N3508" t="n">
        <x:v>171</x:v>
      </x:c>
      <x:c r="O3508" t="n">
        <x:v>5616</x:v>
      </x:c>
    </x:row>
    <x:row r="3509">
      <x:c r="A3509" t="n">
        <x:v>69</x:v>
      </x:c>
      <x:c r="B3509" t="str">
        <x:v>BA</x:v>
      </x:c>
      <x:c r="C3509" t="str">
        <x:v>platform</x:v>
      </x:c>
      <x:c r="D3509" t="str">
        <x:v>targeted</x:v>
      </x:c>
      <x:c r="E3509" t="n">
        <x:v>10</x:v>
      </x:c>
      <x:c r="F3509" t="n">
        <x:v>39</x:v>
      </x:c>
      <x:c r="G3509" s="28" t="n">
        <x:v>100</x:v>
      </x:c>
      <x:c r="H3509" s="28" t="n">
        <x:v>99.2</x:v>
      </x:c>
      <x:c r="I3509" s="28" t="n">
        <x:v>0.7999999999999972</x:v>
      </x:c>
      <x:c r="J3509" s="28" t="n">
        <x:v>2.8797574941057595</x:v>
      </x:c>
      <x:c r="K3509" s="28" t="n">
        <x:v>97.12024250589424</x:v>
      </x:c>
      <x:c r="L3509" s="28" t="n">
        <x:v>0</x:v>
      </x:c>
      <x:c r="M3509" t="n">
        <x:v>992</x:v>
      </x:c>
      <x:c r="N3509" t="n">
        <x:v>171</x:v>
      </x:c>
      <x:c r="O3509" t="n">
        <x:v>5767</x:v>
      </x:c>
    </x:row>
    <x:row r="3510">
      <x:c r="A3510" t="n">
        <x:v>69</x:v>
      </x:c>
      <x:c r="B3510" t="str">
        <x:v>BA</x:v>
      </x:c>
      <x:c r="C3510" t="str">
        <x:v>platform</x:v>
      </x:c>
      <x:c r="D3510" t="str">
        <x:v>targeted</x:v>
      </x:c>
      <x:c r="E3510" t="n">
        <x:v>10</x:v>
      </x:c>
      <x:c r="F3510" t="n">
        <x:v>40</x:v>
      </x:c>
      <x:c r="G3510" s="28" t="n">
        <x:v>100</x:v>
      </x:c>
      <x:c r="H3510" s="28" t="n">
        <x:v>99.2</x:v>
      </x:c>
      <x:c r="I3510" s="28" t="n">
        <x:v>0.7999999999999972</x:v>
      </x:c>
      <x:c r="J3510" s="28" t="n">
        <x:v>2.813425468904245</x:v>
      </x:c>
      <x:c r="K3510" s="28" t="n">
        <x:v>97.18657453109576</x:v>
      </x:c>
      <x:c r="L3510" s="28" t="n">
        <x:v>0</x:v>
      </x:c>
      <x:c r="M3510" t="n">
        <x:v>992</x:v>
      </x:c>
      <x:c r="N3510" t="n">
        <x:v>171</x:v>
      </x:c>
      <x:c r="O3510" t="n">
        <x:v>5907</x:v>
      </x:c>
    </x:row>
    <x:row r="3511">
      <x:c r="A3511" t="n">
        <x:v>69</x:v>
      </x:c>
      <x:c r="B3511" t="str">
        <x:v>BA</x:v>
      </x:c>
      <x:c r="C3511" t="str">
        <x:v>platform</x:v>
      </x:c>
      <x:c r="D3511" t="str">
        <x:v>targeted</x:v>
      </x:c>
      <x:c r="E3511" t="n">
        <x:v>10</x:v>
      </x:c>
      <x:c r="F3511" t="n">
        <x:v>41</x:v>
      </x:c>
      <x:c r="G3511" s="28" t="n">
        <x:v>100</x:v>
      </x:c>
      <x:c r="H3511" s="28" t="n">
        <x:v>99.2</x:v>
      </x:c>
      <x:c r="I3511" s="28" t="n">
        <x:v>0.7999999999999972</x:v>
      </x:c>
      <x:c r="J3511" s="28" t="n">
        <x:v>2.7500804117079447</x:v>
      </x:c>
      <x:c r="K3511" s="28" t="n">
        <x:v>97.24991958829206</x:v>
      </x:c>
      <x:c r="L3511" s="28" t="n">
        <x:v>0</x:v>
      </x:c>
      <x:c r="M3511" t="n">
        <x:v>992</x:v>
      </x:c>
      <x:c r="N3511" t="n">
        <x:v>171</x:v>
      </x:c>
      <x:c r="O3511" t="n">
        <x:v>6047</x:v>
      </x:c>
    </x:row>
    <x:row r="3512">
      <x:c r="A3512" t="n">
        <x:v>69</x:v>
      </x:c>
      <x:c r="B3512" t="str">
        <x:v>BA</x:v>
      </x:c>
      <x:c r="C3512" t="str">
        <x:v>platform</x:v>
      </x:c>
      <x:c r="D3512" t="str">
        <x:v>targeted</x:v>
      </x:c>
      <x:c r="E3512" t="n">
        <x:v>10</x:v>
      </x:c>
      <x:c r="F3512" t="n">
        <x:v>42</x:v>
      </x:c>
      <x:c r="G3512" s="28" t="n">
        <x:v>100</x:v>
      </x:c>
      <x:c r="H3512" s="28" t="n">
        <x:v>99.2</x:v>
      </x:c>
      <x:c r="I3512" s="28" t="n">
        <x:v>0.7999999999999972</x:v>
      </x:c>
      <x:c r="J3512" s="28" t="n">
        <x:v>2.6937618147448017</x:v>
      </x:c>
      <x:c r="K3512" s="28" t="n">
        <x:v>97.3062381852552</x:v>
      </x:c>
      <x:c r="L3512" s="28" t="n">
        <x:v>0</x:v>
      </x:c>
      <x:c r="M3512" t="n">
        <x:v>992</x:v>
      </x:c>
      <x:c r="N3512" t="n">
        <x:v>171</x:v>
      </x:c>
      <x:c r="O3512" t="n">
        <x:v>6177</x:v>
      </x:c>
    </x:row>
    <x:row r="3513">
      <x:c r="A3513" t="n">
        <x:v>69</x:v>
      </x:c>
      <x:c r="B3513" t="str">
        <x:v>BA</x:v>
      </x:c>
      <x:c r="C3513" t="str">
        <x:v>platform</x:v>
      </x:c>
      <x:c r="D3513" t="str">
        <x:v>targeted</x:v>
      </x:c>
      <x:c r="E3513" t="n">
        <x:v>10</x:v>
      </x:c>
      <x:c r="F3513" t="n">
        <x:v>43</x:v>
      </x:c>
      <x:c r="G3513" s="28" t="n">
        <x:v>100</x:v>
      </x:c>
      <x:c r="H3513" s="28" t="n">
        <x:v>99.2</x:v>
      </x:c>
      <x:c r="I3513" s="28" t="n">
        <x:v>0.7999999999999972</x:v>
      </x:c>
      <x:c r="J3513" s="28" t="n">
        <x:v>2.626324681308555</x:v>
      </x:c>
      <x:c r="K3513" s="28" t="n">
        <x:v>97.37367531869144</x:v>
      </x:c>
      <x:c r="L3513" s="28" t="n">
        <x:v>0</x:v>
      </x:c>
      <x:c r="M3513" t="n">
        <x:v>992</x:v>
      </x:c>
      <x:c r="N3513" t="n">
        <x:v>171</x:v>
      </x:c>
      <x:c r="O3513" t="n">
        <x:v>6340</x:v>
      </x:c>
    </x:row>
    <x:row r="3514">
      <x:c r="A3514" t="n">
        <x:v>69</x:v>
      </x:c>
      <x:c r="B3514" t="str">
        <x:v>BA</x:v>
      </x:c>
      <x:c r="C3514" t="str">
        <x:v>platform</x:v>
      </x:c>
      <x:c r="D3514" t="str">
        <x:v>targeted</x:v>
      </x:c>
      <x:c r="E3514" t="n">
        <x:v>10</x:v>
      </x:c>
      <x:c r="F3514" t="n">
        <x:v>44</x:v>
      </x:c>
      <x:c r="G3514" s="28" t="n">
        <x:v>100</x:v>
      </x:c>
      <x:c r="H3514" s="28" t="n">
        <x:v>99.5</x:v>
      </x:c>
      <x:c r="I3514" s="28" t="n">
        <x:v>0.5</x:v>
      </x:c>
      <x:c r="J3514" s="28" t="n">
        <x:v>2.569496619083396</x:v>
      </x:c>
      <x:c r="K3514" s="28" t="n">
        <x:v>97.4305033809166</x:v>
      </x:c>
      <x:c r="L3514" s="28" t="n">
        <x:v>0</x:v>
      </x:c>
      <x:c r="M3514" t="n">
        <x:v>995</x:v>
      </x:c>
      <x:c r="N3514" t="n">
        <x:v>171</x:v>
      </x:c>
      <x:c r="O3514" t="n">
        <x:v>6484</x:v>
      </x:c>
    </x:row>
    <x:row r="3515">
      <x:c r="A3515" t="n">
        <x:v>69</x:v>
      </x:c>
      <x:c r="B3515" t="str">
        <x:v>BA</x:v>
      </x:c>
      <x:c r="C3515" t="str">
        <x:v>platform</x:v>
      </x:c>
      <x:c r="D3515" t="str">
        <x:v>targeted</x:v>
      </x:c>
      <x:c r="E3515" t="n">
        <x:v>10</x:v>
      </x:c>
      <x:c r="F3515" t="n">
        <x:v>45</x:v>
      </x:c>
      <x:c r="G3515" s="28" t="n">
        <x:v>100</x:v>
      </x:c>
      <x:c r="H3515" s="28" t="n">
        <x:v>99.5</x:v>
      </x:c>
      <x:c r="I3515" s="28" t="n">
        <x:v>0.5</x:v>
      </x:c>
      <x:c r="J3515" s="28" t="n">
        <x:v>2.5165562913907285</x:v>
      </x:c>
      <x:c r="K3515" s="28" t="n">
        <x:v>97.48344370860927</x:v>
      </x:c>
      <x:c r="L3515" s="28" t="n">
        <x:v>0</x:v>
      </x:c>
      <x:c r="M3515" t="n">
        <x:v>995</x:v>
      </x:c>
      <x:c r="N3515" t="n">
        <x:v>171</x:v>
      </x:c>
      <x:c r="O3515" t="n">
        <x:v>6624</x:v>
      </x:c>
    </x:row>
    <x:row r="3516">
      <x:c r="A3516" t="n">
        <x:v>69</x:v>
      </x:c>
      <x:c r="B3516" t="str">
        <x:v>BA</x:v>
      </x:c>
      <x:c r="C3516" t="str">
        <x:v>platform</x:v>
      </x:c>
      <x:c r="D3516" t="str">
        <x:v>targeted</x:v>
      </x:c>
      <x:c r="E3516" t="n">
        <x:v>10</x:v>
      </x:c>
      <x:c r="F3516" t="n">
        <x:v>46</x:v>
      </x:c>
      <x:c r="G3516" s="28" t="n">
        <x:v>100</x:v>
      </x:c>
      <x:c r="H3516" s="28" t="n">
        <x:v>99.7</x:v>
      </x:c>
      <x:c r="I3516" s="28" t="n">
        <x:v>0.29999999999999716</x:v>
      </x:c>
      <x:c r="J3516" s="28" t="n">
        <x:v>2.4554853532452614</x:v>
      </x:c>
      <x:c r="K3516" s="28" t="n">
        <x:v>97.54451464675475</x:v>
      </x:c>
      <x:c r="L3516" s="28" t="n">
        <x:v>0</x:v>
      </x:c>
      <x:c r="M3516" t="n">
        <x:v>997</x:v>
      </x:c>
      <x:c r="N3516" t="n">
        <x:v>171</x:v>
      </x:c>
      <x:c r="O3516" t="n">
        <x:v>6793</x:v>
      </x:c>
    </x:row>
    <x:row r="3517">
      <x:c r="A3517" t="n">
        <x:v>69</x:v>
      </x:c>
      <x:c r="B3517" t="str">
        <x:v>BA</x:v>
      </x:c>
      <x:c r="C3517" t="str">
        <x:v>platform</x:v>
      </x:c>
      <x:c r="D3517" t="str">
        <x:v>targeted</x:v>
      </x:c>
      <x:c r="E3517" t="n">
        <x:v>10</x:v>
      </x:c>
      <x:c r="F3517" t="n">
        <x:v>47</x:v>
      </x:c>
      <x:c r="G3517" s="28" t="n">
        <x:v>100</x:v>
      </x:c>
      <x:c r="H3517" s="28" t="n">
        <x:v>99.7</x:v>
      </x:c>
      <x:c r="I3517" s="28" t="n">
        <x:v>0.29999999999999716</x:v>
      </x:c>
      <x:c r="J3517" s="28" t="n">
        <x:v>2.4047250738292787</x:v>
      </x:c>
      <x:c r="K3517" s="28" t="n">
        <x:v>97.59527492617072</x:v>
      </x:c>
      <x:c r="L3517" s="28" t="n">
        <x:v>0</x:v>
      </x:c>
      <x:c r="M3517" t="n">
        <x:v>997</x:v>
      </x:c>
      <x:c r="N3517" t="n">
        <x:v>171</x:v>
      </x:c>
      <x:c r="O3517" t="n">
        <x:v>6940</x:v>
      </x:c>
    </x:row>
    <x:row r="3518">
      <x:c r="A3518" t="n">
        <x:v>69</x:v>
      </x:c>
      <x:c r="B3518" t="str">
        <x:v>BA</x:v>
      </x:c>
      <x:c r="C3518" t="str">
        <x:v>platform</x:v>
      </x:c>
      <x:c r="D3518" t="str">
        <x:v>targeted</x:v>
      </x:c>
      <x:c r="E3518" t="n">
        <x:v>10</x:v>
      </x:c>
      <x:c r="F3518" t="n">
        <x:v>48</x:v>
      </x:c>
      <x:c r="G3518" s="28" t="n">
        <x:v>100</x:v>
      </x:c>
      <x:c r="H3518" s="28" t="n">
        <x:v>99.9</x:v>
      </x:c>
      <x:c r="I3518" s="28" t="n">
        <x:v>0.09999999999999432</x:v>
      </x:c>
      <x:c r="J3518" s="28" t="n">
        <x:v>2.353426919900908</x:v>
      </x:c>
      <x:c r="K3518" s="28" t="n">
        <x:v>97.6465730800991</x:v>
      </x:c>
      <x:c r="L3518" s="28" t="n">
        <x:v>0</x:v>
      </x:c>
      <x:c r="M3518" t="n">
        <x:v>999</x:v>
      </x:c>
      <x:c r="N3518" t="n">
        <x:v>171</x:v>
      </x:c>
      <x:c r="O3518" t="n">
        <x:v>7095</x:v>
      </x:c>
    </x:row>
    <x:row r="3519">
      <x:c r="A3519" t="n">
        <x:v>69</x:v>
      </x:c>
      <x:c r="B3519" t="str">
        <x:v>BA</x:v>
      </x:c>
      <x:c r="C3519" t="str">
        <x:v>platform</x:v>
      </x:c>
      <x:c r="D3519" t="str">
        <x:v>targeted</x:v>
      </x:c>
      <x:c r="E3519" t="n">
        <x:v>10</x:v>
      </x:c>
      <x:c r="F3519" t="n">
        <x:v>49</x:v>
      </x:c>
      <x:c r="G3519" s="28" t="n">
        <x:v>100</x:v>
      </x:c>
      <x:c r="H3519" s="28" t="n">
        <x:v>99.9</x:v>
      </x:c>
      <x:c r="I3519" s="28" t="n">
        <x:v>0.09999999999999432</x:v>
      </x:c>
      <x:c r="J3519" s="28" t="n">
        <x:v>2.3098743752532758</x:v>
      </x:c>
      <x:c r="K3519" s="28" t="n">
        <x:v>97.69012562474673</x:v>
      </x:c>
      <x:c r="L3519" s="28" t="n">
        <x:v>0</x:v>
      </x:c>
      <x:c r="M3519" t="n">
        <x:v>999</x:v>
      </x:c>
      <x:c r="N3519" t="n">
        <x:v>171</x:v>
      </x:c>
      <x:c r="O3519" t="n">
        <x:v>7232</x:v>
      </x:c>
    </x:row>
    <x:row r="3520">
      <x:c r="A3520" t="n">
        <x:v>69</x:v>
      </x:c>
      <x:c r="B3520" t="str">
        <x:v>BA</x:v>
      </x:c>
      <x:c r="C3520" t="str">
        <x:v>platform</x:v>
      </x:c>
      <x:c r="D3520" t="str">
        <x:v>targeted</x:v>
      </x:c>
      <x:c r="E3520" t="n">
        <x:v>10</x:v>
      </x:c>
      <x:c r="F3520" t="n">
        <x:v>50</x:v>
      </x:c>
      <x:c r="G3520" s="28" t="n">
        <x:v>100</x:v>
      </x:c>
      <x:c r="H3520" s="28" t="n">
        <x:v>99.9</x:v>
      </x:c>
      <x:c r="I3520" s="28" t="n">
        <x:v>0.09999999999999432</x:v>
      </x:c>
      <x:c r="J3520" s="28" t="n">
        <x:v>2.262802699483922</x:v>
      </x:c>
      <x:c r="K3520" s="28" t="n">
        <x:v>97.73719730051607</x:v>
      </x:c>
      <x:c r="L3520" s="28" t="n">
        <x:v>0</x:v>
      </x:c>
      <x:c r="M3520" t="n">
        <x:v>999</x:v>
      </x:c>
      <x:c r="N3520" t="n">
        <x:v>171</x:v>
      </x:c>
      <x:c r="O3520" t="n">
        <x:v>7386</x:v>
      </x:c>
    </x:row>
    <x:row r="3521">
      <x:c r="A3521" t="n">
        <x:v>70</x:v>
      </x:c>
      <x:c r="B3521" t="str">
        <x:v>BA</x:v>
      </x:c>
      <x:c r="C3521" t="str">
        <x:v>platform</x:v>
      </x:c>
      <x:c r="D3521" t="str">
        <x:v>targeted</x:v>
      </x:c>
      <x:c r="E3521" t="n">
        <x:v>10</x:v>
      </x:c>
      <x:c r="F3521" t="n">
        <x:v>0</x:v>
      </x:c>
      <x:c r="G3521" s="28" t="n">
        <x:v>90</x:v>
      </x:c>
      <x:c r="H3521" s="28" t="n">
        <x:v>0</x:v>
      </x:c>
      <x:c r="I3521" s="28" t="n">
        <x:v>90</x:v>
      </x:c>
      <x:c r="J3521" s="28" t="n">
        <x:v>0</x:v>
      </x:c>
      <x:c r="K3521" s="28" t="n">
        <x:v>0</x:v>
      </x:c>
      <x:c r="L3521" s="28" t="n">
        <x:v>10</x:v>
      </x:c>
      <x:c r="M3521" t="n">
        <x:v>0</x:v>
      </x:c>
      <x:c r="N3521" t="n">
        <x:v>0</x:v>
      </x:c>
      <x:c r="O3521" t="n">
        <x:v>0</x:v>
      </x:c>
    </x:row>
    <x:row r="3522">
      <x:c r="A3522" t="n">
        <x:v>70</x:v>
      </x:c>
      <x:c r="B3522" t="str">
        <x:v>BA</x:v>
      </x:c>
      <x:c r="C3522" t="str">
        <x:v>platform</x:v>
      </x:c>
      <x:c r="D3522" t="str">
        <x:v>targeted</x:v>
      </x:c>
      <x:c r="E3522" t="n">
        <x:v>10</x:v>
      </x:c>
      <x:c r="F3522" t="n">
        <x:v>1</x:v>
      </x:c>
      <x:c r="G3522" s="28" t="n">
        <x:v>94.7</x:v>
      </x:c>
      <x:c r="H3522" s="28" t="n">
        <x:v>12.2</x:v>
      </x:c>
      <x:c r="I3522" s="28" t="n">
        <x:v>82.5</x:v>
      </x:c>
      <x:c r="J3522" s="28" t="n">
        <x:v>42.45283018867924</x:v>
      </x:c>
      <x:c r="K3522" s="28" t="n">
        <x:v>57.54716981132076</x:v>
      </x:c>
      <x:c r="L3522" s="28" t="n">
        <x:v>5.3</x:v>
      </x:c>
      <x:c r="M3522" t="n">
        <x:v>122</x:v>
      </x:c>
      <x:c r="N3522" t="n">
        <x:v>90</x:v>
      </x:c>
      <x:c r="O3522" t="n">
        <x:v>122</x:v>
      </x:c>
    </x:row>
    <x:row r="3523">
      <x:c r="A3523" t="n">
        <x:v>70</x:v>
      </x:c>
      <x:c r="B3523" t="str">
        <x:v>BA</x:v>
      </x:c>
      <x:c r="C3523" t="str">
        <x:v>platform</x:v>
      </x:c>
      <x:c r="D3523" t="str">
        <x:v>targeted</x:v>
      </x:c>
      <x:c r="E3523" t="n">
        <x:v>10</x:v>
      </x:c>
      <x:c r="F3523" t="n">
        <x:v>2</x:v>
      </x:c>
      <x:c r="G3523" s="28" t="n">
        <x:v>96.7</x:v>
      </x:c>
      <x:c r="H3523" s="28" t="n">
        <x:v>25.7</x:v>
      </x:c>
      <x:c r="I3523" s="28" t="n">
        <x:v>71</x:v>
      </x:c>
      <x:c r="J3523" s="28" t="n">
        <x:v>32.839506172839506</x:v>
      </x:c>
      <x:c r="K3523" s="28" t="n">
        <x:v>67.1604938271605</x:v>
      </x:c>
      <x:c r="L3523" s="28" t="n">
        <x:v>3.3000000000000003</x:v>
      </x:c>
      <x:c r="M3523" t="n">
        <x:v>257</x:v>
      </x:c>
      <x:c r="N3523" t="n">
        <x:v>133</x:v>
      </x:c>
      <x:c r="O3523" t="n">
        <x:v>272</x:v>
      </x:c>
    </x:row>
    <x:row r="3524">
      <x:c r="A3524" t="n">
        <x:v>70</x:v>
      </x:c>
      <x:c r="B3524" t="str">
        <x:v>BA</x:v>
      </x:c>
      <x:c r="C3524" t="str">
        <x:v>platform</x:v>
      </x:c>
      <x:c r="D3524" t="str">
        <x:v>targeted</x:v>
      </x:c>
      <x:c r="E3524" t="n">
        <x:v>10</x:v>
      </x:c>
      <x:c r="F3524" t="n">
        <x:v>3</x:v>
      </x:c>
      <x:c r="G3524" s="28" t="n">
        <x:v>97.9</x:v>
      </x:c>
      <x:c r="H3524" s="28" t="n">
        <x:v>35</x:v>
      </x:c>
      <x:c r="I3524" s="28" t="n">
        <x:v>62.900000000000006</x:v>
      </x:c>
      <x:c r="J3524" s="28" t="n">
        <x:v>26.970227670753065</x:v>
      </x:c>
      <x:c r="K3524" s="28" t="n">
        <x:v>73.02977232924694</x:v>
      </x:c>
      <x:c r="L3524" s="28" t="n">
        <x:v>2.1</x:v>
      </x:c>
      <x:c r="M3524" t="n">
        <x:v>350</x:v>
      </x:c>
      <x:c r="N3524" t="n">
        <x:v>154</x:v>
      </x:c>
      <x:c r="O3524" t="n">
        <x:v>417</x:v>
      </x:c>
    </x:row>
    <x:row r="3525">
      <x:c r="A3525" t="n">
        <x:v>70</x:v>
      </x:c>
      <x:c r="B3525" t="str">
        <x:v>BA</x:v>
      </x:c>
      <x:c r="C3525" t="str">
        <x:v>platform</x:v>
      </x:c>
      <x:c r="D3525" t="str">
        <x:v>targeted</x:v>
      </x:c>
      <x:c r="E3525" t="n">
        <x:v>10</x:v>
      </x:c>
      <x:c r="F3525" t="n">
        <x:v>4</x:v>
      </x:c>
      <x:c r="G3525" s="28" t="n">
        <x:v>98.7</x:v>
      </x:c>
      <x:c r="H3525" s="28" t="n">
        <x:v>44.2</x:v>
      </x:c>
      <x:c r="I3525" s="28" t="n">
        <x:v>54.5</x:v>
      </x:c>
      <x:c r="J3525" s="28" t="n">
        <x:v>22.672064777327936</x:v>
      </x:c>
      <x:c r="K3525" s="28" t="n">
        <x:v>77.32793522267207</x:v>
      </x:c>
      <x:c r="L3525" s="28" t="n">
        <x:v>1.3</x:v>
      </x:c>
      <x:c r="M3525" t="n">
        <x:v>442</x:v>
      </x:c>
      <x:c r="N3525" t="n">
        <x:v>168</x:v>
      </x:c>
      <x:c r="O3525" t="n">
        <x:v>573</x:v>
      </x:c>
    </x:row>
    <x:row r="3526">
      <x:c r="A3526" t="n">
        <x:v>70</x:v>
      </x:c>
      <x:c r="B3526" t="str">
        <x:v>BA</x:v>
      </x:c>
      <x:c r="C3526" t="str">
        <x:v>platform</x:v>
      </x:c>
      <x:c r="D3526" t="str">
        <x:v>targeted</x:v>
      </x:c>
      <x:c r="E3526" t="n">
        <x:v>10</x:v>
      </x:c>
      <x:c r="F3526" t="n">
        <x:v>5</x:v>
      </x:c>
      <x:c r="G3526" s="28" t="n">
        <x:v>99.3</x:v>
      </x:c>
      <x:c r="H3526" s="28" t="n">
        <x:v>51.800000000000004</x:v>
      </x:c>
      <x:c r="I3526" s="28" t="n">
        <x:v>47.49999999999999</x:v>
      </x:c>
      <x:c r="J3526" s="28" t="n">
        <x:v>19.25601750547046</x:v>
      </x:c>
      <x:c r="K3526" s="28" t="n">
        <x:v>80.74398249452955</x:v>
      </x:c>
      <x:c r="L3526" s="28" t="n">
        <x:v>0.7000000000000001</x:v>
      </x:c>
      <x:c r="M3526" t="n">
        <x:v>518</x:v>
      </x:c>
      <x:c r="N3526" t="n">
        <x:v>176</x:v>
      </x:c>
      <x:c r="O3526" t="n">
        <x:v>738</x:v>
      </x:c>
    </x:row>
    <x:row r="3527">
      <x:c r="A3527" t="n">
        <x:v>70</x:v>
      </x:c>
      <x:c r="B3527" t="str">
        <x:v>BA</x:v>
      </x:c>
      <x:c r="C3527" t="str">
        <x:v>platform</x:v>
      </x:c>
      <x:c r="D3527" t="str">
        <x:v>targeted</x:v>
      </x:c>
      <x:c r="E3527" t="n">
        <x:v>10</x:v>
      </x:c>
      <x:c r="F3527" t="n">
        <x:v>6</x:v>
      </x:c>
      <x:c r="G3527" s="28" t="n">
        <x:v>99.5</x:v>
      </x:c>
      <x:c r="H3527" s="28" t="n">
        <x:v>58.5</x:v>
      </x:c>
      <x:c r="I3527" s="28" t="n">
        <x:v>41</x:v>
      </x:c>
      <x:c r="J3527" s="28" t="n">
        <x:v>16.884328358208954</x:v>
      </x:c>
      <x:c r="K3527" s="28" t="n">
        <x:v>83.11567164179104</x:v>
      </x:c>
      <x:c r="L3527" s="28" t="n">
        <x:v>0.5</x:v>
      </x:c>
      <x:c r="M3527" t="n">
        <x:v>585</x:v>
      </x:c>
      <x:c r="N3527" t="n">
        <x:v>181</x:v>
      </x:c>
      <x:c r="O3527" t="n">
        <x:v>891</x:v>
      </x:c>
    </x:row>
    <x:row r="3528">
      <x:c r="A3528" t="n">
        <x:v>70</x:v>
      </x:c>
      <x:c r="B3528" t="str">
        <x:v>BA</x:v>
      </x:c>
      <x:c r="C3528" t="str">
        <x:v>platform</x:v>
      </x:c>
      <x:c r="D3528" t="str">
        <x:v>targeted</x:v>
      </x:c>
      <x:c r="E3528" t="n">
        <x:v>10</x:v>
      </x:c>
      <x:c r="F3528" t="n">
        <x:v>7</x:v>
      </x:c>
      <x:c r="G3528" s="28" t="n">
        <x:v>99.6</x:v>
      </x:c>
      <x:c r="H3528" s="28" t="n">
        <x:v>63.800000000000004</x:v>
      </x:c>
      <x:c r="I3528" s="28" t="n">
        <x:v>35.79999999999999</x:v>
      </x:c>
      <x:c r="J3528" s="28" t="n">
        <x:v>15.049342105263158</x:v>
      </x:c>
      <x:c r="K3528" s="28" t="n">
        <x:v>84.95065789473685</x:v>
      </x:c>
      <x:c r="L3528" s="28" t="n">
        <x:v>0.4</x:v>
      </x:c>
      <x:c r="M3528" t="n">
        <x:v>638</x:v>
      </x:c>
      <x:c r="N3528" t="n">
        <x:v>183</x:v>
      </x:c>
      <x:c r="O3528" t="n">
        <x:v>1033</x:v>
      </x:c>
    </x:row>
    <x:row r="3529">
      <x:c r="A3529" t="n">
        <x:v>70</x:v>
      </x:c>
      <x:c r="B3529" t="str">
        <x:v>BA</x:v>
      </x:c>
      <x:c r="C3529" t="str">
        <x:v>platform</x:v>
      </x:c>
      <x:c r="D3529" t="str">
        <x:v>targeted</x:v>
      </x:c>
      <x:c r="E3529" t="n">
        <x:v>10</x:v>
      </x:c>
      <x:c r="F3529" t="n">
        <x:v>8</x:v>
      </x:c>
      <x:c r="G3529" s="28" t="n">
        <x:v>99.7</x:v>
      </x:c>
      <x:c r="H3529" s="28" t="n">
        <x:v>69.39999999999999</x:v>
      </x:c>
      <x:c r="I3529" s="28" t="n">
        <x:v>30.30000000000001</x:v>
      </x:c>
      <x:c r="J3529" s="28" t="n">
        <x:v>13.425253991291727</x:v>
      </x:c>
      <x:c r="K3529" s="28" t="n">
        <x:v>86.57474600870827</x:v>
      </x:c>
      <x:c r="L3529" s="28" t="n">
        <x:v>0.3</x:v>
      </x:c>
      <x:c r="M3529" t="n">
        <x:v>694</x:v>
      </x:c>
      <x:c r="N3529" t="n">
        <x:v>185</x:v>
      </x:c>
      <x:c r="O3529" t="n">
        <x:v>1193</x:v>
      </x:c>
    </x:row>
    <x:row r="3530">
      <x:c r="A3530" t="n">
        <x:v>70</x:v>
      </x:c>
      <x:c r="B3530" t="str">
        <x:v>BA</x:v>
      </x:c>
      <x:c r="C3530" t="str">
        <x:v>platform</x:v>
      </x:c>
      <x:c r="D3530" t="str">
        <x:v>targeted</x:v>
      </x:c>
      <x:c r="E3530" t="n">
        <x:v>10</x:v>
      </x:c>
      <x:c r="F3530" t="n">
        <x:v>9</x:v>
      </x:c>
      <x:c r="G3530" s="28" t="n">
        <x:v>100</x:v>
      </x:c>
      <x:c r="H3530" s="28" t="n">
        <x:v>72.89999999999999</x:v>
      </x:c>
      <x:c r="I3530" s="28" t="n">
        <x:v>27.10000000000001</x:v>
      </x:c>
      <x:c r="J3530" s="28" t="n">
        <x:v>12.344872632266494</x:v>
      </x:c>
      <x:c r="K3530" s="28" t="n">
        <x:v>87.65512736773351</x:v>
      </x:c>
      <x:c r="L3530" s="28" t="n">
        <x:v>0</x:v>
      </x:c>
      <x:c r="M3530" t="n">
        <x:v>729</x:v>
      </x:c>
      <x:c r="N3530" t="n">
        <x:v>189</x:v>
      </x:c>
      <x:c r="O3530" t="n">
        <x:v>1342</x:v>
      </x:c>
    </x:row>
    <x:row r="3531">
      <x:c r="A3531" t="n">
        <x:v>70</x:v>
      </x:c>
      <x:c r="B3531" t="str">
        <x:v>BA</x:v>
      </x:c>
      <x:c r="C3531" t="str">
        <x:v>platform</x:v>
      </x:c>
      <x:c r="D3531" t="str">
        <x:v>targeted</x:v>
      </x:c>
      <x:c r="E3531" t="n">
        <x:v>10</x:v>
      </x:c>
      <x:c r="F3531" t="n">
        <x:v>10</x:v>
      </x:c>
      <x:c r="G3531" s="28" t="n">
        <x:v>100</x:v>
      </x:c>
      <x:c r="H3531" s="28" t="n">
        <x:v>75.7</x:v>
      </x:c>
      <x:c r="I3531" s="28" t="n">
        <x:v>24.299999999999997</x:v>
      </x:c>
      <x:c r="J3531" s="28" t="n">
        <x:v>11.337732453509298</x:v>
      </x:c>
      <x:c r="K3531" s="28" t="n">
        <x:v>88.6622675464907</x:v>
      </x:c>
      <x:c r="L3531" s="28" t="n">
        <x:v>0</x:v>
      </x:c>
      <x:c r="M3531" t="n">
        <x:v>757</x:v>
      </x:c>
      <x:c r="N3531" t="n">
        <x:v>189</x:v>
      </x:c>
      <x:c r="O3531" t="n">
        <x:v>1478</x:v>
      </x:c>
    </x:row>
    <x:row r="3532">
      <x:c r="A3532" t="n">
        <x:v>70</x:v>
      </x:c>
      <x:c r="B3532" t="str">
        <x:v>BA</x:v>
      </x:c>
      <x:c r="C3532" t="str">
        <x:v>platform</x:v>
      </x:c>
      <x:c r="D3532" t="str">
        <x:v>targeted</x:v>
      </x:c>
      <x:c r="E3532" t="n">
        <x:v>10</x:v>
      </x:c>
      <x:c r="F3532" t="n">
        <x:v>11</x:v>
      </x:c>
      <x:c r="G3532" s="28" t="n">
        <x:v>100</x:v>
      </x:c>
      <x:c r="H3532" s="28" t="n">
        <x:v>78.8</x:v>
      </x:c>
      <x:c r="I3532" s="28" t="n">
        <x:v>21.200000000000003</x:v>
      </x:c>
      <x:c r="J3532" s="28" t="n">
        <x:v>10.396039603960396</x:v>
      </x:c>
      <x:c r="K3532" s="28" t="n">
        <x:v>89.60396039603961</x:v>
      </x:c>
      <x:c r="L3532" s="28" t="n">
        <x:v>0</x:v>
      </x:c>
      <x:c r="M3532" t="n">
        <x:v>788</x:v>
      </x:c>
      <x:c r="N3532" t="n">
        <x:v>189</x:v>
      </x:c>
      <x:c r="O3532" t="n">
        <x:v>1629</x:v>
      </x:c>
    </x:row>
    <x:row r="3533">
      <x:c r="A3533" t="n">
        <x:v>70</x:v>
      </x:c>
      <x:c r="B3533" t="str">
        <x:v>BA</x:v>
      </x:c>
      <x:c r="C3533" t="str">
        <x:v>platform</x:v>
      </x:c>
      <x:c r="D3533" t="str">
        <x:v>targeted</x:v>
      </x:c>
      <x:c r="E3533" t="n">
        <x:v>10</x:v>
      </x:c>
      <x:c r="F3533" t="n">
        <x:v>12</x:v>
      </x:c>
      <x:c r="G3533" s="28" t="n">
        <x:v>100</x:v>
      </x:c>
      <x:c r="H3533" s="28" t="n">
        <x:v>82.19999999999999</x:v>
      </x:c>
      <x:c r="I3533" s="28" t="n">
        <x:v>17.80000000000001</x:v>
      </x:c>
      <x:c r="J3533" s="28" t="n">
        <x:v>9.507042253521126</x:v>
      </x:c>
      <x:c r="K3533" s="28" t="n">
        <x:v>90.49295774647888</x:v>
      </x:c>
      <x:c r="L3533" s="28" t="n">
        <x:v>0</x:v>
      </x:c>
      <x:c r="M3533" t="n">
        <x:v>822</x:v>
      </x:c>
      <x:c r="N3533" t="n">
        <x:v>189</x:v>
      </x:c>
      <x:c r="O3533" t="n">
        <x:v>1799</x:v>
      </x:c>
    </x:row>
    <x:row r="3534">
      <x:c r="A3534" t="n">
        <x:v>70</x:v>
      </x:c>
      <x:c r="B3534" t="str">
        <x:v>BA</x:v>
      </x:c>
      <x:c r="C3534" t="str">
        <x:v>platform</x:v>
      </x:c>
      <x:c r="D3534" t="str">
        <x:v>targeted</x:v>
      </x:c>
      <x:c r="E3534" t="n">
        <x:v>10</x:v>
      </x:c>
      <x:c r="F3534" t="n">
        <x:v>13</x:v>
      </x:c>
      <x:c r="G3534" s="28" t="n">
        <x:v>100</x:v>
      </x:c>
      <x:c r="H3534" s="28" t="n">
        <x:v>84.1</x:v>
      </x:c>
      <x:c r="I3534" s="28" t="n">
        <x:v>15.900000000000006</x:v>
      </x:c>
      <x:c r="J3534" s="28" t="n">
        <x:v>8.729792147806005</x:v>
      </x:c>
      <x:c r="K3534" s="28" t="n">
        <x:v>91.27020785219399</x:v>
      </x:c>
      <x:c r="L3534" s="28" t="n">
        <x:v>0</x:v>
      </x:c>
      <x:c r="M3534" t="n">
        <x:v>841</x:v>
      </x:c>
      <x:c r="N3534" t="n">
        <x:v>189</x:v>
      </x:c>
      <x:c r="O3534" t="n">
        <x:v>1976</x:v>
      </x:c>
    </x:row>
    <x:row r="3535">
      <x:c r="A3535" t="n">
        <x:v>70</x:v>
      </x:c>
      <x:c r="B3535" t="str">
        <x:v>BA</x:v>
      </x:c>
      <x:c r="C3535" t="str">
        <x:v>platform</x:v>
      </x:c>
      <x:c r="D3535" t="str">
        <x:v>targeted</x:v>
      </x:c>
      <x:c r="E3535" t="n">
        <x:v>10</x:v>
      </x:c>
      <x:c r="F3535" t="n">
        <x:v>14</x:v>
      </x:c>
      <x:c r="G3535" s="28" t="n">
        <x:v>100</x:v>
      </x:c>
      <x:c r="H3535" s="28" t="n">
        <x:v>85.5</x:v>
      </x:c>
      <x:c r="I3535" s="28" t="n">
        <x:v>14.5</x:v>
      </x:c>
      <x:c r="J3535" s="28" t="n">
        <x:v>8.199566160520607</x:v>
      </x:c>
      <x:c r="K3535" s="28" t="n">
        <x:v>91.8004338394794</x:v>
      </x:c>
      <x:c r="L3535" s="28" t="n">
        <x:v>0</x:v>
      </x:c>
      <x:c r="M3535" t="n">
        <x:v>855</x:v>
      </x:c>
      <x:c r="N3535" t="n">
        <x:v>189</x:v>
      </x:c>
      <x:c r="O3535" t="n">
        <x:v>2116</x:v>
      </x:c>
    </x:row>
    <x:row r="3536">
      <x:c r="A3536" t="n">
        <x:v>70</x:v>
      </x:c>
      <x:c r="B3536" t="str">
        <x:v>BA</x:v>
      </x:c>
      <x:c r="C3536" t="str">
        <x:v>platform</x:v>
      </x:c>
      <x:c r="D3536" t="str">
        <x:v>targeted</x:v>
      </x:c>
      <x:c r="E3536" t="n">
        <x:v>10</x:v>
      </x:c>
      <x:c r="F3536" t="n">
        <x:v>15</x:v>
      </x:c>
      <x:c r="G3536" s="28" t="n">
        <x:v>100</x:v>
      </x:c>
      <x:c r="H3536" s="28" t="n">
        <x:v>86.9</x:v>
      </x:c>
      <x:c r="I3536" s="28" t="n">
        <x:v>13.099999999999994</x:v>
      </x:c>
      <x:c r="J3536" s="28" t="n">
        <x:v>7.686051240341603</x:v>
      </x:c>
      <x:c r="K3536" s="28" t="n">
        <x:v>92.31394875965839</x:v>
      </x:c>
      <x:c r="L3536" s="28" t="n">
        <x:v>0</x:v>
      </x:c>
      <x:c r="M3536" t="n">
        <x:v>869</x:v>
      </x:c>
      <x:c r="N3536" t="n">
        <x:v>189</x:v>
      </x:c>
      <x:c r="O3536" t="n">
        <x:v>2270</x:v>
      </x:c>
    </x:row>
    <x:row r="3537">
      <x:c r="A3537" t="n">
        <x:v>70</x:v>
      </x:c>
      <x:c r="B3537" t="str">
        <x:v>BA</x:v>
      </x:c>
      <x:c r="C3537" t="str">
        <x:v>platform</x:v>
      </x:c>
      <x:c r="D3537" t="str">
        <x:v>targeted</x:v>
      </x:c>
      <x:c r="E3537" t="n">
        <x:v>10</x:v>
      </x:c>
      <x:c r="F3537" t="n">
        <x:v>16</x:v>
      </x:c>
      <x:c r="G3537" s="28" t="n">
        <x:v>100</x:v>
      </x:c>
      <x:c r="H3537" s="28" t="n">
        <x:v>87.8</x:v>
      </x:c>
      <x:c r="I3537" s="28" t="n">
        <x:v>12.200000000000003</x:v>
      </x:c>
      <x:c r="J3537" s="28" t="n">
        <x:v>7.26643598615917</x:v>
      </x:c>
      <x:c r="K3537" s="28" t="n">
        <x:v>92.73356401384083</x:v>
      </x:c>
      <x:c r="L3537" s="28" t="n">
        <x:v>0</x:v>
      </x:c>
      <x:c r="M3537" t="n">
        <x:v>878</x:v>
      </x:c>
      <x:c r="N3537" t="n">
        <x:v>189</x:v>
      </x:c>
      <x:c r="O3537" t="n">
        <x:v>2412</x:v>
      </x:c>
    </x:row>
    <x:row r="3538">
      <x:c r="A3538" t="n">
        <x:v>70</x:v>
      </x:c>
      <x:c r="B3538" t="str">
        <x:v>BA</x:v>
      </x:c>
      <x:c r="C3538" t="str">
        <x:v>platform</x:v>
      </x:c>
      <x:c r="D3538" t="str">
        <x:v>targeted</x:v>
      </x:c>
      <x:c r="E3538" t="n">
        <x:v>10</x:v>
      </x:c>
      <x:c r="F3538" t="n">
        <x:v>17</x:v>
      </x:c>
      <x:c r="G3538" s="28" t="n">
        <x:v>100</x:v>
      </x:c>
      <x:c r="H3538" s="28" t="n">
        <x:v>89.2</x:v>
      </x:c>
      <x:c r="I3538" s="28" t="n">
        <x:v>10.799999999999997</x:v>
      </x:c>
      <x:c r="J3538" s="28" t="n">
        <x:v>6.9306930693069315</x:v>
      </x:c>
      <x:c r="K3538" s="28" t="n">
        <x:v>93.06930693069307</x:v>
      </x:c>
      <x:c r="L3538" s="28" t="n">
        <x:v>0</x:v>
      </x:c>
      <x:c r="M3538" t="n">
        <x:v>892</x:v>
      </x:c>
      <x:c r="N3538" t="n">
        <x:v>189</x:v>
      </x:c>
      <x:c r="O3538" t="n">
        <x:v>2538</x:v>
      </x:c>
    </x:row>
    <x:row r="3539">
      <x:c r="A3539" t="n">
        <x:v>70</x:v>
      </x:c>
      <x:c r="B3539" t="str">
        <x:v>BA</x:v>
      </x:c>
      <x:c r="C3539" t="str">
        <x:v>platform</x:v>
      </x:c>
      <x:c r="D3539" t="str">
        <x:v>targeted</x:v>
      </x:c>
      <x:c r="E3539" t="n">
        <x:v>10</x:v>
      </x:c>
      <x:c r="F3539" t="n">
        <x:v>18</x:v>
      </x:c>
      <x:c r="G3539" s="28" t="n">
        <x:v>100</x:v>
      </x:c>
      <x:c r="H3539" s="28" t="n">
        <x:v>90.60000000000001</x:v>
      </x:c>
      <x:c r="I3539" s="28" t="n">
        <x:v>9.399999999999991</x:v>
      </x:c>
      <x:c r="J3539" s="28" t="n">
        <x:v>6.594556873691556</x:v>
      </x:c>
      <x:c r="K3539" s="28" t="n">
        <x:v>93.40544312630844</x:v>
      </x:c>
      <x:c r="L3539" s="28" t="n">
        <x:v>0</x:v>
      </x:c>
      <x:c r="M3539" t="n">
        <x:v>906</x:v>
      </x:c>
      <x:c r="N3539" t="n">
        <x:v>189</x:v>
      </x:c>
      <x:c r="O3539" t="n">
        <x:v>2677</x:v>
      </x:c>
    </x:row>
    <x:row r="3540">
      <x:c r="A3540" t="n">
        <x:v>70</x:v>
      </x:c>
      <x:c r="B3540" t="str">
        <x:v>BA</x:v>
      </x:c>
      <x:c r="C3540" t="str">
        <x:v>platform</x:v>
      </x:c>
      <x:c r="D3540" t="str">
        <x:v>targeted</x:v>
      </x:c>
      <x:c r="E3540" t="n">
        <x:v>10</x:v>
      </x:c>
      <x:c r="F3540" t="n">
        <x:v>19</x:v>
      </x:c>
      <x:c r="G3540" s="28" t="n">
        <x:v>100</x:v>
      </x:c>
      <x:c r="H3540" s="28" t="n">
        <x:v>92.10000000000001</x:v>
      </x:c>
      <x:c r="I3540" s="28" t="n">
        <x:v>7.8999999999999915</x:v>
      </x:c>
      <x:c r="J3540" s="28" t="n">
        <x:v>6.245869134170523</x:v>
      </x:c>
      <x:c r="K3540" s="28" t="n">
        <x:v>93.75413086582948</x:v>
      </x:c>
      <x:c r="L3540" s="28" t="n">
        <x:v>0</x:v>
      </x:c>
      <x:c r="M3540" t="n">
        <x:v>921</x:v>
      </x:c>
      <x:c r="N3540" t="n">
        <x:v>189</x:v>
      </x:c>
      <x:c r="O3540" t="n">
        <x:v>2837</x:v>
      </x:c>
    </x:row>
    <x:row r="3541">
      <x:c r="A3541" t="n">
        <x:v>70</x:v>
      </x:c>
      <x:c r="B3541" t="str">
        <x:v>BA</x:v>
      </x:c>
      <x:c r="C3541" t="str">
        <x:v>platform</x:v>
      </x:c>
      <x:c r="D3541" t="str">
        <x:v>targeted</x:v>
      </x:c>
      <x:c r="E3541" t="n">
        <x:v>10</x:v>
      </x:c>
      <x:c r="F3541" t="n">
        <x:v>20</x:v>
      </x:c>
      <x:c r="G3541" s="28" t="n">
        <x:v>100</x:v>
      </x:c>
      <x:c r="H3541" s="28" t="n">
        <x:v>93.2</x:v>
      </x:c>
      <x:c r="I3541" s="28" t="n">
        <x:v>6.799999999999997</x:v>
      </x:c>
      <x:c r="J3541" s="28" t="n">
        <x:v>5.939660590823381</x:v>
      </x:c>
      <x:c r="K3541" s="28" t="n">
        <x:v>94.06033940917662</x:v>
      </x:c>
      <x:c r="L3541" s="28" t="n">
        <x:v>0</x:v>
      </x:c>
      <x:c r="M3541" t="n">
        <x:v>932</x:v>
      </x:c>
      <x:c r="N3541" t="n">
        <x:v>189</x:v>
      </x:c>
      <x:c r="O3541" t="n">
        <x:v>2993</x:v>
      </x:c>
    </x:row>
    <x:row r="3542">
      <x:c r="A3542" t="n">
        <x:v>70</x:v>
      </x:c>
      <x:c r="B3542" t="str">
        <x:v>BA</x:v>
      </x:c>
      <x:c r="C3542" t="str">
        <x:v>platform</x:v>
      </x:c>
      <x:c r="D3542" t="str">
        <x:v>targeted</x:v>
      </x:c>
      <x:c r="E3542" t="n">
        <x:v>10</x:v>
      </x:c>
      <x:c r="F3542" t="n">
        <x:v>21</x:v>
      </x:c>
      <x:c r="G3542" s="28" t="n">
        <x:v>100</x:v>
      </x:c>
      <x:c r="H3542" s="28" t="n">
        <x:v>94</x:v>
      </x:c>
      <x:c r="I3542" s="28" t="n">
        <x:v>6</x:v>
      </x:c>
      <x:c r="J3542" s="28" t="n">
        <x:v>5.677380594773205</x:v>
      </x:c>
      <x:c r="K3542" s="28" t="n">
        <x:v>94.32261940522679</x:v>
      </x:c>
      <x:c r="L3542" s="28" t="n">
        <x:v>0</x:v>
      </x:c>
      <x:c r="M3542" t="n">
        <x:v>940</x:v>
      </x:c>
      <x:c r="N3542" t="n">
        <x:v>189</x:v>
      </x:c>
      <x:c r="O3542" t="n">
        <x:v>3140</x:v>
      </x:c>
    </x:row>
    <x:row r="3543">
      <x:c r="A3543" t="n">
        <x:v>70</x:v>
      </x:c>
      <x:c r="B3543" t="str">
        <x:v>BA</x:v>
      </x:c>
      <x:c r="C3543" t="str">
        <x:v>platform</x:v>
      </x:c>
      <x:c r="D3543" t="str">
        <x:v>targeted</x:v>
      </x:c>
      <x:c r="E3543" t="n">
        <x:v>10</x:v>
      </x:c>
      <x:c r="F3543" t="n">
        <x:v>22</x:v>
      </x:c>
      <x:c r="G3543" s="28" t="n">
        <x:v>100</x:v>
      </x:c>
      <x:c r="H3543" s="28" t="n">
        <x:v>94.8</x:v>
      </x:c>
      <x:c r="I3543" s="28" t="n">
        <x:v>5.200000000000003</x:v>
      </x:c>
      <x:c r="J3543" s="28" t="n">
        <x:v>5.427914991384262</x:v>
      </x:c>
      <x:c r="K3543" s="28" t="n">
        <x:v>94.57208500861573</x:v>
      </x:c>
      <x:c r="L3543" s="28" t="n">
        <x:v>0</x:v>
      </x:c>
      <x:c r="M3543" t="n">
        <x:v>948</x:v>
      </x:c>
      <x:c r="N3543" t="n">
        <x:v>189</x:v>
      </x:c>
      <x:c r="O3543" t="n">
        <x:v>3293</x:v>
      </x:c>
    </x:row>
    <x:row r="3544">
      <x:c r="A3544" t="n">
        <x:v>70</x:v>
      </x:c>
      <x:c r="B3544" t="str">
        <x:v>BA</x:v>
      </x:c>
      <x:c r="C3544" t="str">
        <x:v>platform</x:v>
      </x:c>
      <x:c r="D3544" t="str">
        <x:v>targeted</x:v>
      </x:c>
      <x:c r="E3544" t="n">
        <x:v>10</x:v>
      </x:c>
      <x:c r="F3544" t="n">
        <x:v>23</x:v>
      </x:c>
      <x:c r="G3544" s="28" t="n">
        <x:v>100</x:v>
      </x:c>
      <x:c r="H3544" s="28" t="n">
        <x:v>95.5</x:v>
      </x:c>
      <x:c r="I3544" s="28" t="n">
        <x:v>4.5</x:v>
      </x:c>
      <x:c r="J3544" s="28" t="n">
        <x:v>5.206611570247934</x:v>
      </x:c>
      <x:c r="K3544" s="28" t="n">
        <x:v>94.79338842975207</x:v>
      </x:c>
      <x:c r="L3544" s="28" t="n">
        <x:v>0</x:v>
      </x:c>
      <x:c r="M3544" t="n">
        <x:v>955</x:v>
      </x:c>
      <x:c r="N3544" t="n">
        <x:v>189</x:v>
      </x:c>
      <x:c r="O3544" t="n">
        <x:v>3441</x:v>
      </x:c>
    </x:row>
    <x:row r="3545">
      <x:c r="A3545" t="n">
        <x:v>70</x:v>
      </x:c>
      <x:c r="B3545" t="str">
        <x:v>BA</x:v>
      </x:c>
      <x:c r="C3545" t="str">
        <x:v>platform</x:v>
      </x:c>
      <x:c r="D3545" t="str">
        <x:v>targeted</x:v>
      </x:c>
      <x:c r="E3545" t="n">
        <x:v>10</x:v>
      </x:c>
      <x:c r="F3545" t="n">
        <x:v>24</x:v>
      </x:c>
      <x:c r="G3545" s="28" t="n">
        <x:v>100</x:v>
      </x:c>
      <x:c r="H3545" s="28" t="n">
        <x:v>96</x:v>
      </x:c>
      <x:c r="I3545" s="28" t="n">
        <x:v>4</x:v>
      </x:c>
      <x:c r="J3545" s="28" t="n">
        <x:v>5.0132625994694955</x:v>
      </x:c>
      <x:c r="K3545" s="28" t="n">
        <x:v>94.9867374005305</x:v>
      </x:c>
      <x:c r="L3545" s="28" t="n">
        <x:v>0</x:v>
      </x:c>
      <x:c r="M3545" t="n">
        <x:v>960</x:v>
      </x:c>
      <x:c r="N3545" t="n">
        <x:v>189</x:v>
      </x:c>
      <x:c r="O3545" t="n">
        <x:v>3581</x:v>
      </x:c>
    </x:row>
    <x:row r="3546">
      <x:c r="A3546" t="n">
        <x:v>70</x:v>
      </x:c>
      <x:c r="B3546" t="str">
        <x:v>BA</x:v>
      </x:c>
      <x:c r="C3546" t="str">
        <x:v>platform</x:v>
      </x:c>
      <x:c r="D3546" t="str">
        <x:v>targeted</x:v>
      </x:c>
      <x:c r="E3546" t="n">
        <x:v>10</x:v>
      </x:c>
      <x:c r="F3546" t="n">
        <x:v>25</x:v>
      </x:c>
      <x:c r="G3546" s="28" t="n">
        <x:v>100</x:v>
      </x:c>
      <x:c r="H3546" s="28" t="n">
        <x:v>96.39999999999999</x:v>
      </x:c>
      <x:c r="I3546" s="28" t="n">
        <x:v>3.6000000000000085</x:v>
      </x:c>
      <x:c r="J3546" s="28" t="n">
        <x:v>4.809160305343512</x:v>
      </x:c>
      <x:c r="K3546" s="28" t="n">
        <x:v>95.19083969465649</x:v>
      </x:c>
      <x:c r="L3546" s="28" t="n">
        <x:v>0</x:v>
      </x:c>
      <x:c r="M3546" t="n">
        <x:v>964</x:v>
      </x:c>
      <x:c r="N3546" t="n">
        <x:v>189</x:v>
      </x:c>
      <x:c r="O3546" t="n">
        <x:v>3741</x:v>
      </x:c>
    </x:row>
    <x:row r="3547">
      <x:c r="A3547" t="n">
        <x:v>70</x:v>
      </x:c>
      <x:c r="B3547" t="str">
        <x:v>BA</x:v>
      </x:c>
      <x:c r="C3547" t="str">
        <x:v>platform</x:v>
      </x:c>
      <x:c r="D3547" t="str">
        <x:v>targeted</x:v>
      </x:c>
      <x:c r="E3547" t="n">
        <x:v>10</x:v>
      </x:c>
      <x:c r="F3547" t="n">
        <x:v>26</x:v>
      </x:c>
      <x:c r="G3547" s="28" t="n">
        <x:v>100</x:v>
      </x:c>
      <x:c r="H3547" s="28" t="n">
        <x:v>96.6</x:v>
      </x:c>
      <x:c r="I3547" s="28" t="n">
        <x:v>3.4000000000000057</x:v>
      </x:c>
      <x:c r="J3547" s="28" t="n">
        <x:v>4.636898920510305</x:v>
      </x:c>
      <x:c r="K3547" s="28" t="n">
        <x:v>95.3631010794897</x:v>
      </x:c>
      <x:c r="L3547" s="28" t="n">
        <x:v>0</x:v>
      </x:c>
      <x:c r="M3547" t="n">
        <x:v>966</x:v>
      </x:c>
      <x:c r="N3547" t="n">
        <x:v>189</x:v>
      </x:c>
      <x:c r="O3547" t="n">
        <x:v>3887</x:v>
      </x:c>
    </x:row>
    <x:row r="3548">
      <x:c r="A3548" t="n">
        <x:v>70</x:v>
      </x:c>
      <x:c r="B3548" t="str">
        <x:v>BA</x:v>
      </x:c>
      <x:c r="C3548" t="str">
        <x:v>platform</x:v>
      </x:c>
      <x:c r="D3548" t="str">
        <x:v>targeted</x:v>
      </x:c>
      <x:c r="E3548" t="n">
        <x:v>10</x:v>
      </x:c>
      <x:c r="F3548" t="n">
        <x:v>27</x:v>
      </x:c>
      <x:c r="G3548" s="28" t="n">
        <x:v>100</x:v>
      </x:c>
      <x:c r="H3548" s="28" t="n">
        <x:v>97.3</x:v>
      </x:c>
      <x:c r="I3548" s="28" t="n">
        <x:v>2.700000000000003</x:v>
      </x:c>
      <x:c r="J3548" s="28" t="n">
        <x:v>4.447058823529412</x:v>
      </x:c>
      <x:c r="K3548" s="28" t="n">
        <x:v>95.55294117647058</x:v>
      </x:c>
      <x:c r="L3548" s="28" t="n">
        <x:v>0</x:v>
      </x:c>
      <x:c r="M3548" t="n">
        <x:v>973</x:v>
      </x:c>
      <x:c r="N3548" t="n">
        <x:v>189</x:v>
      </x:c>
      <x:c r="O3548" t="n">
        <x:v>4061</x:v>
      </x:c>
    </x:row>
    <x:row r="3549">
      <x:c r="A3549" t="n">
        <x:v>70</x:v>
      </x:c>
      <x:c r="B3549" t="str">
        <x:v>BA</x:v>
      </x:c>
      <x:c r="C3549" t="str">
        <x:v>platform</x:v>
      </x:c>
      <x:c r="D3549" t="str">
        <x:v>targeted</x:v>
      </x:c>
      <x:c r="E3549" t="n">
        <x:v>10</x:v>
      </x:c>
      <x:c r="F3549" t="n">
        <x:v>28</x:v>
      </x:c>
      <x:c r="G3549" s="28" t="n">
        <x:v>100</x:v>
      </x:c>
      <x:c r="H3549" s="28" t="n">
        <x:v>97.89999999999999</x:v>
      </x:c>
      <x:c r="I3549" s="28" t="n">
        <x:v>2.1000000000000085</x:v>
      </x:c>
      <x:c r="J3549" s="28" t="n">
        <x:v>4.284742688732714</x:v>
      </x:c>
      <x:c r="K3549" s="28" t="n">
        <x:v>95.7152573112673</x:v>
      </x:c>
      <x:c r="L3549" s="28" t="n">
        <x:v>0</x:v>
      </x:c>
      <x:c r="M3549" t="n">
        <x:v>979</x:v>
      </x:c>
      <x:c r="N3549" t="n">
        <x:v>189</x:v>
      </x:c>
      <x:c r="O3549" t="n">
        <x:v>4222</x:v>
      </x:c>
    </x:row>
    <x:row r="3550">
      <x:c r="A3550" t="n">
        <x:v>70</x:v>
      </x:c>
      <x:c r="B3550" t="str">
        <x:v>BA</x:v>
      </x:c>
      <x:c r="C3550" t="str">
        <x:v>platform</x:v>
      </x:c>
      <x:c r="D3550" t="str">
        <x:v>targeted</x:v>
      </x:c>
      <x:c r="E3550" t="n">
        <x:v>10</x:v>
      </x:c>
      <x:c r="F3550" t="n">
        <x:v>29</x:v>
      </x:c>
      <x:c r="G3550" s="28" t="n">
        <x:v>100</x:v>
      </x:c>
      <x:c r="H3550" s="28" t="n">
        <x:v>98.2</x:v>
      </x:c>
      <x:c r="I3550" s="28" t="n">
        <x:v>1.7999999999999972</x:v>
      </x:c>
      <x:c r="J3550" s="28" t="n">
        <x:v>4.145645974994516</x:v>
      </x:c>
      <x:c r="K3550" s="28" t="n">
        <x:v>95.85435402500548</x:v>
      </x:c>
      <x:c r="L3550" s="28" t="n">
        <x:v>0</x:v>
      </x:c>
      <x:c r="M3550" t="n">
        <x:v>982</x:v>
      </x:c>
      <x:c r="N3550" t="n">
        <x:v>189</x:v>
      </x:c>
      <x:c r="O3550" t="n">
        <x:v>4370</x:v>
      </x:c>
    </x:row>
    <x:row r="3551">
      <x:c r="A3551" t="n">
        <x:v>70</x:v>
      </x:c>
      <x:c r="B3551" t="str">
        <x:v>BA</x:v>
      </x:c>
      <x:c r="C3551" t="str">
        <x:v>platform</x:v>
      </x:c>
      <x:c r="D3551" t="str">
        <x:v>targeted</x:v>
      </x:c>
      <x:c r="E3551" t="n">
        <x:v>10</x:v>
      </x:c>
      <x:c r="F3551" t="n">
        <x:v>30</x:v>
      </x:c>
      <x:c r="G3551" s="28" t="n">
        <x:v>100</x:v>
      </x:c>
      <x:c r="H3551" s="28" t="n">
        <x:v>98.2</x:v>
      </x:c>
      <x:c r="I3551" s="28" t="n">
        <x:v>1.7999999999999972</x:v>
      </x:c>
      <x:c r="J3551" s="28" t="n">
        <x:v>4</x:v>
      </x:c>
      <x:c r="K3551" s="28" t="n">
        <x:v>96</x:v>
      </x:c>
      <x:c r="L3551" s="28" t="n">
        <x:v>0</x:v>
      </x:c>
      <x:c r="M3551" t="n">
        <x:v>982</x:v>
      </x:c>
      <x:c r="N3551" t="n">
        <x:v>189</x:v>
      </x:c>
      <x:c r="O3551" t="n">
        <x:v>4536</x:v>
      </x:c>
    </x:row>
    <x:row r="3552">
      <x:c r="A3552" t="n">
        <x:v>70</x:v>
      </x:c>
      <x:c r="B3552" t="str">
        <x:v>BA</x:v>
      </x:c>
      <x:c r="C3552" t="str">
        <x:v>platform</x:v>
      </x:c>
      <x:c r="D3552" t="str">
        <x:v>targeted</x:v>
      </x:c>
      <x:c r="E3552" t="n">
        <x:v>10</x:v>
      </x:c>
      <x:c r="F3552" t="n">
        <x:v>31</x:v>
      </x:c>
      <x:c r="G3552" s="28" t="n">
        <x:v>100</x:v>
      </x:c>
      <x:c r="H3552" s="28" t="n">
        <x:v>98.4</x:v>
      </x:c>
      <x:c r="I3552" s="28" t="n">
        <x:v>1.5999999999999943</x:v>
      </x:c>
      <x:c r="J3552" s="28" t="n">
        <x:v>3.8713641950020485</x:v>
      </x:c>
      <x:c r="K3552" s="28" t="n">
        <x:v>96.12863580499796</x:v>
      </x:c>
      <x:c r="L3552" s="28" t="n">
        <x:v>0</x:v>
      </x:c>
      <x:c r="M3552" t="n">
        <x:v>984</x:v>
      </x:c>
      <x:c r="N3552" t="n">
        <x:v>189</x:v>
      </x:c>
      <x:c r="O3552" t="n">
        <x:v>4693</x:v>
      </x:c>
    </x:row>
    <x:row r="3553">
      <x:c r="A3553" t="n">
        <x:v>70</x:v>
      </x:c>
      <x:c r="B3553" t="str">
        <x:v>BA</x:v>
      </x:c>
      <x:c r="C3553" t="str">
        <x:v>platform</x:v>
      </x:c>
      <x:c r="D3553" t="str">
        <x:v>targeted</x:v>
      </x:c>
      <x:c r="E3553" t="n">
        <x:v>10</x:v>
      </x:c>
      <x:c r="F3553" t="n">
        <x:v>32</x:v>
      </x:c>
      <x:c r="G3553" s="28" t="n">
        <x:v>100</x:v>
      </x:c>
      <x:c r="H3553" s="28" t="n">
        <x:v>98.5</x:v>
      </x:c>
      <x:c r="I3553" s="28" t="n">
        <x:v>1.5</x:v>
      </x:c>
      <x:c r="J3553" s="28" t="n">
        <x:v>3.7664408130729377</x:v>
      </x:c>
      <x:c r="K3553" s="28" t="n">
        <x:v>96.23355918692707</x:v>
      </x:c>
      <x:c r="L3553" s="28" t="n">
        <x:v>0</x:v>
      </x:c>
      <x:c r="M3553" t="n">
        <x:v>985</x:v>
      </x:c>
      <x:c r="N3553" t="n">
        <x:v>189</x:v>
      </x:c>
      <x:c r="O3553" t="n">
        <x:v>4829</x:v>
      </x:c>
    </x:row>
    <x:row r="3554">
      <x:c r="A3554" t="n">
        <x:v>70</x:v>
      </x:c>
      <x:c r="B3554" t="str">
        <x:v>BA</x:v>
      </x:c>
      <x:c r="C3554" t="str">
        <x:v>platform</x:v>
      </x:c>
      <x:c r="D3554" t="str">
        <x:v>targeted</x:v>
      </x:c>
      <x:c r="E3554" t="n">
        <x:v>10</x:v>
      </x:c>
      <x:c r="F3554" t="n">
        <x:v>33</x:v>
      </x:c>
      <x:c r="G3554" s="28" t="n">
        <x:v>100</x:v>
      </x:c>
      <x:c r="H3554" s="28" t="n">
        <x:v>98.6</x:v>
      </x:c>
      <x:c r="I3554" s="28" t="n">
        <x:v>1.4000000000000057</x:v>
      </x:c>
      <x:c r="J3554" s="28" t="n">
        <x:v>3.6663433559650827</x:v>
      </x:c>
      <x:c r="K3554" s="28" t="n">
        <x:v>96.33365664403492</x:v>
      </x:c>
      <x:c r="L3554" s="28" t="n">
        <x:v>0</x:v>
      </x:c>
      <x:c r="M3554" t="n">
        <x:v>986</x:v>
      </x:c>
      <x:c r="N3554" t="n">
        <x:v>189</x:v>
      </x:c>
      <x:c r="O3554" t="n">
        <x:v>4966</x:v>
      </x:c>
    </x:row>
    <x:row r="3555">
      <x:c r="A3555" t="n">
        <x:v>70</x:v>
      </x:c>
      <x:c r="B3555" t="str">
        <x:v>BA</x:v>
      </x:c>
      <x:c r="C3555" t="str">
        <x:v>platform</x:v>
      </x:c>
      <x:c r="D3555" t="str">
        <x:v>targeted</x:v>
      </x:c>
      <x:c r="E3555" t="n">
        <x:v>10</x:v>
      </x:c>
      <x:c r="F3555" t="n">
        <x:v>34</x:v>
      </x:c>
      <x:c r="G3555" s="28" t="n">
        <x:v>100</x:v>
      </x:c>
      <x:c r="H3555" s="28" t="n">
        <x:v>99.1</x:v>
      </x:c>
      <x:c r="I3555" s="28" t="n">
        <x:v>0.9000000000000057</x:v>
      </x:c>
      <x:c r="J3555" s="28" t="n">
        <x:v>3.5553047404063203</x:v>
      </x:c>
      <x:c r="K3555" s="28" t="n">
        <x:v>96.44469525959369</x:v>
      </x:c>
      <x:c r="L3555" s="28" t="n">
        <x:v>0</x:v>
      </x:c>
      <x:c r="M3555" t="n">
        <x:v>991</x:v>
      </x:c>
      <x:c r="N3555" t="n">
        <x:v>189</x:v>
      </x:c>
      <x:c r="O3555" t="n">
        <x:v>5127</x:v>
      </x:c>
    </x:row>
    <x:row r="3556">
      <x:c r="A3556" t="n">
        <x:v>70</x:v>
      </x:c>
      <x:c r="B3556" t="str">
        <x:v>BA</x:v>
      </x:c>
      <x:c r="C3556" t="str">
        <x:v>platform</x:v>
      </x:c>
      <x:c r="D3556" t="str">
        <x:v>targeted</x:v>
      </x:c>
      <x:c r="E3556" t="n">
        <x:v>10</x:v>
      </x:c>
      <x:c r="F3556" t="n">
        <x:v>35</x:v>
      </x:c>
      <x:c r="G3556" s="28" t="n">
        <x:v>100</x:v>
      </x:c>
      <x:c r="H3556" s="28" t="n">
        <x:v>99.1</x:v>
      </x:c>
      <x:c r="I3556" s="28" t="n">
        <x:v>0.9000000000000057</x:v>
      </x:c>
      <x:c r="J3556" s="28" t="n">
        <x:v>3.456474030724214</x:v>
      </x:c>
      <x:c r="K3556" s="28" t="n">
        <x:v>96.54352596927579</x:v>
      </x:c>
      <x:c r="L3556" s="28" t="n">
        <x:v>0</x:v>
      </x:c>
      <x:c r="M3556" t="n">
        <x:v>991</x:v>
      </x:c>
      <x:c r="N3556" t="n">
        <x:v>189</x:v>
      </x:c>
      <x:c r="O3556" t="n">
        <x:v>5279</x:v>
      </x:c>
    </x:row>
    <x:row r="3557">
      <x:c r="A3557" t="n">
        <x:v>70</x:v>
      </x:c>
      <x:c r="B3557" t="str">
        <x:v>BA</x:v>
      </x:c>
      <x:c r="C3557" t="str">
        <x:v>platform</x:v>
      </x:c>
      <x:c r="D3557" t="str">
        <x:v>targeted</x:v>
      </x:c>
      <x:c r="E3557" t="n">
        <x:v>10</x:v>
      </x:c>
      <x:c r="F3557" t="n">
        <x:v>36</x:v>
      </x:c>
      <x:c r="G3557" s="28" t="n">
        <x:v>100</x:v>
      </x:c>
      <x:c r="H3557" s="28" t="n">
        <x:v>99.1</x:v>
      </x:c>
      <x:c r="I3557" s="28" t="n">
        <x:v>0.9000000000000057</x:v>
      </x:c>
      <x:c r="J3557" s="28" t="n">
        <x:v>3.3617929562433297</x:v>
      </x:c>
      <x:c r="K3557" s="28" t="n">
        <x:v>96.63820704375668</x:v>
      </x:c>
      <x:c r="L3557" s="28" t="n">
        <x:v>0</x:v>
      </x:c>
      <x:c r="M3557" t="n">
        <x:v>991</x:v>
      </x:c>
      <x:c r="N3557" t="n">
        <x:v>189</x:v>
      </x:c>
      <x:c r="O3557" t="n">
        <x:v>5433</x:v>
      </x:c>
    </x:row>
    <x:row r="3558">
      <x:c r="A3558" t="n">
        <x:v>70</x:v>
      </x:c>
      <x:c r="B3558" t="str">
        <x:v>BA</x:v>
      </x:c>
      <x:c r="C3558" t="str">
        <x:v>platform</x:v>
      </x:c>
      <x:c r="D3558" t="str">
        <x:v>targeted</x:v>
      </x:c>
      <x:c r="E3558" t="n">
        <x:v>10</x:v>
      </x:c>
      <x:c r="F3558" t="n">
        <x:v>37</x:v>
      </x:c>
      <x:c r="G3558" s="28" t="n">
        <x:v>100</x:v>
      </x:c>
      <x:c r="H3558" s="28" t="n">
        <x:v>99.2</x:v>
      </x:c>
      <x:c r="I3558" s="28" t="n">
        <x:v>0.7999999999999972</x:v>
      </x:c>
      <x:c r="J3558" s="28" t="n">
        <x:v>3.2761310452418098</x:v>
      </x:c>
      <x:c r="K3558" s="28" t="n">
        <x:v>96.72386895475819</x:v>
      </x:c>
      <x:c r="L3558" s="28" t="n">
        <x:v>0</x:v>
      </x:c>
      <x:c r="M3558" t="n">
        <x:v>992</x:v>
      </x:c>
      <x:c r="N3558" t="n">
        <x:v>189</x:v>
      </x:c>
      <x:c r="O3558" t="n">
        <x:v>5580</x:v>
      </x:c>
    </x:row>
    <x:row r="3559">
      <x:c r="A3559" t="n">
        <x:v>70</x:v>
      </x:c>
      <x:c r="B3559" t="str">
        <x:v>BA</x:v>
      </x:c>
      <x:c r="C3559" t="str">
        <x:v>platform</x:v>
      </x:c>
      <x:c r="D3559" t="str">
        <x:v>targeted</x:v>
      </x:c>
      <x:c r="E3559" t="n">
        <x:v>10</x:v>
      </x:c>
      <x:c r="F3559" t="n">
        <x:v>38</x:v>
      </x:c>
      <x:c r="G3559" s="28" t="n">
        <x:v>100</x:v>
      </x:c>
      <x:c r="H3559" s="28" t="n">
        <x:v>99.3</x:v>
      </x:c>
      <x:c r="I3559" s="28" t="n">
        <x:v>0.7000000000000028</x:v>
      </x:c>
      <x:c r="J3559" s="28" t="n">
        <x:v>3.189873417721519</x:v>
      </x:c>
      <x:c r="K3559" s="28" t="n">
        <x:v>96.81012658227847</x:v>
      </x:c>
      <x:c r="L3559" s="28" t="n">
        <x:v>0</x:v>
      </x:c>
      <x:c r="M3559" t="n">
        <x:v>993</x:v>
      </x:c>
      <x:c r="N3559" t="n">
        <x:v>189</x:v>
      </x:c>
      <x:c r="O3559" t="n">
        <x:v>5736</x:v>
      </x:c>
    </x:row>
    <x:row r="3560">
      <x:c r="A3560" t="n">
        <x:v>70</x:v>
      </x:c>
      <x:c r="B3560" t="str">
        <x:v>BA</x:v>
      </x:c>
      <x:c r="C3560" t="str">
        <x:v>platform</x:v>
      </x:c>
      <x:c r="D3560" t="str">
        <x:v>targeted</x:v>
      </x:c>
      <x:c r="E3560" t="n">
        <x:v>10</x:v>
      </x:c>
      <x:c r="F3560" t="n">
        <x:v>39</x:v>
      </x:c>
      <x:c r="G3560" s="28" t="n">
        <x:v>100</x:v>
      </x:c>
      <x:c r="H3560" s="28" t="n">
        <x:v>99.4</x:v>
      </x:c>
      <x:c r="I3560" s="28" t="n">
        <x:v>0.5999999999999943</x:v>
      </x:c>
      <x:c r="J3560" s="28" t="n">
        <x:v>3.110599078341014</x:v>
      </x:c>
      <x:c r="K3560" s="28" t="n">
        <x:v>96.88940092165899</x:v>
      </x:c>
      <x:c r="L3560" s="28" t="n">
        <x:v>0</x:v>
      </x:c>
      <x:c r="M3560" t="n">
        <x:v>994</x:v>
      </x:c>
      <x:c r="N3560" t="n">
        <x:v>189</x:v>
      </x:c>
      <x:c r="O3560" t="n">
        <x:v>5887</x:v>
      </x:c>
    </x:row>
    <x:row r="3561">
      <x:c r="A3561" t="n">
        <x:v>70</x:v>
      </x:c>
      <x:c r="B3561" t="str">
        <x:v>BA</x:v>
      </x:c>
      <x:c r="C3561" t="str">
        <x:v>platform</x:v>
      </x:c>
      <x:c r="D3561" t="str">
        <x:v>targeted</x:v>
      </x:c>
      <x:c r="E3561" t="n">
        <x:v>10</x:v>
      </x:c>
      <x:c r="F3561" t="n">
        <x:v>40</x:v>
      </x:c>
      <x:c r="G3561" s="28" t="n">
        <x:v>100</x:v>
      </x:c>
      <x:c r="H3561" s="28" t="n">
        <x:v>99.4</x:v>
      </x:c>
      <x:c r="I3561" s="28" t="n">
        <x:v>0.5999999999999943</x:v>
      </x:c>
      <x:c r="J3561" s="28" t="n">
        <x:v>3.030788967286722</x:v>
      </x:c>
      <x:c r="K3561" s="28" t="n">
        <x:v>96.96921103271328</x:v>
      </x:c>
      <x:c r="L3561" s="28" t="n">
        <x:v>0</x:v>
      </x:c>
      <x:c r="M3561" t="n">
        <x:v>994</x:v>
      </x:c>
      <x:c r="N3561" t="n">
        <x:v>189</x:v>
      </x:c>
      <x:c r="O3561" t="n">
        <x:v>6047</x:v>
      </x:c>
    </x:row>
    <x:row r="3562">
      <x:c r="A3562" t="n">
        <x:v>70</x:v>
      </x:c>
      <x:c r="B3562" t="str">
        <x:v>BA</x:v>
      </x:c>
      <x:c r="C3562" t="str">
        <x:v>platform</x:v>
      </x:c>
      <x:c r="D3562" t="str">
        <x:v>targeted</x:v>
      </x:c>
      <x:c r="E3562" t="n">
        <x:v>10</x:v>
      </x:c>
      <x:c r="F3562" t="n">
        <x:v>41</x:v>
      </x:c>
      <x:c r="G3562" s="28" t="n">
        <x:v>100</x:v>
      </x:c>
      <x:c r="H3562" s="28" t="n">
        <x:v>99.4</x:v>
      </x:c>
      <x:c r="I3562" s="28" t="n">
        <x:v>0.5999999999999943</x:v>
      </x:c>
      <x:c r="J3562" s="28" t="n">
        <x:v>2.9572836801752467</x:v>
      </x:c>
      <x:c r="K3562" s="28" t="n">
        <x:v>97.04271631982475</x:v>
      </x:c>
      <x:c r="L3562" s="28" t="n">
        <x:v>0</x:v>
      </x:c>
      <x:c r="M3562" t="n">
        <x:v>994</x:v>
      </x:c>
      <x:c r="N3562" t="n">
        <x:v>189</x:v>
      </x:c>
      <x:c r="O3562" t="n">
        <x:v>6202</x:v>
      </x:c>
    </x:row>
    <x:row r="3563">
      <x:c r="A3563" t="n">
        <x:v>70</x:v>
      </x:c>
      <x:c r="B3563" t="str">
        <x:v>BA</x:v>
      </x:c>
      <x:c r="C3563" t="str">
        <x:v>platform</x:v>
      </x:c>
      <x:c r="D3563" t="str">
        <x:v>targeted</x:v>
      </x:c>
      <x:c r="E3563" t="n">
        <x:v>10</x:v>
      </x:c>
      <x:c r="F3563" t="n">
        <x:v>42</x:v>
      </x:c>
      <x:c r="G3563" s="28" t="n">
        <x:v>100</x:v>
      </x:c>
      <x:c r="H3563" s="28" t="n">
        <x:v>99.4</x:v>
      </x:c>
      <x:c r="I3563" s="28" t="n">
        <x:v>0.5999999999999943</x:v>
      </x:c>
      <x:c r="J3563" s="28" t="n">
        <x:v>2.898328477227419</x:v>
      </x:c>
      <x:c r="K3563" s="28" t="n">
        <x:v>97.10167152277258</x:v>
      </x:c>
      <x:c r="L3563" s="28" t="n">
        <x:v>0</x:v>
      </x:c>
      <x:c r="M3563" t="n">
        <x:v>994</x:v>
      </x:c>
      <x:c r="N3563" t="n">
        <x:v>189</x:v>
      </x:c>
      <x:c r="O3563" t="n">
        <x:v>6332</x:v>
      </x:c>
    </x:row>
    <x:row r="3564">
      <x:c r="A3564" t="n">
        <x:v>70</x:v>
      </x:c>
      <x:c r="B3564" t="str">
        <x:v>BA</x:v>
      </x:c>
      <x:c r="C3564" t="str">
        <x:v>platform</x:v>
      </x:c>
      <x:c r="D3564" t="str">
        <x:v>targeted</x:v>
      </x:c>
      <x:c r="E3564" t="n">
        <x:v>10</x:v>
      </x:c>
      <x:c r="F3564" t="n">
        <x:v>43</x:v>
      </x:c>
      <x:c r="G3564" s="28" t="n">
        <x:v>100</x:v>
      </x:c>
      <x:c r="H3564" s="28" t="n">
        <x:v>99.4</x:v>
      </x:c>
      <x:c r="I3564" s="28" t="n">
        <x:v>0.5999999999999943</x:v>
      </x:c>
      <x:c r="J3564" s="28" t="n">
        <x:v>2.8421052631578947</x:v>
      </x:c>
      <x:c r="K3564" s="28" t="n">
        <x:v>97.15789473684211</x:v>
      </x:c>
      <x:c r="L3564" s="28" t="n">
        <x:v>0</x:v>
      </x:c>
      <x:c r="M3564" t="n">
        <x:v>994</x:v>
      </x:c>
      <x:c r="N3564" t="n">
        <x:v>189</x:v>
      </x:c>
      <x:c r="O3564" t="n">
        <x:v>6461</x:v>
      </x:c>
    </x:row>
    <x:row r="3565">
      <x:c r="A3565" t="n">
        <x:v>70</x:v>
      </x:c>
      <x:c r="B3565" t="str">
        <x:v>BA</x:v>
      </x:c>
      <x:c r="C3565" t="str">
        <x:v>platform</x:v>
      </x:c>
      <x:c r="D3565" t="str">
        <x:v>targeted</x:v>
      </x:c>
      <x:c r="E3565" t="n">
        <x:v>10</x:v>
      </x:c>
      <x:c r="F3565" t="n">
        <x:v>44</x:v>
      </x:c>
      <x:c r="G3565" s="28" t="n">
        <x:v>100</x:v>
      </x:c>
      <x:c r="H3565" s="28" t="n">
        <x:v>99.4</x:v>
      </x:c>
      <x:c r="I3565" s="28" t="n">
        <x:v>0.5999999999999943</x:v>
      </x:c>
      <x:c r="J3565" s="28" t="n">
        <x:v>2.777369581190301</x:v>
      </x:c>
      <x:c r="K3565" s="28" t="n">
        <x:v>97.2226304188097</x:v>
      </x:c>
      <x:c r="L3565" s="28" t="n">
        <x:v>0</x:v>
      </x:c>
      <x:c r="M3565" t="n">
        <x:v>994</x:v>
      </x:c>
      <x:c r="N3565" t="n">
        <x:v>189</x:v>
      </x:c>
      <x:c r="O3565" t="n">
        <x:v>6616</x:v>
      </x:c>
    </x:row>
    <x:row r="3566">
      <x:c r="A3566" t="n">
        <x:v>70</x:v>
      </x:c>
      <x:c r="B3566" t="str">
        <x:v>BA</x:v>
      </x:c>
      <x:c r="C3566" t="str">
        <x:v>platform</x:v>
      </x:c>
      <x:c r="D3566" t="str">
        <x:v>targeted</x:v>
      </x:c>
      <x:c r="E3566" t="n">
        <x:v>10</x:v>
      </x:c>
      <x:c r="F3566" t="n">
        <x:v>45</x:v>
      </x:c>
      <x:c r="G3566" s="28" t="n">
        <x:v>100</x:v>
      </x:c>
      <x:c r="H3566" s="28" t="n">
        <x:v>99.4</x:v>
      </x:c>
      <x:c r="I3566" s="28" t="n">
        <x:v>0.5999999999999943</x:v>
      </x:c>
      <x:c r="J3566" s="28" t="n">
        <x:v>2.720598819634375</x:v>
      </x:c>
      <x:c r="K3566" s="28" t="n">
        <x:v>97.27940118036562</x:v>
      </x:c>
      <x:c r="L3566" s="28" t="n">
        <x:v>0</x:v>
      </x:c>
      <x:c r="M3566" t="n">
        <x:v>994</x:v>
      </x:c>
      <x:c r="N3566" t="n">
        <x:v>189</x:v>
      </x:c>
      <x:c r="O3566" t="n">
        <x:v>6758</x:v>
      </x:c>
    </x:row>
    <x:row r="3567">
      <x:c r="A3567" t="n">
        <x:v>70</x:v>
      </x:c>
      <x:c r="B3567" t="str">
        <x:v>BA</x:v>
      </x:c>
      <x:c r="C3567" t="str">
        <x:v>platform</x:v>
      </x:c>
      <x:c r="D3567" t="str">
        <x:v>targeted</x:v>
      </x:c>
      <x:c r="E3567" t="n">
        <x:v>10</x:v>
      </x:c>
      <x:c r="F3567" t="n">
        <x:v>46</x:v>
      </x:c>
      <x:c r="G3567" s="28" t="n">
        <x:v>100</x:v>
      </x:c>
      <x:c r="H3567" s="28" t="n">
        <x:v>99.4</x:v>
      </x:c>
      <x:c r="I3567" s="28" t="n">
        <x:v>0.5999999999999943</x:v>
      </x:c>
      <x:c r="J3567" s="28" t="n">
        <x:v>2.666854804571751</x:v>
      </x:c>
      <x:c r="K3567" s="28" t="n">
        <x:v>97.33314519542824</x:v>
      </x:c>
      <x:c r="L3567" s="28" t="n">
        <x:v>0</x:v>
      </x:c>
      <x:c r="M3567" t="n">
        <x:v>994</x:v>
      </x:c>
      <x:c r="N3567" t="n">
        <x:v>189</x:v>
      </x:c>
      <x:c r="O3567" t="n">
        <x:v>6898</x:v>
      </x:c>
    </x:row>
    <x:row r="3568">
      <x:c r="A3568" t="n">
        <x:v>70</x:v>
      </x:c>
      <x:c r="B3568" t="str">
        <x:v>BA</x:v>
      </x:c>
      <x:c r="C3568" t="str">
        <x:v>platform</x:v>
      </x:c>
      <x:c r="D3568" t="str">
        <x:v>targeted</x:v>
      </x:c>
      <x:c r="E3568" t="n">
        <x:v>10</x:v>
      </x:c>
      <x:c r="F3568" t="n">
        <x:v>47</x:v>
      </x:c>
      <x:c r="G3568" s="28" t="n">
        <x:v>100</x:v>
      </x:c>
      <x:c r="H3568" s="28" t="n">
        <x:v>99.4</x:v>
      </x:c>
      <x:c r="I3568" s="28" t="n">
        <x:v>0.5999999999999943</x:v>
      </x:c>
      <x:c r="J3568" s="28" t="n">
        <x:v>2.6180911483584985</x:v>
      </x:c>
      <x:c r="K3568" s="28" t="n">
        <x:v>97.3819088516415</x:v>
      </x:c>
      <x:c r="L3568" s="28" t="n">
        <x:v>0</x:v>
      </x:c>
      <x:c r="M3568" t="n">
        <x:v>994</x:v>
      </x:c>
      <x:c r="N3568" t="n">
        <x:v>189</x:v>
      </x:c>
      <x:c r="O3568" t="n">
        <x:v>7030</x:v>
      </x:c>
    </x:row>
    <x:row r="3569">
      <x:c r="A3569" t="n">
        <x:v>70</x:v>
      </x:c>
      <x:c r="B3569" t="str">
        <x:v>BA</x:v>
      </x:c>
      <x:c r="C3569" t="str">
        <x:v>platform</x:v>
      </x:c>
      <x:c r="D3569" t="str">
        <x:v>targeted</x:v>
      </x:c>
      <x:c r="E3569" t="n">
        <x:v>10</x:v>
      </x:c>
      <x:c r="F3569" t="n">
        <x:v>48</x:v>
      </x:c>
      <x:c r="G3569" s="28" t="n">
        <x:v>100</x:v>
      </x:c>
      <x:c r="H3569" s="28" t="n">
        <x:v>99.4</x:v>
      </x:c>
      <x:c r="I3569" s="28" t="n">
        <x:v>0.5999999999999943</x:v>
      </x:c>
      <x:c r="J3569" s="28" t="n">
        <x:v>2.570379436964504</x:v>
      </x:c>
      <x:c r="K3569" s="28" t="n">
        <x:v>97.42962056303548</x:v>
      </x:c>
      <x:c r="L3569" s="28" t="n">
        <x:v>0</x:v>
      </x:c>
      <x:c r="M3569" t="n">
        <x:v>994</x:v>
      </x:c>
      <x:c r="N3569" t="n">
        <x:v>189</x:v>
      </x:c>
      <x:c r="O3569" t="n">
        <x:v>7164</x:v>
      </x:c>
    </x:row>
    <x:row r="3570">
      <x:c r="A3570" t="n">
        <x:v>70</x:v>
      </x:c>
      <x:c r="B3570" t="str">
        <x:v>BA</x:v>
      </x:c>
      <x:c r="C3570" t="str">
        <x:v>platform</x:v>
      </x:c>
      <x:c r="D3570" t="str">
        <x:v>targeted</x:v>
      </x:c>
      <x:c r="E3570" t="n">
        <x:v>10</x:v>
      </x:c>
      <x:c r="F3570" t="n">
        <x:v>49</x:v>
      </x:c>
      <x:c r="G3570" s="28" t="n">
        <x:v>100</x:v>
      </x:c>
      <x:c r="H3570" s="28" t="n">
        <x:v>99.5</x:v>
      </x:c>
      <x:c r="I3570" s="28" t="n">
        <x:v>0.5</x:v>
      </x:c>
      <x:c r="J3570" s="28" t="n">
        <x:v>2.5186567164179103</x:v>
      </x:c>
      <x:c r="K3570" s="28" t="n">
        <x:v>97.48134328358209</x:v>
      </x:c>
      <x:c r="L3570" s="28" t="n">
        <x:v>0</x:v>
      </x:c>
      <x:c r="M3570" t="n">
        <x:v>995</x:v>
      </x:c>
      <x:c r="N3570" t="n">
        <x:v>189</x:v>
      </x:c>
      <x:c r="O3570" t="n">
        <x:v>7315</x:v>
      </x:c>
    </x:row>
    <x:row r="3571">
      <x:c r="A3571" t="n">
        <x:v>70</x:v>
      </x:c>
      <x:c r="B3571" t="str">
        <x:v>BA</x:v>
      </x:c>
      <x:c r="C3571" t="str">
        <x:v>platform</x:v>
      </x:c>
      <x:c r="D3571" t="str">
        <x:v>targeted</x:v>
      </x:c>
      <x:c r="E3571" t="n">
        <x:v>10</x:v>
      </x:c>
      <x:c r="F3571" t="n">
        <x:v>50</x:v>
      </x:c>
      <x:c r="G3571" s="28" t="n">
        <x:v>100</x:v>
      </x:c>
      <x:c r="H3571" s="28" t="n">
        <x:v>99.5</x:v>
      </x:c>
      <x:c r="I3571" s="28" t="n">
        <x:v>0.5</x:v>
      </x:c>
      <x:c r="J3571" s="28" t="n">
        <x:v>2.468652037617555</x:v>
      </x:c>
      <x:c r="K3571" s="28" t="n">
        <x:v>97.53134796238244</x:v>
      </x:c>
      <x:c r="L3571" s="28" t="n">
        <x:v>0</x:v>
      </x:c>
      <x:c r="M3571" t="n">
        <x:v>995</x:v>
      </x:c>
      <x:c r="N3571" t="n">
        <x:v>189</x:v>
      </x:c>
      <x:c r="O3571" t="n">
        <x:v>7467</x:v>
      </x:c>
    </x:row>
    <x:row r="3572">
      <x:c r="A3572" t="n">
        <x:v>71</x:v>
      </x:c>
      <x:c r="B3572" t="str">
        <x:v>BA</x:v>
      </x:c>
      <x:c r="C3572" t="str">
        <x:v>platform</x:v>
      </x:c>
      <x:c r="D3572" t="str">
        <x:v>targeted</x:v>
      </x:c>
      <x:c r="E3572" t="n">
        <x:v>30</x:v>
      </x:c>
      <x:c r="F3572" t="n">
        <x:v>0</x:v>
      </x:c>
      <x:c r="G3572" s="28" t="n">
        <x:v>70</x:v>
      </x:c>
      <x:c r="H3572" s="28" t="n">
        <x:v>0</x:v>
      </x:c>
      <x:c r="I3572" s="28" t="n">
        <x:v>70</x:v>
      </x:c>
      <x:c r="J3572" s="28" t="n">
        <x:v>0</x:v>
      </x:c>
      <x:c r="K3572" s="28" t="n">
        <x:v>0</x:v>
      </x:c>
      <x:c r="L3572" s="28" t="n">
        <x:v>30</x:v>
      </x:c>
      <x:c r="M3572" t="n">
        <x:v>0</x:v>
      </x:c>
      <x:c r="N3572" t="n">
        <x:v>0</x:v>
      </x:c>
      <x:c r="O3572" t="n">
        <x:v>0</x:v>
      </x:c>
    </x:row>
    <x:row r="3573">
      <x:c r="A3573" t="n">
        <x:v>71</x:v>
      </x:c>
      <x:c r="B3573" t="str">
        <x:v>BA</x:v>
      </x:c>
      <x:c r="C3573" t="str">
        <x:v>platform</x:v>
      </x:c>
      <x:c r="D3573" t="str">
        <x:v>targeted</x:v>
      </x:c>
      <x:c r="E3573" t="n">
        <x:v>30</x:v>
      </x:c>
      <x:c r="F3573" t="n">
        <x:v>1</x:v>
      </x:c>
      <x:c r="G3573" s="28" t="n">
        <x:v>85.9</x:v>
      </x:c>
      <x:c r="H3573" s="28" t="n">
        <x:v>10</x:v>
      </x:c>
      <x:c r="I3573" s="28" t="n">
        <x:v>75.9</x:v>
      </x:c>
      <x:c r="J3573" s="28" t="n">
        <x:v>69.87951807228916</x:v>
      </x:c>
      <x:c r="K3573" s="28" t="n">
        <x:v>30.120481927710845</x:v>
      </x:c>
      <x:c r="L3573" s="28" t="n">
        <x:v>14.099999999999998</x:v>
      </x:c>
      <x:c r="M3573" t="n">
        <x:v>100</x:v>
      </x:c>
      <x:c r="N3573" t="n">
        <x:v>232</x:v>
      </x:c>
      <x:c r="O3573" t="n">
        <x:v>100</x:v>
      </x:c>
    </x:row>
    <x:row r="3574">
      <x:c r="A3574" t="n">
        <x:v>71</x:v>
      </x:c>
      <x:c r="B3574" t="str">
        <x:v>BA</x:v>
      </x:c>
      <x:c r="C3574" t="str">
        <x:v>platform</x:v>
      </x:c>
      <x:c r="D3574" t="str">
        <x:v>targeted</x:v>
      </x:c>
      <x:c r="E3574" t="n">
        <x:v>30</x:v>
      </x:c>
      <x:c r="F3574" t="n">
        <x:v>2</x:v>
      </x:c>
      <x:c r="G3574" s="28" t="n">
        <x:v>92.6</x:v>
      </x:c>
      <x:c r="H3574" s="28" t="n">
        <x:v>22.2</x:v>
      </x:c>
      <x:c r="I3574" s="28" t="n">
        <x:v>70.39999999999999</x:v>
      </x:c>
      <x:c r="J3574" s="28" t="n">
        <x:v>57.9225352112676</x:v>
      </x:c>
      <x:c r="K3574" s="28" t="n">
        <x:v>42.07746478873239</x:v>
      </x:c>
      <x:c r="L3574" s="28" t="n">
        <x:v>7.3999999999999995</x:v>
      </x:c>
      <x:c r="M3574" t="n">
        <x:v>222</x:v>
      </x:c>
      <x:c r="N3574" t="n">
        <x:v>329</x:v>
      </x:c>
      <x:c r="O3574" t="n">
        <x:v>239</x:v>
      </x:c>
    </x:row>
    <x:row r="3575">
      <x:c r="A3575" t="n">
        <x:v>71</x:v>
      </x:c>
      <x:c r="B3575" t="str">
        <x:v>BA</x:v>
      </x:c>
      <x:c r="C3575" t="str">
        <x:v>platform</x:v>
      </x:c>
      <x:c r="D3575" t="str">
        <x:v>targeted</x:v>
      </x:c>
      <x:c r="E3575" t="n">
        <x:v>30</x:v>
      </x:c>
      <x:c r="F3575" t="n">
        <x:v>3</x:v>
      </x:c>
      <x:c r="G3575" s="28" t="n">
        <x:v>96.4</x:v>
      </x:c>
      <x:c r="H3575" s="28" t="n">
        <x:v>30.8</x:v>
      </x:c>
      <x:c r="I3575" s="28" t="n">
        <x:v>65.60000000000001</x:v>
      </x:c>
      <x:c r="J3575" s="28" t="n">
        <x:v>51.137884872824635</x:v>
      </x:c>
      <x:c r="K3575" s="28" t="n">
        <x:v>48.86211512717537</x:v>
      </x:c>
      <x:c r="L3575" s="28" t="n">
        <x:v>3.5999999999999996</x:v>
      </x:c>
      <x:c r="M3575" t="n">
        <x:v>308</x:v>
      </x:c>
      <x:c r="N3575" t="n">
        <x:v>382</x:v>
      </x:c>
      <x:c r="O3575" t="n">
        <x:v>365</x:v>
      </x:c>
    </x:row>
    <x:row r="3576">
      <x:c r="A3576" t="n">
        <x:v>71</x:v>
      </x:c>
      <x:c r="B3576" t="str">
        <x:v>BA</x:v>
      </x:c>
      <x:c r="C3576" t="str">
        <x:v>platform</x:v>
      </x:c>
      <x:c r="D3576" t="str">
        <x:v>targeted</x:v>
      </x:c>
      <x:c r="E3576" t="n">
        <x:v>30</x:v>
      </x:c>
      <x:c r="F3576" t="n">
        <x:v>4</x:v>
      </x:c>
      <x:c r="G3576" s="28" t="n">
        <x:v>97.4</x:v>
      </x:c>
      <x:c r="H3576" s="28" t="n">
        <x:v>40.400000000000006</x:v>
      </x:c>
      <x:c r="I3576" s="28" t="n">
        <x:v>57</x:v>
      </x:c>
      <x:c r="J3576" s="28" t="n">
        <x:v>44.359255202628695</x:v>
      </x:c>
      <x:c r="K3576" s="28" t="n">
        <x:v>55.6407447973713</x:v>
      </x:c>
      <x:c r="L3576" s="28" t="n">
        <x:v>2.6</x:v>
      </x:c>
      <x:c r="M3576" t="n">
        <x:v>404</x:v>
      </x:c>
      <x:c r="N3576" t="n">
        <x:v>405</x:v>
      </x:c>
      <x:c r="O3576" t="n">
        <x:v>508</x:v>
      </x:c>
    </x:row>
    <x:row r="3577">
      <x:c r="A3577" t="n">
        <x:v>71</x:v>
      </x:c>
      <x:c r="B3577" t="str">
        <x:v>BA</x:v>
      </x:c>
      <x:c r="C3577" t="str">
        <x:v>platform</x:v>
      </x:c>
      <x:c r="D3577" t="str">
        <x:v>targeted</x:v>
      </x:c>
      <x:c r="E3577" t="n">
        <x:v>30</x:v>
      </x:c>
      <x:c r="F3577" t="n">
        <x:v>5</x:v>
      </x:c>
      <x:c r="G3577" s="28" t="n">
        <x:v>97.5</x:v>
      </x:c>
      <x:c r="H3577" s="28" t="n">
        <x:v>47.699999999999996</x:v>
      </x:c>
      <x:c r="I3577" s="28" t="n">
        <x:v>49.800000000000004</x:v>
      </x:c>
      <x:c r="J3577" s="28" t="n">
        <x:v>39.714285714285715</x:v>
      </x:c>
      <x:c r="K3577" s="28" t="n">
        <x:v>60.285714285714285</x:v>
      </x:c>
      <x:c r="L3577" s="28" t="n">
        <x:v>2.5</x:v>
      </x:c>
      <x:c r="M3577" t="n">
        <x:v>477</x:v>
      </x:c>
      <x:c r="N3577" t="n">
        <x:v>417</x:v>
      </x:c>
      <x:c r="O3577" t="n">
        <x:v>633</x:v>
      </x:c>
    </x:row>
    <x:row r="3578">
      <x:c r="A3578" t="n">
        <x:v>71</x:v>
      </x:c>
      <x:c r="B3578" t="str">
        <x:v>BA</x:v>
      </x:c>
      <x:c r="C3578" t="str">
        <x:v>platform</x:v>
      </x:c>
      <x:c r="D3578" t="str">
        <x:v>targeted</x:v>
      </x:c>
      <x:c r="E3578" t="n">
        <x:v>30</x:v>
      </x:c>
      <x:c r="F3578" t="n">
        <x:v>6</x:v>
      </x:c>
      <x:c r="G3578" s="28" t="n">
        <x:v>98</x:v>
      </x:c>
      <x:c r="H3578" s="28" t="n">
        <x:v>54.300000000000004</x:v>
      </x:c>
      <x:c r="I3578" s="28" t="n">
        <x:v>43.699999999999996</x:v>
      </x:c>
      <x:c r="J3578" s="28" t="n">
        <x:v>36.092715231788084</x:v>
      </x:c>
      <x:c r="K3578" s="28" t="n">
        <x:v>63.90728476821192</x:v>
      </x:c>
      <x:c r="L3578" s="28" t="n">
        <x:v>2</x:v>
      </x:c>
      <x:c r="M3578" t="n">
        <x:v>543</x:v>
      </x:c>
      <x:c r="N3578" t="n">
        <x:v>436</x:v>
      </x:c>
      <x:c r="O3578" t="n">
        <x:v>772</x:v>
      </x:c>
    </x:row>
    <x:row r="3579">
      <x:c r="A3579" t="n">
        <x:v>71</x:v>
      </x:c>
      <x:c r="B3579" t="str">
        <x:v>BA</x:v>
      </x:c>
      <x:c r="C3579" t="str">
        <x:v>platform</x:v>
      </x:c>
      <x:c r="D3579" t="str">
        <x:v>targeted</x:v>
      </x:c>
      <x:c r="E3579" t="n">
        <x:v>30</x:v>
      </x:c>
      <x:c r="F3579" t="n">
        <x:v>7</x:v>
      </x:c>
      <x:c r="G3579" s="28" t="n">
        <x:v>99</x:v>
      </x:c>
      <x:c r="H3579" s="28" t="n">
        <x:v>60.699999999999996</x:v>
      </x:c>
      <x:c r="I3579" s="28" t="n">
        <x:v>38.300000000000004</x:v>
      </x:c>
      <x:c r="J3579" s="28" t="n">
        <x:v>32.91970802919708</x:v>
      </x:c>
      <x:c r="K3579" s="28" t="n">
        <x:v>67.08029197080292</x:v>
      </x:c>
      <x:c r="L3579" s="28" t="n">
        <x:v>1</x:v>
      </x:c>
      <x:c r="M3579" t="n">
        <x:v>607</x:v>
      </x:c>
      <x:c r="N3579" t="n">
        <x:v>451</x:v>
      </x:c>
      <x:c r="O3579" t="n">
        <x:v>919</x:v>
      </x:c>
    </x:row>
    <x:row r="3580">
      <x:c r="A3580" t="n">
        <x:v>71</x:v>
      </x:c>
      <x:c r="B3580" t="str">
        <x:v>BA</x:v>
      </x:c>
      <x:c r="C3580" t="str">
        <x:v>platform</x:v>
      </x:c>
      <x:c r="D3580" t="str">
        <x:v>targeted</x:v>
      </x:c>
      <x:c r="E3580" t="n">
        <x:v>30</x:v>
      </x:c>
      <x:c r="F3580" t="n">
        <x:v>8</x:v>
      </x:c>
      <x:c r="G3580" s="28" t="n">
        <x:v>99.2</x:v>
      </x:c>
      <x:c r="H3580" s="28" t="n">
        <x:v>64.8</x:v>
      </x:c>
      <x:c r="I3580" s="28" t="n">
        <x:v>34.400000000000006</x:v>
      </x:c>
      <x:c r="J3580" s="28" t="n">
        <x:v>30.066225165562916</x:v>
      </x:c>
      <x:c r="K3580" s="28" t="n">
        <x:v>69.93377483443709</x:v>
      </x:c>
      <x:c r="L3580" s="28" t="n">
        <x:v>0.8</x:v>
      </x:c>
      <x:c r="M3580" t="n">
        <x:v>648</x:v>
      </x:c>
      <x:c r="N3580" t="n">
        <x:v>454</x:v>
      </x:c>
      <x:c r="O3580" t="n">
        <x:v>1056</x:v>
      </x:c>
    </x:row>
    <x:row r="3581">
      <x:c r="A3581" t="n">
        <x:v>71</x:v>
      </x:c>
      <x:c r="B3581" t="str">
        <x:v>BA</x:v>
      </x:c>
      <x:c r="C3581" t="str">
        <x:v>platform</x:v>
      </x:c>
      <x:c r="D3581" t="str">
        <x:v>targeted</x:v>
      </x:c>
      <x:c r="E3581" t="n">
        <x:v>30</x:v>
      </x:c>
      <x:c r="F3581" t="n">
        <x:v>9</x:v>
      </x:c>
      <x:c r="G3581" s="28" t="n">
        <x:v>99.6</x:v>
      </x:c>
      <x:c r="H3581" s="28" t="n">
        <x:v>69.6</x:v>
      </x:c>
      <x:c r="I3581" s="28" t="n">
        <x:v>30</x:v>
      </x:c>
      <x:c r="J3581" s="28" t="n">
        <x:v>27.348394768133176</x:v>
      </x:c>
      <x:c r="K3581" s="28" t="n">
        <x:v>72.65160523186682</x:v>
      </x:c>
      <x:c r="L3581" s="28" t="n">
        <x:v>0.4</x:v>
      </x:c>
      <x:c r="M3581" t="n">
        <x:v>696</x:v>
      </x:c>
      <x:c r="N3581" t="n">
        <x:v>460</x:v>
      </x:c>
      <x:c r="O3581" t="n">
        <x:v>1222</x:v>
      </x:c>
    </x:row>
    <x:row r="3582">
      <x:c r="A3582" t="n">
        <x:v>71</x:v>
      </x:c>
      <x:c r="B3582" t="str">
        <x:v>BA</x:v>
      </x:c>
      <x:c r="C3582" t="str">
        <x:v>platform</x:v>
      </x:c>
      <x:c r="D3582" t="str">
        <x:v>targeted</x:v>
      </x:c>
      <x:c r="E3582" t="n">
        <x:v>30</x:v>
      </x:c>
      <x:c r="F3582" t="n">
        <x:v>10</x:v>
      </x:c>
      <x:c r="G3582" s="28" t="n">
        <x:v>99.7</x:v>
      </x:c>
      <x:c r="H3582" s="28" t="n">
        <x:v>73</x:v>
      </x:c>
      <x:c r="I3582" s="28" t="n">
        <x:v>26.700000000000003</x:v>
      </x:c>
      <x:c r="J3582" s="28" t="n">
        <x:v>25.301204819277107</x:v>
      </x:c>
      <x:c r="K3582" s="28" t="n">
        <x:v>74.69879518072288</x:v>
      </x:c>
      <x:c r="L3582" s="28" t="n">
        <x:v>0.3</x:v>
      </x:c>
      <x:c r="M3582" t="n">
        <x:v>730</x:v>
      </x:c>
      <x:c r="N3582" t="n">
        <x:v>462</x:v>
      </x:c>
      <x:c r="O3582" t="n">
        <x:v>1364</x:v>
      </x:c>
    </x:row>
    <x:row r="3583">
      <x:c r="A3583" t="n">
        <x:v>71</x:v>
      </x:c>
      <x:c r="B3583" t="str">
        <x:v>BA</x:v>
      </x:c>
      <x:c r="C3583" t="str">
        <x:v>platform</x:v>
      </x:c>
      <x:c r="D3583" t="str">
        <x:v>targeted</x:v>
      </x:c>
      <x:c r="E3583" t="n">
        <x:v>30</x:v>
      </x:c>
      <x:c r="F3583" t="n">
        <x:v>11</x:v>
      </x:c>
      <x:c r="G3583" s="28" t="n">
        <x:v>99.3</x:v>
      </x:c>
      <x:c r="H3583" s="28" t="n">
        <x:v>75.9</x:v>
      </x:c>
      <x:c r="I3583" s="28" t="n">
        <x:v>23.39999999999999</x:v>
      </x:c>
      <x:c r="J3583" s="28" t="n">
        <x:v>23.775870772337203</x:v>
      </x:c>
      <x:c r="K3583" s="28" t="n">
        <x:v>76.2241292276628</x:v>
      </x:c>
      <x:c r="L3583" s="28" t="n">
        <x:v>0.7000000000000001</x:v>
      </x:c>
      <x:c r="M3583" t="n">
        <x:v>759</x:v>
      </x:c>
      <x:c r="N3583" t="n">
        <x:v>471</x:v>
      </x:c>
      <x:c r="O3583" t="n">
        <x:v>1510</x:v>
      </x:c>
    </x:row>
    <x:row r="3584">
      <x:c r="A3584" t="n">
        <x:v>71</x:v>
      </x:c>
      <x:c r="B3584" t="str">
        <x:v>BA</x:v>
      </x:c>
      <x:c r="C3584" t="str">
        <x:v>platform</x:v>
      </x:c>
      <x:c r="D3584" t="str">
        <x:v>targeted</x:v>
      </x:c>
      <x:c r="E3584" t="n">
        <x:v>30</x:v>
      </x:c>
      <x:c r="F3584" t="n">
        <x:v>12</x:v>
      </x:c>
      <x:c r="G3584" s="28" t="n">
        <x:v>99.4</x:v>
      </x:c>
      <x:c r="H3584" s="28" t="n">
        <x:v>78.60000000000001</x:v>
      </x:c>
      <x:c r="I3584" s="28" t="n">
        <x:v>20.799999999999997</x:v>
      </x:c>
      <x:c r="J3584" s="28" t="n">
        <x:v>22.576112412177988</x:v>
      </x:c>
      <x:c r="K3584" s="28" t="n">
        <x:v>77.42388758782201</x:v>
      </x:c>
      <x:c r="L3584" s="28" t="n">
        <x:v>0.6</x:v>
      </x:c>
      <x:c r="M3584" t="n">
        <x:v>786</x:v>
      </x:c>
      <x:c r="N3584" t="n">
        <x:v>482</x:v>
      </x:c>
      <x:c r="O3584" t="n">
        <x:v>1653</x:v>
      </x:c>
    </x:row>
    <x:row r="3585">
      <x:c r="A3585" t="n">
        <x:v>71</x:v>
      </x:c>
      <x:c r="B3585" t="str">
        <x:v>BA</x:v>
      </x:c>
      <x:c r="C3585" t="str">
        <x:v>platform</x:v>
      </x:c>
      <x:c r="D3585" t="str">
        <x:v>targeted</x:v>
      </x:c>
      <x:c r="E3585" t="n">
        <x:v>30</x:v>
      </x:c>
      <x:c r="F3585" t="n">
        <x:v>13</x:v>
      </x:c>
      <x:c r="G3585" s="28" t="n">
        <x:v>99.7</x:v>
      </x:c>
      <x:c r="H3585" s="28" t="n">
        <x:v>82.1</x:v>
      </x:c>
      <x:c r="I3585" s="28" t="n">
        <x:v>17.60000000000001</x:v>
      </x:c>
      <x:c r="J3585" s="28" t="n">
        <x:v>21.066319895968793</x:v>
      </x:c>
      <x:c r="K3585" s="28" t="n">
        <x:v>78.93368010403121</x:v>
      </x:c>
      <x:c r="L3585" s="28" t="n">
        <x:v>0.3</x:v>
      </x:c>
      <x:c r="M3585" t="n">
        <x:v>821</x:v>
      </x:c>
      <x:c r="N3585" t="n">
        <x:v>486</x:v>
      </x:c>
      <x:c r="O3585" t="n">
        <x:v>1821</x:v>
      </x:c>
    </x:row>
    <x:row r="3586">
      <x:c r="A3586" t="n">
        <x:v>71</x:v>
      </x:c>
      <x:c r="B3586" t="str">
        <x:v>BA</x:v>
      </x:c>
      <x:c r="C3586" t="str">
        <x:v>platform</x:v>
      </x:c>
      <x:c r="D3586" t="str">
        <x:v>targeted</x:v>
      </x:c>
      <x:c r="E3586" t="n">
        <x:v>30</x:v>
      </x:c>
      <x:c r="F3586" t="n">
        <x:v>14</x:v>
      </x:c>
      <x:c r="G3586" s="28" t="n">
        <x:v>99.9</x:v>
      </x:c>
      <x:c r="H3586" s="28" t="n">
        <x:v>84.2</x:v>
      </x:c>
      <x:c r="I3586" s="28" t="n">
        <x:v>15.700000000000003</x:v>
      </x:c>
      <x:c r="J3586" s="28" t="n">
        <x:v>19.942787086228034</x:v>
      </x:c>
      <x:c r="K3586" s="28" t="n">
        <x:v>80.05721291377196</x:v>
      </x:c>
      <x:c r="L3586" s="28" t="n">
        <x:v>0.1</x:v>
      </x:c>
      <x:c r="M3586" t="n">
        <x:v>842</x:v>
      </x:c>
      <x:c r="N3586" t="n">
        <x:v>488</x:v>
      </x:c>
      <x:c r="O3586" t="n">
        <x:v>1959</x:v>
      </x:c>
    </x:row>
    <x:row r="3587">
      <x:c r="A3587" t="n">
        <x:v>71</x:v>
      </x:c>
      <x:c r="B3587" t="str">
        <x:v>BA</x:v>
      </x:c>
      <x:c r="C3587" t="str">
        <x:v>platform</x:v>
      </x:c>
      <x:c r="D3587" t="str">
        <x:v>targeted</x:v>
      </x:c>
      <x:c r="E3587" t="n">
        <x:v>30</x:v>
      </x:c>
      <x:c r="F3587" t="n">
        <x:v>15</x:v>
      </x:c>
      <x:c r="G3587" s="28" t="n">
        <x:v>99.9</x:v>
      </x:c>
      <x:c r="H3587" s="28" t="n">
        <x:v>86.1</x:v>
      </x:c>
      <x:c r="I3587" s="28" t="n">
        <x:v>13.800000000000011</x:v>
      </x:c>
      <x:c r="J3587" s="28" t="n">
        <x:v>18.834426862215363</x:v>
      </x:c>
      <x:c r="K3587" s="28" t="n">
        <x:v>81.16557313778465</x:v>
      </x:c>
      <x:c r="L3587" s="28" t="n">
        <x:v>0.1</x:v>
      </x:c>
      <x:c r="M3587" t="n">
        <x:v>861</x:v>
      </x:c>
      <x:c r="N3587" t="n">
        <x:v>488</x:v>
      </x:c>
      <x:c r="O3587" t="n">
        <x:v>2103</x:v>
      </x:c>
    </x:row>
    <x:row r="3588">
      <x:c r="A3588" t="n">
        <x:v>71</x:v>
      </x:c>
      <x:c r="B3588" t="str">
        <x:v>BA</x:v>
      </x:c>
      <x:c r="C3588" t="str">
        <x:v>platform</x:v>
      </x:c>
      <x:c r="D3588" t="str">
        <x:v>targeted</x:v>
      </x:c>
      <x:c r="E3588" t="n">
        <x:v>30</x:v>
      </x:c>
      <x:c r="F3588" t="n">
        <x:v>16</x:v>
      </x:c>
      <x:c r="G3588" s="28" t="n">
        <x:v>100</x:v>
      </x:c>
      <x:c r="H3588" s="28" t="n">
        <x:v>87.2</x:v>
      </x:c>
      <x:c r="I3588" s="28" t="n">
        <x:v>12.799999999999997</x:v>
      </x:c>
      <x:c r="J3588" s="28" t="n">
        <x:v>17.918651520703555</x:v>
      </x:c>
      <x:c r="K3588" s="28" t="n">
        <x:v>82.08134847929645</x:v>
      </x:c>
      <x:c r="L3588" s="28" t="n">
        <x:v>0</x:v>
      </x:c>
      <x:c r="M3588" t="n">
        <x:v>872</x:v>
      </x:c>
      <x:c r="N3588" t="n">
        <x:v>489</x:v>
      </x:c>
      <x:c r="O3588" t="n">
        <x:v>2240</x:v>
      </x:c>
    </x:row>
    <x:row r="3589">
      <x:c r="A3589" t="n">
        <x:v>71</x:v>
      </x:c>
      <x:c r="B3589" t="str">
        <x:v>BA</x:v>
      </x:c>
      <x:c r="C3589" t="str">
        <x:v>platform</x:v>
      </x:c>
      <x:c r="D3589" t="str">
        <x:v>targeted</x:v>
      </x:c>
      <x:c r="E3589" t="n">
        <x:v>30</x:v>
      </x:c>
      <x:c r="F3589" t="n">
        <x:v>17</x:v>
      </x:c>
      <x:c r="G3589" s="28" t="n">
        <x:v>100</x:v>
      </x:c>
      <x:c r="H3589" s="28" t="n">
        <x:v>88.4</x:v>
      </x:c>
      <x:c r="I3589" s="28" t="n">
        <x:v>11.599999999999994</x:v>
      </x:c>
      <x:c r="J3589" s="28" t="n">
        <x:v>17.05020920502092</x:v>
      </x:c>
      <x:c r="K3589" s="28" t="n">
        <x:v>82.94979079497908</x:v>
      </x:c>
      <x:c r="L3589" s="28" t="n">
        <x:v>0</x:v>
      </x:c>
      <x:c r="M3589" t="n">
        <x:v>884</x:v>
      </x:c>
      <x:c r="N3589" t="n">
        <x:v>489</x:v>
      </x:c>
      <x:c r="O3589" t="n">
        <x:v>2379</x:v>
      </x:c>
    </x:row>
    <x:row r="3590">
      <x:c r="A3590" t="n">
        <x:v>71</x:v>
      </x:c>
      <x:c r="B3590" t="str">
        <x:v>BA</x:v>
      </x:c>
      <x:c r="C3590" t="str">
        <x:v>platform</x:v>
      </x:c>
      <x:c r="D3590" t="str">
        <x:v>targeted</x:v>
      </x:c>
      <x:c r="E3590" t="n">
        <x:v>30</x:v>
      </x:c>
      <x:c r="F3590" t="n">
        <x:v>18</x:v>
      </x:c>
      <x:c r="G3590" s="28" t="n">
        <x:v>100</x:v>
      </x:c>
      <x:c r="H3590" s="28" t="n">
        <x:v>89.7</x:v>
      </x:c>
      <x:c r="I3590" s="28" t="n">
        <x:v>10.299999999999997</x:v>
      </x:c>
      <x:c r="J3590" s="28" t="n">
        <x:v>16.208153795160758</x:v>
      </x:c>
      <x:c r="K3590" s="28" t="n">
        <x:v>83.79184620483925</x:v>
      </x:c>
      <x:c r="L3590" s="28" t="n">
        <x:v>0</x:v>
      </x:c>
      <x:c r="M3590" t="n">
        <x:v>897</x:v>
      </x:c>
      <x:c r="N3590" t="n">
        <x:v>489</x:v>
      </x:c>
      <x:c r="O3590" t="n">
        <x:v>2528</x:v>
      </x:c>
    </x:row>
    <x:row r="3591">
      <x:c r="A3591" t="n">
        <x:v>71</x:v>
      </x:c>
      <x:c r="B3591" t="str">
        <x:v>BA</x:v>
      </x:c>
      <x:c r="C3591" t="str">
        <x:v>platform</x:v>
      </x:c>
      <x:c r="D3591" t="str">
        <x:v>targeted</x:v>
      </x:c>
      <x:c r="E3591" t="n">
        <x:v>30</x:v>
      </x:c>
      <x:c r="F3591" t="n">
        <x:v>19</x:v>
      </x:c>
      <x:c r="G3591" s="28" t="n">
        <x:v>100</x:v>
      </x:c>
      <x:c r="H3591" s="28" t="n">
        <x:v>90.9</x:v>
      </x:c>
      <x:c r="I3591" s="28" t="n">
        <x:v>9.099999999999994</x:v>
      </x:c>
      <x:c r="J3591" s="28" t="n">
        <x:v>15.513959390862944</x:v>
      </x:c>
      <x:c r="K3591" s="28" t="n">
        <x:v>84.48604060913706</x:v>
      </x:c>
      <x:c r="L3591" s="28" t="n">
        <x:v>0</x:v>
      </x:c>
      <x:c r="M3591" t="n">
        <x:v>909</x:v>
      </x:c>
      <x:c r="N3591" t="n">
        <x:v>489</x:v>
      </x:c>
      <x:c r="O3591" t="n">
        <x:v>2663</x:v>
      </x:c>
    </x:row>
    <x:row r="3592">
      <x:c r="A3592" t="n">
        <x:v>71</x:v>
      </x:c>
      <x:c r="B3592" t="str">
        <x:v>BA</x:v>
      </x:c>
      <x:c r="C3592" t="str">
        <x:v>platform</x:v>
      </x:c>
      <x:c r="D3592" t="str">
        <x:v>targeted</x:v>
      </x:c>
      <x:c r="E3592" t="n">
        <x:v>30</x:v>
      </x:c>
      <x:c r="F3592" t="n">
        <x:v>20</x:v>
      </x:c>
      <x:c r="G3592" s="28" t="n">
        <x:v>100</x:v>
      </x:c>
      <x:c r="H3592" s="28" t="n">
        <x:v>92</x:v>
      </x:c>
      <x:c r="I3592" s="28" t="n">
        <x:v>8</x:v>
      </x:c>
      <x:c r="J3592" s="28" t="n">
        <x:v>14.795763993948563</x:v>
      </x:c>
      <x:c r="K3592" s="28" t="n">
        <x:v>85.20423600605143</x:v>
      </x:c>
      <x:c r="L3592" s="28" t="n">
        <x:v>0</x:v>
      </x:c>
      <x:c r="M3592" t="n">
        <x:v>920</x:v>
      </x:c>
      <x:c r="N3592" t="n">
        <x:v>489</x:v>
      </x:c>
      <x:c r="O3592" t="n">
        <x:v>2816</x:v>
      </x:c>
    </x:row>
    <x:row r="3593">
      <x:c r="A3593" t="n">
        <x:v>71</x:v>
      </x:c>
      <x:c r="B3593" t="str">
        <x:v>BA</x:v>
      </x:c>
      <x:c r="C3593" t="str">
        <x:v>platform</x:v>
      </x:c>
      <x:c r="D3593" t="str">
        <x:v>targeted</x:v>
      </x:c>
      <x:c r="E3593" t="n">
        <x:v>30</x:v>
      </x:c>
      <x:c r="F3593" t="n">
        <x:v>21</x:v>
      </x:c>
      <x:c r="G3593" s="28" t="n">
        <x:v>100</x:v>
      </x:c>
      <x:c r="H3593" s="28" t="n">
        <x:v>92.7</x:v>
      </x:c>
      <x:c r="I3593" s="28" t="n">
        <x:v>7.299999999999997</x:v>
      </x:c>
      <x:c r="J3593" s="28" t="n">
        <x:v>14.10441303720796</x:v>
      </x:c>
      <x:c r="K3593" s="28" t="n">
        <x:v>85.89558696279204</x:v>
      </x:c>
      <x:c r="L3593" s="28" t="n">
        <x:v>0</x:v>
      </x:c>
      <x:c r="M3593" t="n">
        <x:v>927</x:v>
      </x:c>
      <x:c r="N3593" t="n">
        <x:v>489</x:v>
      </x:c>
      <x:c r="O3593" t="n">
        <x:v>2978</x:v>
      </x:c>
    </x:row>
    <x:row r="3594">
      <x:c r="A3594" t="n">
        <x:v>71</x:v>
      </x:c>
      <x:c r="B3594" t="str">
        <x:v>BA</x:v>
      </x:c>
      <x:c r="C3594" t="str">
        <x:v>platform</x:v>
      </x:c>
      <x:c r="D3594" t="str">
        <x:v>targeted</x:v>
      </x:c>
      <x:c r="E3594" t="n">
        <x:v>30</x:v>
      </x:c>
      <x:c r="F3594" t="n">
        <x:v>22</x:v>
      </x:c>
      <x:c r="G3594" s="28" t="n">
        <x:v>100</x:v>
      </x:c>
      <x:c r="H3594" s="28" t="n">
        <x:v>93.30000000000001</x:v>
      </x:c>
      <x:c r="I3594" s="28" t="n">
        <x:v>6.699999999999989</x:v>
      </x:c>
      <x:c r="J3594" s="28" t="n">
        <x:v>13.50082827167311</x:v>
      </x:c>
      <x:c r="K3594" s="28" t="n">
        <x:v>86.4991717283269</x:v>
      </x:c>
      <x:c r="L3594" s="28" t="n">
        <x:v>0</x:v>
      </x:c>
      <x:c r="M3594" t="n">
        <x:v>933</x:v>
      </x:c>
      <x:c r="N3594" t="n">
        <x:v>489</x:v>
      </x:c>
      <x:c r="O3594" t="n">
        <x:v>3133</x:v>
      </x:c>
    </x:row>
    <x:row r="3595">
      <x:c r="A3595" t="n">
        <x:v>71</x:v>
      </x:c>
      <x:c r="B3595" t="str">
        <x:v>BA</x:v>
      </x:c>
      <x:c r="C3595" t="str">
        <x:v>platform</x:v>
      </x:c>
      <x:c r="D3595" t="str">
        <x:v>targeted</x:v>
      </x:c>
      <x:c r="E3595" t="n">
        <x:v>30</x:v>
      </x:c>
      <x:c r="F3595" t="n">
        <x:v>23</x:v>
      </x:c>
      <x:c r="G3595" s="28" t="n">
        <x:v>100</x:v>
      </x:c>
      <x:c r="H3595" s="28" t="n">
        <x:v>93.8</x:v>
      </x:c>
      <x:c r="I3595" s="28" t="n">
        <x:v>6.200000000000003</x:v>
      </x:c>
      <x:c r="J3595" s="28" t="n">
        <x:v>12.967382657120128</x:v>
      </x:c>
      <x:c r="K3595" s="28" t="n">
        <x:v>87.03261734287987</x:v>
      </x:c>
      <x:c r="L3595" s="28" t="n">
        <x:v>0</x:v>
      </x:c>
      <x:c r="M3595" t="n">
        <x:v>938</x:v>
      </x:c>
      <x:c r="N3595" t="n">
        <x:v>489</x:v>
      </x:c>
      <x:c r="O3595" t="n">
        <x:v>3282</x:v>
      </x:c>
    </x:row>
    <x:row r="3596">
      <x:c r="A3596" t="n">
        <x:v>71</x:v>
      </x:c>
      <x:c r="B3596" t="str">
        <x:v>BA</x:v>
      </x:c>
      <x:c r="C3596" t="str">
        <x:v>platform</x:v>
      </x:c>
      <x:c r="D3596" t="str">
        <x:v>targeted</x:v>
      </x:c>
      <x:c r="E3596" t="n">
        <x:v>30</x:v>
      </x:c>
      <x:c r="F3596" t="n">
        <x:v>24</x:v>
      </x:c>
      <x:c r="G3596" s="28" t="n">
        <x:v>100</x:v>
      </x:c>
      <x:c r="H3596" s="28" t="n">
        <x:v>94.1</x:v>
      </x:c>
      <x:c r="I3596" s="28" t="n">
        <x:v>5.900000000000006</x:v>
      </x:c>
      <x:c r="J3596" s="28" t="n">
        <x:v>12.496805520061335</x:v>
      </x:c>
      <x:c r="K3596" s="28" t="n">
        <x:v>87.50319447993866</x:v>
      </x:c>
      <x:c r="L3596" s="28" t="n">
        <x:v>0</x:v>
      </x:c>
      <x:c r="M3596" t="n">
        <x:v>941</x:v>
      </x:c>
      <x:c r="N3596" t="n">
        <x:v>489</x:v>
      </x:c>
      <x:c r="O3596" t="n">
        <x:v>3424</x:v>
      </x:c>
    </x:row>
    <x:row r="3597">
      <x:c r="A3597" t="n">
        <x:v>71</x:v>
      </x:c>
      <x:c r="B3597" t="str">
        <x:v>BA</x:v>
      </x:c>
      <x:c r="C3597" t="str">
        <x:v>platform</x:v>
      </x:c>
      <x:c r="D3597" t="str">
        <x:v>targeted</x:v>
      </x:c>
      <x:c r="E3597" t="n">
        <x:v>30</x:v>
      </x:c>
      <x:c r="F3597" t="n">
        <x:v>25</x:v>
      </x:c>
      <x:c r="G3597" s="28" t="n">
        <x:v>100</x:v>
      </x:c>
      <x:c r="H3597" s="28" t="n">
        <x:v>94.69999999999999</x:v>
      </x:c>
      <x:c r="I3597" s="28" t="n">
        <x:v>5.300000000000011</x:v>
      </x:c>
      <x:c r="J3597" s="28" t="n">
        <x:v>12.029520295202952</x:v>
      </x:c>
      <x:c r="K3597" s="28" t="n">
        <x:v>87.97047970479704</x:v>
      </x:c>
      <x:c r="L3597" s="28" t="n">
        <x:v>0</x:v>
      </x:c>
      <x:c r="M3597" t="n">
        <x:v>947</x:v>
      </x:c>
      <x:c r="N3597" t="n">
        <x:v>489</x:v>
      </x:c>
      <x:c r="O3597" t="n">
        <x:v>3576</x:v>
      </x:c>
    </x:row>
    <x:row r="3598">
      <x:c r="A3598" t="n">
        <x:v>71</x:v>
      </x:c>
      <x:c r="B3598" t="str">
        <x:v>BA</x:v>
      </x:c>
      <x:c r="C3598" t="str">
        <x:v>platform</x:v>
      </x:c>
      <x:c r="D3598" t="str">
        <x:v>targeted</x:v>
      </x:c>
      <x:c r="E3598" t="n">
        <x:v>30</x:v>
      </x:c>
      <x:c r="F3598" t="n">
        <x:v>26</x:v>
      </x:c>
      <x:c r="G3598" s="28" t="n">
        <x:v>100</x:v>
      </x:c>
      <x:c r="H3598" s="28" t="n">
        <x:v>95</x:v>
      </x:c>
      <x:c r="I3598" s="28" t="n">
        <x:v>5</x:v>
      </x:c>
      <x:c r="J3598" s="28" t="n">
        <x:v>11.620722433460076</x:v>
      </x:c>
      <x:c r="K3598" s="28" t="n">
        <x:v>88.37927756653993</x:v>
      </x:c>
      <x:c r="L3598" s="28" t="n">
        <x:v>0</x:v>
      </x:c>
      <x:c r="M3598" t="n">
        <x:v>950</x:v>
      </x:c>
      <x:c r="N3598" t="n">
        <x:v>489</x:v>
      </x:c>
      <x:c r="O3598" t="n">
        <x:v>3719</x:v>
      </x:c>
    </x:row>
    <x:row r="3599">
      <x:c r="A3599" t="n">
        <x:v>71</x:v>
      </x:c>
      <x:c r="B3599" t="str">
        <x:v>BA</x:v>
      </x:c>
      <x:c r="C3599" t="str">
        <x:v>platform</x:v>
      </x:c>
      <x:c r="D3599" t="str">
        <x:v>targeted</x:v>
      </x:c>
      <x:c r="E3599" t="n">
        <x:v>30</x:v>
      </x:c>
      <x:c r="F3599" t="n">
        <x:v>27</x:v>
      </x:c>
      <x:c r="G3599" s="28" t="n">
        <x:v>100</x:v>
      </x:c>
      <x:c r="H3599" s="28" t="n">
        <x:v>95.8</x:v>
      </x:c>
      <x:c r="I3599" s="28" t="n">
        <x:v>4.200000000000003</x:v>
      </x:c>
      <x:c r="J3599" s="28" t="n">
        <x:v>11.177142857142858</x:v>
      </x:c>
      <x:c r="K3599" s="28" t="n">
        <x:v>88.82285714285715</x:v>
      </x:c>
      <x:c r="L3599" s="28" t="n">
        <x:v>0</x:v>
      </x:c>
      <x:c r="M3599" t="n">
        <x:v>958</x:v>
      </x:c>
      <x:c r="N3599" t="n">
        <x:v>489</x:v>
      </x:c>
      <x:c r="O3599" t="n">
        <x:v>3886</x:v>
      </x:c>
    </x:row>
    <x:row r="3600">
      <x:c r="A3600" t="n">
        <x:v>71</x:v>
      </x:c>
      <x:c r="B3600" t="str">
        <x:v>BA</x:v>
      </x:c>
      <x:c r="C3600" t="str">
        <x:v>platform</x:v>
      </x:c>
      <x:c r="D3600" t="str">
        <x:v>targeted</x:v>
      </x:c>
      <x:c r="E3600" t="n">
        <x:v>30</x:v>
      </x:c>
      <x:c r="F3600" t="n">
        <x:v>28</x:v>
      </x:c>
      <x:c r="G3600" s="28" t="n">
        <x:v>100</x:v>
      </x:c>
      <x:c r="H3600" s="28" t="n">
        <x:v>96.7</x:v>
      </x:c>
      <x:c r="I3600" s="28" t="n">
        <x:v>3.299999999999997</x:v>
      </x:c>
      <x:c r="J3600" s="28" t="n">
        <x:v>10.7851786501985</x:v>
      </x:c>
      <x:c r="K3600" s="28" t="n">
        <x:v>89.2148213498015</x:v>
      </x:c>
      <x:c r="L3600" s="28" t="n">
        <x:v>0</x:v>
      </x:c>
      <x:c r="M3600" t="n">
        <x:v>967</x:v>
      </x:c>
      <x:c r="N3600" t="n">
        <x:v>489</x:v>
      </x:c>
      <x:c r="O3600" t="n">
        <x:v>4045</x:v>
      </x:c>
    </x:row>
    <x:row r="3601">
      <x:c r="A3601" t="n">
        <x:v>71</x:v>
      </x:c>
      <x:c r="B3601" t="str">
        <x:v>BA</x:v>
      </x:c>
      <x:c r="C3601" t="str">
        <x:v>platform</x:v>
      </x:c>
      <x:c r="D3601" t="str">
        <x:v>targeted</x:v>
      </x:c>
      <x:c r="E3601" t="n">
        <x:v>30</x:v>
      </x:c>
      <x:c r="F3601" t="n">
        <x:v>29</x:v>
      </x:c>
      <x:c r="G3601" s="28" t="n">
        <x:v>100</x:v>
      </x:c>
      <x:c r="H3601" s="28" t="n">
        <x:v>97.2</x:v>
      </x:c>
      <x:c r="I3601" s="28" t="n">
        <x:v>2.799999999999997</x:v>
      </x:c>
      <x:c r="J3601" s="28" t="n">
        <x:v>10.50032209576981</x:v>
      </x:c>
      <x:c r="K3601" s="28" t="n">
        <x:v>89.4996779042302</x:v>
      </x:c>
      <x:c r="L3601" s="28" t="n">
        <x:v>0</x:v>
      </x:c>
      <x:c r="M3601" t="n">
        <x:v>972</x:v>
      </x:c>
      <x:c r="N3601" t="n">
        <x:v>489</x:v>
      </x:c>
      <x:c r="O3601" t="n">
        <x:v>4168</x:v>
      </x:c>
    </x:row>
    <x:row r="3602">
      <x:c r="A3602" t="n">
        <x:v>71</x:v>
      </x:c>
      <x:c r="B3602" t="str">
        <x:v>BA</x:v>
      </x:c>
      <x:c r="C3602" t="str">
        <x:v>platform</x:v>
      </x:c>
      <x:c r="D3602" t="str">
        <x:v>targeted</x:v>
      </x:c>
      <x:c r="E3602" t="n">
        <x:v>30</x:v>
      </x:c>
      <x:c r="F3602" t="n">
        <x:v>30</x:v>
      </x:c>
      <x:c r="G3602" s="28" t="n">
        <x:v>100</x:v>
      </x:c>
      <x:c r="H3602" s="28" t="n">
        <x:v>97.6</x:v>
      </x:c>
      <x:c r="I3602" s="28" t="n">
        <x:v>2.4000000000000057</x:v>
      </x:c>
      <x:c r="J3602" s="28" t="n">
        <x:v>10.230125523012552</x:v>
      </x:c>
      <x:c r="K3602" s="28" t="n">
        <x:v>89.76987447698744</x:v>
      </x:c>
      <x:c r="L3602" s="28" t="n">
        <x:v>0</x:v>
      </x:c>
      <x:c r="M3602" t="n">
        <x:v>976</x:v>
      </x:c>
      <x:c r="N3602" t="n">
        <x:v>489</x:v>
      </x:c>
      <x:c r="O3602" t="n">
        <x:v>4291</x:v>
      </x:c>
    </x:row>
    <x:row r="3603">
      <x:c r="A3603" t="n">
        <x:v>71</x:v>
      </x:c>
      <x:c r="B3603" t="str">
        <x:v>BA</x:v>
      </x:c>
      <x:c r="C3603" t="str">
        <x:v>platform</x:v>
      </x:c>
      <x:c r="D3603" t="str">
        <x:v>targeted</x:v>
      </x:c>
      <x:c r="E3603" t="n">
        <x:v>30</x:v>
      </x:c>
      <x:c r="F3603" t="n">
        <x:v>31</x:v>
      </x:c>
      <x:c r="G3603" s="28" t="n">
        <x:v>100</x:v>
      </x:c>
      <x:c r="H3603" s="28" t="n">
        <x:v>97.8</x:v>
      </x:c>
      <x:c r="I3603" s="28" t="n">
        <x:v>2.200000000000003</x:v>
      </x:c>
      <x:c r="J3603" s="28" t="n">
        <x:v>9.898785425101215</x:v>
      </x:c>
      <x:c r="K3603" s="28" t="n">
        <x:v>90.10121457489878</x:v>
      </x:c>
      <x:c r="L3603" s="28" t="n">
        <x:v>0</x:v>
      </x:c>
      <x:c r="M3603" t="n">
        <x:v>978</x:v>
      </x:c>
      <x:c r="N3603" t="n">
        <x:v>489</x:v>
      </x:c>
      <x:c r="O3603" t="n">
        <x:v>4451</x:v>
      </x:c>
    </x:row>
    <x:row r="3604">
      <x:c r="A3604" t="n">
        <x:v>71</x:v>
      </x:c>
      <x:c r="B3604" t="str">
        <x:v>BA</x:v>
      </x:c>
      <x:c r="C3604" t="str">
        <x:v>platform</x:v>
      </x:c>
      <x:c r="D3604" t="str">
        <x:v>targeted</x:v>
      </x:c>
      <x:c r="E3604" t="n">
        <x:v>30</x:v>
      </x:c>
      <x:c r="F3604" t="n">
        <x:v>32</x:v>
      </x:c>
      <x:c r="G3604" s="28" t="n">
        <x:v>100</x:v>
      </x:c>
      <x:c r="H3604" s="28" t="n">
        <x:v>98.6</x:v>
      </x:c>
      <x:c r="I3604" s="28" t="n">
        <x:v>1.4000000000000057</x:v>
      </x:c>
      <x:c r="J3604" s="28" t="n">
        <x:v>9.629775502166208</x:v>
      </x:c>
      <x:c r="K3604" s="28" t="n">
        <x:v>90.37022449783379</x:v>
      </x:c>
      <x:c r="L3604" s="28" t="n">
        <x:v>0</x:v>
      </x:c>
      <x:c r="M3604" t="n">
        <x:v>986</x:v>
      </x:c>
      <x:c r="N3604" t="n">
        <x:v>489</x:v>
      </x:c>
      <x:c r="O3604" t="n">
        <x:v>4589</x:v>
      </x:c>
    </x:row>
    <x:row r="3605">
      <x:c r="A3605" t="n">
        <x:v>71</x:v>
      </x:c>
      <x:c r="B3605" t="str">
        <x:v>BA</x:v>
      </x:c>
      <x:c r="C3605" t="str">
        <x:v>platform</x:v>
      </x:c>
      <x:c r="D3605" t="str">
        <x:v>targeted</x:v>
      </x:c>
      <x:c r="E3605" t="n">
        <x:v>30</x:v>
      </x:c>
      <x:c r="F3605" t="n">
        <x:v>33</x:v>
      </x:c>
      <x:c r="G3605" s="28" t="n">
        <x:v>100</x:v>
      </x:c>
      <x:c r="H3605" s="28" t="n">
        <x:v>98.7</x:v>
      </x:c>
      <x:c r="I3605" s="28" t="n">
        <x:v>1.2999999999999972</x:v>
      </x:c>
      <x:c r="J3605" s="28" t="n">
        <x:v>9.346330275229358</x:v>
      </x:c>
      <x:c r="K3605" s="28" t="n">
        <x:v>90.65366972477065</x:v>
      </x:c>
      <x:c r="L3605" s="28" t="n">
        <x:v>0</x:v>
      </x:c>
      <x:c r="M3605" t="n">
        <x:v>987</x:v>
      </x:c>
      <x:c r="N3605" t="n">
        <x:v>489</x:v>
      </x:c>
      <x:c r="O3605" t="n">
        <x:v>4743</x:v>
      </x:c>
    </x:row>
    <x:row r="3606">
      <x:c r="A3606" t="n">
        <x:v>71</x:v>
      </x:c>
      <x:c r="B3606" t="str">
        <x:v>BA</x:v>
      </x:c>
      <x:c r="C3606" t="str">
        <x:v>platform</x:v>
      </x:c>
      <x:c r="D3606" t="str">
        <x:v>targeted</x:v>
      </x:c>
      <x:c r="E3606" t="n">
        <x:v>30</x:v>
      </x:c>
      <x:c r="F3606" t="n">
        <x:v>34</x:v>
      </x:c>
      <x:c r="G3606" s="28" t="n">
        <x:v>100</x:v>
      </x:c>
      <x:c r="H3606" s="28" t="n">
        <x:v>98.7</x:v>
      </x:c>
      <x:c r="I3606" s="28" t="n">
        <x:v>1.2999999999999972</x:v>
      </x:c>
      <x:c r="J3606" s="28" t="n">
        <x:v>9.09936732415333</x:v>
      </x:c>
      <x:c r="K3606" s="28" t="n">
        <x:v>90.90063267584667</x:v>
      </x:c>
      <x:c r="L3606" s="28" t="n">
        <x:v>0</x:v>
      </x:c>
      <x:c r="M3606" t="n">
        <x:v>987</x:v>
      </x:c>
      <x:c r="N3606" t="n">
        <x:v>489</x:v>
      </x:c>
      <x:c r="O3606" t="n">
        <x:v>4885</x:v>
      </x:c>
    </x:row>
    <x:row r="3607">
      <x:c r="A3607" t="n">
        <x:v>71</x:v>
      </x:c>
      <x:c r="B3607" t="str">
        <x:v>BA</x:v>
      </x:c>
      <x:c r="C3607" t="str">
        <x:v>platform</x:v>
      </x:c>
      <x:c r="D3607" t="str">
        <x:v>targeted</x:v>
      </x:c>
      <x:c r="E3607" t="n">
        <x:v>30</x:v>
      </x:c>
      <x:c r="F3607" t="n">
        <x:v>35</x:v>
      </x:c>
      <x:c r="G3607" s="28" t="n">
        <x:v>100</x:v>
      </x:c>
      <x:c r="H3607" s="28" t="n">
        <x:v>98.7</x:v>
      </x:c>
      <x:c r="I3607" s="28" t="n">
        <x:v>1.2999999999999972</x:v>
      </x:c>
      <x:c r="J3607" s="28" t="n">
        <x:v>8.837881800108441</x:v>
      </x:c>
      <x:c r="K3607" s="28" t="n">
        <x:v>91.16211819989157</x:v>
      </x:c>
      <x:c r="L3607" s="28" t="n">
        <x:v>0</x:v>
      </x:c>
      <x:c r="M3607" t="n">
        <x:v>987</x:v>
      </x:c>
      <x:c r="N3607" t="n">
        <x:v>489</x:v>
      </x:c>
      <x:c r="O3607" t="n">
        <x:v>5044</x:v>
      </x:c>
    </x:row>
    <x:row r="3608">
      <x:c r="A3608" t="n">
        <x:v>71</x:v>
      </x:c>
      <x:c r="B3608" t="str">
        <x:v>BA</x:v>
      </x:c>
      <x:c r="C3608" t="str">
        <x:v>platform</x:v>
      </x:c>
      <x:c r="D3608" t="str">
        <x:v>targeted</x:v>
      </x:c>
      <x:c r="E3608" t="n">
        <x:v>30</x:v>
      </x:c>
      <x:c r="F3608" t="n">
        <x:v>36</x:v>
      </x:c>
      <x:c r="G3608" s="28" t="n">
        <x:v>100</x:v>
      </x:c>
      <x:c r="H3608" s="28" t="n">
        <x:v>98.8</x:v>
      </x:c>
      <x:c r="I3608" s="28" t="n">
        <x:v>1.2000000000000028</x:v>
      </x:c>
      <x:c r="J3608" s="28" t="n">
        <x:v>8.636524196397033</x:v>
      </x:c>
      <x:c r="K3608" s="28" t="n">
        <x:v>91.36347580360297</x:v>
      </x:c>
      <x:c r="L3608" s="28" t="n">
        <x:v>0</x:v>
      </x:c>
      <x:c r="M3608" t="n">
        <x:v>988</x:v>
      </x:c>
      <x:c r="N3608" t="n">
        <x:v>489</x:v>
      </x:c>
      <x:c r="O3608" t="n">
        <x:v>5173</x:v>
      </x:c>
    </x:row>
    <x:row r="3609">
      <x:c r="A3609" t="n">
        <x:v>71</x:v>
      </x:c>
      <x:c r="B3609" t="str">
        <x:v>BA</x:v>
      </x:c>
      <x:c r="C3609" t="str">
        <x:v>platform</x:v>
      </x:c>
      <x:c r="D3609" t="str">
        <x:v>targeted</x:v>
      </x:c>
      <x:c r="E3609" t="n">
        <x:v>30</x:v>
      </x:c>
      <x:c r="F3609" t="n">
        <x:v>37</x:v>
      </x:c>
      <x:c r="G3609" s="28" t="n">
        <x:v>100</x:v>
      </x:c>
      <x:c r="H3609" s="28" t="n">
        <x:v>98.8</x:v>
      </x:c>
      <x:c r="I3609" s="28" t="n">
        <x:v>1.2000000000000028</x:v>
      </x:c>
      <x:c r="J3609" s="28" t="n">
        <x:v>8.415074858027879</x:v>
      </x:c>
      <x:c r="K3609" s="28" t="n">
        <x:v>91.58492514197212</x:v>
      </x:c>
      <x:c r="L3609" s="28" t="n">
        <x:v>0</x:v>
      </x:c>
      <x:c r="M3609" t="n">
        <x:v>988</x:v>
      </x:c>
      <x:c r="N3609" t="n">
        <x:v>489</x:v>
      </x:c>
      <x:c r="O3609" t="n">
        <x:v>5322</x:v>
      </x:c>
    </x:row>
    <x:row r="3610">
      <x:c r="A3610" t="n">
        <x:v>71</x:v>
      </x:c>
      <x:c r="B3610" t="str">
        <x:v>BA</x:v>
      </x:c>
      <x:c r="C3610" t="str">
        <x:v>platform</x:v>
      </x:c>
      <x:c r="D3610" t="str">
        <x:v>targeted</x:v>
      </x:c>
      <x:c r="E3610" t="n">
        <x:v>30</x:v>
      </x:c>
      <x:c r="F3610" t="n">
        <x:v>38</x:v>
      </x:c>
      <x:c r="G3610" s="28" t="n">
        <x:v>100</x:v>
      </x:c>
      <x:c r="H3610" s="28" t="n">
        <x:v>98.8</x:v>
      </x:c>
      <x:c r="I3610" s="28" t="n">
        <x:v>1.2000000000000028</x:v>
      </x:c>
      <x:c r="J3610" s="28" t="n">
        <x:v>8.21986888552698</x:v>
      </x:c>
      <x:c r="K3610" s="28" t="n">
        <x:v>91.78013111447302</x:v>
      </x:c>
      <x:c r="L3610" s="28" t="n">
        <x:v>0</x:v>
      </x:c>
      <x:c r="M3610" t="n">
        <x:v>988</x:v>
      </x:c>
      <x:c r="N3610" t="n">
        <x:v>489</x:v>
      </x:c>
      <x:c r="O3610" t="n">
        <x:v>5460</x:v>
      </x:c>
    </x:row>
    <x:row r="3611">
      <x:c r="A3611" t="n">
        <x:v>71</x:v>
      </x:c>
      <x:c r="B3611" t="str">
        <x:v>BA</x:v>
      </x:c>
      <x:c r="C3611" t="str">
        <x:v>platform</x:v>
      </x:c>
      <x:c r="D3611" t="str">
        <x:v>targeted</x:v>
      </x:c>
      <x:c r="E3611" t="n">
        <x:v>30</x:v>
      </x:c>
      <x:c r="F3611" t="n">
        <x:v>39</x:v>
      </x:c>
      <x:c r="G3611" s="28" t="n">
        <x:v>100</x:v>
      </x:c>
      <x:c r="H3611" s="28" t="n">
        <x:v>98.9</x:v>
      </x:c>
      <x:c r="I3611" s="28" t="n">
        <x:v>1.0999999999999943</x:v>
      </x:c>
      <x:c r="J3611" s="28" t="n">
        <x:v>8.022969647251847</x:v>
      </x:c>
      <x:c r="K3611" s="28" t="n">
        <x:v>91.97703035274816</x:v>
      </x:c>
      <x:c r="L3611" s="28" t="n">
        <x:v>0</x:v>
      </x:c>
      <x:c r="M3611" t="n">
        <x:v>989</x:v>
      </x:c>
      <x:c r="N3611" t="n">
        <x:v>489</x:v>
      </x:c>
      <x:c r="O3611" t="n">
        <x:v>5606</x:v>
      </x:c>
    </x:row>
    <x:row r="3612">
      <x:c r="A3612" t="n">
        <x:v>71</x:v>
      </x:c>
      <x:c r="B3612" t="str">
        <x:v>BA</x:v>
      </x:c>
      <x:c r="C3612" t="str">
        <x:v>platform</x:v>
      </x:c>
      <x:c r="D3612" t="str">
        <x:v>targeted</x:v>
      </x:c>
      <x:c r="E3612" t="n">
        <x:v>30</x:v>
      </x:c>
      <x:c r="F3612" t="n">
        <x:v>40</x:v>
      </x:c>
      <x:c r="G3612" s="28" t="n">
        <x:v>100</x:v>
      </x:c>
      <x:c r="H3612" s="28" t="n">
        <x:v>99</x:v>
      </x:c>
      <x:c r="I3612" s="28" t="n">
        <x:v>1</x:v>
      </x:c>
      <x:c r="J3612" s="28" t="n">
        <x:v>7.869327325394271</x:v>
      </x:c>
      <x:c r="K3612" s="28" t="n">
        <x:v>92.13067267460573</x:v>
      </x:c>
      <x:c r="L3612" s="28" t="n">
        <x:v>0</x:v>
      </x:c>
      <x:c r="M3612" t="n">
        <x:v>990</x:v>
      </x:c>
      <x:c r="N3612" t="n">
        <x:v>489</x:v>
      </x:c>
      <x:c r="O3612" t="n">
        <x:v>5725</x:v>
      </x:c>
    </x:row>
    <x:row r="3613">
      <x:c r="A3613" t="n">
        <x:v>71</x:v>
      </x:c>
      <x:c r="B3613" t="str">
        <x:v>BA</x:v>
      </x:c>
      <x:c r="C3613" t="str">
        <x:v>platform</x:v>
      </x:c>
      <x:c r="D3613" t="str">
        <x:v>targeted</x:v>
      </x:c>
      <x:c r="E3613" t="n">
        <x:v>30</x:v>
      </x:c>
      <x:c r="F3613" t="n">
        <x:v>41</x:v>
      </x:c>
      <x:c r="G3613" s="28" t="n">
        <x:v>100</x:v>
      </x:c>
      <x:c r="H3613" s="28" t="n">
        <x:v>99.2</x:v>
      </x:c>
      <x:c r="I3613" s="28" t="n">
        <x:v>0.7999999999999972</x:v>
      </x:c>
      <x:c r="J3613" s="28" t="n">
        <x:v>7.6790201005025125</x:v>
      </x:c>
      <x:c r="K3613" s="28" t="n">
        <x:v>92.32097989949749</x:v>
      </x:c>
      <x:c r="L3613" s="28" t="n">
        <x:v>0</x:v>
      </x:c>
      <x:c r="M3613" t="n">
        <x:v>992</x:v>
      </x:c>
      <x:c r="N3613" t="n">
        <x:v>489</x:v>
      </x:c>
      <x:c r="O3613" t="n">
        <x:v>5879</x:v>
      </x:c>
    </x:row>
    <x:row r="3614">
      <x:c r="A3614" t="n">
        <x:v>71</x:v>
      </x:c>
      <x:c r="B3614" t="str">
        <x:v>BA</x:v>
      </x:c>
      <x:c r="C3614" t="str">
        <x:v>platform</x:v>
      </x:c>
      <x:c r="D3614" t="str">
        <x:v>targeted</x:v>
      </x:c>
      <x:c r="E3614" t="n">
        <x:v>30</x:v>
      </x:c>
      <x:c r="F3614" t="n">
        <x:v>42</x:v>
      </x:c>
      <x:c r="G3614" s="28" t="n">
        <x:v>100</x:v>
      </x:c>
      <x:c r="H3614" s="28" t="n">
        <x:v>99.2</x:v>
      </x:c>
      <x:c r="I3614" s="28" t="n">
        <x:v>0.7999999999999972</x:v>
      </x:c>
      <x:c r="J3614" s="28" t="n">
        <x:v>7.49540159411404</x:v>
      </x:c>
      <x:c r="K3614" s="28" t="n">
        <x:v>92.50459840588596</x:v>
      </x:c>
      <x:c r="L3614" s="28" t="n">
        <x:v>0</x:v>
      </x:c>
      <x:c r="M3614" t="n">
        <x:v>992</x:v>
      </x:c>
      <x:c r="N3614" t="n">
        <x:v>489</x:v>
      </x:c>
      <x:c r="O3614" t="n">
        <x:v>6035</x:v>
      </x:c>
    </x:row>
    <x:row r="3615">
      <x:c r="A3615" t="n">
        <x:v>71</x:v>
      </x:c>
      <x:c r="B3615" t="str">
        <x:v>BA</x:v>
      </x:c>
      <x:c r="C3615" t="str">
        <x:v>platform</x:v>
      </x:c>
      <x:c r="D3615" t="str">
        <x:v>targeted</x:v>
      </x:c>
      <x:c r="E3615" t="n">
        <x:v>30</x:v>
      </x:c>
      <x:c r="F3615" t="n">
        <x:v>43</x:v>
      </x:c>
      <x:c r="G3615" s="28" t="n">
        <x:v>100</x:v>
      </x:c>
      <x:c r="H3615" s="28" t="n">
        <x:v>99.2</x:v>
      </x:c>
      <x:c r="I3615" s="28" t="n">
        <x:v>0.7999999999999972</x:v>
      </x:c>
      <x:c r="J3615" s="28" t="n">
        <x:v>7.333533293341333</x:v>
      </x:c>
      <x:c r="K3615" s="28" t="n">
        <x:v>92.66646670665867</x:v>
      </x:c>
      <x:c r="L3615" s="28" t="n">
        <x:v>0</x:v>
      </x:c>
      <x:c r="M3615" t="n">
        <x:v>992</x:v>
      </x:c>
      <x:c r="N3615" t="n">
        <x:v>489</x:v>
      </x:c>
      <x:c r="O3615" t="n">
        <x:v>6179</x:v>
      </x:c>
    </x:row>
    <x:row r="3616">
      <x:c r="A3616" t="n">
        <x:v>71</x:v>
      </x:c>
      <x:c r="B3616" t="str">
        <x:v>BA</x:v>
      </x:c>
      <x:c r="C3616" t="str">
        <x:v>platform</x:v>
      </x:c>
      <x:c r="D3616" t="str">
        <x:v>targeted</x:v>
      </x:c>
      <x:c r="E3616" t="n">
        <x:v>30</x:v>
      </x:c>
      <x:c r="F3616" t="n">
        <x:v>44</x:v>
      </x:c>
      <x:c r="G3616" s="28" t="n">
        <x:v>100</x:v>
      </x:c>
      <x:c r="H3616" s="28" t="n">
        <x:v>99.3</x:v>
      </x:c>
      <x:c r="I3616" s="28" t="n">
        <x:v>0.7000000000000028</x:v>
      </x:c>
      <x:c r="J3616" s="28" t="n">
        <x:v>7.167985927880387</x:v>
      </x:c>
      <x:c r="K3616" s="28" t="n">
        <x:v>92.83201407211962</x:v>
      </x:c>
      <x:c r="L3616" s="28" t="n">
        <x:v>0</x:v>
      </x:c>
      <x:c r="M3616" t="n">
        <x:v>993</x:v>
      </x:c>
      <x:c r="N3616" t="n">
        <x:v>489</x:v>
      </x:c>
      <x:c r="O3616" t="n">
        <x:v>6333</x:v>
      </x:c>
    </x:row>
    <x:row r="3617">
      <x:c r="A3617" t="n">
        <x:v>71</x:v>
      </x:c>
      <x:c r="B3617" t="str">
        <x:v>BA</x:v>
      </x:c>
      <x:c r="C3617" t="str">
        <x:v>platform</x:v>
      </x:c>
      <x:c r="D3617" t="str">
        <x:v>targeted</x:v>
      </x:c>
      <x:c r="E3617" t="n">
        <x:v>30</x:v>
      </x:c>
      <x:c r="F3617" t="n">
        <x:v>45</x:v>
      </x:c>
      <x:c r="G3617" s="28" t="n">
        <x:v>100</x:v>
      </x:c>
      <x:c r="H3617" s="28" t="n">
        <x:v>99.4</x:v>
      </x:c>
      <x:c r="I3617" s="28" t="n">
        <x:v>0.5999999999999943</x:v>
      </x:c>
      <x:c r="J3617" s="28" t="n">
        <x:v>7.009747706422019</x:v>
      </x:c>
      <x:c r="K3617" s="28" t="n">
        <x:v>92.99025229357798</x:v>
      </x:c>
      <x:c r="L3617" s="28" t="n">
        <x:v>0</x:v>
      </x:c>
      <x:c r="M3617" t="n">
        <x:v>994</x:v>
      </x:c>
      <x:c r="N3617" t="n">
        <x:v>489</x:v>
      </x:c>
      <x:c r="O3617" t="n">
        <x:v>6487</x:v>
      </x:c>
    </x:row>
    <x:row r="3618">
      <x:c r="A3618" t="n">
        <x:v>71</x:v>
      </x:c>
      <x:c r="B3618" t="str">
        <x:v>BA</x:v>
      </x:c>
      <x:c r="C3618" t="str">
        <x:v>platform</x:v>
      </x:c>
      <x:c r="D3618" t="str">
        <x:v>targeted</x:v>
      </x:c>
      <x:c r="E3618" t="n">
        <x:v>30</x:v>
      </x:c>
      <x:c r="F3618" t="n">
        <x:v>46</x:v>
      </x:c>
      <x:c r="G3618" s="28" t="n">
        <x:v>100</x:v>
      </x:c>
      <x:c r="H3618" s="28" t="n">
        <x:v>99.4</x:v>
      </x:c>
      <x:c r="I3618" s="28" t="n">
        <x:v>0.5999999999999943</x:v>
      </x:c>
      <x:c r="J3618" s="28" t="n">
        <x:v>6.864121280179675</x:v>
      </x:c>
      <x:c r="K3618" s="28" t="n">
        <x:v>93.13587871982033</x:v>
      </x:c>
      <x:c r="L3618" s="28" t="n">
        <x:v>0</x:v>
      </x:c>
      <x:c r="M3618" t="n">
        <x:v>994</x:v>
      </x:c>
      <x:c r="N3618" t="n">
        <x:v>489</x:v>
      </x:c>
      <x:c r="O3618" t="n">
        <x:v>6635</x:v>
      </x:c>
    </x:row>
    <x:row r="3619">
      <x:c r="A3619" t="n">
        <x:v>71</x:v>
      </x:c>
      <x:c r="B3619" t="str">
        <x:v>BA</x:v>
      </x:c>
      <x:c r="C3619" t="str">
        <x:v>platform</x:v>
      </x:c>
      <x:c r="D3619" t="str">
        <x:v>targeted</x:v>
      </x:c>
      <x:c r="E3619" t="n">
        <x:v>30</x:v>
      </x:c>
      <x:c r="F3619" t="n">
        <x:v>47</x:v>
      </x:c>
      <x:c r="G3619" s="28" t="n">
        <x:v>100</x:v>
      </x:c>
      <x:c r="H3619" s="28" t="n">
        <x:v>99.4</x:v>
      </x:c>
      <x:c r="I3619" s="28" t="n">
        <x:v>0.5999999999999943</x:v>
      </x:c>
      <x:c r="J3619" s="28" t="n">
        <x:v>6.721649484536083</x:v>
      </x:c>
      <x:c r="K3619" s="28" t="n">
        <x:v>93.27835051546391</x:v>
      </x:c>
      <x:c r="L3619" s="28" t="n">
        <x:v>0</x:v>
      </x:c>
      <x:c r="M3619" t="n">
        <x:v>994</x:v>
      </x:c>
      <x:c r="N3619" t="n">
        <x:v>489</x:v>
      </x:c>
      <x:c r="O3619" t="n">
        <x:v>6786</x:v>
      </x:c>
    </x:row>
    <x:row r="3620">
      <x:c r="A3620" t="n">
        <x:v>71</x:v>
      </x:c>
      <x:c r="B3620" t="str">
        <x:v>BA</x:v>
      </x:c>
      <x:c r="C3620" t="str">
        <x:v>platform</x:v>
      </x:c>
      <x:c r="D3620" t="str">
        <x:v>targeted</x:v>
      </x:c>
      <x:c r="E3620" t="n">
        <x:v>30</x:v>
      </x:c>
      <x:c r="F3620" t="n">
        <x:v>48</x:v>
      </x:c>
      <x:c r="G3620" s="28" t="n">
        <x:v>100</x:v>
      </x:c>
      <x:c r="H3620" s="28" t="n">
        <x:v>99.4</x:v>
      </x:c>
      <x:c r="I3620" s="28" t="n">
        <x:v>0.5999999999999943</x:v>
      </x:c>
      <x:c r="J3620" s="28" t="n">
        <x:v>6.580540976988292</x:v>
      </x:c>
      <x:c r="K3620" s="28" t="n">
        <x:v>93.41945902301171</x:v>
      </x:c>
      <x:c r="L3620" s="28" t="n">
        <x:v>0</x:v>
      </x:c>
      <x:c r="M3620" t="n">
        <x:v>994</x:v>
      </x:c>
      <x:c r="N3620" t="n">
        <x:v>489</x:v>
      </x:c>
      <x:c r="O3620" t="n">
        <x:v>6942</x:v>
      </x:c>
    </x:row>
    <x:row r="3621">
      <x:c r="A3621" t="n">
        <x:v>71</x:v>
      </x:c>
      <x:c r="B3621" t="str">
        <x:v>BA</x:v>
      </x:c>
      <x:c r="C3621" t="str">
        <x:v>platform</x:v>
      </x:c>
      <x:c r="D3621" t="str">
        <x:v>targeted</x:v>
      </x:c>
      <x:c r="E3621" t="n">
        <x:v>30</x:v>
      </x:c>
      <x:c r="F3621" t="n">
        <x:v>49</x:v>
      </x:c>
      <x:c r="G3621" s="28" t="n">
        <x:v>100</x:v>
      </x:c>
      <x:c r="H3621" s="28" t="n">
        <x:v>99.4</x:v>
      </x:c>
      <x:c r="I3621" s="28" t="n">
        <x:v>0.5999999999999943</x:v>
      </x:c>
      <x:c r="J3621" s="28" t="n">
        <x:v>6.463124504361619</x:v>
      </x:c>
      <x:c r="K3621" s="28" t="n">
        <x:v>93.53687549563838</x:v>
      </x:c>
      <x:c r="L3621" s="28" t="n">
        <x:v>0</x:v>
      </x:c>
      <x:c r="M3621" t="n">
        <x:v>994</x:v>
      </x:c>
      <x:c r="N3621" t="n">
        <x:v>489</x:v>
      </x:c>
      <x:c r="O3621" t="n">
        <x:v>7077</x:v>
      </x:c>
    </x:row>
    <x:row r="3622">
      <x:c r="A3622" t="n">
        <x:v>71</x:v>
      </x:c>
      <x:c r="B3622" t="str">
        <x:v>BA</x:v>
      </x:c>
      <x:c r="C3622" t="str">
        <x:v>platform</x:v>
      </x:c>
      <x:c r="D3622" t="str">
        <x:v>targeted</x:v>
      </x:c>
      <x:c r="E3622" t="n">
        <x:v>30</x:v>
      </x:c>
      <x:c r="F3622" t="n">
        <x:v>50</x:v>
      </x:c>
      <x:c r="G3622" s="28" t="n">
        <x:v>100</x:v>
      </x:c>
      <x:c r="H3622" s="28" t="n">
        <x:v>99.4</x:v>
      </x:c>
      <x:c r="I3622" s="28" t="n">
        <x:v>0.5999999999999943</x:v>
      </x:c>
      <x:c r="J3622" s="28" t="n">
        <x:v>6.344058121432278</x:v>
      </x:c>
      <x:c r="K3622" s="28" t="n">
        <x:v>93.65594187856772</x:v>
      </x:c>
      <x:c r="L3622" s="28" t="n">
        <x:v>0</x:v>
      </x:c>
      <x:c r="M3622" t="n">
        <x:v>994</x:v>
      </x:c>
      <x:c r="N3622" t="n">
        <x:v>489</x:v>
      </x:c>
      <x:c r="O3622" t="n">
        <x:v>7219</x:v>
      </x:c>
    </x:row>
    <x:row r="3623">
      <x:c r="A3623" t="n">
        <x:v>72</x:v>
      </x:c>
      <x:c r="B3623" t="str">
        <x:v>BA</x:v>
      </x:c>
      <x:c r="C3623" t="str">
        <x:v>platform</x:v>
      </x:c>
      <x:c r="D3623" t="str">
        <x:v>targeted</x:v>
      </x:c>
      <x:c r="E3623" t="n">
        <x:v>30</x:v>
      </x:c>
      <x:c r="F3623" t="n">
        <x:v>0</x:v>
      </x:c>
      <x:c r="G3623" s="28" t="n">
        <x:v>70</x:v>
      </x:c>
      <x:c r="H3623" s="28" t="n">
        <x:v>0</x:v>
      </x:c>
      <x:c r="I3623" s="28" t="n">
        <x:v>70</x:v>
      </x:c>
      <x:c r="J3623" s="28" t="n">
        <x:v>0</x:v>
      </x:c>
      <x:c r="K3623" s="28" t="n">
        <x:v>0</x:v>
      </x:c>
      <x:c r="L3623" s="28" t="n">
        <x:v>30</x:v>
      </x:c>
      <x:c r="M3623" t="n">
        <x:v>0</x:v>
      </x:c>
      <x:c r="N3623" t="n">
        <x:v>0</x:v>
      </x:c>
      <x:c r="O3623" t="n">
        <x:v>0</x:v>
      </x:c>
    </x:row>
    <x:row r="3624">
      <x:c r="A3624" t="n">
        <x:v>72</x:v>
      </x:c>
      <x:c r="B3624" t="str">
        <x:v>BA</x:v>
      </x:c>
      <x:c r="C3624" t="str">
        <x:v>platform</x:v>
      </x:c>
      <x:c r="D3624" t="str">
        <x:v>targeted</x:v>
      </x:c>
      <x:c r="E3624" t="n">
        <x:v>30</x:v>
      </x:c>
      <x:c r="F3624" t="n">
        <x:v>1</x:v>
      </x:c>
      <x:c r="G3624" s="28" t="n">
        <x:v>85.4</x:v>
      </x:c>
      <x:c r="H3624" s="28" t="n">
        <x:v>10.299999999999999</x:v>
      </x:c>
      <x:c r="I3624" s="28" t="n">
        <x:v>75.10000000000001</x:v>
      </x:c>
      <x:c r="J3624" s="28" t="n">
        <x:v>69.34523809523809</x:v>
      </x:c>
      <x:c r="K3624" s="28" t="n">
        <x:v>30.654761904761905</x:v>
      </x:c>
      <x:c r="L3624" s="28" t="n">
        <x:v>14.6</x:v>
      </x:c>
      <x:c r="M3624" t="n">
        <x:v>103</x:v>
      </x:c>
      <x:c r="N3624" t="n">
        <x:v>233</x:v>
      </x:c>
      <x:c r="O3624" t="n">
        <x:v>103</x:v>
      </x:c>
    </x:row>
    <x:row r="3625">
      <x:c r="A3625" t="n">
        <x:v>72</x:v>
      </x:c>
      <x:c r="B3625" t="str">
        <x:v>BA</x:v>
      </x:c>
      <x:c r="C3625" t="str">
        <x:v>platform</x:v>
      </x:c>
      <x:c r="D3625" t="str">
        <x:v>targeted</x:v>
      </x:c>
      <x:c r="E3625" t="n">
        <x:v>30</x:v>
      </x:c>
      <x:c r="F3625" t="n">
        <x:v>2</x:v>
      </x:c>
      <x:c r="G3625" s="28" t="n">
        <x:v>90.8</x:v>
      </x:c>
      <x:c r="H3625" s="28" t="n">
        <x:v>21.7</x:v>
      </x:c>
      <x:c r="I3625" s="28" t="n">
        <x:v>69.1</x:v>
      </x:c>
      <x:c r="J3625" s="28" t="n">
        <x:v>58.62676056338029</x:v>
      </x:c>
      <x:c r="K3625" s="28" t="n">
        <x:v>41.37323943661972</x:v>
      </x:c>
      <x:c r="L3625" s="28" t="n">
        <x:v>9.2</x:v>
      </x:c>
      <x:c r="M3625" t="n">
        <x:v>217</x:v>
      </x:c>
      <x:c r="N3625" t="n">
        <x:v>333</x:v>
      </x:c>
      <x:c r="O3625" t="n">
        <x:v>235</x:v>
      </x:c>
    </x:row>
    <x:row r="3626">
      <x:c r="A3626" t="n">
        <x:v>72</x:v>
      </x:c>
      <x:c r="B3626" t="str">
        <x:v>BA</x:v>
      </x:c>
      <x:c r="C3626" t="str">
        <x:v>platform</x:v>
      </x:c>
      <x:c r="D3626" t="str">
        <x:v>targeted</x:v>
      </x:c>
      <x:c r="E3626" t="n">
        <x:v>30</x:v>
      </x:c>
      <x:c r="F3626" t="n">
        <x:v>3</x:v>
      </x:c>
      <x:c r="G3626" s="28" t="n">
        <x:v>95.1</x:v>
      </x:c>
      <x:c r="H3626" s="28" t="n">
        <x:v>31.900000000000002</x:v>
      </x:c>
      <x:c r="I3626" s="28" t="n">
        <x:v>63.19999999999999</x:v>
      </x:c>
      <x:c r="J3626" s="28" t="n">
        <x:v>52.53576072821846</x:v>
      </x:c>
      <x:c r="K3626" s="28" t="n">
        <x:v>47.46423927178153</x:v>
      </x:c>
      <x:c r="L3626" s="28" t="n">
        <x:v>4.9</x:v>
      </x:c>
      <x:c r="M3626" t="n">
        <x:v>319</x:v>
      </x:c>
      <x:c r="N3626" t="n">
        <x:v>404</x:v>
      </x:c>
      <x:c r="O3626" t="n">
        <x:v>365</x:v>
      </x:c>
    </x:row>
    <x:row r="3627">
      <x:c r="A3627" t="n">
        <x:v>72</x:v>
      </x:c>
      <x:c r="B3627" t="str">
        <x:v>BA</x:v>
      </x:c>
      <x:c r="C3627" t="str">
        <x:v>platform</x:v>
      </x:c>
      <x:c r="D3627" t="str">
        <x:v>targeted</x:v>
      </x:c>
      <x:c r="E3627" t="n">
        <x:v>30</x:v>
      </x:c>
      <x:c r="F3627" t="n">
        <x:v>4</x:v>
      </x:c>
      <x:c r="G3627" s="28" t="n">
        <x:v>96.8</x:v>
      </x:c>
      <x:c r="H3627" s="28" t="n">
        <x:v>41.3</x:v>
      </x:c>
      <x:c r="I3627" s="28" t="n">
        <x:v>55.5</x:v>
      </x:c>
      <x:c r="J3627" s="28" t="n">
        <x:v>45.66596194503171</x:v>
      </x:c>
      <x:c r="K3627" s="28" t="n">
        <x:v>54.33403805496829</x:v>
      </x:c>
      <x:c r="L3627" s="28" t="n">
        <x:v>3.2</x:v>
      </x:c>
      <x:c r="M3627" t="n">
        <x:v>413</x:v>
      </x:c>
      <x:c r="N3627" t="n">
        <x:v>432</x:v>
      </x:c>
      <x:c r="O3627" t="n">
        <x:v>514</x:v>
      </x:c>
    </x:row>
    <x:row r="3628">
      <x:c r="A3628" t="n">
        <x:v>72</x:v>
      </x:c>
      <x:c r="B3628" t="str">
        <x:v>BA</x:v>
      </x:c>
      <x:c r="C3628" t="str">
        <x:v>platform</x:v>
      </x:c>
      <x:c r="D3628" t="str">
        <x:v>targeted</x:v>
      </x:c>
      <x:c r="E3628" t="n">
        <x:v>30</x:v>
      </x:c>
      <x:c r="F3628" t="n">
        <x:v>5</x:v>
      </x:c>
      <x:c r="G3628" s="28" t="n">
        <x:v>98.1</x:v>
      </x:c>
      <x:c r="H3628" s="28" t="n">
        <x:v>47.8</x:v>
      </x:c>
      <x:c r="I3628" s="28" t="n">
        <x:v>50.3</x:v>
      </x:c>
      <x:c r="J3628" s="28" t="n">
        <x:v>41.766329346826126</x:v>
      </x:c>
      <x:c r="K3628" s="28" t="n">
        <x:v>58.233670653173874</x:v>
      </x:c>
      <x:c r="L3628" s="28" t="n">
        <x:v>1.9</x:v>
      </x:c>
      <x:c r="M3628" t="n">
        <x:v>478</x:v>
      </x:c>
      <x:c r="N3628" t="n">
        <x:v>454</x:v>
      </x:c>
      <x:c r="O3628" t="n">
        <x:v>633</x:v>
      </x:c>
    </x:row>
    <x:row r="3629">
      <x:c r="A3629" t="n">
        <x:v>72</x:v>
      </x:c>
      <x:c r="B3629" t="str">
        <x:v>BA</x:v>
      </x:c>
      <x:c r="C3629" t="str">
        <x:v>platform</x:v>
      </x:c>
      <x:c r="D3629" t="str">
        <x:v>targeted</x:v>
      </x:c>
      <x:c r="E3629" t="n">
        <x:v>30</x:v>
      </x:c>
      <x:c r="F3629" t="n">
        <x:v>6</x:v>
      </x:c>
      <x:c r="G3629" s="28" t="n">
        <x:v>99.2</x:v>
      </x:c>
      <x:c r="H3629" s="28" t="n">
        <x:v>54.50000000000001</x:v>
      </x:c>
      <x:c r="I3629" s="28" t="n">
        <x:v>44.699999999999996</x:v>
      </x:c>
      <x:c r="J3629" s="28" t="n">
        <x:v>36.96682464454976</x:v>
      </x:c>
      <x:c r="K3629" s="28" t="n">
        <x:v>63.03317535545023</x:v>
      </x:c>
      <x:c r="L3629" s="28" t="n">
        <x:v>0.8</x:v>
      </x:c>
      <x:c r="M3629" t="n">
        <x:v>545</x:v>
      </x:c>
      <x:c r="N3629" t="n">
        <x:v>468</x:v>
      </x:c>
      <x:c r="O3629" t="n">
        <x:v>798</x:v>
      </x:c>
    </x:row>
    <x:row r="3630">
      <x:c r="A3630" t="n">
        <x:v>72</x:v>
      </x:c>
      <x:c r="B3630" t="str">
        <x:v>BA</x:v>
      </x:c>
      <x:c r="C3630" t="str">
        <x:v>platform</x:v>
      </x:c>
      <x:c r="D3630" t="str">
        <x:v>targeted</x:v>
      </x:c>
      <x:c r="E3630" t="n">
        <x:v>30</x:v>
      </x:c>
      <x:c r="F3630" t="n">
        <x:v>7</x:v>
      </x:c>
      <x:c r="G3630" s="28" t="n">
        <x:v>99.7</x:v>
      </x:c>
      <x:c r="H3630" s="28" t="n">
        <x:v>60.4</x:v>
      </x:c>
      <x:c r="I3630" s="28" t="n">
        <x:v>39.300000000000004</x:v>
      </x:c>
      <x:c r="J3630" s="28" t="n">
        <x:v>33.903133903133906</x:v>
      </x:c>
      <x:c r="K3630" s="28" t="n">
        <x:v>66.0968660968661</x:v>
      </x:c>
      <x:c r="L3630" s="28" t="n">
        <x:v>0.3</x:v>
      </x:c>
      <x:c r="M3630" t="n">
        <x:v>604</x:v>
      </x:c>
      <x:c r="N3630" t="n">
        <x:v>476</x:v>
      </x:c>
      <x:c r="O3630" t="n">
        <x:v>928</x:v>
      </x:c>
    </x:row>
    <x:row r="3631">
      <x:c r="A3631" t="n">
        <x:v>72</x:v>
      </x:c>
      <x:c r="B3631" t="str">
        <x:v>BA</x:v>
      </x:c>
      <x:c r="C3631" t="str">
        <x:v>platform</x:v>
      </x:c>
      <x:c r="D3631" t="str">
        <x:v>targeted</x:v>
      </x:c>
      <x:c r="E3631" t="n">
        <x:v>30</x:v>
      </x:c>
      <x:c r="F3631" t="n">
        <x:v>8</x:v>
      </x:c>
      <x:c r="G3631" s="28" t="n">
        <x:v>100</x:v>
      </x:c>
      <x:c r="H3631" s="28" t="n">
        <x:v>64.9</x:v>
      </x:c>
      <x:c r="I3631" s="28" t="n">
        <x:v>35.099999999999994</x:v>
      </x:c>
      <x:c r="J3631" s="28" t="n">
        <x:v>30.888030888030887</x:v>
      </x:c>
      <x:c r="K3631" s="28" t="n">
        <x:v>69.1119691119691</x:v>
      </x:c>
      <x:c r="L3631" s="28" t="n">
        <x:v>0</x:v>
      </x:c>
      <x:c r="M3631" t="n">
        <x:v>649</x:v>
      </x:c>
      <x:c r="N3631" t="n">
        <x:v>480</x:v>
      </x:c>
      <x:c r="O3631" t="n">
        <x:v>1074</x:v>
      </x:c>
    </x:row>
    <x:row r="3632">
      <x:c r="A3632" t="n">
        <x:v>72</x:v>
      </x:c>
      <x:c r="B3632" t="str">
        <x:v>BA</x:v>
      </x:c>
      <x:c r="C3632" t="str">
        <x:v>platform</x:v>
      </x:c>
      <x:c r="D3632" t="str">
        <x:v>targeted</x:v>
      </x:c>
      <x:c r="E3632" t="n">
        <x:v>30</x:v>
      </x:c>
      <x:c r="F3632" t="n">
        <x:v>9</x:v>
      </x:c>
      <x:c r="G3632" s="28" t="n">
        <x:v>100</x:v>
      </x:c>
      <x:c r="H3632" s="28" t="n">
        <x:v>69.69999999999999</x:v>
      </x:c>
      <x:c r="I3632" s="28" t="n">
        <x:v>30.30000000000001</x:v>
      </x:c>
      <x:c r="J3632" s="28" t="n">
        <x:v>28.368794326241137</x:v>
      </x:c>
      <x:c r="K3632" s="28" t="n">
        <x:v>71.63120567375887</x:v>
      </x:c>
      <x:c r="L3632" s="28" t="n">
        <x:v>0</x:v>
      </x:c>
      <x:c r="M3632" t="n">
        <x:v>697</x:v>
      </x:c>
      <x:c r="N3632" t="n">
        <x:v>480</x:v>
      </x:c>
      <x:c r="O3632" t="n">
        <x:v>1212</x:v>
      </x:c>
    </x:row>
    <x:row r="3633">
      <x:c r="A3633" t="n">
        <x:v>72</x:v>
      </x:c>
      <x:c r="B3633" t="str">
        <x:v>BA</x:v>
      </x:c>
      <x:c r="C3633" t="str">
        <x:v>platform</x:v>
      </x:c>
      <x:c r="D3633" t="str">
        <x:v>targeted</x:v>
      </x:c>
      <x:c r="E3633" t="n">
        <x:v>30</x:v>
      </x:c>
      <x:c r="F3633" t="n">
        <x:v>10</x:v>
      </x:c>
      <x:c r="G3633" s="28" t="n">
        <x:v>100</x:v>
      </x:c>
      <x:c r="H3633" s="28" t="n">
        <x:v>73.4</x:v>
      </x:c>
      <x:c r="I3633" s="28" t="n">
        <x:v>26.599999999999994</x:v>
      </x:c>
      <x:c r="J3633" s="28" t="n">
        <x:v>26.072786529060295</x:v>
      </x:c>
      <x:c r="K3633" s="28" t="n">
        <x:v>73.9272134709397</x:v>
      </x:c>
      <x:c r="L3633" s="28" t="n">
        <x:v>0</x:v>
      </x:c>
      <x:c r="M3633" t="n">
        <x:v>734</x:v>
      </x:c>
      <x:c r="N3633" t="n">
        <x:v>480</x:v>
      </x:c>
      <x:c r="O3633" t="n">
        <x:v>1361</x:v>
      </x:c>
    </x:row>
    <x:row r="3634">
      <x:c r="A3634" t="n">
        <x:v>72</x:v>
      </x:c>
      <x:c r="B3634" t="str">
        <x:v>BA</x:v>
      </x:c>
      <x:c r="C3634" t="str">
        <x:v>platform</x:v>
      </x:c>
      <x:c r="D3634" t="str">
        <x:v>targeted</x:v>
      </x:c>
      <x:c r="E3634" t="n">
        <x:v>30</x:v>
      </x:c>
      <x:c r="F3634" t="n">
        <x:v>11</x:v>
      </x:c>
      <x:c r="G3634" s="28" t="n">
        <x:v>100</x:v>
      </x:c>
      <x:c r="H3634" s="28" t="n">
        <x:v>76.3</x:v>
      </x:c>
      <x:c r="I3634" s="28" t="n">
        <x:v>23.700000000000003</x:v>
      </x:c>
      <x:c r="J3634" s="28" t="n">
        <x:v>23.988005997001498</x:v>
      </x:c>
      <x:c r="K3634" s="28" t="n">
        <x:v>76.01199400299849</x:v>
      </x:c>
      <x:c r="L3634" s="28" t="n">
        <x:v>0</x:v>
      </x:c>
      <x:c r="M3634" t="n">
        <x:v>763</x:v>
      </x:c>
      <x:c r="N3634" t="n">
        <x:v>480</x:v>
      </x:c>
      <x:c r="O3634" t="n">
        <x:v>1521</x:v>
      </x:c>
    </x:row>
    <x:row r="3635">
      <x:c r="A3635" t="n">
        <x:v>72</x:v>
      </x:c>
      <x:c r="B3635" t="str">
        <x:v>BA</x:v>
      </x:c>
      <x:c r="C3635" t="str">
        <x:v>platform</x:v>
      </x:c>
      <x:c r="D3635" t="str">
        <x:v>targeted</x:v>
      </x:c>
      <x:c r="E3635" t="n">
        <x:v>30</x:v>
      </x:c>
      <x:c r="F3635" t="n">
        <x:v>12</x:v>
      </x:c>
      <x:c r="G3635" s="28" t="n">
        <x:v>100</x:v>
      </x:c>
      <x:c r="H3635" s="28" t="n">
        <x:v>79</x:v>
      </x:c>
      <x:c r="I3635" s="28" t="n">
        <x:v>21</x:v>
      </x:c>
      <x:c r="J3635" s="28" t="n">
        <x:v>22.47191011235955</x:v>
      </x:c>
      <x:c r="K3635" s="28" t="n">
        <x:v>77.52808988764045</x:v>
      </x:c>
      <x:c r="L3635" s="28" t="n">
        <x:v>0</x:v>
      </x:c>
      <x:c r="M3635" t="n">
        <x:v>790</x:v>
      </x:c>
      <x:c r="N3635" t="n">
        <x:v>480</x:v>
      </x:c>
      <x:c r="O3635" t="n">
        <x:v>1656</x:v>
      </x:c>
    </x:row>
    <x:row r="3636">
      <x:c r="A3636" t="n">
        <x:v>72</x:v>
      </x:c>
      <x:c r="B3636" t="str">
        <x:v>BA</x:v>
      </x:c>
      <x:c r="C3636" t="str">
        <x:v>platform</x:v>
      </x:c>
      <x:c r="D3636" t="str">
        <x:v>targeted</x:v>
      </x:c>
      <x:c r="E3636" t="n">
        <x:v>30</x:v>
      </x:c>
      <x:c r="F3636" t="n">
        <x:v>13</x:v>
      </x:c>
      <x:c r="G3636" s="28" t="n">
        <x:v>100</x:v>
      </x:c>
      <x:c r="H3636" s="28" t="n">
        <x:v>81.89999999999999</x:v>
      </x:c>
      <x:c r="I3636" s="28" t="n">
        <x:v>18.10000000000001</x:v>
      </x:c>
      <x:c r="J3636" s="28" t="n">
        <x:v>21.015761821366024</x:v>
      </x:c>
      <x:c r="K3636" s="28" t="n">
        <x:v>78.98423817863399</x:v>
      </x:c>
      <x:c r="L3636" s="28" t="n">
        <x:v>0</x:v>
      </x:c>
      <x:c r="M3636" t="n">
        <x:v>819</x:v>
      </x:c>
      <x:c r="N3636" t="n">
        <x:v>480</x:v>
      </x:c>
      <x:c r="O3636" t="n">
        <x:v>1804</x:v>
      </x:c>
    </x:row>
    <x:row r="3637">
      <x:c r="A3637" t="n">
        <x:v>72</x:v>
      </x:c>
      <x:c r="B3637" t="str">
        <x:v>BA</x:v>
      </x:c>
      <x:c r="C3637" t="str">
        <x:v>platform</x:v>
      </x:c>
      <x:c r="D3637" t="str">
        <x:v>targeted</x:v>
      </x:c>
      <x:c r="E3637" t="n">
        <x:v>30</x:v>
      </x:c>
      <x:c r="F3637" t="n">
        <x:v>14</x:v>
      </x:c>
      <x:c r="G3637" s="28" t="n">
        <x:v>100</x:v>
      </x:c>
      <x:c r="H3637" s="28" t="n">
        <x:v>83.8</x:v>
      </x:c>
      <x:c r="I3637" s="28" t="n">
        <x:v>16.200000000000003</x:v>
      </x:c>
      <x:c r="J3637" s="28" t="n">
        <x:v>19.753086419753085</x:v>
      </x:c>
      <x:c r="K3637" s="28" t="n">
        <x:v>80.24691358024691</x:v>
      </x:c>
      <x:c r="L3637" s="28" t="n">
        <x:v>0</x:v>
      </x:c>
      <x:c r="M3637" t="n">
        <x:v>838</x:v>
      </x:c>
      <x:c r="N3637" t="n">
        <x:v>480</x:v>
      </x:c>
      <x:c r="O3637" t="n">
        <x:v>1950</x:v>
      </x:c>
    </x:row>
    <x:row r="3638">
      <x:c r="A3638" t="n">
        <x:v>72</x:v>
      </x:c>
      <x:c r="B3638" t="str">
        <x:v>BA</x:v>
      </x:c>
      <x:c r="C3638" t="str">
        <x:v>platform</x:v>
      </x:c>
      <x:c r="D3638" t="str">
        <x:v>targeted</x:v>
      </x:c>
      <x:c r="E3638" t="n">
        <x:v>30</x:v>
      </x:c>
      <x:c r="F3638" t="n">
        <x:v>15</x:v>
      </x:c>
      <x:c r="G3638" s="28" t="n">
        <x:v>100</x:v>
      </x:c>
      <x:c r="H3638" s="28" t="n">
        <x:v>85.9</x:v>
      </x:c>
      <x:c r="I3638" s="28" t="n">
        <x:v>14.099999999999994</x:v>
      </x:c>
      <x:c r="J3638" s="28" t="n">
        <x:v>18.597442851607905</x:v>
      </x:c>
      <x:c r="K3638" s="28" t="n">
        <x:v>81.40255714839209</x:v>
      </x:c>
      <x:c r="L3638" s="28" t="n">
        <x:v>0</x:v>
      </x:c>
      <x:c r="M3638" t="n">
        <x:v>859</x:v>
      </x:c>
      <x:c r="N3638" t="n">
        <x:v>480</x:v>
      </x:c>
      <x:c r="O3638" t="n">
        <x:v>2101</x:v>
      </x:c>
    </x:row>
    <x:row r="3639">
      <x:c r="A3639" t="n">
        <x:v>72</x:v>
      </x:c>
      <x:c r="B3639" t="str">
        <x:v>BA</x:v>
      </x:c>
      <x:c r="C3639" t="str">
        <x:v>platform</x:v>
      </x:c>
      <x:c r="D3639" t="str">
        <x:v>targeted</x:v>
      </x:c>
      <x:c r="E3639" t="n">
        <x:v>30</x:v>
      </x:c>
      <x:c r="F3639" t="n">
        <x:v>16</x:v>
      </x:c>
      <x:c r="G3639" s="28" t="n">
        <x:v>100</x:v>
      </x:c>
      <x:c r="H3639" s="28" t="n">
        <x:v>87.6</x:v>
      </x:c>
      <x:c r="I3639" s="28" t="n">
        <x:v>12.400000000000006</x:v>
      </x:c>
      <x:c r="J3639" s="28" t="n">
        <x:v>17.61467889908257</x:v>
      </x:c>
      <x:c r="K3639" s="28" t="n">
        <x:v>82.38532110091742</x:v>
      </x:c>
      <x:c r="L3639" s="28" t="n">
        <x:v>0</x:v>
      </x:c>
      <x:c r="M3639" t="n">
        <x:v>876</x:v>
      </x:c>
      <x:c r="N3639" t="n">
        <x:v>480</x:v>
      </x:c>
      <x:c r="O3639" t="n">
        <x:v>2245</x:v>
      </x:c>
    </x:row>
    <x:row r="3640">
      <x:c r="A3640" t="n">
        <x:v>72</x:v>
      </x:c>
      <x:c r="B3640" t="str">
        <x:v>BA</x:v>
      </x:c>
      <x:c r="C3640" t="str">
        <x:v>platform</x:v>
      </x:c>
      <x:c r="D3640" t="str">
        <x:v>targeted</x:v>
      </x:c>
      <x:c r="E3640" t="n">
        <x:v>30</x:v>
      </x:c>
      <x:c r="F3640" t="n">
        <x:v>17</x:v>
      </x:c>
      <x:c r="G3640" s="28" t="n">
        <x:v>100</x:v>
      </x:c>
      <x:c r="H3640" s="28" t="n">
        <x:v>89.4</x:v>
      </x:c>
      <x:c r="I3640" s="28" t="n">
        <x:v>10.599999999999994</x:v>
      </x:c>
      <x:c r="J3640" s="28" t="n">
        <x:v>16.666666666666664</x:v>
      </x:c>
      <x:c r="K3640" s="28" t="n">
        <x:v>83.33333333333334</x:v>
      </x:c>
      <x:c r="L3640" s="28" t="n">
        <x:v>0</x:v>
      </x:c>
      <x:c r="M3640" t="n">
        <x:v>894</x:v>
      </x:c>
      <x:c r="N3640" t="n">
        <x:v>480</x:v>
      </x:c>
      <x:c r="O3640" t="n">
        <x:v>2400</x:v>
      </x:c>
    </x:row>
    <x:row r="3641">
      <x:c r="A3641" t="n">
        <x:v>72</x:v>
      </x:c>
      <x:c r="B3641" t="str">
        <x:v>BA</x:v>
      </x:c>
      <x:c r="C3641" t="str">
        <x:v>platform</x:v>
      </x:c>
      <x:c r="D3641" t="str">
        <x:v>targeted</x:v>
      </x:c>
      <x:c r="E3641" t="n">
        <x:v>30</x:v>
      </x:c>
      <x:c r="F3641" t="n">
        <x:v>18</x:v>
      </x:c>
      <x:c r="G3641" s="28" t="n">
        <x:v>100</x:v>
      </x:c>
      <x:c r="H3641" s="28" t="n">
        <x:v>90.5</x:v>
      </x:c>
      <x:c r="I3641" s="28" t="n">
        <x:v>9.5</x:v>
      </x:c>
      <x:c r="J3641" s="28" t="n">
        <x:v>15.820698747528017</x:v>
      </x:c>
      <x:c r="K3641" s="28" t="n">
        <x:v>84.17930125247199</x:v>
      </x:c>
      <x:c r="L3641" s="28" t="n">
        <x:v>0</x:v>
      </x:c>
      <x:c r="M3641" t="n">
        <x:v>905</x:v>
      </x:c>
      <x:c r="N3641" t="n">
        <x:v>480</x:v>
      </x:c>
      <x:c r="O3641" t="n">
        <x:v>2554</x:v>
      </x:c>
    </x:row>
    <x:row r="3642">
      <x:c r="A3642" t="n">
        <x:v>72</x:v>
      </x:c>
      <x:c r="B3642" t="str">
        <x:v>BA</x:v>
      </x:c>
      <x:c r="C3642" t="str">
        <x:v>platform</x:v>
      </x:c>
      <x:c r="D3642" t="str">
        <x:v>targeted</x:v>
      </x:c>
      <x:c r="E3642" t="n">
        <x:v>30</x:v>
      </x:c>
      <x:c r="F3642" t="n">
        <x:v>19</x:v>
      </x:c>
      <x:c r="G3642" s="28" t="n">
        <x:v>100</x:v>
      </x:c>
      <x:c r="H3642" s="28" t="n">
        <x:v>91.10000000000001</x:v>
      </x:c>
      <x:c r="I3642" s="28" t="n">
        <x:v>8.899999999999991</x:v>
      </x:c>
      <x:c r="J3642" s="28" t="n">
        <x:v>15.127639457926254</x:v>
      </x:c>
      <x:c r="K3642" s="28" t="n">
        <x:v>84.87236054207375</x:v>
      </x:c>
      <x:c r="L3642" s="28" t="n">
        <x:v>0</x:v>
      </x:c>
      <x:c r="M3642" t="n">
        <x:v>911</x:v>
      </x:c>
      <x:c r="N3642" t="n">
        <x:v>480</x:v>
      </x:c>
      <x:c r="O3642" t="n">
        <x:v>2693</x:v>
      </x:c>
    </x:row>
    <x:row r="3643">
      <x:c r="A3643" t="n">
        <x:v>72</x:v>
      </x:c>
      <x:c r="B3643" t="str">
        <x:v>BA</x:v>
      </x:c>
      <x:c r="C3643" t="str">
        <x:v>platform</x:v>
      </x:c>
      <x:c r="D3643" t="str">
        <x:v>targeted</x:v>
      </x:c>
      <x:c r="E3643" t="n">
        <x:v>30</x:v>
      </x:c>
      <x:c r="F3643" t="n">
        <x:v>20</x:v>
      </x:c>
      <x:c r="G3643" s="28" t="n">
        <x:v>100</x:v>
      </x:c>
      <x:c r="H3643" s="28" t="n">
        <x:v>93</x:v>
      </x:c>
      <x:c r="I3643" s="28" t="n">
        <x:v>7</x:v>
      </x:c>
      <x:c r="J3643" s="28" t="n">
        <x:v>14.38417740485466</x:v>
      </x:c>
      <x:c r="K3643" s="28" t="n">
        <x:v>85.61582259514535</x:v>
      </x:c>
      <x:c r="L3643" s="28" t="n">
        <x:v>0</x:v>
      </x:c>
      <x:c r="M3643" t="n">
        <x:v>930</x:v>
      </x:c>
      <x:c r="N3643" t="n">
        <x:v>480</x:v>
      </x:c>
      <x:c r="O3643" t="n">
        <x:v>2857</x:v>
      </x:c>
    </x:row>
    <x:row r="3644">
      <x:c r="A3644" t="n">
        <x:v>72</x:v>
      </x:c>
      <x:c r="B3644" t="str">
        <x:v>BA</x:v>
      </x:c>
      <x:c r="C3644" t="str">
        <x:v>platform</x:v>
      </x:c>
      <x:c r="D3644" t="str">
        <x:v>targeted</x:v>
      </x:c>
      <x:c r="E3644" t="n">
        <x:v>30</x:v>
      </x:c>
      <x:c r="F3644" t="n">
        <x:v>21</x:v>
      </x:c>
      <x:c r="G3644" s="28" t="n">
        <x:v>100</x:v>
      </x:c>
      <x:c r="H3644" s="28" t="n">
        <x:v>94.5</x:v>
      </x:c>
      <x:c r="I3644" s="28" t="n">
        <x:v>5.5</x:v>
      </x:c>
      <x:c r="J3644" s="28" t="n">
        <x:v>13.769363166953527</x:v>
      </x:c>
      <x:c r="K3644" s="28" t="n">
        <x:v>86.23063683304647</x:v>
      </x:c>
      <x:c r="L3644" s="28" t="n">
        <x:v>0</x:v>
      </x:c>
      <x:c r="M3644" t="n">
        <x:v>945</x:v>
      </x:c>
      <x:c r="N3644" t="n">
        <x:v>480</x:v>
      </x:c>
      <x:c r="O3644" t="n">
        <x:v>3006</x:v>
      </x:c>
    </x:row>
    <x:row r="3645">
      <x:c r="A3645" t="n">
        <x:v>72</x:v>
      </x:c>
      <x:c r="B3645" t="str">
        <x:v>BA</x:v>
      </x:c>
      <x:c r="C3645" t="str">
        <x:v>platform</x:v>
      </x:c>
      <x:c r="D3645" t="str">
        <x:v>targeted</x:v>
      </x:c>
      <x:c r="E3645" t="n">
        <x:v>30</x:v>
      </x:c>
      <x:c r="F3645" t="n">
        <x:v>22</x:v>
      </x:c>
      <x:c r="G3645" s="28" t="n">
        <x:v>100</x:v>
      </x:c>
      <x:c r="H3645" s="28" t="n">
        <x:v>94.89999999999999</x:v>
      </x:c>
      <x:c r="I3645" s="28" t="n">
        <x:v>5.1000000000000085</x:v>
      </x:c>
      <x:c r="J3645" s="28" t="n">
        <x:v>13.175953884161407</x:v>
      </x:c>
      <x:c r="K3645" s="28" t="n">
        <x:v>86.8240461158386</x:v>
      </x:c>
      <x:c r="L3645" s="28" t="n">
        <x:v>0</x:v>
      </x:c>
      <x:c r="M3645" t="n">
        <x:v>949</x:v>
      </x:c>
      <x:c r="N3645" t="n">
        <x:v>480</x:v>
      </x:c>
      <x:c r="O3645" t="n">
        <x:v>3163</x:v>
      </x:c>
    </x:row>
    <x:row r="3646">
      <x:c r="A3646" t="n">
        <x:v>72</x:v>
      </x:c>
      <x:c r="B3646" t="str">
        <x:v>BA</x:v>
      </x:c>
      <x:c r="C3646" t="str">
        <x:v>platform</x:v>
      </x:c>
      <x:c r="D3646" t="str">
        <x:v>targeted</x:v>
      </x:c>
      <x:c r="E3646" t="n">
        <x:v>30</x:v>
      </x:c>
      <x:c r="F3646" t="n">
        <x:v>23</x:v>
      </x:c>
      <x:c r="G3646" s="28" t="n">
        <x:v>100</x:v>
      </x:c>
      <x:c r="H3646" s="28" t="n">
        <x:v>95.6</x:v>
      </x:c>
      <x:c r="I3646" s="28" t="n">
        <x:v>4.400000000000006</x:v>
      </x:c>
      <x:c r="J3646" s="28" t="n">
        <x:v>12.568735271013354</x:v>
      </x:c>
      <x:c r="K3646" s="28" t="n">
        <x:v>87.43126472898665</x:v>
      </x:c>
      <x:c r="L3646" s="28" t="n">
        <x:v>0</x:v>
      </x:c>
      <x:c r="M3646" t="n">
        <x:v>956</x:v>
      </x:c>
      <x:c r="N3646" t="n">
        <x:v>480</x:v>
      </x:c>
      <x:c r="O3646" t="n">
        <x:v>3339</x:v>
      </x:c>
    </x:row>
    <x:row r="3647">
      <x:c r="A3647" t="n">
        <x:v>72</x:v>
      </x:c>
      <x:c r="B3647" t="str">
        <x:v>BA</x:v>
      </x:c>
      <x:c r="C3647" t="str">
        <x:v>platform</x:v>
      </x:c>
      <x:c r="D3647" t="str">
        <x:v>targeted</x:v>
      </x:c>
      <x:c r="E3647" t="n">
        <x:v>30</x:v>
      </x:c>
      <x:c r="F3647" t="n">
        <x:v>24</x:v>
      </x:c>
      <x:c r="G3647" s="28" t="n">
        <x:v>100</x:v>
      </x:c>
      <x:c r="H3647" s="28" t="n">
        <x:v>96.1</x:v>
      </x:c>
      <x:c r="I3647" s="28" t="n">
        <x:v>3.9000000000000057</x:v>
      </x:c>
      <x:c r="J3647" s="28" t="n">
        <x:v>12.081550465643092</x:v>
      </x:c>
      <x:c r="K3647" s="28" t="n">
        <x:v>87.91844953435691</x:v>
      </x:c>
      <x:c r="L3647" s="28" t="n">
        <x:v>0</x:v>
      </x:c>
      <x:c r="M3647" t="n">
        <x:v>961</x:v>
      </x:c>
      <x:c r="N3647" t="n">
        <x:v>480</x:v>
      </x:c>
      <x:c r="O3647" t="n">
        <x:v>3493</x:v>
      </x:c>
    </x:row>
    <x:row r="3648">
      <x:c r="A3648" t="n">
        <x:v>72</x:v>
      </x:c>
      <x:c r="B3648" t="str">
        <x:v>BA</x:v>
      </x:c>
      <x:c r="C3648" t="str">
        <x:v>platform</x:v>
      </x:c>
      <x:c r="D3648" t="str">
        <x:v>targeted</x:v>
      </x:c>
      <x:c r="E3648" t="n">
        <x:v>30</x:v>
      </x:c>
      <x:c r="F3648" t="n">
        <x:v>25</x:v>
      </x:c>
      <x:c r="G3648" s="28" t="n">
        <x:v>100</x:v>
      </x:c>
      <x:c r="H3648" s="28" t="n">
        <x:v>96.3</x:v>
      </x:c>
      <x:c r="I3648" s="28" t="n">
        <x:v>3.700000000000003</x:v>
      </x:c>
      <x:c r="J3648" s="28" t="n">
        <x:v>11.658974981782851</x:v>
      </x:c>
      <x:c r="K3648" s="28" t="n">
        <x:v>88.34102501821715</x:v>
      </x:c>
      <x:c r="L3648" s="28" t="n">
        <x:v>0</x:v>
      </x:c>
      <x:c r="M3648" t="n">
        <x:v>963</x:v>
      </x:c>
      <x:c r="N3648" t="n">
        <x:v>480</x:v>
      </x:c>
      <x:c r="O3648" t="n">
        <x:v>3637</x:v>
      </x:c>
    </x:row>
    <x:row r="3649">
      <x:c r="A3649" t="n">
        <x:v>72</x:v>
      </x:c>
      <x:c r="B3649" t="str">
        <x:v>BA</x:v>
      </x:c>
      <x:c r="C3649" t="str">
        <x:v>platform</x:v>
      </x:c>
      <x:c r="D3649" t="str">
        <x:v>targeted</x:v>
      </x:c>
      <x:c r="E3649" t="n">
        <x:v>30</x:v>
      </x:c>
      <x:c r="F3649" t="n">
        <x:v>26</x:v>
      </x:c>
      <x:c r="G3649" s="28" t="n">
        <x:v>100</x:v>
      </x:c>
      <x:c r="H3649" s="28" t="n">
        <x:v>96.39999999999999</x:v>
      </x:c>
      <x:c r="I3649" s="28" t="n">
        <x:v>3.6000000000000085</x:v>
      </x:c>
      <x:c r="J3649" s="28" t="n">
        <x:v>11.259676284306826</x:v>
      </x:c>
      <x:c r="K3649" s="28" t="n">
        <x:v>88.74032371569317</x:v>
      </x:c>
      <x:c r="L3649" s="28" t="n">
        <x:v>0</x:v>
      </x:c>
      <x:c r="M3649" t="n">
        <x:v>964</x:v>
      </x:c>
      <x:c r="N3649" t="n">
        <x:v>480</x:v>
      </x:c>
      <x:c r="O3649" t="n">
        <x:v>3783</x:v>
      </x:c>
    </x:row>
    <x:row r="3650">
      <x:c r="A3650" t="n">
        <x:v>72</x:v>
      </x:c>
      <x:c r="B3650" t="str">
        <x:v>BA</x:v>
      </x:c>
      <x:c r="C3650" t="str">
        <x:v>platform</x:v>
      </x:c>
      <x:c r="D3650" t="str">
        <x:v>targeted</x:v>
      </x:c>
      <x:c r="E3650" t="n">
        <x:v>30</x:v>
      </x:c>
      <x:c r="F3650" t="n">
        <x:v>27</x:v>
      </x:c>
      <x:c r="G3650" s="28" t="n">
        <x:v>100</x:v>
      </x:c>
      <x:c r="H3650" s="28" t="n">
        <x:v>96.7</x:v>
      </x:c>
      <x:c r="I3650" s="28" t="n">
        <x:v>3.299999999999997</x:v>
      </x:c>
      <x:c r="J3650" s="28" t="n">
        <x:v>10.896708286038592</x:v>
      </x:c>
      <x:c r="K3650" s="28" t="n">
        <x:v>89.10329171396141</x:v>
      </x:c>
      <x:c r="L3650" s="28" t="n">
        <x:v>0</x:v>
      </x:c>
      <x:c r="M3650" t="n">
        <x:v>967</x:v>
      </x:c>
      <x:c r="N3650" t="n">
        <x:v>480</x:v>
      </x:c>
      <x:c r="O3650" t="n">
        <x:v>3925</x:v>
      </x:c>
    </x:row>
    <x:row r="3651">
      <x:c r="A3651" t="n">
        <x:v>72</x:v>
      </x:c>
      <x:c r="B3651" t="str">
        <x:v>BA</x:v>
      </x:c>
      <x:c r="C3651" t="str">
        <x:v>platform</x:v>
      </x:c>
      <x:c r="D3651" t="str">
        <x:v>targeted</x:v>
      </x:c>
      <x:c r="E3651" t="n">
        <x:v>30</x:v>
      </x:c>
      <x:c r="F3651" t="n">
        <x:v>28</x:v>
      </x:c>
      <x:c r="G3651" s="28" t="n">
        <x:v>100</x:v>
      </x:c>
      <x:c r="H3651" s="28" t="n">
        <x:v>97</x:v>
      </x:c>
      <x:c r="I3651" s="28" t="n">
        <x:v>3</x:v>
      </x:c>
      <x:c r="J3651" s="28" t="n">
        <x:v>10.542499450911487</x:v>
      </x:c>
      <x:c r="K3651" s="28" t="n">
        <x:v>89.45750054908851</x:v>
      </x:c>
      <x:c r="L3651" s="28" t="n">
        <x:v>0</x:v>
      </x:c>
      <x:c r="M3651" t="n">
        <x:v>970</x:v>
      </x:c>
      <x:c r="N3651" t="n">
        <x:v>480</x:v>
      </x:c>
      <x:c r="O3651" t="n">
        <x:v>4073</x:v>
      </x:c>
    </x:row>
    <x:row r="3652">
      <x:c r="A3652" t="n">
        <x:v>72</x:v>
      </x:c>
      <x:c r="B3652" t="str">
        <x:v>BA</x:v>
      </x:c>
      <x:c r="C3652" t="str">
        <x:v>platform</x:v>
      </x:c>
      <x:c r="D3652" t="str">
        <x:v>targeted</x:v>
      </x:c>
      <x:c r="E3652" t="n">
        <x:v>30</x:v>
      </x:c>
      <x:c r="F3652" t="n">
        <x:v>29</x:v>
      </x:c>
      <x:c r="G3652" s="28" t="n">
        <x:v>100</x:v>
      </x:c>
      <x:c r="H3652" s="28" t="n">
        <x:v>97.39999999999999</x:v>
      </x:c>
      <x:c r="I3652" s="28" t="n">
        <x:v>2.6000000000000085</x:v>
      </x:c>
      <x:c r="J3652" s="28" t="n">
        <x:v>10.232359837987635</x:v>
      </x:c>
      <x:c r="K3652" s="28" t="n">
        <x:v>89.76764016201237</x:v>
      </x:c>
      <x:c r="L3652" s="28" t="n">
        <x:v>0</x:v>
      </x:c>
      <x:c r="M3652" t="n">
        <x:v>974</x:v>
      </x:c>
      <x:c r="N3652" t="n">
        <x:v>480</x:v>
      </x:c>
      <x:c r="O3652" t="n">
        <x:v>4211</x:v>
      </x:c>
    </x:row>
    <x:row r="3653">
      <x:c r="A3653" t="n">
        <x:v>72</x:v>
      </x:c>
      <x:c r="B3653" t="str">
        <x:v>BA</x:v>
      </x:c>
      <x:c r="C3653" t="str">
        <x:v>platform</x:v>
      </x:c>
      <x:c r="D3653" t="str">
        <x:v>targeted</x:v>
      </x:c>
      <x:c r="E3653" t="n">
        <x:v>30</x:v>
      </x:c>
      <x:c r="F3653" t="n">
        <x:v>30</x:v>
      </x:c>
      <x:c r="G3653" s="28" t="n">
        <x:v>100</x:v>
      </x:c>
      <x:c r="H3653" s="28" t="n">
        <x:v>97.7</x:v>
      </x:c>
      <x:c r="I3653" s="28" t="n">
        <x:v>2.299999999999997</x:v>
      </x:c>
      <x:c r="J3653" s="28" t="n">
        <x:v>9.946125155408206</x:v>
      </x:c>
      <x:c r="K3653" s="28" t="n">
        <x:v>90.0538748445918</x:v>
      </x:c>
      <x:c r="L3653" s="28" t="n">
        <x:v>0</x:v>
      </x:c>
      <x:c r="M3653" t="n">
        <x:v>977</x:v>
      </x:c>
      <x:c r="N3653" t="n">
        <x:v>480</x:v>
      </x:c>
      <x:c r="O3653" t="n">
        <x:v>4346</x:v>
      </x:c>
    </x:row>
    <x:row r="3654">
      <x:c r="A3654" t="n">
        <x:v>72</x:v>
      </x:c>
      <x:c r="B3654" t="str">
        <x:v>BA</x:v>
      </x:c>
      <x:c r="C3654" t="str">
        <x:v>platform</x:v>
      </x:c>
      <x:c r="D3654" t="str">
        <x:v>targeted</x:v>
      </x:c>
      <x:c r="E3654" t="n">
        <x:v>30</x:v>
      </x:c>
      <x:c r="F3654" t="n">
        <x:v>31</x:v>
      </x:c>
      <x:c r="G3654" s="28" t="n">
        <x:v>100</x:v>
      </x:c>
      <x:c r="H3654" s="28" t="n">
        <x:v>97.8</x:v>
      </x:c>
      <x:c r="I3654" s="28" t="n">
        <x:v>2.200000000000003</x:v>
      </x:c>
      <x:c r="J3654" s="28" t="n">
        <x:v>9.687184661957618</x:v>
      </x:c>
      <x:c r="K3654" s="28" t="n">
        <x:v>90.31281533804238</x:v>
      </x:c>
      <x:c r="L3654" s="28" t="n">
        <x:v>0</x:v>
      </x:c>
      <x:c r="M3654" t="n">
        <x:v>978</x:v>
      </x:c>
      <x:c r="N3654" t="n">
        <x:v>480</x:v>
      </x:c>
      <x:c r="O3654" t="n">
        <x:v>4475</x:v>
      </x:c>
    </x:row>
    <x:row r="3655">
      <x:c r="A3655" t="n">
        <x:v>72</x:v>
      </x:c>
      <x:c r="B3655" t="str">
        <x:v>BA</x:v>
      </x:c>
      <x:c r="C3655" t="str">
        <x:v>platform</x:v>
      </x:c>
      <x:c r="D3655" t="str">
        <x:v>targeted</x:v>
      </x:c>
      <x:c r="E3655" t="n">
        <x:v>30</x:v>
      </x:c>
      <x:c r="F3655" t="n">
        <x:v>32</x:v>
      </x:c>
      <x:c r="G3655" s="28" t="n">
        <x:v>100</x:v>
      </x:c>
      <x:c r="H3655" s="28" t="n">
        <x:v>98.1</x:v>
      </x:c>
      <x:c r="I3655" s="28" t="n">
        <x:v>1.9000000000000057</x:v>
      </x:c>
      <x:c r="J3655" s="28" t="n">
        <x:v>9.397024275646046</x:v>
      </x:c>
      <x:c r="K3655" s="28" t="n">
        <x:v>90.60297572435395</x:v>
      </x:c>
      <x:c r="L3655" s="28" t="n">
        <x:v>0</x:v>
      </x:c>
      <x:c r="M3655" t="n">
        <x:v>981</x:v>
      </x:c>
      <x:c r="N3655" t="n">
        <x:v>480</x:v>
      </x:c>
      <x:c r="O3655" t="n">
        <x:v>4628</x:v>
      </x:c>
    </x:row>
    <x:row r="3656">
      <x:c r="A3656" t="n">
        <x:v>72</x:v>
      </x:c>
      <x:c r="B3656" t="str">
        <x:v>BA</x:v>
      </x:c>
      <x:c r="C3656" t="str">
        <x:v>platform</x:v>
      </x:c>
      <x:c r="D3656" t="str">
        <x:v>targeted</x:v>
      </x:c>
      <x:c r="E3656" t="n">
        <x:v>30</x:v>
      </x:c>
      <x:c r="F3656" t="n">
        <x:v>33</x:v>
      </x:c>
      <x:c r="G3656" s="28" t="n">
        <x:v>100</x:v>
      </x:c>
      <x:c r="H3656" s="28" t="n">
        <x:v>98.3</x:v>
      </x:c>
      <x:c r="I3656" s="28" t="n">
        <x:v>1.7000000000000028</x:v>
      </x:c>
      <x:c r="J3656" s="28" t="n">
        <x:v>9.12721049629207</x:v>
      </x:c>
      <x:c r="K3656" s="28" t="n">
        <x:v>90.87278950370793</x:v>
      </x:c>
      <x:c r="L3656" s="28" t="n">
        <x:v>0</x:v>
      </x:c>
      <x:c r="M3656" t="n">
        <x:v>983</x:v>
      </x:c>
      <x:c r="N3656" t="n">
        <x:v>480</x:v>
      </x:c>
      <x:c r="O3656" t="n">
        <x:v>4779</x:v>
      </x:c>
    </x:row>
    <x:row r="3657">
      <x:c r="A3657" t="n">
        <x:v>72</x:v>
      </x:c>
      <x:c r="B3657" t="str">
        <x:v>BA</x:v>
      </x:c>
      <x:c r="C3657" t="str">
        <x:v>platform</x:v>
      </x:c>
      <x:c r="D3657" t="str">
        <x:v>targeted</x:v>
      </x:c>
      <x:c r="E3657" t="n">
        <x:v>30</x:v>
      </x:c>
      <x:c r="F3657" t="n">
        <x:v>34</x:v>
      </x:c>
      <x:c r="G3657" s="28" t="n">
        <x:v>100</x:v>
      </x:c>
      <x:c r="H3657" s="28" t="n">
        <x:v>98.4</x:v>
      </x:c>
      <x:c r="I3657" s="28" t="n">
        <x:v>1.5999999999999943</x:v>
      </x:c>
      <x:c r="J3657" s="28" t="n">
        <x:v>8.900426478768775</x:v>
      </x:c>
      <x:c r="K3657" s="28" t="n">
        <x:v>91.09957352123122</x:v>
      </x:c>
      <x:c r="L3657" s="28" t="n">
        <x:v>0</x:v>
      </x:c>
      <x:c r="M3657" t="n">
        <x:v>984</x:v>
      </x:c>
      <x:c r="N3657" t="n">
        <x:v>480</x:v>
      </x:c>
      <x:c r="O3657" t="n">
        <x:v>4913</x:v>
      </x:c>
    </x:row>
    <x:row r="3658">
      <x:c r="A3658" t="n">
        <x:v>72</x:v>
      </x:c>
      <x:c r="B3658" t="str">
        <x:v>BA</x:v>
      </x:c>
      <x:c r="C3658" t="str">
        <x:v>platform</x:v>
      </x:c>
      <x:c r="D3658" t="str">
        <x:v>targeted</x:v>
      </x:c>
      <x:c r="E3658" t="n">
        <x:v>30</x:v>
      </x:c>
      <x:c r="F3658" t="n">
        <x:v>35</x:v>
      </x:c>
      <x:c r="G3658" s="28" t="n">
        <x:v>100</x:v>
      </x:c>
      <x:c r="H3658" s="28" t="n">
        <x:v>98.5</x:v>
      </x:c>
      <x:c r="I3658" s="28" t="n">
        <x:v>1.5</x:v>
      </x:c>
      <x:c r="J3658" s="28" t="n">
        <x:v>8.676789587852495</x:v>
      </x:c>
      <x:c r="K3658" s="28" t="n">
        <x:v>91.3232104121475</x:v>
      </x:c>
      <x:c r="L3658" s="28" t="n">
        <x:v>0</x:v>
      </x:c>
      <x:c r="M3658" t="n">
        <x:v>985</x:v>
      </x:c>
      <x:c r="N3658" t="n">
        <x:v>480</x:v>
      </x:c>
      <x:c r="O3658" t="n">
        <x:v>5052</x:v>
      </x:c>
    </x:row>
    <x:row r="3659">
      <x:c r="A3659" t="n">
        <x:v>72</x:v>
      </x:c>
      <x:c r="B3659" t="str">
        <x:v>BA</x:v>
      </x:c>
      <x:c r="C3659" t="str">
        <x:v>platform</x:v>
      </x:c>
      <x:c r="D3659" t="str">
        <x:v>targeted</x:v>
      </x:c>
      <x:c r="E3659" t="n">
        <x:v>30</x:v>
      </x:c>
      <x:c r="F3659" t="n">
        <x:v>36</x:v>
      </x:c>
      <x:c r="G3659" s="28" t="n">
        <x:v>100</x:v>
      </x:c>
      <x:c r="H3659" s="28" t="n">
        <x:v>98.7</x:v>
      </x:c>
      <x:c r="I3659" s="28" t="n">
        <x:v>1.2999999999999972</x:v>
      </x:c>
      <x:c r="J3659" s="28" t="n">
        <x:v>8.459640465280225</x:v>
      </x:c>
      <x:c r="K3659" s="28" t="n">
        <x:v>91.54035953471977</x:v>
      </x:c>
      <x:c r="L3659" s="28" t="n">
        <x:v>0</x:v>
      </x:c>
      <x:c r="M3659" t="n">
        <x:v>987</x:v>
      </x:c>
      <x:c r="N3659" t="n">
        <x:v>480</x:v>
      </x:c>
      <x:c r="O3659" t="n">
        <x:v>5194</x:v>
      </x:c>
    </x:row>
    <x:row r="3660">
      <x:c r="A3660" t="n">
        <x:v>72</x:v>
      </x:c>
      <x:c r="B3660" t="str">
        <x:v>BA</x:v>
      </x:c>
      <x:c r="C3660" t="str">
        <x:v>platform</x:v>
      </x:c>
      <x:c r="D3660" t="str">
        <x:v>targeted</x:v>
      </x:c>
      <x:c r="E3660" t="n">
        <x:v>30</x:v>
      </x:c>
      <x:c r="F3660" t="n">
        <x:v>37</x:v>
      </x:c>
      <x:c r="G3660" s="28" t="n">
        <x:v>100</x:v>
      </x:c>
      <x:c r="H3660" s="28" t="n">
        <x:v>98.7</x:v>
      </x:c>
      <x:c r="I3660" s="28" t="n">
        <x:v>1.2999999999999972</x:v>
      </x:c>
      <x:c r="J3660" s="28" t="n">
        <x:v>8.263040110173868</x:v>
      </x:c>
      <x:c r="K3660" s="28" t="n">
        <x:v>91.73695988982612</x:v>
      </x:c>
      <x:c r="L3660" s="28" t="n">
        <x:v>0</x:v>
      </x:c>
      <x:c r="M3660" t="n">
        <x:v>987</x:v>
      </x:c>
      <x:c r="N3660" t="n">
        <x:v>480</x:v>
      </x:c>
      <x:c r="O3660" t="n">
        <x:v>5329</x:v>
      </x:c>
    </x:row>
    <x:row r="3661">
      <x:c r="A3661" t="n">
        <x:v>72</x:v>
      </x:c>
      <x:c r="B3661" t="str">
        <x:v>BA</x:v>
      </x:c>
      <x:c r="C3661" t="str">
        <x:v>platform</x:v>
      </x:c>
      <x:c r="D3661" t="str">
        <x:v>targeted</x:v>
      </x:c>
      <x:c r="E3661" t="n">
        <x:v>30</x:v>
      </x:c>
      <x:c r="F3661" t="n">
        <x:v>38</x:v>
      </x:c>
      <x:c r="G3661" s="28" t="n">
        <x:v>100</x:v>
      </x:c>
      <x:c r="H3661" s="28" t="n">
        <x:v>99</x:v>
      </x:c>
      <x:c r="I3661" s="28" t="n">
        <x:v>1</x:v>
      </x:c>
      <x:c r="J3661" s="28" t="n">
        <x:v>8.055042792414834</x:v>
      </x:c>
      <x:c r="K3661" s="28" t="n">
        <x:v>91.94495720758516</x:v>
      </x:c>
      <x:c r="L3661" s="28" t="n">
        <x:v>0</x:v>
      </x:c>
      <x:c r="M3661" t="n">
        <x:v>990</x:v>
      </x:c>
      <x:c r="N3661" t="n">
        <x:v>480</x:v>
      </x:c>
      <x:c r="O3661" t="n">
        <x:v>5479</x:v>
      </x:c>
    </x:row>
    <x:row r="3662">
      <x:c r="A3662" t="n">
        <x:v>72</x:v>
      </x:c>
      <x:c r="B3662" t="str">
        <x:v>BA</x:v>
      </x:c>
      <x:c r="C3662" t="str">
        <x:v>platform</x:v>
      </x:c>
      <x:c r="D3662" t="str">
        <x:v>targeted</x:v>
      </x:c>
      <x:c r="E3662" t="n">
        <x:v>30</x:v>
      </x:c>
      <x:c r="F3662" t="n">
        <x:v>39</x:v>
      </x:c>
      <x:c r="G3662" s="28" t="n">
        <x:v>100</x:v>
      </x:c>
      <x:c r="H3662" s="28" t="n">
        <x:v>99.1</x:v>
      </x:c>
      <x:c r="I3662" s="28" t="n">
        <x:v>0.9000000000000057</x:v>
      </x:c>
      <x:c r="J3662" s="28" t="n">
        <x:v>7.876599934361667</x:v>
      </x:c>
      <x:c r="K3662" s="28" t="n">
        <x:v>92.12340006563832</x:v>
      </x:c>
      <x:c r="L3662" s="28" t="n">
        <x:v>0</x:v>
      </x:c>
      <x:c r="M3662" t="n">
        <x:v>991</x:v>
      </x:c>
      <x:c r="N3662" t="n">
        <x:v>480</x:v>
      </x:c>
      <x:c r="O3662" t="n">
        <x:v>5614</x:v>
      </x:c>
    </x:row>
    <x:row r="3663">
      <x:c r="A3663" t="n">
        <x:v>72</x:v>
      </x:c>
      <x:c r="B3663" t="str">
        <x:v>BA</x:v>
      </x:c>
      <x:c r="C3663" t="str">
        <x:v>platform</x:v>
      </x:c>
      <x:c r="D3663" t="str">
        <x:v>targeted</x:v>
      </x:c>
      <x:c r="E3663" t="n">
        <x:v>30</x:v>
      </x:c>
      <x:c r="F3663" t="n">
        <x:v>40</x:v>
      </x:c>
      <x:c r="G3663" s="28" t="n">
        <x:v>100</x:v>
      </x:c>
      <x:c r="H3663" s="28" t="n">
        <x:v>99.2</x:v>
      </x:c>
      <x:c r="I3663" s="28" t="n">
        <x:v>0.7999999999999972</x:v>
      </x:c>
      <x:c r="J3663" s="28" t="n">
        <x:v>7.687379884689302</x:v>
      </x:c>
      <x:c r="K3663" s="28" t="n">
        <x:v>92.3126201153107</x:v>
      </x:c>
      <x:c r="L3663" s="28" t="n">
        <x:v>0</x:v>
      </x:c>
      <x:c r="M3663" t="n">
        <x:v>992</x:v>
      </x:c>
      <x:c r="N3663" t="n">
        <x:v>480</x:v>
      </x:c>
      <x:c r="O3663" t="n">
        <x:v>5764</x:v>
      </x:c>
    </x:row>
    <x:row r="3664">
      <x:c r="A3664" t="n">
        <x:v>72</x:v>
      </x:c>
      <x:c r="B3664" t="str">
        <x:v>BA</x:v>
      </x:c>
      <x:c r="C3664" t="str">
        <x:v>platform</x:v>
      </x:c>
      <x:c r="D3664" t="str">
        <x:v>targeted</x:v>
      </x:c>
      <x:c r="E3664" t="n">
        <x:v>30</x:v>
      </x:c>
      <x:c r="F3664" t="n">
        <x:v>41</x:v>
      </x:c>
      <x:c r="G3664" s="28" t="n">
        <x:v>100</x:v>
      </x:c>
      <x:c r="H3664" s="28" t="n">
        <x:v>99.2</x:v>
      </x:c>
      <x:c r="I3664" s="28" t="n">
        <x:v>0.7999999999999972</x:v>
      </x:c>
      <x:c r="J3664" s="28" t="n">
        <x:v>7.5</x:v>
      </x:c>
      <x:c r="K3664" s="28" t="n">
        <x:v>92.5</x:v>
      </x:c>
      <x:c r="L3664" s="28" t="n">
        <x:v>0</x:v>
      </x:c>
      <x:c r="M3664" t="n">
        <x:v>992</x:v>
      </x:c>
      <x:c r="N3664" t="n">
        <x:v>480</x:v>
      </x:c>
      <x:c r="O3664" t="n">
        <x:v>5920</x:v>
      </x:c>
    </x:row>
    <x:row r="3665">
      <x:c r="A3665" t="n">
        <x:v>72</x:v>
      </x:c>
      <x:c r="B3665" t="str">
        <x:v>BA</x:v>
      </x:c>
      <x:c r="C3665" t="str">
        <x:v>platform</x:v>
      </x:c>
      <x:c r="D3665" t="str">
        <x:v>targeted</x:v>
      </x:c>
      <x:c r="E3665" t="n">
        <x:v>30</x:v>
      </x:c>
      <x:c r="F3665" t="n">
        <x:v>42</x:v>
      </x:c>
      <x:c r="G3665" s="28" t="n">
        <x:v>100</x:v>
      </x:c>
      <x:c r="H3665" s="28" t="n">
        <x:v>99.2</x:v>
      </x:c>
      <x:c r="I3665" s="28" t="n">
        <x:v>0.7999999999999972</x:v>
      </x:c>
      <x:c r="J3665" s="28" t="n">
        <x:v>7.317073170731707</x:v>
      </x:c>
      <x:c r="K3665" s="28" t="n">
        <x:v>92.6829268292683</x:v>
      </x:c>
      <x:c r="L3665" s="28" t="n">
        <x:v>0</x:v>
      </x:c>
      <x:c r="M3665" t="n">
        <x:v>992</x:v>
      </x:c>
      <x:c r="N3665" t="n">
        <x:v>480</x:v>
      </x:c>
      <x:c r="O3665" t="n">
        <x:v>6080</x:v>
      </x:c>
    </x:row>
    <x:row r="3666">
      <x:c r="A3666" t="n">
        <x:v>72</x:v>
      </x:c>
      <x:c r="B3666" t="str">
        <x:v>BA</x:v>
      </x:c>
      <x:c r="C3666" t="str">
        <x:v>platform</x:v>
      </x:c>
      <x:c r="D3666" t="str">
        <x:v>targeted</x:v>
      </x:c>
      <x:c r="E3666" t="n">
        <x:v>30</x:v>
      </x:c>
      <x:c r="F3666" t="n">
        <x:v>43</x:v>
      </x:c>
      <x:c r="G3666" s="28" t="n">
        <x:v>100</x:v>
      </x:c>
      <x:c r="H3666" s="28" t="n">
        <x:v>99.4</x:v>
      </x:c>
      <x:c r="I3666" s="28" t="n">
        <x:v>0.5999999999999943</x:v>
      </x:c>
      <x:c r="J3666" s="28" t="n">
        <x:v>7.14498362607919</x:v>
      </x:c>
      <x:c r="K3666" s="28" t="n">
        <x:v>92.8550163739208</x:v>
      </x:c>
      <x:c r="L3666" s="28" t="n">
        <x:v>0</x:v>
      </x:c>
      <x:c r="M3666" t="n">
        <x:v>994</x:v>
      </x:c>
      <x:c r="N3666" t="n">
        <x:v>480</x:v>
      </x:c>
      <x:c r="O3666" t="n">
        <x:v>6238</x:v>
      </x:c>
    </x:row>
    <x:row r="3667">
      <x:c r="A3667" t="n">
        <x:v>72</x:v>
      </x:c>
      <x:c r="B3667" t="str">
        <x:v>BA</x:v>
      </x:c>
      <x:c r="C3667" t="str">
        <x:v>platform</x:v>
      </x:c>
      <x:c r="D3667" t="str">
        <x:v>targeted</x:v>
      </x:c>
      <x:c r="E3667" t="n">
        <x:v>30</x:v>
      </x:c>
      <x:c r="F3667" t="n">
        <x:v>44</x:v>
      </x:c>
      <x:c r="G3667" s="28" t="n">
        <x:v>100</x:v>
      </x:c>
      <x:c r="H3667" s="28" t="n">
        <x:v>99.4</x:v>
      </x:c>
      <x:c r="I3667" s="28" t="n">
        <x:v>0.5999999999999943</x:v>
      </x:c>
      <x:c r="J3667" s="28" t="n">
        <x:v>6.967629554362026</x:v>
      </x:c>
      <x:c r="K3667" s="28" t="n">
        <x:v>93.03237044563797</x:v>
      </x:c>
      <x:c r="L3667" s="28" t="n">
        <x:v>0</x:v>
      </x:c>
      <x:c r="M3667" t="n">
        <x:v>994</x:v>
      </x:c>
      <x:c r="N3667" t="n">
        <x:v>480</x:v>
      </x:c>
      <x:c r="O3667" t="n">
        <x:v>6409</x:v>
      </x:c>
    </x:row>
    <x:row r="3668">
      <x:c r="A3668" t="n">
        <x:v>72</x:v>
      </x:c>
      <x:c r="B3668" t="str">
        <x:v>BA</x:v>
      </x:c>
      <x:c r="C3668" t="str">
        <x:v>platform</x:v>
      </x:c>
      <x:c r="D3668" t="str">
        <x:v>targeted</x:v>
      </x:c>
      <x:c r="E3668" t="n">
        <x:v>30</x:v>
      </x:c>
      <x:c r="F3668" t="n">
        <x:v>45</x:v>
      </x:c>
      <x:c r="G3668" s="28" t="n">
        <x:v>100</x:v>
      </x:c>
      <x:c r="H3668" s="28" t="n">
        <x:v>99.4</x:v>
      </x:c>
      <x:c r="I3668" s="28" t="n">
        <x:v>0.5999999999999943</x:v>
      </x:c>
      <x:c r="J3668" s="28" t="n">
        <x:v>6.80754502907389</x:v>
      </x:c>
      <x:c r="K3668" s="28" t="n">
        <x:v>93.19245497092611</x:v>
      </x:c>
      <x:c r="L3668" s="28" t="n">
        <x:v>0</x:v>
      </x:c>
      <x:c r="M3668" t="n">
        <x:v>994</x:v>
      </x:c>
      <x:c r="N3668" t="n">
        <x:v>480</x:v>
      </x:c>
      <x:c r="O3668" t="n">
        <x:v>6571</x:v>
      </x:c>
    </x:row>
    <x:row r="3669">
      <x:c r="A3669" t="n">
        <x:v>72</x:v>
      </x:c>
      <x:c r="B3669" t="str">
        <x:v>BA</x:v>
      </x:c>
      <x:c r="C3669" t="str">
        <x:v>platform</x:v>
      </x:c>
      <x:c r="D3669" t="str">
        <x:v>targeted</x:v>
      </x:c>
      <x:c r="E3669" t="n">
        <x:v>30</x:v>
      </x:c>
      <x:c r="F3669" t="n">
        <x:v>46</x:v>
      </x:c>
      <x:c r="G3669" s="28" t="n">
        <x:v>100</x:v>
      </x:c>
      <x:c r="H3669" s="28" t="n">
        <x:v>99.4</x:v>
      </x:c>
      <x:c r="I3669" s="28" t="n">
        <x:v>0.5999999999999943</x:v>
      </x:c>
      <x:c r="J3669" s="28" t="n">
        <x:v>6.664815329075256</x:v>
      </x:c>
      <x:c r="K3669" s="28" t="n">
        <x:v>93.33518467092475</x:v>
      </x:c>
      <x:c r="L3669" s="28" t="n">
        <x:v>0</x:v>
      </x:c>
      <x:c r="M3669" t="n">
        <x:v>994</x:v>
      </x:c>
      <x:c r="N3669" t="n">
        <x:v>480</x:v>
      </x:c>
      <x:c r="O3669" t="n">
        <x:v>6722</x:v>
      </x:c>
    </x:row>
    <x:row r="3670">
      <x:c r="A3670" t="n">
        <x:v>72</x:v>
      </x:c>
      <x:c r="B3670" t="str">
        <x:v>BA</x:v>
      </x:c>
      <x:c r="C3670" t="str">
        <x:v>platform</x:v>
      </x:c>
      <x:c r="D3670" t="str">
        <x:v>targeted</x:v>
      </x:c>
      <x:c r="E3670" t="n">
        <x:v>30</x:v>
      </x:c>
      <x:c r="F3670" t="n">
        <x:v>47</x:v>
      </x:c>
      <x:c r="G3670" s="28" t="n">
        <x:v>100</x:v>
      </x:c>
      <x:c r="H3670" s="28" t="n">
        <x:v>99.6</x:v>
      </x:c>
      <x:c r="I3670" s="28" t="n">
        <x:v>0.4000000000000057</x:v>
      </x:c>
      <x:c r="J3670" s="28" t="n">
        <x:v>6.524398532010331</x:v>
      </x:c>
      <x:c r="K3670" s="28" t="n">
        <x:v>93.47560146798966</x:v>
      </x:c>
      <x:c r="L3670" s="28" t="n">
        <x:v>0</x:v>
      </x:c>
      <x:c r="M3670" t="n">
        <x:v>996</x:v>
      </x:c>
      <x:c r="N3670" t="n">
        <x:v>480</x:v>
      </x:c>
      <x:c r="O3670" t="n">
        <x:v>6877</x:v>
      </x:c>
    </x:row>
    <x:row r="3671">
      <x:c r="A3671" t="n">
        <x:v>72</x:v>
      </x:c>
      <x:c r="B3671" t="str">
        <x:v>BA</x:v>
      </x:c>
      <x:c r="C3671" t="str">
        <x:v>platform</x:v>
      </x:c>
      <x:c r="D3671" t="str">
        <x:v>targeted</x:v>
      </x:c>
      <x:c r="E3671" t="n">
        <x:v>30</x:v>
      </x:c>
      <x:c r="F3671" t="n">
        <x:v>48</x:v>
      </x:c>
      <x:c r="G3671" s="28" t="n">
        <x:v>100</x:v>
      </x:c>
      <x:c r="H3671" s="28" t="n">
        <x:v>99.7</x:v>
      </x:c>
      <x:c r="I3671" s="28" t="n">
        <x:v>0.29999999999999716</x:v>
      </x:c>
      <x:c r="J3671" s="28" t="n">
        <x:v>6.4</x:v>
      </x:c>
      <x:c r="K3671" s="28" t="n">
        <x:v>93.60000000000001</x:v>
      </x:c>
      <x:c r="L3671" s="28" t="n">
        <x:v>0</x:v>
      </x:c>
      <x:c r="M3671" t="n">
        <x:v>997</x:v>
      </x:c>
      <x:c r="N3671" t="n">
        <x:v>480</x:v>
      </x:c>
      <x:c r="O3671" t="n">
        <x:v>7020</x:v>
      </x:c>
    </x:row>
    <x:row r="3672">
      <x:c r="A3672" t="n">
        <x:v>72</x:v>
      </x:c>
      <x:c r="B3672" t="str">
        <x:v>BA</x:v>
      </x:c>
      <x:c r="C3672" t="str">
        <x:v>platform</x:v>
      </x:c>
      <x:c r="D3672" t="str">
        <x:v>targeted</x:v>
      </x:c>
      <x:c r="E3672" t="n">
        <x:v>30</x:v>
      </x:c>
      <x:c r="F3672" t="n">
        <x:v>49</x:v>
      </x:c>
      <x:c r="G3672" s="28" t="n">
        <x:v>100</x:v>
      </x:c>
      <x:c r="H3672" s="28" t="n">
        <x:v>99.8</x:v>
      </x:c>
      <x:c r="I3672" s="28" t="n">
        <x:v>0.20000000000000284</x:v>
      </x:c>
      <x:c r="J3672" s="28" t="n">
        <x:v>6.27779230970442</x:v>
      </x:c>
      <x:c r="K3672" s="28" t="n">
        <x:v>93.72220769029558</x:v>
      </x:c>
      <x:c r="L3672" s="28" t="n">
        <x:v>0</x:v>
      </x:c>
      <x:c r="M3672" t="n">
        <x:v>998</x:v>
      </x:c>
      <x:c r="N3672" t="n">
        <x:v>480</x:v>
      </x:c>
      <x:c r="O3672" t="n">
        <x:v>7166</x:v>
      </x:c>
    </x:row>
    <x:row r="3673">
      <x:c r="A3673" t="n">
        <x:v>72</x:v>
      </x:c>
      <x:c r="B3673" t="str">
        <x:v>BA</x:v>
      </x:c>
      <x:c r="C3673" t="str">
        <x:v>platform</x:v>
      </x:c>
      <x:c r="D3673" t="str">
        <x:v>targeted</x:v>
      </x:c>
      <x:c r="E3673" t="n">
        <x:v>30</x:v>
      </x:c>
      <x:c r="F3673" t="n">
        <x:v>50</x:v>
      </x:c>
      <x:c r="G3673" s="28" t="n">
        <x:v>100</x:v>
      </x:c>
      <x:c r="H3673" s="28" t="n">
        <x:v>99.8</x:v>
      </x:c>
      <x:c r="I3673" s="28" t="n">
        <x:v>0.20000000000000284</x:v>
      </x:c>
      <x:c r="J3673" s="28" t="n">
        <x:v>6.167287678273159</x:v>
      </x:c>
      <x:c r="K3673" s="28" t="n">
        <x:v>93.83271232172685</x:v>
      </x:c>
      <x:c r="L3673" s="28" t="n">
        <x:v>0</x:v>
      </x:c>
      <x:c r="M3673" t="n">
        <x:v>998</x:v>
      </x:c>
      <x:c r="N3673" t="n">
        <x:v>480</x:v>
      </x:c>
      <x:c r="O3673" t="n">
        <x:v>7303</x:v>
      </x:c>
    </x:row>
    <x:row r="3674">
      <x:c r="A3674" t="n">
        <x:v>73</x:v>
      </x:c>
      <x:c r="B3674" t="str">
        <x:v>BA</x:v>
      </x:c>
      <x:c r="C3674" t="str">
        <x:v>platform</x:v>
      </x:c>
      <x:c r="D3674" t="str">
        <x:v>targeted</x:v>
      </x:c>
      <x:c r="E3674" t="n">
        <x:v>30</x:v>
      </x:c>
      <x:c r="F3674" t="n">
        <x:v>0</x:v>
      </x:c>
      <x:c r="G3674" s="28" t="n">
        <x:v>70</x:v>
      </x:c>
      <x:c r="H3674" s="28" t="n">
        <x:v>0</x:v>
      </x:c>
      <x:c r="I3674" s="28" t="n">
        <x:v>70</x:v>
      </x:c>
      <x:c r="J3674" s="28" t="n">
        <x:v>0</x:v>
      </x:c>
      <x:c r="K3674" s="28" t="n">
        <x:v>0</x:v>
      </x:c>
      <x:c r="L3674" s="28" t="n">
        <x:v>30</x:v>
      </x:c>
      <x:c r="M3674" t="n">
        <x:v>0</x:v>
      </x:c>
      <x:c r="N3674" t="n">
        <x:v>0</x:v>
      </x:c>
      <x:c r="O3674" t="n">
        <x:v>0</x:v>
      </x:c>
    </x:row>
    <x:row r="3675">
      <x:c r="A3675" t="n">
        <x:v>73</x:v>
      </x:c>
      <x:c r="B3675" t="str">
        <x:v>BA</x:v>
      </x:c>
      <x:c r="C3675" t="str">
        <x:v>platform</x:v>
      </x:c>
      <x:c r="D3675" t="str">
        <x:v>targeted</x:v>
      </x:c>
      <x:c r="E3675" t="n">
        <x:v>30</x:v>
      </x:c>
      <x:c r="F3675" t="n">
        <x:v>1</x:v>
      </x:c>
      <x:c r="G3675" s="28" t="n">
        <x:v>84</x:v>
      </x:c>
      <x:c r="H3675" s="28" t="n">
        <x:v>8.1</x:v>
      </x:c>
      <x:c r="I3675" s="28" t="n">
        <x:v>75.9</x:v>
      </x:c>
      <x:c r="J3675" s="28" t="n">
        <x:v>74.03846153846155</x:v>
      </x:c>
      <x:c r="K3675" s="28" t="n">
        <x:v>25.961538461538463</x:v>
      </x:c>
      <x:c r="L3675" s="28" t="n">
        <x:v>16</x:v>
      </x:c>
      <x:c r="M3675" t="n">
        <x:v>81</x:v>
      </x:c>
      <x:c r="N3675" t="n">
        <x:v>231</x:v>
      </x:c>
      <x:c r="O3675" t="n">
        <x:v>81</x:v>
      </x:c>
    </x:row>
    <x:row r="3676">
      <x:c r="A3676" t="n">
        <x:v>73</x:v>
      </x:c>
      <x:c r="B3676" t="str">
        <x:v>BA</x:v>
      </x:c>
      <x:c r="C3676" t="str">
        <x:v>platform</x:v>
      </x:c>
      <x:c r="D3676" t="str">
        <x:v>targeted</x:v>
      </x:c>
      <x:c r="E3676" t="n">
        <x:v>30</x:v>
      </x:c>
      <x:c r="F3676" t="n">
        <x:v>2</x:v>
      </x:c>
      <x:c r="G3676" s="28" t="n">
        <x:v>91</x:v>
      </x:c>
      <x:c r="H3676" s="28" t="n">
        <x:v>21.5</x:v>
      </x:c>
      <x:c r="I3676" s="28" t="n">
        <x:v>69.5</x:v>
      </x:c>
      <x:c r="J3676" s="28" t="n">
        <x:v>60</x:v>
      </x:c>
      <x:c r="K3676" s="28" t="n">
        <x:v>40</x:v>
      </x:c>
      <x:c r="L3676" s="28" t="n">
        <x:v>9</x:v>
      </x:c>
      <x:c r="M3676" t="n">
        <x:v>215</x:v>
      </x:c>
      <x:c r="N3676" t="n">
        <x:v>342</x:v>
      </x:c>
      <x:c r="O3676" t="n">
        <x:v>228</x:v>
      </x:c>
    </x:row>
    <x:row r="3677">
      <x:c r="A3677" t="n">
        <x:v>73</x:v>
      </x:c>
      <x:c r="B3677" t="str">
        <x:v>BA</x:v>
      </x:c>
      <x:c r="C3677" t="str">
        <x:v>platform</x:v>
      </x:c>
      <x:c r="D3677" t="str">
        <x:v>targeted</x:v>
      </x:c>
      <x:c r="E3677" t="n">
        <x:v>30</x:v>
      </x:c>
      <x:c r="F3677" t="n">
        <x:v>3</x:v>
      </x:c>
      <x:c r="G3677" s="28" t="n">
        <x:v>94.2</x:v>
      </x:c>
      <x:c r="H3677" s="28" t="n">
        <x:v>31</x:v>
      </x:c>
      <x:c r="I3677" s="28" t="n">
        <x:v>63.2</x:v>
      </x:c>
      <x:c r="J3677" s="28" t="n">
        <x:v>53.557567917205695</x:v>
      </x:c>
      <x:c r="K3677" s="28" t="n">
        <x:v>46.44243208279431</x:v>
      </x:c>
      <x:c r="L3677" s="28" t="n">
        <x:v>5.800000000000001</x:v>
      </x:c>
      <x:c r="M3677" t="n">
        <x:v>310</x:v>
      </x:c>
      <x:c r="N3677" t="n">
        <x:v>414</x:v>
      </x:c>
      <x:c r="O3677" t="n">
        <x:v>359</x:v>
      </x:c>
    </x:row>
    <x:row r="3678">
      <x:c r="A3678" t="n">
        <x:v>73</x:v>
      </x:c>
      <x:c r="B3678" t="str">
        <x:v>BA</x:v>
      </x:c>
      <x:c r="C3678" t="str">
        <x:v>platform</x:v>
      </x:c>
      <x:c r="D3678" t="str">
        <x:v>targeted</x:v>
      </x:c>
      <x:c r="E3678" t="n">
        <x:v>30</x:v>
      </x:c>
      <x:c r="F3678" t="n">
        <x:v>4</x:v>
      </x:c>
      <x:c r="G3678" s="28" t="n">
        <x:v>97.3</x:v>
      </x:c>
      <x:c r="H3678" s="28" t="n">
        <x:v>40.300000000000004</x:v>
      </x:c>
      <x:c r="I3678" s="28" t="n">
        <x:v>56.99999999999999</x:v>
      </x:c>
      <x:c r="J3678" s="28" t="n">
        <x:v>48.10526315789473</x:v>
      </x:c>
      <x:c r="K3678" s="28" t="n">
        <x:v>51.89473684210526</x:v>
      </x:c>
      <x:c r="L3678" s="28" t="n">
        <x:v>2.7</x:v>
      </x:c>
      <x:c r="M3678" t="n">
        <x:v>403</x:v>
      </x:c>
      <x:c r="N3678" t="n">
        <x:v>457</x:v>
      </x:c>
      <x:c r="O3678" t="n">
        <x:v>493</x:v>
      </x:c>
    </x:row>
    <x:row r="3679">
      <x:c r="A3679" t="n">
        <x:v>73</x:v>
      </x:c>
      <x:c r="B3679" t="str">
        <x:v>BA</x:v>
      </x:c>
      <x:c r="C3679" t="str">
        <x:v>platform</x:v>
      </x:c>
      <x:c r="D3679" t="str">
        <x:v>targeted</x:v>
      </x:c>
      <x:c r="E3679" t="n">
        <x:v>30</x:v>
      </x:c>
      <x:c r="F3679" t="n">
        <x:v>5</x:v>
      </x:c>
      <x:c r="G3679" s="28" t="n">
        <x:v>98.2</x:v>
      </x:c>
      <x:c r="H3679" s="28" t="n">
        <x:v>47.599999999999994</x:v>
      </x:c>
      <x:c r="I3679" s="28" t="n">
        <x:v>50.60000000000001</x:v>
      </x:c>
      <x:c r="J3679" s="28" t="n">
        <x:v>42.28007181328546</x:v>
      </x:c>
      <x:c r="K3679" s="28" t="n">
        <x:v>57.71992818671454</x:v>
      </x:c>
      <x:c r="L3679" s="28" t="n">
        <x:v>1.7999999999999998</x:v>
      </x:c>
      <x:c r="M3679" t="n">
        <x:v>476</x:v>
      </x:c>
      <x:c r="N3679" t="n">
        <x:v>471</x:v>
      </x:c>
      <x:c r="O3679" t="n">
        <x:v>643</x:v>
      </x:c>
    </x:row>
    <x:row r="3680">
      <x:c r="A3680" t="n">
        <x:v>73</x:v>
      </x:c>
      <x:c r="B3680" t="str">
        <x:v>BA</x:v>
      </x:c>
      <x:c r="C3680" t="str">
        <x:v>platform</x:v>
      </x:c>
      <x:c r="D3680" t="str">
        <x:v>targeted</x:v>
      </x:c>
      <x:c r="E3680" t="n">
        <x:v>30</x:v>
      </x:c>
      <x:c r="F3680" t="n">
        <x:v>6</x:v>
      </x:c>
      <x:c r="G3680" s="28" t="n">
        <x:v>99.4</x:v>
      </x:c>
      <x:c r="H3680" s="28" t="n">
        <x:v>54.800000000000004</x:v>
      </x:c>
      <x:c r="I3680" s="28" t="n">
        <x:v>44.6</x:v>
      </x:c>
      <x:c r="J3680" s="28" t="n">
        <x:v>37.751937984496124</x:v>
      </x:c>
      <x:c r="K3680" s="28" t="n">
        <x:v>62.248062015503876</x:v>
      </x:c>
      <x:c r="L3680" s="28" t="n">
        <x:v>0.6</x:v>
      </x:c>
      <x:c r="M3680" t="n">
        <x:v>548</x:v>
      </x:c>
      <x:c r="N3680" t="n">
        <x:v>487</x:v>
      </x:c>
      <x:c r="O3680" t="n">
        <x:v>803</x:v>
      </x:c>
    </x:row>
    <x:row r="3681">
      <x:c r="A3681" t="n">
        <x:v>73</x:v>
      </x:c>
      <x:c r="B3681" t="str">
        <x:v>BA</x:v>
      </x:c>
      <x:c r="C3681" t="str">
        <x:v>platform</x:v>
      </x:c>
      <x:c r="D3681" t="str">
        <x:v>targeted</x:v>
      </x:c>
      <x:c r="E3681" t="n">
        <x:v>30</x:v>
      </x:c>
      <x:c r="F3681" t="n">
        <x:v>7</x:v>
      </x:c>
      <x:c r="G3681" s="28" t="n">
        <x:v>99.5</x:v>
      </x:c>
      <x:c r="H3681" s="28" t="n">
        <x:v>60.8</x:v>
      </x:c>
      <x:c r="I3681" s="28" t="n">
        <x:v>38.7</x:v>
      </x:c>
      <x:c r="J3681" s="28" t="n">
        <x:v>33.724137931034484</x:v>
      </x:c>
      <x:c r="K3681" s="28" t="n">
        <x:v>66.27586206896552</x:v>
      </x:c>
      <x:c r="L3681" s="28" t="n">
        <x:v>0.5</x:v>
      </x:c>
      <x:c r="M3681" t="n">
        <x:v>608</x:v>
      </x:c>
      <x:c r="N3681" t="n">
        <x:v>489</x:v>
      </x:c>
      <x:c r="O3681" t="n">
        <x:v>961</x:v>
      </x:c>
    </x:row>
    <x:row r="3682">
      <x:c r="A3682" t="n">
        <x:v>73</x:v>
      </x:c>
      <x:c r="B3682" t="str">
        <x:v>BA</x:v>
      </x:c>
      <x:c r="C3682" t="str">
        <x:v>platform</x:v>
      </x:c>
      <x:c r="D3682" t="str">
        <x:v>targeted</x:v>
      </x:c>
      <x:c r="E3682" t="n">
        <x:v>30</x:v>
      </x:c>
      <x:c r="F3682" t="n">
        <x:v>8</x:v>
      </x:c>
      <x:c r="G3682" s="28" t="n">
        <x:v>99.7</x:v>
      </x:c>
      <x:c r="H3682" s="28" t="n">
        <x:v>65.10000000000001</x:v>
      </x:c>
      <x:c r="I3682" s="28" t="n">
        <x:v>34.599999999999994</x:v>
      </x:c>
      <x:c r="J3682" s="28" t="n">
        <x:v>31.19847812301839</x:v>
      </x:c>
      <x:c r="K3682" s="28" t="n">
        <x:v>68.80152187698161</x:v>
      </x:c>
      <x:c r="L3682" s="28" t="n">
        <x:v>0.3</x:v>
      </x:c>
      <x:c r="M3682" t="n">
        <x:v>651</x:v>
      </x:c>
      <x:c r="N3682" t="n">
        <x:v>492</x:v>
      </x:c>
      <x:c r="O3682" t="n">
        <x:v>1085</x:v>
      </x:c>
    </x:row>
    <x:row r="3683">
      <x:c r="A3683" t="n">
        <x:v>73</x:v>
      </x:c>
      <x:c r="B3683" t="str">
        <x:v>BA</x:v>
      </x:c>
      <x:c r="C3683" t="str">
        <x:v>platform</x:v>
      </x:c>
      <x:c r="D3683" t="str">
        <x:v>targeted</x:v>
      </x:c>
      <x:c r="E3683" t="n">
        <x:v>30</x:v>
      </x:c>
      <x:c r="F3683" t="n">
        <x:v>9</x:v>
      </x:c>
      <x:c r="G3683" s="28" t="n">
        <x:v>99.9</x:v>
      </x:c>
      <x:c r="H3683" s="28" t="n">
        <x:v>69.8</x:v>
      </x:c>
      <x:c r="I3683" s="28" t="n">
        <x:v>30.10000000000001</x:v>
      </x:c>
      <x:c r="J3683" s="28" t="n">
        <x:v>28.212450028555114</x:v>
      </x:c>
      <x:c r="K3683" s="28" t="n">
        <x:v>71.78754997144489</x:v>
      </x:c>
      <x:c r="L3683" s="28" t="n">
        <x:v>0.1</x:v>
      </x:c>
      <x:c r="M3683" t="n">
        <x:v>698</x:v>
      </x:c>
      <x:c r="N3683" t="n">
        <x:v>494</x:v>
      </x:c>
      <x:c r="O3683" t="n">
        <x:v>1257</x:v>
      </x:c>
    </x:row>
    <x:row r="3684">
      <x:c r="A3684" t="n">
        <x:v>73</x:v>
      </x:c>
      <x:c r="B3684" t="str">
        <x:v>BA</x:v>
      </x:c>
      <x:c r="C3684" t="str">
        <x:v>platform</x:v>
      </x:c>
      <x:c r="D3684" t="str">
        <x:v>targeted</x:v>
      </x:c>
      <x:c r="E3684" t="n">
        <x:v>30</x:v>
      </x:c>
      <x:c r="F3684" t="n">
        <x:v>10</x:v>
      </x:c>
      <x:c r="G3684" s="28" t="n">
        <x:v>99.9</x:v>
      </x:c>
      <x:c r="H3684" s="28" t="n">
        <x:v>73.2</x:v>
      </x:c>
      <x:c r="I3684" s="28" t="n">
        <x:v>26.700000000000003</x:v>
      </x:c>
      <x:c r="J3684" s="28" t="n">
        <x:v>25.943396226415093</x:v>
      </x:c>
      <x:c r="K3684" s="28" t="n">
        <x:v>74.05660377358491</x:v>
      </x:c>
      <x:c r="L3684" s="28" t="n">
        <x:v>0.1</x:v>
      </x:c>
      <x:c r="M3684" t="n">
        <x:v>732</x:v>
      </x:c>
      <x:c r="N3684" t="n">
        <x:v>495</x:v>
      </x:c>
      <x:c r="O3684" t="n">
        <x:v>1413</x:v>
      </x:c>
    </x:row>
    <x:row r="3685">
      <x:c r="A3685" t="n">
        <x:v>73</x:v>
      </x:c>
      <x:c r="B3685" t="str">
        <x:v>BA</x:v>
      </x:c>
      <x:c r="C3685" t="str">
        <x:v>platform</x:v>
      </x:c>
      <x:c r="D3685" t="str">
        <x:v>targeted</x:v>
      </x:c>
      <x:c r="E3685" t="n">
        <x:v>30</x:v>
      </x:c>
      <x:c r="F3685" t="n">
        <x:v>11</x:v>
      </x:c>
      <x:c r="G3685" s="28" t="n">
        <x:v>99.9</x:v>
      </x:c>
      <x:c r="H3685" s="28" t="n">
        <x:v>77.60000000000001</x:v>
      </x:c>
      <x:c r="I3685" s="28" t="n">
        <x:v>22.299999999999997</x:v>
      </x:c>
      <x:c r="J3685" s="28" t="n">
        <x:v>24.148003894839338</x:v>
      </x:c>
      <x:c r="K3685" s="28" t="n">
        <x:v>75.85199610516065</x:v>
      </x:c>
      <x:c r="L3685" s="28" t="n">
        <x:v>0.1</x:v>
      </x:c>
      <x:c r="M3685" t="n">
        <x:v>776</x:v>
      </x:c>
      <x:c r="N3685" t="n">
        <x:v>496</x:v>
      </x:c>
      <x:c r="O3685" t="n">
        <x:v>1558</x:v>
      </x:c>
    </x:row>
    <x:row r="3686">
      <x:c r="A3686" t="n">
        <x:v>73</x:v>
      </x:c>
      <x:c r="B3686" t="str">
        <x:v>BA</x:v>
      </x:c>
      <x:c r="C3686" t="str">
        <x:v>platform</x:v>
      </x:c>
      <x:c r="D3686" t="str">
        <x:v>targeted</x:v>
      </x:c>
      <x:c r="E3686" t="n">
        <x:v>30</x:v>
      </x:c>
      <x:c r="F3686" t="n">
        <x:v>12</x:v>
      </x:c>
      <x:c r="G3686" s="28" t="n">
        <x:v>100</x:v>
      </x:c>
      <x:c r="H3686" s="28" t="n">
        <x:v>80.9</x:v>
      </x:c>
      <x:c r="I3686" s="28" t="n">
        <x:v>19.099999999999994</x:v>
      </x:c>
      <x:c r="J3686" s="28" t="n">
        <x:v>22.478516508367257</x:v>
      </x:c>
      <x:c r="K3686" s="28" t="n">
        <x:v>77.52148349163275</x:v>
      </x:c>
      <x:c r="L3686" s="28" t="n">
        <x:v>0</x:v>
      </x:c>
      <x:c r="M3686" t="n">
        <x:v>809</x:v>
      </x:c>
      <x:c r="N3686" t="n">
        <x:v>497</x:v>
      </x:c>
      <x:c r="O3686" t="n">
        <x:v>1714</x:v>
      </x:c>
    </x:row>
    <x:row r="3687">
      <x:c r="A3687" t="n">
        <x:v>73</x:v>
      </x:c>
      <x:c r="B3687" t="str">
        <x:v>BA</x:v>
      </x:c>
      <x:c r="C3687" t="str">
        <x:v>platform</x:v>
      </x:c>
      <x:c r="D3687" t="str">
        <x:v>targeted</x:v>
      </x:c>
      <x:c r="E3687" t="n">
        <x:v>30</x:v>
      </x:c>
      <x:c r="F3687" t="n">
        <x:v>13</x:v>
      </x:c>
      <x:c r="G3687" s="28" t="n">
        <x:v>100</x:v>
      </x:c>
      <x:c r="H3687" s="28" t="n">
        <x:v>83.89999999999999</x:v>
      </x:c>
      <x:c r="I3687" s="28" t="n">
        <x:v>16.10000000000001</x:v>
      </x:c>
      <x:c r="J3687" s="28" t="n">
        <x:v>21.032585696148963</x:v>
      </x:c>
      <x:c r="K3687" s="28" t="n">
        <x:v>78.96741430385103</x:v>
      </x:c>
      <x:c r="L3687" s="28" t="n">
        <x:v>0</x:v>
      </x:c>
      <x:c r="M3687" t="n">
        <x:v>839</x:v>
      </x:c>
      <x:c r="N3687" t="n">
        <x:v>497</x:v>
      </x:c>
      <x:c r="O3687" t="n">
        <x:v>1866</x:v>
      </x:c>
    </x:row>
    <x:row r="3688">
      <x:c r="A3688" t="n">
        <x:v>73</x:v>
      </x:c>
      <x:c r="B3688" t="str">
        <x:v>BA</x:v>
      </x:c>
      <x:c r="C3688" t="str">
        <x:v>platform</x:v>
      </x:c>
      <x:c r="D3688" t="str">
        <x:v>targeted</x:v>
      </x:c>
      <x:c r="E3688" t="n">
        <x:v>30</x:v>
      </x:c>
      <x:c r="F3688" t="n">
        <x:v>14</x:v>
      </x:c>
      <x:c r="G3688" s="28" t="n">
        <x:v>100</x:v>
      </x:c>
      <x:c r="H3688" s="28" t="n">
        <x:v>86.3</x:v>
      </x:c>
      <x:c r="I3688" s="28" t="n">
        <x:v>13.700000000000003</x:v>
      </x:c>
      <x:c r="J3688" s="28" t="n">
        <x:v>19.816586921850078</x:v>
      </x:c>
      <x:c r="K3688" s="28" t="n">
        <x:v>80.18341307814993</x:v>
      </x:c>
      <x:c r="L3688" s="28" t="n">
        <x:v>0</x:v>
      </x:c>
      <x:c r="M3688" t="n">
        <x:v>863</x:v>
      </x:c>
      <x:c r="N3688" t="n">
        <x:v>497</x:v>
      </x:c>
      <x:c r="O3688" t="n">
        <x:v>2011</x:v>
      </x:c>
    </x:row>
    <x:row r="3689">
      <x:c r="A3689" t="n">
        <x:v>73</x:v>
      </x:c>
      <x:c r="B3689" t="str">
        <x:v>BA</x:v>
      </x:c>
      <x:c r="C3689" t="str">
        <x:v>platform</x:v>
      </x:c>
      <x:c r="D3689" t="str">
        <x:v>targeted</x:v>
      </x:c>
      <x:c r="E3689" t="n">
        <x:v>30</x:v>
      </x:c>
      <x:c r="F3689" t="n">
        <x:v>15</x:v>
      </x:c>
      <x:c r="G3689" s="28" t="n">
        <x:v>100</x:v>
      </x:c>
      <x:c r="H3689" s="28" t="n">
        <x:v>87.5</x:v>
      </x:c>
      <x:c r="I3689" s="28" t="n">
        <x:v>12.5</x:v>
      </x:c>
      <x:c r="J3689" s="28" t="n">
        <x:v>18.656156156156158</x:v>
      </x:c>
      <x:c r="K3689" s="28" t="n">
        <x:v>81.34384384384384</x:v>
      </x:c>
      <x:c r="L3689" s="28" t="n">
        <x:v>0</x:v>
      </x:c>
      <x:c r="M3689" t="n">
        <x:v>875</x:v>
      </x:c>
      <x:c r="N3689" t="n">
        <x:v>497</x:v>
      </x:c>
      <x:c r="O3689" t="n">
        <x:v>2167</x:v>
      </x:c>
    </x:row>
    <x:row r="3690">
      <x:c r="A3690" t="n">
        <x:v>73</x:v>
      </x:c>
      <x:c r="B3690" t="str">
        <x:v>BA</x:v>
      </x:c>
      <x:c r="C3690" t="str">
        <x:v>platform</x:v>
      </x:c>
      <x:c r="D3690" t="str">
        <x:v>targeted</x:v>
      </x:c>
      <x:c r="E3690" t="n">
        <x:v>30</x:v>
      </x:c>
      <x:c r="F3690" t="n">
        <x:v>16</x:v>
      </x:c>
      <x:c r="G3690" s="28" t="n">
        <x:v>100</x:v>
      </x:c>
      <x:c r="H3690" s="28" t="n">
        <x:v>89.2</x:v>
      </x:c>
      <x:c r="I3690" s="28" t="n">
        <x:v>10.799999999999997</x:v>
      </x:c>
      <x:c r="J3690" s="28" t="n">
        <x:v>17.794486215538846</x:v>
      </x:c>
      <x:c r="K3690" s="28" t="n">
        <x:v>82.20551378446115</x:v>
      </x:c>
      <x:c r="L3690" s="28" t="n">
        <x:v>0</x:v>
      </x:c>
      <x:c r="M3690" t="n">
        <x:v>892</x:v>
      </x:c>
      <x:c r="N3690" t="n">
        <x:v>497</x:v>
      </x:c>
      <x:c r="O3690" t="n">
        <x:v>2296</x:v>
      </x:c>
    </x:row>
    <x:row r="3691">
      <x:c r="A3691" t="n">
        <x:v>73</x:v>
      </x:c>
      <x:c r="B3691" t="str">
        <x:v>BA</x:v>
      </x:c>
      <x:c r="C3691" t="str">
        <x:v>platform</x:v>
      </x:c>
      <x:c r="D3691" t="str">
        <x:v>targeted</x:v>
      </x:c>
      <x:c r="E3691" t="n">
        <x:v>30</x:v>
      </x:c>
      <x:c r="F3691" t="n">
        <x:v>17</x:v>
      </x:c>
      <x:c r="G3691" s="28" t="n">
        <x:v>100</x:v>
      </x:c>
      <x:c r="H3691" s="28" t="n">
        <x:v>90.10000000000001</x:v>
      </x:c>
      <x:c r="I3691" s="28" t="n">
        <x:v>9.899999999999991</x:v>
      </x:c>
      <x:c r="J3691" s="28" t="n">
        <x:v>16.916269571136826</x:v>
      </x:c>
      <x:c r="K3691" s="28" t="n">
        <x:v>83.08373042886316</x:v>
      </x:c>
      <x:c r="L3691" s="28" t="n">
        <x:v>0</x:v>
      </x:c>
      <x:c r="M3691" t="n">
        <x:v>901</x:v>
      </x:c>
      <x:c r="N3691" t="n">
        <x:v>497</x:v>
      </x:c>
      <x:c r="O3691" t="n">
        <x:v>2441</x:v>
      </x:c>
    </x:row>
    <x:row r="3692">
      <x:c r="A3692" t="n">
        <x:v>73</x:v>
      </x:c>
      <x:c r="B3692" t="str">
        <x:v>BA</x:v>
      </x:c>
      <x:c r="C3692" t="str">
        <x:v>platform</x:v>
      </x:c>
      <x:c r="D3692" t="str">
        <x:v>targeted</x:v>
      </x:c>
      <x:c r="E3692" t="n">
        <x:v>30</x:v>
      </x:c>
      <x:c r="F3692" t="n">
        <x:v>18</x:v>
      </x:c>
      <x:c r="G3692" s="28" t="n">
        <x:v>100</x:v>
      </x:c>
      <x:c r="H3692" s="28" t="n">
        <x:v>91.10000000000001</x:v>
      </x:c>
      <x:c r="I3692" s="28" t="n">
        <x:v>8.899999999999991</x:v>
      </x:c>
      <x:c r="J3692" s="28" t="n">
        <x:v>16.05297157622739</x:v>
      </x:c>
      <x:c r="K3692" s="28" t="n">
        <x:v>83.94702842377261</x:v>
      </x:c>
      <x:c r="L3692" s="28" t="n">
        <x:v>0</x:v>
      </x:c>
      <x:c r="M3692" t="n">
        <x:v>911</x:v>
      </x:c>
      <x:c r="N3692" t="n">
        <x:v>497</x:v>
      </x:c>
      <x:c r="O3692" t="n">
        <x:v>2599</x:v>
      </x:c>
    </x:row>
    <x:row r="3693">
      <x:c r="A3693" t="n">
        <x:v>73</x:v>
      </x:c>
      <x:c r="B3693" t="str">
        <x:v>BA</x:v>
      </x:c>
      <x:c r="C3693" t="str">
        <x:v>platform</x:v>
      </x:c>
      <x:c r="D3693" t="str">
        <x:v>targeted</x:v>
      </x:c>
      <x:c r="E3693" t="n">
        <x:v>30</x:v>
      </x:c>
      <x:c r="F3693" t="n">
        <x:v>19</x:v>
      </x:c>
      <x:c r="G3693" s="28" t="n">
        <x:v>100</x:v>
      </x:c>
      <x:c r="H3693" s="28" t="n">
        <x:v>91.60000000000001</x:v>
      </x:c>
      <x:c r="I3693" s="28" t="n">
        <x:v>8.399999999999991</x:v>
      </x:c>
      <x:c r="J3693" s="28" t="n">
        <x:v>15.339506172839506</x:v>
      </x:c>
      <x:c r="K3693" s="28" t="n">
        <x:v>84.6604938271605</x:v>
      </x:c>
      <x:c r="L3693" s="28" t="n">
        <x:v>0</x:v>
      </x:c>
      <x:c r="M3693" t="n">
        <x:v>916</x:v>
      </x:c>
      <x:c r="N3693" t="n">
        <x:v>497</x:v>
      </x:c>
      <x:c r="O3693" t="n">
        <x:v>2743</x:v>
      </x:c>
    </x:row>
    <x:row r="3694">
      <x:c r="A3694" t="n">
        <x:v>73</x:v>
      </x:c>
      <x:c r="B3694" t="str">
        <x:v>BA</x:v>
      </x:c>
      <x:c r="C3694" t="str">
        <x:v>platform</x:v>
      </x:c>
      <x:c r="D3694" t="str">
        <x:v>targeted</x:v>
      </x:c>
      <x:c r="E3694" t="n">
        <x:v>30</x:v>
      </x:c>
      <x:c r="F3694" t="n">
        <x:v>20</x:v>
      </x:c>
      <x:c r="G3694" s="28" t="n">
        <x:v>100</x:v>
      </x:c>
      <x:c r="H3694" s="28" t="n">
        <x:v>92.5</x:v>
      </x:c>
      <x:c r="I3694" s="28" t="n">
        <x:v>7.5</x:v>
      </x:c>
      <x:c r="J3694" s="28" t="n">
        <x:v>14.691102571681938</x:v>
      </x:c>
      <x:c r="K3694" s="28" t="n">
        <x:v>85.30889742831806</x:v>
      </x:c>
      <x:c r="L3694" s="28" t="n">
        <x:v>0</x:v>
      </x:c>
      <x:c r="M3694" t="n">
        <x:v>925</x:v>
      </x:c>
      <x:c r="N3694" t="n">
        <x:v>497</x:v>
      </x:c>
      <x:c r="O3694" t="n">
        <x:v>2886</x:v>
      </x:c>
    </x:row>
    <x:row r="3695">
      <x:c r="A3695" t="n">
        <x:v>73</x:v>
      </x:c>
      <x:c r="B3695" t="str">
        <x:v>BA</x:v>
      </x:c>
      <x:c r="C3695" t="str">
        <x:v>platform</x:v>
      </x:c>
      <x:c r="D3695" t="str">
        <x:v>targeted</x:v>
      </x:c>
      <x:c r="E3695" t="n">
        <x:v>30</x:v>
      </x:c>
      <x:c r="F3695" t="n">
        <x:v>21</x:v>
      </x:c>
      <x:c r="G3695" s="28" t="n">
        <x:v>100</x:v>
      </x:c>
      <x:c r="H3695" s="28" t="n">
        <x:v>93.10000000000001</x:v>
      </x:c>
      <x:c r="I3695" s="28" t="n">
        <x:v>6.8999999999999915</x:v>
      </x:c>
      <x:c r="J3695" s="28" t="n">
        <x:v>14.087301587301587</x:v>
      </x:c>
      <x:c r="K3695" s="28" t="n">
        <x:v>85.9126984126984</x:v>
      </x:c>
      <x:c r="L3695" s="28" t="n">
        <x:v>0</x:v>
      </x:c>
      <x:c r="M3695" t="n">
        <x:v>931</x:v>
      </x:c>
      <x:c r="N3695" t="n">
        <x:v>497</x:v>
      </x:c>
      <x:c r="O3695" t="n">
        <x:v>3031</x:v>
      </x:c>
    </x:row>
    <x:row r="3696">
      <x:c r="A3696" t="n">
        <x:v>73</x:v>
      </x:c>
      <x:c r="B3696" t="str">
        <x:v>BA</x:v>
      </x:c>
      <x:c r="C3696" t="str">
        <x:v>platform</x:v>
      </x:c>
      <x:c r="D3696" t="str">
        <x:v>targeted</x:v>
      </x:c>
      <x:c r="E3696" t="n">
        <x:v>30</x:v>
      </x:c>
      <x:c r="F3696" t="n">
        <x:v>22</x:v>
      </x:c>
      <x:c r="G3696" s="28" t="n">
        <x:v>100</x:v>
      </x:c>
      <x:c r="H3696" s="28" t="n">
        <x:v>94.19999999999999</x:v>
      </x:c>
      <x:c r="I3696" s="28" t="n">
        <x:v>5.800000000000011</x:v>
      </x:c>
      <x:c r="J3696" s="28" t="n">
        <x:v>13.450608930987821</x:v>
      </x:c>
      <x:c r="K3696" s="28" t="n">
        <x:v>86.54939106901219</x:v>
      </x:c>
      <x:c r="L3696" s="28" t="n">
        <x:v>0</x:v>
      </x:c>
      <x:c r="M3696" t="n">
        <x:v>942</x:v>
      </x:c>
      <x:c r="N3696" t="n">
        <x:v>497</x:v>
      </x:c>
      <x:c r="O3696" t="n">
        <x:v>3198</x:v>
      </x:c>
    </x:row>
    <x:row r="3697">
      <x:c r="A3697" t="n">
        <x:v>73</x:v>
      </x:c>
      <x:c r="B3697" t="str">
        <x:v>BA</x:v>
      </x:c>
      <x:c r="C3697" t="str">
        <x:v>platform</x:v>
      </x:c>
      <x:c r="D3697" t="str">
        <x:v>targeted</x:v>
      </x:c>
      <x:c r="E3697" t="n">
        <x:v>30</x:v>
      </x:c>
      <x:c r="F3697" t="n">
        <x:v>23</x:v>
      </x:c>
      <x:c r="G3697" s="28" t="n">
        <x:v>100</x:v>
      </x:c>
      <x:c r="H3697" s="28" t="n">
        <x:v>95</x:v>
      </x:c>
      <x:c r="I3697" s="28" t="n">
        <x:v>5</x:v>
      </x:c>
      <x:c r="J3697" s="28" t="n">
        <x:v>12.959582790091265</x:v>
      </x:c>
      <x:c r="K3697" s="28" t="n">
        <x:v>87.04041720990874</x:v>
      </x:c>
      <x:c r="L3697" s="28" t="n">
        <x:v>0</x:v>
      </x:c>
      <x:c r="M3697" t="n">
        <x:v>950</x:v>
      </x:c>
      <x:c r="N3697" t="n">
        <x:v>497</x:v>
      </x:c>
      <x:c r="O3697" t="n">
        <x:v>3338</x:v>
      </x:c>
    </x:row>
    <x:row r="3698">
      <x:c r="A3698" t="n">
        <x:v>73</x:v>
      </x:c>
      <x:c r="B3698" t="str">
        <x:v>BA</x:v>
      </x:c>
      <x:c r="C3698" t="str">
        <x:v>platform</x:v>
      </x:c>
      <x:c r="D3698" t="str">
        <x:v>targeted</x:v>
      </x:c>
      <x:c r="E3698" t="n">
        <x:v>30</x:v>
      </x:c>
      <x:c r="F3698" t="n">
        <x:v>24</x:v>
      </x:c>
      <x:c r="G3698" s="28" t="n">
        <x:v>100</x:v>
      </x:c>
      <x:c r="H3698" s="28" t="n">
        <x:v>95.39999999999999</x:v>
      </x:c>
      <x:c r="I3698" s="28" t="n">
        <x:v>4.6000000000000085</x:v>
      </x:c>
      <x:c r="J3698" s="28" t="n">
        <x:v>12.453019293410172</x:v>
      </x:c>
      <x:c r="K3698" s="28" t="n">
        <x:v>87.54698070658982</x:v>
      </x:c>
      <x:c r="L3698" s="28" t="n">
        <x:v>0</x:v>
      </x:c>
      <x:c r="M3698" t="n">
        <x:v>954</x:v>
      </x:c>
      <x:c r="N3698" t="n">
        <x:v>497</x:v>
      </x:c>
      <x:c r="O3698" t="n">
        <x:v>3494</x:v>
      </x:c>
    </x:row>
    <x:row r="3699">
      <x:c r="A3699" t="n">
        <x:v>73</x:v>
      </x:c>
      <x:c r="B3699" t="str">
        <x:v>BA</x:v>
      </x:c>
      <x:c r="C3699" t="str">
        <x:v>platform</x:v>
      </x:c>
      <x:c r="D3699" t="str">
        <x:v>targeted</x:v>
      </x:c>
      <x:c r="E3699" t="n">
        <x:v>30</x:v>
      </x:c>
      <x:c r="F3699" t="n">
        <x:v>25</x:v>
      </x:c>
      <x:c r="G3699" s="28" t="n">
        <x:v>100</x:v>
      </x:c>
      <x:c r="H3699" s="28" t="n">
        <x:v>96.3</x:v>
      </x:c>
      <x:c r="I3699" s="28" t="n">
        <x:v>3.700000000000003</x:v>
      </x:c>
      <x:c r="J3699" s="28" t="n">
        <x:v>11.981677917068467</x:v>
      </x:c>
      <x:c r="K3699" s="28" t="n">
        <x:v>88.01832208293153</x:v>
      </x:c>
      <x:c r="L3699" s="28" t="n">
        <x:v>0</x:v>
      </x:c>
      <x:c r="M3699" t="n">
        <x:v>963</x:v>
      </x:c>
      <x:c r="N3699" t="n">
        <x:v>497</x:v>
      </x:c>
      <x:c r="O3699" t="n">
        <x:v>3651</x:v>
      </x:c>
    </x:row>
    <x:row r="3700">
      <x:c r="A3700" t="n">
        <x:v>73</x:v>
      </x:c>
      <x:c r="B3700" t="str">
        <x:v>BA</x:v>
      </x:c>
      <x:c r="C3700" t="str">
        <x:v>platform</x:v>
      </x:c>
      <x:c r="D3700" t="str">
        <x:v>targeted</x:v>
      </x:c>
      <x:c r="E3700" t="n">
        <x:v>30</x:v>
      </x:c>
      <x:c r="F3700" t="n">
        <x:v>26</x:v>
      </x:c>
      <x:c r="G3700" s="28" t="n">
        <x:v>100</x:v>
      </x:c>
      <x:c r="H3700" s="28" t="n">
        <x:v>96.5</x:v>
      </x:c>
      <x:c r="I3700" s="28" t="n">
        <x:v>3.5</x:v>
      </x:c>
      <x:c r="J3700" s="28" t="n">
        <x:v>11.552766155276615</x:v>
      </x:c>
      <x:c r="K3700" s="28" t="n">
        <x:v>88.44723384472339</x:v>
      </x:c>
      <x:c r="L3700" s="28" t="n">
        <x:v>0</x:v>
      </x:c>
      <x:c r="M3700" t="n">
        <x:v>965</x:v>
      </x:c>
      <x:c r="N3700" t="n">
        <x:v>497</x:v>
      </x:c>
      <x:c r="O3700" t="n">
        <x:v>3805</x:v>
      </x:c>
    </x:row>
    <x:row r="3701">
      <x:c r="A3701" t="n">
        <x:v>73</x:v>
      </x:c>
      <x:c r="B3701" t="str">
        <x:v>BA</x:v>
      </x:c>
      <x:c r="C3701" t="str">
        <x:v>platform</x:v>
      </x:c>
      <x:c r="D3701" t="str">
        <x:v>targeted</x:v>
      </x:c>
      <x:c r="E3701" t="n">
        <x:v>30</x:v>
      </x:c>
      <x:c r="F3701" t="n">
        <x:v>27</x:v>
      </x:c>
      <x:c r="G3701" s="28" t="n">
        <x:v>100</x:v>
      </x:c>
      <x:c r="H3701" s="28" t="n">
        <x:v>96.8</x:v>
      </x:c>
      <x:c r="I3701" s="28" t="n">
        <x:v>3.200000000000003</x:v>
      </x:c>
      <x:c r="J3701" s="28" t="n">
        <x:v>11.133512544802867</x:v>
      </x:c>
      <x:c r="K3701" s="28" t="n">
        <x:v>88.86648745519713</x:v>
      </x:c>
      <x:c r="L3701" s="28" t="n">
        <x:v>0</x:v>
      </x:c>
      <x:c r="M3701" t="n">
        <x:v>968</x:v>
      </x:c>
      <x:c r="N3701" t="n">
        <x:v>497</x:v>
      </x:c>
      <x:c r="O3701" t="n">
        <x:v>3967</x:v>
      </x:c>
    </x:row>
    <x:row r="3702">
      <x:c r="A3702" t="n">
        <x:v>73</x:v>
      </x:c>
      <x:c r="B3702" t="str">
        <x:v>BA</x:v>
      </x:c>
      <x:c r="C3702" t="str">
        <x:v>platform</x:v>
      </x:c>
      <x:c r="D3702" t="str">
        <x:v>targeted</x:v>
      </x:c>
      <x:c r="E3702" t="n">
        <x:v>30</x:v>
      </x:c>
      <x:c r="F3702" t="n">
        <x:v>28</x:v>
      </x:c>
      <x:c r="G3702" s="28" t="n">
        <x:v>100</x:v>
      </x:c>
      <x:c r="H3702" s="28" t="n">
        <x:v>97.5</x:v>
      </x:c>
      <x:c r="I3702" s="28" t="n">
        <x:v>2.5</x:v>
      </x:c>
      <x:c r="J3702" s="28" t="n">
        <x:v>10.736660185785267</x:v>
      </x:c>
      <x:c r="K3702" s="28" t="n">
        <x:v>89.26333981421473</x:v>
      </x:c>
      <x:c r="L3702" s="28" t="n">
        <x:v>0</x:v>
      </x:c>
      <x:c r="M3702" t="n">
        <x:v>975</x:v>
      </x:c>
      <x:c r="N3702" t="n">
        <x:v>497</x:v>
      </x:c>
      <x:c r="O3702" t="n">
        <x:v>4132</x:v>
      </x:c>
    </x:row>
    <x:row r="3703">
      <x:c r="A3703" t="n">
        <x:v>73</x:v>
      </x:c>
      <x:c r="B3703" t="str">
        <x:v>BA</x:v>
      </x:c>
      <x:c r="C3703" t="str">
        <x:v>platform</x:v>
      </x:c>
      <x:c r="D3703" t="str">
        <x:v>targeted</x:v>
      </x:c>
      <x:c r="E3703" t="n">
        <x:v>30</x:v>
      </x:c>
      <x:c r="F3703" t="n">
        <x:v>29</x:v>
      </x:c>
      <x:c r="G3703" s="28" t="n">
        <x:v>100</x:v>
      </x:c>
      <x:c r="H3703" s="28" t="n">
        <x:v>97.8</x:v>
      </x:c>
      <x:c r="I3703" s="28" t="n">
        <x:v>2.200000000000003</x:v>
      </x:c>
      <x:c r="J3703" s="28" t="n">
        <x:v>10.388795986622073</x:v>
      </x:c>
      <x:c r="K3703" s="28" t="n">
        <x:v>89.61120401337793</x:v>
      </x:c>
      <x:c r="L3703" s="28" t="n">
        <x:v>0</x:v>
      </x:c>
      <x:c r="M3703" t="n">
        <x:v>978</x:v>
      </x:c>
      <x:c r="N3703" t="n">
        <x:v>497</x:v>
      </x:c>
      <x:c r="O3703" t="n">
        <x:v>4287</x:v>
      </x:c>
    </x:row>
    <x:row r="3704">
      <x:c r="A3704" t="n">
        <x:v>73</x:v>
      </x:c>
      <x:c r="B3704" t="str">
        <x:v>BA</x:v>
      </x:c>
      <x:c r="C3704" t="str">
        <x:v>platform</x:v>
      </x:c>
      <x:c r="D3704" t="str">
        <x:v>targeted</x:v>
      </x:c>
      <x:c r="E3704" t="n">
        <x:v>30</x:v>
      </x:c>
      <x:c r="F3704" t="n">
        <x:v>30</x:v>
      </x:c>
      <x:c r="G3704" s="28" t="n">
        <x:v>100</x:v>
      </x:c>
      <x:c r="H3704" s="28" t="n">
        <x:v>97.89999999999999</x:v>
      </x:c>
      <x:c r="I3704" s="28" t="n">
        <x:v>2.1000000000000085</x:v>
      </x:c>
      <x:c r="J3704" s="28" t="n">
        <x:v>10.11601872582943</x:v>
      </x:c>
      <x:c r="K3704" s="28" t="n">
        <x:v>89.88398127417057</x:v>
      </x:c>
      <x:c r="L3704" s="28" t="n">
        <x:v>0</x:v>
      </x:c>
      <x:c r="M3704" t="n">
        <x:v>979</x:v>
      </x:c>
      <x:c r="N3704" t="n">
        <x:v>497</x:v>
      </x:c>
      <x:c r="O3704" t="n">
        <x:v>4416</x:v>
      </x:c>
    </x:row>
    <x:row r="3705">
      <x:c r="A3705" t="n">
        <x:v>73</x:v>
      </x:c>
      <x:c r="B3705" t="str">
        <x:v>BA</x:v>
      </x:c>
      <x:c r="C3705" t="str">
        <x:v>platform</x:v>
      </x:c>
      <x:c r="D3705" t="str">
        <x:v>targeted</x:v>
      </x:c>
      <x:c r="E3705" t="n">
        <x:v>30</x:v>
      </x:c>
      <x:c r="F3705" t="n">
        <x:v>31</x:v>
      </x:c>
      <x:c r="G3705" s="28" t="n">
        <x:v>100</x:v>
      </x:c>
      <x:c r="H3705" s="28" t="n">
        <x:v>98.4</x:v>
      </x:c>
      <x:c r="I3705" s="28" t="n">
        <x:v>1.5999999999999943</x:v>
      </x:c>
      <x:c r="J3705" s="28" t="n">
        <x:v>9.81631443808019</x:v>
      </x:c>
      <x:c r="K3705" s="28" t="n">
        <x:v>90.18368556191982</x:v>
      </x:c>
      <x:c r="L3705" s="28" t="n">
        <x:v>0</x:v>
      </x:c>
      <x:c r="M3705" t="n">
        <x:v>984</x:v>
      </x:c>
      <x:c r="N3705" t="n">
        <x:v>497</x:v>
      </x:c>
      <x:c r="O3705" t="n">
        <x:v>4566</x:v>
      </x:c>
    </x:row>
    <x:row r="3706">
      <x:c r="A3706" t="n">
        <x:v>73</x:v>
      </x:c>
      <x:c r="B3706" t="str">
        <x:v>BA</x:v>
      </x:c>
      <x:c r="C3706" t="str">
        <x:v>platform</x:v>
      </x:c>
      <x:c r="D3706" t="str">
        <x:v>targeted</x:v>
      </x:c>
      <x:c r="E3706" t="n">
        <x:v>30</x:v>
      </x:c>
      <x:c r="F3706" t="n">
        <x:v>32</x:v>
      </x:c>
      <x:c r="G3706" s="28" t="n">
        <x:v>100</x:v>
      </x:c>
      <x:c r="H3706" s="28" t="n">
        <x:v>98.4</x:v>
      </x:c>
      <x:c r="I3706" s="28" t="n">
        <x:v>1.5999999999999943</x:v>
      </x:c>
      <x:c r="J3706" s="28" t="n">
        <x:v>9.506503442999236</x:v>
      </x:c>
      <x:c r="K3706" s="28" t="n">
        <x:v>90.49349655700077</x:v>
      </x:c>
      <x:c r="L3706" s="28" t="n">
        <x:v>0</x:v>
      </x:c>
      <x:c r="M3706" t="n">
        <x:v>984</x:v>
      </x:c>
      <x:c r="N3706" t="n">
        <x:v>497</x:v>
      </x:c>
      <x:c r="O3706" t="n">
        <x:v>4731</x:v>
      </x:c>
    </x:row>
    <x:row r="3707">
      <x:c r="A3707" t="n">
        <x:v>73</x:v>
      </x:c>
      <x:c r="B3707" t="str">
        <x:v>BA</x:v>
      </x:c>
      <x:c r="C3707" t="str">
        <x:v>platform</x:v>
      </x:c>
      <x:c r="D3707" t="str">
        <x:v>targeted</x:v>
      </x:c>
      <x:c r="E3707" t="n">
        <x:v>30</x:v>
      </x:c>
      <x:c r="F3707" t="n">
        <x:v>33</x:v>
      </x:c>
      <x:c r="G3707" s="28" t="n">
        <x:v>100</x:v>
      </x:c>
      <x:c r="H3707" s="28" t="n">
        <x:v>98.7</x:v>
      </x:c>
      <x:c r="I3707" s="28" t="n">
        <x:v>1.2999999999999972</x:v>
      </x:c>
      <x:c r="J3707" s="28" t="n">
        <x:v>9.248232229251954</x:v>
      </x:c>
      <x:c r="K3707" s="28" t="n">
        <x:v>90.75176777074805</x:v>
      </x:c>
      <x:c r="L3707" s="28" t="n">
        <x:v>0</x:v>
      </x:c>
      <x:c r="M3707" t="n">
        <x:v>987</x:v>
      </x:c>
      <x:c r="N3707" t="n">
        <x:v>497</x:v>
      </x:c>
      <x:c r="O3707" t="n">
        <x:v>4877</x:v>
      </x:c>
    </x:row>
    <x:row r="3708">
      <x:c r="A3708" t="n">
        <x:v>73</x:v>
      </x:c>
      <x:c r="B3708" t="str">
        <x:v>BA</x:v>
      </x:c>
      <x:c r="C3708" t="str">
        <x:v>platform</x:v>
      </x:c>
      <x:c r="D3708" t="str">
        <x:v>targeted</x:v>
      </x:c>
      <x:c r="E3708" t="n">
        <x:v>30</x:v>
      </x:c>
      <x:c r="F3708" t="n">
        <x:v>34</x:v>
      </x:c>
      <x:c r="G3708" s="28" t="n">
        <x:v>100</x:v>
      </x:c>
      <x:c r="H3708" s="28" t="n">
        <x:v>98.8</x:v>
      </x:c>
      <x:c r="I3708" s="28" t="n">
        <x:v>1.2000000000000028</x:v>
      </x:c>
      <x:c r="J3708" s="28" t="n">
        <x:v>8.988967263519623</x:v>
      </x:c>
      <x:c r="K3708" s="28" t="n">
        <x:v>91.01103273648037</x:v>
      </x:c>
      <x:c r="L3708" s="28" t="n">
        <x:v>0</x:v>
      </x:c>
      <x:c r="M3708" t="n">
        <x:v>988</x:v>
      </x:c>
      <x:c r="N3708" t="n">
        <x:v>497</x:v>
      </x:c>
      <x:c r="O3708" t="n">
        <x:v>5032</x:v>
      </x:c>
    </x:row>
    <x:row r="3709">
      <x:c r="A3709" t="n">
        <x:v>73</x:v>
      </x:c>
      <x:c r="B3709" t="str">
        <x:v>BA</x:v>
      </x:c>
      <x:c r="C3709" t="str">
        <x:v>platform</x:v>
      </x:c>
      <x:c r="D3709" t="str">
        <x:v>targeted</x:v>
      </x:c>
      <x:c r="E3709" t="n">
        <x:v>30</x:v>
      </x:c>
      <x:c r="F3709" t="n">
        <x:v>35</x:v>
      </x:c>
      <x:c r="G3709" s="28" t="n">
        <x:v>100</x:v>
      </x:c>
      <x:c r="H3709" s="28" t="n">
        <x:v>98.8</x:v>
      </x:c>
      <x:c r="I3709" s="28" t="n">
        <x:v>1.2000000000000028</x:v>
      </x:c>
      <x:c r="J3709" s="28" t="n">
        <x:v>8.74384236453202</x:v>
      </x:c>
      <x:c r="K3709" s="28" t="n">
        <x:v>91.25615763546799</x:v>
      </x:c>
      <x:c r="L3709" s="28" t="n">
        <x:v>0</x:v>
      </x:c>
      <x:c r="M3709" t="n">
        <x:v>988</x:v>
      </x:c>
      <x:c r="N3709" t="n">
        <x:v>497</x:v>
      </x:c>
      <x:c r="O3709" t="n">
        <x:v>5187</x:v>
      </x:c>
    </x:row>
    <x:row r="3710">
      <x:c r="A3710" t="n">
        <x:v>73</x:v>
      </x:c>
      <x:c r="B3710" t="str">
        <x:v>BA</x:v>
      </x:c>
      <x:c r="C3710" t="str">
        <x:v>platform</x:v>
      </x:c>
      <x:c r="D3710" t="str">
        <x:v>targeted</x:v>
      </x:c>
      <x:c r="E3710" t="n">
        <x:v>30</x:v>
      </x:c>
      <x:c r="F3710" t="n">
        <x:v>36</x:v>
      </x:c>
      <x:c r="G3710" s="28" t="n">
        <x:v>100</x:v>
      </x:c>
      <x:c r="H3710" s="28" t="n">
        <x:v>98.8</x:v>
      </x:c>
      <x:c r="I3710" s="28" t="n">
        <x:v>1.2000000000000028</x:v>
      </x:c>
      <x:c r="J3710" s="28" t="n">
        <x:v>8.527796842827728</x:v>
      </x:c>
      <x:c r="K3710" s="28" t="n">
        <x:v>91.47220315717227</x:v>
      </x:c>
      <x:c r="L3710" s="28" t="n">
        <x:v>0</x:v>
      </x:c>
      <x:c r="M3710" t="n">
        <x:v>988</x:v>
      </x:c>
      <x:c r="N3710" t="n">
        <x:v>497</x:v>
      </x:c>
      <x:c r="O3710" t="n">
        <x:v>5331</x:v>
      </x:c>
    </x:row>
    <x:row r="3711">
      <x:c r="A3711" t="n">
        <x:v>73</x:v>
      </x:c>
      <x:c r="B3711" t="str">
        <x:v>BA</x:v>
      </x:c>
      <x:c r="C3711" t="str">
        <x:v>platform</x:v>
      </x:c>
      <x:c r="D3711" t="str">
        <x:v>targeted</x:v>
      </x:c>
      <x:c r="E3711" t="n">
        <x:v>30</x:v>
      </x:c>
      <x:c r="F3711" t="n">
        <x:v>37</x:v>
      </x:c>
      <x:c r="G3711" s="28" t="n">
        <x:v>100</x:v>
      </x:c>
      <x:c r="H3711" s="28" t="n">
        <x:v>99</x:v>
      </x:c>
      <x:c r="I3711" s="28" t="n">
        <x:v>1</x:v>
      </x:c>
      <x:c r="J3711" s="28" t="n">
        <x:v>8.32356389214537</x:v>
      </x:c>
      <x:c r="K3711" s="28" t="n">
        <x:v>91.67643610785463</x:v>
      </x:c>
      <x:c r="L3711" s="28" t="n">
        <x:v>0</x:v>
      </x:c>
      <x:c r="M3711" t="n">
        <x:v>990</x:v>
      </x:c>
      <x:c r="N3711" t="n">
        <x:v>497</x:v>
      </x:c>
      <x:c r="O3711" t="n">
        <x:v>5474</x:v>
      </x:c>
    </x:row>
    <x:row r="3712">
      <x:c r="A3712" t="n">
        <x:v>73</x:v>
      </x:c>
      <x:c r="B3712" t="str">
        <x:v>BA</x:v>
      </x:c>
      <x:c r="C3712" t="str">
        <x:v>platform</x:v>
      </x:c>
      <x:c r="D3712" t="str">
        <x:v>targeted</x:v>
      </x:c>
      <x:c r="E3712" t="n">
        <x:v>30</x:v>
      </x:c>
      <x:c r="F3712" t="n">
        <x:v>38</x:v>
      </x:c>
      <x:c r="G3712" s="28" t="n">
        <x:v>100</x:v>
      </x:c>
      <x:c r="H3712" s="28" t="n">
        <x:v>99.1</x:v>
      </x:c>
      <x:c r="I3712" s="28" t="n">
        <x:v>0.9000000000000057</x:v>
      </x:c>
      <x:c r="J3712" s="28" t="n">
        <x:v>8.11958830256494</x:v>
      </x:c>
      <x:c r="K3712" s="28" t="n">
        <x:v>91.88041169743506</x:v>
      </x:c>
      <x:c r="L3712" s="28" t="n">
        <x:v>0</x:v>
      </x:c>
      <x:c r="M3712" t="n">
        <x:v>991</x:v>
      </x:c>
      <x:c r="N3712" t="n">
        <x:v>497</x:v>
      </x:c>
      <x:c r="O3712" t="n">
        <x:v>5624</x:v>
      </x:c>
    </x:row>
    <x:row r="3713">
      <x:c r="A3713" t="n">
        <x:v>73</x:v>
      </x:c>
      <x:c r="B3713" t="str">
        <x:v>BA</x:v>
      </x:c>
      <x:c r="C3713" t="str">
        <x:v>platform</x:v>
      </x:c>
      <x:c r="D3713" t="str">
        <x:v>targeted</x:v>
      </x:c>
      <x:c r="E3713" t="n">
        <x:v>30</x:v>
      </x:c>
      <x:c r="F3713" t="n">
        <x:v>39</x:v>
      </x:c>
      <x:c r="G3713" s="28" t="n">
        <x:v>100</x:v>
      </x:c>
      <x:c r="H3713" s="28" t="n">
        <x:v>99.1</x:v>
      </x:c>
      <x:c r="I3713" s="28" t="n">
        <x:v>0.9000000000000057</x:v>
      </x:c>
      <x:c r="J3713" s="28" t="n">
        <x:v>7.934227330779055</x:v>
      </x:c>
      <x:c r="K3713" s="28" t="n">
        <x:v>92.06577266922095</x:v>
      </x:c>
      <x:c r="L3713" s="28" t="n">
        <x:v>0</x:v>
      </x:c>
      <x:c r="M3713" t="n">
        <x:v>991</x:v>
      </x:c>
      <x:c r="N3713" t="n">
        <x:v>497</x:v>
      </x:c>
      <x:c r="O3713" t="n">
        <x:v>5767</x:v>
      </x:c>
    </x:row>
    <x:row r="3714">
      <x:c r="A3714" t="n">
        <x:v>73</x:v>
      </x:c>
      <x:c r="B3714" t="str">
        <x:v>BA</x:v>
      </x:c>
      <x:c r="C3714" t="str">
        <x:v>platform</x:v>
      </x:c>
      <x:c r="D3714" t="str">
        <x:v>targeted</x:v>
      </x:c>
      <x:c r="E3714" t="n">
        <x:v>30</x:v>
      </x:c>
      <x:c r="F3714" t="n">
        <x:v>40</x:v>
      </x:c>
      <x:c r="G3714" s="28" t="n">
        <x:v>100</x:v>
      </x:c>
      <x:c r="H3714" s="28" t="n">
        <x:v>99.2</x:v>
      </x:c>
      <x:c r="I3714" s="28" t="n">
        <x:v>0.7999999999999972</x:v>
      </x:c>
      <x:c r="J3714" s="28" t="n">
        <x:v>7.75471992510532</x:v>
      </x:c>
      <x:c r="K3714" s="28" t="n">
        <x:v>92.24528007489468</x:v>
      </x:c>
      <x:c r="L3714" s="28" t="n">
        <x:v>0</x:v>
      </x:c>
      <x:c r="M3714" t="n">
        <x:v>992</x:v>
      </x:c>
      <x:c r="N3714" t="n">
        <x:v>497</x:v>
      </x:c>
      <x:c r="O3714" t="n">
        <x:v>5912</x:v>
      </x:c>
    </x:row>
    <x:row r="3715">
      <x:c r="A3715" t="n">
        <x:v>73</x:v>
      </x:c>
      <x:c r="B3715" t="str">
        <x:v>BA</x:v>
      </x:c>
      <x:c r="C3715" t="str">
        <x:v>platform</x:v>
      </x:c>
      <x:c r="D3715" t="str">
        <x:v>targeted</x:v>
      </x:c>
      <x:c r="E3715" t="n">
        <x:v>30</x:v>
      </x:c>
      <x:c r="F3715" t="n">
        <x:v>41</x:v>
      </x:c>
      <x:c r="G3715" s="28" t="n">
        <x:v>100</x:v>
      </x:c>
      <x:c r="H3715" s="28" t="n">
        <x:v>99.4</x:v>
      </x:c>
      <x:c r="I3715" s="28" t="n">
        <x:v>0.5999999999999943</x:v>
      </x:c>
      <x:c r="J3715" s="28" t="n">
        <x:v>7.571602681291894</x:v>
      </x:c>
      <x:c r="K3715" s="28" t="n">
        <x:v>92.4283973187081</x:v>
      </x:c>
      <x:c r="L3715" s="28" t="n">
        <x:v>0</x:v>
      </x:c>
      <x:c r="M3715" t="n">
        <x:v>994</x:v>
      </x:c>
      <x:c r="N3715" t="n">
        <x:v>497</x:v>
      </x:c>
      <x:c r="O3715" t="n">
        <x:v>6067</x:v>
      </x:c>
    </x:row>
    <x:row r="3716">
      <x:c r="A3716" t="n">
        <x:v>73</x:v>
      </x:c>
      <x:c r="B3716" t="str">
        <x:v>BA</x:v>
      </x:c>
      <x:c r="C3716" t="str">
        <x:v>platform</x:v>
      </x:c>
      <x:c r="D3716" t="str">
        <x:v>targeted</x:v>
      </x:c>
      <x:c r="E3716" t="n">
        <x:v>30</x:v>
      </x:c>
      <x:c r="F3716" t="n">
        <x:v>42</x:v>
      </x:c>
      <x:c r="G3716" s="28" t="n">
        <x:v>100</x:v>
      </x:c>
      <x:c r="H3716" s="28" t="n">
        <x:v>99.5</x:v>
      </x:c>
      <x:c r="I3716" s="28" t="n">
        <x:v>0.5</x:v>
      </x:c>
      <x:c r="J3716" s="28" t="n">
        <x:v>7.411273486430063</x:v>
      </x:c>
      <x:c r="K3716" s="28" t="n">
        <x:v>92.58872651356994</x:v>
      </x:c>
      <x:c r="L3716" s="28" t="n">
        <x:v>0</x:v>
      </x:c>
      <x:c r="M3716" t="n">
        <x:v>995</x:v>
      </x:c>
      <x:c r="N3716" t="n">
        <x:v>497</x:v>
      </x:c>
      <x:c r="O3716" t="n">
        <x:v>6209</x:v>
      </x:c>
    </x:row>
    <x:row r="3717">
      <x:c r="A3717" t="n">
        <x:v>73</x:v>
      </x:c>
      <x:c r="B3717" t="str">
        <x:v>BA</x:v>
      </x:c>
      <x:c r="C3717" t="str">
        <x:v>platform</x:v>
      </x:c>
      <x:c r="D3717" t="str">
        <x:v>targeted</x:v>
      </x:c>
      <x:c r="E3717" t="n">
        <x:v>30</x:v>
      </x:c>
      <x:c r="F3717" t="n">
        <x:v>43</x:v>
      </x:c>
      <x:c r="G3717" s="28" t="n">
        <x:v>100</x:v>
      </x:c>
      <x:c r="H3717" s="28" t="n">
        <x:v>99.7</x:v>
      </x:c>
      <x:c r="I3717" s="28" t="n">
        <x:v>0.29999999999999716</x:v>
      </x:c>
      <x:c r="J3717" s="28" t="n">
        <x:v>7.2544154138082035</x:v>
      </x:c>
      <x:c r="K3717" s="28" t="n">
        <x:v>92.7455845861918</x:v>
      </x:c>
      <x:c r="L3717" s="28" t="n">
        <x:v>0</x:v>
      </x:c>
      <x:c r="M3717" t="n">
        <x:v>997</x:v>
      </x:c>
      <x:c r="N3717" t="n">
        <x:v>497</x:v>
      </x:c>
      <x:c r="O3717" t="n">
        <x:v>6354</x:v>
      </x:c>
    </x:row>
    <x:row r="3718">
      <x:c r="A3718" t="n">
        <x:v>73</x:v>
      </x:c>
      <x:c r="B3718" t="str">
        <x:v>BA</x:v>
      </x:c>
      <x:c r="C3718" t="str">
        <x:v>platform</x:v>
      </x:c>
      <x:c r="D3718" t="str">
        <x:v>targeted</x:v>
      </x:c>
      <x:c r="E3718" t="n">
        <x:v>30</x:v>
      </x:c>
      <x:c r="F3718" t="n">
        <x:v>44</x:v>
      </x:c>
      <x:c r="G3718" s="28" t="n">
        <x:v>100</x:v>
      </x:c>
      <x:c r="H3718" s="28" t="n">
        <x:v>99.7</x:v>
      </x:c>
      <x:c r="I3718" s="28" t="n">
        <x:v>0.29999999999999716</x:v>
      </x:c>
      <x:c r="J3718" s="28" t="n">
        <x:v>7.09189497716895</x:v>
      </x:c>
      <x:c r="K3718" s="28" t="n">
        <x:v>92.90810502283105</x:v>
      </x:c>
      <x:c r="L3718" s="28" t="n">
        <x:v>0</x:v>
      </x:c>
      <x:c r="M3718" t="n">
        <x:v>997</x:v>
      </x:c>
      <x:c r="N3718" t="n">
        <x:v>497</x:v>
      </x:c>
      <x:c r="O3718" t="n">
        <x:v>6511</x:v>
      </x:c>
    </x:row>
    <x:row r="3719">
      <x:c r="A3719" t="n">
        <x:v>73</x:v>
      </x:c>
      <x:c r="B3719" t="str">
        <x:v>BA</x:v>
      </x:c>
      <x:c r="C3719" t="str">
        <x:v>platform</x:v>
      </x:c>
      <x:c r="D3719" t="str">
        <x:v>targeted</x:v>
      </x:c>
      <x:c r="E3719" t="n">
        <x:v>30</x:v>
      </x:c>
      <x:c r="F3719" t="n">
        <x:v>45</x:v>
      </x:c>
      <x:c r="G3719" s="28" t="n">
        <x:v>100</x:v>
      </x:c>
      <x:c r="H3719" s="28" t="n">
        <x:v>99.7</x:v>
      </x:c>
      <x:c r="I3719" s="28" t="n">
        <x:v>0.29999999999999716</x:v>
      </x:c>
      <x:c r="J3719" s="28" t="n">
        <x:v>6.928760630140805</x:v>
      </x:c>
      <x:c r="K3719" s="28" t="n">
        <x:v>93.0712393698592</x:v>
      </x:c>
      <x:c r="L3719" s="28" t="n">
        <x:v>0</x:v>
      </x:c>
      <x:c r="M3719" t="n">
        <x:v>997</x:v>
      </x:c>
      <x:c r="N3719" t="n">
        <x:v>497</x:v>
      </x:c>
      <x:c r="O3719" t="n">
        <x:v>6676</x:v>
      </x:c>
    </x:row>
    <x:row r="3720">
      <x:c r="A3720" t="n">
        <x:v>73</x:v>
      </x:c>
      <x:c r="B3720" t="str">
        <x:v>BA</x:v>
      </x:c>
      <x:c r="C3720" t="str">
        <x:v>platform</x:v>
      </x:c>
      <x:c r="D3720" t="str">
        <x:v>targeted</x:v>
      </x:c>
      <x:c r="E3720" t="n">
        <x:v>30</x:v>
      </x:c>
      <x:c r="F3720" t="n">
        <x:v>46</x:v>
      </x:c>
      <x:c r="G3720" s="28" t="n">
        <x:v>100</x:v>
      </x:c>
      <x:c r="H3720" s="28" t="n">
        <x:v>99.7</x:v>
      </x:c>
      <x:c r="I3720" s="28" t="n">
        <x:v>0.29999999999999716</x:v>
      </x:c>
      <x:c r="J3720" s="28" t="n">
        <x:v>6.793329688354293</x:v>
      </x:c>
      <x:c r="K3720" s="28" t="n">
        <x:v>93.20667031164571</x:v>
      </x:c>
      <x:c r="L3720" s="28" t="n">
        <x:v>0</x:v>
      </x:c>
      <x:c r="M3720" t="n">
        <x:v>997</x:v>
      </x:c>
      <x:c r="N3720" t="n">
        <x:v>497</x:v>
      </x:c>
      <x:c r="O3720" t="n">
        <x:v>6819</x:v>
      </x:c>
    </x:row>
    <x:row r="3721">
      <x:c r="A3721" t="n">
        <x:v>73</x:v>
      </x:c>
      <x:c r="B3721" t="str">
        <x:v>BA</x:v>
      </x:c>
      <x:c r="C3721" t="str">
        <x:v>platform</x:v>
      </x:c>
      <x:c r="D3721" t="str">
        <x:v>targeted</x:v>
      </x:c>
      <x:c r="E3721" t="n">
        <x:v>30</x:v>
      </x:c>
      <x:c r="F3721" t="n">
        <x:v>47</x:v>
      </x:c>
      <x:c r="G3721" s="28" t="n">
        <x:v>100</x:v>
      </x:c>
      <x:c r="H3721" s="28" t="n">
        <x:v>99.7</x:v>
      </x:c>
      <x:c r="I3721" s="28" t="n">
        <x:v>0.29999999999999716</x:v>
      </x:c>
      <x:c r="J3721" s="28" t="n">
        <x:v>6.666666666666667</x:v>
      </x:c>
      <x:c r="K3721" s="28" t="n">
        <x:v>93.33333333333333</x:v>
      </x:c>
      <x:c r="L3721" s="28" t="n">
        <x:v>0</x:v>
      </x:c>
      <x:c r="M3721" t="n">
        <x:v>997</x:v>
      </x:c>
      <x:c r="N3721" t="n">
        <x:v>497</x:v>
      </x:c>
      <x:c r="O3721" t="n">
        <x:v>6958</x:v>
      </x:c>
    </x:row>
    <x:row r="3722">
      <x:c r="A3722" t="n">
        <x:v>73</x:v>
      </x:c>
      <x:c r="B3722" t="str">
        <x:v>BA</x:v>
      </x:c>
      <x:c r="C3722" t="str">
        <x:v>platform</x:v>
      </x:c>
      <x:c r="D3722" t="str">
        <x:v>targeted</x:v>
      </x:c>
      <x:c r="E3722" t="n">
        <x:v>30</x:v>
      </x:c>
      <x:c r="F3722" t="n">
        <x:v>48</x:v>
      </x:c>
      <x:c r="G3722" s="28" t="n">
        <x:v>100</x:v>
      </x:c>
      <x:c r="H3722" s="28" t="n">
        <x:v>99.7</x:v>
      </x:c>
      <x:c r="I3722" s="28" t="n">
        <x:v>0.29999999999999716</x:v>
      </x:c>
      <x:c r="J3722" s="28" t="n">
        <x:v>6.530022336092498</x:v>
      </x:c>
      <x:c r="K3722" s="28" t="n">
        <x:v>93.4699776639075</x:v>
      </x:c>
      <x:c r="L3722" s="28" t="n">
        <x:v>0</x:v>
      </x:c>
      <x:c r="M3722" t="n">
        <x:v>997</x:v>
      </x:c>
      <x:c r="N3722" t="n">
        <x:v>497</x:v>
      </x:c>
      <x:c r="O3722" t="n">
        <x:v>7114</x:v>
      </x:c>
    </x:row>
    <x:row r="3723">
      <x:c r="A3723" t="n">
        <x:v>73</x:v>
      </x:c>
      <x:c r="B3723" t="str">
        <x:v>BA</x:v>
      </x:c>
      <x:c r="C3723" t="str">
        <x:v>platform</x:v>
      </x:c>
      <x:c r="D3723" t="str">
        <x:v>targeted</x:v>
      </x:c>
      <x:c r="E3723" t="n">
        <x:v>30</x:v>
      </x:c>
      <x:c r="F3723" t="n">
        <x:v>49</x:v>
      </x:c>
      <x:c r="G3723" s="28" t="n">
        <x:v>100</x:v>
      </x:c>
      <x:c r="H3723" s="28" t="n">
        <x:v>99.8</x:v>
      </x:c>
      <x:c r="I3723" s="28" t="n">
        <x:v>0.20000000000000284</x:v>
      </x:c>
      <x:c r="J3723" s="28" t="n">
        <x:v>6.415386601265006</x:v>
      </x:c>
      <x:c r="K3723" s="28" t="n">
        <x:v>93.584613398735</x:v>
      </x:c>
      <x:c r="L3723" s="28" t="n">
        <x:v>0</x:v>
      </x:c>
      <x:c r="M3723" t="n">
        <x:v>998</x:v>
      </x:c>
      <x:c r="N3723" t="n">
        <x:v>497</x:v>
      </x:c>
      <x:c r="O3723" t="n">
        <x:v>7250</x:v>
      </x:c>
    </x:row>
    <x:row r="3724">
      <x:c r="A3724" t="n">
        <x:v>73</x:v>
      </x:c>
      <x:c r="B3724" t="str">
        <x:v>BA</x:v>
      </x:c>
      <x:c r="C3724" t="str">
        <x:v>platform</x:v>
      </x:c>
      <x:c r="D3724" t="str">
        <x:v>targeted</x:v>
      </x:c>
      <x:c r="E3724" t="n">
        <x:v>30</x:v>
      </x:c>
      <x:c r="F3724" t="n">
        <x:v>50</x:v>
      </x:c>
      <x:c r="G3724" s="28" t="n">
        <x:v>100</x:v>
      </x:c>
      <x:c r="H3724" s="28" t="n">
        <x:v>99.8</x:v>
      </x:c>
      <x:c r="I3724" s="28" t="n">
        <x:v>0.20000000000000284</x:v>
      </x:c>
      <x:c r="J3724" s="28" t="n">
        <x:v>6.307106598984771</x:v>
      </x:c>
      <x:c r="K3724" s="28" t="n">
        <x:v>93.69289340101523</x:v>
      </x:c>
      <x:c r="L3724" s="28" t="n">
        <x:v>0</x:v>
      </x:c>
      <x:c r="M3724" t="n">
        <x:v>998</x:v>
      </x:c>
      <x:c r="N3724" t="n">
        <x:v>497</x:v>
      </x:c>
      <x:c r="O3724" t="n">
        <x:v>7383</x:v>
      </x:c>
    </x:row>
    <x:row r="3725">
      <x:c r="A3725" t="n">
        <x:v>74</x:v>
      </x:c>
      <x:c r="B3725" t="str">
        <x:v>BA</x:v>
      </x:c>
      <x:c r="C3725" t="str">
        <x:v>platform</x:v>
      </x:c>
      <x:c r="D3725" t="str">
        <x:v>targeted</x:v>
      </x:c>
      <x:c r="E3725" t="n">
        <x:v>30</x:v>
      </x:c>
      <x:c r="F3725" t="n">
        <x:v>0</x:v>
      </x:c>
      <x:c r="G3725" s="28" t="n">
        <x:v>70</x:v>
      </x:c>
      <x:c r="H3725" s="28" t="n">
        <x:v>0</x:v>
      </x:c>
      <x:c r="I3725" s="28" t="n">
        <x:v>70</x:v>
      </x:c>
      <x:c r="J3725" s="28" t="n">
        <x:v>0</x:v>
      </x:c>
      <x:c r="K3725" s="28" t="n">
        <x:v>0</x:v>
      </x:c>
      <x:c r="L3725" s="28" t="n">
        <x:v>30</x:v>
      </x:c>
      <x:c r="M3725" t="n">
        <x:v>0</x:v>
      </x:c>
      <x:c r="N3725" t="n">
        <x:v>0</x:v>
      </x:c>
      <x:c r="O3725" t="n">
        <x:v>0</x:v>
      </x:c>
    </x:row>
    <x:row r="3726">
      <x:c r="A3726" t="n">
        <x:v>74</x:v>
      </x:c>
      <x:c r="B3726" t="str">
        <x:v>BA</x:v>
      </x:c>
      <x:c r="C3726" t="str">
        <x:v>platform</x:v>
      </x:c>
      <x:c r="D3726" t="str">
        <x:v>targeted</x:v>
      </x:c>
      <x:c r="E3726" t="n">
        <x:v>30</x:v>
      </x:c>
      <x:c r="F3726" t="n">
        <x:v>1</x:v>
      </x:c>
      <x:c r="G3726" s="28" t="n">
        <x:v>86.5</x:v>
      </x:c>
      <x:c r="H3726" s="28" t="n">
        <x:v>9.8</x:v>
      </x:c>
      <x:c r="I3726" s="28" t="n">
        <x:v>76.7</x:v>
      </x:c>
      <x:c r="J3726" s="28" t="n">
        <x:v>70.2127659574468</x:v>
      </x:c>
      <x:c r="K3726" s="28" t="n">
        <x:v>29.78723404255319</x:v>
      </x:c>
      <x:c r="L3726" s="28" t="n">
        <x:v>13.5</x:v>
      </x:c>
      <x:c r="M3726" t="n">
        <x:v>98</x:v>
      </x:c>
      <x:c r="N3726" t="n">
        <x:v>231</x:v>
      </x:c>
      <x:c r="O3726" t="n">
        <x:v>98</x:v>
      </x:c>
    </x:row>
    <x:row r="3727">
      <x:c r="A3727" t="n">
        <x:v>74</x:v>
      </x:c>
      <x:c r="B3727" t="str">
        <x:v>BA</x:v>
      </x:c>
      <x:c r="C3727" t="str">
        <x:v>platform</x:v>
      </x:c>
      <x:c r="D3727" t="str">
        <x:v>targeted</x:v>
      </x:c>
      <x:c r="E3727" t="n">
        <x:v>30</x:v>
      </x:c>
      <x:c r="F3727" t="n">
        <x:v>2</x:v>
      </x:c>
      <x:c r="G3727" s="28" t="n">
        <x:v>92.3</x:v>
      </x:c>
      <x:c r="H3727" s="28" t="n">
        <x:v>20.7</x:v>
      </x:c>
      <x:c r="I3727" s="28" t="n">
        <x:v>71.6</x:v>
      </x:c>
      <x:c r="J3727" s="28" t="n">
        <x:v>59.53237410071942</x:v>
      </x:c>
      <x:c r="K3727" s="28" t="n">
        <x:v>40.46762589928058</x:v>
      </x:c>
      <x:c r="L3727" s="28" t="n">
        <x:v>7.7</x:v>
      </x:c>
      <x:c r="M3727" t="n">
        <x:v>207</x:v>
      </x:c>
      <x:c r="N3727" t="n">
        <x:v>331</x:v>
      </x:c>
      <x:c r="O3727" t="n">
        <x:v>225</x:v>
      </x:c>
    </x:row>
    <x:row r="3728">
      <x:c r="A3728" t="n">
        <x:v>74</x:v>
      </x:c>
      <x:c r="B3728" t="str">
        <x:v>BA</x:v>
      </x:c>
      <x:c r="C3728" t="str">
        <x:v>platform</x:v>
      </x:c>
      <x:c r="D3728" t="str">
        <x:v>targeted</x:v>
      </x:c>
      <x:c r="E3728" t="n">
        <x:v>30</x:v>
      </x:c>
      <x:c r="F3728" t="n">
        <x:v>3</x:v>
      </x:c>
      <x:c r="G3728" s="28" t="n">
        <x:v>94.6</x:v>
      </x:c>
      <x:c r="H3728" s="28" t="n">
        <x:v>32.6</x:v>
      </x:c>
      <x:c r="I3728" s="28" t="n">
        <x:v>61.99999999999999</x:v>
      </x:c>
      <x:c r="J3728" s="28" t="n">
        <x:v>50.965250965250966</x:v>
      </x:c>
      <x:c r="K3728" s="28" t="n">
        <x:v>49.034749034749034</x:v>
      </x:c>
      <x:c r="L3728" s="28" t="n">
        <x:v>5.4</x:v>
      </x:c>
      <x:c r="M3728" t="n">
        <x:v>326</x:v>
      </x:c>
      <x:c r="N3728" t="n">
        <x:v>396</x:v>
      </x:c>
      <x:c r="O3728" t="n">
        <x:v>381</x:v>
      </x:c>
    </x:row>
    <x:row r="3729">
      <x:c r="A3729" t="n">
        <x:v>74</x:v>
      </x:c>
      <x:c r="B3729" t="str">
        <x:v>BA</x:v>
      </x:c>
      <x:c r="C3729" t="str">
        <x:v>platform</x:v>
      </x:c>
      <x:c r="D3729" t="str">
        <x:v>targeted</x:v>
      </x:c>
      <x:c r="E3729" t="n">
        <x:v>30</x:v>
      </x:c>
      <x:c r="F3729" t="n">
        <x:v>4</x:v>
      </x:c>
      <x:c r="G3729" s="28" t="n">
        <x:v>97.6</x:v>
      </x:c>
      <x:c r="H3729" s="28" t="n">
        <x:v>42.199999999999996</x:v>
      </x:c>
      <x:c r="I3729" s="28" t="n">
        <x:v>55.4</x:v>
      </x:c>
      <x:c r="J3729" s="28" t="n">
        <x:v>45.52929085303186</x:v>
      </x:c>
      <x:c r="K3729" s="28" t="n">
        <x:v>54.47070914696815</x:v>
      </x:c>
      <x:c r="L3729" s="28" t="n">
        <x:v>2.4</x:v>
      </x:c>
      <x:c r="M3729" t="n">
        <x:v>422</x:v>
      </x:c>
      <x:c r="N3729" t="n">
        <x:v>443</x:v>
      </x:c>
      <x:c r="O3729" t="n">
        <x:v>530</x:v>
      </x:c>
    </x:row>
    <x:row r="3730">
      <x:c r="A3730" t="n">
        <x:v>74</x:v>
      </x:c>
      <x:c r="B3730" t="str">
        <x:v>BA</x:v>
      </x:c>
      <x:c r="C3730" t="str">
        <x:v>platform</x:v>
      </x:c>
      <x:c r="D3730" t="str">
        <x:v>targeted</x:v>
      </x:c>
      <x:c r="E3730" t="n">
        <x:v>30</x:v>
      </x:c>
      <x:c r="F3730" t="n">
        <x:v>5</x:v>
      </x:c>
      <x:c r="G3730" s="28" t="n">
        <x:v>98.6</x:v>
      </x:c>
      <x:c r="H3730" s="28" t="n">
        <x:v>50</x:v>
      </x:c>
      <x:c r="I3730" s="28" t="n">
        <x:v>48.599999999999994</x:v>
      </x:c>
      <x:c r="J3730" s="28" t="n">
        <x:v>40.38800705467372</x:v>
      </x:c>
      <x:c r="K3730" s="28" t="n">
        <x:v>59.61199294532628</x:v>
      </x:c>
      <x:c r="L3730" s="28" t="n">
        <x:v>1.4000000000000001</x:v>
      </x:c>
      <x:c r="M3730" t="n">
        <x:v>500</x:v>
      </x:c>
      <x:c r="N3730" t="n">
        <x:v>458</x:v>
      </x:c>
      <x:c r="O3730" t="n">
        <x:v>676</x:v>
      </x:c>
    </x:row>
    <x:row r="3731">
      <x:c r="A3731" t="n">
        <x:v>74</x:v>
      </x:c>
      <x:c r="B3731" t="str">
        <x:v>BA</x:v>
      </x:c>
      <x:c r="C3731" t="str">
        <x:v>platform</x:v>
      </x:c>
      <x:c r="D3731" t="str">
        <x:v>targeted</x:v>
      </x:c>
      <x:c r="E3731" t="n">
        <x:v>30</x:v>
      </x:c>
      <x:c r="F3731" t="n">
        <x:v>6</x:v>
      </x:c>
      <x:c r="G3731" s="28" t="n">
        <x:v>98.9</x:v>
      </x:c>
      <x:c r="H3731" s="28" t="n">
        <x:v>56.00000000000001</x:v>
      </x:c>
      <x:c r="I3731" s="28" t="n">
        <x:v>42.9</x:v>
      </x:c>
      <x:c r="J3731" s="28" t="n">
        <x:v>36.342229199372056</x:v>
      </x:c>
      <x:c r="K3731" s="28" t="n">
        <x:v>63.657770800627944</x:v>
      </x:c>
      <x:c r="L3731" s="28" t="n">
        <x:v>1.0999999999999999</x:v>
      </x:c>
      <x:c r="M3731" t="n">
        <x:v>560</x:v>
      </x:c>
      <x:c r="N3731" t="n">
        <x:v>463</x:v>
      </x:c>
      <x:c r="O3731" t="n">
        <x:v>811</x:v>
      </x:c>
    </x:row>
    <x:row r="3732">
      <x:c r="A3732" t="n">
        <x:v>74</x:v>
      </x:c>
      <x:c r="B3732" t="str">
        <x:v>BA</x:v>
      </x:c>
      <x:c r="C3732" t="str">
        <x:v>platform</x:v>
      </x:c>
      <x:c r="D3732" t="str">
        <x:v>targeted</x:v>
      </x:c>
      <x:c r="E3732" t="n">
        <x:v>30</x:v>
      </x:c>
      <x:c r="F3732" t="n">
        <x:v>7</x:v>
      </x:c>
      <x:c r="G3732" s="28" t="n">
        <x:v>99.4</x:v>
      </x:c>
      <x:c r="H3732" s="28" t="n">
        <x:v>62.1</x:v>
      </x:c>
      <x:c r="I3732" s="28" t="n">
        <x:v>37.300000000000004</x:v>
      </x:c>
      <x:c r="J3732" s="28" t="n">
        <x:v>32.84416491963662</x:v>
      </x:c>
      <x:c r="K3732" s="28" t="n">
        <x:v>67.15583508036337</x:v>
      </x:c>
      <x:c r="L3732" s="28" t="n">
        <x:v>0.6</x:v>
      </x:c>
      <x:c r="M3732" t="n">
        <x:v>621</x:v>
      </x:c>
      <x:c r="N3732" t="n">
        <x:v>470</x:v>
      </x:c>
      <x:c r="O3732" t="n">
        <x:v>961</x:v>
      </x:c>
    </x:row>
    <x:row r="3733">
      <x:c r="A3733" t="n">
        <x:v>74</x:v>
      </x:c>
      <x:c r="B3733" t="str">
        <x:v>BA</x:v>
      </x:c>
      <x:c r="C3733" t="str">
        <x:v>platform</x:v>
      </x:c>
      <x:c r="D3733" t="str">
        <x:v>targeted</x:v>
      </x:c>
      <x:c r="E3733" t="n">
        <x:v>30</x:v>
      </x:c>
      <x:c r="F3733" t="n">
        <x:v>8</x:v>
      </x:c>
      <x:c r="G3733" s="28" t="n">
        <x:v>99.4</x:v>
      </x:c>
      <x:c r="H3733" s="28" t="n">
        <x:v>67.30000000000001</x:v>
      </x:c>
      <x:c r="I3733" s="28" t="n">
        <x:v>32.099999999999994</x:v>
      </x:c>
      <x:c r="J3733" s="28" t="n">
        <x:v>29.641283826305852</x:v>
      </x:c>
      <x:c r="K3733" s="28" t="n">
        <x:v>70.35871617369415</x:v>
      </x:c>
      <x:c r="L3733" s="28" t="n">
        <x:v>0.6</x:v>
      </x:c>
      <x:c r="M3733" t="n">
        <x:v>673</x:v>
      </x:c>
      <x:c r="N3733" t="n">
        <x:v>471</x:v>
      </x:c>
      <x:c r="O3733" t="n">
        <x:v>1118</x:v>
      </x:c>
    </x:row>
    <x:row r="3734">
      <x:c r="A3734" t="n">
        <x:v>74</x:v>
      </x:c>
      <x:c r="B3734" t="str">
        <x:v>BA</x:v>
      </x:c>
      <x:c r="C3734" t="str">
        <x:v>platform</x:v>
      </x:c>
      <x:c r="D3734" t="str">
        <x:v>targeted</x:v>
      </x:c>
      <x:c r="E3734" t="n">
        <x:v>30</x:v>
      </x:c>
      <x:c r="F3734" t="n">
        <x:v>9</x:v>
      </x:c>
      <x:c r="G3734" s="28" t="n">
        <x:v>99.6</x:v>
      </x:c>
      <x:c r="H3734" s="28" t="n">
        <x:v>72</x:v>
      </x:c>
      <x:c r="I3734" s="28" t="n">
        <x:v>27.599999999999994</x:v>
      </x:c>
      <x:c r="J3734" s="28" t="n">
        <x:v>27.059496567505718</x:v>
      </x:c>
      <x:c r="K3734" s="28" t="n">
        <x:v>72.94050343249427</x:v>
      </x:c>
      <x:c r="L3734" s="28" t="n">
        <x:v>0.4</x:v>
      </x:c>
      <x:c r="M3734" t="n">
        <x:v>720</x:v>
      </x:c>
      <x:c r="N3734" t="n">
        <x:v>473</x:v>
      </x:c>
      <x:c r="O3734" t="n">
        <x:v>1275</x:v>
      </x:c>
    </x:row>
    <x:row r="3735">
      <x:c r="A3735" t="n">
        <x:v>74</x:v>
      </x:c>
      <x:c r="B3735" t="str">
        <x:v>BA</x:v>
      </x:c>
      <x:c r="C3735" t="str">
        <x:v>platform</x:v>
      </x:c>
      <x:c r="D3735" t="str">
        <x:v>targeted</x:v>
      </x:c>
      <x:c r="E3735" t="n">
        <x:v>30</x:v>
      </x:c>
      <x:c r="F3735" t="n">
        <x:v>10</x:v>
      </x:c>
      <x:c r="G3735" s="28" t="n">
        <x:v>99.7</x:v>
      </x:c>
      <x:c r="H3735" s="28" t="n">
        <x:v>76.1</x:v>
      </x:c>
      <x:c r="I3735" s="28" t="n">
        <x:v>23.60000000000001</x:v>
      </x:c>
      <x:c r="J3735" s="28" t="n">
        <x:v>25.065963060686013</x:v>
      </x:c>
      <x:c r="K3735" s="28" t="n">
        <x:v>74.93403693931398</x:v>
      </x:c>
      <x:c r="L3735" s="28" t="n">
        <x:v>0.3</x:v>
      </x:c>
      <x:c r="M3735" t="n">
        <x:v>761</x:v>
      </x:c>
      <x:c r="N3735" t="n">
        <x:v>475</x:v>
      </x:c>
      <x:c r="O3735" t="n">
        <x:v>1420</x:v>
      </x:c>
    </x:row>
    <x:row r="3736">
      <x:c r="A3736" t="n">
        <x:v>74</x:v>
      </x:c>
      <x:c r="B3736" t="str">
        <x:v>BA</x:v>
      </x:c>
      <x:c r="C3736" t="str">
        <x:v>platform</x:v>
      </x:c>
      <x:c r="D3736" t="str">
        <x:v>targeted</x:v>
      </x:c>
      <x:c r="E3736" t="n">
        <x:v>30</x:v>
      </x:c>
      <x:c r="F3736" t="n">
        <x:v>11</x:v>
      </x:c>
      <x:c r="G3736" s="28" t="n">
        <x:v>99.7</x:v>
      </x:c>
      <x:c r="H3736" s="28" t="n">
        <x:v>78.8</x:v>
      </x:c>
      <x:c r="I3736" s="28" t="n">
        <x:v>20.900000000000006</x:v>
      </x:c>
      <x:c r="J3736" s="28" t="n">
        <x:v>23.125608568646545</x:v>
      </x:c>
      <x:c r="K3736" s="28" t="n">
        <x:v>76.87439143135346</x:v>
      </x:c>
      <x:c r="L3736" s="28" t="n">
        <x:v>0.3</x:v>
      </x:c>
      <x:c r="M3736" t="n">
        <x:v>788</x:v>
      </x:c>
      <x:c r="N3736" t="n">
        <x:v>475</x:v>
      </x:c>
      <x:c r="O3736" t="n">
        <x:v>1579</x:v>
      </x:c>
    </x:row>
    <x:row r="3737">
      <x:c r="A3737" t="n">
        <x:v>74</x:v>
      </x:c>
      <x:c r="B3737" t="str">
        <x:v>BA</x:v>
      </x:c>
      <x:c r="C3737" t="str">
        <x:v>platform</x:v>
      </x:c>
      <x:c r="D3737" t="str">
        <x:v>targeted</x:v>
      </x:c>
      <x:c r="E3737" t="n">
        <x:v>30</x:v>
      </x:c>
      <x:c r="F3737" t="n">
        <x:v>12</x:v>
      </x:c>
      <x:c r="G3737" s="28" t="n">
        <x:v>99.8</x:v>
      </x:c>
      <x:c r="H3737" s="28" t="n">
        <x:v>81.10000000000001</x:v>
      </x:c>
      <x:c r="I3737" s="28" t="n">
        <x:v>18.69999999999999</x:v>
      </x:c>
      <x:c r="J3737" s="28" t="n">
        <x:v>21.751025991792066</x:v>
      </x:c>
      <x:c r="K3737" s="28" t="n">
        <x:v>78.24897400820794</x:v>
      </x:c>
      <x:c r="L3737" s="28" t="n">
        <x:v>0.2</x:v>
      </x:c>
      <x:c r="M3737" t="n">
        <x:v>811</x:v>
      </x:c>
      <x:c r="N3737" t="n">
        <x:v>477</x:v>
      </x:c>
      <x:c r="O3737" t="n">
        <x:v>1716</x:v>
      </x:c>
    </x:row>
    <x:row r="3738">
      <x:c r="A3738" t="n">
        <x:v>74</x:v>
      </x:c>
      <x:c r="B3738" t="str">
        <x:v>BA</x:v>
      </x:c>
      <x:c r="C3738" t="str">
        <x:v>platform</x:v>
      </x:c>
      <x:c r="D3738" t="str">
        <x:v>targeted</x:v>
      </x:c>
      <x:c r="E3738" t="n">
        <x:v>30</x:v>
      </x:c>
      <x:c r="F3738" t="n">
        <x:v>13</x:v>
      </x:c>
      <x:c r="G3738" s="28" t="n">
        <x:v>99.8</x:v>
      </x:c>
      <x:c r="H3738" s="28" t="n">
        <x:v>83.7</x:v>
      </x:c>
      <x:c r="I3738" s="28" t="n">
        <x:v>16.099999999999994</x:v>
      </x:c>
      <x:c r="J3738" s="28" t="n">
        <x:v>20.229007633587788</x:v>
      </x:c>
      <x:c r="K3738" s="28" t="n">
        <x:v>79.77099236641222</x:v>
      </x:c>
      <x:c r="L3738" s="28" t="n">
        <x:v>0.2</x:v>
      </x:c>
      <x:c r="M3738" t="n">
        <x:v>837</x:v>
      </x:c>
      <x:c r="N3738" t="n">
        <x:v>477</x:v>
      </x:c>
      <x:c r="O3738" t="n">
        <x:v>1881</x:v>
      </x:c>
    </x:row>
    <x:row r="3739">
      <x:c r="A3739" t="n">
        <x:v>74</x:v>
      </x:c>
      <x:c r="B3739" t="str">
        <x:v>BA</x:v>
      </x:c>
      <x:c r="C3739" t="str">
        <x:v>platform</x:v>
      </x:c>
      <x:c r="D3739" t="str">
        <x:v>targeted</x:v>
      </x:c>
      <x:c r="E3739" t="n">
        <x:v>30</x:v>
      </x:c>
      <x:c r="F3739" t="n">
        <x:v>14</x:v>
      </x:c>
      <x:c r="G3739" s="28" t="n">
        <x:v>99.9</x:v>
      </x:c>
      <x:c r="H3739" s="28" t="n">
        <x:v>85.3</x:v>
      </x:c>
      <x:c r="I3739" s="28" t="n">
        <x:v>14.600000000000009</x:v>
      </x:c>
      <x:c r="J3739" s="28" t="n">
        <x:v>19.12765106042417</x:v>
      </x:c>
      <x:c r="K3739" s="28" t="n">
        <x:v>80.87234893957583</x:v>
      </x:c>
      <x:c r="L3739" s="28" t="n">
        <x:v>0.1</x:v>
      </x:c>
      <x:c r="M3739" t="n">
        <x:v>853</x:v>
      </x:c>
      <x:c r="N3739" t="n">
        <x:v>478</x:v>
      </x:c>
      <x:c r="O3739" t="n">
        <x:v>2021</x:v>
      </x:c>
    </x:row>
    <x:row r="3740">
      <x:c r="A3740" t="n">
        <x:v>74</x:v>
      </x:c>
      <x:c r="B3740" t="str">
        <x:v>BA</x:v>
      </x:c>
      <x:c r="C3740" t="str">
        <x:v>platform</x:v>
      </x:c>
      <x:c r="D3740" t="str">
        <x:v>targeted</x:v>
      </x:c>
      <x:c r="E3740" t="n">
        <x:v>30</x:v>
      </x:c>
      <x:c r="F3740" t="n">
        <x:v>15</x:v>
      </x:c>
      <x:c r="G3740" s="28" t="n">
        <x:v>100</x:v>
      </x:c>
      <x:c r="H3740" s="28" t="n">
        <x:v>86.9</x:v>
      </x:c>
      <x:c r="I3740" s="28" t="n">
        <x:v>13.099999999999994</x:v>
      </x:c>
      <x:c r="J3740" s="28" t="n">
        <x:v>18.157695223654283</x:v>
      </x:c>
      <x:c r="K3740" s="28" t="n">
        <x:v>81.84230477634571</x:v>
      </x:c>
      <x:c r="L3740" s="28" t="n">
        <x:v>0</x:v>
      </x:c>
      <x:c r="M3740" t="n">
        <x:v>869</x:v>
      </x:c>
      <x:c r="N3740" t="n">
        <x:v>479</x:v>
      </x:c>
      <x:c r="O3740" t="n">
        <x:v>2159</x:v>
      </x:c>
    </x:row>
    <x:row r="3741">
      <x:c r="A3741" t="n">
        <x:v>74</x:v>
      </x:c>
      <x:c r="B3741" t="str">
        <x:v>BA</x:v>
      </x:c>
      <x:c r="C3741" t="str">
        <x:v>platform</x:v>
      </x:c>
      <x:c r="D3741" t="str">
        <x:v>targeted</x:v>
      </x:c>
      <x:c r="E3741" t="n">
        <x:v>30</x:v>
      </x:c>
      <x:c r="F3741" t="n">
        <x:v>16</x:v>
      </x:c>
      <x:c r="G3741" s="28" t="n">
        <x:v>100</x:v>
      </x:c>
      <x:c r="H3741" s="28" t="n">
        <x:v>89.1</x:v>
      </x:c>
      <x:c r="I3741" s="28" t="n">
        <x:v>10.900000000000006</x:v>
      </x:c>
      <x:c r="J3741" s="28" t="n">
        <x:v>17.094932191291935</x:v>
      </x:c>
      <x:c r="K3741" s="28" t="n">
        <x:v>82.90506780870807</x:v>
      </x:c>
      <x:c r="L3741" s="28" t="n">
        <x:v>0</x:v>
      </x:c>
      <x:c r="M3741" t="n">
        <x:v>891</x:v>
      </x:c>
      <x:c r="N3741" t="n">
        <x:v>479</x:v>
      </x:c>
      <x:c r="O3741" t="n">
        <x:v>2323</x:v>
      </x:c>
    </x:row>
    <x:row r="3742">
      <x:c r="A3742" t="n">
        <x:v>74</x:v>
      </x:c>
      <x:c r="B3742" t="str">
        <x:v>BA</x:v>
      </x:c>
      <x:c r="C3742" t="str">
        <x:v>platform</x:v>
      </x:c>
      <x:c r="D3742" t="str">
        <x:v>targeted</x:v>
      </x:c>
      <x:c r="E3742" t="n">
        <x:v>30</x:v>
      </x:c>
      <x:c r="F3742" t="n">
        <x:v>17</x:v>
      </x:c>
      <x:c r="G3742" s="28" t="n">
        <x:v>100</x:v>
      </x:c>
      <x:c r="H3742" s="28" t="n">
        <x:v>90.5</x:v>
      </x:c>
      <x:c r="I3742" s="28" t="n">
        <x:v>9.5</x:v>
      </x:c>
      <x:c r="J3742" s="28" t="n">
        <x:v>16.111671712075346</x:v>
      </x:c>
      <x:c r="K3742" s="28" t="n">
        <x:v>83.88832828792465</x:v>
      </x:c>
      <x:c r="L3742" s="28" t="n">
        <x:v>0</x:v>
      </x:c>
      <x:c r="M3742" t="n">
        <x:v>905</x:v>
      </x:c>
      <x:c r="N3742" t="n">
        <x:v>479</x:v>
      </x:c>
      <x:c r="O3742" t="n">
        <x:v>2494</x:v>
      </x:c>
    </x:row>
    <x:row r="3743">
      <x:c r="A3743" t="n">
        <x:v>74</x:v>
      </x:c>
      <x:c r="B3743" t="str">
        <x:v>BA</x:v>
      </x:c>
      <x:c r="C3743" t="str">
        <x:v>platform</x:v>
      </x:c>
      <x:c r="D3743" t="str">
        <x:v>targeted</x:v>
      </x:c>
      <x:c r="E3743" t="n">
        <x:v>30</x:v>
      </x:c>
      <x:c r="F3743" t="n">
        <x:v>18</x:v>
      </x:c>
      <x:c r="G3743" s="28" t="n">
        <x:v>100</x:v>
      </x:c>
      <x:c r="H3743" s="28" t="n">
        <x:v>91.60000000000001</x:v>
      </x:c>
      <x:c r="I3743" s="28" t="n">
        <x:v>8.399999999999991</x:v>
      </x:c>
      <x:c r="J3743" s="28" t="n">
        <x:v>15.39203084832905</x:v>
      </x:c>
      <x:c r="K3743" s="28" t="n">
        <x:v>84.60796915167094</x:v>
      </x:c>
      <x:c r="L3743" s="28" t="n">
        <x:v>0</x:v>
      </x:c>
      <x:c r="M3743" t="n">
        <x:v>916</x:v>
      </x:c>
      <x:c r="N3743" t="n">
        <x:v>479</x:v>
      </x:c>
      <x:c r="O3743" t="n">
        <x:v>2633</x:v>
      </x:c>
    </x:row>
    <x:row r="3744">
      <x:c r="A3744" t="n">
        <x:v>74</x:v>
      </x:c>
      <x:c r="B3744" t="str">
        <x:v>BA</x:v>
      </x:c>
      <x:c r="C3744" t="str">
        <x:v>platform</x:v>
      </x:c>
      <x:c r="D3744" t="str">
        <x:v>targeted</x:v>
      </x:c>
      <x:c r="E3744" t="n">
        <x:v>30</x:v>
      </x:c>
      <x:c r="F3744" t="n">
        <x:v>19</x:v>
      </x:c>
      <x:c r="G3744" s="28" t="n">
        <x:v>100</x:v>
      </x:c>
      <x:c r="H3744" s="28" t="n">
        <x:v>92.80000000000001</x:v>
      </x:c>
      <x:c r="I3744" s="28" t="n">
        <x:v>7.199999999999989</x:v>
      </x:c>
      <x:c r="J3744" s="28" t="n">
        <x:v>14.73846153846154</x:v>
      </x:c>
      <x:c r="K3744" s="28" t="n">
        <x:v>85.26153846153846</x:v>
      </x:c>
      <x:c r="L3744" s="28" t="n">
        <x:v>0</x:v>
      </x:c>
      <x:c r="M3744" t="n">
        <x:v>928</x:v>
      </x:c>
      <x:c r="N3744" t="n">
        <x:v>479</x:v>
      </x:c>
      <x:c r="O3744" t="n">
        <x:v>2771</x:v>
      </x:c>
    </x:row>
    <x:row r="3745">
      <x:c r="A3745" t="n">
        <x:v>74</x:v>
      </x:c>
      <x:c r="B3745" t="str">
        <x:v>BA</x:v>
      </x:c>
      <x:c r="C3745" t="str">
        <x:v>platform</x:v>
      </x:c>
      <x:c r="D3745" t="str">
        <x:v>targeted</x:v>
      </x:c>
      <x:c r="E3745" t="n">
        <x:v>30</x:v>
      </x:c>
      <x:c r="F3745" t="n">
        <x:v>20</x:v>
      </x:c>
      <x:c r="G3745" s="28" t="n">
        <x:v>100</x:v>
      </x:c>
      <x:c r="H3745" s="28" t="n">
        <x:v>93.4</x:v>
      </x:c>
      <x:c r="I3745" s="28" t="n">
        <x:v>6.599999999999994</x:v>
      </x:c>
      <x:c r="J3745" s="28" t="n">
        <x:v>14.06754772393539</x:v>
      </x:c>
      <x:c r="K3745" s="28" t="n">
        <x:v>85.93245227606461</x:v>
      </x:c>
      <x:c r="L3745" s="28" t="n">
        <x:v>0</x:v>
      </x:c>
      <x:c r="M3745" t="n">
        <x:v>934</x:v>
      </x:c>
      <x:c r="N3745" t="n">
        <x:v>479</x:v>
      </x:c>
      <x:c r="O3745" t="n">
        <x:v>2926</x:v>
      </x:c>
    </x:row>
    <x:row r="3746">
      <x:c r="A3746" t="n">
        <x:v>74</x:v>
      </x:c>
      <x:c r="B3746" t="str">
        <x:v>BA</x:v>
      </x:c>
      <x:c r="C3746" t="str">
        <x:v>platform</x:v>
      </x:c>
      <x:c r="D3746" t="str">
        <x:v>targeted</x:v>
      </x:c>
      <x:c r="E3746" t="n">
        <x:v>30</x:v>
      </x:c>
      <x:c r="F3746" t="n">
        <x:v>21</x:v>
      </x:c>
      <x:c r="G3746" s="28" t="n">
        <x:v>100</x:v>
      </x:c>
      <x:c r="H3746" s="28" t="n">
        <x:v>94.5</x:v>
      </x:c>
      <x:c r="I3746" s="28" t="n">
        <x:v>5.5</x:v>
      </x:c>
      <x:c r="J3746" s="28" t="n">
        <x:v>13.455056179775282</x:v>
      </x:c>
      <x:c r="K3746" s="28" t="n">
        <x:v>86.54494382022472</x:v>
      </x:c>
      <x:c r="L3746" s="28" t="n">
        <x:v>0</x:v>
      </x:c>
      <x:c r="M3746" t="n">
        <x:v>945</x:v>
      </x:c>
      <x:c r="N3746" t="n">
        <x:v>479</x:v>
      </x:c>
      <x:c r="O3746" t="n">
        <x:v>3081</x:v>
      </x:c>
    </x:row>
    <x:row r="3747">
      <x:c r="A3747" t="n">
        <x:v>74</x:v>
      </x:c>
      <x:c r="B3747" t="str">
        <x:v>BA</x:v>
      </x:c>
      <x:c r="C3747" t="str">
        <x:v>platform</x:v>
      </x:c>
      <x:c r="D3747" t="str">
        <x:v>targeted</x:v>
      </x:c>
      <x:c r="E3747" t="n">
        <x:v>30</x:v>
      </x:c>
      <x:c r="F3747" t="n">
        <x:v>22</x:v>
      </x:c>
      <x:c r="G3747" s="28" t="n">
        <x:v>100</x:v>
      </x:c>
      <x:c r="H3747" s="28" t="n">
        <x:v>95</x:v>
      </x:c>
      <x:c r="I3747" s="28" t="n">
        <x:v>5</x:v>
      </x:c>
      <x:c r="J3747" s="28" t="n">
        <x:v>12.883270575578267</x:v>
      </x:c>
      <x:c r="K3747" s="28" t="n">
        <x:v>87.11672942442173</x:v>
      </x:c>
      <x:c r="L3747" s="28" t="n">
        <x:v>0</x:v>
      </x:c>
      <x:c r="M3747" t="n">
        <x:v>950</x:v>
      </x:c>
      <x:c r="N3747" t="n">
        <x:v>479</x:v>
      </x:c>
      <x:c r="O3747" t="n">
        <x:v>3239</x:v>
      </x:c>
    </x:row>
    <x:row r="3748">
      <x:c r="A3748" t="n">
        <x:v>74</x:v>
      </x:c>
      <x:c r="B3748" t="str">
        <x:v>BA</x:v>
      </x:c>
      <x:c r="C3748" t="str">
        <x:v>platform</x:v>
      </x:c>
      <x:c r="D3748" t="str">
        <x:v>targeted</x:v>
      </x:c>
      <x:c r="E3748" t="n">
        <x:v>30</x:v>
      </x:c>
      <x:c r="F3748" t="n">
        <x:v>23</x:v>
      </x:c>
      <x:c r="G3748" s="28" t="n">
        <x:v>100</x:v>
      </x:c>
      <x:c r="H3748" s="28" t="n">
        <x:v>95.5</x:v>
      </x:c>
      <x:c r="I3748" s="28" t="n">
        <x:v>4.5</x:v>
      </x:c>
      <x:c r="J3748" s="28" t="n">
        <x:v>12.339000515198352</x:v>
      </x:c>
      <x:c r="K3748" s="28" t="n">
        <x:v>87.66099948480165</x:v>
      </x:c>
      <x:c r="L3748" s="28" t="n">
        <x:v>0</x:v>
      </x:c>
      <x:c r="M3748" t="n">
        <x:v>955</x:v>
      </x:c>
      <x:c r="N3748" t="n">
        <x:v>479</x:v>
      </x:c>
      <x:c r="O3748" t="n">
        <x:v>3403</x:v>
      </x:c>
    </x:row>
    <x:row r="3749">
      <x:c r="A3749" t="n">
        <x:v>74</x:v>
      </x:c>
      <x:c r="B3749" t="str">
        <x:v>BA</x:v>
      </x:c>
      <x:c r="C3749" t="str">
        <x:v>platform</x:v>
      </x:c>
      <x:c r="D3749" t="str">
        <x:v>targeted</x:v>
      </x:c>
      <x:c r="E3749" t="n">
        <x:v>30</x:v>
      </x:c>
      <x:c r="F3749" t="n">
        <x:v>24</x:v>
      </x:c>
      <x:c r="G3749" s="28" t="n">
        <x:v>100</x:v>
      </x:c>
      <x:c r="H3749" s="28" t="n">
        <x:v>96.1</x:v>
      </x:c>
      <x:c r="I3749" s="28" t="n">
        <x:v>3.9000000000000057</x:v>
      </x:c>
      <x:c r="J3749" s="28" t="n">
        <x:v>11.862308073303614</x:v>
      </x:c>
      <x:c r="K3749" s="28" t="n">
        <x:v>88.13769192669638</x:v>
      </x:c>
      <x:c r="L3749" s="28" t="n">
        <x:v>0</x:v>
      </x:c>
      <x:c r="M3749" t="n">
        <x:v>961</x:v>
      </x:c>
      <x:c r="N3749" t="n">
        <x:v>479</x:v>
      </x:c>
      <x:c r="O3749" t="n">
        <x:v>3559</x:v>
      </x:c>
    </x:row>
    <x:row r="3750">
      <x:c r="A3750" t="n">
        <x:v>74</x:v>
      </x:c>
      <x:c r="B3750" t="str">
        <x:v>BA</x:v>
      </x:c>
      <x:c r="C3750" t="str">
        <x:v>platform</x:v>
      </x:c>
      <x:c r="D3750" t="str">
        <x:v>targeted</x:v>
      </x:c>
      <x:c r="E3750" t="n">
        <x:v>30</x:v>
      </x:c>
      <x:c r="F3750" t="n">
        <x:v>25</x:v>
      </x:c>
      <x:c r="G3750" s="28" t="n">
        <x:v>100</x:v>
      </x:c>
      <x:c r="H3750" s="28" t="n">
        <x:v>96.39999999999999</x:v>
      </x:c>
      <x:c r="I3750" s="28" t="n">
        <x:v>3.6000000000000085</x:v>
      </x:c>
      <x:c r="J3750" s="28" t="n">
        <x:v>11.456589332695527</x:v>
      </x:c>
      <x:c r="K3750" s="28" t="n">
        <x:v>88.54341066730447</x:v>
      </x:c>
      <x:c r="L3750" s="28" t="n">
        <x:v>0</x:v>
      </x:c>
      <x:c r="M3750" t="n">
        <x:v>964</x:v>
      </x:c>
      <x:c r="N3750" t="n">
        <x:v>479</x:v>
      </x:c>
      <x:c r="O3750" t="n">
        <x:v>3702</x:v>
      </x:c>
    </x:row>
    <x:row r="3751">
      <x:c r="A3751" t="n">
        <x:v>74</x:v>
      </x:c>
      <x:c r="B3751" t="str">
        <x:v>BA</x:v>
      </x:c>
      <x:c r="C3751" t="str">
        <x:v>platform</x:v>
      </x:c>
      <x:c r="D3751" t="str">
        <x:v>targeted</x:v>
      </x:c>
      <x:c r="E3751" t="n">
        <x:v>30</x:v>
      </x:c>
      <x:c r="F3751" t="n">
        <x:v>26</x:v>
      </x:c>
      <x:c r="G3751" s="28" t="n">
        <x:v>100</x:v>
      </x:c>
      <x:c r="H3751" s="28" t="n">
        <x:v>96.6</x:v>
      </x:c>
      <x:c r="I3751" s="28" t="n">
        <x:v>3.4000000000000057</x:v>
      </x:c>
      <x:c r="J3751" s="28" t="n">
        <x:v>11.082832022211939</x:v>
      </x:c>
      <x:c r="K3751" s="28" t="n">
        <x:v>88.91716797778805</x:v>
      </x:c>
      <x:c r="L3751" s="28" t="n">
        <x:v>0</x:v>
      </x:c>
      <x:c r="M3751" t="n">
        <x:v>966</x:v>
      </x:c>
      <x:c r="N3751" t="n">
        <x:v>479</x:v>
      </x:c>
      <x:c r="O3751" t="n">
        <x:v>3843</x:v>
      </x:c>
    </x:row>
    <x:row r="3752">
      <x:c r="A3752" t="n">
        <x:v>74</x:v>
      </x:c>
      <x:c r="B3752" t="str">
        <x:v>BA</x:v>
      </x:c>
      <x:c r="C3752" t="str">
        <x:v>platform</x:v>
      </x:c>
      <x:c r="D3752" t="str">
        <x:v>targeted</x:v>
      </x:c>
      <x:c r="E3752" t="n">
        <x:v>30</x:v>
      </x:c>
      <x:c r="F3752" t="n">
        <x:v>27</x:v>
      </x:c>
      <x:c r="G3752" s="28" t="n">
        <x:v>100</x:v>
      </x:c>
      <x:c r="H3752" s="28" t="n">
        <x:v>96.7</x:v>
      </x:c>
      <x:c r="I3752" s="28" t="n">
        <x:v>3.299999999999997</x:v>
      </x:c>
      <x:c r="J3752" s="28" t="n">
        <x:v>10.6871932173137</x:v>
      </x:c>
      <x:c r="K3752" s="28" t="n">
        <x:v>89.31280678268631</x:v>
      </x:c>
      <x:c r="L3752" s="28" t="n">
        <x:v>0</x:v>
      </x:c>
      <x:c r="M3752" t="n">
        <x:v>967</x:v>
      </x:c>
      <x:c r="N3752" t="n">
        <x:v>479</x:v>
      </x:c>
      <x:c r="O3752" t="n">
        <x:v>4003</x:v>
      </x:c>
    </x:row>
    <x:row r="3753">
      <x:c r="A3753" t="n">
        <x:v>74</x:v>
      </x:c>
      <x:c r="B3753" t="str">
        <x:v>BA</x:v>
      </x:c>
      <x:c r="C3753" t="str">
        <x:v>platform</x:v>
      </x:c>
      <x:c r="D3753" t="str">
        <x:v>targeted</x:v>
      </x:c>
      <x:c r="E3753" t="n">
        <x:v>30</x:v>
      </x:c>
      <x:c r="F3753" t="n">
        <x:v>28</x:v>
      </x:c>
      <x:c r="G3753" s="28" t="n">
        <x:v>100</x:v>
      </x:c>
      <x:c r="H3753" s="28" t="n">
        <x:v>97.39999999999999</x:v>
      </x:c>
      <x:c r="I3753" s="28" t="n">
        <x:v>2.6000000000000085</x:v>
      </x:c>
      <x:c r="J3753" s="28" t="n">
        <x:v>10.347807301793043</x:v>
      </x:c>
      <x:c r="K3753" s="28" t="n">
        <x:v>89.65219269820696</x:v>
      </x:c>
      <x:c r="L3753" s="28" t="n">
        <x:v>0</x:v>
      </x:c>
      <x:c r="M3753" t="n">
        <x:v>974</x:v>
      </x:c>
      <x:c r="N3753" t="n">
        <x:v>479</x:v>
      </x:c>
      <x:c r="O3753" t="n">
        <x:v>4150</x:v>
      </x:c>
    </x:row>
    <x:row r="3754">
      <x:c r="A3754" t="n">
        <x:v>74</x:v>
      </x:c>
      <x:c r="B3754" t="str">
        <x:v>BA</x:v>
      </x:c>
      <x:c r="C3754" t="str">
        <x:v>platform</x:v>
      </x:c>
      <x:c r="D3754" t="str">
        <x:v>targeted</x:v>
      </x:c>
      <x:c r="E3754" t="n">
        <x:v>30</x:v>
      </x:c>
      <x:c r="F3754" t="n">
        <x:v>29</x:v>
      </x:c>
      <x:c r="G3754" s="28" t="n">
        <x:v>100</x:v>
      </x:c>
      <x:c r="H3754" s="28" t="n">
        <x:v>97.7</x:v>
      </x:c>
      <x:c r="I3754" s="28" t="n">
        <x:v>2.299999999999997</x:v>
      </x:c>
      <x:c r="J3754" s="28" t="n">
        <x:v>10.029313232830821</x:v>
      </x:c>
      <x:c r="K3754" s="28" t="n">
        <x:v>89.97068676716918</x:v>
      </x:c>
      <x:c r="L3754" s="28" t="n">
        <x:v>0</x:v>
      </x:c>
      <x:c r="M3754" t="n">
        <x:v>977</x:v>
      </x:c>
      <x:c r="N3754" t="n">
        <x:v>479</x:v>
      </x:c>
      <x:c r="O3754" t="n">
        <x:v>4297</x:v>
      </x:c>
    </x:row>
    <x:row r="3755">
      <x:c r="A3755" t="n">
        <x:v>74</x:v>
      </x:c>
      <x:c r="B3755" t="str">
        <x:v>BA</x:v>
      </x:c>
      <x:c r="C3755" t="str">
        <x:v>platform</x:v>
      </x:c>
      <x:c r="D3755" t="str">
        <x:v>targeted</x:v>
      </x:c>
      <x:c r="E3755" t="n">
        <x:v>30</x:v>
      </x:c>
      <x:c r="F3755" t="n">
        <x:v>30</x:v>
      </x:c>
      <x:c r="G3755" s="28" t="n">
        <x:v>100</x:v>
      </x:c>
      <x:c r="H3755" s="28" t="n">
        <x:v>98</x:v>
      </x:c>
      <x:c r="I3755" s="28" t="n">
        <x:v>2</x:v>
      </x:c>
      <x:c r="J3755" s="28" t="n">
        <x:v>9.684593610998787</x:v>
      </x:c>
      <x:c r="K3755" s="28" t="n">
        <x:v>90.31540638900123</x:v>
      </x:c>
      <x:c r="L3755" s="28" t="n">
        <x:v>0</x:v>
      </x:c>
      <x:c r="M3755" t="n">
        <x:v>980</x:v>
      </x:c>
      <x:c r="N3755" t="n">
        <x:v>479</x:v>
      </x:c>
      <x:c r="O3755" t="n">
        <x:v>4467</x:v>
      </x:c>
    </x:row>
    <x:row r="3756">
      <x:c r="A3756" t="n">
        <x:v>74</x:v>
      </x:c>
      <x:c r="B3756" t="str">
        <x:v>BA</x:v>
      </x:c>
      <x:c r="C3756" t="str">
        <x:v>platform</x:v>
      </x:c>
      <x:c r="D3756" t="str">
        <x:v>targeted</x:v>
      </x:c>
      <x:c r="E3756" t="n">
        <x:v>30</x:v>
      </x:c>
      <x:c r="F3756" t="n">
        <x:v>31</x:v>
      </x:c>
      <x:c r="G3756" s="28" t="n">
        <x:v>100</x:v>
      </x:c>
      <x:c r="H3756" s="28" t="n">
        <x:v>98.4</x:v>
      </x:c>
      <x:c r="I3756" s="28" t="n">
        <x:v>1.5999999999999943</x:v>
      </x:c>
      <x:c r="J3756" s="28" t="n">
        <x:v>9.382957884427032</x:v>
      </x:c>
      <x:c r="K3756" s="28" t="n">
        <x:v>90.61704211557297</x:v>
      </x:c>
      <x:c r="L3756" s="28" t="n">
        <x:v>0</x:v>
      </x:c>
      <x:c r="M3756" t="n">
        <x:v>984</x:v>
      </x:c>
      <x:c r="N3756" t="n">
        <x:v>479</x:v>
      </x:c>
      <x:c r="O3756" t="n">
        <x:v>4626</x:v>
      </x:c>
    </x:row>
    <x:row r="3757">
      <x:c r="A3757" t="n">
        <x:v>74</x:v>
      </x:c>
      <x:c r="B3757" t="str">
        <x:v>BA</x:v>
      </x:c>
      <x:c r="C3757" t="str">
        <x:v>platform</x:v>
      </x:c>
      <x:c r="D3757" t="str">
        <x:v>targeted</x:v>
      </x:c>
      <x:c r="E3757" t="n">
        <x:v>30</x:v>
      </x:c>
      <x:c r="F3757" t="n">
        <x:v>32</x:v>
      </x:c>
      <x:c r="G3757" s="28" t="n">
        <x:v>100</x:v>
      </x:c>
      <x:c r="H3757" s="28" t="n">
        <x:v>98.6</x:v>
      </x:c>
      <x:c r="I3757" s="28" t="n">
        <x:v>1.4000000000000057</x:v>
      </x:c>
      <x:c r="J3757" s="28" t="n">
        <x:v>9.118598895869027</x:v>
      </x:c>
      <x:c r="K3757" s="28" t="n">
        <x:v>90.88140110413097</x:v>
      </x:c>
      <x:c r="L3757" s="28" t="n">
        <x:v>0</x:v>
      </x:c>
      <x:c r="M3757" t="n">
        <x:v>986</x:v>
      </x:c>
      <x:c r="N3757" t="n">
        <x:v>479</x:v>
      </x:c>
      <x:c r="O3757" t="n">
        <x:v>4774</x:v>
      </x:c>
    </x:row>
    <x:row r="3758">
      <x:c r="A3758" t="n">
        <x:v>74</x:v>
      </x:c>
      <x:c r="B3758" t="str">
        <x:v>BA</x:v>
      </x:c>
      <x:c r="C3758" t="str">
        <x:v>platform</x:v>
      </x:c>
      <x:c r="D3758" t="str">
        <x:v>targeted</x:v>
      </x:c>
      <x:c r="E3758" t="n">
        <x:v>30</x:v>
      </x:c>
      <x:c r="F3758" t="n">
        <x:v>33</x:v>
      </x:c>
      <x:c r="G3758" s="28" t="n">
        <x:v>100</x:v>
      </x:c>
      <x:c r="H3758" s="28" t="n">
        <x:v>98.8</x:v>
      </x:c>
      <x:c r="I3758" s="28" t="n">
        <x:v>1.2000000000000028</x:v>
      </x:c>
      <x:c r="J3758" s="28" t="n">
        <x:v>8.862164662349677</x:v>
      </x:c>
      <x:c r="K3758" s="28" t="n">
        <x:v>91.13783533765032</x:v>
      </x:c>
      <x:c r="L3758" s="28" t="n">
        <x:v>0</x:v>
      </x:c>
      <x:c r="M3758" t="n">
        <x:v>988</x:v>
      </x:c>
      <x:c r="N3758" t="n">
        <x:v>479</x:v>
      </x:c>
      <x:c r="O3758" t="n">
        <x:v>4926</x:v>
      </x:c>
    </x:row>
    <x:row r="3759">
      <x:c r="A3759" t="n">
        <x:v>74</x:v>
      </x:c>
      <x:c r="B3759" t="str">
        <x:v>BA</x:v>
      </x:c>
      <x:c r="C3759" t="str">
        <x:v>platform</x:v>
      </x:c>
      <x:c r="D3759" t="str">
        <x:v>targeted</x:v>
      </x:c>
      <x:c r="E3759" t="n">
        <x:v>30</x:v>
      </x:c>
      <x:c r="F3759" t="n">
        <x:v>34</x:v>
      </x:c>
      <x:c r="G3759" s="28" t="n">
        <x:v>100</x:v>
      </x:c>
      <x:c r="H3759" s="28" t="n">
        <x:v>99</x:v>
      </x:c>
      <x:c r="I3759" s="28" t="n">
        <x:v>1</x:v>
      </x:c>
      <x:c r="J3759" s="28" t="n">
        <x:v>8.63063063063063</x:v>
      </x:c>
      <x:c r="K3759" s="28" t="n">
        <x:v>91.36936936936937</x:v>
      </x:c>
      <x:c r="L3759" s="28" t="n">
        <x:v>0</x:v>
      </x:c>
      <x:c r="M3759" t="n">
        <x:v>990</x:v>
      </x:c>
      <x:c r="N3759" t="n">
        <x:v>479</x:v>
      </x:c>
      <x:c r="O3759" t="n">
        <x:v>5071</x:v>
      </x:c>
    </x:row>
    <x:row r="3760">
      <x:c r="A3760" t="n">
        <x:v>74</x:v>
      </x:c>
      <x:c r="B3760" t="str">
        <x:v>BA</x:v>
      </x:c>
      <x:c r="C3760" t="str">
        <x:v>platform</x:v>
      </x:c>
      <x:c r="D3760" t="str">
        <x:v>targeted</x:v>
      </x:c>
      <x:c r="E3760" t="n">
        <x:v>30</x:v>
      </x:c>
      <x:c r="F3760" t="n">
        <x:v>35</x:v>
      </x:c>
      <x:c r="G3760" s="28" t="n">
        <x:v>100</x:v>
      </x:c>
      <x:c r="H3760" s="28" t="n">
        <x:v>99.1</x:v>
      </x:c>
      <x:c r="I3760" s="28" t="n">
        <x:v>0.9000000000000057</x:v>
      </x:c>
      <x:c r="J3760" s="28" t="n">
        <x:v>8.40941011235955</x:v>
      </x:c>
      <x:c r="K3760" s="28" t="n">
        <x:v>91.59058988764045</x:v>
      </x:c>
      <x:c r="L3760" s="28" t="n">
        <x:v>0</x:v>
      </x:c>
      <x:c r="M3760" t="n">
        <x:v>991</x:v>
      </x:c>
      <x:c r="N3760" t="n">
        <x:v>479</x:v>
      </x:c>
      <x:c r="O3760" t="n">
        <x:v>5217</x:v>
      </x:c>
    </x:row>
    <x:row r="3761">
      <x:c r="A3761" t="n">
        <x:v>74</x:v>
      </x:c>
      <x:c r="B3761" t="str">
        <x:v>BA</x:v>
      </x:c>
      <x:c r="C3761" t="str">
        <x:v>platform</x:v>
      </x:c>
      <x:c r="D3761" t="str">
        <x:v>targeted</x:v>
      </x:c>
      <x:c r="E3761" t="n">
        <x:v>30</x:v>
      </x:c>
      <x:c r="F3761" t="n">
        <x:v>36</x:v>
      </x:c>
      <x:c r="G3761" s="28" t="n">
        <x:v>100</x:v>
      </x:c>
      <x:c r="H3761" s="28" t="n">
        <x:v>99.2</x:v>
      </x:c>
      <x:c r="I3761" s="28" t="n">
        <x:v>0.7999999999999972</x:v>
      </x:c>
      <x:c r="J3761" s="28" t="n">
        <x:v>8.200650573531929</x:v>
      </x:c>
      <x:c r="K3761" s="28" t="n">
        <x:v>91.79934942646807</x:v>
      </x:c>
      <x:c r="L3761" s="28" t="n">
        <x:v>0</x:v>
      </x:c>
      <x:c r="M3761" t="n">
        <x:v>992</x:v>
      </x:c>
      <x:c r="N3761" t="n">
        <x:v>479</x:v>
      </x:c>
      <x:c r="O3761" t="n">
        <x:v>5362</x:v>
      </x:c>
    </x:row>
    <x:row r="3762">
      <x:c r="A3762" t="n">
        <x:v>74</x:v>
      </x:c>
      <x:c r="B3762" t="str">
        <x:v>BA</x:v>
      </x:c>
      <x:c r="C3762" t="str">
        <x:v>platform</x:v>
      </x:c>
      <x:c r="D3762" t="str">
        <x:v>targeted</x:v>
      </x:c>
      <x:c r="E3762" t="n">
        <x:v>30</x:v>
      </x:c>
      <x:c r="F3762" t="n">
        <x:v>37</x:v>
      </x:c>
      <x:c r="G3762" s="28" t="n">
        <x:v>100</x:v>
      </x:c>
      <x:c r="H3762" s="28" t="n">
        <x:v>99.2</x:v>
      </x:c>
      <x:c r="I3762" s="28" t="n">
        <x:v>0.7999999999999972</x:v>
      </x:c>
      <x:c r="J3762" s="28" t="n">
        <x:v>7.99933199732799</x:v>
      </x:c>
      <x:c r="K3762" s="28" t="n">
        <x:v>92.00066800267201</x:v>
      </x:c>
      <x:c r="L3762" s="28" t="n">
        <x:v>0</x:v>
      </x:c>
      <x:c r="M3762" t="n">
        <x:v>992</x:v>
      </x:c>
      <x:c r="N3762" t="n">
        <x:v>479</x:v>
      </x:c>
      <x:c r="O3762" t="n">
        <x:v>5509</x:v>
      </x:c>
    </x:row>
    <x:row r="3763">
      <x:c r="A3763" t="n">
        <x:v>74</x:v>
      </x:c>
      <x:c r="B3763" t="str">
        <x:v>BA</x:v>
      </x:c>
      <x:c r="C3763" t="str">
        <x:v>platform</x:v>
      </x:c>
      <x:c r="D3763" t="str">
        <x:v>targeted</x:v>
      </x:c>
      <x:c r="E3763" t="n">
        <x:v>30</x:v>
      </x:c>
      <x:c r="F3763" t="n">
        <x:v>38</x:v>
      </x:c>
      <x:c r="G3763" s="28" t="n">
        <x:v>100</x:v>
      </x:c>
      <x:c r="H3763" s="28" t="n">
        <x:v>99.3</x:v>
      </x:c>
      <x:c r="I3763" s="28" t="n">
        <x:v>0.7000000000000028</x:v>
      </x:c>
      <x:c r="J3763" s="28" t="n">
        <x:v>7.807660961695191</x:v>
      </x:c>
      <x:c r="K3763" s="28" t="n">
        <x:v>92.19233903830481</x:v>
      </x:c>
      <x:c r="L3763" s="28" t="n">
        <x:v>0</x:v>
      </x:c>
      <x:c r="M3763" t="n">
        <x:v>993</x:v>
      </x:c>
      <x:c r="N3763" t="n">
        <x:v>479</x:v>
      </x:c>
      <x:c r="O3763" t="n">
        <x:v>5656</x:v>
      </x:c>
    </x:row>
    <x:row r="3764">
      <x:c r="A3764" t="n">
        <x:v>74</x:v>
      </x:c>
      <x:c r="B3764" t="str">
        <x:v>BA</x:v>
      </x:c>
      <x:c r="C3764" t="str">
        <x:v>platform</x:v>
      </x:c>
      <x:c r="D3764" t="str">
        <x:v>targeted</x:v>
      </x:c>
      <x:c r="E3764" t="n">
        <x:v>30</x:v>
      </x:c>
      <x:c r="F3764" t="n">
        <x:v>39</x:v>
      </x:c>
      <x:c r="G3764" s="28" t="n">
        <x:v>100</x:v>
      </x:c>
      <x:c r="H3764" s="28" t="n">
        <x:v>99.3</x:v>
      </x:c>
      <x:c r="I3764" s="28" t="n">
        <x:v>0.7000000000000028</x:v>
      </x:c>
      <x:c r="J3764" s="28" t="n">
        <x:v>7.6104226247219575</x:v>
      </x:c>
      <x:c r="K3764" s="28" t="n">
        <x:v>92.38957737527804</x:v>
      </x:c>
      <x:c r="L3764" s="28" t="n">
        <x:v>0</x:v>
      </x:c>
      <x:c r="M3764" t="n">
        <x:v>993</x:v>
      </x:c>
      <x:c r="N3764" t="n">
        <x:v>479</x:v>
      </x:c>
      <x:c r="O3764" t="n">
        <x:v>5815</x:v>
      </x:c>
    </x:row>
    <x:row r="3765">
      <x:c r="A3765" t="n">
        <x:v>74</x:v>
      </x:c>
      <x:c r="B3765" t="str">
        <x:v>BA</x:v>
      </x:c>
      <x:c r="C3765" t="str">
        <x:v>platform</x:v>
      </x:c>
      <x:c r="D3765" t="str">
        <x:v>targeted</x:v>
      </x:c>
      <x:c r="E3765" t="n">
        <x:v>30</x:v>
      </x:c>
      <x:c r="F3765" t="n">
        <x:v>40</x:v>
      </x:c>
      <x:c r="G3765" s="28" t="n">
        <x:v>100</x:v>
      </x:c>
      <x:c r="H3765" s="28" t="n">
        <x:v>99.3</x:v>
      </x:c>
      <x:c r="I3765" s="28" t="n">
        <x:v>0.7000000000000028</x:v>
      </x:c>
      <x:c r="J3765" s="28" t="n">
        <x:v>7.445981657080678</x:v>
      </x:c>
      <x:c r="K3765" s="28" t="n">
        <x:v>92.55401834291932</x:v>
      </x:c>
      <x:c r="L3765" s="28" t="n">
        <x:v>0</x:v>
      </x:c>
      <x:c r="M3765" t="n">
        <x:v>993</x:v>
      </x:c>
      <x:c r="N3765" t="n">
        <x:v>479</x:v>
      </x:c>
      <x:c r="O3765" t="n">
        <x:v>5954</x:v>
      </x:c>
    </x:row>
    <x:row r="3766">
      <x:c r="A3766" t="n">
        <x:v>74</x:v>
      </x:c>
      <x:c r="B3766" t="str">
        <x:v>BA</x:v>
      </x:c>
      <x:c r="C3766" t="str">
        <x:v>platform</x:v>
      </x:c>
      <x:c r="D3766" t="str">
        <x:v>targeted</x:v>
      </x:c>
      <x:c r="E3766" t="n">
        <x:v>30</x:v>
      </x:c>
      <x:c r="F3766" t="n">
        <x:v>41</x:v>
      </x:c>
      <x:c r="G3766" s="28" t="n">
        <x:v>100</x:v>
      </x:c>
      <x:c r="H3766" s="28" t="n">
        <x:v>99.3</x:v>
      </x:c>
      <x:c r="I3766" s="28" t="n">
        <x:v>0.7000000000000028</x:v>
      </x:c>
      <x:c r="J3766" s="28" t="n">
        <x:v>7.263078089461714</x:v>
      </x:c>
      <x:c r="K3766" s="28" t="n">
        <x:v>92.73692191053829</x:v>
      </x:c>
      <x:c r="L3766" s="28" t="n">
        <x:v>0</x:v>
      </x:c>
      <x:c r="M3766" t="n">
        <x:v>993</x:v>
      </x:c>
      <x:c r="N3766" t="n">
        <x:v>479</x:v>
      </x:c>
      <x:c r="O3766" t="n">
        <x:v>6116</x:v>
      </x:c>
    </x:row>
    <x:row r="3767">
      <x:c r="A3767" t="n">
        <x:v>74</x:v>
      </x:c>
      <x:c r="B3767" t="str">
        <x:v>BA</x:v>
      </x:c>
      <x:c r="C3767" t="str">
        <x:v>platform</x:v>
      </x:c>
      <x:c r="D3767" t="str">
        <x:v>targeted</x:v>
      </x:c>
      <x:c r="E3767" t="n">
        <x:v>30</x:v>
      </x:c>
      <x:c r="F3767" t="n">
        <x:v>42</x:v>
      </x:c>
      <x:c r="G3767" s="28" t="n">
        <x:v>100</x:v>
      </x:c>
      <x:c r="H3767" s="28" t="n">
        <x:v>99.3</x:v>
      </x:c>
      <x:c r="I3767" s="28" t="n">
        <x:v>0.7000000000000028</x:v>
      </x:c>
      <x:c r="J3767" s="28" t="n">
        <x:v>7.099451608122129</x:v>
      </x:c>
      <x:c r="K3767" s="28" t="n">
        <x:v>92.90054839187786</x:v>
      </x:c>
      <x:c r="L3767" s="28" t="n">
        <x:v>0</x:v>
      </x:c>
      <x:c r="M3767" t="n">
        <x:v>993</x:v>
      </x:c>
      <x:c r="N3767" t="n">
        <x:v>479</x:v>
      </x:c>
      <x:c r="O3767" t="n">
        <x:v>6268</x:v>
      </x:c>
    </x:row>
    <x:row r="3768">
      <x:c r="A3768" t="n">
        <x:v>74</x:v>
      </x:c>
      <x:c r="B3768" t="str">
        <x:v>BA</x:v>
      </x:c>
      <x:c r="C3768" t="str">
        <x:v>platform</x:v>
      </x:c>
      <x:c r="D3768" t="str">
        <x:v>targeted</x:v>
      </x:c>
      <x:c r="E3768" t="n">
        <x:v>30</x:v>
      </x:c>
      <x:c r="F3768" t="n">
        <x:v>43</x:v>
      </x:c>
      <x:c r="G3768" s="28" t="n">
        <x:v>100</x:v>
      </x:c>
      <x:c r="H3768" s="28" t="n">
        <x:v>99.3</x:v>
      </x:c>
      <x:c r="I3768" s="28" t="n">
        <x:v>0.7000000000000028</x:v>
      </x:c>
      <x:c r="J3768" s="28" t="n">
        <x:v>6.944041751232241</x:v>
      </x:c>
      <x:c r="K3768" s="28" t="n">
        <x:v>93.05595824876775</x:v>
      </x:c>
      <x:c r="L3768" s="28" t="n">
        <x:v>0</x:v>
      </x:c>
      <x:c r="M3768" t="n">
        <x:v>993</x:v>
      </x:c>
      <x:c r="N3768" t="n">
        <x:v>479</x:v>
      </x:c>
      <x:c r="O3768" t="n">
        <x:v>6419</x:v>
      </x:c>
    </x:row>
    <x:row r="3769">
      <x:c r="A3769" t="n">
        <x:v>74</x:v>
      </x:c>
      <x:c r="B3769" t="str">
        <x:v>BA</x:v>
      </x:c>
      <x:c r="C3769" t="str">
        <x:v>platform</x:v>
      </x:c>
      <x:c r="D3769" t="str">
        <x:v>targeted</x:v>
      </x:c>
      <x:c r="E3769" t="n">
        <x:v>30</x:v>
      </x:c>
      <x:c r="F3769" t="n">
        <x:v>44</x:v>
      </x:c>
      <x:c r="G3769" s="28" t="n">
        <x:v>100</x:v>
      </x:c>
      <x:c r="H3769" s="28" t="n">
        <x:v>99.4</x:v>
      </x:c>
      <x:c r="I3769" s="28" t="n">
        <x:v>0.5999999999999943</x:v>
      </x:c>
      <x:c r="J3769" s="28" t="n">
        <x:v>6.79818336644905</x:v>
      </x:c>
      <x:c r="K3769" s="28" t="n">
        <x:v>93.20181663355095</x:v>
      </x:c>
      <x:c r="L3769" s="28" t="n">
        <x:v>0</x:v>
      </x:c>
      <x:c r="M3769" t="n">
        <x:v>994</x:v>
      </x:c>
      <x:c r="N3769" t="n">
        <x:v>479</x:v>
      </x:c>
      <x:c r="O3769" t="n">
        <x:v>6567</x:v>
      </x:c>
    </x:row>
    <x:row r="3770">
      <x:c r="A3770" t="n">
        <x:v>74</x:v>
      </x:c>
      <x:c r="B3770" t="str">
        <x:v>BA</x:v>
      </x:c>
      <x:c r="C3770" t="str">
        <x:v>platform</x:v>
      </x:c>
      <x:c r="D3770" t="str">
        <x:v>targeted</x:v>
      </x:c>
      <x:c r="E3770" t="n">
        <x:v>30</x:v>
      </x:c>
      <x:c r="F3770" t="n">
        <x:v>45</x:v>
      </x:c>
      <x:c r="G3770" s="28" t="n">
        <x:v>100</x:v>
      </x:c>
      <x:c r="H3770" s="28" t="n">
        <x:v>99.5</x:v>
      </x:c>
      <x:c r="I3770" s="28" t="n">
        <x:v>0.5</x:v>
      </x:c>
      <x:c r="J3770" s="28" t="n">
        <x:v>6.642629316322285</x:v>
      </x:c>
      <x:c r="K3770" s="28" t="n">
        <x:v>93.35737068367771</x:v>
      </x:c>
      <x:c r="L3770" s="28" t="n">
        <x:v>0</x:v>
      </x:c>
      <x:c r="M3770" t="n">
        <x:v>995</x:v>
      </x:c>
      <x:c r="N3770" t="n">
        <x:v>479</x:v>
      </x:c>
      <x:c r="O3770" t="n">
        <x:v>6732</x:v>
      </x:c>
    </x:row>
    <x:row r="3771">
      <x:c r="A3771" t="n">
        <x:v>74</x:v>
      </x:c>
      <x:c r="B3771" t="str">
        <x:v>BA</x:v>
      </x:c>
      <x:c r="C3771" t="str">
        <x:v>platform</x:v>
      </x:c>
      <x:c r="D3771" t="str">
        <x:v>targeted</x:v>
      </x:c>
      <x:c r="E3771" t="n">
        <x:v>30</x:v>
      </x:c>
      <x:c r="F3771" t="n">
        <x:v>46</x:v>
      </x:c>
      <x:c r="G3771" s="28" t="n">
        <x:v>100</x:v>
      </x:c>
      <x:c r="H3771" s="28" t="n">
        <x:v>99.6</x:v>
      </x:c>
      <x:c r="I3771" s="28" t="n">
        <x:v>0.4000000000000057</x:v>
      </x:c>
      <x:c r="J3771" s="28" t="n">
        <x:v>6.5010857763300764</x:v>
      </x:c>
      <x:c r="K3771" s="28" t="n">
        <x:v>93.49891422366993</x:v>
      </x:c>
      <x:c r="L3771" s="28" t="n">
        <x:v>0</x:v>
      </x:c>
      <x:c r="M3771" t="n">
        <x:v>996</x:v>
      </x:c>
      <x:c r="N3771" t="n">
        <x:v>479</x:v>
      </x:c>
      <x:c r="O3771" t="n">
        <x:v>6889</x:v>
      </x:c>
    </x:row>
    <x:row r="3772">
      <x:c r="A3772" t="n">
        <x:v>74</x:v>
      </x:c>
      <x:c r="B3772" t="str">
        <x:v>BA</x:v>
      </x:c>
      <x:c r="C3772" t="str">
        <x:v>platform</x:v>
      </x:c>
      <x:c r="D3772" t="str">
        <x:v>targeted</x:v>
      </x:c>
      <x:c r="E3772" t="n">
        <x:v>30</x:v>
      </x:c>
      <x:c r="F3772" t="n">
        <x:v>47</x:v>
      </x:c>
      <x:c r="G3772" s="28" t="n">
        <x:v>100</x:v>
      </x:c>
      <x:c r="H3772" s="28" t="n">
        <x:v>99.6</x:v>
      </x:c>
      <x:c r="I3772" s="28" t="n">
        <x:v>0.4000000000000057</x:v>
      </x:c>
      <x:c r="J3772" s="28" t="n">
        <x:v>6.3620666755213175</x:v>
      </x:c>
      <x:c r="K3772" s="28" t="n">
        <x:v>93.63793332447868</x:v>
      </x:c>
      <x:c r="L3772" s="28" t="n">
        <x:v>0</x:v>
      </x:c>
      <x:c r="M3772" t="n">
        <x:v>996</x:v>
      </x:c>
      <x:c r="N3772" t="n">
        <x:v>479</x:v>
      </x:c>
      <x:c r="O3772" t="n">
        <x:v>7050</x:v>
      </x:c>
    </x:row>
    <x:row r="3773">
      <x:c r="A3773" t="n">
        <x:v>74</x:v>
      </x:c>
      <x:c r="B3773" t="str">
        <x:v>BA</x:v>
      </x:c>
      <x:c r="C3773" t="str">
        <x:v>platform</x:v>
      </x:c>
      <x:c r="D3773" t="str">
        <x:v>targeted</x:v>
      </x:c>
      <x:c r="E3773" t="n">
        <x:v>30</x:v>
      </x:c>
      <x:c r="F3773" t="n">
        <x:v>48</x:v>
      </x:c>
      <x:c r="G3773" s="28" t="n">
        <x:v>100</x:v>
      </x:c>
      <x:c r="H3773" s="28" t="n">
        <x:v>99.7</x:v>
      </x:c>
      <x:c r="I3773" s="28" t="n">
        <x:v>0.29999999999999716</x:v>
      </x:c>
      <x:c r="J3773" s="28" t="n">
        <x:v>6.25081560746444</x:v>
      </x:c>
      <x:c r="K3773" s="28" t="n">
        <x:v>93.74918439253555</x:v>
      </x:c>
      <x:c r="L3773" s="28" t="n">
        <x:v>0</x:v>
      </x:c>
      <x:c r="M3773" t="n">
        <x:v>997</x:v>
      </x:c>
      <x:c r="N3773" t="n">
        <x:v>479</x:v>
      </x:c>
      <x:c r="O3773" t="n">
        <x:v>7184</x:v>
      </x:c>
    </x:row>
    <x:row r="3774">
      <x:c r="A3774" t="n">
        <x:v>74</x:v>
      </x:c>
      <x:c r="B3774" t="str">
        <x:v>BA</x:v>
      </x:c>
      <x:c r="C3774" t="str">
        <x:v>platform</x:v>
      </x:c>
      <x:c r="D3774" t="str">
        <x:v>targeted</x:v>
      </x:c>
      <x:c r="E3774" t="n">
        <x:v>30</x:v>
      </x:c>
      <x:c r="F3774" t="n">
        <x:v>49</x:v>
      </x:c>
      <x:c r="G3774" s="28" t="n">
        <x:v>100</x:v>
      </x:c>
      <x:c r="H3774" s="28" t="n">
        <x:v>99.8</x:v>
      </x:c>
      <x:c r="I3774" s="28" t="n">
        <x:v>0.20000000000000284</x:v>
      </x:c>
      <x:c r="J3774" s="28" t="n">
        <x:v>6.14654176825356</x:v>
      </x:c>
      <x:c r="K3774" s="28" t="n">
        <x:v>93.85345823174643</x:v>
      </x:c>
      <x:c r="L3774" s="28" t="n">
        <x:v>0</x:v>
      </x:c>
      <x:c r="M3774" t="n">
        <x:v>998</x:v>
      </x:c>
      <x:c r="N3774" t="n">
        <x:v>479</x:v>
      </x:c>
      <x:c r="O3774" t="n">
        <x:v>7314</x:v>
      </x:c>
    </x:row>
    <x:row r="3775">
      <x:c r="A3775" t="n">
        <x:v>74</x:v>
      </x:c>
      <x:c r="B3775" t="str">
        <x:v>BA</x:v>
      </x:c>
      <x:c r="C3775" t="str">
        <x:v>platform</x:v>
      </x:c>
      <x:c r="D3775" t="str">
        <x:v>targeted</x:v>
      </x:c>
      <x:c r="E3775" t="n">
        <x:v>30</x:v>
      </x:c>
      <x:c r="F3775" t="n">
        <x:v>50</x:v>
      </x:c>
      <x:c r="G3775" s="28" t="n">
        <x:v>100</x:v>
      </x:c>
      <x:c r="H3775" s="28" t="n">
        <x:v>99.8</x:v>
      </x:c>
      <x:c r="I3775" s="28" t="n">
        <x:v>0.20000000000000284</x:v>
      </x:c>
      <x:c r="J3775" s="28" t="n">
        <x:v>6.03578629032258</x:v>
      </x:c>
      <x:c r="K3775" s="28" t="n">
        <x:v>93.96421370967742</x:v>
      </x:c>
      <x:c r="L3775" s="28" t="n">
        <x:v>0</x:v>
      </x:c>
      <x:c r="M3775" t="n">
        <x:v>998</x:v>
      </x:c>
      <x:c r="N3775" t="n">
        <x:v>479</x:v>
      </x:c>
      <x:c r="O3775" t="n">
        <x:v>7457</x:v>
      </x:c>
    </x:row>
    <x:row r="3776">
      <x:c r="A3776" t="n">
        <x:v>75</x:v>
      </x:c>
      <x:c r="B3776" t="str">
        <x:v>BA</x:v>
      </x:c>
      <x:c r="C3776" t="str">
        <x:v>platform</x:v>
      </x:c>
      <x:c r="D3776" t="str">
        <x:v>targeted</x:v>
      </x:c>
      <x:c r="E3776" t="n">
        <x:v>30</x:v>
      </x:c>
      <x:c r="F3776" t="n">
        <x:v>0</x:v>
      </x:c>
      <x:c r="G3776" s="28" t="n">
        <x:v>70</x:v>
      </x:c>
      <x:c r="H3776" s="28" t="n">
        <x:v>0</x:v>
      </x:c>
      <x:c r="I3776" s="28" t="n">
        <x:v>70</x:v>
      </x:c>
      <x:c r="J3776" s="28" t="n">
        <x:v>0</x:v>
      </x:c>
      <x:c r="K3776" s="28" t="n">
        <x:v>0</x:v>
      </x:c>
      <x:c r="L3776" s="28" t="n">
        <x:v>30</x:v>
      </x:c>
      <x:c r="M3776" t="n">
        <x:v>0</x:v>
      </x:c>
      <x:c r="N3776" t="n">
        <x:v>0</x:v>
      </x:c>
      <x:c r="O3776" t="n">
        <x:v>0</x:v>
      </x:c>
    </x:row>
    <x:row r="3777">
      <x:c r="A3777" t="n">
        <x:v>75</x:v>
      </x:c>
      <x:c r="B3777" t="str">
        <x:v>BA</x:v>
      </x:c>
      <x:c r="C3777" t="str">
        <x:v>platform</x:v>
      </x:c>
      <x:c r="D3777" t="str">
        <x:v>targeted</x:v>
      </x:c>
      <x:c r="E3777" t="n">
        <x:v>30</x:v>
      </x:c>
      <x:c r="F3777" t="n">
        <x:v>1</x:v>
      </x:c>
      <x:c r="G3777" s="28" t="n">
        <x:v>85.5</x:v>
      </x:c>
      <x:c r="H3777" s="28" t="n">
        <x:v>9.2</x:v>
      </x:c>
      <x:c r="I3777" s="28" t="n">
        <x:v>76.3</x:v>
      </x:c>
      <x:c r="J3777" s="28" t="n">
        <x:v>71.51702786377709</x:v>
      </x:c>
      <x:c r="K3777" s="28" t="n">
        <x:v>28.482972136222912</x:v>
      </x:c>
      <x:c r="L3777" s="28" t="n">
        <x:v>14.499999999999998</x:v>
      </x:c>
      <x:c r="M3777" t="n">
        <x:v>92</x:v>
      </x:c>
      <x:c r="N3777" t="n">
        <x:v>231</x:v>
      </x:c>
      <x:c r="O3777" t="n">
        <x:v>92</x:v>
      </x:c>
    </x:row>
    <x:row r="3778">
      <x:c r="A3778" t="n">
        <x:v>75</x:v>
      </x:c>
      <x:c r="B3778" t="str">
        <x:v>BA</x:v>
      </x:c>
      <x:c r="C3778" t="str">
        <x:v>platform</x:v>
      </x:c>
      <x:c r="D3778" t="str">
        <x:v>targeted</x:v>
      </x:c>
      <x:c r="E3778" t="n">
        <x:v>30</x:v>
      </x:c>
      <x:c r="F3778" t="n">
        <x:v>2</x:v>
      </x:c>
      <x:c r="G3778" s="28" t="n">
        <x:v>91.5</x:v>
      </x:c>
      <x:c r="H3778" s="28" t="n">
        <x:v>20.1</x:v>
      </x:c>
      <x:c r="I3778" s="28" t="n">
        <x:v>71.4</x:v>
      </x:c>
      <x:c r="J3778" s="28" t="n">
        <x:v>60.78431372549019</x:v>
      </x:c>
      <x:c r="K3778" s="28" t="n">
        <x:v>39.21568627450981</x:v>
      </x:c>
      <x:c r="L3778" s="28" t="n">
        <x:v>8.5</x:v>
      </x:c>
      <x:c r="M3778" t="n">
        <x:v>201</x:v>
      </x:c>
      <x:c r="N3778" t="n">
        <x:v>341</x:v>
      </x:c>
      <x:c r="O3778" t="n">
        <x:v>220</x:v>
      </x:c>
    </x:row>
    <x:row r="3779">
      <x:c r="A3779" t="n">
        <x:v>75</x:v>
      </x:c>
      <x:c r="B3779" t="str">
        <x:v>BA</x:v>
      </x:c>
      <x:c r="C3779" t="str">
        <x:v>platform</x:v>
      </x:c>
      <x:c r="D3779" t="str">
        <x:v>targeted</x:v>
      </x:c>
      <x:c r="E3779" t="n">
        <x:v>30</x:v>
      </x:c>
      <x:c r="F3779" t="n">
        <x:v>3</x:v>
      </x:c>
      <x:c r="G3779" s="28" t="n">
        <x:v>94.5</x:v>
      </x:c>
      <x:c r="H3779" s="28" t="n">
        <x:v>31</x:v>
      </x:c>
      <x:c r="I3779" s="28" t="n">
        <x:v>63.5</x:v>
      </x:c>
      <x:c r="J3779" s="28" t="n">
        <x:v>52.16251638269986</x:v>
      </x:c>
      <x:c r="K3779" s="28" t="n">
        <x:v>47.83748361730013</x:v>
      </x:c>
      <x:c r="L3779" s="28" t="n">
        <x:v>5.5</x:v>
      </x:c>
      <x:c r="M3779" t="n">
        <x:v>310</x:v>
      </x:c>
      <x:c r="N3779" t="n">
        <x:v>398</x:v>
      </x:c>
      <x:c r="O3779" t="n">
        <x:v>365</x:v>
      </x:c>
    </x:row>
    <x:row r="3780">
      <x:c r="A3780" t="n">
        <x:v>75</x:v>
      </x:c>
      <x:c r="B3780" t="str">
        <x:v>BA</x:v>
      </x:c>
      <x:c r="C3780" t="str">
        <x:v>platform</x:v>
      </x:c>
      <x:c r="D3780" t="str">
        <x:v>targeted</x:v>
      </x:c>
      <x:c r="E3780" t="n">
        <x:v>30</x:v>
      </x:c>
      <x:c r="F3780" t="n">
        <x:v>4</x:v>
      </x:c>
      <x:c r="G3780" s="28" t="n">
        <x:v>96.3</x:v>
      </x:c>
      <x:c r="H3780" s="28" t="n">
        <x:v>38.5</x:v>
      </x:c>
      <x:c r="I3780" s="28" t="n">
        <x:v>57.8</x:v>
      </x:c>
      <x:c r="J3780" s="28" t="n">
        <x:v>46.40943193997856</x:v>
      </x:c>
      <x:c r="K3780" s="28" t="n">
        <x:v>53.59056806002144</x:v>
      </x:c>
      <x:c r="L3780" s="28" t="n">
        <x:v>3.6999999999999997</x:v>
      </x:c>
      <x:c r="M3780" t="n">
        <x:v>385</x:v>
      </x:c>
      <x:c r="N3780" t="n">
        <x:v>433</x:v>
      </x:c>
      <x:c r="O3780" t="n">
        <x:v>500</x:v>
      </x:c>
    </x:row>
    <x:row r="3781">
      <x:c r="A3781" t="n">
        <x:v>75</x:v>
      </x:c>
      <x:c r="B3781" t="str">
        <x:v>BA</x:v>
      </x:c>
      <x:c r="C3781" t="str">
        <x:v>platform</x:v>
      </x:c>
      <x:c r="D3781" t="str">
        <x:v>targeted</x:v>
      </x:c>
      <x:c r="E3781" t="n">
        <x:v>30</x:v>
      </x:c>
      <x:c r="F3781" t="n">
        <x:v>5</x:v>
      </x:c>
      <x:c r="G3781" s="28" t="n">
        <x:v>98.1</x:v>
      </x:c>
      <x:c r="H3781" s="28" t="n">
        <x:v>45.300000000000004</x:v>
      </x:c>
      <x:c r="I3781" s="28" t="n">
        <x:v>52.79999999999999</x:v>
      </x:c>
      <x:c r="J3781" s="28" t="n">
        <x:v>42.67399267399267</x:v>
      </x:c>
      <x:c r="K3781" s="28" t="n">
        <x:v>57.32600732600732</x:v>
      </x:c>
      <x:c r="L3781" s="28" t="n">
        <x:v>1.9</x:v>
      </x:c>
      <x:c r="M3781" t="n">
        <x:v>453</x:v>
      </x:c>
      <x:c r="N3781" t="n">
        <x:v>466</x:v>
      </x:c>
      <x:c r="O3781" t="n">
        <x:v>626</x:v>
      </x:c>
    </x:row>
    <x:row r="3782">
      <x:c r="A3782" t="n">
        <x:v>75</x:v>
      </x:c>
      <x:c r="B3782" t="str">
        <x:v>BA</x:v>
      </x:c>
      <x:c r="C3782" t="str">
        <x:v>platform</x:v>
      </x:c>
      <x:c r="D3782" t="str">
        <x:v>targeted</x:v>
      </x:c>
      <x:c r="E3782" t="n">
        <x:v>30</x:v>
      </x:c>
      <x:c r="F3782" t="n">
        <x:v>6</x:v>
      </x:c>
      <x:c r="G3782" s="28" t="n">
        <x:v>98.7</x:v>
      </x:c>
      <x:c r="H3782" s="28" t="n">
        <x:v>53.7</x:v>
      </x:c>
      <x:c r="I3782" s="28" t="n">
        <x:v>45</x:v>
      </x:c>
      <x:c r="J3782" s="28" t="n">
        <x:v>38.06863527533918</x:v>
      </x:c>
      <x:c r="K3782" s="28" t="n">
        <x:v>61.93136472466081</x:v>
      </x:c>
      <x:c r="L3782" s="28" t="n">
        <x:v>1.3</x:v>
      </x:c>
      <x:c r="M3782" t="n">
        <x:v>537</x:v>
      </x:c>
      <x:c r="N3782" t="n">
        <x:v>477</x:v>
      </x:c>
      <x:c r="O3782" t="n">
        <x:v>776</x:v>
      </x:c>
    </x:row>
    <x:row r="3783">
      <x:c r="A3783" t="n">
        <x:v>75</x:v>
      </x:c>
      <x:c r="B3783" t="str">
        <x:v>BA</x:v>
      </x:c>
      <x:c r="C3783" t="str">
        <x:v>platform</x:v>
      </x:c>
      <x:c r="D3783" t="str">
        <x:v>targeted</x:v>
      </x:c>
      <x:c r="E3783" t="n">
        <x:v>30</x:v>
      </x:c>
      <x:c r="F3783" t="n">
        <x:v>7</x:v>
      </x:c>
      <x:c r="G3783" s="28" t="n">
        <x:v>99.3</x:v>
      </x:c>
      <x:c r="H3783" s="28" t="n">
        <x:v>59.699999999999996</x:v>
      </x:c>
      <x:c r="I3783" s="28" t="n">
        <x:v>39.6</x:v>
      </x:c>
      <x:c r="J3783" s="28" t="n">
        <x:v>34.54157782515991</x:v>
      </x:c>
      <x:c r="K3783" s="28" t="n">
        <x:v>65.45842217484008</x:v>
      </x:c>
      <x:c r="L3783" s="28" t="n">
        <x:v>0.7000000000000001</x:v>
      </x:c>
      <x:c r="M3783" t="n">
        <x:v>597</x:v>
      </x:c>
      <x:c r="N3783" t="n">
        <x:v>486</x:v>
      </x:c>
      <x:c r="O3783" t="n">
        <x:v>921</x:v>
      </x:c>
    </x:row>
    <x:row r="3784">
      <x:c r="A3784" t="n">
        <x:v>75</x:v>
      </x:c>
      <x:c r="B3784" t="str">
        <x:v>BA</x:v>
      </x:c>
      <x:c r="C3784" t="str">
        <x:v>platform</x:v>
      </x:c>
      <x:c r="D3784" t="str">
        <x:v>targeted</x:v>
      </x:c>
      <x:c r="E3784" t="n">
        <x:v>30</x:v>
      </x:c>
      <x:c r="F3784" t="n">
        <x:v>8</x:v>
      </x:c>
      <x:c r="G3784" s="28" t="n">
        <x:v>99.6</x:v>
      </x:c>
      <x:c r="H3784" s="28" t="n">
        <x:v>64.5</x:v>
      </x:c>
      <x:c r="I3784" s="28" t="n">
        <x:v>35.099999999999994</x:v>
      </x:c>
      <x:c r="J3784" s="28" t="n">
        <x:v>31.589147286821706</x:v>
      </x:c>
      <x:c r="K3784" s="28" t="n">
        <x:v>68.4108527131783</x:v>
      </x:c>
      <x:c r="L3784" s="28" t="n">
        <x:v>0.4</x:v>
      </x:c>
      <x:c r="M3784" t="n">
        <x:v>645</x:v>
      </x:c>
      <x:c r="N3784" t="n">
        <x:v>489</x:v>
      </x:c>
      <x:c r="O3784" t="n">
        <x:v>1059</x:v>
      </x:c>
    </x:row>
    <x:row r="3785">
      <x:c r="A3785" t="n">
        <x:v>75</x:v>
      </x:c>
      <x:c r="B3785" t="str">
        <x:v>BA</x:v>
      </x:c>
      <x:c r="C3785" t="str">
        <x:v>platform</x:v>
      </x:c>
      <x:c r="D3785" t="str">
        <x:v>targeted</x:v>
      </x:c>
      <x:c r="E3785" t="n">
        <x:v>30</x:v>
      </x:c>
      <x:c r="F3785" t="n">
        <x:v>9</x:v>
      </x:c>
      <x:c r="G3785" s="28" t="n">
        <x:v>99.6</x:v>
      </x:c>
      <x:c r="H3785" s="28" t="n">
        <x:v>68.4</x:v>
      </x:c>
      <x:c r="I3785" s="28" t="n">
        <x:v>31.19999999999999</x:v>
      </x:c>
      <x:c r="J3785" s="28" t="n">
        <x:v>28.613224107665303</x:v>
      </x:c>
      <x:c r="K3785" s="28" t="n">
        <x:v>71.3867758923347</x:v>
      </x:c>
      <x:c r="L3785" s="28" t="n">
        <x:v>0.4</x:v>
      </x:c>
      <x:c r="M3785" t="n">
        <x:v>684</x:v>
      </x:c>
      <x:c r="N3785" t="n">
        <x:v>489</x:v>
      </x:c>
      <x:c r="O3785" t="n">
        <x:v>1220</x:v>
      </x:c>
    </x:row>
    <x:row r="3786">
      <x:c r="A3786" t="n">
        <x:v>75</x:v>
      </x:c>
      <x:c r="B3786" t="str">
        <x:v>BA</x:v>
      </x:c>
      <x:c r="C3786" t="str">
        <x:v>platform</x:v>
      </x:c>
      <x:c r="D3786" t="str">
        <x:v>targeted</x:v>
      </x:c>
      <x:c r="E3786" t="n">
        <x:v>30</x:v>
      </x:c>
      <x:c r="F3786" t="n">
        <x:v>10</x:v>
      </x:c>
      <x:c r="G3786" s="28" t="n">
        <x:v>99.9</x:v>
      </x:c>
      <x:c r="H3786" s="28" t="n">
        <x:v>72.7</x:v>
      </x:c>
      <x:c r="I3786" s="28" t="n">
        <x:v>27.200000000000003</x:v>
      </x:c>
      <x:c r="J3786" s="28" t="n">
        <x:v>26.366559485530544</x:v>
      </x:c>
      <x:c r="K3786" s="28" t="n">
        <x:v>73.63344051446946</x:v>
      </x:c>
      <x:c r="L3786" s="28" t="n">
        <x:v>0.1</x:v>
      </x:c>
      <x:c r="M3786" t="n">
        <x:v>727</x:v>
      </x:c>
      <x:c r="N3786" t="n">
        <x:v>492</x:v>
      </x:c>
      <x:c r="O3786" t="n">
        <x:v>1374</x:v>
      </x:c>
    </x:row>
    <x:row r="3787">
      <x:c r="A3787" t="n">
        <x:v>75</x:v>
      </x:c>
      <x:c r="B3787" t="str">
        <x:v>BA</x:v>
      </x:c>
      <x:c r="C3787" t="str">
        <x:v>platform</x:v>
      </x:c>
      <x:c r="D3787" t="str">
        <x:v>targeted</x:v>
      </x:c>
      <x:c r="E3787" t="n">
        <x:v>30</x:v>
      </x:c>
      <x:c r="F3787" t="n">
        <x:v>11</x:v>
      </x:c>
      <x:c r="G3787" s="28" t="n">
        <x:v>99.9</x:v>
      </x:c>
      <x:c r="H3787" s="28" t="n">
        <x:v>76.2</x:v>
      </x:c>
      <x:c r="I3787" s="28" t="n">
        <x:v>23.700000000000003</x:v>
      </x:c>
      <x:c r="J3787" s="28" t="n">
        <x:v>24.42899702085402</x:v>
      </x:c>
      <x:c r="K3787" s="28" t="n">
        <x:v>75.57100297914597</x:v>
      </x:c>
      <x:c r="L3787" s="28" t="n">
        <x:v>0.1</x:v>
      </x:c>
      <x:c r="M3787" t="n">
        <x:v>762</x:v>
      </x:c>
      <x:c r="N3787" t="n">
        <x:v>492</x:v>
      </x:c>
      <x:c r="O3787" t="n">
        <x:v>1522</x:v>
      </x:c>
    </x:row>
    <x:row r="3788">
      <x:c r="A3788" t="n">
        <x:v>75</x:v>
      </x:c>
      <x:c r="B3788" t="str">
        <x:v>BA</x:v>
      </x:c>
      <x:c r="C3788" t="str">
        <x:v>platform</x:v>
      </x:c>
      <x:c r="D3788" t="str">
        <x:v>targeted</x:v>
      </x:c>
      <x:c r="E3788" t="n">
        <x:v>30</x:v>
      </x:c>
      <x:c r="F3788" t="n">
        <x:v>12</x:v>
      </x:c>
      <x:c r="G3788" s="28" t="n">
        <x:v>99.9</x:v>
      </x:c>
      <x:c r="H3788" s="28" t="n">
        <x:v>79.2</x:v>
      </x:c>
      <x:c r="I3788" s="28" t="n">
        <x:v>20.700000000000003</x:v>
      </x:c>
      <x:c r="J3788" s="28" t="n">
        <x:v>22.866419294990724</x:v>
      </x:c>
      <x:c r="K3788" s="28" t="n">
        <x:v>77.13358070500928</x:v>
      </x:c>
      <x:c r="L3788" s="28" t="n">
        <x:v>0.1</x:v>
      </x:c>
      <x:c r="M3788" t="n">
        <x:v>792</x:v>
      </x:c>
      <x:c r="N3788" t="n">
        <x:v>493</x:v>
      </x:c>
      <x:c r="O3788" t="n">
        <x:v>1663</x:v>
      </x:c>
    </x:row>
    <x:row r="3789">
      <x:c r="A3789" t="n">
        <x:v>75</x:v>
      </x:c>
      <x:c r="B3789" t="str">
        <x:v>BA</x:v>
      </x:c>
      <x:c r="C3789" t="str">
        <x:v>platform</x:v>
      </x:c>
      <x:c r="D3789" t="str">
        <x:v>targeted</x:v>
      </x:c>
      <x:c r="E3789" t="n">
        <x:v>30</x:v>
      </x:c>
      <x:c r="F3789" t="n">
        <x:v>13</x:v>
      </x:c>
      <x:c r="G3789" s="28" t="n">
        <x:v>100</x:v>
      </x:c>
      <x:c r="H3789" s="28" t="n">
        <x:v>81.89999999999999</x:v>
      </x:c>
      <x:c r="I3789" s="28" t="n">
        <x:v>18.10000000000001</x:v>
      </x:c>
      <x:c r="J3789" s="28" t="n">
        <x:v>21.311475409836063</x:v>
      </x:c>
      <x:c r="K3789" s="28" t="n">
        <x:v>78.68852459016394</x:v>
      </x:c>
      <x:c r="L3789" s="28" t="n">
        <x:v>0</x:v>
      </x:c>
      <x:c r="M3789" t="n">
        <x:v>819</x:v>
      </x:c>
      <x:c r="N3789" t="n">
        <x:v>494</x:v>
      </x:c>
      <x:c r="O3789" t="n">
        <x:v>1824</x:v>
      </x:c>
    </x:row>
    <x:row r="3790">
      <x:c r="A3790" t="n">
        <x:v>75</x:v>
      </x:c>
      <x:c r="B3790" t="str">
        <x:v>BA</x:v>
      </x:c>
      <x:c r="C3790" t="str">
        <x:v>platform</x:v>
      </x:c>
      <x:c r="D3790" t="str">
        <x:v>targeted</x:v>
      </x:c>
      <x:c r="E3790" t="n">
        <x:v>30</x:v>
      </x:c>
      <x:c r="F3790" t="n">
        <x:v>14</x:v>
      </x:c>
      <x:c r="G3790" s="28" t="n">
        <x:v>100</x:v>
      </x:c>
      <x:c r="H3790" s="28" t="n">
        <x:v>83.3</x:v>
      </x:c>
      <x:c r="I3790" s="28" t="n">
        <x:v>16.700000000000003</x:v>
      </x:c>
      <x:c r="J3790" s="28" t="n">
        <x:v>20.138605788830006</x:v>
      </x:c>
      <x:c r="K3790" s="28" t="n">
        <x:v>79.86139421117</x:v>
      </x:c>
      <x:c r="L3790" s="28" t="n">
        <x:v>0</x:v>
      </x:c>
      <x:c r="M3790" t="n">
        <x:v>833</x:v>
      </x:c>
      <x:c r="N3790" t="n">
        <x:v>494</x:v>
      </x:c>
      <x:c r="O3790" t="n">
        <x:v>1959</x:v>
      </x:c>
    </x:row>
    <x:row r="3791">
      <x:c r="A3791" t="n">
        <x:v>75</x:v>
      </x:c>
      <x:c r="B3791" t="str">
        <x:v>BA</x:v>
      </x:c>
      <x:c r="C3791" t="str">
        <x:v>platform</x:v>
      </x:c>
      <x:c r="D3791" t="str">
        <x:v>targeted</x:v>
      </x:c>
      <x:c r="E3791" t="n">
        <x:v>30</x:v>
      </x:c>
      <x:c r="F3791" t="n">
        <x:v>15</x:v>
      </x:c>
      <x:c r="G3791" s="28" t="n">
        <x:v>100</x:v>
      </x:c>
      <x:c r="H3791" s="28" t="n">
        <x:v>85.39999999999999</x:v>
      </x:c>
      <x:c r="I3791" s="28" t="n">
        <x:v>14.600000000000009</x:v>
      </x:c>
      <x:c r="J3791" s="28" t="n">
        <x:v>19.080726149092314</x:v>
      </x:c>
      <x:c r="K3791" s="28" t="n">
        <x:v>80.91927385090769</x:v>
      </x:c>
      <x:c r="L3791" s="28" t="n">
        <x:v>0</x:v>
      </x:c>
      <x:c r="M3791" t="n">
        <x:v>854</x:v>
      </x:c>
      <x:c r="N3791" t="n">
        <x:v>494</x:v>
      </x:c>
      <x:c r="O3791" t="n">
        <x:v>2095</x:v>
      </x:c>
    </x:row>
    <x:row r="3792">
      <x:c r="A3792" t="n">
        <x:v>75</x:v>
      </x:c>
      <x:c r="B3792" t="str">
        <x:v>BA</x:v>
      </x:c>
      <x:c r="C3792" t="str">
        <x:v>platform</x:v>
      </x:c>
      <x:c r="D3792" t="str">
        <x:v>targeted</x:v>
      </x:c>
      <x:c r="E3792" t="n">
        <x:v>30</x:v>
      </x:c>
      <x:c r="F3792" t="n">
        <x:v>16</x:v>
      </x:c>
      <x:c r="G3792" s="28" t="n">
        <x:v>100</x:v>
      </x:c>
      <x:c r="H3792" s="28" t="n">
        <x:v>87.3</x:v>
      </x:c>
      <x:c r="I3792" s="28" t="n">
        <x:v>12.700000000000003</x:v>
      </x:c>
      <x:c r="J3792" s="28" t="n">
        <x:v>17.963636363636365</x:v>
      </x:c>
      <x:c r="K3792" s="28" t="n">
        <x:v>82.03636363636365</x:v>
      </x:c>
      <x:c r="L3792" s="28" t="n">
        <x:v>0</x:v>
      </x:c>
      <x:c r="M3792" t="n">
        <x:v>873</x:v>
      </x:c>
      <x:c r="N3792" t="n">
        <x:v>494</x:v>
      </x:c>
      <x:c r="O3792" t="n">
        <x:v>2256</x:v>
      </x:c>
    </x:row>
    <x:row r="3793">
      <x:c r="A3793" t="n">
        <x:v>75</x:v>
      </x:c>
      <x:c r="B3793" t="str">
        <x:v>BA</x:v>
      </x:c>
      <x:c r="C3793" t="str">
        <x:v>platform</x:v>
      </x:c>
      <x:c r="D3793" t="str">
        <x:v>targeted</x:v>
      </x:c>
      <x:c r="E3793" t="n">
        <x:v>30</x:v>
      </x:c>
      <x:c r="F3793" t="n">
        <x:v>17</x:v>
      </x:c>
      <x:c r="G3793" s="28" t="n">
        <x:v>100</x:v>
      </x:c>
      <x:c r="H3793" s="28" t="n">
        <x:v>88.6</x:v>
      </x:c>
      <x:c r="I3793" s="28" t="n">
        <x:v>11.400000000000006</x:v>
      </x:c>
      <x:c r="J3793" s="28" t="n">
        <x:v>17.058011049723756</x:v>
      </x:c>
      <x:c r="K3793" s="28" t="n">
        <x:v>82.94198895027624</x:v>
      </x:c>
      <x:c r="L3793" s="28" t="n">
        <x:v>0</x:v>
      </x:c>
      <x:c r="M3793" t="n">
        <x:v>886</x:v>
      </x:c>
      <x:c r="N3793" t="n">
        <x:v>494</x:v>
      </x:c>
      <x:c r="O3793" t="n">
        <x:v>2402</x:v>
      </x:c>
    </x:row>
    <x:row r="3794">
      <x:c r="A3794" t="n">
        <x:v>75</x:v>
      </x:c>
      <x:c r="B3794" t="str">
        <x:v>BA</x:v>
      </x:c>
      <x:c r="C3794" t="str">
        <x:v>platform</x:v>
      </x:c>
      <x:c r="D3794" t="str">
        <x:v>targeted</x:v>
      </x:c>
      <x:c r="E3794" t="n">
        <x:v>30</x:v>
      </x:c>
      <x:c r="F3794" t="n">
        <x:v>18</x:v>
      </x:c>
      <x:c r="G3794" s="28" t="n">
        <x:v>100</x:v>
      </x:c>
      <x:c r="H3794" s="28" t="n">
        <x:v>89.60000000000001</x:v>
      </x:c>
      <x:c r="I3794" s="28" t="n">
        <x:v>10.399999999999991</x:v>
      </x:c>
      <x:c r="J3794" s="28" t="n">
        <x:v>16.260697827518104</x:v>
      </x:c>
      <x:c r="K3794" s="28" t="n">
        <x:v>83.7393021724819</x:v>
      </x:c>
      <x:c r="L3794" s="28" t="n">
        <x:v>0</x:v>
      </x:c>
      <x:c r="M3794" t="n">
        <x:v>896</x:v>
      </x:c>
      <x:c r="N3794" t="n">
        <x:v>494</x:v>
      </x:c>
      <x:c r="O3794" t="n">
        <x:v>2544</x:v>
      </x:c>
    </x:row>
    <x:row r="3795">
      <x:c r="A3795" t="n">
        <x:v>75</x:v>
      </x:c>
      <x:c r="B3795" t="str">
        <x:v>BA</x:v>
      </x:c>
      <x:c r="C3795" t="str">
        <x:v>platform</x:v>
      </x:c>
      <x:c r="D3795" t="str">
        <x:v>targeted</x:v>
      </x:c>
      <x:c r="E3795" t="n">
        <x:v>30</x:v>
      </x:c>
      <x:c r="F3795" t="n">
        <x:v>19</x:v>
      </x:c>
      <x:c r="G3795" s="28" t="n">
        <x:v>100</x:v>
      </x:c>
      <x:c r="H3795" s="28" t="n">
        <x:v>90.60000000000001</x:v>
      </x:c>
      <x:c r="I3795" s="28" t="n">
        <x:v>9.399999999999991</x:v>
      </x:c>
      <x:c r="J3795" s="28" t="n">
        <x:v>15.408608858390519</x:v>
      </x:c>
      <x:c r="K3795" s="28" t="n">
        <x:v>84.59139114160948</x:v>
      </x:c>
      <x:c r="L3795" s="28" t="n">
        <x:v>0</x:v>
      </x:c>
      <x:c r="M3795" t="n">
        <x:v>906</x:v>
      </x:c>
      <x:c r="N3795" t="n">
        <x:v>494</x:v>
      </x:c>
      <x:c r="O3795" t="n">
        <x:v>2712</x:v>
      </x:c>
    </x:row>
    <x:row r="3796">
      <x:c r="A3796" t="n">
        <x:v>75</x:v>
      </x:c>
      <x:c r="B3796" t="str">
        <x:v>BA</x:v>
      </x:c>
      <x:c r="C3796" t="str">
        <x:v>platform</x:v>
      </x:c>
      <x:c r="D3796" t="str">
        <x:v>targeted</x:v>
      </x:c>
      <x:c r="E3796" t="n">
        <x:v>30</x:v>
      </x:c>
      <x:c r="F3796" t="n">
        <x:v>20</x:v>
      </x:c>
      <x:c r="G3796" s="28" t="n">
        <x:v>100</x:v>
      </x:c>
      <x:c r="H3796" s="28" t="n">
        <x:v>91.4</x:v>
      </x:c>
      <x:c r="I3796" s="28" t="n">
        <x:v>8.599999999999994</x:v>
      </x:c>
      <x:c r="J3796" s="28" t="n">
        <x:v>14.834834834834835</x:v>
      </x:c>
      <x:c r="K3796" s="28" t="n">
        <x:v>85.16516516516516</x:v>
      </x:c>
      <x:c r="L3796" s="28" t="n">
        <x:v>0</x:v>
      </x:c>
      <x:c r="M3796" t="n">
        <x:v>914</x:v>
      </x:c>
      <x:c r="N3796" t="n">
        <x:v>494</x:v>
      </x:c>
      <x:c r="O3796" t="n">
        <x:v>2836</x:v>
      </x:c>
    </x:row>
    <x:row r="3797">
      <x:c r="A3797" t="n">
        <x:v>75</x:v>
      </x:c>
      <x:c r="B3797" t="str">
        <x:v>BA</x:v>
      </x:c>
      <x:c r="C3797" t="str">
        <x:v>platform</x:v>
      </x:c>
      <x:c r="D3797" t="str">
        <x:v>targeted</x:v>
      </x:c>
      <x:c r="E3797" t="n">
        <x:v>30</x:v>
      </x:c>
      <x:c r="F3797" t="n">
        <x:v>21</x:v>
      </x:c>
      <x:c r="G3797" s="28" t="n">
        <x:v>100</x:v>
      </x:c>
      <x:c r="H3797" s="28" t="n">
        <x:v>92.30000000000001</x:v>
      </x:c>
      <x:c r="I3797" s="28" t="n">
        <x:v>7.699999999999989</x:v>
      </x:c>
      <x:c r="J3797" s="28" t="n">
        <x:v>14.219919401266552</x:v>
      </x:c>
      <x:c r="K3797" s="28" t="n">
        <x:v>85.78008059873345</x:v>
      </x:c>
      <x:c r="L3797" s="28" t="n">
        <x:v>0</x:v>
      </x:c>
      <x:c r="M3797" t="n">
        <x:v>923</x:v>
      </x:c>
      <x:c r="N3797" t="n">
        <x:v>494</x:v>
      </x:c>
      <x:c r="O3797" t="n">
        <x:v>2980</x:v>
      </x:c>
    </x:row>
    <x:row r="3798">
      <x:c r="A3798" t="n">
        <x:v>75</x:v>
      </x:c>
      <x:c r="B3798" t="str">
        <x:v>BA</x:v>
      </x:c>
      <x:c r="C3798" t="str">
        <x:v>platform</x:v>
      </x:c>
      <x:c r="D3798" t="str">
        <x:v>targeted</x:v>
      </x:c>
      <x:c r="E3798" t="n">
        <x:v>30</x:v>
      </x:c>
      <x:c r="F3798" t="n">
        <x:v>22</x:v>
      </x:c>
      <x:c r="G3798" s="28" t="n">
        <x:v>100</x:v>
      </x:c>
      <x:c r="H3798" s="28" t="n">
        <x:v>93.10000000000001</x:v>
      </x:c>
      <x:c r="I3798" s="28" t="n">
        <x:v>6.8999999999999915</x:v>
      </x:c>
      <x:c r="J3798" s="28" t="n">
        <x:v>13.646408839779006</x:v>
      </x:c>
      <x:c r="K3798" s="28" t="n">
        <x:v>86.353591160221</x:v>
      </x:c>
      <x:c r="L3798" s="28" t="n">
        <x:v>0</x:v>
      </x:c>
      <x:c r="M3798" t="n">
        <x:v>931</x:v>
      </x:c>
      <x:c r="N3798" t="n">
        <x:v>494</x:v>
      </x:c>
      <x:c r="O3798" t="n">
        <x:v>3126</x:v>
      </x:c>
    </x:row>
    <x:row r="3799">
      <x:c r="A3799" t="n">
        <x:v>75</x:v>
      </x:c>
      <x:c r="B3799" t="str">
        <x:v>BA</x:v>
      </x:c>
      <x:c r="C3799" t="str">
        <x:v>platform</x:v>
      </x:c>
      <x:c r="D3799" t="str">
        <x:v>targeted</x:v>
      </x:c>
      <x:c r="E3799" t="n">
        <x:v>30</x:v>
      </x:c>
      <x:c r="F3799" t="n">
        <x:v>23</x:v>
      </x:c>
      <x:c r="G3799" s="28" t="n">
        <x:v>100</x:v>
      </x:c>
      <x:c r="H3799" s="28" t="n">
        <x:v>93.89999999999999</x:v>
      </x:c>
      <x:c r="I3799" s="28" t="n">
        <x:v>6.1000000000000085</x:v>
      </x:c>
      <x:c r="J3799" s="28" t="n">
        <x:v>13.152289669861556</x:v>
      </x:c>
      <x:c r="K3799" s="28" t="n">
        <x:v>86.84771033013845</x:v>
      </x:c>
      <x:c r="L3799" s="28" t="n">
        <x:v>0</x:v>
      </x:c>
      <x:c r="M3799" t="n">
        <x:v>939</x:v>
      </x:c>
      <x:c r="N3799" t="n">
        <x:v>494</x:v>
      </x:c>
      <x:c r="O3799" t="n">
        <x:v>3262</x:v>
      </x:c>
    </x:row>
    <x:row r="3800">
      <x:c r="A3800" t="n">
        <x:v>75</x:v>
      </x:c>
      <x:c r="B3800" t="str">
        <x:v>BA</x:v>
      </x:c>
      <x:c r="C3800" t="str">
        <x:v>platform</x:v>
      </x:c>
      <x:c r="D3800" t="str">
        <x:v>targeted</x:v>
      </x:c>
      <x:c r="E3800" t="n">
        <x:v>30</x:v>
      </x:c>
      <x:c r="F3800" t="n">
        <x:v>24</x:v>
      </x:c>
      <x:c r="G3800" s="28" t="n">
        <x:v>100</x:v>
      </x:c>
      <x:c r="H3800" s="28" t="n">
        <x:v>94.8</x:v>
      </x:c>
      <x:c r="I3800" s="28" t="n">
        <x:v>5.200000000000003</x:v>
      </x:c>
      <x:c r="J3800" s="28" t="n">
        <x:v>12.663419635990772</x:v>
      </x:c>
      <x:c r="K3800" s="28" t="n">
        <x:v>87.33658036400924</x:v>
      </x:c>
      <x:c r="L3800" s="28" t="n">
        <x:v>0</x:v>
      </x:c>
      <x:c r="M3800" t="n">
        <x:v>948</x:v>
      </x:c>
      <x:c r="N3800" t="n">
        <x:v>494</x:v>
      </x:c>
      <x:c r="O3800" t="n">
        <x:v>3407</x:v>
      </x:c>
    </x:row>
    <x:row r="3801">
      <x:c r="A3801" t="n">
        <x:v>75</x:v>
      </x:c>
      <x:c r="B3801" t="str">
        <x:v>BA</x:v>
      </x:c>
      <x:c r="C3801" t="str">
        <x:v>platform</x:v>
      </x:c>
      <x:c r="D3801" t="str">
        <x:v>targeted</x:v>
      </x:c>
      <x:c r="E3801" t="n">
        <x:v>30</x:v>
      </x:c>
      <x:c r="F3801" t="n">
        <x:v>25</x:v>
      </x:c>
      <x:c r="G3801" s="28" t="n">
        <x:v>100</x:v>
      </x:c>
      <x:c r="H3801" s="28" t="n">
        <x:v>96</x:v>
      </x:c>
      <x:c r="I3801" s="28" t="n">
        <x:v>4</x:v>
      </x:c>
      <x:c r="J3801" s="28" t="n">
        <x:v>12.161496799606105</x:v>
      </x:c>
      <x:c r="K3801" s="28" t="n">
        <x:v>87.83850320039389</x:v>
      </x:c>
      <x:c r="L3801" s="28" t="n">
        <x:v>0</x:v>
      </x:c>
      <x:c r="M3801" t="n">
        <x:v>960</x:v>
      </x:c>
      <x:c r="N3801" t="n">
        <x:v>494</x:v>
      </x:c>
      <x:c r="O3801" t="n">
        <x:v>3568</x:v>
      </x:c>
    </x:row>
    <x:row r="3802">
      <x:c r="A3802" t="n">
        <x:v>75</x:v>
      </x:c>
      <x:c r="B3802" t="str">
        <x:v>BA</x:v>
      </x:c>
      <x:c r="C3802" t="str">
        <x:v>platform</x:v>
      </x:c>
      <x:c r="D3802" t="str">
        <x:v>targeted</x:v>
      </x:c>
      <x:c r="E3802" t="n">
        <x:v>30</x:v>
      </x:c>
      <x:c r="F3802" t="n">
        <x:v>26</x:v>
      </x:c>
      <x:c r="G3802" s="28" t="n">
        <x:v>100</x:v>
      </x:c>
      <x:c r="H3802" s="28" t="n">
        <x:v>96.2</x:v>
      </x:c>
      <x:c r="I3802" s="28" t="n">
        <x:v>3.799999999999997</x:v>
      </x:c>
      <x:c r="J3802" s="28" t="n">
        <x:v>11.728395061728394</x:v>
      </x:c>
      <x:c r="K3802" s="28" t="n">
        <x:v>88.27160493827161</x:v>
      </x:c>
      <x:c r="L3802" s="28" t="n">
        <x:v>0</x:v>
      </x:c>
      <x:c r="M3802" t="n">
        <x:v>962</x:v>
      </x:c>
      <x:c r="N3802" t="n">
        <x:v>494</x:v>
      </x:c>
      <x:c r="O3802" t="n">
        <x:v>3718</x:v>
      </x:c>
    </x:row>
    <x:row r="3803">
      <x:c r="A3803" t="n">
        <x:v>75</x:v>
      </x:c>
      <x:c r="B3803" t="str">
        <x:v>BA</x:v>
      </x:c>
      <x:c r="C3803" t="str">
        <x:v>platform</x:v>
      </x:c>
      <x:c r="D3803" t="str">
        <x:v>targeted</x:v>
      </x:c>
      <x:c r="E3803" t="n">
        <x:v>30</x:v>
      </x:c>
      <x:c r="F3803" t="n">
        <x:v>27</x:v>
      </x:c>
      <x:c r="G3803" s="28" t="n">
        <x:v>100</x:v>
      </x:c>
      <x:c r="H3803" s="28" t="n">
        <x:v>96.3</x:v>
      </x:c>
      <x:c r="I3803" s="28" t="n">
        <x:v>3.700000000000003</x:v>
      </x:c>
      <x:c r="J3803" s="28" t="n">
        <x:v>11.366774045098941</x:v>
      </x:c>
      <x:c r="K3803" s="28" t="n">
        <x:v>88.63322595490106</x:v>
      </x:c>
      <x:c r="L3803" s="28" t="n">
        <x:v>0</x:v>
      </x:c>
      <x:c r="M3803" t="n">
        <x:v>963</x:v>
      </x:c>
      <x:c r="N3803" t="n">
        <x:v>494</x:v>
      </x:c>
      <x:c r="O3803" t="n">
        <x:v>3852</x:v>
      </x:c>
    </x:row>
    <x:row r="3804">
      <x:c r="A3804" t="n">
        <x:v>75</x:v>
      </x:c>
      <x:c r="B3804" t="str">
        <x:v>BA</x:v>
      </x:c>
      <x:c r="C3804" t="str">
        <x:v>platform</x:v>
      </x:c>
      <x:c r="D3804" t="str">
        <x:v>targeted</x:v>
      </x:c>
      <x:c r="E3804" t="n">
        <x:v>30</x:v>
      </x:c>
      <x:c r="F3804" t="n">
        <x:v>28</x:v>
      </x:c>
      <x:c r="G3804" s="28" t="n">
        <x:v>100</x:v>
      </x:c>
      <x:c r="H3804" s="28" t="n">
        <x:v>96.6</x:v>
      </x:c>
      <x:c r="I3804" s="28" t="n">
        <x:v>3.4000000000000057</x:v>
      </x:c>
      <x:c r="J3804" s="28" t="n">
        <x:v>10.965593784683685</x:v>
      </x:c>
      <x:c r="K3804" s="28" t="n">
        <x:v>89.03440621531632</x:v>
      </x:c>
      <x:c r="L3804" s="28" t="n">
        <x:v>0</x:v>
      </x:c>
      <x:c r="M3804" t="n">
        <x:v>966</x:v>
      </x:c>
      <x:c r="N3804" t="n">
        <x:v>494</x:v>
      </x:c>
      <x:c r="O3804" t="n">
        <x:v>4011</x:v>
      </x:c>
    </x:row>
    <x:row r="3805">
      <x:c r="A3805" t="n">
        <x:v>75</x:v>
      </x:c>
      <x:c r="B3805" t="str">
        <x:v>BA</x:v>
      </x:c>
      <x:c r="C3805" t="str">
        <x:v>platform</x:v>
      </x:c>
      <x:c r="D3805" t="str">
        <x:v>targeted</x:v>
      </x:c>
      <x:c r="E3805" t="n">
        <x:v>30</x:v>
      </x:c>
      <x:c r="F3805" t="n">
        <x:v>29</x:v>
      </x:c>
      <x:c r="G3805" s="28" t="n">
        <x:v>100</x:v>
      </x:c>
      <x:c r="H3805" s="28" t="n">
        <x:v>97.1</x:v>
      </x:c>
      <x:c r="I3805" s="28" t="n">
        <x:v>2.9000000000000057</x:v>
      </x:c>
      <x:c r="J3805" s="28" t="n">
        <x:v>10.619088564058469</x:v>
      </x:c>
      <x:c r="K3805" s="28" t="n">
        <x:v>89.38091143594153</x:v>
      </x:c>
      <x:c r="L3805" s="28" t="n">
        <x:v>0</x:v>
      </x:c>
      <x:c r="M3805" t="n">
        <x:v>971</x:v>
      </x:c>
      <x:c r="N3805" t="n">
        <x:v>494</x:v>
      </x:c>
      <x:c r="O3805" t="n">
        <x:v>4158</x:v>
      </x:c>
    </x:row>
    <x:row r="3806">
      <x:c r="A3806" t="n">
        <x:v>75</x:v>
      </x:c>
      <x:c r="B3806" t="str">
        <x:v>BA</x:v>
      </x:c>
      <x:c r="C3806" t="str">
        <x:v>platform</x:v>
      </x:c>
      <x:c r="D3806" t="str">
        <x:v>targeted</x:v>
      </x:c>
      <x:c r="E3806" t="n">
        <x:v>30</x:v>
      </x:c>
      <x:c r="F3806" t="n">
        <x:v>30</x:v>
      </x:c>
      <x:c r="G3806" s="28" t="n">
        <x:v>100</x:v>
      </x:c>
      <x:c r="H3806" s="28" t="n">
        <x:v>97.89999999999999</x:v>
      </x:c>
      <x:c r="I3806" s="28" t="n">
        <x:v>2.1000000000000085</x:v>
      </x:c>
      <x:c r="J3806" s="28" t="n">
        <x:v>10.22774327122153</x:v>
      </x:c>
      <x:c r="K3806" s="28" t="n">
        <x:v>89.77225672877847</x:v>
      </x:c>
      <x:c r="L3806" s="28" t="n">
        <x:v>0</x:v>
      </x:c>
      <x:c r="M3806" t="n">
        <x:v>979</x:v>
      </x:c>
      <x:c r="N3806" t="n">
        <x:v>494</x:v>
      </x:c>
      <x:c r="O3806" t="n">
        <x:v>4336</x:v>
      </x:c>
    </x:row>
    <x:row r="3807">
      <x:c r="A3807" t="n">
        <x:v>75</x:v>
      </x:c>
      <x:c r="B3807" t="str">
        <x:v>BA</x:v>
      </x:c>
      <x:c r="C3807" t="str">
        <x:v>platform</x:v>
      </x:c>
      <x:c r="D3807" t="str">
        <x:v>targeted</x:v>
      </x:c>
      <x:c r="E3807" t="n">
        <x:v>30</x:v>
      </x:c>
      <x:c r="F3807" t="n">
        <x:v>31</x:v>
      </x:c>
      <x:c r="G3807" s="28" t="n">
        <x:v>100</x:v>
      </x:c>
      <x:c r="H3807" s="28" t="n">
        <x:v>98.1</x:v>
      </x:c>
      <x:c r="I3807" s="28" t="n">
        <x:v>1.9000000000000057</x:v>
      </x:c>
      <x:c r="J3807" s="28" t="n">
        <x:v>9.911717495987158</x:v>
      </x:c>
      <x:c r="K3807" s="28" t="n">
        <x:v>90.08828250401284</x:v>
      </x:c>
      <x:c r="L3807" s="28" t="n">
        <x:v>0</x:v>
      </x:c>
      <x:c r="M3807" t="n">
        <x:v>981</x:v>
      </x:c>
      <x:c r="N3807" t="n">
        <x:v>494</x:v>
      </x:c>
      <x:c r="O3807" t="n">
        <x:v>4490</x:v>
      </x:c>
    </x:row>
    <x:row r="3808">
      <x:c r="A3808" t="n">
        <x:v>75</x:v>
      </x:c>
      <x:c r="B3808" t="str">
        <x:v>BA</x:v>
      </x:c>
      <x:c r="C3808" t="str">
        <x:v>platform</x:v>
      </x:c>
      <x:c r="D3808" t="str">
        <x:v>targeted</x:v>
      </x:c>
      <x:c r="E3808" t="n">
        <x:v>30</x:v>
      </x:c>
      <x:c r="F3808" t="n">
        <x:v>32</x:v>
      </x:c>
      <x:c r="G3808" s="28" t="n">
        <x:v>100</x:v>
      </x:c>
      <x:c r="H3808" s="28" t="n">
        <x:v>98.3</x:v>
      </x:c>
      <x:c r="I3808" s="28" t="n">
        <x:v>1.7000000000000028</x:v>
      </x:c>
      <x:c r="J3808" s="28" t="n">
        <x:v>9.644670050761421</x:v>
      </x:c>
      <x:c r="K3808" s="28" t="n">
        <x:v>90.35532994923858</x:v>
      </x:c>
      <x:c r="L3808" s="28" t="n">
        <x:v>0</x:v>
      </x:c>
      <x:c r="M3808" t="n">
        <x:v>983</x:v>
      </x:c>
      <x:c r="N3808" t="n">
        <x:v>494</x:v>
      </x:c>
      <x:c r="O3808" t="n">
        <x:v>4628</x:v>
      </x:c>
    </x:row>
    <x:row r="3809">
      <x:c r="A3809" t="n">
        <x:v>75</x:v>
      </x:c>
      <x:c r="B3809" t="str">
        <x:v>BA</x:v>
      </x:c>
      <x:c r="C3809" t="str">
        <x:v>platform</x:v>
      </x:c>
      <x:c r="D3809" t="str">
        <x:v>targeted</x:v>
      </x:c>
      <x:c r="E3809" t="n">
        <x:v>30</x:v>
      </x:c>
      <x:c r="F3809" t="n">
        <x:v>33</x:v>
      </x:c>
      <x:c r="G3809" s="28" t="n">
        <x:v>100</x:v>
      </x:c>
      <x:c r="H3809" s="28" t="n">
        <x:v>98.5</x:v>
      </x:c>
      <x:c r="I3809" s="28" t="n">
        <x:v>1.5</x:v>
      </x:c>
      <x:c r="J3809" s="28" t="n">
        <x:v>9.37381404174573</x:v>
      </x:c>
      <x:c r="K3809" s="28" t="n">
        <x:v>90.62618595825427</x:v>
      </x:c>
      <x:c r="L3809" s="28" t="n">
        <x:v>0</x:v>
      </x:c>
      <x:c r="M3809" t="n">
        <x:v>985</x:v>
      </x:c>
      <x:c r="N3809" t="n">
        <x:v>494</x:v>
      </x:c>
      <x:c r="O3809" t="n">
        <x:v>4776</x:v>
      </x:c>
    </x:row>
    <x:row r="3810">
      <x:c r="A3810" t="n">
        <x:v>75</x:v>
      </x:c>
      <x:c r="B3810" t="str">
        <x:v>BA</x:v>
      </x:c>
      <x:c r="C3810" t="str">
        <x:v>platform</x:v>
      </x:c>
      <x:c r="D3810" t="str">
        <x:v>targeted</x:v>
      </x:c>
      <x:c r="E3810" t="n">
        <x:v>30</x:v>
      </x:c>
      <x:c r="F3810" t="n">
        <x:v>34</x:v>
      </x:c>
      <x:c r="G3810" s="28" t="n">
        <x:v>100</x:v>
      </x:c>
      <x:c r="H3810" s="28" t="n">
        <x:v>98.6</x:v>
      </x:c>
      <x:c r="I3810" s="28" t="n">
        <x:v>1.4000000000000057</x:v>
      </x:c>
      <x:c r="J3810" s="28" t="n">
        <x:v>9.097605893186003</x:v>
      </x:c>
      <x:c r="K3810" s="28" t="n">
        <x:v>90.902394106814</x:v>
      </x:c>
      <x:c r="L3810" s="28" t="n">
        <x:v>0</x:v>
      </x:c>
      <x:c r="M3810" t="n">
        <x:v>986</x:v>
      </x:c>
      <x:c r="N3810" t="n">
        <x:v>494</x:v>
      </x:c>
      <x:c r="O3810" t="n">
        <x:v>4936</x:v>
      </x:c>
    </x:row>
    <x:row r="3811">
      <x:c r="A3811" t="n">
        <x:v>75</x:v>
      </x:c>
      <x:c r="B3811" t="str">
        <x:v>BA</x:v>
      </x:c>
      <x:c r="C3811" t="str">
        <x:v>platform</x:v>
      </x:c>
      <x:c r="D3811" t="str">
        <x:v>targeted</x:v>
      </x:c>
      <x:c r="E3811" t="n">
        <x:v>30</x:v>
      </x:c>
      <x:c r="F3811" t="n">
        <x:v>35</x:v>
      </x:c>
      <x:c r="G3811" s="28" t="n">
        <x:v>100</x:v>
      </x:c>
      <x:c r="H3811" s="28" t="n">
        <x:v>98.8</x:v>
      </x:c>
      <x:c r="I3811" s="28" t="n">
        <x:v>1.2000000000000028</x:v>
      </x:c>
      <x:c r="J3811" s="28" t="n">
        <x:v>8.857808857808857</x:v>
      </x:c>
      <x:c r="K3811" s="28" t="n">
        <x:v>91.14219114219114</x:v>
      </x:c>
      <x:c r="L3811" s="28" t="n">
        <x:v>0</x:v>
      </x:c>
      <x:c r="M3811" t="n">
        <x:v>988</x:v>
      </x:c>
      <x:c r="N3811" t="n">
        <x:v>494</x:v>
      </x:c>
      <x:c r="O3811" t="n">
        <x:v>5083</x:v>
      </x:c>
    </x:row>
    <x:row r="3812">
      <x:c r="A3812" t="n">
        <x:v>75</x:v>
      </x:c>
      <x:c r="B3812" t="str">
        <x:v>BA</x:v>
      </x:c>
      <x:c r="C3812" t="str">
        <x:v>platform</x:v>
      </x:c>
      <x:c r="D3812" t="str">
        <x:v>targeted</x:v>
      </x:c>
      <x:c r="E3812" t="n">
        <x:v>30</x:v>
      </x:c>
      <x:c r="F3812" t="n">
        <x:v>36</x:v>
      </x:c>
      <x:c r="G3812" s="28" t="n">
        <x:v>100</x:v>
      </x:c>
      <x:c r="H3812" s="28" t="n">
        <x:v>98.8</x:v>
      </x:c>
      <x:c r="I3812" s="28" t="n">
        <x:v>1.2000000000000028</x:v>
      </x:c>
      <x:c r="J3812" s="28" t="n">
        <x:v>8.649973734897566</x:v>
      </x:c>
      <x:c r="K3812" s="28" t="n">
        <x:v>91.35002626510243</x:v>
      </x:c>
      <x:c r="L3812" s="28" t="n">
        <x:v>0</x:v>
      </x:c>
      <x:c r="M3812" t="n">
        <x:v>988</x:v>
      </x:c>
      <x:c r="N3812" t="n">
        <x:v>494</x:v>
      </x:c>
      <x:c r="O3812" t="n">
        <x:v>5217</x:v>
      </x:c>
    </x:row>
    <x:row r="3813">
      <x:c r="A3813" t="n">
        <x:v>75</x:v>
      </x:c>
      <x:c r="B3813" t="str">
        <x:v>BA</x:v>
      </x:c>
      <x:c r="C3813" t="str">
        <x:v>platform</x:v>
      </x:c>
      <x:c r="D3813" t="str">
        <x:v>targeted</x:v>
      </x:c>
      <x:c r="E3813" t="n">
        <x:v>30</x:v>
      </x:c>
      <x:c r="F3813" t="n">
        <x:v>37</x:v>
      </x:c>
      <x:c r="G3813" s="28" t="n">
        <x:v>100</x:v>
      </x:c>
      <x:c r="H3813" s="28" t="n">
        <x:v>98.9</x:v>
      </x:c>
      <x:c r="I3813" s="28" t="n">
        <x:v>1.0999999999999943</x:v>
      </x:c>
      <x:c r="J3813" s="28" t="n">
        <x:v>8.430034129692833</x:v>
      </x:c>
      <x:c r="K3813" s="28" t="n">
        <x:v>91.56996587030717</x:v>
      </x:c>
      <x:c r="L3813" s="28" t="n">
        <x:v>0</x:v>
      </x:c>
      <x:c r="M3813" t="n">
        <x:v>989</x:v>
      </x:c>
      <x:c r="N3813" t="n">
        <x:v>494</x:v>
      </x:c>
      <x:c r="O3813" t="n">
        <x:v>5366</x:v>
      </x:c>
    </x:row>
    <x:row r="3814">
      <x:c r="A3814" t="n">
        <x:v>75</x:v>
      </x:c>
      <x:c r="B3814" t="str">
        <x:v>BA</x:v>
      </x:c>
      <x:c r="C3814" t="str">
        <x:v>platform</x:v>
      </x:c>
      <x:c r="D3814" t="str">
        <x:v>targeted</x:v>
      </x:c>
      <x:c r="E3814" t="n">
        <x:v>30</x:v>
      </x:c>
      <x:c r="F3814" t="n">
        <x:v>38</x:v>
      </x:c>
      <x:c r="G3814" s="28" t="n">
        <x:v>100</x:v>
      </x:c>
      <x:c r="H3814" s="28" t="n">
        <x:v>98.9</x:v>
      </x:c>
      <x:c r="I3814" s="28" t="n">
        <x:v>1.0999999999999943</x:v>
      </x:c>
      <x:c r="J3814" s="28" t="n">
        <x:v>8.205980066445182</x:v>
      </x:c>
      <x:c r="K3814" s="28" t="n">
        <x:v>91.79401993355482</x:v>
      </x:c>
      <x:c r="L3814" s="28" t="n">
        <x:v>0</x:v>
      </x:c>
      <x:c r="M3814" t="n">
        <x:v>989</x:v>
      </x:c>
      <x:c r="N3814" t="n">
        <x:v>494</x:v>
      </x:c>
      <x:c r="O3814" t="n">
        <x:v>5526</x:v>
      </x:c>
    </x:row>
    <x:row r="3815">
      <x:c r="A3815" t="n">
        <x:v>75</x:v>
      </x:c>
      <x:c r="B3815" t="str">
        <x:v>BA</x:v>
      </x:c>
      <x:c r="C3815" t="str">
        <x:v>platform</x:v>
      </x:c>
      <x:c r="D3815" t="str">
        <x:v>targeted</x:v>
      </x:c>
      <x:c r="E3815" t="n">
        <x:v>30</x:v>
      </x:c>
      <x:c r="F3815" t="n">
        <x:v>39</x:v>
      </x:c>
      <x:c r="G3815" s="28" t="n">
        <x:v>100</x:v>
      </x:c>
      <x:c r="H3815" s="28" t="n">
        <x:v>99</x:v>
      </x:c>
      <x:c r="I3815" s="28" t="n">
        <x:v>1</x:v>
      </x:c>
      <x:c r="J3815" s="28" t="n">
        <x:v>8.002591932609752</x:v>
      </x:c>
      <x:c r="K3815" s="28" t="n">
        <x:v>91.99740806739025</x:v>
      </x:c>
      <x:c r="L3815" s="28" t="n">
        <x:v>0</x:v>
      </x:c>
      <x:c r="M3815" t="n">
        <x:v>990</x:v>
      </x:c>
      <x:c r="N3815" t="n">
        <x:v>494</x:v>
      </x:c>
      <x:c r="O3815" t="n">
        <x:v>5679</x:v>
      </x:c>
    </x:row>
    <x:row r="3816">
      <x:c r="A3816" t="n">
        <x:v>75</x:v>
      </x:c>
      <x:c r="B3816" t="str">
        <x:v>BA</x:v>
      </x:c>
      <x:c r="C3816" t="str">
        <x:v>platform</x:v>
      </x:c>
      <x:c r="D3816" t="str">
        <x:v>targeted</x:v>
      </x:c>
      <x:c r="E3816" t="n">
        <x:v>30</x:v>
      </x:c>
      <x:c r="F3816" t="n">
        <x:v>40</x:v>
      </x:c>
      <x:c r="G3816" s="28" t="n">
        <x:v>100</x:v>
      </x:c>
      <x:c r="H3816" s="28" t="n">
        <x:v>99.3</x:v>
      </x:c>
      <x:c r="I3816" s="28" t="n">
        <x:v>0.7000000000000028</x:v>
      </x:c>
      <x:c r="J3816" s="28" t="n">
        <x:v>7.799179033785918</x:v>
      </x:c>
      <x:c r="K3816" s="28" t="n">
        <x:v>92.20082096621408</x:v>
      </x:c>
      <x:c r="L3816" s="28" t="n">
        <x:v>0</x:v>
      </x:c>
      <x:c r="M3816" t="n">
        <x:v>993</x:v>
      </x:c>
      <x:c r="N3816" t="n">
        <x:v>494</x:v>
      </x:c>
      <x:c r="O3816" t="n">
        <x:v>5840</x:v>
      </x:c>
    </x:row>
    <x:row r="3817">
      <x:c r="A3817" t="n">
        <x:v>75</x:v>
      </x:c>
      <x:c r="B3817" t="str">
        <x:v>BA</x:v>
      </x:c>
      <x:c r="C3817" t="str">
        <x:v>platform</x:v>
      </x:c>
      <x:c r="D3817" t="str">
        <x:v>targeted</x:v>
      </x:c>
      <x:c r="E3817" t="n">
        <x:v>30</x:v>
      </x:c>
      <x:c r="F3817" t="n">
        <x:v>41</x:v>
      </x:c>
      <x:c r="G3817" s="28" t="n">
        <x:v>100</x:v>
      </x:c>
      <x:c r="H3817" s="28" t="n">
        <x:v>99.3</x:v>
      </x:c>
      <x:c r="I3817" s="28" t="n">
        <x:v>0.7000000000000028</x:v>
      </x:c>
      <x:c r="J3817" s="28" t="n">
        <x:v>7.6164045636756095</x:v>
      </x:c>
      <x:c r="K3817" s="28" t="n">
        <x:v>92.3835954363244</x:v>
      </x:c>
      <x:c r="L3817" s="28" t="n">
        <x:v>0</x:v>
      </x:c>
      <x:c r="M3817" t="n">
        <x:v>993</x:v>
      </x:c>
      <x:c r="N3817" t="n">
        <x:v>494</x:v>
      </x:c>
      <x:c r="O3817" t="n">
        <x:v>5992</x:v>
      </x:c>
    </x:row>
    <x:row r="3818">
      <x:c r="A3818" t="n">
        <x:v>75</x:v>
      </x:c>
      <x:c r="B3818" t="str">
        <x:v>BA</x:v>
      </x:c>
      <x:c r="C3818" t="str">
        <x:v>platform</x:v>
      </x:c>
      <x:c r="D3818" t="str">
        <x:v>targeted</x:v>
      </x:c>
      <x:c r="E3818" t="n">
        <x:v>30</x:v>
      </x:c>
      <x:c r="F3818" t="n">
        <x:v>42</x:v>
      </x:c>
      <x:c r="G3818" s="28" t="n">
        <x:v>100</x:v>
      </x:c>
      <x:c r="H3818" s="28" t="n">
        <x:v>99.4</x:v>
      </x:c>
      <x:c r="I3818" s="28" t="n">
        <x:v>0.5999999999999943</x:v>
      </x:c>
      <x:c r="J3818" s="28" t="n">
        <x:v>7.455478418351946</x:v>
      </x:c>
      <x:c r="K3818" s="28" t="n">
        <x:v>92.54452158164806</x:v>
      </x:c>
      <x:c r="L3818" s="28" t="n">
        <x:v>0</x:v>
      </x:c>
      <x:c r="M3818" t="n">
        <x:v>994</x:v>
      </x:c>
      <x:c r="N3818" t="n">
        <x:v>494</x:v>
      </x:c>
      <x:c r="O3818" t="n">
        <x:v>6132</x:v>
      </x:c>
    </x:row>
    <x:row r="3819">
      <x:c r="A3819" t="n">
        <x:v>75</x:v>
      </x:c>
      <x:c r="B3819" t="str">
        <x:v>BA</x:v>
      </x:c>
      <x:c r="C3819" t="str">
        <x:v>platform</x:v>
      </x:c>
      <x:c r="D3819" t="str">
        <x:v>targeted</x:v>
      </x:c>
      <x:c r="E3819" t="n">
        <x:v>30</x:v>
      </x:c>
      <x:c r="F3819" t="n">
        <x:v>43</x:v>
      </x:c>
      <x:c r="G3819" s="28" t="n">
        <x:v>100</x:v>
      </x:c>
      <x:c r="H3819" s="28" t="n">
        <x:v>99.5</x:v>
      </x:c>
      <x:c r="I3819" s="28" t="n">
        <x:v>0.5</x:v>
      </x:c>
      <x:c r="J3819" s="28" t="n">
        <x:v>7.291512915129152</x:v>
      </x:c>
      <x:c r="K3819" s="28" t="n">
        <x:v>92.70848708487085</x:v>
      </x:c>
      <x:c r="L3819" s="28" t="n">
        <x:v>0</x:v>
      </x:c>
      <x:c r="M3819" t="n">
        <x:v>995</x:v>
      </x:c>
      <x:c r="N3819" t="n">
        <x:v>494</x:v>
      </x:c>
      <x:c r="O3819" t="n">
        <x:v>6281</x:v>
      </x:c>
    </x:row>
    <x:row r="3820">
      <x:c r="A3820" t="n">
        <x:v>75</x:v>
      </x:c>
      <x:c r="B3820" t="str">
        <x:v>BA</x:v>
      </x:c>
      <x:c r="C3820" t="str">
        <x:v>platform</x:v>
      </x:c>
      <x:c r="D3820" t="str">
        <x:v>targeted</x:v>
      </x:c>
      <x:c r="E3820" t="n">
        <x:v>30</x:v>
      </x:c>
      <x:c r="F3820" t="n">
        <x:v>44</x:v>
      </x:c>
      <x:c r="G3820" s="28" t="n">
        <x:v>100</x:v>
      </x:c>
      <x:c r="H3820" s="28" t="n">
        <x:v>99.6</x:v>
      </x:c>
      <x:c r="I3820" s="28" t="n">
        <x:v>0.4000000000000057</x:v>
      </x:c>
      <x:c r="J3820" s="28" t="n">
        <x:v>7.132544036962171</x:v>
      </x:c>
      <x:c r="K3820" s="28" t="n">
        <x:v>92.86745596303783</x:v>
      </x:c>
      <x:c r="L3820" s="28" t="n">
        <x:v>0</x:v>
      </x:c>
      <x:c r="M3820" t="n">
        <x:v>996</x:v>
      </x:c>
      <x:c r="N3820" t="n">
        <x:v>494</x:v>
      </x:c>
      <x:c r="O3820" t="n">
        <x:v>6432</x:v>
      </x:c>
    </x:row>
    <x:row r="3821">
      <x:c r="A3821" t="n">
        <x:v>75</x:v>
      </x:c>
      <x:c r="B3821" t="str">
        <x:v>BA</x:v>
      </x:c>
      <x:c r="C3821" t="str">
        <x:v>platform</x:v>
      </x:c>
      <x:c r="D3821" t="str">
        <x:v>targeted</x:v>
      </x:c>
      <x:c r="E3821" t="n">
        <x:v>30</x:v>
      </x:c>
      <x:c r="F3821" t="n">
        <x:v>45</x:v>
      </x:c>
      <x:c r="G3821" s="28" t="n">
        <x:v>100</x:v>
      </x:c>
      <x:c r="H3821" s="28" t="n">
        <x:v>99.6</x:v>
      </x:c>
      <x:c r="I3821" s="28" t="n">
        <x:v>0.4000000000000057</x:v>
      </x:c>
      <x:c r="J3821" s="28" t="n">
        <x:v>6.970509383378016</x:v>
      </x:c>
      <x:c r="K3821" s="28" t="n">
        <x:v>93.02949061662198</x:v>
      </x:c>
      <x:c r="L3821" s="28" t="n">
        <x:v>0</x:v>
      </x:c>
      <x:c r="M3821" t="n">
        <x:v>996</x:v>
      </x:c>
      <x:c r="N3821" t="n">
        <x:v>494</x:v>
      </x:c>
      <x:c r="O3821" t="n">
        <x:v>6593</x:v>
      </x:c>
    </x:row>
    <x:row r="3822">
      <x:c r="A3822" t="n">
        <x:v>75</x:v>
      </x:c>
      <x:c r="B3822" t="str">
        <x:v>BA</x:v>
      </x:c>
      <x:c r="C3822" t="str">
        <x:v>platform</x:v>
      </x:c>
      <x:c r="D3822" t="str">
        <x:v>targeted</x:v>
      </x:c>
      <x:c r="E3822" t="n">
        <x:v>30</x:v>
      </x:c>
      <x:c r="F3822" t="n">
        <x:v>46</x:v>
      </x:c>
      <x:c r="G3822" s="28" t="n">
        <x:v>100</x:v>
      </x:c>
      <x:c r="H3822" s="28" t="n">
        <x:v>99.7</x:v>
      </x:c>
      <x:c r="I3822" s="28" t="n">
        <x:v>0.29999999999999716</x:v>
      </x:c>
      <x:c r="J3822" s="28" t="n">
        <x:v>6.832641770401106</x:v>
      </x:c>
      <x:c r="K3822" s="28" t="n">
        <x:v>93.16735822959889</x:v>
      </x:c>
      <x:c r="L3822" s="28" t="n">
        <x:v>0</x:v>
      </x:c>
      <x:c r="M3822" t="n">
        <x:v>997</x:v>
      </x:c>
      <x:c r="N3822" t="n">
        <x:v>494</x:v>
      </x:c>
      <x:c r="O3822" t="n">
        <x:v>6736</x:v>
      </x:c>
    </x:row>
    <x:row r="3823">
      <x:c r="A3823" t="n">
        <x:v>75</x:v>
      </x:c>
      <x:c r="B3823" t="str">
        <x:v>BA</x:v>
      </x:c>
      <x:c r="C3823" t="str">
        <x:v>platform</x:v>
      </x:c>
      <x:c r="D3823" t="str">
        <x:v>targeted</x:v>
      </x:c>
      <x:c r="E3823" t="n">
        <x:v>30</x:v>
      </x:c>
      <x:c r="F3823" t="n">
        <x:v>47</x:v>
      </x:c>
      <x:c r="G3823" s="28" t="n">
        <x:v>100</x:v>
      </x:c>
      <x:c r="H3823" s="28" t="n">
        <x:v>99.7</x:v>
      </x:c>
      <x:c r="I3823" s="28" t="n">
        <x:v>0.29999999999999716</x:v>
      </x:c>
      <x:c r="J3823" s="28" t="n">
        <x:v>6.701940035273369</x:v>
      </x:c>
      <x:c r="K3823" s="28" t="n">
        <x:v>93.29805996472663</x:v>
      </x:c>
      <x:c r="L3823" s="28" t="n">
        <x:v>0</x:v>
      </x:c>
      <x:c r="M3823" t="n">
        <x:v>997</x:v>
      </x:c>
      <x:c r="N3823" t="n">
        <x:v>494</x:v>
      </x:c>
      <x:c r="O3823" t="n">
        <x:v>6877</x:v>
      </x:c>
    </x:row>
    <x:row r="3824">
      <x:c r="A3824" t="n">
        <x:v>75</x:v>
      </x:c>
      <x:c r="B3824" t="str">
        <x:v>BA</x:v>
      </x:c>
      <x:c r="C3824" t="str">
        <x:v>platform</x:v>
      </x:c>
      <x:c r="D3824" t="str">
        <x:v>targeted</x:v>
      </x:c>
      <x:c r="E3824" t="n">
        <x:v>30</x:v>
      </x:c>
      <x:c r="F3824" t="n">
        <x:v>48</x:v>
      </x:c>
      <x:c r="G3824" s="28" t="n">
        <x:v>100</x:v>
      </x:c>
      <x:c r="H3824" s="28" t="n">
        <x:v>99.8</x:v>
      </x:c>
      <x:c r="I3824" s="28" t="n">
        <x:v>0.20000000000000284</x:v>
      </x:c>
      <x:c r="J3824" s="28" t="n">
        <x:v>6.542179843729308</x:v>
      </x:c>
      <x:c r="K3824" s="28" t="n">
        <x:v>93.45782015627069</x:v>
      </x:c>
      <x:c r="L3824" s="28" t="n">
        <x:v>0</x:v>
      </x:c>
      <x:c r="M3824" t="n">
        <x:v>998</x:v>
      </x:c>
      <x:c r="N3824" t="n">
        <x:v>494</x:v>
      </x:c>
      <x:c r="O3824" t="n">
        <x:v>7057</x:v>
      </x:c>
    </x:row>
    <x:row r="3825">
      <x:c r="A3825" t="n">
        <x:v>75</x:v>
      </x:c>
      <x:c r="B3825" t="str">
        <x:v>BA</x:v>
      </x:c>
      <x:c r="C3825" t="str">
        <x:v>platform</x:v>
      </x:c>
      <x:c r="D3825" t="str">
        <x:v>targeted</x:v>
      </x:c>
      <x:c r="E3825" t="n">
        <x:v>30</x:v>
      </x:c>
      <x:c r="F3825" t="n">
        <x:v>49</x:v>
      </x:c>
      <x:c r="G3825" s="28" t="n">
        <x:v>100</x:v>
      </x:c>
      <x:c r="H3825" s="28" t="n">
        <x:v>99.8</x:v>
      </x:c>
      <x:c r="I3825" s="28" t="n">
        <x:v>0.20000000000000284</x:v>
      </x:c>
      <x:c r="J3825" s="28" t="n">
        <x:v>6.413918462736952</x:v>
      </x:c>
      <x:c r="K3825" s="28" t="n">
        <x:v>93.58608153726304</x:v>
      </x:c>
      <x:c r="L3825" s="28" t="n">
        <x:v>0</x:v>
      </x:c>
      <x:c r="M3825" t="n">
        <x:v>998</x:v>
      </x:c>
      <x:c r="N3825" t="n">
        <x:v>494</x:v>
      </x:c>
      <x:c r="O3825" t="n">
        <x:v>7208</x:v>
      </x:c>
    </x:row>
    <x:row r="3826">
      <x:c r="A3826" t="n">
        <x:v>75</x:v>
      </x:c>
      <x:c r="B3826" t="str">
        <x:v>BA</x:v>
      </x:c>
      <x:c r="C3826" t="str">
        <x:v>platform</x:v>
      </x:c>
      <x:c r="D3826" t="str">
        <x:v>targeted</x:v>
      </x:c>
      <x:c r="E3826" t="n">
        <x:v>30</x:v>
      </x:c>
      <x:c r="F3826" t="n">
        <x:v>50</x:v>
      </x:c>
      <x:c r="G3826" s="28" t="n">
        <x:v>100</x:v>
      </x:c>
      <x:c r="H3826" s="28" t="n">
        <x:v>99.8</x:v>
      </x:c>
      <x:c r="I3826" s="28" t="n">
        <x:v>0.20000000000000284</x:v>
      </x:c>
      <x:c r="J3826" s="28" t="n">
        <x:v>6.2978072412034685</x:v>
      </x:c>
      <x:c r="K3826" s="28" t="n">
        <x:v>93.70219275879653</x:v>
      </x:c>
      <x:c r="L3826" s="28" t="n">
        <x:v>0</x:v>
      </x:c>
      <x:c r="M3826" t="n">
        <x:v>998</x:v>
      </x:c>
      <x:c r="N3826" t="n">
        <x:v>494</x:v>
      </x:c>
      <x:c r="O3826" t="n">
        <x:v>7350</x:v>
      </x:c>
    </x:row>
    <x:row r="3827">
      <x:c r="A3827" t="n">
        <x:v>76</x:v>
      </x:c>
      <x:c r="B3827" t="str">
        <x:v>BA</x:v>
      </x:c>
      <x:c r="C3827" t="str">
        <x:v>platform</x:v>
      </x:c>
      <x:c r="D3827" t="str">
        <x:v>targeted</x:v>
      </x:c>
      <x:c r="E3827" t="n">
        <x:v>30</x:v>
      </x:c>
      <x:c r="F3827" t="n">
        <x:v>0</x:v>
      </x:c>
      <x:c r="G3827" s="28" t="n">
        <x:v>70</x:v>
      </x:c>
      <x:c r="H3827" s="28" t="n">
        <x:v>0</x:v>
      </x:c>
      <x:c r="I3827" s="28" t="n">
        <x:v>70</x:v>
      </x:c>
      <x:c r="J3827" s="28" t="n">
        <x:v>0</x:v>
      </x:c>
      <x:c r="K3827" s="28" t="n">
        <x:v>0</x:v>
      </x:c>
      <x:c r="L3827" s="28" t="n">
        <x:v>30</x:v>
      </x:c>
      <x:c r="M3827" t="n">
        <x:v>0</x:v>
      </x:c>
      <x:c r="N3827" t="n">
        <x:v>0</x:v>
      </x:c>
      <x:c r="O3827" t="n">
        <x:v>0</x:v>
      </x:c>
    </x:row>
    <x:row r="3828">
      <x:c r="A3828" t="n">
        <x:v>76</x:v>
      </x:c>
      <x:c r="B3828" t="str">
        <x:v>BA</x:v>
      </x:c>
      <x:c r="C3828" t="str">
        <x:v>platform</x:v>
      </x:c>
      <x:c r="D3828" t="str">
        <x:v>targeted</x:v>
      </x:c>
      <x:c r="E3828" t="n">
        <x:v>30</x:v>
      </x:c>
      <x:c r="F3828" t="n">
        <x:v>1</x:v>
      </x:c>
      <x:c r="G3828" s="28" t="n">
        <x:v>86.1</x:v>
      </x:c>
      <x:c r="H3828" s="28" t="n">
        <x:v>9.700000000000001</x:v>
      </x:c>
      <x:c r="I3828" s="28" t="n">
        <x:v>76.39999999999999</x:v>
      </x:c>
      <x:c r="J3828" s="28" t="n">
        <x:v>70.78313253012048</x:v>
      </x:c>
      <x:c r="K3828" s="28" t="n">
        <x:v>29.21686746987952</x:v>
      </x:c>
      <x:c r="L3828" s="28" t="n">
        <x:v>13.900000000000002</x:v>
      </x:c>
      <x:c r="M3828" t="n">
        <x:v>97</x:v>
      </x:c>
      <x:c r="N3828" t="n">
        <x:v>235</x:v>
      </x:c>
      <x:c r="O3828" t="n">
        <x:v>97</x:v>
      </x:c>
    </x:row>
    <x:row r="3829">
      <x:c r="A3829" t="n">
        <x:v>76</x:v>
      </x:c>
      <x:c r="B3829" t="str">
        <x:v>BA</x:v>
      </x:c>
      <x:c r="C3829" t="str">
        <x:v>platform</x:v>
      </x:c>
      <x:c r="D3829" t="str">
        <x:v>targeted</x:v>
      </x:c>
      <x:c r="E3829" t="n">
        <x:v>30</x:v>
      </x:c>
      <x:c r="F3829" t="n">
        <x:v>2</x:v>
      </x:c>
      <x:c r="G3829" s="28" t="n">
        <x:v>91.5</x:v>
      </x:c>
      <x:c r="H3829" s="28" t="n">
        <x:v>21.7</x:v>
      </x:c>
      <x:c r="I3829" s="28" t="n">
        <x:v>69.8</x:v>
      </x:c>
      <x:c r="J3829" s="28" t="n">
        <x:v>59.45485519591141</x:v>
      </x:c>
      <x:c r="K3829" s="28" t="n">
        <x:v>40.54514480408859</x:v>
      </x:c>
      <x:c r="L3829" s="28" t="n">
        <x:v>8.5</x:v>
      </x:c>
      <x:c r="M3829" t="n">
        <x:v>217</x:v>
      </x:c>
      <x:c r="N3829" t="n">
        <x:v>349</x:v>
      </x:c>
      <x:c r="O3829" t="n">
        <x:v>238</x:v>
      </x:c>
    </x:row>
    <x:row r="3830">
      <x:c r="A3830" t="n">
        <x:v>76</x:v>
      </x:c>
      <x:c r="B3830" t="str">
        <x:v>BA</x:v>
      </x:c>
      <x:c r="C3830" t="str">
        <x:v>platform</x:v>
      </x:c>
      <x:c r="D3830" t="str">
        <x:v>targeted</x:v>
      </x:c>
      <x:c r="E3830" t="n">
        <x:v>30</x:v>
      </x:c>
      <x:c r="F3830" t="n">
        <x:v>3</x:v>
      </x:c>
      <x:c r="G3830" s="28" t="n">
        <x:v>95.4</x:v>
      </x:c>
      <x:c r="H3830" s="28" t="n">
        <x:v>33.300000000000004</x:v>
      </x:c>
      <x:c r="I3830" s="28" t="n">
        <x:v>62.1</x:v>
      </x:c>
      <x:c r="J3830" s="28" t="n">
        <x:v>50.6265664160401</x:v>
      </x:c>
      <x:c r="K3830" s="28" t="n">
        <x:v>49.373433583959894</x:v>
      </x:c>
      <x:c r="L3830" s="28" t="n">
        <x:v>4.6</x:v>
      </x:c>
      <x:c r="M3830" t="n">
        <x:v>333</x:v>
      </x:c>
      <x:c r="N3830" t="n">
        <x:v>404</x:v>
      </x:c>
      <x:c r="O3830" t="n">
        <x:v>394</x:v>
      </x:c>
    </x:row>
    <x:row r="3831">
      <x:c r="A3831" t="n">
        <x:v>76</x:v>
      </x:c>
      <x:c r="B3831" t="str">
        <x:v>BA</x:v>
      </x:c>
      <x:c r="C3831" t="str">
        <x:v>platform</x:v>
      </x:c>
      <x:c r="D3831" t="str">
        <x:v>targeted</x:v>
      </x:c>
      <x:c r="E3831" t="n">
        <x:v>30</x:v>
      </x:c>
      <x:c r="F3831" t="n">
        <x:v>4</x:v>
      </x:c>
      <x:c r="G3831" s="28" t="n">
        <x:v>96.9</x:v>
      </x:c>
      <x:c r="H3831" s="28" t="n">
        <x:v>41.699999999999996</x:v>
      </x:c>
      <x:c r="I3831" s="28" t="n">
        <x:v>55.20000000000001</x:v>
      </x:c>
      <x:c r="J3831" s="28" t="n">
        <x:v>44.1207075962539</x:v>
      </x:c>
      <x:c r="K3831" s="28" t="n">
        <x:v>55.87929240374609</x:v>
      </x:c>
      <x:c r="L3831" s="28" t="n">
        <x:v>3.1</x:v>
      </x:c>
      <x:c r="M3831" t="n">
        <x:v>417</x:v>
      </x:c>
      <x:c r="N3831" t="n">
        <x:v>424</x:v>
      </x:c>
      <x:c r="O3831" t="n">
        <x:v>537</x:v>
      </x:c>
    </x:row>
    <x:row r="3832">
      <x:c r="A3832" t="n">
        <x:v>76</x:v>
      </x:c>
      <x:c r="B3832" t="str">
        <x:v>BA</x:v>
      </x:c>
      <x:c r="C3832" t="str">
        <x:v>platform</x:v>
      </x:c>
      <x:c r="D3832" t="str">
        <x:v>targeted</x:v>
      </x:c>
      <x:c r="E3832" t="n">
        <x:v>30</x:v>
      </x:c>
      <x:c r="F3832" t="n">
        <x:v>5</x:v>
      </x:c>
      <x:c r="G3832" s="28" t="n">
        <x:v>98.4</x:v>
      </x:c>
      <x:c r="H3832" s="28" t="n">
        <x:v>48.8</x:v>
      </x:c>
      <x:c r="I3832" s="28" t="n">
        <x:v>49.60000000000001</x:v>
      </x:c>
      <x:c r="J3832" s="28" t="n">
        <x:v>39.57219251336899</x:v>
      </x:c>
      <x:c r="K3832" s="28" t="n">
        <x:v>60.42780748663101</x:v>
      </x:c>
      <x:c r="L3832" s="28" t="n">
        <x:v>1.6</x:v>
      </x:c>
      <x:c r="M3832" t="n">
        <x:v>488</x:v>
      </x:c>
      <x:c r="N3832" t="n">
        <x:v>444</x:v>
      </x:c>
      <x:c r="O3832" t="n">
        <x:v>678</x:v>
      </x:c>
    </x:row>
    <x:row r="3833">
      <x:c r="A3833" t="n">
        <x:v>76</x:v>
      </x:c>
      <x:c r="B3833" t="str">
        <x:v>BA</x:v>
      </x:c>
      <x:c r="C3833" t="str">
        <x:v>platform</x:v>
      </x:c>
      <x:c r="D3833" t="str">
        <x:v>targeted</x:v>
      </x:c>
      <x:c r="E3833" t="n">
        <x:v>30</x:v>
      </x:c>
      <x:c r="F3833" t="n">
        <x:v>6</x:v>
      </x:c>
      <x:c r="G3833" s="28" t="n">
        <x:v>99</x:v>
      </x:c>
      <x:c r="H3833" s="28" t="n">
        <x:v>55.2</x:v>
      </x:c>
      <x:c r="I3833" s="28" t="n">
        <x:v>43.8</x:v>
      </x:c>
      <x:c r="J3833" s="28" t="n">
        <x:v>35.50667714061272</x:v>
      </x:c>
      <x:c r="K3833" s="28" t="n">
        <x:v>64.49332285938726</x:v>
      </x:c>
      <x:c r="L3833" s="28" t="n">
        <x:v>1</x:v>
      </x:c>
      <x:c r="M3833" t="n">
        <x:v>552</x:v>
      </x:c>
      <x:c r="N3833" t="n">
        <x:v>452</x:v>
      </x:c>
      <x:c r="O3833" t="n">
        <x:v>821</x:v>
      </x:c>
    </x:row>
    <x:row r="3834">
      <x:c r="A3834" t="n">
        <x:v>76</x:v>
      </x:c>
      <x:c r="B3834" t="str">
        <x:v>BA</x:v>
      </x:c>
      <x:c r="C3834" t="str">
        <x:v>platform</x:v>
      </x:c>
      <x:c r="D3834" t="str">
        <x:v>targeted</x:v>
      </x:c>
      <x:c r="E3834" t="n">
        <x:v>30</x:v>
      </x:c>
      <x:c r="F3834" t="n">
        <x:v>7</x:v>
      </x:c>
      <x:c r="G3834" s="28" t="n">
        <x:v>99</x:v>
      </x:c>
      <x:c r="H3834" s="28" t="n">
        <x:v>61.4</x:v>
      </x:c>
      <x:c r="I3834" s="28" t="n">
        <x:v>37.6</x:v>
      </x:c>
      <x:c r="J3834" s="28" t="n">
        <x:v>32.09007741027445</x:v>
      </x:c>
      <x:c r="K3834" s="28" t="n">
        <x:v>67.90992258972554</x:v>
      </x:c>
      <x:c r="L3834" s="28" t="n">
        <x:v>1</x:v>
      </x:c>
      <x:c r="M3834" t="n">
        <x:v>614</x:v>
      </x:c>
      <x:c r="N3834" t="n">
        <x:v>456</x:v>
      </x:c>
      <x:c r="O3834" t="n">
        <x:v>965</x:v>
      </x:c>
    </x:row>
    <x:row r="3835">
      <x:c r="A3835" t="n">
        <x:v>76</x:v>
      </x:c>
      <x:c r="B3835" t="str">
        <x:v>BA</x:v>
      </x:c>
      <x:c r="C3835" t="str">
        <x:v>platform</x:v>
      </x:c>
      <x:c r="D3835" t="str">
        <x:v>targeted</x:v>
      </x:c>
      <x:c r="E3835" t="n">
        <x:v>30</x:v>
      </x:c>
      <x:c r="F3835" t="n">
        <x:v>8</x:v>
      </x:c>
      <x:c r="G3835" s="28" t="n">
        <x:v>99.4</x:v>
      </x:c>
      <x:c r="H3835" s="28" t="n">
        <x:v>66.8</x:v>
      </x:c>
      <x:c r="I3835" s="28" t="n">
        <x:v>32.60000000000001</x:v>
      </x:c>
      <x:c r="J3835" s="28" t="n">
        <x:v>29.17189460476788</x:v>
      </x:c>
      <x:c r="K3835" s="28" t="n">
        <x:v>70.82810539523211</x:v>
      </x:c>
      <x:c r="L3835" s="28" t="n">
        <x:v>0.6</x:v>
      </x:c>
      <x:c r="M3835" t="n">
        <x:v>668</x:v>
      </x:c>
      <x:c r="N3835" t="n">
        <x:v>465</x:v>
      </x:c>
      <x:c r="O3835" t="n">
        <x:v>1129</x:v>
      </x:c>
    </x:row>
    <x:row r="3836">
      <x:c r="A3836" t="n">
        <x:v>76</x:v>
      </x:c>
      <x:c r="B3836" t="str">
        <x:v>BA</x:v>
      </x:c>
      <x:c r="C3836" t="str">
        <x:v>platform</x:v>
      </x:c>
      <x:c r="D3836" t="str">
        <x:v>targeted</x:v>
      </x:c>
      <x:c r="E3836" t="n">
        <x:v>30</x:v>
      </x:c>
      <x:c r="F3836" t="n">
        <x:v>9</x:v>
      </x:c>
      <x:c r="G3836" s="28" t="n">
        <x:v>99.3</x:v>
      </x:c>
      <x:c r="H3836" s="28" t="n">
        <x:v>71.3</x:v>
      </x:c>
      <x:c r="I3836" s="28" t="n">
        <x:v>28</x:v>
      </x:c>
      <x:c r="J3836" s="28" t="n">
        <x:v>26.93621867881549</x:v>
      </x:c>
      <x:c r="K3836" s="28" t="n">
        <x:v>73.0637813211845</x:v>
      </x:c>
      <x:c r="L3836" s="28" t="n">
        <x:v>0.7000000000000001</x:v>
      </x:c>
      <x:c r="M3836" t="n">
        <x:v>713</x:v>
      </x:c>
      <x:c r="N3836" t="n">
        <x:v>473</x:v>
      </x:c>
      <x:c r="O3836" t="n">
        <x:v>1283</x:v>
      </x:c>
    </x:row>
    <x:row r="3837">
      <x:c r="A3837" t="n">
        <x:v>76</x:v>
      </x:c>
      <x:c r="B3837" t="str">
        <x:v>BA</x:v>
      </x:c>
      <x:c r="C3837" t="str">
        <x:v>platform</x:v>
      </x:c>
      <x:c r="D3837" t="str">
        <x:v>targeted</x:v>
      </x:c>
      <x:c r="E3837" t="n">
        <x:v>30</x:v>
      </x:c>
      <x:c r="F3837" t="n">
        <x:v>10</x:v>
      </x:c>
      <x:c r="G3837" s="28" t="n">
        <x:v>99.4</x:v>
      </x:c>
      <x:c r="H3837" s="28" t="n">
        <x:v>73.1</x:v>
      </x:c>
      <x:c r="I3837" s="28" t="n">
        <x:v>26.30000000000001</x:v>
      </x:c>
      <x:c r="J3837" s="28" t="n">
        <x:v>25.33191715347849</x:v>
      </x:c>
      <x:c r="K3837" s="28" t="n">
        <x:v>74.66808284652151</x:v>
      </x:c>
      <x:c r="L3837" s="28" t="n">
        <x:v>0.6</x:v>
      </x:c>
      <x:c r="M3837" t="n">
        <x:v>731</x:v>
      </x:c>
      <x:c r="N3837" t="n">
        <x:v>477</x:v>
      </x:c>
      <x:c r="O3837" t="n">
        <x:v>1406</x:v>
      </x:c>
    </x:row>
    <x:row r="3838">
      <x:c r="A3838" t="n">
        <x:v>76</x:v>
      </x:c>
      <x:c r="B3838" t="str">
        <x:v>BA</x:v>
      </x:c>
      <x:c r="C3838" t="str">
        <x:v>platform</x:v>
      </x:c>
      <x:c r="D3838" t="str">
        <x:v>targeted</x:v>
      </x:c>
      <x:c r="E3838" t="n">
        <x:v>30</x:v>
      </x:c>
      <x:c r="F3838" t="n">
        <x:v>11</x:v>
      </x:c>
      <x:c r="G3838" s="28" t="n">
        <x:v>99.6</x:v>
      </x:c>
      <x:c r="H3838" s="28" t="n">
        <x:v>77.5</x:v>
      </x:c>
      <x:c r="I3838" s="28" t="n">
        <x:v>22.099999999999994</x:v>
      </x:c>
      <x:c r="J3838" s="28" t="n">
        <x:v>23.4375</x:v>
      </x:c>
      <x:c r="K3838" s="28" t="n">
        <x:v>76.5625</x:v>
      </x:c>
      <x:c r="L3838" s="28" t="n">
        <x:v>0.4</x:v>
      </x:c>
      <x:c r="M3838" t="n">
        <x:v>775</x:v>
      </x:c>
      <x:c r="N3838" t="n">
        <x:v>480</x:v>
      </x:c>
      <x:c r="O3838" t="n">
        <x:v>1568</x:v>
      </x:c>
    </x:row>
    <x:row r="3839">
      <x:c r="A3839" t="n">
        <x:v>76</x:v>
      </x:c>
      <x:c r="B3839" t="str">
        <x:v>BA</x:v>
      </x:c>
      <x:c r="C3839" t="str">
        <x:v>platform</x:v>
      </x:c>
      <x:c r="D3839" t="str">
        <x:v>targeted</x:v>
      </x:c>
      <x:c r="E3839" t="n">
        <x:v>30</x:v>
      </x:c>
      <x:c r="F3839" t="n">
        <x:v>12</x:v>
      </x:c>
      <x:c r="G3839" s="28" t="n">
        <x:v>99.8</x:v>
      </x:c>
      <x:c r="H3839" s="28" t="n">
        <x:v>80.2</x:v>
      </x:c>
      <x:c r="I3839" s="28" t="n">
        <x:v>19.599999999999994</x:v>
      </x:c>
      <x:c r="J3839" s="28" t="n">
        <x:v>22.035438437074056</x:v>
      </x:c>
      <x:c r="K3839" s="28" t="n">
        <x:v>77.96456156292594</x:v>
      </x:c>
      <x:c r="L3839" s="28" t="n">
        <x:v>0.2</x:v>
      </x:c>
      <x:c r="M3839" t="n">
        <x:v>802</x:v>
      </x:c>
      <x:c r="N3839" t="n">
        <x:v>485</x:v>
      </x:c>
      <x:c r="O3839" t="n">
        <x:v>1716</x:v>
      </x:c>
    </x:row>
    <x:row r="3840">
      <x:c r="A3840" t="n">
        <x:v>76</x:v>
      </x:c>
      <x:c r="B3840" t="str">
        <x:v>BA</x:v>
      </x:c>
      <x:c r="C3840" t="str">
        <x:v>platform</x:v>
      </x:c>
      <x:c r="D3840" t="str">
        <x:v>targeted</x:v>
      </x:c>
      <x:c r="E3840" t="n">
        <x:v>30</x:v>
      </x:c>
      <x:c r="F3840" t="n">
        <x:v>13</x:v>
      </x:c>
      <x:c r="G3840" s="28" t="n">
        <x:v>100</x:v>
      </x:c>
      <x:c r="H3840" s="28" t="n">
        <x:v>82.39999999999999</x:v>
      </x:c>
      <x:c r="I3840" s="28" t="n">
        <x:v>17.60000000000001</x:v>
      </x:c>
      <x:c r="J3840" s="28" t="n">
        <x:v>20.861774744027304</x:v>
      </x:c>
      <x:c r="K3840" s="28" t="n">
        <x:v>79.1382252559727</x:v>
      </x:c>
      <x:c r="L3840" s="28" t="n">
        <x:v>0</x:v>
      </x:c>
      <x:c r="M3840" t="n">
        <x:v>824</x:v>
      </x:c>
      <x:c r="N3840" t="n">
        <x:v>489</x:v>
      </x:c>
      <x:c r="O3840" t="n">
        <x:v>1855</x:v>
      </x:c>
    </x:row>
    <x:row r="3841">
      <x:c r="A3841" t="n">
        <x:v>76</x:v>
      </x:c>
      <x:c r="B3841" t="str">
        <x:v>BA</x:v>
      </x:c>
      <x:c r="C3841" t="str">
        <x:v>platform</x:v>
      </x:c>
      <x:c r="D3841" t="str">
        <x:v>targeted</x:v>
      </x:c>
      <x:c r="E3841" t="n">
        <x:v>30</x:v>
      </x:c>
      <x:c r="F3841" t="n">
        <x:v>14</x:v>
      </x:c>
      <x:c r="G3841" s="28" t="n">
        <x:v>100</x:v>
      </x:c>
      <x:c r="H3841" s="28" t="n">
        <x:v>84</x:v>
      </x:c>
      <x:c r="I3841" s="28" t="n">
        <x:v>16</x:v>
      </x:c>
      <x:c r="J3841" s="28" t="n">
        <x:v>19.693918646798227</x:v>
      </x:c>
      <x:c r="K3841" s="28" t="n">
        <x:v>80.30608135320178</x:v>
      </x:c>
      <x:c r="L3841" s="28" t="n">
        <x:v>0</x:v>
      </x:c>
      <x:c r="M3841" t="n">
        <x:v>840</x:v>
      </x:c>
      <x:c r="N3841" t="n">
        <x:v>489</x:v>
      </x:c>
      <x:c r="O3841" t="n">
        <x:v>1994</x:v>
      </x:c>
    </x:row>
    <x:row r="3842">
      <x:c r="A3842" t="n">
        <x:v>76</x:v>
      </x:c>
      <x:c r="B3842" t="str">
        <x:v>BA</x:v>
      </x:c>
      <x:c r="C3842" t="str">
        <x:v>platform</x:v>
      </x:c>
      <x:c r="D3842" t="str">
        <x:v>targeted</x:v>
      </x:c>
      <x:c r="E3842" t="n">
        <x:v>30</x:v>
      </x:c>
      <x:c r="F3842" t="n">
        <x:v>15</x:v>
      </x:c>
      <x:c r="G3842" s="28" t="n">
        <x:v>100</x:v>
      </x:c>
      <x:c r="H3842" s="28" t="n">
        <x:v>86.2</x:v>
      </x:c>
      <x:c r="I3842" s="28" t="n">
        <x:v>13.799999999999997</x:v>
      </x:c>
      <x:c r="J3842" s="28" t="n">
        <x:v>18.571971135586786</x:v>
      </x:c>
      <x:c r="K3842" s="28" t="n">
        <x:v>81.42802886441322</x:v>
      </x:c>
      <x:c r="L3842" s="28" t="n">
        <x:v>0</x:v>
      </x:c>
      <x:c r="M3842" t="n">
        <x:v>862</x:v>
      </x:c>
      <x:c r="N3842" t="n">
        <x:v>489</x:v>
      </x:c>
      <x:c r="O3842" t="n">
        <x:v>2144</x:v>
      </x:c>
    </x:row>
    <x:row r="3843">
      <x:c r="A3843" t="n">
        <x:v>76</x:v>
      </x:c>
      <x:c r="B3843" t="str">
        <x:v>BA</x:v>
      </x:c>
      <x:c r="C3843" t="str">
        <x:v>platform</x:v>
      </x:c>
      <x:c r="D3843" t="str">
        <x:v>targeted</x:v>
      </x:c>
      <x:c r="E3843" t="n">
        <x:v>30</x:v>
      </x:c>
      <x:c r="F3843" t="n">
        <x:v>16</x:v>
      </x:c>
      <x:c r="G3843" s="28" t="n">
        <x:v>100</x:v>
      </x:c>
      <x:c r="H3843" s="28" t="n">
        <x:v>88.2</x:v>
      </x:c>
      <x:c r="I3843" s="28" t="n">
        <x:v>11.799999999999997</x:v>
      </x:c>
      <x:c r="J3843" s="28" t="n">
        <x:v>17.55204594400574</x:v>
      </x:c>
      <x:c r="K3843" s="28" t="n">
        <x:v>82.44795405599426</x:v>
      </x:c>
      <x:c r="L3843" s="28" t="n">
        <x:v>0</x:v>
      </x:c>
      <x:c r="M3843" t="n">
        <x:v>882</x:v>
      </x:c>
      <x:c r="N3843" t="n">
        <x:v>489</x:v>
      </x:c>
      <x:c r="O3843" t="n">
        <x:v>2297</x:v>
      </x:c>
    </x:row>
    <x:row r="3844">
      <x:c r="A3844" t="n">
        <x:v>76</x:v>
      </x:c>
      <x:c r="B3844" t="str">
        <x:v>BA</x:v>
      </x:c>
      <x:c r="C3844" t="str">
        <x:v>platform</x:v>
      </x:c>
      <x:c r="D3844" t="str">
        <x:v>targeted</x:v>
      </x:c>
      <x:c r="E3844" t="n">
        <x:v>30</x:v>
      </x:c>
      <x:c r="F3844" t="n">
        <x:v>17</x:v>
      </x:c>
      <x:c r="G3844" s="28" t="n">
        <x:v>100</x:v>
      </x:c>
      <x:c r="H3844" s="28" t="n">
        <x:v>89.60000000000001</x:v>
      </x:c>
      <x:c r="I3844" s="28" t="n">
        <x:v>10.399999999999991</x:v>
      </x:c>
      <x:c r="J3844" s="28" t="n">
        <x:v>16.6044142614601</x:v>
      </x:c>
      <x:c r="K3844" s="28" t="n">
        <x:v>83.3955857385399</x:v>
      </x:c>
      <x:c r="L3844" s="28" t="n">
        <x:v>0</x:v>
      </x:c>
      <x:c r="M3844" t="n">
        <x:v>896</x:v>
      </x:c>
      <x:c r="N3844" t="n">
        <x:v>489</x:v>
      </x:c>
      <x:c r="O3844" t="n">
        <x:v>2456</x:v>
      </x:c>
    </x:row>
    <x:row r="3845">
      <x:c r="A3845" t="n">
        <x:v>76</x:v>
      </x:c>
      <x:c r="B3845" t="str">
        <x:v>BA</x:v>
      </x:c>
      <x:c r="C3845" t="str">
        <x:v>platform</x:v>
      </x:c>
      <x:c r="D3845" t="str">
        <x:v>targeted</x:v>
      </x:c>
      <x:c r="E3845" t="n">
        <x:v>30</x:v>
      </x:c>
      <x:c r="F3845" t="n">
        <x:v>18</x:v>
      </x:c>
      <x:c r="G3845" s="28" t="n">
        <x:v>100</x:v>
      </x:c>
      <x:c r="H3845" s="28" t="n">
        <x:v>90.7</x:v>
      </x:c>
      <x:c r="I3845" s="28" t="n">
        <x:v>9.299999999999997</x:v>
      </x:c>
      <x:c r="J3845" s="28" t="n">
        <x:v>15.72347266881029</x:v>
      </x:c>
      <x:c r="K3845" s="28" t="n">
        <x:v>84.27652733118971</x:v>
      </x:c>
      <x:c r="L3845" s="28" t="n">
        <x:v>0</x:v>
      </x:c>
      <x:c r="M3845" t="n">
        <x:v>907</x:v>
      </x:c>
      <x:c r="N3845" t="n">
        <x:v>489</x:v>
      </x:c>
      <x:c r="O3845" t="n">
        <x:v>2621</x:v>
      </x:c>
    </x:row>
    <x:row r="3846">
      <x:c r="A3846" t="n">
        <x:v>76</x:v>
      </x:c>
      <x:c r="B3846" t="str">
        <x:v>BA</x:v>
      </x:c>
      <x:c r="C3846" t="str">
        <x:v>platform</x:v>
      </x:c>
      <x:c r="D3846" t="str">
        <x:v>targeted</x:v>
      </x:c>
      <x:c r="E3846" t="n">
        <x:v>30</x:v>
      </x:c>
      <x:c r="F3846" t="n">
        <x:v>19</x:v>
      </x:c>
      <x:c r="G3846" s="28" t="n">
        <x:v>100</x:v>
      </x:c>
      <x:c r="H3846" s="28" t="n">
        <x:v>92.5</x:v>
      </x:c>
      <x:c r="I3846" s="28" t="n">
        <x:v>7.5</x:v>
      </x:c>
      <x:c r="J3846" s="28" t="n">
        <x:v>14.96328029375765</x:v>
      </x:c>
      <x:c r="K3846" s="28" t="n">
        <x:v>85.03671970624235</x:v>
      </x:c>
      <x:c r="L3846" s="28" t="n">
        <x:v>0</x:v>
      </x:c>
      <x:c r="M3846" t="n">
        <x:v>925</x:v>
      </x:c>
      <x:c r="N3846" t="n">
        <x:v>489</x:v>
      </x:c>
      <x:c r="O3846" t="n">
        <x:v>2779</x:v>
      </x:c>
    </x:row>
    <x:row r="3847">
      <x:c r="A3847" t="n">
        <x:v>76</x:v>
      </x:c>
      <x:c r="B3847" t="str">
        <x:v>BA</x:v>
      </x:c>
      <x:c r="C3847" t="str">
        <x:v>platform</x:v>
      </x:c>
      <x:c r="D3847" t="str">
        <x:v>targeted</x:v>
      </x:c>
      <x:c r="E3847" t="n">
        <x:v>30</x:v>
      </x:c>
      <x:c r="F3847" t="n">
        <x:v>20</x:v>
      </x:c>
      <x:c r="G3847" s="28" t="n">
        <x:v>100</x:v>
      </x:c>
      <x:c r="H3847" s="28" t="n">
        <x:v>93.8</x:v>
      </x:c>
      <x:c r="I3847" s="28" t="n">
        <x:v>6.200000000000003</x:v>
      </x:c>
      <x:c r="J3847" s="28" t="n">
        <x:v>14.165701042873696</x:v>
      </x:c>
      <x:c r="K3847" s="28" t="n">
        <x:v>85.8342989571263</x:v>
      </x:c>
      <x:c r="L3847" s="28" t="n">
        <x:v>0</x:v>
      </x:c>
      <x:c r="M3847" t="n">
        <x:v>938</x:v>
      </x:c>
      <x:c r="N3847" t="n">
        <x:v>489</x:v>
      </x:c>
      <x:c r="O3847" t="n">
        <x:v>2963</x:v>
      </x:c>
    </x:row>
    <x:row r="3848">
      <x:c r="A3848" t="n">
        <x:v>76</x:v>
      </x:c>
      <x:c r="B3848" t="str">
        <x:v>BA</x:v>
      </x:c>
      <x:c r="C3848" t="str">
        <x:v>platform</x:v>
      </x:c>
      <x:c r="D3848" t="str">
        <x:v>targeted</x:v>
      </x:c>
      <x:c r="E3848" t="n">
        <x:v>30</x:v>
      </x:c>
      <x:c r="F3848" t="n">
        <x:v>21</x:v>
      </x:c>
      <x:c r="G3848" s="28" t="n">
        <x:v>100</x:v>
      </x:c>
      <x:c r="H3848" s="28" t="n">
        <x:v>94.5</x:v>
      </x:c>
      <x:c r="I3848" s="28" t="n">
        <x:v>5.5</x:v>
      </x:c>
      <x:c r="J3848" s="28" t="n">
        <x:v>13.564493758668517</x:v>
      </x:c>
      <x:c r="K3848" s="28" t="n">
        <x:v>86.43550624133148</x:v>
      </x:c>
      <x:c r="L3848" s="28" t="n">
        <x:v>0</x:v>
      </x:c>
      <x:c r="M3848" t="n">
        <x:v>945</x:v>
      </x:c>
      <x:c r="N3848" t="n">
        <x:v>489</x:v>
      </x:c>
      <x:c r="O3848" t="n">
        <x:v>3116</x:v>
      </x:c>
    </x:row>
    <x:row r="3849">
      <x:c r="A3849" t="n">
        <x:v>76</x:v>
      </x:c>
      <x:c r="B3849" t="str">
        <x:v>BA</x:v>
      </x:c>
      <x:c r="C3849" t="str">
        <x:v>platform</x:v>
      </x:c>
      <x:c r="D3849" t="str">
        <x:v>targeted</x:v>
      </x:c>
      <x:c r="E3849" t="n">
        <x:v>30</x:v>
      </x:c>
      <x:c r="F3849" t="n">
        <x:v>22</x:v>
      </x:c>
      <x:c r="G3849" s="28" t="n">
        <x:v>100</x:v>
      </x:c>
      <x:c r="H3849" s="28" t="n">
        <x:v>94.89999999999999</x:v>
      </x:c>
      <x:c r="I3849" s="28" t="n">
        <x:v>5.1000000000000085</x:v>
      </x:c>
      <x:c r="J3849" s="28" t="n">
        <x:v>13.095875736475628</x:v>
      </x:c>
      <x:c r="K3849" s="28" t="n">
        <x:v>86.90412426352438</x:v>
      </x:c>
      <x:c r="L3849" s="28" t="n">
        <x:v>0</x:v>
      </x:c>
      <x:c r="M3849" t="n">
        <x:v>949</x:v>
      </x:c>
      <x:c r="N3849" t="n">
        <x:v>489</x:v>
      </x:c>
      <x:c r="O3849" t="n">
        <x:v>3245</x:v>
      </x:c>
    </x:row>
    <x:row r="3850">
      <x:c r="A3850" t="n">
        <x:v>76</x:v>
      </x:c>
      <x:c r="B3850" t="str">
        <x:v>BA</x:v>
      </x:c>
      <x:c r="C3850" t="str">
        <x:v>platform</x:v>
      </x:c>
      <x:c r="D3850" t="str">
        <x:v>targeted</x:v>
      </x:c>
      <x:c r="E3850" t="n">
        <x:v>30</x:v>
      </x:c>
      <x:c r="F3850" t="n">
        <x:v>23</x:v>
      </x:c>
      <x:c r="G3850" s="28" t="n">
        <x:v>100</x:v>
      </x:c>
      <x:c r="H3850" s="28" t="n">
        <x:v>95.6</x:v>
      </x:c>
      <x:c r="I3850" s="28" t="n">
        <x:v>4.400000000000006</x:v>
      </x:c>
      <x:c r="J3850" s="28" t="n">
        <x:v>12.62587141750581</x:v>
      </x:c>
      <x:c r="K3850" s="28" t="n">
        <x:v>87.3741285824942</x:v>
      </x:c>
      <x:c r="L3850" s="28" t="n">
        <x:v>0</x:v>
      </x:c>
      <x:c r="M3850" t="n">
        <x:v>956</x:v>
      </x:c>
      <x:c r="N3850" t="n">
        <x:v>489</x:v>
      </x:c>
      <x:c r="O3850" t="n">
        <x:v>3384</x:v>
      </x:c>
    </x:row>
    <x:row r="3851">
      <x:c r="A3851" t="n">
        <x:v>76</x:v>
      </x:c>
      <x:c r="B3851" t="str">
        <x:v>BA</x:v>
      </x:c>
      <x:c r="C3851" t="str">
        <x:v>platform</x:v>
      </x:c>
      <x:c r="D3851" t="str">
        <x:v>targeted</x:v>
      </x:c>
      <x:c r="E3851" t="n">
        <x:v>30</x:v>
      </x:c>
      <x:c r="F3851" t="n">
        <x:v>24</x:v>
      </x:c>
      <x:c r="G3851" s="28" t="n">
        <x:v>100</x:v>
      </x:c>
      <x:c r="H3851" s="28" t="n">
        <x:v>95.89999999999999</x:v>
      </x:c>
      <x:c r="I3851" s="28" t="n">
        <x:v>4.1000000000000085</x:v>
      </x:c>
      <x:c r="J3851" s="28" t="n">
        <x:v>12.124969005702951</x:v>
      </x:c>
      <x:c r="K3851" s="28" t="n">
        <x:v>87.87503099429705</x:v>
      </x:c>
      <x:c r="L3851" s="28" t="n">
        <x:v>0</x:v>
      </x:c>
      <x:c r="M3851" t="n">
        <x:v>959</x:v>
      </x:c>
      <x:c r="N3851" t="n">
        <x:v>489</x:v>
      </x:c>
      <x:c r="O3851" t="n">
        <x:v>3544</x:v>
      </x:c>
    </x:row>
    <x:row r="3852">
      <x:c r="A3852" t="n">
        <x:v>76</x:v>
      </x:c>
      <x:c r="B3852" t="str">
        <x:v>BA</x:v>
      </x:c>
      <x:c r="C3852" t="str">
        <x:v>platform</x:v>
      </x:c>
      <x:c r="D3852" t="str">
        <x:v>targeted</x:v>
      </x:c>
      <x:c r="E3852" t="n">
        <x:v>30</x:v>
      </x:c>
      <x:c r="F3852" t="n">
        <x:v>25</x:v>
      </x:c>
      <x:c r="G3852" s="28" t="n">
        <x:v>100</x:v>
      </x:c>
      <x:c r="H3852" s="28" t="n">
        <x:v>96.2</x:v>
      </x:c>
      <x:c r="I3852" s="28" t="n">
        <x:v>3.799999999999997</x:v>
      </x:c>
      <x:c r="J3852" s="28" t="n">
        <x:v>11.67621776504298</x:v>
      </x:c>
      <x:c r="K3852" s="28" t="n">
        <x:v>88.32378223495702</x:v>
      </x:c>
      <x:c r="L3852" s="28" t="n">
        <x:v>0</x:v>
      </x:c>
      <x:c r="M3852" t="n">
        <x:v>962</x:v>
      </x:c>
      <x:c r="N3852" t="n">
        <x:v>489</x:v>
      </x:c>
      <x:c r="O3852" t="n">
        <x:v>3699</x:v>
      </x:c>
    </x:row>
    <x:row r="3853">
      <x:c r="A3853" t="n">
        <x:v>76</x:v>
      </x:c>
      <x:c r="B3853" t="str">
        <x:v>BA</x:v>
      </x:c>
      <x:c r="C3853" t="str">
        <x:v>platform</x:v>
      </x:c>
      <x:c r="D3853" t="str">
        <x:v>targeted</x:v>
      </x:c>
      <x:c r="E3853" t="n">
        <x:v>30</x:v>
      </x:c>
      <x:c r="F3853" t="n">
        <x:v>26</x:v>
      </x:c>
      <x:c r="G3853" s="28" t="n">
        <x:v>100</x:v>
      </x:c>
      <x:c r="H3853" s="28" t="n">
        <x:v>96.39999999999999</x:v>
      </x:c>
      <x:c r="I3853" s="28" t="n">
        <x:v>3.6000000000000085</x:v>
      </x:c>
      <x:c r="J3853" s="28" t="n">
        <x:v>11.254315304948216</x:v>
      </x:c>
      <x:c r="K3853" s="28" t="n">
        <x:v>88.74568469505178</x:v>
      </x:c>
      <x:c r="L3853" s="28" t="n">
        <x:v>0</x:v>
      </x:c>
      <x:c r="M3853" t="n">
        <x:v>964</x:v>
      </x:c>
      <x:c r="N3853" t="n">
        <x:v>489</x:v>
      </x:c>
      <x:c r="O3853" t="n">
        <x:v>3856</x:v>
      </x:c>
    </x:row>
    <x:row r="3854">
      <x:c r="A3854" t="n">
        <x:v>76</x:v>
      </x:c>
      <x:c r="B3854" t="str">
        <x:v>BA</x:v>
      </x:c>
      <x:c r="C3854" t="str">
        <x:v>platform</x:v>
      </x:c>
      <x:c r="D3854" t="str">
        <x:v>targeted</x:v>
      </x:c>
      <x:c r="E3854" t="n">
        <x:v>30</x:v>
      </x:c>
      <x:c r="F3854" t="n">
        <x:v>27</x:v>
      </x:c>
      <x:c r="G3854" s="28" t="n">
        <x:v>100</x:v>
      </x:c>
      <x:c r="H3854" s="28" t="n">
        <x:v>96.39999999999999</x:v>
      </x:c>
      <x:c r="I3854" s="28" t="n">
        <x:v>3.6000000000000085</x:v>
      </x:c>
      <x:c r="J3854" s="28" t="n">
        <x:v>10.876334519572953</x:v>
      </x:c>
      <x:c r="K3854" s="28" t="n">
        <x:v>89.12366548042705</x:v>
      </x:c>
      <x:c r="L3854" s="28" t="n">
        <x:v>0</x:v>
      </x:c>
      <x:c r="M3854" t="n">
        <x:v>964</x:v>
      </x:c>
      <x:c r="N3854" t="n">
        <x:v>489</x:v>
      </x:c>
      <x:c r="O3854" t="n">
        <x:v>4007</x:v>
      </x:c>
    </x:row>
    <x:row r="3855">
      <x:c r="A3855" t="n">
        <x:v>76</x:v>
      </x:c>
      <x:c r="B3855" t="str">
        <x:v>BA</x:v>
      </x:c>
      <x:c r="C3855" t="str">
        <x:v>platform</x:v>
      </x:c>
      <x:c r="D3855" t="str">
        <x:v>targeted</x:v>
      </x:c>
      <x:c r="E3855" t="n">
        <x:v>30</x:v>
      </x:c>
      <x:c r="F3855" t="n">
        <x:v>28</x:v>
      </x:c>
      <x:c r="G3855" s="28" t="n">
        <x:v>100</x:v>
      </x:c>
      <x:c r="H3855" s="28" t="n">
        <x:v>96.6</x:v>
      </x:c>
      <x:c r="I3855" s="28" t="n">
        <x:v>3.4000000000000057</x:v>
      </x:c>
      <x:c r="J3855" s="28" t="n">
        <x:v>10.584415584415584</x:v>
      </x:c>
      <x:c r="K3855" s="28" t="n">
        <x:v>89.41558441558442</x:v>
      </x:c>
      <x:c r="L3855" s="28" t="n">
        <x:v>0</x:v>
      </x:c>
      <x:c r="M3855" t="n">
        <x:v>966</x:v>
      </x:c>
      <x:c r="N3855" t="n">
        <x:v>489</x:v>
      </x:c>
      <x:c r="O3855" t="n">
        <x:v>4131</x:v>
      </x:c>
    </x:row>
    <x:row r="3856">
      <x:c r="A3856" t="n">
        <x:v>76</x:v>
      </x:c>
      <x:c r="B3856" t="str">
        <x:v>BA</x:v>
      </x:c>
      <x:c r="C3856" t="str">
        <x:v>platform</x:v>
      </x:c>
      <x:c r="D3856" t="str">
        <x:v>targeted</x:v>
      </x:c>
      <x:c r="E3856" t="n">
        <x:v>30</x:v>
      </x:c>
      <x:c r="F3856" t="n">
        <x:v>29</x:v>
      </x:c>
      <x:c r="G3856" s="28" t="n">
        <x:v>100</x:v>
      </x:c>
      <x:c r="H3856" s="28" t="n">
        <x:v>97.1</x:v>
      </x:c>
      <x:c r="I3856" s="28" t="n">
        <x:v>2.9000000000000057</x:v>
      </x:c>
      <x:c r="J3856" s="28" t="n">
        <x:v>10.253721954288112</x:v>
      </x:c>
      <x:c r="K3856" s="28" t="n">
        <x:v>89.74627804571189</x:v>
      </x:c>
      <x:c r="L3856" s="28" t="n">
        <x:v>0</x:v>
      </x:c>
      <x:c r="M3856" t="n">
        <x:v>971</x:v>
      </x:c>
      <x:c r="N3856" t="n">
        <x:v>489</x:v>
      </x:c>
      <x:c r="O3856" t="n">
        <x:v>4280</x:v>
      </x:c>
    </x:row>
    <x:row r="3857">
      <x:c r="A3857" t="n">
        <x:v>76</x:v>
      </x:c>
      <x:c r="B3857" t="str">
        <x:v>BA</x:v>
      </x:c>
      <x:c r="C3857" t="str">
        <x:v>platform</x:v>
      </x:c>
      <x:c r="D3857" t="str">
        <x:v>targeted</x:v>
      </x:c>
      <x:c r="E3857" t="n">
        <x:v>30</x:v>
      </x:c>
      <x:c r="F3857" t="n">
        <x:v>30</x:v>
      </x:c>
      <x:c r="G3857" s="28" t="n">
        <x:v>100</x:v>
      </x:c>
      <x:c r="H3857" s="28" t="n">
        <x:v>97.2</x:v>
      </x:c>
      <x:c r="I3857" s="28" t="n">
        <x:v>2.799999999999997</x:v>
      </x:c>
      <x:c r="J3857" s="28" t="n">
        <x:v>9.945088468578401</x:v>
      </x:c>
      <x:c r="K3857" s="28" t="n">
        <x:v>90.0549115314216</x:v>
      </x:c>
      <x:c r="L3857" s="28" t="n">
        <x:v>0</x:v>
      </x:c>
      <x:c r="M3857" t="n">
        <x:v>972</x:v>
      </x:c>
      <x:c r="N3857" t="n">
        <x:v>489</x:v>
      </x:c>
      <x:c r="O3857" t="n">
        <x:v>4428</x:v>
      </x:c>
    </x:row>
    <x:row r="3858">
      <x:c r="A3858" t="n">
        <x:v>76</x:v>
      </x:c>
      <x:c r="B3858" t="str">
        <x:v>BA</x:v>
      </x:c>
      <x:c r="C3858" t="str">
        <x:v>platform</x:v>
      </x:c>
      <x:c r="D3858" t="str">
        <x:v>targeted</x:v>
      </x:c>
      <x:c r="E3858" t="n">
        <x:v>30</x:v>
      </x:c>
      <x:c r="F3858" t="n">
        <x:v>31</x:v>
      </x:c>
      <x:c r="G3858" s="28" t="n">
        <x:v>100</x:v>
      </x:c>
      <x:c r="H3858" s="28" t="n">
        <x:v>97.5</x:v>
      </x:c>
      <x:c r="I3858" s="28" t="n">
        <x:v>2.5</x:v>
      </x:c>
      <x:c r="J3858" s="28" t="n">
        <x:v>9.644970414201183</x:v>
      </x:c>
      <x:c r="K3858" s="28" t="n">
        <x:v>90.35502958579882</x:v>
      </x:c>
      <x:c r="L3858" s="28" t="n">
        <x:v>0</x:v>
      </x:c>
      <x:c r="M3858" t="n">
        <x:v>975</x:v>
      </x:c>
      <x:c r="N3858" t="n">
        <x:v>489</x:v>
      </x:c>
      <x:c r="O3858" t="n">
        <x:v>4581</x:v>
      </x:c>
    </x:row>
    <x:row r="3859">
      <x:c r="A3859" t="n">
        <x:v>76</x:v>
      </x:c>
      <x:c r="B3859" t="str">
        <x:v>BA</x:v>
      </x:c>
      <x:c r="C3859" t="str">
        <x:v>platform</x:v>
      </x:c>
      <x:c r="D3859" t="str">
        <x:v>targeted</x:v>
      </x:c>
      <x:c r="E3859" t="n">
        <x:v>30</x:v>
      </x:c>
      <x:c r="F3859" t="n">
        <x:v>32</x:v>
      </x:c>
      <x:c r="G3859" s="28" t="n">
        <x:v>100</x:v>
      </x:c>
      <x:c r="H3859" s="28" t="n">
        <x:v>98</x:v>
      </x:c>
      <x:c r="I3859" s="28" t="n">
        <x:v>2</x:v>
      </x:c>
      <x:c r="J3859" s="28" t="n">
        <x:v>9.362435381964389</x:v>
      </x:c>
      <x:c r="K3859" s="28" t="n">
        <x:v>90.63756461803561</x:v>
      </x:c>
      <x:c r="L3859" s="28" t="n">
        <x:v>0</x:v>
      </x:c>
      <x:c r="M3859" t="n">
        <x:v>980</x:v>
      </x:c>
      <x:c r="N3859" t="n">
        <x:v>489</x:v>
      </x:c>
      <x:c r="O3859" t="n">
        <x:v>4734</x:v>
      </x:c>
    </x:row>
    <x:row r="3860">
      <x:c r="A3860" t="n">
        <x:v>76</x:v>
      </x:c>
      <x:c r="B3860" t="str">
        <x:v>BA</x:v>
      </x:c>
      <x:c r="C3860" t="str">
        <x:v>platform</x:v>
      </x:c>
      <x:c r="D3860" t="str">
        <x:v>targeted</x:v>
      </x:c>
      <x:c r="E3860" t="n">
        <x:v>30</x:v>
      </x:c>
      <x:c r="F3860" t="n">
        <x:v>33</x:v>
      </x:c>
      <x:c r="G3860" s="28" t="n">
        <x:v>100</x:v>
      </x:c>
      <x:c r="H3860" s="28" t="n">
        <x:v>98.2</x:v>
      </x:c>
      <x:c r="I3860" s="28" t="n">
        <x:v>1.7999999999999972</x:v>
      </x:c>
      <x:c r="J3860" s="28" t="n">
        <x:v>9.084153817573844</x:v>
      </x:c>
      <x:c r="K3860" s="28" t="n">
        <x:v>90.91584618242615</x:v>
      </x:c>
      <x:c r="L3860" s="28" t="n">
        <x:v>0</x:v>
      </x:c>
      <x:c r="M3860" t="n">
        <x:v>982</x:v>
      </x:c>
      <x:c r="N3860" t="n">
        <x:v>489</x:v>
      </x:c>
      <x:c r="O3860" t="n">
        <x:v>4894</x:v>
      </x:c>
    </x:row>
    <x:row r="3861">
      <x:c r="A3861" t="n">
        <x:v>76</x:v>
      </x:c>
      <x:c r="B3861" t="str">
        <x:v>BA</x:v>
      </x:c>
      <x:c r="C3861" t="str">
        <x:v>platform</x:v>
      </x:c>
      <x:c r="D3861" t="str">
        <x:v>targeted</x:v>
      </x:c>
      <x:c r="E3861" t="n">
        <x:v>30</x:v>
      </x:c>
      <x:c r="F3861" t="n">
        <x:v>34</x:v>
      </x:c>
      <x:c r="G3861" s="28" t="n">
        <x:v>100</x:v>
      </x:c>
      <x:c r="H3861" s="28" t="n">
        <x:v>98.2</x:v>
      </x:c>
      <x:c r="I3861" s="28" t="n">
        <x:v>1.7999999999999972</x:v>
      </x:c>
      <x:c r="J3861" s="28" t="n">
        <x:v>8.879607771926638</x:v>
      </x:c>
      <x:c r="K3861" s="28" t="n">
        <x:v>91.12039222807337</x:v>
      </x:c>
      <x:c r="L3861" s="28" t="n">
        <x:v>0</x:v>
      </x:c>
      <x:c r="M3861" t="n">
        <x:v>982</x:v>
      </x:c>
      <x:c r="N3861" t="n">
        <x:v>489</x:v>
      </x:c>
      <x:c r="O3861" t="n">
        <x:v>5018</x:v>
      </x:c>
    </x:row>
    <x:row r="3862">
      <x:c r="A3862" t="n">
        <x:v>76</x:v>
      </x:c>
      <x:c r="B3862" t="str">
        <x:v>BA</x:v>
      </x:c>
      <x:c r="C3862" t="str">
        <x:v>platform</x:v>
      </x:c>
      <x:c r="D3862" t="str">
        <x:v>targeted</x:v>
      </x:c>
      <x:c r="E3862" t="n">
        <x:v>30</x:v>
      </x:c>
      <x:c r="F3862" t="n">
        <x:v>35</x:v>
      </x:c>
      <x:c r="G3862" s="28" t="n">
        <x:v>100</x:v>
      </x:c>
      <x:c r="H3862" s="28" t="n">
        <x:v>98.5</x:v>
      </x:c>
      <x:c r="I3862" s="28" t="n">
        <x:v>1.5</x:v>
      </x:c>
      <x:c r="J3862" s="28" t="n">
        <x:v>8.645685997171146</x:v>
      </x:c>
      <x:c r="K3862" s="28" t="n">
        <x:v>91.35431400282886</x:v>
      </x:c>
      <x:c r="L3862" s="28" t="n">
        <x:v>0</x:v>
      </x:c>
      <x:c r="M3862" t="n">
        <x:v>985</x:v>
      </x:c>
      <x:c r="N3862" t="n">
        <x:v>489</x:v>
      </x:c>
      <x:c r="O3862" t="n">
        <x:v>5167</x:v>
      </x:c>
    </x:row>
    <x:row r="3863">
      <x:c r="A3863" t="n">
        <x:v>76</x:v>
      </x:c>
      <x:c r="B3863" t="str">
        <x:v>BA</x:v>
      </x:c>
      <x:c r="C3863" t="str">
        <x:v>platform</x:v>
      </x:c>
      <x:c r="D3863" t="str">
        <x:v>targeted</x:v>
      </x:c>
      <x:c r="E3863" t="n">
        <x:v>30</x:v>
      </x:c>
      <x:c r="F3863" t="n">
        <x:v>36</x:v>
      </x:c>
      <x:c r="G3863" s="28" t="n">
        <x:v>100</x:v>
      </x:c>
      <x:c r="H3863" s="28" t="n">
        <x:v>98.7</x:v>
      </x:c>
      <x:c r="I3863" s="28" t="n">
        <x:v>1.2999999999999972</x:v>
      </x:c>
      <x:c r="J3863" s="28" t="n">
        <x:v>8.423772609819121</x:v>
      </x:c>
      <x:c r="K3863" s="28" t="n">
        <x:v>91.57622739018088</x:v>
      </x:c>
      <x:c r="L3863" s="28" t="n">
        <x:v>0</x:v>
      </x:c>
      <x:c r="M3863" t="n">
        <x:v>987</x:v>
      </x:c>
      <x:c r="N3863" t="n">
        <x:v>489</x:v>
      </x:c>
      <x:c r="O3863" t="n">
        <x:v>5316</x:v>
      </x:c>
    </x:row>
    <x:row r="3864">
      <x:c r="A3864" t="n">
        <x:v>76</x:v>
      </x:c>
      <x:c r="B3864" t="str">
        <x:v>BA</x:v>
      </x:c>
      <x:c r="C3864" t="str">
        <x:v>platform</x:v>
      </x:c>
      <x:c r="D3864" t="str">
        <x:v>targeted</x:v>
      </x:c>
      <x:c r="E3864" t="n">
        <x:v>30</x:v>
      </x:c>
      <x:c r="F3864" t="n">
        <x:v>37</x:v>
      </x:c>
      <x:c r="G3864" s="28" t="n">
        <x:v>100</x:v>
      </x:c>
      <x:c r="H3864" s="28" t="n">
        <x:v>98.8</x:v>
      </x:c>
      <x:c r="I3864" s="28" t="n">
        <x:v>1.2000000000000028</x:v>
      </x:c>
      <x:c r="J3864" s="28" t="n">
        <x:v>8.218487394957984</x:v>
      </x:c>
      <x:c r="K3864" s="28" t="n">
        <x:v>91.78151260504201</x:v>
      </x:c>
      <x:c r="L3864" s="28" t="n">
        <x:v>0</x:v>
      </x:c>
      <x:c r="M3864" t="n">
        <x:v>988</x:v>
      </x:c>
      <x:c r="N3864" t="n">
        <x:v>489</x:v>
      </x:c>
      <x:c r="O3864" t="n">
        <x:v>5461</x:v>
      </x:c>
    </x:row>
    <x:row r="3865">
      <x:c r="A3865" t="n">
        <x:v>76</x:v>
      </x:c>
      <x:c r="B3865" t="str">
        <x:v>BA</x:v>
      </x:c>
      <x:c r="C3865" t="str">
        <x:v>platform</x:v>
      </x:c>
      <x:c r="D3865" t="str">
        <x:v>targeted</x:v>
      </x:c>
      <x:c r="E3865" t="n">
        <x:v>30</x:v>
      </x:c>
      <x:c r="F3865" t="n">
        <x:v>38</x:v>
      </x:c>
      <x:c r="G3865" s="28" t="n">
        <x:v>100</x:v>
      </x:c>
      <x:c r="H3865" s="28" t="n">
        <x:v>99</x:v>
      </x:c>
      <x:c r="I3865" s="28" t="n">
        <x:v>1</x:v>
      </x:c>
      <x:c r="J3865" s="28" t="n">
        <x:v>8.033514046328241</x:v>
      </x:c>
      <x:c r="K3865" s="28" t="n">
        <x:v>91.96648595367176</x:v>
      </x:c>
      <x:c r="L3865" s="28" t="n">
        <x:v>0</x:v>
      </x:c>
      <x:c r="M3865" t="n">
        <x:v>990</x:v>
      </x:c>
      <x:c r="N3865" t="n">
        <x:v>489</x:v>
      </x:c>
      <x:c r="O3865" t="n">
        <x:v>5598</x:v>
      </x:c>
    </x:row>
    <x:row r="3866">
      <x:c r="A3866" t="n">
        <x:v>76</x:v>
      </x:c>
      <x:c r="B3866" t="str">
        <x:v>BA</x:v>
      </x:c>
      <x:c r="C3866" t="str">
        <x:v>platform</x:v>
      </x:c>
      <x:c r="D3866" t="str">
        <x:v>targeted</x:v>
      </x:c>
      <x:c r="E3866" t="n">
        <x:v>30</x:v>
      </x:c>
      <x:c r="F3866" t="n">
        <x:v>39</x:v>
      </x:c>
      <x:c r="G3866" s="28" t="n">
        <x:v>100</x:v>
      </x:c>
      <x:c r="H3866" s="28" t="n">
        <x:v>99</x:v>
      </x:c>
      <x:c r="I3866" s="28" t="n">
        <x:v>1</x:v>
      </x:c>
      <x:c r="J3866" s="28" t="n">
        <x:v>7.8377945183523</x:v>
      </x:c>
      <x:c r="K3866" s="28" t="n">
        <x:v>92.1622054816477</x:v>
      </x:c>
      <x:c r="L3866" s="28" t="n">
        <x:v>0</x:v>
      </x:c>
      <x:c r="M3866" t="n">
        <x:v>990</x:v>
      </x:c>
      <x:c r="N3866" t="n">
        <x:v>489</x:v>
      </x:c>
      <x:c r="O3866" t="n">
        <x:v>5750</x:v>
      </x:c>
    </x:row>
    <x:row r="3867">
      <x:c r="A3867" t="n">
        <x:v>76</x:v>
      </x:c>
      <x:c r="B3867" t="str">
        <x:v>BA</x:v>
      </x:c>
      <x:c r="C3867" t="str">
        <x:v>platform</x:v>
      </x:c>
      <x:c r="D3867" t="str">
        <x:v>targeted</x:v>
      </x:c>
      <x:c r="E3867" t="n">
        <x:v>30</x:v>
      </x:c>
      <x:c r="F3867" t="n">
        <x:v>40</x:v>
      </x:c>
      <x:c r="G3867" s="28" t="n">
        <x:v>100</x:v>
      </x:c>
      <x:c r="H3867" s="28" t="n">
        <x:v>99</x:v>
      </x:c>
      <x:c r="I3867" s="28" t="n">
        <x:v>1</x:v>
      </x:c>
      <x:c r="J3867" s="28" t="n">
        <x:v>7.652582159624413</x:v>
      </x:c>
      <x:c r="K3867" s="28" t="n">
        <x:v>92.34741784037558</x:v>
      </x:c>
      <x:c r="L3867" s="28" t="n">
        <x:v>0</x:v>
      </x:c>
      <x:c r="M3867" t="n">
        <x:v>990</x:v>
      </x:c>
      <x:c r="N3867" t="n">
        <x:v>489</x:v>
      </x:c>
      <x:c r="O3867" t="n">
        <x:v>5901</x:v>
      </x:c>
    </x:row>
    <x:row r="3868">
      <x:c r="A3868" t="n">
        <x:v>76</x:v>
      </x:c>
      <x:c r="B3868" t="str">
        <x:v>BA</x:v>
      </x:c>
      <x:c r="C3868" t="str">
        <x:v>platform</x:v>
      </x:c>
      <x:c r="D3868" t="str">
        <x:v>targeted</x:v>
      </x:c>
      <x:c r="E3868" t="n">
        <x:v>30</x:v>
      </x:c>
      <x:c r="F3868" t="n">
        <x:v>41</x:v>
      </x:c>
      <x:c r="G3868" s="28" t="n">
        <x:v>100</x:v>
      </x:c>
      <x:c r="H3868" s="28" t="n">
        <x:v>99</x:v>
      </x:c>
      <x:c r="I3868" s="28" t="n">
        <x:v>1</x:v>
      </x:c>
      <x:c r="J3868" s="28" t="n">
        <x:v>7.466788822721027</x:v>
      </x:c>
      <x:c r="K3868" s="28" t="n">
        <x:v>92.53321117727897</x:v>
      </x:c>
      <x:c r="L3868" s="28" t="n">
        <x:v>0</x:v>
      </x:c>
      <x:c r="M3868" t="n">
        <x:v>990</x:v>
      </x:c>
      <x:c r="N3868" t="n">
        <x:v>489</x:v>
      </x:c>
      <x:c r="O3868" t="n">
        <x:v>6060</x:v>
      </x:c>
    </x:row>
    <x:row r="3869">
      <x:c r="A3869" t="n">
        <x:v>76</x:v>
      </x:c>
      <x:c r="B3869" t="str">
        <x:v>BA</x:v>
      </x:c>
      <x:c r="C3869" t="str">
        <x:v>platform</x:v>
      </x:c>
      <x:c r="D3869" t="str">
        <x:v>targeted</x:v>
      </x:c>
      <x:c r="E3869" t="n">
        <x:v>30</x:v>
      </x:c>
      <x:c r="F3869" t="n">
        <x:v>42</x:v>
      </x:c>
      <x:c r="G3869" s="28" t="n">
        <x:v>100</x:v>
      </x:c>
      <x:c r="H3869" s="28" t="n">
        <x:v>99</x:v>
      </x:c>
      <x:c r="I3869" s="28" t="n">
        <x:v>1</x:v>
      </x:c>
      <x:c r="J3869" s="28" t="n">
        <x:v>7.302867383512544</x:v>
      </x:c>
      <x:c r="K3869" s="28" t="n">
        <x:v>92.69713261648745</x:v>
      </x:c>
      <x:c r="L3869" s="28" t="n">
        <x:v>0</x:v>
      </x:c>
      <x:c r="M3869" t="n">
        <x:v>990</x:v>
      </x:c>
      <x:c r="N3869" t="n">
        <x:v>489</x:v>
      </x:c>
      <x:c r="O3869" t="n">
        <x:v>6207</x:v>
      </x:c>
    </x:row>
    <x:row r="3870">
      <x:c r="A3870" t="n">
        <x:v>76</x:v>
      </x:c>
      <x:c r="B3870" t="str">
        <x:v>BA</x:v>
      </x:c>
      <x:c r="C3870" t="str">
        <x:v>platform</x:v>
      </x:c>
      <x:c r="D3870" t="str">
        <x:v>targeted</x:v>
      </x:c>
      <x:c r="E3870" t="n">
        <x:v>30</x:v>
      </x:c>
      <x:c r="F3870" t="n">
        <x:v>43</x:v>
      </x:c>
      <x:c r="G3870" s="28" t="n">
        <x:v>100</x:v>
      </x:c>
      <x:c r="H3870" s="28" t="n">
        <x:v>99</x:v>
      </x:c>
      <x:c r="I3870" s="28" t="n">
        <x:v>1</x:v>
      </x:c>
      <x:c r="J3870" s="28" t="n">
        <x:v>7.137644139541672</x:v>
      </x:c>
      <x:c r="K3870" s="28" t="n">
        <x:v>92.86235586045832</x:v>
      </x:c>
      <x:c r="L3870" s="28" t="n">
        <x:v>0</x:v>
      </x:c>
      <x:c r="M3870" t="n">
        <x:v>990</x:v>
      </x:c>
      <x:c r="N3870" t="n">
        <x:v>489</x:v>
      </x:c>
      <x:c r="O3870" t="n">
        <x:v>6362</x:v>
      </x:c>
    </x:row>
    <x:row r="3871">
      <x:c r="A3871" t="n">
        <x:v>76</x:v>
      </x:c>
      <x:c r="B3871" t="str">
        <x:v>BA</x:v>
      </x:c>
      <x:c r="C3871" t="str">
        <x:v>platform</x:v>
      </x:c>
      <x:c r="D3871" t="str">
        <x:v>targeted</x:v>
      </x:c>
      <x:c r="E3871" t="n">
        <x:v>30</x:v>
      </x:c>
      <x:c r="F3871" t="n">
        <x:v>44</x:v>
      </x:c>
      <x:c r="G3871" s="28" t="n">
        <x:v>100</x:v>
      </x:c>
      <x:c r="H3871" s="28" t="n">
        <x:v>99.2</x:v>
      </x:c>
      <x:c r="I3871" s="28" t="n">
        <x:v>0.7999999999999972</x:v>
      </x:c>
      <x:c r="J3871" s="28" t="n">
        <x:v>6.978735550164121</x:v>
      </x:c>
      <x:c r="K3871" s="28" t="n">
        <x:v>93.02126444983588</x:v>
      </x:c>
      <x:c r="L3871" s="28" t="n">
        <x:v>0</x:v>
      </x:c>
      <x:c r="M3871" t="n">
        <x:v>992</x:v>
      </x:c>
      <x:c r="N3871" t="n">
        <x:v>489</x:v>
      </x:c>
      <x:c r="O3871" t="n">
        <x:v>6518</x:v>
      </x:c>
    </x:row>
    <x:row r="3872">
      <x:c r="A3872" t="n">
        <x:v>76</x:v>
      </x:c>
      <x:c r="B3872" t="str">
        <x:v>BA</x:v>
      </x:c>
      <x:c r="C3872" t="str">
        <x:v>platform</x:v>
      </x:c>
      <x:c r="D3872" t="str">
        <x:v>targeted</x:v>
      </x:c>
      <x:c r="E3872" t="n">
        <x:v>30</x:v>
      </x:c>
      <x:c r="F3872" t="n">
        <x:v>45</x:v>
      </x:c>
      <x:c r="G3872" s="28" t="n">
        <x:v>100</x:v>
      </x:c>
      <x:c r="H3872" s="28" t="n">
        <x:v>99.3</x:v>
      </x:c>
      <x:c r="I3872" s="28" t="n">
        <x:v>0.7000000000000028</x:v>
      </x:c>
      <x:c r="J3872" s="28" t="n">
        <x:v>6.842989084802687</x:v>
      </x:c>
      <x:c r="K3872" s="28" t="n">
        <x:v>93.15701091519732</x:v>
      </x:c>
      <x:c r="L3872" s="28" t="n">
        <x:v>0</x:v>
      </x:c>
      <x:c r="M3872" t="n">
        <x:v>993</x:v>
      </x:c>
      <x:c r="N3872" t="n">
        <x:v>489</x:v>
      </x:c>
      <x:c r="O3872" t="n">
        <x:v>6657</x:v>
      </x:c>
    </x:row>
    <x:row r="3873">
      <x:c r="A3873" t="n">
        <x:v>76</x:v>
      </x:c>
      <x:c r="B3873" t="str">
        <x:v>BA</x:v>
      </x:c>
      <x:c r="C3873" t="str">
        <x:v>platform</x:v>
      </x:c>
      <x:c r="D3873" t="str">
        <x:v>targeted</x:v>
      </x:c>
      <x:c r="E3873" t="n">
        <x:v>30</x:v>
      </x:c>
      <x:c r="F3873" t="n">
        <x:v>46</x:v>
      </x:c>
      <x:c r="G3873" s="28" t="n">
        <x:v>100</x:v>
      </x:c>
      <x:c r="H3873" s="28" t="n">
        <x:v>99.3</x:v>
      </x:c>
      <x:c r="I3873" s="28" t="n">
        <x:v>0.7000000000000028</x:v>
      </x:c>
      <x:c r="J3873" s="28" t="n">
        <x:v>6.695878406134466</x:v>
      </x:c>
      <x:c r="K3873" s="28" t="n">
        <x:v>93.30412159386553</x:v>
      </x:c>
      <x:c r="L3873" s="28" t="n">
        <x:v>0</x:v>
      </x:c>
      <x:c r="M3873" t="n">
        <x:v>993</x:v>
      </x:c>
      <x:c r="N3873" t="n">
        <x:v>489</x:v>
      </x:c>
      <x:c r="O3873" t="n">
        <x:v>6814</x:v>
      </x:c>
    </x:row>
    <x:row r="3874">
      <x:c r="A3874" t="n">
        <x:v>76</x:v>
      </x:c>
      <x:c r="B3874" t="str">
        <x:v>BA</x:v>
      </x:c>
      <x:c r="C3874" t="str">
        <x:v>platform</x:v>
      </x:c>
      <x:c r="D3874" t="str">
        <x:v>targeted</x:v>
      </x:c>
      <x:c r="E3874" t="n">
        <x:v>30</x:v>
      </x:c>
      <x:c r="F3874" t="n">
        <x:v>47</x:v>
      </x:c>
      <x:c r="G3874" s="28" t="n">
        <x:v>100</x:v>
      </x:c>
      <x:c r="H3874" s="28" t="n">
        <x:v>99.3</x:v>
      </x:c>
      <x:c r="I3874" s="28" t="n">
        <x:v>0.7000000000000028</x:v>
      </x:c>
      <x:c r="J3874" s="28" t="n">
        <x:v>6.5593561368209246</x:v>
      </x:c>
      <x:c r="K3874" s="28" t="n">
        <x:v>93.44064386317908</x:v>
      </x:c>
      <x:c r="L3874" s="28" t="n">
        <x:v>0</x:v>
      </x:c>
      <x:c r="M3874" t="n">
        <x:v>993</x:v>
      </x:c>
      <x:c r="N3874" t="n">
        <x:v>489</x:v>
      </x:c>
      <x:c r="O3874" t="n">
        <x:v>6966</x:v>
      </x:c>
    </x:row>
    <x:row r="3875">
      <x:c r="A3875" t="n">
        <x:v>76</x:v>
      </x:c>
      <x:c r="B3875" t="str">
        <x:v>BA</x:v>
      </x:c>
      <x:c r="C3875" t="str">
        <x:v>platform</x:v>
      </x:c>
      <x:c r="D3875" t="str">
        <x:v>targeted</x:v>
      </x:c>
      <x:c r="E3875" t="n">
        <x:v>30</x:v>
      </x:c>
      <x:c r="F3875" t="n">
        <x:v>48</x:v>
      </x:c>
      <x:c r="G3875" s="28" t="n">
        <x:v>100</x:v>
      </x:c>
      <x:c r="H3875" s="28" t="n">
        <x:v>99.3</x:v>
      </x:c>
      <x:c r="I3875" s="28" t="n">
        <x:v>0.7000000000000028</x:v>
      </x:c>
      <x:c r="J3875" s="28" t="n">
        <x:v>6.424911312573907</x:v>
      </x:c>
      <x:c r="K3875" s="28" t="n">
        <x:v>93.57508868742609</x:v>
      </x:c>
      <x:c r="L3875" s="28" t="n">
        <x:v>0</x:v>
      </x:c>
      <x:c r="M3875" t="n">
        <x:v>993</x:v>
      </x:c>
      <x:c r="N3875" t="n">
        <x:v>489</x:v>
      </x:c>
      <x:c r="O3875" t="n">
        <x:v>7122</x:v>
      </x:c>
    </x:row>
    <x:row r="3876">
      <x:c r="A3876" t="n">
        <x:v>76</x:v>
      </x:c>
      <x:c r="B3876" t="str">
        <x:v>BA</x:v>
      </x:c>
      <x:c r="C3876" t="str">
        <x:v>platform</x:v>
      </x:c>
      <x:c r="D3876" t="str">
        <x:v>targeted</x:v>
      </x:c>
      <x:c r="E3876" t="n">
        <x:v>30</x:v>
      </x:c>
      <x:c r="F3876" t="n">
        <x:v>49</x:v>
      </x:c>
      <x:c r="G3876" s="28" t="n">
        <x:v>100</x:v>
      </x:c>
      <x:c r="H3876" s="28" t="n">
        <x:v>99.4</x:v>
      </x:c>
      <x:c r="I3876" s="28" t="n">
        <x:v>0.5999999999999943</x:v>
      </x:c>
      <x:c r="J3876" s="28" t="n">
        <x:v>6.304796286745745</x:v>
      </x:c>
      <x:c r="K3876" s="28" t="n">
        <x:v>93.69520371325424</x:v>
      </x:c>
      <x:c r="L3876" s="28" t="n">
        <x:v>0</x:v>
      </x:c>
      <x:c r="M3876" t="n">
        <x:v>994</x:v>
      </x:c>
      <x:c r="N3876" t="n">
        <x:v>489</x:v>
      </x:c>
      <x:c r="O3876" t="n">
        <x:v>7267</x:v>
      </x:c>
    </x:row>
    <x:row r="3877">
      <x:c r="A3877" t="n">
        <x:v>76</x:v>
      </x:c>
      <x:c r="B3877" t="str">
        <x:v>BA</x:v>
      </x:c>
      <x:c r="C3877" t="str">
        <x:v>platform</x:v>
      </x:c>
      <x:c r="D3877" t="str">
        <x:v>targeted</x:v>
      </x:c>
      <x:c r="E3877" t="n">
        <x:v>30</x:v>
      </x:c>
      <x:c r="F3877" t="n">
        <x:v>50</x:v>
      </x:c>
      <x:c r="G3877" s="28" t="n">
        <x:v>100</x:v>
      </x:c>
      <x:c r="H3877" s="28" t="n">
        <x:v>99.5</x:v>
      </x:c>
      <x:c r="I3877" s="28" t="n">
        <x:v>0.5</x:v>
      </x:c>
      <x:c r="J3877" s="28" t="n">
        <x:v>6.193793540215326</x:v>
      </x:c>
      <x:c r="K3877" s="28" t="n">
        <x:v>93.80620645978468</x:v>
      </x:c>
      <x:c r="L3877" s="28" t="n">
        <x:v>0</x:v>
      </x:c>
      <x:c r="M3877" t="n">
        <x:v>995</x:v>
      </x:c>
      <x:c r="N3877" t="n">
        <x:v>489</x:v>
      </x:c>
      <x:c r="O3877" t="n">
        <x:v>7406</x:v>
      </x:c>
    </x:row>
    <x:row r="3878">
      <x:c r="A3878" t="n">
        <x:v>77</x:v>
      </x:c>
      <x:c r="B3878" t="str">
        <x:v>BA</x:v>
      </x:c>
      <x:c r="C3878" t="str">
        <x:v>platform</x:v>
      </x:c>
      <x:c r="D3878" t="str">
        <x:v>targeted</x:v>
      </x:c>
      <x:c r="E3878" t="n">
        <x:v>30</x:v>
      </x:c>
      <x:c r="F3878" t="n">
        <x:v>0</x:v>
      </x:c>
      <x:c r="G3878" s="28" t="n">
        <x:v>70</x:v>
      </x:c>
      <x:c r="H3878" s="28" t="n">
        <x:v>0</x:v>
      </x:c>
      <x:c r="I3878" s="28" t="n">
        <x:v>70</x:v>
      </x:c>
      <x:c r="J3878" s="28" t="n">
        <x:v>0</x:v>
      </x:c>
      <x:c r="K3878" s="28" t="n">
        <x:v>0</x:v>
      </x:c>
      <x:c r="L3878" s="28" t="n">
        <x:v>30</x:v>
      </x:c>
      <x:c r="M3878" t="n">
        <x:v>0</x:v>
      </x:c>
      <x:c r="N3878" t="n">
        <x:v>0</x:v>
      </x:c>
      <x:c r="O3878" t="n">
        <x:v>0</x:v>
      </x:c>
    </x:row>
    <x:row r="3879">
      <x:c r="A3879" t="n">
        <x:v>77</x:v>
      </x:c>
      <x:c r="B3879" t="str">
        <x:v>BA</x:v>
      </x:c>
      <x:c r="C3879" t="str">
        <x:v>platform</x:v>
      </x:c>
      <x:c r="D3879" t="str">
        <x:v>targeted</x:v>
      </x:c>
      <x:c r="E3879" t="n">
        <x:v>30</x:v>
      </x:c>
      <x:c r="F3879" t="n">
        <x:v>1</x:v>
      </x:c>
      <x:c r="G3879" s="28" t="n">
        <x:v>85</x:v>
      </x:c>
      <x:c r="H3879" s="28" t="n">
        <x:v>8.5</x:v>
      </x:c>
      <x:c r="I3879" s="28" t="n">
        <x:v>76.5</x:v>
      </x:c>
      <x:c r="J3879" s="28" t="n">
        <x:v>73.01587301587301</x:v>
      </x:c>
      <x:c r="K3879" s="28" t="n">
        <x:v>26.984126984126984</x:v>
      </x:c>
      <x:c r="L3879" s="28" t="n">
        <x:v>15</x:v>
      </x:c>
      <x:c r="M3879" t="n">
        <x:v>85</x:v>
      </x:c>
      <x:c r="N3879" t="n">
        <x:v>230</x:v>
      </x:c>
      <x:c r="O3879" t="n">
        <x:v>85</x:v>
      </x:c>
    </x:row>
    <x:row r="3880">
      <x:c r="A3880" t="n">
        <x:v>77</x:v>
      </x:c>
      <x:c r="B3880" t="str">
        <x:v>BA</x:v>
      </x:c>
      <x:c r="C3880" t="str">
        <x:v>platform</x:v>
      </x:c>
      <x:c r="D3880" t="str">
        <x:v>targeted</x:v>
      </x:c>
      <x:c r="E3880" t="n">
        <x:v>30</x:v>
      </x:c>
      <x:c r="F3880" t="n">
        <x:v>2</x:v>
      </x:c>
      <x:c r="G3880" s="28" t="n">
        <x:v>91.7</x:v>
      </x:c>
      <x:c r="H3880" s="28" t="n">
        <x:v>17.9</x:v>
      </x:c>
      <x:c r="I3880" s="28" t="n">
        <x:v>73.80000000000001</x:v>
      </x:c>
      <x:c r="J3880" s="28" t="n">
        <x:v>64.99068901303538</x:v>
      </x:c>
      <x:c r="K3880" s="28" t="n">
        <x:v>35.00931098696462</x:v>
      </x:c>
      <x:c r="L3880" s="28" t="n">
        <x:v>8.3</x:v>
      </x:c>
      <x:c r="M3880" t="n">
        <x:v>179</x:v>
      </x:c>
      <x:c r="N3880" t="n">
        <x:v>349</x:v>
      </x:c>
      <x:c r="O3880" t="n">
        <x:v>188</x:v>
      </x:c>
    </x:row>
    <x:row r="3881">
      <x:c r="A3881" t="n">
        <x:v>77</x:v>
      </x:c>
      <x:c r="B3881" t="str">
        <x:v>BA</x:v>
      </x:c>
      <x:c r="C3881" t="str">
        <x:v>platform</x:v>
      </x:c>
      <x:c r="D3881" t="str">
        <x:v>targeted</x:v>
      </x:c>
      <x:c r="E3881" t="n">
        <x:v>30</x:v>
      </x:c>
      <x:c r="F3881" t="n">
        <x:v>3</x:v>
      </x:c>
      <x:c r="G3881" s="28" t="n">
        <x:v>95.1</x:v>
      </x:c>
      <x:c r="H3881" s="28" t="n">
        <x:v>28.599999999999998</x:v>
      </x:c>
      <x:c r="I3881" s="28" t="n">
        <x:v>66.5</x:v>
      </x:c>
      <x:c r="J3881" s="28" t="n">
        <x:v>56.71641791044776</x:v>
      </x:c>
      <x:c r="K3881" s="28" t="n">
        <x:v>43.28358208955223</x:v>
      </x:c>
      <x:c r="L3881" s="28" t="n">
        <x:v>4.9</x:v>
      </x:c>
      <x:c r="M3881" t="n">
        <x:v>286</x:v>
      </x:c>
      <x:c r="N3881" t="n">
        <x:v>418</x:v>
      </x:c>
      <x:c r="O3881" t="n">
        <x:v>319</x:v>
      </x:c>
    </x:row>
    <x:row r="3882">
      <x:c r="A3882" t="n">
        <x:v>77</x:v>
      </x:c>
      <x:c r="B3882" t="str">
        <x:v>BA</x:v>
      </x:c>
      <x:c r="C3882" t="str">
        <x:v>platform</x:v>
      </x:c>
      <x:c r="D3882" t="str">
        <x:v>targeted</x:v>
      </x:c>
      <x:c r="E3882" t="n">
        <x:v>30</x:v>
      </x:c>
      <x:c r="F3882" t="n">
        <x:v>4</x:v>
      </x:c>
      <x:c r="G3882" s="28" t="n">
        <x:v>97</x:v>
      </x:c>
      <x:c r="H3882" s="28" t="n">
        <x:v>37</x:v>
      </x:c>
      <x:c r="I3882" s="28" t="n">
        <x:v>60</x:v>
      </x:c>
      <x:c r="J3882" s="28" t="n">
        <x:v>50.44943820224719</x:v>
      </x:c>
      <x:c r="K3882" s="28" t="n">
        <x:v>49.550561797752806</x:v>
      </x:c>
      <x:c r="L3882" s="28" t="n">
        <x:v>3</x:v>
      </x:c>
      <x:c r="M3882" t="n">
        <x:v>370</x:v>
      </x:c>
      <x:c r="N3882" t="n">
        <x:v>449</x:v>
      </x:c>
      <x:c r="O3882" t="n">
        <x:v>441</x:v>
      </x:c>
    </x:row>
    <x:row r="3883">
      <x:c r="A3883" t="n">
        <x:v>77</x:v>
      </x:c>
      <x:c r="B3883" t="str">
        <x:v>BA</x:v>
      </x:c>
      <x:c r="C3883" t="str">
        <x:v>platform</x:v>
      </x:c>
      <x:c r="D3883" t="str">
        <x:v>targeted</x:v>
      </x:c>
      <x:c r="E3883" t="n">
        <x:v>30</x:v>
      </x:c>
      <x:c r="F3883" t="n">
        <x:v>5</x:v>
      </x:c>
      <x:c r="G3883" s="28" t="n">
        <x:v>98.5</x:v>
      </x:c>
      <x:c r="H3883" s="28" t="n">
        <x:v>43.9</x:v>
      </x:c>
      <x:c r="I3883" s="28" t="n">
        <x:v>54.6</x:v>
      </x:c>
      <x:c r="J3883" s="28" t="n">
        <x:v>45.33205004812319</x:v>
      </x:c>
      <x:c r="K3883" s="28" t="n">
        <x:v>54.66794995187681</x:v>
      </x:c>
      <x:c r="L3883" s="28" t="n">
        <x:v>1.5</x:v>
      </x:c>
      <x:c r="M3883" t="n">
        <x:v>439</x:v>
      </x:c>
      <x:c r="N3883" t="n">
        <x:v>471</x:v>
      </x:c>
      <x:c r="O3883" t="n">
        <x:v>568</x:v>
      </x:c>
    </x:row>
    <x:row r="3884">
      <x:c r="A3884" t="n">
        <x:v>77</x:v>
      </x:c>
      <x:c r="B3884" t="str">
        <x:v>BA</x:v>
      </x:c>
      <x:c r="C3884" t="str">
        <x:v>platform</x:v>
      </x:c>
      <x:c r="D3884" t="str">
        <x:v>targeted</x:v>
      </x:c>
      <x:c r="E3884" t="n">
        <x:v>30</x:v>
      </x:c>
      <x:c r="F3884" t="n">
        <x:v>6</x:v>
      </x:c>
      <x:c r="G3884" s="28" t="n">
        <x:v>99.1</x:v>
      </x:c>
      <x:c r="H3884" s="28" t="n">
        <x:v>52.900000000000006</x:v>
      </x:c>
      <x:c r="I3884" s="28" t="n">
        <x:v>46.19999999999999</x:v>
      </x:c>
      <x:c r="J3884" s="28" t="n">
        <x:v>40.64303380049464</x:v>
      </x:c>
      <x:c r="K3884" s="28" t="n">
        <x:v>59.35696619950536</x:v>
      </x:c>
      <x:c r="L3884" s="28" t="n">
        <x:v>0.8999999999999999</x:v>
      </x:c>
      <x:c r="M3884" t="n">
        <x:v>529</x:v>
      </x:c>
      <x:c r="N3884" t="n">
        <x:v>493</x:v>
      </x:c>
      <x:c r="O3884" t="n">
        <x:v>720</x:v>
      </x:c>
    </x:row>
    <x:row r="3885">
      <x:c r="A3885" t="n">
        <x:v>77</x:v>
      </x:c>
      <x:c r="B3885" t="str">
        <x:v>BA</x:v>
      </x:c>
      <x:c r="C3885" t="str">
        <x:v>platform</x:v>
      </x:c>
      <x:c r="D3885" t="str">
        <x:v>targeted</x:v>
      </x:c>
      <x:c r="E3885" t="n">
        <x:v>30</x:v>
      </x:c>
      <x:c r="F3885" t="n">
        <x:v>7</x:v>
      </x:c>
      <x:c r="G3885" s="28" t="n">
        <x:v>99.7</x:v>
      </x:c>
      <x:c r="H3885" s="28" t="n">
        <x:v>59</x:v>
      </x:c>
      <x:c r="I3885" s="28" t="n">
        <x:v>40.7</x:v>
      </x:c>
      <x:c r="J3885" s="28" t="n">
        <x:v>36.849816849816854</x:v>
      </x:c>
      <x:c r="K3885" s="28" t="n">
        <x:v>63.150183150183146</x:v>
      </x:c>
      <x:c r="L3885" s="28" t="n">
        <x:v>0.3</x:v>
      </x:c>
      <x:c r="M3885" t="n">
        <x:v>590</x:v>
      </x:c>
      <x:c r="N3885" t="n">
        <x:v>503</x:v>
      </x:c>
      <x:c r="O3885" t="n">
        <x:v>862</x:v>
      </x:c>
    </x:row>
    <x:row r="3886">
      <x:c r="A3886" t="n">
        <x:v>77</x:v>
      </x:c>
      <x:c r="B3886" t="str">
        <x:v>BA</x:v>
      </x:c>
      <x:c r="C3886" t="str">
        <x:v>platform</x:v>
      </x:c>
      <x:c r="D3886" t="str">
        <x:v>targeted</x:v>
      </x:c>
      <x:c r="E3886" t="n">
        <x:v>30</x:v>
      </x:c>
      <x:c r="F3886" t="n">
        <x:v>8</x:v>
      </x:c>
      <x:c r="G3886" s="28" t="n">
        <x:v>99.7</x:v>
      </x:c>
      <x:c r="H3886" s="28" t="n">
        <x:v>65</x:v>
      </x:c>
      <x:c r="I3886" s="28" t="n">
        <x:v>34.7</x:v>
      </x:c>
      <x:c r="J3886" s="28" t="n">
        <x:v>33.1578947368421</x:v>
      </x:c>
      <x:c r="K3886" s="28" t="n">
        <x:v>66.84210526315789</x:v>
      </x:c>
      <x:c r="L3886" s="28" t="n">
        <x:v>0.3</x:v>
      </x:c>
      <x:c r="M3886" t="n">
        <x:v>650</x:v>
      </x:c>
      <x:c r="N3886" t="n">
        <x:v>504</x:v>
      </x:c>
      <x:c r="O3886" t="n">
        <x:v>1016</x:v>
      </x:c>
    </x:row>
    <x:row r="3887">
      <x:c r="A3887" t="n">
        <x:v>77</x:v>
      </x:c>
      <x:c r="B3887" t="str">
        <x:v>BA</x:v>
      </x:c>
      <x:c r="C3887" t="str">
        <x:v>platform</x:v>
      </x:c>
      <x:c r="D3887" t="str">
        <x:v>targeted</x:v>
      </x:c>
      <x:c r="E3887" t="n">
        <x:v>30</x:v>
      </x:c>
      <x:c r="F3887" t="n">
        <x:v>9</x:v>
      </x:c>
      <x:c r="G3887" s="28" t="n">
        <x:v>99.8</x:v>
      </x:c>
      <x:c r="H3887" s="28" t="n">
        <x:v>68.60000000000001</x:v>
      </x:c>
      <x:c r="I3887" s="28" t="n">
        <x:v>31.19999999999999</x:v>
      </x:c>
      <x:c r="J3887" s="28" t="n">
        <x:v>30.45045045045045</x:v>
      </x:c>
      <x:c r="K3887" s="28" t="n">
        <x:v>69.54954954954955</x:v>
      </x:c>
      <x:c r="L3887" s="28" t="n">
        <x:v>0.2</x:v>
      </x:c>
      <x:c r="M3887" t="n">
        <x:v>686</x:v>
      </x:c>
      <x:c r="N3887" t="n">
        <x:v>507</x:v>
      </x:c>
      <x:c r="O3887" t="n">
        <x:v>1158</x:v>
      </x:c>
    </x:row>
    <x:row r="3888">
      <x:c r="A3888" t="n">
        <x:v>77</x:v>
      </x:c>
      <x:c r="B3888" t="str">
        <x:v>BA</x:v>
      </x:c>
      <x:c r="C3888" t="str">
        <x:v>platform</x:v>
      </x:c>
      <x:c r="D3888" t="str">
        <x:v>targeted</x:v>
      </x:c>
      <x:c r="E3888" t="n">
        <x:v>30</x:v>
      </x:c>
      <x:c r="F3888" t="n">
        <x:v>10</x:v>
      </x:c>
      <x:c r="G3888" s="28" t="n">
        <x:v>99.7</x:v>
      </x:c>
      <x:c r="H3888" s="28" t="n">
        <x:v>72.8</x:v>
      </x:c>
      <x:c r="I3888" s="28" t="n">
        <x:v>26.900000000000006</x:v>
      </x:c>
      <x:c r="J3888" s="28" t="n">
        <x:v>27.9031370390754</x:v>
      </x:c>
      <x:c r="K3888" s="28" t="n">
        <x:v>72.0968629609246</x:v>
      </x:c>
      <x:c r="L3888" s="28" t="n">
        <x:v>0.3</x:v>
      </x:c>
      <x:c r="M3888" t="n">
        <x:v>728</x:v>
      </x:c>
      <x:c r="N3888" t="n">
        <x:v>507</x:v>
      </x:c>
      <x:c r="O3888" t="n">
        <x:v>1310</x:v>
      </x:c>
    </x:row>
    <x:row r="3889">
      <x:c r="A3889" t="n">
        <x:v>77</x:v>
      </x:c>
      <x:c r="B3889" t="str">
        <x:v>BA</x:v>
      </x:c>
      <x:c r="C3889" t="str">
        <x:v>platform</x:v>
      </x:c>
      <x:c r="D3889" t="str">
        <x:v>targeted</x:v>
      </x:c>
      <x:c r="E3889" t="n">
        <x:v>30</x:v>
      </x:c>
      <x:c r="F3889" t="n">
        <x:v>11</x:v>
      </x:c>
      <x:c r="G3889" s="28" t="n">
        <x:v>99.8</x:v>
      </x:c>
      <x:c r="H3889" s="28" t="n">
        <x:v>75.6</x:v>
      </x:c>
      <x:c r="I3889" s="28" t="n">
        <x:v>24.200000000000003</x:v>
      </x:c>
      <x:c r="J3889" s="28" t="n">
        <x:v>25.65524193548387</x:v>
      </x:c>
      <x:c r="K3889" s="28" t="n">
        <x:v>74.34475806451613</x:v>
      </x:c>
      <x:c r="L3889" s="28" t="n">
        <x:v>0.2</x:v>
      </x:c>
      <x:c r="M3889" t="n">
        <x:v>756</x:v>
      </x:c>
      <x:c r="N3889" t="n">
        <x:v>509</x:v>
      </x:c>
      <x:c r="O3889" t="n">
        <x:v>1475</x:v>
      </x:c>
    </x:row>
    <x:row r="3890">
      <x:c r="A3890" t="n">
        <x:v>77</x:v>
      </x:c>
      <x:c r="B3890" t="str">
        <x:v>BA</x:v>
      </x:c>
      <x:c r="C3890" t="str">
        <x:v>platform</x:v>
      </x:c>
      <x:c r="D3890" t="str">
        <x:v>targeted</x:v>
      </x:c>
      <x:c r="E3890" t="n">
        <x:v>30</x:v>
      </x:c>
      <x:c r="F3890" t="n">
        <x:v>12</x:v>
      </x:c>
      <x:c r="G3890" s="28" t="n">
        <x:v>99.9</x:v>
      </x:c>
      <x:c r="H3890" s="28" t="n">
        <x:v>78.60000000000001</x:v>
      </x:c>
      <x:c r="I3890" s="28" t="n">
        <x:v>21.299999999999997</x:v>
      </x:c>
      <x:c r="J3890" s="28" t="n">
        <x:v>24.09240924092409</x:v>
      </x:c>
      <x:c r="K3890" s="28" t="n">
        <x:v>75.9075907590759</x:v>
      </x:c>
      <x:c r="L3890" s="28" t="n">
        <x:v>0.1</x:v>
      </x:c>
      <x:c r="M3890" t="n">
        <x:v>786</x:v>
      </x:c>
      <x:c r="N3890" t="n">
        <x:v>511</x:v>
      </x:c>
      <x:c r="O3890" t="n">
        <x:v>1610</x:v>
      </x:c>
    </x:row>
    <x:row r="3891">
      <x:c r="A3891" t="n">
        <x:v>77</x:v>
      </x:c>
      <x:c r="B3891" t="str">
        <x:v>BA</x:v>
      </x:c>
      <x:c r="C3891" t="str">
        <x:v>platform</x:v>
      </x:c>
      <x:c r="D3891" t="str">
        <x:v>targeted</x:v>
      </x:c>
      <x:c r="E3891" t="n">
        <x:v>30</x:v>
      </x:c>
      <x:c r="F3891" t="n">
        <x:v>13</x:v>
      </x:c>
      <x:c r="G3891" s="28" t="n">
        <x:v>99.9</x:v>
      </x:c>
      <x:c r="H3891" s="28" t="n">
        <x:v>81</x:v>
      </x:c>
      <x:c r="I3891" s="28" t="n">
        <x:v>18.900000000000006</x:v>
      </x:c>
      <x:c r="J3891" s="28" t="n">
        <x:v>22.649006622516556</x:v>
      </x:c>
      <x:c r="K3891" s="28" t="n">
        <x:v>77.35099337748345</x:v>
      </x:c>
      <x:c r="L3891" s="28" t="n">
        <x:v>0.1</x:v>
      </x:c>
      <x:c r="M3891" t="n">
        <x:v>810</x:v>
      </x:c>
      <x:c r="N3891" t="n">
        <x:v>513</x:v>
      </x:c>
      <x:c r="O3891" t="n">
        <x:v>1752</x:v>
      </x:c>
    </x:row>
    <x:row r="3892">
      <x:c r="A3892" t="n">
        <x:v>77</x:v>
      </x:c>
      <x:c r="B3892" t="str">
        <x:v>BA</x:v>
      </x:c>
      <x:c r="C3892" t="str">
        <x:v>platform</x:v>
      </x:c>
      <x:c r="D3892" t="str">
        <x:v>targeted</x:v>
      </x:c>
      <x:c r="E3892" t="n">
        <x:v>30</x:v>
      </x:c>
      <x:c r="F3892" t="n">
        <x:v>14</x:v>
      </x:c>
      <x:c r="G3892" s="28" t="n">
        <x:v>99.9</x:v>
      </x:c>
      <x:c r="H3892" s="28" t="n">
        <x:v>83.39999999999999</x:v>
      </x:c>
      <x:c r="I3892" s="28" t="n">
        <x:v>16.500000000000014</x:v>
      </x:c>
      <x:c r="J3892" s="28" t="n">
        <x:v>21.134868421052634</x:v>
      </x:c>
      <x:c r="K3892" s="28" t="n">
        <x:v>78.86513157894737</x:v>
      </x:c>
      <x:c r="L3892" s="28" t="n">
        <x:v>0.1</x:v>
      </x:c>
      <x:c r="M3892" t="n">
        <x:v>834</x:v>
      </x:c>
      <x:c r="N3892" t="n">
        <x:v>514</x:v>
      </x:c>
      <x:c r="O3892" t="n">
        <x:v>1918</x:v>
      </x:c>
    </x:row>
    <x:row r="3893">
      <x:c r="A3893" t="n">
        <x:v>77</x:v>
      </x:c>
      <x:c r="B3893" t="str">
        <x:v>BA</x:v>
      </x:c>
      <x:c r="C3893" t="str">
        <x:v>platform</x:v>
      </x:c>
      <x:c r="D3893" t="str">
        <x:v>targeted</x:v>
      </x:c>
      <x:c r="E3893" t="n">
        <x:v>30</x:v>
      </x:c>
      <x:c r="F3893" t="n">
        <x:v>15</x:v>
      </x:c>
      <x:c r="G3893" s="28" t="n">
        <x:v>99.9</x:v>
      </x:c>
      <x:c r="H3893" s="28" t="n">
        <x:v>85.7</x:v>
      </x:c>
      <x:c r="I3893" s="28" t="n">
        <x:v>14.200000000000003</x:v>
      </x:c>
      <x:c r="J3893" s="28" t="n">
        <x:v>19.914761720263463</x:v>
      </x:c>
      <x:c r="K3893" s="28" t="n">
        <x:v>80.08523827973654</x:v>
      </x:c>
      <x:c r="L3893" s="28" t="n">
        <x:v>0.1</x:v>
      </x:c>
      <x:c r="M3893" t="n">
        <x:v>857</x:v>
      </x:c>
      <x:c r="N3893" t="n">
        <x:v>514</x:v>
      </x:c>
      <x:c r="O3893" t="n">
        <x:v>2067</x:v>
      </x:c>
    </x:row>
    <x:row r="3894">
      <x:c r="A3894" t="n">
        <x:v>77</x:v>
      </x:c>
      <x:c r="B3894" t="str">
        <x:v>BA</x:v>
      </x:c>
      <x:c r="C3894" t="str">
        <x:v>platform</x:v>
      </x:c>
      <x:c r="D3894" t="str">
        <x:v>targeted</x:v>
      </x:c>
      <x:c r="E3894" t="n">
        <x:v>30</x:v>
      </x:c>
      <x:c r="F3894" t="n">
        <x:v>16</x:v>
      </x:c>
      <x:c r="G3894" s="28" t="n">
        <x:v>99.9</x:v>
      </x:c>
      <x:c r="H3894" s="28" t="n">
        <x:v>87.4</x:v>
      </x:c>
      <x:c r="I3894" s="28" t="n">
        <x:v>12.5</x:v>
      </x:c>
      <x:c r="J3894" s="28" t="n">
        <x:v>18.793418647166362</x:v>
      </x:c>
      <x:c r="K3894" s="28" t="n">
        <x:v>81.20658135283364</x:v>
      </x:c>
      <x:c r="L3894" s="28" t="n">
        <x:v>0.1</x:v>
      </x:c>
      <x:c r="M3894" t="n">
        <x:v>874</x:v>
      </x:c>
      <x:c r="N3894" t="n">
        <x:v>514</x:v>
      </x:c>
      <x:c r="O3894" t="n">
        <x:v>2221</x:v>
      </x:c>
    </x:row>
    <x:row r="3895">
      <x:c r="A3895" t="n">
        <x:v>77</x:v>
      </x:c>
      <x:c r="B3895" t="str">
        <x:v>BA</x:v>
      </x:c>
      <x:c r="C3895" t="str">
        <x:v>platform</x:v>
      </x:c>
      <x:c r="D3895" t="str">
        <x:v>targeted</x:v>
      </x:c>
      <x:c r="E3895" t="n">
        <x:v>30</x:v>
      </x:c>
      <x:c r="F3895" t="n">
        <x:v>17</x:v>
      </x:c>
      <x:c r="G3895" s="28" t="n">
        <x:v>100</x:v>
      </x:c>
      <x:c r="H3895" s="28" t="n">
        <x:v>88.8</x:v>
      </x:c>
      <x:c r="I3895" s="28" t="n">
        <x:v>11.200000000000003</x:v>
      </x:c>
      <x:c r="J3895" s="28" t="n">
        <x:v>17.764746464298035</x:v>
      </x:c>
      <x:c r="K3895" s="28" t="n">
        <x:v>82.23525353570197</x:v>
      </x:c>
      <x:c r="L3895" s="28" t="n">
        <x:v>0</x:v>
      </x:c>
      <x:c r="M3895" t="n">
        <x:v>888</x:v>
      </x:c>
      <x:c r="N3895" t="n">
        <x:v>515</x:v>
      </x:c>
      <x:c r="O3895" t="n">
        <x:v>2384</x:v>
      </x:c>
    </x:row>
    <x:row r="3896">
      <x:c r="A3896" t="n">
        <x:v>77</x:v>
      </x:c>
      <x:c r="B3896" t="str">
        <x:v>BA</x:v>
      </x:c>
      <x:c r="C3896" t="str">
        <x:v>platform</x:v>
      </x:c>
      <x:c r="D3896" t="str">
        <x:v>targeted</x:v>
      </x:c>
      <x:c r="E3896" t="n">
        <x:v>30</x:v>
      </x:c>
      <x:c r="F3896" t="n">
        <x:v>18</x:v>
      </x:c>
      <x:c r="G3896" s="28" t="n">
        <x:v>100</x:v>
      </x:c>
      <x:c r="H3896" s="28" t="n">
        <x:v>89.9</x:v>
      </x:c>
      <x:c r="I3896" s="28" t="n">
        <x:v>10.099999999999994</x:v>
      </x:c>
      <x:c r="J3896" s="28" t="n">
        <x:v>16.742522756827046</x:v>
      </x:c>
      <x:c r="K3896" s="28" t="n">
        <x:v>83.25747724317296</x:v>
      </x:c>
      <x:c r="L3896" s="28" t="n">
        <x:v>0</x:v>
      </x:c>
      <x:c r="M3896" t="n">
        <x:v>899</x:v>
      </x:c>
      <x:c r="N3896" t="n">
        <x:v>515</x:v>
      </x:c>
      <x:c r="O3896" t="n">
        <x:v>2561</x:v>
      </x:c>
    </x:row>
    <x:row r="3897">
      <x:c r="A3897" t="n">
        <x:v>77</x:v>
      </x:c>
      <x:c r="B3897" t="str">
        <x:v>BA</x:v>
      </x:c>
      <x:c r="C3897" t="str">
        <x:v>platform</x:v>
      </x:c>
      <x:c r="D3897" t="str">
        <x:v>targeted</x:v>
      </x:c>
      <x:c r="E3897" t="n">
        <x:v>30</x:v>
      </x:c>
      <x:c r="F3897" t="n">
        <x:v>19</x:v>
      </x:c>
      <x:c r="G3897" s="28" t="n">
        <x:v>100</x:v>
      </x:c>
      <x:c r="H3897" s="28" t="n">
        <x:v>90.7</x:v>
      </x:c>
      <x:c r="I3897" s="28" t="n">
        <x:v>9.299999999999997</x:v>
      </x:c>
      <x:c r="J3897" s="28" t="n">
        <x:v>16.073657927590514</x:v>
      </x:c>
      <x:c r="K3897" s="28" t="n">
        <x:v>83.92634207240948</x:v>
      </x:c>
      <x:c r="L3897" s="28" t="n">
        <x:v>0</x:v>
      </x:c>
      <x:c r="M3897" t="n">
        <x:v>907</x:v>
      </x:c>
      <x:c r="N3897" t="n">
        <x:v>515</x:v>
      </x:c>
      <x:c r="O3897" t="n">
        <x:v>2689</x:v>
      </x:c>
    </x:row>
    <x:row r="3898">
      <x:c r="A3898" t="n">
        <x:v>77</x:v>
      </x:c>
      <x:c r="B3898" t="str">
        <x:v>BA</x:v>
      </x:c>
      <x:c r="C3898" t="str">
        <x:v>platform</x:v>
      </x:c>
      <x:c r="D3898" t="str">
        <x:v>targeted</x:v>
      </x:c>
      <x:c r="E3898" t="n">
        <x:v>30</x:v>
      </x:c>
      <x:c r="F3898" t="n">
        <x:v>20</x:v>
      </x:c>
      <x:c r="G3898" s="28" t="n">
        <x:v>100</x:v>
      </x:c>
      <x:c r="H3898" s="28" t="n">
        <x:v>91.7</x:v>
      </x:c>
      <x:c r="I3898" s="28" t="n">
        <x:v>8.299999999999997</x:v>
      </x:c>
      <x:c r="J3898" s="28" t="n">
        <x:v>15.377724693938488</x:v>
      </x:c>
      <x:c r="K3898" s="28" t="n">
        <x:v>84.62227530606151</x:v>
      </x:c>
      <x:c r="L3898" s="28" t="n">
        <x:v>0</x:v>
      </x:c>
      <x:c r="M3898" t="n">
        <x:v>917</x:v>
      </x:c>
      <x:c r="N3898" t="n">
        <x:v>515</x:v>
      </x:c>
      <x:c r="O3898" t="n">
        <x:v>2834</x:v>
      </x:c>
    </x:row>
    <x:row r="3899">
      <x:c r="A3899" t="n">
        <x:v>77</x:v>
      </x:c>
      <x:c r="B3899" t="str">
        <x:v>BA</x:v>
      </x:c>
      <x:c r="C3899" t="str">
        <x:v>platform</x:v>
      </x:c>
      <x:c r="D3899" t="str">
        <x:v>targeted</x:v>
      </x:c>
      <x:c r="E3899" t="n">
        <x:v>30</x:v>
      </x:c>
      <x:c r="F3899" t="n">
        <x:v>21</x:v>
      </x:c>
      <x:c r="G3899" s="28" t="n">
        <x:v>100</x:v>
      </x:c>
      <x:c r="H3899" s="28" t="n">
        <x:v>92.80000000000001</x:v>
      </x:c>
      <x:c r="I3899" s="28" t="n">
        <x:v>7.199999999999989</x:v>
      </x:c>
      <x:c r="J3899" s="28" t="n">
        <x:v>14.714285714285714</x:v>
      </x:c>
      <x:c r="K3899" s="28" t="n">
        <x:v>85.28571428571429</x:v>
      </x:c>
      <x:c r="L3899" s="28" t="n">
        <x:v>0</x:v>
      </x:c>
      <x:c r="M3899" t="n">
        <x:v>928</x:v>
      </x:c>
      <x:c r="N3899" t="n">
        <x:v>515</x:v>
      </x:c>
      <x:c r="O3899" t="n">
        <x:v>2985</x:v>
      </x:c>
    </x:row>
    <x:row r="3900">
      <x:c r="A3900" t="n">
        <x:v>77</x:v>
      </x:c>
      <x:c r="B3900" t="str">
        <x:v>BA</x:v>
      </x:c>
      <x:c r="C3900" t="str">
        <x:v>platform</x:v>
      </x:c>
      <x:c r="D3900" t="str">
        <x:v>targeted</x:v>
      </x:c>
      <x:c r="E3900" t="n">
        <x:v>30</x:v>
      </x:c>
      <x:c r="F3900" t="n">
        <x:v>22</x:v>
      </x:c>
      <x:c r="G3900" s="28" t="n">
        <x:v>100</x:v>
      </x:c>
      <x:c r="H3900" s="28" t="n">
        <x:v>93.60000000000001</x:v>
      </x:c>
      <x:c r="I3900" s="28" t="n">
        <x:v>6.3999999999999915</x:v>
      </x:c>
      <x:c r="J3900" s="28" t="n">
        <x:v>14.12894375857339</x:v>
      </x:c>
      <x:c r="K3900" s="28" t="n">
        <x:v>85.87105624142661</x:v>
      </x:c>
      <x:c r="L3900" s="28" t="n">
        <x:v>0</x:v>
      </x:c>
      <x:c r="M3900" t="n">
        <x:v>936</x:v>
      </x:c>
      <x:c r="N3900" t="n">
        <x:v>515</x:v>
      </x:c>
      <x:c r="O3900" t="n">
        <x:v>3130</x:v>
      </x:c>
    </x:row>
    <x:row r="3901">
      <x:c r="A3901" t="n">
        <x:v>77</x:v>
      </x:c>
      <x:c r="B3901" t="str">
        <x:v>BA</x:v>
      </x:c>
      <x:c r="C3901" t="str">
        <x:v>platform</x:v>
      </x:c>
      <x:c r="D3901" t="str">
        <x:v>targeted</x:v>
      </x:c>
      <x:c r="E3901" t="n">
        <x:v>30</x:v>
      </x:c>
      <x:c r="F3901" t="n">
        <x:v>23</x:v>
      </x:c>
      <x:c r="G3901" s="28" t="n">
        <x:v>100</x:v>
      </x:c>
      <x:c r="H3901" s="28" t="n">
        <x:v>94</x:v>
      </x:c>
      <x:c r="I3901" s="28" t="n">
        <x:v>6</x:v>
      </x:c>
      <x:c r="J3901" s="28" t="n">
        <x:v>13.58480611975732</x:v>
      </x:c>
      <x:c r="K3901" s="28" t="n">
        <x:v>86.41519388024268</x:v>
      </x:c>
      <x:c r="L3901" s="28" t="n">
        <x:v>0</x:v>
      </x:c>
      <x:c r="M3901" t="n">
        <x:v>940</x:v>
      </x:c>
      <x:c r="N3901" t="n">
        <x:v>515</x:v>
      </x:c>
      <x:c r="O3901" t="n">
        <x:v>3276</x:v>
      </x:c>
    </x:row>
    <x:row r="3902">
      <x:c r="A3902" t="n">
        <x:v>77</x:v>
      </x:c>
      <x:c r="B3902" t="str">
        <x:v>BA</x:v>
      </x:c>
      <x:c r="C3902" t="str">
        <x:v>platform</x:v>
      </x:c>
      <x:c r="D3902" t="str">
        <x:v>targeted</x:v>
      </x:c>
      <x:c r="E3902" t="n">
        <x:v>30</x:v>
      </x:c>
      <x:c r="F3902" t="n">
        <x:v>24</x:v>
      </x:c>
      <x:c r="G3902" s="28" t="n">
        <x:v>100</x:v>
      </x:c>
      <x:c r="H3902" s="28" t="n">
        <x:v>94.39999999999999</x:v>
      </x:c>
      <x:c r="I3902" s="28" t="n">
        <x:v>5.6000000000000085</x:v>
      </x:c>
      <x:c r="J3902" s="28" t="n">
        <x:v>13.031376518218623</x:v>
      </x:c>
      <x:c r="K3902" s="28" t="n">
        <x:v>86.96862348178138</x:v>
      </x:c>
      <x:c r="L3902" s="28" t="n">
        <x:v>0</x:v>
      </x:c>
      <x:c r="M3902" t="n">
        <x:v>944</x:v>
      </x:c>
      <x:c r="N3902" t="n">
        <x:v>515</x:v>
      </x:c>
      <x:c r="O3902" t="n">
        <x:v>3437</x:v>
      </x:c>
    </x:row>
    <x:row r="3903">
      <x:c r="A3903" t="n">
        <x:v>77</x:v>
      </x:c>
      <x:c r="B3903" t="str">
        <x:v>BA</x:v>
      </x:c>
      <x:c r="C3903" t="str">
        <x:v>platform</x:v>
      </x:c>
      <x:c r="D3903" t="str">
        <x:v>targeted</x:v>
      </x:c>
      <x:c r="E3903" t="n">
        <x:v>30</x:v>
      </x:c>
      <x:c r="F3903" t="n">
        <x:v>25</x:v>
      </x:c>
      <x:c r="G3903" s="28" t="n">
        <x:v>100</x:v>
      </x:c>
      <x:c r="H3903" s="28" t="n">
        <x:v>95</x:v>
      </x:c>
      <x:c r="I3903" s="28" t="n">
        <x:v>5</x:v>
      </x:c>
      <x:c r="J3903" s="28" t="n">
        <x:v>12.52431906614786</x:v>
      </x:c>
      <x:c r="K3903" s="28" t="n">
        <x:v>87.47568093385215</x:v>
      </x:c>
      <x:c r="L3903" s="28" t="n">
        <x:v>0</x:v>
      </x:c>
      <x:c r="M3903" t="n">
        <x:v>950</x:v>
      </x:c>
      <x:c r="N3903" t="n">
        <x:v>515</x:v>
      </x:c>
      <x:c r="O3903" t="n">
        <x:v>3597</x:v>
      </x:c>
    </x:row>
    <x:row r="3904">
      <x:c r="A3904" t="n">
        <x:v>77</x:v>
      </x:c>
      <x:c r="B3904" t="str">
        <x:v>BA</x:v>
      </x:c>
      <x:c r="C3904" t="str">
        <x:v>platform</x:v>
      </x:c>
      <x:c r="D3904" t="str">
        <x:v>targeted</x:v>
      </x:c>
      <x:c r="E3904" t="n">
        <x:v>30</x:v>
      </x:c>
      <x:c r="F3904" t="n">
        <x:v>26</x:v>
      </x:c>
      <x:c r="G3904" s="28" t="n">
        <x:v>100</x:v>
      </x:c>
      <x:c r="H3904" s="28" t="n">
        <x:v>95.6</x:v>
      </x:c>
      <x:c r="I3904" s="28" t="n">
        <x:v>4.400000000000006</x:v>
      </x:c>
      <x:c r="J3904" s="28" t="n">
        <x:v>12.066541705716965</x:v>
      </x:c>
      <x:c r="K3904" s="28" t="n">
        <x:v>87.93345829428304</x:v>
      </x:c>
      <x:c r="L3904" s="28" t="n">
        <x:v>0</x:v>
      </x:c>
      <x:c r="M3904" t="n">
        <x:v>956</x:v>
      </x:c>
      <x:c r="N3904" t="n">
        <x:v>515</x:v>
      </x:c>
      <x:c r="O3904" t="n">
        <x:v>3753</x:v>
      </x:c>
    </x:row>
    <x:row r="3905">
      <x:c r="A3905" t="n">
        <x:v>77</x:v>
      </x:c>
      <x:c r="B3905" t="str">
        <x:v>BA</x:v>
      </x:c>
      <x:c r="C3905" t="str">
        <x:v>platform</x:v>
      </x:c>
      <x:c r="D3905" t="str">
        <x:v>targeted</x:v>
      </x:c>
      <x:c r="E3905" t="n">
        <x:v>30</x:v>
      </x:c>
      <x:c r="F3905" t="n">
        <x:v>27</x:v>
      </x:c>
      <x:c r="G3905" s="28" t="n">
        <x:v>100</x:v>
      </x:c>
      <x:c r="H3905" s="28" t="n">
        <x:v>95.89999999999999</x:v>
      </x:c>
      <x:c r="I3905" s="28" t="n">
        <x:v>4.1000000000000085</x:v>
      </x:c>
      <x:c r="J3905" s="28" t="n">
        <x:v>11.627906976744185</x:v>
      </x:c>
      <x:c r="K3905" s="28" t="n">
        <x:v>88.37209302325581</x:v>
      </x:c>
      <x:c r="L3905" s="28" t="n">
        <x:v>0</x:v>
      </x:c>
      <x:c r="M3905" t="n">
        <x:v>959</x:v>
      </x:c>
      <x:c r="N3905" t="n">
        <x:v>515</x:v>
      </x:c>
      <x:c r="O3905" t="n">
        <x:v>3914</x:v>
      </x:c>
    </x:row>
    <x:row r="3906">
      <x:c r="A3906" t="n">
        <x:v>77</x:v>
      </x:c>
      <x:c r="B3906" t="str">
        <x:v>BA</x:v>
      </x:c>
      <x:c r="C3906" t="str">
        <x:v>platform</x:v>
      </x:c>
      <x:c r="D3906" t="str">
        <x:v>targeted</x:v>
      </x:c>
      <x:c r="E3906" t="n">
        <x:v>30</x:v>
      </x:c>
      <x:c r="F3906" t="n">
        <x:v>28</x:v>
      </x:c>
      <x:c r="G3906" s="28" t="n">
        <x:v>100</x:v>
      </x:c>
      <x:c r="H3906" s="28" t="n">
        <x:v>96.8</x:v>
      </x:c>
      <x:c r="I3906" s="28" t="n">
        <x:v>3.200000000000003</x:v>
      </x:c>
      <x:c r="J3906" s="28" t="n">
        <x:v>11.251911732575923</x:v>
      </x:c>
      <x:c r="K3906" s="28" t="n">
        <x:v>88.74808826742408</x:v>
      </x:c>
      <x:c r="L3906" s="28" t="n">
        <x:v>0</x:v>
      </x:c>
      <x:c r="M3906" t="n">
        <x:v>968</x:v>
      </x:c>
      <x:c r="N3906" t="n">
        <x:v>515</x:v>
      </x:c>
      <x:c r="O3906" t="n">
        <x:v>4062</x:v>
      </x:c>
    </x:row>
    <x:row r="3907">
      <x:c r="A3907" t="n">
        <x:v>77</x:v>
      </x:c>
      <x:c r="B3907" t="str">
        <x:v>BA</x:v>
      </x:c>
      <x:c r="C3907" t="str">
        <x:v>platform</x:v>
      </x:c>
      <x:c r="D3907" t="str">
        <x:v>targeted</x:v>
      </x:c>
      <x:c r="E3907" t="n">
        <x:v>30</x:v>
      </x:c>
      <x:c r="F3907" t="n">
        <x:v>29</x:v>
      </x:c>
      <x:c r="G3907" s="28" t="n">
        <x:v>100</x:v>
      </x:c>
      <x:c r="H3907" s="28" t="n">
        <x:v>97</x:v>
      </x:c>
      <x:c r="I3907" s="28" t="n">
        <x:v>3</x:v>
      </x:c>
      <x:c r="J3907" s="28" t="n">
        <x:v>10.908705782673163</x:v>
      </x:c>
      <x:c r="K3907" s="28" t="n">
        <x:v>89.09129421732683</x:v>
      </x:c>
      <x:c r="L3907" s="28" t="n">
        <x:v>0</x:v>
      </x:c>
      <x:c r="M3907" t="n">
        <x:v>970</x:v>
      </x:c>
      <x:c r="N3907" t="n">
        <x:v>515</x:v>
      </x:c>
      <x:c r="O3907" t="n">
        <x:v>4206</x:v>
      </x:c>
    </x:row>
    <x:row r="3908">
      <x:c r="A3908" t="n">
        <x:v>77</x:v>
      </x:c>
      <x:c r="B3908" t="str">
        <x:v>BA</x:v>
      </x:c>
      <x:c r="C3908" t="str">
        <x:v>platform</x:v>
      </x:c>
      <x:c r="D3908" t="str">
        <x:v>targeted</x:v>
      </x:c>
      <x:c r="E3908" t="n">
        <x:v>30</x:v>
      </x:c>
      <x:c r="F3908" t="n">
        <x:v>30</x:v>
      </x:c>
      <x:c r="G3908" s="28" t="n">
        <x:v>100</x:v>
      </x:c>
      <x:c r="H3908" s="28" t="n">
        <x:v>97.6</x:v>
      </x:c>
      <x:c r="I3908" s="28" t="n">
        <x:v>2.4000000000000057</x:v>
      </x:c>
      <x:c r="J3908" s="28" t="n">
        <x:v>10.596707818930042</x:v>
      </x:c>
      <x:c r="K3908" s="28" t="n">
        <x:v>89.40329218106996</x:v>
      </x:c>
      <x:c r="L3908" s="28" t="n">
        <x:v>0</x:v>
      </x:c>
      <x:c r="M3908" t="n">
        <x:v>976</x:v>
      </x:c>
      <x:c r="N3908" t="n">
        <x:v>515</x:v>
      </x:c>
      <x:c r="O3908" t="n">
        <x:v>4345</x:v>
      </x:c>
    </x:row>
    <x:row r="3909">
      <x:c r="A3909" t="n">
        <x:v>77</x:v>
      </x:c>
      <x:c r="B3909" t="str">
        <x:v>BA</x:v>
      </x:c>
      <x:c r="C3909" t="str">
        <x:v>platform</x:v>
      </x:c>
      <x:c r="D3909" t="str">
        <x:v>targeted</x:v>
      </x:c>
      <x:c r="E3909" t="n">
        <x:v>30</x:v>
      </x:c>
      <x:c r="F3909" t="n">
        <x:v>31</x:v>
      </x:c>
      <x:c r="G3909" s="28" t="n">
        <x:v>100</x:v>
      </x:c>
      <x:c r="H3909" s="28" t="n">
        <x:v>97.89999999999999</x:v>
      </x:c>
      <x:c r="I3909" s="28" t="n">
        <x:v>2.1000000000000085</x:v>
      </x:c>
      <x:c r="J3909" s="28" t="n">
        <x:v>10.267145135566189</x:v>
      </x:c>
      <x:c r="K3909" s="28" t="n">
        <x:v>89.7328548644338</x:v>
      </x:c>
      <x:c r="L3909" s="28" t="n">
        <x:v>0</x:v>
      </x:c>
      <x:c r="M3909" t="n">
        <x:v>979</x:v>
      </x:c>
      <x:c r="N3909" t="n">
        <x:v>515</x:v>
      </x:c>
      <x:c r="O3909" t="n">
        <x:v>4501</x:v>
      </x:c>
    </x:row>
    <x:row r="3910">
      <x:c r="A3910" t="n">
        <x:v>77</x:v>
      </x:c>
      <x:c r="B3910" t="str">
        <x:v>BA</x:v>
      </x:c>
      <x:c r="C3910" t="str">
        <x:v>platform</x:v>
      </x:c>
      <x:c r="D3910" t="str">
        <x:v>targeted</x:v>
      </x:c>
      <x:c r="E3910" t="n">
        <x:v>30</x:v>
      </x:c>
      <x:c r="F3910" t="n">
        <x:v>32</x:v>
      </x:c>
      <x:c r="G3910" s="28" t="n">
        <x:v>100</x:v>
      </x:c>
      <x:c r="H3910" s="28" t="n">
        <x:v>98.4</x:v>
      </x:c>
      <x:c r="I3910" s="28" t="n">
        <x:v>1.5999999999999943</x:v>
      </x:c>
      <x:c r="J3910" s="28" t="n">
        <x:v>9.99805862939235</x:v>
      </x:c>
      <x:c r="K3910" s="28" t="n">
        <x:v>90.00194137060765</x:v>
      </x:c>
      <x:c r="L3910" s="28" t="n">
        <x:v>0</x:v>
      </x:c>
      <x:c r="M3910" t="n">
        <x:v>984</x:v>
      </x:c>
      <x:c r="N3910" t="n">
        <x:v>515</x:v>
      </x:c>
      <x:c r="O3910" t="n">
        <x:v>4636</x:v>
      </x:c>
    </x:row>
    <x:row r="3911">
      <x:c r="A3911" t="n">
        <x:v>77</x:v>
      </x:c>
      <x:c r="B3911" t="str">
        <x:v>BA</x:v>
      </x:c>
      <x:c r="C3911" t="str">
        <x:v>platform</x:v>
      </x:c>
      <x:c r="D3911" t="str">
        <x:v>targeted</x:v>
      </x:c>
      <x:c r="E3911" t="n">
        <x:v>30</x:v>
      </x:c>
      <x:c r="F3911" t="n">
        <x:v>33</x:v>
      </x:c>
      <x:c r="G3911" s="28" t="n">
        <x:v>100</x:v>
      </x:c>
      <x:c r="H3911" s="28" t="n">
        <x:v>98.6</x:v>
      </x:c>
      <x:c r="I3911" s="28" t="n">
        <x:v>1.4000000000000057</x:v>
      </x:c>
      <x:c r="J3911" s="28" t="n">
        <x:v>9.726156751652502</x:v>
      </x:c>
      <x:c r="K3911" s="28" t="n">
        <x:v>90.27384324834749</x:v>
      </x:c>
      <x:c r="L3911" s="28" t="n">
        <x:v>0</x:v>
      </x:c>
      <x:c r="M3911" t="n">
        <x:v>986</x:v>
      </x:c>
      <x:c r="N3911" t="n">
        <x:v>515</x:v>
      </x:c>
      <x:c r="O3911" t="n">
        <x:v>4780</x:v>
      </x:c>
    </x:row>
    <x:row r="3912">
      <x:c r="A3912" t="n">
        <x:v>77</x:v>
      </x:c>
      <x:c r="B3912" t="str">
        <x:v>BA</x:v>
      </x:c>
      <x:c r="C3912" t="str">
        <x:v>platform</x:v>
      </x:c>
      <x:c r="D3912" t="str">
        <x:v>targeted</x:v>
      </x:c>
      <x:c r="E3912" t="n">
        <x:v>30</x:v>
      </x:c>
      <x:c r="F3912" t="n">
        <x:v>34</x:v>
      </x:c>
      <x:c r="G3912" s="28" t="n">
        <x:v>100</x:v>
      </x:c>
      <x:c r="H3912" s="28" t="n">
        <x:v>98.8</x:v>
      </x:c>
      <x:c r="I3912" s="28" t="n">
        <x:v>1.2000000000000028</x:v>
      </x:c>
      <x:c r="J3912" s="28" t="n">
        <x:v>9.442610927759443</x:v>
      </x:c>
      <x:c r="K3912" s="28" t="n">
        <x:v>90.55738907224055</x:v>
      </x:c>
      <x:c r="L3912" s="28" t="n">
        <x:v>0</x:v>
      </x:c>
      <x:c r="M3912" t="n">
        <x:v>988</x:v>
      </x:c>
      <x:c r="N3912" t="n">
        <x:v>515</x:v>
      </x:c>
      <x:c r="O3912" t="n">
        <x:v>4939</x:v>
      </x:c>
    </x:row>
    <x:row r="3913">
      <x:c r="A3913" t="n">
        <x:v>77</x:v>
      </x:c>
      <x:c r="B3913" t="str">
        <x:v>BA</x:v>
      </x:c>
      <x:c r="C3913" t="str">
        <x:v>platform</x:v>
      </x:c>
      <x:c r="D3913" t="str">
        <x:v>targeted</x:v>
      </x:c>
      <x:c r="E3913" t="n">
        <x:v>30</x:v>
      </x:c>
      <x:c r="F3913" t="n">
        <x:v>35</x:v>
      </x:c>
      <x:c r="G3913" s="28" t="n">
        <x:v>100</x:v>
      </x:c>
      <x:c r="H3913" s="28" t="n">
        <x:v>98.9</x:v>
      </x:c>
      <x:c r="I3913" s="28" t="n">
        <x:v>1.0999999999999943</x:v>
      </x:c>
      <x:c r="J3913" s="28" t="n">
        <x:v>9.149049564753952</x:v>
      </x:c>
      <x:c r="K3913" s="28" t="n">
        <x:v>90.85095043524605</x:v>
      </x:c>
      <x:c r="L3913" s="28" t="n">
        <x:v>0</x:v>
      </x:c>
      <x:c r="M3913" t="n">
        <x:v>989</x:v>
      </x:c>
      <x:c r="N3913" t="n">
        <x:v>515</x:v>
      </x:c>
      <x:c r="O3913" t="n">
        <x:v>5114</x:v>
      </x:c>
    </x:row>
    <x:row r="3914">
      <x:c r="A3914" t="n">
        <x:v>77</x:v>
      </x:c>
      <x:c r="B3914" t="str">
        <x:v>BA</x:v>
      </x:c>
      <x:c r="C3914" t="str">
        <x:v>platform</x:v>
      </x:c>
      <x:c r="D3914" t="str">
        <x:v>targeted</x:v>
      </x:c>
      <x:c r="E3914" t="n">
        <x:v>30</x:v>
      </x:c>
      <x:c r="F3914" t="n">
        <x:v>36</x:v>
      </x:c>
      <x:c r="G3914" s="28" t="n">
        <x:v>100</x:v>
      </x:c>
      <x:c r="H3914" s="28" t="n">
        <x:v>98.9</x:v>
      </x:c>
      <x:c r="I3914" s="28" t="n">
        <x:v>1.0999999999999943</x:v>
      </x:c>
      <x:c r="J3914" s="28" t="n">
        <x:v>8.90387275242047</x:v>
      </x:c>
      <x:c r="K3914" s="28" t="n">
        <x:v>91.09612724757953</x:v>
      </x:c>
      <x:c r="L3914" s="28" t="n">
        <x:v>0</x:v>
      </x:c>
      <x:c r="M3914" t="n">
        <x:v>989</x:v>
      </x:c>
      <x:c r="N3914" t="n">
        <x:v>515</x:v>
      </x:c>
      <x:c r="O3914" t="n">
        <x:v>5269</x:v>
      </x:c>
    </x:row>
    <x:row r="3915">
      <x:c r="A3915" t="n">
        <x:v>77</x:v>
      </x:c>
      <x:c r="B3915" t="str">
        <x:v>BA</x:v>
      </x:c>
      <x:c r="C3915" t="str">
        <x:v>platform</x:v>
      </x:c>
      <x:c r="D3915" t="str">
        <x:v>targeted</x:v>
      </x:c>
      <x:c r="E3915" t="n">
        <x:v>30</x:v>
      </x:c>
      <x:c r="F3915" t="n">
        <x:v>37</x:v>
      </x:c>
      <x:c r="G3915" s="28" t="n">
        <x:v>100</x:v>
      </x:c>
      <x:c r="H3915" s="28" t="n">
        <x:v>99</x:v>
      </x:c>
      <x:c r="I3915" s="28" t="n">
        <x:v>1</x:v>
      </x:c>
      <x:c r="J3915" s="28" t="n">
        <x:v>8.675876010781671</x:v>
      </x:c>
      <x:c r="K3915" s="28" t="n">
        <x:v>91.32412398921834</x:v>
      </x:c>
      <x:c r="L3915" s="28" t="n">
        <x:v>0</x:v>
      </x:c>
      <x:c r="M3915" t="n">
        <x:v>990</x:v>
      </x:c>
      <x:c r="N3915" t="n">
        <x:v>515</x:v>
      </x:c>
      <x:c r="O3915" t="n">
        <x:v>5421</x:v>
      </x:c>
    </x:row>
    <x:row r="3916">
      <x:c r="A3916" t="n">
        <x:v>77</x:v>
      </x:c>
      <x:c r="B3916" t="str">
        <x:v>BA</x:v>
      </x:c>
      <x:c r="C3916" t="str">
        <x:v>platform</x:v>
      </x:c>
      <x:c r="D3916" t="str">
        <x:v>targeted</x:v>
      </x:c>
      <x:c r="E3916" t="n">
        <x:v>30</x:v>
      </x:c>
      <x:c r="F3916" t="n">
        <x:v>38</x:v>
      </x:c>
      <x:c r="G3916" s="28" t="n">
        <x:v>100</x:v>
      </x:c>
      <x:c r="H3916" s="28" t="n">
        <x:v>99.1</x:v>
      </x:c>
      <x:c r="I3916" s="28" t="n">
        <x:v>0.9000000000000057</x:v>
      </x:c>
      <x:c r="J3916" s="28" t="n">
        <x:v>8.45370978332239</x:v>
      </x:c>
      <x:c r="K3916" s="28" t="n">
        <x:v>91.5462902166776</x:v>
      </x:c>
      <x:c r="L3916" s="28" t="n">
        <x:v>0</x:v>
      </x:c>
      <x:c r="M3916" t="n">
        <x:v>991</x:v>
      </x:c>
      <x:c r="N3916" t="n">
        <x:v>515</x:v>
      </x:c>
      <x:c r="O3916" t="n">
        <x:v>5577</x:v>
      </x:c>
    </x:row>
    <x:row r="3917">
      <x:c r="A3917" t="n">
        <x:v>77</x:v>
      </x:c>
      <x:c r="B3917" t="str">
        <x:v>BA</x:v>
      </x:c>
      <x:c r="C3917" t="str">
        <x:v>platform</x:v>
      </x:c>
      <x:c r="D3917" t="str">
        <x:v>targeted</x:v>
      </x:c>
      <x:c r="E3917" t="n">
        <x:v>30</x:v>
      </x:c>
      <x:c r="F3917" t="n">
        <x:v>39</x:v>
      </x:c>
      <x:c r="G3917" s="28" t="n">
        <x:v>100</x:v>
      </x:c>
      <x:c r="H3917" s="28" t="n">
        <x:v>99.2</x:v>
      </x:c>
      <x:c r="I3917" s="28" t="n">
        <x:v>0.7999999999999972</x:v>
      </x:c>
      <x:c r="J3917" s="28" t="n">
        <x:v>8.281074127673259</x:v>
      </x:c>
      <x:c r="K3917" s="28" t="n">
        <x:v>91.71892587232674</x:v>
      </x:c>
      <x:c r="L3917" s="28" t="n">
        <x:v>0</x:v>
      </x:c>
      <x:c r="M3917" t="n">
        <x:v>992</x:v>
      </x:c>
      <x:c r="N3917" t="n">
        <x:v>515</x:v>
      </x:c>
      <x:c r="O3917" t="n">
        <x:v>5704</x:v>
      </x:c>
    </x:row>
    <x:row r="3918">
      <x:c r="A3918" t="n">
        <x:v>77</x:v>
      </x:c>
      <x:c r="B3918" t="str">
        <x:v>BA</x:v>
      </x:c>
      <x:c r="C3918" t="str">
        <x:v>platform</x:v>
      </x:c>
      <x:c r="D3918" t="str">
        <x:v>targeted</x:v>
      </x:c>
      <x:c r="E3918" t="n">
        <x:v>30</x:v>
      </x:c>
      <x:c r="F3918" t="n">
        <x:v>40</x:v>
      </x:c>
      <x:c r="G3918" s="28" t="n">
        <x:v>100</x:v>
      </x:c>
      <x:c r="H3918" s="28" t="n">
        <x:v>99.2</x:v>
      </x:c>
      <x:c r="I3918" s="28" t="n">
        <x:v>0.7999999999999972</x:v>
      </x:c>
      <x:c r="J3918" s="28" t="n">
        <x:v>8.074631545939166</x:v>
      </x:c>
      <x:c r="K3918" s="28" t="n">
        <x:v>91.92536845406083</x:v>
      </x:c>
      <x:c r="L3918" s="28" t="n">
        <x:v>0</x:v>
      </x:c>
      <x:c r="M3918" t="n">
        <x:v>992</x:v>
      </x:c>
      <x:c r="N3918" t="n">
        <x:v>515</x:v>
      </x:c>
      <x:c r="O3918" t="n">
        <x:v>5863</x:v>
      </x:c>
    </x:row>
    <x:row r="3919">
      <x:c r="A3919" t="n">
        <x:v>77</x:v>
      </x:c>
      <x:c r="B3919" t="str">
        <x:v>BA</x:v>
      </x:c>
      <x:c r="C3919" t="str">
        <x:v>platform</x:v>
      </x:c>
      <x:c r="D3919" t="str">
        <x:v>targeted</x:v>
      </x:c>
      <x:c r="E3919" t="n">
        <x:v>30</x:v>
      </x:c>
      <x:c r="F3919" t="n">
        <x:v>41</x:v>
      </x:c>
      <x:c r="G3919" s="28" t="n">
        <x:v>100</x:v>
      </x:c>
      <x:c r="H3919" s="28" t="n">
        <x:v>99.3</x:v>
      </x:c>
      <x:c r="I3919" s="28" t="n">
        <x:v>0.7000000000000028</x:v>
      </x:c>
      <x:c r="J3919" s="28" t="n">
        <x:v>7.90119668610003</x:v>
      </x:c>
      <x:c r="K3919" s="28" t="n">
        <x:v>92.09880331389996</x:v>
      </x:c>
      <x:c r="L3919" s="28" t="n">
        <x:v>0</x:v>
      </x:c>
      <x:c r="M3919" t="n">
        <x:v>993</x:v>
      </x:c>
      <x:c r="N3919" t="n">
        <x:v>515</x:v>
      </x:c>
      <x:c r="O3919" t="n">
        <x:v>6003</x:v>
      </x:c>
    </x:row>
    <x:row r="3920">
      <x:c r="A3920" t="n">
        <x:v>77</x:v>
      </x:c>
      <x:c r="B3920" t="str">
        <x:v>BA</x:v>
      </x:c>
      <x:c r="C3920" t="str">
        <x:v>platform</x:v>
      </x:c>
      <x:c r="D3920" t="str">
        <x:v>targeted</x:v>
      </x:c>
      <x:c r="E3920" t="n">
        <x:v>30</x:v>
      </x:c>
      <x:c r="F3920" t="n">
        <x:v>42</x:v>
      </x:c>
      <x:c r="G3920" s="28" t="n">
        <x:v>100</x:v>
      </x:c>
      <x:c r="H3920" s="28" t="n">
        <x:v>99.4</x:v>
      </x:c>
      <x:c r="I3920" s="28" t="n">
        <x:v>0.5999999999999943</x:v>
      </x:c>
      <x:c r="J3920" s="28" t="n">
        <x:v>7.701510393300434</x:v>
      </x:c>
      <x:c r="K3920" s="28" t="n">
        <x:v>92.29848960669956</x:v>
      </x:c>
      <x:c r="L3920" s="28" t="n">
        <x:v>0</x:v>
      </x:c>
      <x:c r="M3920" t="n">
        <x:v>994</x:v>
      </x:c>
      <x:c r="N3920" t="n">
        <x:v>515</x:v>
      </x:c>
      <x:c r="O3920" t="n">
        <x:v>6172</x:v>
      </x:c>
    </x:row>
    <x:row r="3921">
      <x:c r="A3921" t="n">
        <x:v>77</x:v>
      </x:c>
      <x:c r="B3921" t="str">
        <x:v>BA</x:v>
      </x:c>
      <x:c r="C3921" t="str">
        <x:v>platform</x:v>
      </x:c>
      <x:c r="D3921" t="str">
        <x:v>targeted</x:v>
      </x:c>
      <x:c r="E3921" t="n">
        <x:v>30</x:v>
      </x:c>
      <x:c r="F3921" t="n">
        <x:v>43</x:v>
      </x:c>
      <x:c r="G3921" s="28" t="n">
        <x:v>100</x:v>
      </x:c>
      <x:c r="H3921" s="28" t="n">
        <x:v>99.4</x:v>
      </x:c>
      <x:c r="I3921" s="28" t="n">
        <x:v>0.5999999999999943</x:v>
      </x:c>
      <x:c r="J3921" s="28" t="n">
        <x:v>7.530340693083784</x:v>
      </x:c>
      <x:c r="K3921" s="28" t="n">
        <x:v>92.46965930691621</x:v>
      </x:c>
      <x:c r="L3921" s="28" t="n">
        <x:v>0</x:v>
      </x:c>
      <x:c r="M3921" t="n">
        <x:v>994</x:v>
      </x:c>
      <x:c r="N3921" t="n">
        <x:v>515</x:v>
      </x:c>
      <x:c r="O3921" t="n">
        <x:v>6324</x:v>
      </x:c>
    </x:row>
    <x:row r="3922">
      <x:c r="A3922" t="n">
        <x:v>77</x:v>
      </x:c>
      <x:c r="B3922" t="str">
        <x:v>BA</x:v>
      </x:c>
      <x:c r="C3922" t="str">
        <x:v>platform</x:v>
      </x:c>
      <x:c r="D3922" t="str">
        <x:v>targeted</x:v>
      </x:c>
      <x:c r="E3922" t="n">
        <x:v>30</x:v>
      </x:c>
      <x:c r="F3922" t="n">
        <x:v>44</x:v>
      </x:c>
      <x:c r="G3922" s="28" t="n">
        <x:v>100</x:v>
      </x:c>
      <x:c r="H3922" s="28" t="n">
        <x:v>99.5</x:v>
      </x:c>
      <x:c r="I3922" s="28" t="n">
        <x:v>0.5</x:v>
      </x:c>
      <x:c r="J3922" s="28" t="n">
        <x:v>7.3634543894766935</x:v>
      </x:c>
      <x:c r="K3922" s="28" t="n">
        <x:v>92.6365456105233</x:v>
      </x:c>
      <x:c r="L3922" s="28" t="n">
        <x:v>0</x:v>
      </x:c>
      <x:c r="M3922" t="n">
        <x:v>995</x:v>
      </x:c>
      <x:c r="N3922" t="n">
        <x:v>515</x:v>
      </x:c>
      <x:c r="O3922" t="n">
        <x:v>6479</x:v>
      </x:c>
    </x:row>
    <x:row r="3923">
      <x:c r="A3923" t="n">
        <x:v>77</x:v>
      </x:c>
      <x:c r="B3923" t="str">
        <x:v>BA</x:v>
      </x:c>
      <x:c r="C3923" t="str">
        <x:v>platform</x:v>
      </x:c>
      <x:c r="D3923" t="str">
        <x:v>targeted</x:v>
      </x:c>
      <x:c r="E3923" t="n">
        <x:v>30</x:v>
      </x:c>
      <x:c r="F3923" t="n">
        <x:v>45</x:v>
      </x:c>
      <x:c r="G3923" s="28" t="n">
        <x:v>100</x:v>
      </x:c>
      <x:c r="H3923" s="28" t="n">
        <x:v>99.6</x:v>
      </x:c>
      <x:c r="I3923" s="28" t="n">
        <x:v>0.4000000000000057</x:v>
      </x:c>
      <x:c r="J3923" s="28" t="n">
        <x:v>7.199776317628967</x:v>
      </x:c>
      <x:c r="K3923" s="28" t="n">
        <x:v>92.80022368237103</x:v>
      </x:c>
      <x:c r="L3923" s="28" t="n">
        <x:v>0</x:v>
      </x:c>
      <x:c r="M3923" t="n">
        <x:v>996</x:v>
      </x:c>
      <x:c r="N3923" t="n">
        <x:v>515</x:v>
      </x:c>
      <x:c r="O3923" t="n">
        <x:v>6638</x:v>
      </x:c>
    </x:row>
    <x:row r="3924">
      <x:c r="A3924" t="n">
        <x:v>77</x:v>
      </x:c>
      <x:c r="B3924" t="str">
        <x:v>BA</x:v>
      </x:c>
      <x:c r="C3924" t="str">
        <x:v>platform</x:v>
      </x:c>
      <x:c r="D3924" t="str">
        <x:v>targeted</x:v>
      </x:c>
      <x:c r="E3924" t="n">
        <x:v>30</x:v>
      </x:c>
      <x:c r="F3924" t="n">
        <x:v>46</x:v>
      </x:c>
      <x:c r="G3924" s="28" t="n">
        <x:v>100</x:v>
      </x:c>
      <x:c r="H3924" s="28" t="n">
        <x:v>99.6</x:v>
      </x:c>
      <x:c r="I3924" s="28" t="n">
        <x:v>0.4000000000000057</x:v>
      </x:c>
      <x:c r="J3924" s="28" t="n">
        <x:v>7.057694943127313</x:v>
      </x:c>
      <x:c r="K3924" s="28" t="n">
        <x:v>92.94230505687268</x:v>
      </x:c>
      <x:c r="L3924" s="28" t="n">
        <x:v>0</x:v>
      </x:c>
      <x:c r="M3924" t="n">
        <x:v>996</x:v>
      </x:c>
      <x:c r="N3924" t="n">
        <x:v>515</x:v>
      </x:c>
      <x:c r="O3924" t="n">
        <x:v>6782</x:v>
      </x:c>
    </x:row>
    <x:row r="3925">
      <x:c r="A3925" t="n">
        <x:v>77</x:v>
      </x:c>
      <x:c r="B3925" t="str">
        <x:v>BA</x:v>
      </x:c>
      <x:c r="C3925" t="str">
        <x:v>platform</x:v>
      </x:c>
      <x:c r="D3925" t="str">
        <x:v>targeted</x:v>
      </x:c>
      <x:c r="E3925" t="n">
        <x:v>30</x:v>
      </x:c>
      <x:c r="F3925" t="n">
        <x:v>47</x:v>
      </x:c>
      <x:c r="G3925" s="28" t="n">
        <x:v>100</x:v>
      </x:c>
      <x:c r="H3925" s="28" t="n">
        <x:v>99.6</x:v>
      </x:c>
      <x:c r="I3925" s="28" t="n">
        <x:v>0.4000000000000057</x:v>
      </x:c>
      <x:c r="J3925" s="28" t="n">
        <x:v>6.917394224311618</x:v>
      </x:c>
      <x:c r="K3925" s="28" t="n">
        <x:v>93.08260577568838</x:v>
      </x:c>
      <x:c r="L3925" s="28" t="n">
        <x:v>0</x:v>
      </x:c>
      <x:c r="M3925" t="n">
        <x:v>996</x:v>
      </x:c>
      <x:c r="N3925" t="n">
        <x:v>515</x:v>
      </x:c>
      <x:c r="O3925" t="n">
        <x:v>6930</x:v>
      </x:c>
    </x:row>
    <x:row r="3926">
      <x:c r="A3926" t="n">
        <x:v>77</x:v>
      </x:c>
      <x:c r="B3926" t="str">
        <x:v>BA</x:v>
      </x:c>
      <x:c r="C3926" t="str">
        <x:v>platform</x:v>
      </x:c>
      <x:c r="D3926" t="str">
        <x:v>targeted</x:v>
      </x:c>
      <x:c r="E3926" t="n">
        <x:v>30</x:v>
      </x:c>
      <x:c r="F3926" t="n">
        <x:v>48</x:v>
      </x:c>
      <x:c r="G3926" s="28" t="n">
        <x:v>100</x:v>
      </x:c>
      <x:c r="H3926" s="28" t="n">
        <x:v>99.7</x:v>
      </x:c>
      <x:c r="I3926" s="28" t="n">
        <x:v>0.29999999999999716</x:v>
      </x:c>
      <x:c r="J3926" s="28" t="n">
        <x:v>6.789716545814106</x:v>
      </x:c>
      <x:c r="K3926" s="28" t="n">
        <x:v>93.2102834541859</x:v>
      </x:c>
      <x:c r="L3926" s="28" t="n">
        <x:v>0</x:v>
      </x:c>
      <x:c r="M3926" t="n">
        <x:v>997</x:v>
      </x:c>
      <x:c r="N3926" t="n">
        <x:v>515</x:v>
      </x:c>
      <x:c r="O3926" t="n">
        <x:v>7070</x:v>
      </x:c>
    </x:row>
    <x:row r="3927">
      <x:c r="A3927" t="n">
        <x:v>77</x:v>
      </x:c>
      <x:c r="B3927" t="str">
        <x:v>BA</x:v>
      </x:c>
      <x:c r="C3927" t="str">
        <x:v>platform</x:v>
      </x:c>
      <x:c r="D3927" t="str">
        <x:v>targeted</x:v>
      </x:c>
      <x:c r="E3927" t="n">
        <x:v>30</x:v>
      </x:c>
      <x:c r="F3927" t="n">
        <x:v>49</x:v>
      </x:c>
      <x:c r="G3927" s="28" t="n">
        <x:v>100</x:v>
      </x:c>
      <x:c r="H3927" s="28" t="n">
        <x:v>99.8</x:v>
      </x:c>
      <x:c r="I3927" s="28" t="n">
        <x:v>0.20000000000000284</x:v>
      </x:c>
      <x:c r="J3927" s="28" t="n">
        <x:v>6.677038765720213</x:v>
      </x:c>
      <x:c r="K3927" s="28" t="n">
        <x:v>93.32296123427979</x:v>
      </x:c>
      <x:c r="L3927" s="28" t="n">
        <x:v>0</x:v>
      </x:c>
      <x:c r="M3927" t="n">
        <x:v>998</x:v>
      </x:c>
      <x:c r="N3927" t="n">
        <x:v>515</x:v>
      </x:c>
      <x:c r="O3927" t="n">
        <x:v>7198</x:v>
      </x:c>
    </x:row>
    <x:row r="3928">
      <x:c r="A3928" t="n">
        <x:v>77</x:v>
      </x:c>
      <x:c r="B3928" t="str">
        <x:v>BA</x:v>
      </x:c>
      <x:c r="C3928" t="str">
        <x:v>platform</x:v>
      </x:c>
      <x:c r="D3928" t="str">
        <x:v>targeted</x:v>
      </x:c>
      <x:c r="E3928" t="n">
        <x:v>30</x:v>
      </x:c>
      <x:c r="F3928" t="n">
        <x:v>50</x:v>
      </x:c>
      <x:c r="G3928" s="28" t="n">
        <x:v>100</x:v>
      </x:c>
      <x:c r="H3928" s="28" t="n">
        <x:v>99.8</x:v>
      </x:c>
      <x:c r="I3928" s="28" t="n">
        <x:v>0.20000000000000284</x:v>
      </x:c>
      <x:c r="J3928" s="28" t="n">
        <x:v>6.5580033108366225</x:v>
      </x:c>
      <x:c r="K3928" s="28" t="n">
        <x:v>93.44199668916337</x:v>
      </x:c>
      <x:c r="L3928" s="28" t="n">
        <x:v>0</x:v>
      </x:c>
      <x:c r="M3928" t="n">
        <x:v>998</x:v>
      </x:c>
      <x:c r="N3928" t="n">
        <x:v>515</x:v>
      </x:c>
      <x:c r="O3928" t="n">
        <x:v>7338</x:v>
      </x:c>
    </x:row>
    <x:row r="3929">
      <x:c r="A3929" t="n">
        <x:v>78</x:v>
      </x:c>
      <x:c r="B3929" t="str">
        <x:v>BA</x:v>
      </x:c>
      <x:c r="C3929" t="str">
        <x:v>platform</x:v>
      </x:c>
      <x:c r="D3929" t="str">
        <x:v>targeted</x:v>
      </x:c>
      <x:c r="E3929" t="n">
        <x:v>30</x:v>
      </x:c>
      <x:c r="F3929" t="n">
        <x:v>0</x:v>
      </x:c>
      <x:c r="G3929" s="28" t="n">
        <x:v>70</x:v>
      </x:c>
      <x:c r="H3929" s="28" t="n">
        <x:v>0</x:v>
      </x:c>
      <x:c r="I3929" s="28" t="n">
        <x:v>70</x:v>
      </x:c>
      <x:c r="J3929" s="28" t="n">
        <x:v>0</x:v>
      </x:c>
      <x:c r="K3929" s="28" t="n">
        <x:v>0</x:v>
      </x:c>
      <x:c r="L3929" s="28" t="n">
        <x:v>30</x:v>
      </x:c>
      <x:c r="M3929" t="n">
        <x:v>0</x:v>
      </x:c>
      <x:c r="N3929" t="n">
        <x:v>0</x:v>
      </x:c>
      <x:c r="O3929" t="n">
        <x:v>0</x:v>
      </x:c>
    </x:row>
    <x:row r="3930">
      <x:c r="A3930" t="n">
        <x:v>78</x:v>
      </x:c>
      <x:c r="B3930" t="str">
        <x:v>BA</x:v>
      </x:c>
      <x:c r="C3930" t="str">
        <x:v>platform</x:v>
      </x:c>
      <x:c r="D3930" t="str">
        <x:v>targeted</x:v>
      </x:c>
      <x:c r="E3930" t="n">
        <x:v>30</x:v>
      </x:c>
      <x:c r="F3930" t="n">
        <x:v>1</x:v>
      </x:c>
      <x:c r="G3930" s="28" t="n">
        <x:v>86.7</x:v>
      </x:c>
      <x:c r="H3930" s="28" t="n">
        <x:v>9.3</x:v>
      </x:c>
      <x:c r="I3930" s="28" t="n">
        <x:v>77.4</x:v>
      </x:c>
      <x:c r="J3930" s="28" t="n">
        <x:v>73.65439093484419</x:v>
      </x:c>
      <x:c r="K3930" s="28" t="n">
        <x:v>26.345609065155806</x:v>
      </x:c>
      <x:c r="L3930" s="28" t="n">
        <x:v>13.3</x:v>
      </x:c>
      <x:c r="M3930" t="n">
        <x:v>93</x:v>
      </x:c>
      <x:c r="N3930" t="n">
        <x:v>260</x:v>
      </x:c>
      <x:c r="O3930" t="n">
        <x:v>93</x:v>
      </x:c>
    </x:row>
    <x:row r="3931">
      <x:c r="A3931" t="n">
        <x:v>78</x:v>
      </x:c>
      <x:c r="B3931" t="str">
        <x:v>BA</x:v>
      </x:c>
      <x:c r="C3931" t="str">
        <x:v>platform</x:v>
      </x:c>
      <x:c r="D3931" t="str">
        <x:v>targeted</x:v>
      </x:c>
      <x:c r="E3931" t="n">
        <x:v>30</x:v>
      </x:c>
      <x:c r="F3931" t="n">
        <x:v>2</x:v>
      </x:c>
      <x:c r="G3931" s="28" t="n">
        <x:v>92.6</x:v>
      </x:c>
      <x:c r="H3931" s="28" t="n">
        <x:v>19.900000000000002</x:v>
      </x:c>
      <x:c r="I3931" s="28" t="n">
        <x:v>72.69999999999999</x:v>
      </x:c>
      <x:c r="J3931" s="28" t="n">
        <x:v>62.522202486678516</x:v>
      </x:c>
      <x:c r="K3931" s="28" t="n">
        <x:v>37.47779751332149</x:v>
      </x:c>
      <x:c r="L3931" s="28" t="n">
        <x:v>7.3999999999999995</x:v>
      </x:c>
      <x:c r="M3931" t="n">
        <x:v>199</x:v>
      </x:c>
      <x:c r="N3931" t="n">
        <x:v>352</x:v>
      </x:c>
      <x:c r="O3931" t="n">
        <x:v>211</x:v>
      </x:c>
    </x:row>
    <x:row r="3932">
      <x:c r="A3932" t="n">
        <x:v>78</x:v>
      </x:c>
      <x:c r="B3932" t="str">
        <x:v>BA</x:v>
      </x:c>
      <x:c r="C3932" t="str">
        <x:v>platform</x:v>
      </x:c>
      <x:c r="D3932" t="str">
        <x:v>targeted</x:v>
      </x:c>
      <x:c r="E3932" t="n">
        <x:v>30</x:v>
      </x:c>
      <x:c r="F3932" t="n">
        <x:v>3</x:v>
      </x:c>
      <x:c r="G3932" s="28" t="n">
        <x:v>95.3</x:v>
      </x:c>
      <x:c r="H3932" s="28" t="n">
        <x:v>30.3</x:v>
      </x:c>
      <x:c r="I3932" s="28" t="n">
        <x:v>65</x:v>
      </x:c>
      <x:c r="J3932" s="28" t="n">
        <x:v>53.342245989304814</x:v>
      </x:c>
      <x:c r="K3932" s="28" t="n">
        <x:v>46.657754010695186</x:v>
      </x:c>
      <x:c r="L3932" s="28" t="n">
        <x:v>4.7</x:v>
      </x:c>
      <x:c r="M3932" t="n">
        <x:v>303</x:v>
      </x:c>
      <x:c r="N3932" t="n">
        <x:v>399</x:v>
      </x:c>
      <x:c r="O3932" t="n">
        <x:v>349</x:v>
      </x:c>
    </x:row>
    <x:row r="3933">
      <x:c r="A3933" t="n">
        <x:v>78</x:v>
      </x:c>
      <x:c r="B3933" t="str">
        <x:v>BA</x:v>
      </x:c>
      <x:c r="C3933" t="str">
        <x:v>platform</x:v>
      </x:c>
      <x:c r="D3933" t="str">
        <x:v>targeted</x:v>
      </x:c>
      <x:c r="E3933" t="n">
        <x:v>30</x:v>
      </x:c>
      <x:c r="F3933" t="n">
        <x:v>4</x:v>
      </x:c>
      <x:c r="G3933" s="28" t="n">
        <x:v>97.2</x:v>
      </x:c>
      <x:c r="H3933" s="28" t="n">
        <x:v>40.1</x:v>
      </x:c>
      <x:c r="I3933" s="28" t="n">
        <x:v>57.1</x:v>
      </x:c>
      <x:c r="J3933" s="28" t="n">
        <x:v>46.666666666666664</x:v>
      </x:c>
      <x:c r="K3933" s="28" t="n">
        <x:v>53.333333333333336</x:v>
      </x:c>
      <x:c r="L3933" s="28" t="n">
        <x:v>2.8000000000000003</x:v>
      </x:c>
      <x:c r="M3933" t="n">
        <x:v>401</x:v>
      </x:c>
      <x:c r="N3933" t="n">
        <x:v>427</x:v>
      </x:c>
      <x:c r="O3933" t="n">
        <x:v>488</x:v>
      </x:c>
    </x:row>
    <x:row r="3934">
      <x:c r="A3934" t="n">
        <x:v>78</x:v>
      </x:c>
      <x:c r="B3934" t="str">
        <x:v>BA</x:v>
      </x:c>
      <x:c r="C3934" t="str">
        <x:v>platform</x:v>
      </x:c>
      <x:c r="D3934" t="str">
        <x:v>targeted</x:v>
      </x:c>
      <x:c r="E3934" t="n">
        <x:v>30</x:v>
      </x:c>
      <x:c r="F3934" t="n">
        <x:v>5</x:v>
      </x:c>
      <x:c r="G3934" s="28" t="n">
        <x:v>98.7</x:v>
      </x:c>
      <x:c r="H3934" s="28" t="n">
        <x:v>49.6</x:v>
      </x:c>
      <x:c r="I3934" s="28" t="n">
        <x:v>49.1</x:v>
      </x:c>
      <x:c r="J3934" s="28" t="n">
        <x:v>40.62214089661482</x:v>
      </x:c>
      <x:c r="K3934" s="28" t="n">
        <x:v>59.37785910338518</x:v>
      </x:c>
      <x:c r="L3934" s="28" t="n">
        <x:v>1.3</x:v>
      </x:c>
      <x:c r="M3934" t="n">
        <x:v>496</x:v>
      </x:c>
      <x:c r="N3934" t="n">
        <x:v>444</x:v>
      </x:c>
      <x:c r="O3934" t="n">
        <x:v>649</x:v>
      </x:c>
    </x:row>
    <x:row r="3935">
      <x:c r="A3935" t="n">
        <x:v>78</x:v>
      </x:c>
      <x:c r="B3935" t="str">
        <x:v>BA</x:v>
      </x:c>
      <x:c r="C3935" t="str">
        <x:v>platform</x:v>
      </x:c>
      <x:c r="D3935" t="str">
        <x:v>targeted</x:v>
      </x:c>
      <x:c r="E3935" t="n">
        <x:v>30</x:v>
      </x:c>
      <x:c r="F3935" t="n">
        <x:v>6</x:v>
      </x:c>
      <x:c r="G3935" s="28" t="n">
        <x:v>99.2</x:v>
      </x:c>
      <x:c r="H3935" s="28" t="n">
        <x:v>57.4</x:v>
      </x:c>
      <x:c r="I3935" s="28" t="n">
        <x:v>41.800000000000004</x:v>
      </x:c>
      <x:c r="J3935" s="28" t="n">
        <x:v>35.83860759493671</x:v>
      </x:c>
      <x:c r="K3935" s="28" t="n">
        <x:v>64.16139240506328</x:v>
      </x:c>
      <x:c r="L3935" s="28" t="n">
        <x:v>0.8</x:v>
      </x:c>
      <x:c r="M3935" t="n">
        <x:v>574</x:v>
      </x:c>
      <x:c r="N3935" t="n">
        <x:v>453</x:v>
      </x:c>
      <x:c r="O3935" t="n">
        <x:v>811</x:v>
      </x:c>
    </x:row>
    <x:row r="3936">
      <x:c r="A3936" t="n">
        <x:v>78</x:v>
      </x:c>
      <x:c r="B3936" t="str">
        <x:v>BA</x:v>
      </x:c>
      <x:c r="C3936" t="str">
        <x:v>platform</x:v>
      </x:c>
      <x:c r="D3936" t="str">
        <x:v>targeted</x:v>
      </x:c>
      <x:c r="E3936" t="n">
        <x:v>30</x:v>
      </x:c>
      <x:c r="F3936" t="n">
        <x:v>7</x:v>
      </x:c>
      <x:c r="G3936" s="28" t="n">
        <x:v>99.5</x:v>
      </x:c>
      <x:c r="H3936" s="28" t="n">
        <x:v>63.7</x:v>
      </x:c>
      <x:c r="I3936" s="28" t="n">
        <x:v>35.8</x:v>
      </x:c>
      <x:c r="J3936" s="28" t="n">
        <x:v>32.183098591549296</x:v>
      </x:c>
      <x:c r="K3936" s="28" t="n">
        <x:v>67.8169014084507</x:v>
      </x:c>
      <x:c r="L3936" s="28" t="n">
        <x:v>0.5</x:v>
      </x:c>
      <x:c r="M3936" t="n">
        <x:v>637</x:v>
      </x:c>
      <x:c r="N3936" t="n">
        <x:v>457</x:v>
      </x:c>
      <x:c r="O3936" t="n">
        <x:v>963</x:v>
      </x:c>
    </x:row>
    <x:row r="3937">
      <x:c r="A3937" t="n">
        <x:v>78</x:v>
      </x:c>
      <x:c r="B3937" t="str">
        <x:v>BA</x:v>
      </x:c>
      <x:c r="C3937" t="str">
        <x:v>platform</x:v>
      </x:c>
      <x:c r="D3937" t="str">
        <x:v>targeted</x:v>
      </x:c>
      <x:c r="E3937" t="n">
        <x:v>30</x:v>
      </x:c>
      <x:c r="F3937" t="n">
        <x:v>8</x:v>
      </x:c>
      <x:c r="G3937" s="28" t="n">
        <x:v>99.8</x:v>
      </x:c>
      <x:c r="H3937" s="28" t="n">
        <x:v>69.1</x:v>
      </x:c>
      <x:c r="I3937" s="28" t="n">
        <x:v>30.700000000000003</x:v>
      </x:c>
      <x:c r="J3937" s="28" t="n">
        <x:v>29.011957205789805</x:v>
      </x:c>
      <x:c r="K3937" s="28" t="n">
        <x:v>70.98804279421019</x:v>
      </x:c>
      <x:c r="L3937" s="28" t="n">
        <x:v>0.2</x:v>
      </x:c>
      <x:c r="M3937" t="n">
        <x:v>691</x:v>
      </x:c>
      <x:c r="N3937" t="n">
        <x:v>461</x:v>
      </x:c>
      <x:c r="O3937" t="n">
        <x:v>1128</x:v>
      </x:c>
    </x:row>
    <x:row r="3938">
      <x:c r="A3938" t="n">
        <x:v>78</x:v>
      </x:c>
      <x:c r="B3938" t="str">
        <x:v>BA</x:v>
      </x:c>
      <x:c r="C3938" t="str">
        <x:v>platform</x:v>
      </x:c>
      <x:c r="D3938" t="str">
        <x:v>targeted</x:v>
      </x:c>
      <x:c r="E3938" t="n">
        <x:v>30</x:v>
      </x:c>
      <x:c r="F3938" t="n">
        <x:v>9</x:v>
      </x:c>
      <x:c r="G3938" s="28" t="n">
        <x:v>99.9</x:v>
      </x:c>
      <x:c r="H3938" s="28" t="n">
        <x:v>72.39999999999999</x:v>
      </x:c>
      <x:c r="I3938" s="28" t="n">
        <x:v>27.500000000000014</x:v>
      </x:c>
      <x:c r="J3938" s="28" t="n">
        <x:v>26.46048109965636</x:v>
      </x:c>
      <x:c r="K3938" s="28" t="n">
        <x:v>73.53951890034365</x:v>
      </x:c>
      <x:c r="L3938" s="28" t="n">
        <x:v>0.1</x:v>
      </x:c>
      <x:c r="M3938" t="n">
        <x:v>724</x:v>
      </x:c>
      <x:c r="N3938" t="n">
        <x:v>462</x:v>
      </x:c>
      <x:c r="O3938" t="n">
        <x:v>1284</x:v>
      </x:c>
    </x:row>
    <x:row r="3939">
      <x:c r="A3939" t="n">
        <x:v>78</x:v>
      </x:c>
      <x:c r="B3939" t="str">
        <x:v>BA</x:v>
      </x:c>
      <x:c r="C3939" t="str">
        <x:v>platform</x:v>
      </x:c>
      <x:c r="D3939" t="str">
        <x:v>targeted</x:v>
      </x:c>
      <x:c r="E3939" t="n">
        <x:v>30</x:v>
      </x:c>
      <x:c r="F3939" t="n">
        <x:v>10</x:v>
      </x:c>
      <x:c r="G3939" s="28" t="n">
        <x:v>99.9</x:v>
      </x:c>
      <x:c r="H3939" s="28" t="n">
        <x:v>75.8</x:v>
      </x:c>
      <x:c r="I3939" s="28" t="n">
        <x:v>24.10000000000001</x:v>
      </x:c>
      <x:c r="J3939" s="28" t="n">
        <x:v>24.354243542435423</x:v>
      </x:c>
      <x:c r="K3939" s="28" t="n">
        <x:v>75.64575645756457</x:v>
      </x:c>
      <x:c r="L3939" s="28" t="n">
        <x:v>0.1</x:v>
      </x:c>
      <x:c r="M3939" t="n">
        <x:v>758</x:v>
      </x:c>
      <x:c r="N3939" t="n">
        <x:v>462</x:v>
      </x:c>
      <x:c r="O3939" t="n">
        <x:v>1435</x:v>
      </x:c>
    </x:row>
    <x:row r="3940">
      <x:c r="A3940" t="n">
        <x:v>78</x:v>
      </x:c>
      <x:c r="B3940" t="str">
        <x:v>BA</x:v>
      </x:c>
      <x:c r="C3940" t="str">
        <x:v>platform</x:v>
      </x:c>
      <x:c r="D3940" t="str">
        <x:v>targeted</x:v>
      </x:c>
      <x:c r="E3940" t="n">
        <x:v>30</x:v>
      </x:c>
      <x:c r="F3940" t="n">
        <x:v>11</x:v>
      </x:c>
      <x:c r="G3940" s="28" t="n">
        <x:v>100</x:v>
      </x:c>
      <x:c r="H3940" s="28" t="n">
        <x:v>78.8</x:v>
      </x:c>
      <x:c r="I3940" s="28" t="n">
        <x:v>21.200000000000003</x:v>
      </x:c>
      <x:c r="J3940" s="28" t="n">
        <x:v>22.596388482186434</x:v>
      </x:c>
      <x:c r="K3940" s="28" t="n">
        <x:v>77.40361151781356</x:v>
      </x:c>
      <x:c r="L3940" s="28" t="n">
        <x:v>0</x:v>
      </x:c>
      <x:c r="M3940" t="n">
        <x:v>788</x:v>
      </x:c>
      <x:c r="N3940" t="n">
        <x:v>463</x:v>
      </x:c>
      <x:c r="O3940" t="n">
        <x:v>1586</x:v>
      </x:c>
    </x:row>
    <x:row r="3941">
      <x:c r="A3941" t="n">
        <x:v>78</x:v>
      </x:c>
      <x:c r="B3941" t="str">
        <x:v>BA</x:v>
      </x:c>
      <x:c r="C3941" t="str">
        <x:v>platform</x:v>
      </x:c>
      <x:c r="D3941" t="str">
        <x:v>targeted</x:v>
      </x:c>
      <x:c r="E3941" t="n">
        <x:v>30</x:v>
      </x:c>
      <x:c r="F3941" t="n">
        <x:v>12</x:v>
      </x:c>
      <x:c r="G3941" s="28" t="n">
        <x:v>100</x:v>
      </x:c>
      <x:c r="H3941" s="28" t="n">
        <x:v>80.9</x:v>
      </x:c>
      <x:c r="I3941" s="28" t="n">
        <x:v>19.099999999999994</x:v>
      </x:c>
      <x:c r="J3941" s="28" t="n">
        <x:v>20.997732426303855</x:v>
      </x:c>
      <x:c r="K3941" s="28" t="n">
        <x:v>79.00226757369614</x:v>
      </x:c>
      <x:c r="L3941" s="28" t="n">
        <x:v>0</x:v>
      </x:c>
      <x:c r="M3941" t="n">
        <x:v>809</x:v>
      </x:c>
      <x:c r="N3941" t="n">
        <x:v>463</x:v>
      </x:c>
      <x:c r="O3941" t="n">
        <x:v>1742</x:v>
      </x:c>
    </x:row>
    <x:row r="3942">
      <x:c r="A3942" t="n">
        <x:v>78</x:v>
      </x:c>
      <x:c r="B3942" t="str">
        <x:v>BA</x:v>
      </x:c>
      <x:c r="C3942" t="str">
        <x:v>platform</x:v>
      </x:c>
      <x:c r="D3942" t="str">
        <x:v>targeted</x:v>
      </x:c>
      <x:c r="E3942" t="n">
        <x:v>30</x:v>
      </x:c>
      <x:c r="F3942" t="n">
        <x:v>13</x:v>
      </x:c>
      <x:c r="G3942" s="28" t="n">
        <x:v>100</x:v>
      </x:c>
      <x:c r="H3942" s="28" t="n">
        <x:v>83.89999999999999</x:v>
      </x:c>
      <x:c r="I3942" s="28" t="n">
        <x:v>16.10000000000001</x:v>
      </x:c>
      <x:c r="J3942" s="28" t="n">
        <x:v>19.577167019027485</x:v>
      </x:c>
      <x:c r="K3942" s="28" t="n">
        <x:v>80.42283298097252</x:v>
      </x:c>
      <x:c r="L3942" s="28" t="n">
        <x:v>0</x:v>
      </x:c>
      <x:c r="M3942" t="n">
        <x:v>839</x:v>
      </x:c>
      <x:c r="N3942" t="n">
        <x:v>463</x:v>
      </x:c>
      <x:c r="O3942" t="n">
        <x:v>1902</x:v>
      </x:c>
    </x:row>
    <x:row r="3943">
      <x:c r="A3943" t="n">
        <x:v>78</x:v>
      </x:c>
      <x:c r="B3943" t="str">
        <x:v>BA</x:v>
      </x:c>
      <x:c r="C3943" t="str">
        <x:v>platform</x:v>
      </x:c>
      <x:c r="D3943" t="str">
        <x:v>targeted</x:v>
      </x:c>
      <x:c r="E3943" t="n">
        <x:v>30</x:v>
      </x:c>
      <x:c r="F3943" t="n">
        <x:v>14</x:v>
      </x:c>
      <x:c r="G3943" s="28" t="n">
        <x:v>100</x:v>
      </x:c>
      <x:c r="H3943" s="28" t="n">
        <x:v>85.5</x:v>
      </x:c>
      <x:c r="I3943" s="28" t="n">
        <x:v>14.5</x:v>
      </x:c>
      <x:c r="J3943" s="28" t="n">
        <x:v>18.54967948717949</x:v>
      </x:c>
      <x:c r="K3943" s="28" t="n">
        <x:v>81.45032051282051</x:v>
      </x:c>
      <x:c r="L3943" s="28" t="n">
        <x:v>0</x:v>
      </x:c>
      <x:c r="M3943" t="n">
        <x:v>855</x:v>
      </x:c>
      <x:c r="N3943" t="n">
        <x:v>463</x:v>
      </x:c>
      <x:c r="O3943" t="n">
        <x:v>2033</x:v>
      </x:c>
    </x:row>
    <x:row r="3944">
      <x:c r="A3944" t="n">
        <x:v>78</x:v>
      </x:c>
      <x:c r="B3944" t="str">
        <x:v>BA</x:v>
      </x:c>
      <x:c r="C3944" t="str">
        <x:v>platform</x:v>
      </x:c>
      <x:c r="D3944" t="str">
        <x:v>targeted</x:v>
      </x:c>
      <x:c r="E3944" t="n">
        <x:v>30</x:v>
      </x:c>
      <x:c r="F3944" t="n">
        <x:v>15</x:v>
      </x:c>
      <x:c r="G3944" s="28" t="n">
        <x:v>100</x:v>
      </x:c>
      <x:c r="H3944" s="28" t="n">
        <x:v>87.3</x:v>
      </x:c>
      <x:c r="I3944" s="28" t="n">
        <x:v>12.700000000000003</x:v>
      </x:c>
      <x:c r="J3944" s="28" t="n">
        <x:v>17.55117513267627</x:v>
      </x:c>
      <x:c r="K3944" s="28" t="n">
        <x:v>82.44882486732374</x:v>
      </x:c>
      <x:c r="L3944" s="28" t="n">
        <x:v>0</x:v>
      </x:c>
      <x:c r="M3944" t="n">
        <x:v>873</x:v>
      </x:c>
      <x:c r="N3944" t="n">
        <x:v>463</x:v>
      </x:c>
      <x:c r="O3944" t="n">
        <x:v>2175</x:v>
      </x:c>
    </x:row>
    <x:row r="3945">
      <x:c r="A3945" t="n">
        <x:v>78</x:v>
      </x:c>
      <x:c r="B3945" t="str">
        <x:v>BA</x:v>
      </x:c>
      <x:c r="C3945" t="str">
        <x:v>platform</x:v>
      </x:c>
      <x:c r="D3945" t="str">
        <x:v>targeted</x:v>
      </x:c>
      <x:c r="E3945" t="n">
        <x:v>30</x:v>
      </x:c>
      <x:c r="F3945" t="n">
        <x:v>16</x:v>
      </x:c>
      <x:c r="G3945" s="28" t="n">
        <x:v>100</x:v>
      </x:c>
      <x:c r="H3945" s="28" t="n">
        <x:v>88.6</x:v>
      </x:c>
      <x:c r="I3945" s="28" t="n">
        <x:v>11.400000000000006</x:v>
      </x:c>
      <x:c r="J3945" s="28" t="n">
        <x:v>16.441761363636363</x:v>
      </x:c>
      <x:c r="K3945" s="28" t="n">
        <x:v>83.55823863636364</x:v>
      </x:c>
      <x:c r="L3945" s="28" t="n">
        <x:v>0</x:v>
      </x:c>
      <x:c r="M3945" t="n">
        <x:v>886</x:v>
      </x:c>
      <x:c r="N3945" t="n">
        <x:v>463</x:v>
      </x:c>
      <x:c r="O3945" t="n">
        <x:v>2353</x:v>
      </x:c>
    </x:row>
    <x:row r="3946">
      <x:c r="A3946" t="n">
        <x:v>78</x:v>
      </x:c>
      <x:c r="B3946" t="str">
        <x:v>BA</x:v>
      </x:c>
      <x:c r="C3946" t="str">
        <x:v>platform</x:v>
      </x:c>
      <x:c r="D3946" t="str">
        <x:v>targeted</x:v>
      </x:c>
      <x:c r="E3946" t="n">
        <x:v>30</x:v>
      </x:c>
      <x:c r="F3946" t="n">
        <x:v>17</x:v>
      </x:c>
      <x:c r="G3946" s="28" t="n">
        <x:v>100</x:v>
      </x:c>
      <x:c r="H3946" s="28" t="n">
        <x:v>90</x:v>
      </x:c>
      <x:c r="I3946" s="28" t="n">
        <x:v>10</x:v>
      </x:c>
      <x:c r="J3946" s="28" t="n">
        <x:v>15.604988203572631</x:v>
      </x:c>
      <x:c r="K3946" s="28" t="n">
        <x:v>84.39501179642737</x:v>
      </x:c>
      <x:c r="L3946" s="28" t="n">
        <x:v>0</x:v>
      </x:c>
      <x:c r="M3946" t="n">
        <x:v>900</x:v>
      </x:c>
      <x:c r="N3946" t="n">
        <x:v>463</x:v>
      </x:c>
      <x:c r="O3946" t="n">
        <x:v>2504</x:v>
      </x:c>
    </x:row>
    <x:row r="3947">
      <x:c r="A3947" t="n">
        <x:v>78</x:v>
      </x:c>
      <x:c r="B3947" t="str">
        <x:v>BA</x:v>
      </x:c>
      <x:c r="C3947" t="str">
        <x:v>platform</x:v>
      </x:c>
      <x:c r="D3947" t="str">
        <x:v>targeted</x:v>
      </x:c>
      <x:c r="E3947" t="n">
        <x:v>30</x:v>
      </x:c>
      <x:c r="F3947" t="n">
        <x:v>18</x:v>
      </x:c>
      <x:c r="G3947" s="28" t="n">
        <x:v>100</x:v>
      </x:c>
      <x:c r="H3947" s="28" t="n">
        <x:v>91.8</x:v>
      </x:c>
      <x:c r="I3947" s="28" t="n">
        <x:v>8.200000000000003</x:v>
      </x:c>
      <x:c r="J3947" s="28" t="n">
        <x:v>14.897039897039896</x:v>
      </x:c>
      <x:c r="K3947" s="28" t="n">
        <x:v>85.1029601029601</x:v>
      </x:c>
      <x:c r="L3947" s="28" t="n">
        <x:v>0</x:v>
      </x:c>
      <x:c r="M3947" t="n">
        <x:v>918</x:v>
      </x:c>
      <x:c r="N3947" t="n">
        <x:v>463</x:v>
      </x:c>
      <x:c r="O3947" t="n">
        <x:v>2645</x:v>
      </x:c>
    </x:row>
    <x:row r="3948">
      <x:c r="A3948" t="n">
        <x:v>78</x:v>
      </x:c>
      <x:c r="B3948" t="str">
        <x:v>BA</x:v>
      </x:c>
      <x:c r="C3948" t="str">
        <x:v>platform</x:v>
      </x:c>
      <x:c r="D3948" t="str">
        <x:v>targeted</x:v>
      </x:c>
      <x:c r="E3948" t="n">
        <x:v>30</x:v>
      </x:c>
      <x:c r="F3948" t="n">
        <x:v>19</x:v>
      </x:c>
      <x:c r="G3948" s="28" t="n">
        <x:v>100</x:v>
      </x:c>
      <x:c r="H3948" s="28" t="n">
        <x:v>92.80000000000001</x:v>
      </x:c>
      <x:c r="I3948" s="28" t="n">
        <x:v>7.199999999999989</x:v>
      </x:c>
      <x:c r="J3948" s="28" t="n">
        <x:v>14.241771762534604</x:v>
      </x:c>
      <x:c r="K3948" s="28" t="n">
        <x:v>85.75822823746539</x:v>
      </x:c>
      <x:c r="L3948" s="28" t="n">
        <x:v>0</x:v>
      </x:c>
      <x:c r="M3948" t="n">
        <x:v>928</x:v>
      </x:c>
      <x:c r="N3948" t="n">
        <x:v>463</x:v>
      </x:c>
      <x:c r="O3948" t="n">
        <x:v>2788</x:v>
      </x:c>
    </x:row>
    <x:row r="3949">
      <x:c r="A3949" t="n">
        <x:v>78</x:v>
      </x:c>
      <x:c r="B3949" t="str">
        <x:v>BA</x:v>
      </x:c>
      <x:c r="C3949" t="str">
        <x:v>platform</x:v>
      </x:c>
      <x:c r="D3949" t="str">
        <x:v>targeted</x:v>
      </x:c>
      <x:c r="E3949" t="n">
        <x:v>30</x:v>
      </x:c>
      <x:c r="F3949" t="n">
        <x:v>20</x:v>
      </x:c>
      <x:c r="G3949" s="28" t="n">
        <x:v>100</x:v>
      </x:c>
      <x:c r="H3949" s="28" t="n">
        <x:v>93.30000000000001</x:v>
      </x:c>
      <x:c r="I3949" s="28" t="n">
        <x:v>6.699999999999989</x:v>
      </x:c>
      <x:c r="J3949" s="28" t="n">
        <x:v>13.613643046162894</x:v>
      </x:c>
      <x:c r="K3949" s="28" t="n">
        <x:v>86.38635695383711</x:v>
      </x:c>
      <x:c r="L3949" s="28" t="n">
        <x:v>0</x:v>
      </x:c>
      <x:c r="M3949" t="n">
        <x:v>933</x:v>
      </x:c>
      <x:c r="N3949" t="n">
        <x:v>463</x:v>
      </x:c>
      <x:c r="O3949" t="n">
        <x:v>2938</x:v>
      </x:c>
    </x:row>
    <x:row r="3950">
      <x:c r="A3950" t="n">
        <x:v>78</x:v>
      </x:c>
      <x:c r="B3950" t="str">
        <x:v>BA</x:v>
      </x:c>
      <x:c r="C3950" t="str">
        <x:v>platform</x:v>
      </x:c>
      <x:c r="D3950" t="str">
        <x:v>targeted</x:v>
      </x:c>
      <x:c r="E3950" t="n">
        <x:v>30</x:v>
      </x:c>
      <x:c r="F3950" t="n">
        <x:v>21</x:v>
      </x:c>
      <x:c r="G3950" s="28" t="n">
        <x:v>100</x:v>
      </x:c>
      <x:c r="H3950" s="28" t="n">
        <x:v>94</x:v>
      </x:c>
      <x:c r="I3950" s="28" t="n">
        <x:v>6</x:v>
      </x:c>
      <x:c r="J3950" s="28" t="n">
        <x:v>13.053284465745701</x:v>
      </x:c>
      <x:c r="K3950" s="28" t="n">
        <x:v>86.94671553425431</x:v>
      </x:c>
      <x:c r="L3950" s="28" t="n">
        <x:v>0</x:v>
      </x:c>
      <x:c r="M3950" t="n">
        <x:v>940</x:v>
      </x:c>
      <x:c r="N3950" t="n">
        <x:v>463</x:v>
      </x:c>
      <x:c r="O3950" t="n">
        <x:v>3084</x:v>
      </x:c>
    </x:row>
    <x:row r="3951">
      <x:c r="A3951" t="n">
        <x:v>78</x:v>
      </x:c>
      <x:c r="B3951" t="str">
        <x:v>BA</x:v>
      </x:c>
      <x:c r="C3951" t="str">
        <x:v>platform</x:v>
      </x:c>
      <x:c r="D3951" t="str">
        <x:v>targeted</x:v>
      </x:c>
      <x:c r="E3951" t="n">
        <x:v>30</x:v>
      </x:c>
      <x:c r="F3951" t="n">
        <x:v>22</x:v>
      </x:c>
      <x:c r="G3951" s="28" t="n">
        <x:v>100</x:v>
      </x:c>
      <x:c r="H3951" s="28" t="n">
        <x:v>94.69999999999999</x:v>
      </x:c>
      <x:c r="I3951" s="28" t="n">
        <x:v>5.300000000000011</x:v>
      </x:c>
      <x:c r="J3951" s="28" t="n">
        <x:v>12.520281233098974</x:v>
      </x:c>
      <x:c r="K3951" s="28" t="n">
        <x:v>87.47971876690103</x:v>
      </x:c>
      <x:c r="L3951" s="28" t="n">
        <x:v>0</x:v>
      </x:c>
      <x:c r="M3951" t="n">
        <x:v>947</x:v>
      </x:c>
      <x:c r="N3951" t="n">
        <x:v>463</x:v>
      </x:c>
      <x:c r="O3951" t="n">
        <x:v>3235</x:v>
      </x:c>
    </x:row>
    <x:row r="3952">
      <x:c r="A3952" t="n">
        <x:v>78</x:v>
      </x:c>
      <x:c r="B3952" t="str">
        <x:v>BA</x:v>
      </x:c>
      <x:c r="C3952" t="str">
        <x:v>platform</x:v>
      </x:c>
      <x:c r="D3952" t="str">
        <x:v>targeted</x:v>
      </x:c>
      <x:c r="E3952" t="n">
        <x:v>30</x:v>
      </x:c>
      <x:c r="F3952" t="n">
        <x:v>23</x:v>
      </x:c>
      <x:c r="G3952" s="28" t="n">
        <x:v>100</x:v>
      </x:c>
      <x:c r="H3952" s="28" t="n">
        <x:v>95.3</x:v>
      </x:c>
      <x:c r="I3952" s="28" t="n">
        <x:v>4.700000000000003</x:v>
      </x:c>
      <x:c r="J3952" s="28" t="n">
        <x:v>12.054152564436345</x:v>
      </x:c>
      <x:c r="K3952" s="28" t="n">
        <x:v>87.94584743556365</x:v>
      </x:c>
      <x:c r="L3952" s="28" t="n">
        <x:v>0</x:v>
      </x:c>
      <x:c r="M3952" t="n">
        <x:v>953</x:v>
      </x:c>
      <x:c r="N3952" t="n">
        <x:v>463</x:v>
      </x:c>
      <x:c r="O3952" t="n">
        <x:v>3378</x:v>
      </x:c>
    </x:row>
    <x:row r="3953">
      <x:c r="A3953" t="n">
        <x:v>78</x:v>
      </x:c>
      <x:c r="B3953" t="str">
        <x:v>BA</x:v>
      </x:c>
      <x:c r="C3953" t="str">
        <x:v>platform</x:v>
      </x:c>
      <x:c r="D3953" t="str">
        <x:v>targeted</x:v>
      </x:c>
      <x:c r="E3953" t="n">
        <x:v>30</x:v>
      </x:c>
      <x:c r="F3953" t="n">
        <x:v>24</x:v>
      </x:c>
      <x:c r="G3953" s="28" t="n">
        <x:v>100</x:v>
      </x:c>
      <x:c r="H3953" s="28" t="n">
        <x:v>95.89999999999999</x:v>
      </x:c>
      <x:c r="I3953" s="28" t="n">
        <x:v>4.1000000000000085</x:v>
      </x:c>
      <x:c r="J3953" s="28" t="n">
        <x:v>11.577894473618406</x:v>
      </x:c>
      <x:c r="K3953" s="28" t="n">
        <x:v>88.4221055263816</x:v>
      </x:c>
      <x:c r="L3953" s="28" t="n">
        <x:v>0</x:v>
      </x:c>
      <x:c r="M3953" t="n">
        <x:v>959</x:v>
      </x:c>
      <x:c r="N3953" t="n">
        <x:v>463</x:v>
      </x:c>
      <x:c r="O3953" t="n">
        <x:v>3536</x:v>
      </x:c>
    </x:row>
    <x:row r="3954">
      <x:c r="A3954" t="n">
        <x:v>78</x:v>
      </x:c>
      <x:c r="B3954" t="str">
        <x:v>BA</x:v>
      </x:c>
      <x:c r="C3954" t="str">
        <x:v>platform</x:v>
      </x:c>
      <x:c r="D3954" t="str">
        <x:v>targeted</x:v>
      </x:c>
      <x:c r="E3954" t="n">
        <x:v>30</x:v>
      </x:c>
      <x:c r="F3954" t="n">
        <x:v>25</x:v>
      </x:c>
      <x:c r="G3954" s="28" t="n">
        <x:v>100</x:v>
      </x:c>
      <x:c r="H3954" s="28" t="n">
        <x:v>96.39999999999999</x:v>
      </x:c>
      <x:c r="I3954" s="28" t="n">
        <x:v>3.6000000000000085</x:v>
      </x:c>
      <x:c r="J3954" s="28" t="n">
        <x:v>11.175476707699735</x:v>
      </x:c>
      <x:c r="K3954" s="28" t="n">
        <x:v>88.82452329230026</x:v>
      </x:c>
      <x:c r="L3954" s="28" t="n">
        <x:v>0</x:v>
      </x:c>
      <x:c r="M3954" t="n">
        <x:v>964</x:v>
      </x:c>
      <x:c r="N3954" t="n">
        <x:v>463</x:v>
      </x:c>
      <x:c r="O3954" t="n">
        <x:v>3680</x:v>
      </x:c>
    </x:row>
    <x:row r="3955">
      <x:c r="A3955" t="n">
        <x:v>78</x:v>
      </x:c>
      <x:c r="B3955" t="str">
        <x:v>BA</x:v>
      </x:c>
      <x:c r="C3955" t="str">
        <x:v>platform</x:v>
      </x:c>
      <x:c r="D3955" t="str">
        <x:v>targeted</x:v>
      </x:c>
      <x:c r="E3955" t="n">
        <x:v>30</x:v>
      </x:c>
      <x:c r="F3955" t="n">
        <x:v>26</x:v>
      </x:c>
      <x:c r="G3955" s="28" t="n">
        <x:v>100</x:v>
      </x:c>
      <x:c r="H3955" s="28" t="n">
        <x:v>96.5</x:v>
      </x:c>
      <x:c r="I3955" s="28" t="n">
        <x:v>3.5</x:v>
      </x:c>
      <x:c r="J3955" s="28" t="n">
        <x:v>10.805134189031506</x:v>
      </x:c>
      <x:c r="K3955" s="28" t="n">
        <x:v>89.1948658109685</x:v>
      </x:c>
      <x:c r="L3955" s="28" t="n">
        <x:v>0</x:v>
      </x:c>
      <x:c r="M3955" t="n">
        <x:v>965</x:v>
      </x:c>
      <x:c r="N3955" t="n">
        <x:v>463</x:v>
      </x:c>
      <x:c r="O3955" t="n">
        <x:v>3822</x:v>
      </x:c>
    </x:row>
    <x:row r="3956">
      <x:c r="A3956" t="n">
        <x:v>78</x:v>
      </x:c>
      <x:c r="B3956" t="str">
        <x:v>BA</x:v>
      </x:c>
      <x:c r="C3956" t="str">
        <x:v>platform</x:v>
      </x:c>
      <x:c r="D3956" t="str">
        <x:v>targeted</x:v>
      </x:c>
      <x:c r="E3956" t="n">
        <x:v>30</x:v>
      </x:c>
      <x:c r="F3956" t="n">
        <x:v>27</x:v>
      </x:c>
      <x:c r="G3956" s="28" t="n">
        <x:v>100</x:v>
      </x:c>
      <x:c r="H3956" s="28" t="n">
        <x:v>96.89999999999999</x:v>
      </x:c>
      <x:c r="I3956" s="28" t="n">
        <x:v>3.1000000000000085</x:v>
      </x:c>
      <x:c r="J3956" s="28" t="n">
        <x:v>10.475113122171946</x:v>
      </x:c>
      <x:c r="K3956" s="28" t="n">
        <x:v>89.52488687782805</x:v>
      </x:c>
      <x:c r="L3956" s="28" t="n">
        <x:v>0</x:v>
      </x:c>
      <x:c r="M3956" t="n">
        <x:v>969</x:v>
      </x:c>
      <x:c r="N3956" t="n">
        <x:v>463</x:v>
      </x:c>
      <x:c r="O3956" t="n">
        <x:v>3957</x:v>
      </x:c>
    </x:row>
    <x:row r="3957">
      <x:c r="A3957" t="n">
        <x:v>78</x:v>
      </x:c>
      <x:c r="B3957" t="str">
        <x:v>BA</x:v>
      </x:c>
      <x:c r="C3957" t="str">
        <x:v>platform</x:v>
      </x:c>
      <x:c r="D3957" t="str">
        <x:v>targeted</x:v>
      </x:c>
      <x:c r="E3957" t="n">
        <x:v>30</x:v>
      </x:c>
      <x:c r="F3957" t="n">
        <x:v>28</x:v>
      </x:c>
      <x:c r="G3957" s="28" t="n">
        <x:v>100</x:v>
      </x:c>
      <x:c r="H3957" s="28" t="n">
        <x:v>97.1</x:v>
      </x:c>
      <x:c r="I3957" s="28" t="n">
        <x:v>2.9000000000000057</x:v>
      </x:c>
      <x:c r="J3957" s="28" t="n">
        <x:v>10.12907460074382</x:v>
      </x:c>
      <x:c r="K3957" s="28" t="n">
        <x:v>89.87092539925618</x:v>
      </x:c>
      <x:c r="L3957" s="28" t="n">
        <x:v>0</x:v>
      </x:c>
      <x:c r="M3957" t="n">
        <x:v>971</x:v>
      </x:c>
      <x:c r="N3957" t="n">
        <x:v>463</x:v>
      </x:c>
      <x:c r="O3957" t="n">
        <x:v>4108</x:v>
      </x:c>
    </x:row>
    <x:row r="3958">
      <x:c r="A3958" t="n">
        <x:v>78</x:v>
      </x:c>
      <x:c r="B3958" t="str">
        <x:v>BA</x:v>
      </x:c>
      <x:c r="C3958" t="str">
        <x:v>platform</x:v>
      </x:c>
      <x:c r="D3958" t="str">
        <x:v>targeted</x:v>
      </x:c>
      <x:c r="E3958" t="n">
        <x:v>30</x:v>
      </x:c>
      <x:c r="F3958" t="n">
        <x:v>29</x:v>
      </x:c>
      <x:c r="G3958" s="28" t="n">
        <x:v>100</x:v>
      </x:c>
      <x:c r="H3958" s="28" t="n">
        <x:v>97.39999999999999</x:v>
      </x:c>
      <x:c r="I3958" s="28" t="n">
        <x:v>2.6000000000000085</x:v>
      </x:c>
      <x:c r="J3958" s="28" t="n">
        <x:v>9.813480288257736</x:v>
      </x:c>
      <x:c r="K3958" s="28" t="n">
        <x:v>90.18651971174226</x:v>
      </x:c>
      <x:c r="L3958" s="28" t="n">
        <x:v>0</x:v>
      </x:c>
      <x:c r="M3958" t="n">
        <x:v>974</x:v>
      </x:c>
      <x:c r="N3958" t="n">
        <x:v>463</x:v>
      </x:c>
      <x:c r="O3958" t="n">
        <x:v>4255</x:v>
      </x:c>
    </x:row>
    <x:row r="3959">
      <x:c r="A3959" t="n">
        <x:v>78</x:v>
      </x:c>
      <x:c r="B3959" t="str">
        <x:v>BA</x:v>
      </x:c>
      <x:c r="C3959" t="str">
        <x:v>platform</x:v>
      </x:c>
      <x:c r="D3959" t="str">
        <x:v>targeted</x:v>
      </x:c>
      <x:c r="E3959" t="n">
        <x:v>30</x:v>
      </x:c>
      <x:c r="F3959" t="n">
        <x:v>30</x:v>
      </x:c>
      <x:c r="G3959" s="28" t="n">
        <x:v>100</x:v>
      </x:c>
      <x:c r="H3959" s="28" t="n">
        <x:v>97.5</x:v>
      </x:c>
      <x:c r="I3959" s="28" t="n">
        <x:v>2.5</x:v>
      </x:c>
      <x:c r="J3959" s="28" t="n">
        <x:v>9.501333880566385</x:v>
      </x:c>
      <x:c r="K3959" s="28" t="n">
        <x:v>90.49866611943361</x:v>
      </x:c>
      <x:c r="L3959" s="28" t="n">
        <x:v>0</x:v>
      </x:c>
      <x:c r="M3959" t="n">
        <x:v>975</x:v>
      </x:c>
      <x:c r="N3959" t="n">
        <x:v>463</x:v>
      </x:c>
      <x:c r="O3959" t="n">
        <x:v>4410</x:v>
      </x:c>
    </x:row>
    <x:row r="3960">
      <x:c r="A3960" t="n">
        <x:v>78</x:v>
      </x:c>
      <x:c r="B3960" t="str">
        <x:v>BA</x:v>
      </x:c>
      <x:c r="C3960" t="str">
        <x:v>platform</x:v>
      </x:c>
      <x:c r="D3960" t="str">
        <x:v>targeted</x:v>
      </x:c>
      <x:c r="E3960" t="n">
        <x:v>30</x:v>
      </x:c>
      <x:c r="F3960" t="n">
        <x:v>31</x:v>
      </x:c>
      <x:c r="G3960" s="28" t="n">
        <x:v>100</x:v>
      </x:c>
      <x:c r="H3960" s="28" t="n">
        <x:v>97.6</x:v>
      </x:c>
      <x:c r="I3960" s="28" t="n">
        <x:v>2.4000000000000057</x:v>
      </x:c>
      <x:c r="J3960" s="28" t="n">
        <x:v>9.241516966067865</x:v>
      </x:c>
      <x:c r="K3960" s="28" t="n">
        <x:v>90.75848303393214</x:v>
      </x:c>
      <x:c r="L3960" s="28" t="n">
        <x:v>0</x:v>
      </x:c>
      <x:c r="M3960" t="n">
        <x:v>976</x:v>
      </x:c>
      <x:c r="N3960" t="n">
        <x:v>463</x:v>
      </x:c>
      <x:c r="O3960" t="n">
        <x:v>4547</x:v>
      </x:c>
    </x:row>
    <x:row r="3961">
      <x:c r="A3961" t="n">
        <x:v>78</x:v>
      </x:c>
      <x:c r="B3961" t="str">
        <x:v>BA</x:v>
      </x:c>
      <x:c r="C3961" t="str">
        <x:v>platform</x:v>
      </x:c>
      <x:c r="D3961" t="str">
        <x:v>targeted</x:v>
      </x:c>
      <x:c r="E3961" t="n">
        <x:v>30</x:v>
      </x:c>
      <x:c r="F3961" t="n">
        <x:v>32</x:v>
      </x:c>
      <x:c r="G3961" s="28" t="n">
        <x:v>100</x:v>
      </x:c>
      <x:c r="H3961" s="28" t="n">
        <x:v>97.8</x:v>
      </x:c>
      <x:c r="I3961" s="28" t="n">
        <x:v>2.200000000000003</x:v>
      </x:c>
      <x:c r="J3961" s="28" t="n">
        <x:v>8.964181994191675</x:v>
      </x:c>
      <x:c r="K3961" s="28" t="n">
        <x:v>91.03581800580832</x:v>
      </x:c>
      <x:c r="L3961" s="28" t="n">
        <x:v>0</x:v>
      </x:c>
      <x:c r="M3961" t="n">
        <x:v>978</x:v>
      </x:c>
      <x:c r="N3961" t="n">
        <x:v>463</x:v>
      </x:c>
      <x:c r="O3961" t="n">
        <x:v>4702</x:v>
      </x:c>
    </x:row>
    <x:row r="3962">
      <x:c r="A3962" t="n">
        <x:v>78</x:v>
      </x:c>
      <x:c r="B3962" t="str">
        <x:v>BA</x:v>
      </x:c>
      <x:c r="C3962" t="str">
        <x:v>platform</x:v>
      </x:c>
      <x:c r="D3962" t="str">
        <x:v>targeted</x:v>
      </x:c>
      <x:c r="E3962" t="n">
        <x:v>30</x:v>
      </x:c>
      <x:c r="F3962" t="n">
        <x:v>33</x:v>
      </x:c>
      <x:c r="G3962" s="28" t="n">
        <x:v>100</x:v>
      </x:c>
      <x:c r="H3962" s="28" t="n">
        <x:v>98</x:v>
      </x:c>
      <x:c r="I3962" s="28" t="n">
        <x:v>2</x:v>
      </x:c>
      <x:c r="J3962" s="28" t="n">
        <x:v>8.711194731890876</x:v>
      </x:c>
      <x:c r="K3962" s="28" t="n">
        <x:v>91.28880526810913</x:v>
      </x:c>
      <x:c r="L3962" s="28" t="n">
        <x:v>0</x:v>
      </x:c>
      <x:c r="M3962" t="n">
        <x:v>980</x:v>
      </x:c>
      <x:c r="N3962" t="n">
        <x:v>463</x:v>
      </x:c>
      <x:c r="O3962" t="n">
        <x:v>4852</x:v>
      </x:c>
    </x:row>
    <x:row r="3963">
      <x:c r="A3963" t="n">
        <x:v>78</x:v>
      </x:c>
      <x:c r="B3963" t="str">
        <x:v>BA</x:v>
      </x:c>
      <x:c r="C3963" t="str">
        <x:v>platform</x:v>
      </x:c>
      <x:c r="D3963" t="str">
        <x:v>targeted</x:v>
      </x:c>
      <x:c r="E3963" t="n">
        <x:v>30</x:v>
      </x:c>
      <x:c r="F3963" t="n">
        <x:v>34</x:v>
      </x:c>
      <x:c r="G3963" s="28" t="n">
        <x:v>100</x:v>
      </x:c>
      <x:c r="H3963" s="28" t="n">
        <x:v>98.1</x:v>
      </x:c>
      <x:c r="I3963" s="28" t="n">
        <x:v>1.9000000000000057</x:v>
      </x:c>
      <x:c r="J3963" s="28" t="n">
        <x:v>8.467446964155084</x:v>
      </x:c>
      <x:c r="K3963" s="28" t="n">
        <x:v>91.53255303584493</x:v>
      </x:c>
      <x:c r="L3963" s="28" t="n">
        <x:v>0</x:v>
      </x:c>
      <x:c r="M3963" t="n">
        <x:v>981</x:v>
      </x:c>
      <x:c r="N3963" t="n">
        <x:v>463</x:v>
      </x:c>
      <x:c r="O3963" t="n">
        <x:v>5005</x:v>
      </x:c>
    </x:row>
    <x:row r="3964">
      <x:c r="A3964" t="n">
        <x:v>78</x:v>
      </x:c>
      <x:c r="B3964" t="str">
        <x:v>BA</x:v>
      </x:c>
      <x:c r="C3964" t="str">
        <x:v>platform</x:v>
      </x:c>
      <x:c r="D3964" t="str">
        <x:v>targeted</x:v>
      </x:c>
      <x:c r="E3964" t="n">
        <x:v>30</x:v>
      </x:c>
      <x:c r="F3964" t="n">
        <x:v>35</x:v>
      </x:c>
      <x:c r="G3964" s="28" t="n">
        <x:v>100</x:v>
      </x:c>
      <x:c r="H3964" s="28" t="n">
        <x:v>98.3</x:v>
      </x:c>
      <x:c r="I3964" s="28" t="n">
        <x:v>1.7000000000000028</x:v>
      </x:c>
      <x:c r="J3964" s="28" t="n">
        <x:v>8.248708355603064</x:v>
      </x:c>
      <x:c r="K3964" s="28" t="n">
        <x:v>91.75129164439694</x:v>
      </x:c>
      <x:c r="L3964" s="28" t="n">
        <x:v>0</x:v>
      </x:c>
      <x:c r="M3964" t="n">
        <x:v>983</x:v>
      </x:c>
      <x:c r="N3964" t="n">
        <x:v>463</x:v>
      </x:c>
      <x:c r="O3964" t="n">
        <x:v>5150</x:v>
      </x:c>
    </x:row>
    <x:row r="3965">
      <x:c r="A3965" t="n">
        <x:v>78</x:v>
      </x:c>
      <x:c r="B3965" t="str">
        <x:v>BA</x:v>
      </x:c>
      <x:c r="C3965" t="str">
        <x:v>platform</x:v>
      </x:c>
      <x:c r="D3965" t="str">
        <x:v>targeted</x:v>
      </x:c>
      <x:c r="E3965" t="n">
        <x:v>30</x:v>
      </x:c>
      <x:c r="F3965" t="n">
        <x:v>36</x:v>
      </x:c>
      <x:c r="G3965" s="28" t="n">
        <x:v>100</x:v>
      </x:c>
      <x:c r="H3965" s="28" t="n">
        <x:v>98.4</x:v>
      </x:c>
      <x:c r="I3965" s="28" t="n">
        <x:v>1.5999999999999943</x:v>
      </x:c>
      <x:c r="J3965" s="28" t="n">
        <x:v>8.053574534701688</x:v>
      </x:c>
      <x:c r="K3965" s="28" t="n">
        <x:v>91.9464254652983</x:v>
      </x:c>
      <x:c r="L3965" s="28" t="n">
        <x:v>0</x:v>
      </x:c>
      <x:c r="M3965" t="n">
        <x:v>984</x:v>
      </x:c>
      <x:c r="N3965" t="n">
        <x:v>463</x:v>
      </x:c>
      <x:c r="O3965" t="n">
        <x:v>5286</x:v>
      </x:c>
    </x:row>
    <x:row r="3966">
      <x:c r="A3966" t="n">
        <x:v>78</x:v>
      </x:c>
      <x:c r="B3966" t="str">
        <x:v>BA</x:v>
      </x:c>
      <x:c r="C3966" t="str">
        <x:v>platform</x:v>
      </x:c>
      <x:c r="D3966" t="str">
        <x:v>targeted</x:v>
      </x:c>
      <x:c r="E3966" t="n">
        <x:v>30</x:v>
      </x:c>
      <x:c r="F3966" t="n">
        <x:v>37</x:v>
      </x:c>
      <x:c r="G3966" s="28" t="n">
        <x:v>100</x:v>
      </x:c>
      <x:c r="H3966" s="28" t="n">
        <x:v>98.5</x:v>
      </x:c>
      <x:c r="I3966" s="28" t="n">
        <x:v>1.5</x:v>
      </x:c>
      <x:c r="J3966" s="28" t="n">
        <x:v>7.839485269217744</x:v>
      </x:c>
      <x:c r="K3966" s="28" t="n">
        <x:v>92.16051473078225</x:v>
      </x:c>
      <x:c r="L3966" s="28" t="n">
        <x:v>0</x:v>
      </x:c>
      <x:c r="M3966" t="n">
        <x:v>985</x:v>
      </x:c>
      <x:c r="N3966" t="n">
        <x:v>463</x:v>
      </x:c>
      <x:c r="O3966" t="n">
        <x:v>5443</x:v>
      </x:c>
    </x:row>
    <x:row r="3967">
      <x:c r="A3967" t="n">
        <x:v>78</x:v>
      </x:c>
      <x:c r="B3967" t="str">
        <x:v>BA</x:v>
      </x:c>
      <x:c r="C3967" t="str">
        <x:v>platform</x:v>
      </x:c>
      <x:c r="D3967" t="str">
        <x:v>targeted</x:v>
      </x:c>
      <x:c r="E3967" t="n">
        <x:v>30</x:v>
      </x:c>
      <x:c r="F3967" t="n">
        <x:v>38</x:v>
      </x:c>
      <x:c r="G3967" s="28" t="n">
        <x:v>100</x:v>
      </x:c>
      <x:c r="H3967" s="28" t="n">
        <x:v>98.5</x:v>
      </x:c>
      <x:c r="I3967" s="28" t="n">
        <x:v>1.5</x:v>
      </x:c>
      <x:c r="J3967" s="28" t="n">
        <x:v>7.636483588982353</x:v>
      </x:c>
      <x:c r="K3967" s="28" t="n">
        <x:v>92.36351641101764</x:v>
      </x:c>
      <x:c r="L3967" s="28" t="n">
        <x:v>0</x:v>
      </x:c>
      <x:c r="M3967" t="n">
        <x:v>985</x:v>
      </x:c>
      <x:c r="N3967" t="n">
        <x:v>463</x:v>
      </x:c>
      <x:c r="O3967" t="n">
        <x:v>5600</x:v>
      </x:c>
    </x:row>
    <x:row r="3968">
      <x:c r="A3968" t="n">
        <x:v>78</x:v>
      </x:c>
      <x:c r="B3968" t="str">
        <x:v>BA</x:v>
      </x:c>
      <x:c r="C3968" t="str">
        <x:v>platform</x:v>
      </x:c>
      <x:c r="D3968" t="str">
        <x:v>targeted</x:v>
      </x:c>
      <x:c r="E3968" t="n">
        <x:v>30</x:v>
      </x:c>
      <x:c r="F3968" t="n">
        <x:v>39</x:v>
      </x:c>
      <x:c r="G3968" s="28" t="n">
        <x:v>100</x:v>
      </x:c>
      <x:c r="H3968" s="28" t="n">
        <x:v>98.6</x:v>
      </x:c>
      <x:c r="I3968" s="28" t="n">
        <x:v>1.4000000000000057</x:v>
      </x:c>
      <x:c r="J3968" s="28" t="n">
        <x:v>7.467741935483871</x:v>
      </x:c>
      <x:c r="K3968" s="28" t="n">
        <x:v>92.53225806451613</x:v>
      </x:c>
      <x:c r="L3968" s="28" t="n">
        <x:v>0</x:v>
      </x:c>
      <x:c r="M3968" t="n">
        <x:v>986</x:v>
      </x:c>
      <x:c r="N3968" t="n">
        <x:v>463</x:v>
      </x:c>
      <x:c r="O3968" t="n">
        <x:v>5737</x:v>
      </x:c>
    </x:row>
    <x:row r="3969">
      <x:c r="A3969" t="n">
        <x:v>78</x:v>
      </x:c>
      <x:c r="B3969" t="str">
        <x:v>BA</x:v>
      </x:c>
      <x:c r="C3969" t="str">
        <x:v>platform</x:v>
      </x:c>
      <x:c r="D3969" t="str">
        <x:v>targeted</x:v>
      </x:c>
      <x:c r="E3969" t="n">
        <x:v>30</x:v>
      </x:c>
      <x:c r="F3969" t="n">
        <x:v>40</x:v>
      </x:c>
      <x:c r="G3969" s="28" t="n">
        <x:v>100</x:v>
      </x:c>
      <x:c r="H3969" s="28" t="n">
        <x:v>99.1</x:v>
      </x:c>
      <x:c r="I3969" s="28" t="n">
        <x:v>0.9000000000000057</x:v>
      </x:c>
      <x:c r="J3969" s="28" t="n">
        <x:v>7.283309737297468</x:v>
      </x:c>
      <x:c r="K3969" s="28" t="n">
        <x:v>92.71669026270253</x:v>
      </x:c>
      <x:c r="L3969" s="28" t="n">
        <x:v>0</x:v>
      </x:c>
      <x:c r="M3969" t="n">
        <x:v>991</x:v>
      </x:c>
      <x:c r="N3969" t="n">
        <x:v>463</x:v>
      </x:c>
      <x:c r="O3969" t="n">
        <x:v>5894</x:v>
      </x:c>
    </x:row>
    <x:row r="3970">
      <x:c r="A3970" t="n">
        <x:v>78</x:v>
      </x:c>
      <x:c r="B3970" t="str">
        <x:v>BA</x:v>
      </x:c>
      <x:c r="C3970" t="str">
        <x:v>platform</x:v>
      </x:c>
      <x:c r="D3970" t="str">
        <x:v>targeted</x:v>
      </x:c>
      <x:c r="E3970" t="n">
        <x:v>30</x:v>
      </x:c>
      <x:c r="F3970" t="n">
        <x:v>41</x:v>
      </x:c>
      <x:c r="G3970" s="28" t="n">
        <x:v>100</x:v>
      </x:c>
      <x:c r="H3970" s="28" t="n">
        <x:v>99.1</x:v>
      </x:c>
      <x:c r="I3970" s="28" t="n">
        <x:v>0.9000000000000057</x:v>
      </x:c>
      <x:c r="J3970" s="28" t="n">
        <x:v>7.1197908657542675</x:v>
      </x:c>
      <x:c r="K3970" s="28" t="n">
        <x:v>92.88020913424573</x:v>
      </x:c>
      <x:c r="L3970" s="28" t="n">
        <x:v>0</x:v>
      </x:c>
      <x:c r="M3970" t="n">
        <x:v>991</x:v>
      </x:c>
      <x:c r="N3970" t="n">
        <x:v>463</x:v>
      </x:c>
      <x:c r="O3970" t="n">
        <x:v>6040</x:v>
      </x:c>
    </x:row>
    <x:row r="3971">
      <x:c r="A3971" t="n">
        <x:v>78</x:v>
      </x:c>
      <x:c r="B3971" t="str">
        <x:v>BA</x:v>
      </x:c>
      <x:c r="C3971" t="str">
        <x:v>platform</x:v>
      </x:c>
      <x:c r="D3971" t="str">
        <x:v>targeted</x:v>
      </x:c>
      <x:c r="E3971" t="n">
        <x:v>30</x:v>
      </x:c>
      <x:c r="F3971" t="n">
        <x:v>42</x:v>
      </x:c>
      <x:c r="G3971" s="28" t="n">
        <x:v>100</x:v>
      </x:c>
      <x:c r="H3971" s="28" t="n">
        <x:v>99.2</x:v>
      </x:c>
      <x:c r="I3971" s="28" t="n">
        <x:v>0.7999999999999972</x:v>
      </x:c>
      <x:c r="J3971" s="28" t="n">
        <x:v>6.947779111644659</x:v>
      </x:c>
      <x:c r="K3971" s="28" t="n">
        <x:v>93.05222088835534</x:v>
      </x:c>
      <x:c r="L3971" s="28" t="n">
        <x:v>0</x:v>
      </x:c>
      <x:c r="M3971" t="n">
        <x:v>992</x:v>
      </x:c>
      <x:c r="N3971" t="n">
        <x:v>463</x:v>
      </x:c>
      <x:c r="O3971" t="n">
        <x:v>6201</x:v>
      </x:c>
    </x:row>
    <x:row r="3972">
      <x:c r="A3972" t="n">
        <x:v>78</x:v>
      </x:c>
      <x:c r="B3972" t="str">
        <x:v>BA</x:v>
      </x:c>
      <x:c r="C3972" t="str">
        <x:v>platform</x:v>
      </x:c>
      <x:c r="D3972" t="str">
        <x:v>targeted</x:v>
      </x:c>
      <x:c r="E3972" t="n">
        <x:v>30</x:v>
      </x:c>
      <x:c r="F3972" t="n">
        <x:v>43</x:v>
      </x:c>
      <x:c r="G3972" s="28" t="n">
        <x:v>100</x:v>
      </x:c>
      <x:c r="H3972" s="28" t="n">
        <x:v>99.2</x:v>
      </x:c>
      <x:c r="I3972" s="28" t="n">
        <x:v>0.7999999999999972</x:v>
      </x:c>
      <x:c r="J3972" s="28" t="n">
        <x:v>6.791843919612734</x:v>
      </x:c>
      <x:c r="K3972" s="28" t="n">
        <x:v>93.20815608038727</x:v>
      </x:c>
      <x:c r="L3972" s="28" t="n">
        <x:v>0</x:v>
      </x:c>
      <x:c r="M3972" t="n">
        <x:v>992</x:v>
      </x:c>
      <x:c r="N3972" t="n">
        <x:v>463</x:v>
      </x:c>
      <x:c r="O3972" t="n">
        <x:v>6354</x:v>
      </x:c>
    </x:row>
    <x:row r="3973">
      <x:c r="A3973" t="n">
        <x:v>78</x:v>
      </x:c>
      <x:c r="B3973" t="str">
        <x:v>BA</x:v>
      </x:c>
      <x:c r="C3973" t="str">
        <x:v>platform</x:v>
      </x:c>
      <x:c r="D3973" t="str">
        <x:v>targeted</x:v>
      </x:c>
      <x:c r="E3973" t="n">
        <x:v>30</x:v>
      </x:c>
      <x:c r="F3973" t="n">
        <x:v>44</x:v>
      </x:c>
      <x:c r="G3973" s="28" t="n">
        <x:v>100</x:v>
      </x:c>
      <x:c r="H3973" s="28" t="n">
        <x:v>99.4</x:v>
      </x:c>
      <x:c r="I3973" s="28" t="n">
        <x:v>0.5999999999999943</x:v>
      </x:c>
      <x:c r="J3973" s="28" t="n">
        <x:v>6.658038538970376</x:v>
      </x:c>
      <x:c r="K3973" s="28" t="n">
        <x:v>93.34196146102963</x:v>
      </x:c>
      <x:c r="L3973" s="28" t="n">
        <x:v>0</x:v>
      </x:c>
      <x:c r="M3973" t="n">
        <x:v>994</x:v>
      </x:c>
      <x:c r="N3973" t="n">
        <x:v>463</x:v>
      </x:c>
      <x:c r="O3973" t="n">
        <x:v>6491</x:v>
      </x:c>
    </x:row>
    <x:row r="3974">
      <x:c r="A3974" t="n">
        <x:v>78</x:v>
      </x:c>
      <x:c r="B3974" t="str">
        <x:v>BA</x:v>
      </x:c>
      <x:c r="C3974" t="str">
        <x:v>platform</x:v>
      </x:c>
      <x:c r="D3974" t="str">
        <x:v>targeted</x:v>
      </x:c>
      <x:c r="E3974" t="n">
        <x:v>30</x:v>
      </x:c>
      <x:c r="F3974" t="n">
        <x:v>45</x:v>
      </x:c>
      <x:c r="G3974" s="28" t="n">
        <x:v>100</x:v>
      </x:c>
      <x:c r="H3974" s="28" t="n">
        <x:v>99.4</x:v>
      </x:c>
      <x:c r="I3974" s="28" t="n">
        <x:v>0.5999999999999943</x:v>
      </x:c>
      <x:c r="J3974" s="28" t="n">
        <x:v>6.53216704288939</x:v>
      </x:c>
      <x:c r="K3974" s="28" t="n">
        <x:v>93.4678329571106</x:v>
      </x:c>
      <x:c r="L3974" s="28" t="n">
        <x:v>0</x:v>
      </x:c>
      <x:c r="M3974" t="n">
        <x:v>994</x:v>
      </x:c>
      <x:c r="N3974" t="n">
        <x:v>463</x:v>
      </x:c>
      <x:c r="O3974" t="n">
        <x:v>6625</x:v>
      </x:c>
    </x:row>
    <x:row r="3975">
      <x:c r="A3975" t="n">
        <x:v>78</x:v>
      </x:c>
      <x:c r="B3975" t="str">
        <x:v>BA</x:v>
      </x:c>
      <x:c r="C3975" t="str">
        <x:v>platform</x:v>
      </x:c>
      <x:c r="D3975" t="str">
        <x:v>targeted</x:v>
      </x:c>
      <x:c r="E3975" t="n">
        <x:v>30</x:v>
      </x:c>
      <x:c r="F3975" t="n">
        <x:v>46</x:v>
      </x:c>
      <x:c r="G3975" s="28" t="n">
        <x:v>100</x:v>
      </x:c>
      <x:c r="H3975" s="28" t="n">
        <x:v>99.5</x:v>
      </x:c>
      <x:c r="I3975" s="28" t="n">
        <x:v>0.5</x:v>
      </x:c>
      <x:c r="J3975" s="28" t="n">
        <x:v>6.407417658455578</x:v>
      </x:c>
      <x:c r="K3975" s="28" t="n">
        <x:v>93.59258234154443</x:v>
      </x:c>
      <x:c r="L3975" s="28" t="n">
        <x:v>0</x:v>
      </x:c>
      <x:c r="M3975" t="n">
        <x:v>995</x:v>
      </x:c>
      <x:c r="N3975" t="n">
        <x:v>463</x:v>
      </x:c>
      <x:c r="O3975" t="n">
        <x:v>6763</x:v>
      </x:c>
    </x:row>
    <x:row r="3976">
      <x:c r="A3976" t="n">
        <x:v>78</x:v>
      </x:c>
      <x:c r="B3976" t="str">
        <x:v>BA</x:v>
      </x:c>
      <x:c r="C3976" t="str">
        <x:v>platform</x:v>
      </x:c>
      <x:c r="D3976" t="str">
        <x:v>targeted</x:v>
      </x:c>
      <x:c r="E3976" t="n">
        <x:v>30</x:v>
      </x:c>
      <x:c r="F3976" t="n">
        <x:v>47</x:v>
      </x:c>
      <x:c r="G3976" s="28" t="n">
        <x:v>100</x:v>
      </x:c>
      <x:c r="H3976" s="28" t="n">
        <x:v>99.6</x:v>
      </x:c>
      <x:c r="I3976" s="28" t="n">
        <x:v>0.4000000000000057</x:v>
      </x:c>
      <x:c r="J3976" s="28" t="n">
        <x:v>6.262680914378466</x:v>
      </x:c>
      <x:c r="K3976" s="28" t="n">
        <x:v>93.73731908562152</x:v>
      </x:c>
      <x:c r="L3976" s="28" t="n">
        <x:v>0</x:v>
      </x:c>
      <x:c r="M3976" t="n">
        <x:v>996</x:v>
      </x:c>
      <x:c r="N3976" t="n">
        <x:v>463</x:v>
      </x:c>
      <x:c r="O3976" t="n">
        <x:v>6930</x:v>
      </x:c>
    </x:row>
    <x:row r="3977">
      <x:c r="A3977" t="n">
        <x:v>78</x:v>
      </x:c>
      <x:c r="B3977" t="str">
        <x:v>BA</x:v>
      </x:c>
      <x:c r="C3977" t="str">
        <x:v>platform</x:v>
      </x:c>
      <x:c r="D3977" t="str">
        <x:v>targeted</x:v>
      </x:c>
      <x:c r="E3977" t="n">
        <x:v>30</x:v>
      </x:c>
      <x:c r="F3977" t="n">
        <x:v>48</x:v>
      </x:c>
      <x:c r="G3977" s="28" t="n">
        <x:v>100</x:v>
      </x:c>
      <x:c r="H3977" s="28" t="n">
        <x:v>99.6</x:v>
      </x:c>
      <x:c r="I3977" s="28" t="n">
        <x:v>0.4000000000000057</x:v>
      </x:c>
      <x:c r="J3977" s="28" t="n">
        <x:v>6.131638193616739</x:v>
      </x:c>
      <x:c r="K3977" s="28" t="n">
        <x:v>93.86836180638326</x:v>
      </x:c>
      <x:c r="L3977" s="28" t="n">
        <x:v>0</x:v>
      </x:c>
      <x:c r="M3977" t="n">
        <x:v>996</x:v>
      </x:c>
      <x:c r="N3977" t="n">
        <x:v>463</x:v>
      </x:c>
      <x:c r="O3977" t="n">
        <x:v>7088</x:v>
      </x:c>
    </x:row>
    <x:row r="3978">
      <x:c r="A3978" t="n">
        <x:v>78</x:v>
      </x:c>
      <x:c r="B3978" t="str">
        <x:v>BA</x:v>
      </x:c>
      <x:c r="C3978" t="str">
        <x:v>platform</x:v>
      </x:c>
      <x:c r="D3978" t="str">
        <x:v>targeted</x:v>
      </x:c>
      <x:c r="E3978" t="n">
        <x:v>30</x:v>
      </x:c>
      <x:c r="F3978" t="n">
        <x:v>49</x:v>
      </x:c>
      <x:c r="G3978" s="28" t="n">
        <x:v>100</x:v>
      </x:c>
      <x:c r="H3978" s="28" t="n">
        <x:v>99.7</x:v>
      </x:c>
      <x:c r="I3978" s="28" t="n">
        <x:v>0.29999999999999716</x:v>
      </x:c>
      <x:c r="J3978" s="28" t="n">
        <x:v>6.015330648304534</x:v>
      </x:c>
      <x:c r="K3978" s="28" t="n">
        <x:v>93.98466935169547</x:v>
      </x:c>
      <x:c r="L3978" s="28" t="n">
        <x:v>0</x:v>
      </x:c>
      <x:c r="M3978" t="n">
        <x:v>997</x:v>
      </x:c>
      <x:c r="N3978" t="n">
        <x:v>463</x:v>
      </x:c>
      <x:c r="O3978" t="n">
        <x:v>7234</x:v>
      </x:c>
    </x:row>
    <x:row r="3979">
      <x:c r="A3979" t="n">
        <x:v>78</x:v>
      </x:c>
      <x:c r="B3979" t="str">
        <x:v>BA</x:v>
      </x:c>
      <x:c r="C3979" t="str">
        <x:v>platform</x:v>
      </x:c>
      <x:c r="D3979" t="str">
        <x:v>targeted</x:v>
      </x:c>
      <x:c r="E3979" t="n">
        <x:v>30</x:v>
      </x:c>
      <x:c r="F3979" t="n">
        <x:v>50</x:v>
      </x:c>
      <x:c r="G3979" s="28" t="n">
        <x:v>100</x:v>
      </x:c>
      <x:c r="H3979" s="28" t="n">
        <x:v>99.7</x:v>
      </x:c>
      <x:c r="I3979" s="28" t="n">
        <x:v>0.29999999999999716</x:v>
      </x:c>
      <x:c r="J3979" s="28" t="n">
        <x:v>5.913154533844189</x:v>
      </x:c>
      <x:c r="K3979" s="28" t="n">
        <x:v>94.08684546615581</x:v>
      </x:c>
      <x:c r="L3979" s="28" t="n">
        <x:v>0</x:v>
      </x:c>
      <x:c r="M3979" t="n">
        <x:v>997</x:v>
      </x:c>
      <x:c r="N3979" t="n">
        <x:v>463</x:v>
      </x:c>
      <x:c r="O3979" t="n">
        <x:v>7367</x:v>
      </x:c>
    </x:row>
    <x:row r="3980">
      <x:c r="A3980" t="n">
        <x:v>79</x:v>
      </x:c>
      <x:c r="B3980" t="str">
        <x:v>BA</x:v>
      </x:c>
      <x:c r="C3980" t="str">
        <x:v>platform</x:v>
      </x:c>
      <x:c r="D3980" t="str">
        <x:v>targeted</x:v>
      </x:c>
      <x:c r="E3980" t="n">
        <x:v>30</x:v>
      </x:c>
      <x:c r="F3980" t="n">
        <x:v>0</x:v>
      </x:c>
      <x:c r="G3980" s="28" t="n">
        <x:v>70</x:v>
      </x:c>
      <x:c r="H3980" s="28" t="n">
        <x:v>0</x:v>
      </x:c>
      <x:c r="I3980" s="28" t="n">
        <x:v>70</x:v>
      </x:c>
      <x:c r="J3980" s="28" t="n">
        <x:v>0</x:v>
      </x:c>
      <x:c r="K3980" s="28" t="n">
        <x:v>0</x:v>
      </x:c>
      <x:c r="L3980" s="28" t="n">
        <x:v>30</x:v>
      </x:c>
      <x:c r="M3980" t="n">
        <x:v>0</x:v>
      </x:c>
      <x:c r="N3980" t="n">
        <x:v>0</x:v>
      </x:c>
      <x:c r="O3980" t="n">
        <x:v>0</x:v>
      </x:c>
    </x:row>
    <x:row r="3981">
      <x:c r="A3981" t="n">
        <x:v>79</x:v>
      </x:c>
      <x:c r="B3981" t="str">
        <x:v>BA</x:v>
      </x:c>
      <x:c r="C3981" t="str">
        <x:v>platform</x:v>
      </x:c>
      <x:c r="D3981" t="str">
        <x:v>targeted</x:v>
      </x:c>
      <x:c r="E3981" t="n">
        <x:v>30</x:v>
      </x:c>
      <x:c r="F3981" t="n">
        <x:v>1</x:v>
      </x:c>
      <x:c r="G3981" s="28" t="n">
        <x:v>86.5</x:v>
      </x:c>
      <x:c r="H3981" s="28" t="n">
        <x:v>9.3</x:v>
      </x:c>
      <x:c r="I3981" s="28" t="n">
        <x:v>77.2</x:v>
      </x:c>
      <x:c r="J3981" s="28" t="n">
        <x:v>72.15568862275448</x:v>
      </x:c>
      <x:c r="K3981" s="28" t="n">
        <x:v>27.844311377245507</x:v>
      </x:c>
      <x:c r="L3981" s="28" t="n">
        <x:v>13.5</x:v>
      </x:c>
      <x:c r="M3981" t="n">
        <x:v>93</x:v>
      </x:c>
      <x:c r="N3981" t="n">
        <x:v>241</x:v>
      </x:c>
      <x:c r="O3981" t="n">
        <x:v>93</x:v>
      </x:c>
    </x:row>
    <x:row r="3982">
      <x:c r="A3982" t="n">
        <x:v>79</x:v>
      </x:c>
      <x:c r="B3982" t="str">
        <x:v>BA</x:v>
      </x:c>
      <x:c r="C3982" t="str">
        <x:v>platform</x:v>
      </x:c>
      <x:c r="D3982" t="str">
        <x:v>targeted</x:v>
      </x:c>
      <x:c r="E3982" t="n">
        <x:v>30</x:v>
      </x:c>
      <x:c r="F3982" t="n">
        <x:v>2</x:v>
      </x:c>
      <x:c r="G3982" s="28" t="n">
        <x:v>92.5</x:v>
      </x:c>
      <x:c r="H3982" s="28" t="n">
        <x:v>19.6</x:v>
      </x:c>
      <x:c r="I3982" s="28" t="n">
        <x:v>72.9</x:v>
      </x:c>
      <x:c r="J3982" s="28" t="n">
        <x:v>62.29802513464991</x:v>
      </x:c>
      <x:c r="K3982" s="28" t="n">
        <x:v>37.70197486535009</x:v>
      </x:c>
      <x:c r="L3982" s="28" t="n">
        <x:v>7.5</x:v>
      </x:c>
      <x:c r="M3982" t="n">
        <x:v>196</x:v>
      </x:c>
      <x:c r="N3982" t="n">
        <x:v>347</x:v>
      </x:c>
      <x:c r="O3982" t="n">
        <x:v>210</x:v>
      </x:c>
    </x:row>
    <x:row r="3983">
      <x:c r="A3983" t="n">
        <x:v>79</x:v>
      </x:c>
      <x:c r="B3983" t="str">
        <x:v>BA</x:v>
      </x:c>
      <x:c r="C3983" t="str">
        <x:v>platform</x:v>
      </x:c>
      <x:c r="D3983" t="str">
        <x:v>targeted</x:v>
      </x:c>
      <x:c r="E3983" t="n">
        <x:v>30</x:v>
      </x:c>
      <x:c r="F3983" t="n">
        <x:v>3</x:v>
      </x:c>
      <x:c r="G3983" s="28" t="n">
        <x:v>96</x:v>
      </x:c>
      <x:c r="H3983" s="28" t="n">
        <x:v>32.1</x:v>
      </x:c>
      <x:c r="I3983" s="28" t="n">
        <x:v>63.9</x:v>
      </x:c>
      <x:c r="J3983" s="28" t="n">
        <x:v>51.28865979381443</x:v>
      </x:c>
      <x:c r="K3983" s="28" t="n">
        <x:v>48.71134020618557</x:v>
      </x:c>
      <x:c r="L3983" s="28" t="n">
        <x:v>4</x:v>
      </x:c>
      <x:c r="M3983" t="n">
        <x:v>321</x:v>
      </x:c>
      <x:c r="N3983" t="n">
        <x:v>398</x:v>
      </x:c>
      <x:c r="O3983" t="n">
        <x:v>378</x:v>
      </x:c>
    </x:row>
    <x:row r="3984">
      <x:c r="A3984" t="n">
        <x:v>79</x:v>
      </x:c>
      <x:c r="B3984" t="str">
        <x:v>BA</x:v>
      </x:c>
      <x:c r="C3984" t="str">
        <x:v>platform</x:v>
      </x:c>
      <x:c r="D3984" t="str">
        <x:v>targeted</x:v>
      </x:c>
      <x:c r="E3984" t="n">
        <x:v>30</x:v>
      </x:c>
      <x:c r="F3984" t="n">
        <x:v>4</x:v>
      </x:c>
      <x:c r="G3984" s="28" t="n">
        <x:v>97.5</x:v>
      </x:c>
      <x:c r="H3984" s="28" t="n">
        <x:v>39.300000000000004</x:v>
      </x:c>
      <x:c r="I3984" s="28" t="n">
        <x:v>58.199999999999996</x:v>
      </x:c>
      <x:c r="J3984" s="28" t="n">
        <x:v>46.557377049180324</x:v>
      </x:c>
      <x:c r="K3984" s="28" t="n">
        <x:v>53.442622950819676</x:v>
      </x:c>
      <x:c r="L3984" s="28" t="n">
        <x:v>2.5</x:v>
      </x:c>
      <x:c r="M3984" t="n">
        <x:v>393</x:v>
      </x:c>
      <x:c r="N3984" t="n">
        <x:v>426</x:v>
      </x:c>
      <x:c r="O3984" t="n">
        <x:v>489</x:v>
      </x:c>
    </x:row>
    <x:row r="3985">
      <x:c r="A3985" t="n">
        <x:v>79</x:v>
      </x:c>
      <x:c r="B3985" t="str">
        <x:v>BA</x:v>
      </x:c>
      <x:c r="C3985" t="str">
        <x:v>platform</x:v>
      </x:c>
      <x:c r="D3985" t="str">
        <x:v>targeted</x:v>
      </x:c>
      <x:c r="E3985" t="n">
        <x:v>30</x:v>
      </x:c>
      <x:c r="F3985" t="n">
        <x:v>5</x:v>
      </x:c>
      <x:c r="G3985" s="28" t="n">
        <x:v>98.1</x:v>
      </x:c>
      <x:c r="H3985" s="28" t="n">
        <x:v>47.599999999999994</x:v>
      </x:c>
      <x:c r="I3985" s="28" t="n">
        <x:v>50.5</x:v>
      </x:c>
      <x:c r="J3985" s="28" t="n">
        <x:v>40.76492537313433</x:v>
      </x:c>
      <x:c r="K3985" s="28" t="n">
        <x:v>59.23507462686567</x:v>
      </x:c>
      <x:c r="L3985" s="28" t="n">
        <x:v>1.9</x:v>
      </x:c>
      <x:c r="M3985" t="n">
        <x:v>476</x:v>
      </x:c>
      <x:c r="N3985" t="n">
        <x:v>437</x:v>
      </x:c>
      <x:c r="O3985" t="n">
        <x:v>635</x:v>
      </x:c>
    </x:row>
    <x:row r="3986">
      <x:c r="A3986" t="n">
        <x:v>79</x:v>
      </x:c>
      <x:c r="B3986" t="str">
        <x:v>BA</x:v>
      </x:c>
      <x:c r="C3986" t="str">
        <x:v>platform</x:v>
      </x:c>
      <x:c r="D3986" t="str">
        <x:v>targeted</x:v>
      </x:c>
      <x:c r="E3986" t="n">
        <x:v>30</x:v>
      </x:c>
      <x:c r="F3986" t="n">
        <x:v>6</x:v>
      </x:c>
      <x:c r="G3986" s="28" t="n">
        <x:v>98.7</x:v>
      </x:c>
      <x:c r="H3986" s="28" t="n">
        <x:v>55.1</x:v>
      </x:c>
      <x:c r="I3986" s="28" t="n">
        <x:v>43.6</x:v>
      </x:c>
      <x:c r="J3986" s="28" t="n">
        <x:v>36.34146341463415</x:v>
      </x:c>
      <x:c r="K3986" s="28" t="n">
        <x:v>63.65853658536585</x:v>
      </x:c>
      <x:c r="L3986" s="28" t="n">
        <x:v>1.3</x:v>
      </x:c>
      <x:c r="M3986" t="n">
        <x:v>551</x:v>
      </x:c>
      <x:c r="N3986" t="n">
        <x:v>447</x:v>
      </x:c>
      <x:c r="O3986" t="n">
        <x:v>783</x:v>
      </x:c>
    </x:row>
    <x:row r="3987">
      <x:c r="A3987" t="n">
        <x:v>79</x:v>
      </x:c>
      <x:c r="B3987" t="str">
        <x:v>BA</x:v>
      </x:c>
      <x:c r="C3987" t="str">
        <x:v>platform</x:v>
      </x:c>
      <x:c r="D3987" t="str">
        <x:v>targeted</x:v>
      </x:c>
      <x:c r="E3987" t="n">
        <x:v>30</x:v>
      </x:c>
      <x:c r="F3987" t="n">
        <x:v>7</x:v>
      </x:c>
      <x:c r="G3987" s="28" t="n">
        <x:v>98.7</x:v>
      </x:c>
      <x:c r="H3987" s="28" t="n">
        <x:v>60.6</x:v>
      </x:c>
      <x:c r="I3987" s="28" t="n">
        <x:v>38.1</x:v>
      </x:c>
      <x:c r="J3987" s="28" t="n">
        <x:v>32.5697924123121</x:v>
      </x:c>
      <x:c r="K3987" s="28" t="n">
        <x:v>67.4302075876879</x:v>
      </x:c>
      <x:c r="L3987" s="28" t="n">
        <x:v>1.3</x:v>
      </x:c>
      <x:c r="M3987" t="n">
        <x:v>606</x:v>
      </x:c>
      <x:c r="N3987" t="n">
        <x:v>455</x:v>
      </x:c>
      <x:c r="O3987" t="n">
        <x:v>942</x:v>
      </x:c>
    </x:row>
    <x:row r="3988">
      <x:c r="A3988" t="n">
        <x:v>79</x:v>
      </x:c>
      <x:c r="B3988" t="str">
        <x:v>BA</x:v>
      </x:c>
      <x:c r="C3988" t="str">
        <x:v>platform</x:v>
      </x:c>
      <x:c r="D3988" t="str">
        <x:v>targeted</x:v>
      </x:c>
      <x:c r="E3988" t="n">
        <x:v>30</x:v>
      </x:c>
      <x:c r="F3988" t="n">
        <x:v>8</x:v>
      </x:c>
      <x:c r="G3988" s="28" t="n">
        <x:v>99.4</x:v>
      </x:c>
      <x:c r="H3988" s="28" t="n">
        <x:v>64.7</x:v>
      </x:c>
      <x:c r="I3988" s="28" t="n">
        <x:v>34.7</x:v>
      </x:c>
      <x:c r="J3988" s="28" t="n">
        <x:v>30.142302716688228</x:v>
      </x:c>
      <x:c r="K3988" s="28" t="n">
        <x:v>69.85769728331177</x:v>
      </x:c>
      <x:c r="L3988" s="28" t="n">
        <x:v>0.6</x:v>
      </x:c>
      <x:c r="M3988" t="n">
        <x:v>647</x:v>
      </x:c>
      <x:c r="N3988" t="n">
        <x:v>466</x:v>
      </x:c>
      <x:c r="O3988" t="n">
        <x:v>1080</x:v>
      </x:c>
    </x:row>
    <x:row r="3989">
      <x:c r="A3989" t="n">
        <x:v>79</x:v>
      </x:c>
      <x:c r="B3989" t="str">
        <x:v>BA</x:v>
      </x:c>
      <x:c r="C3989" t="str">
        <x:v>platform</x:v>
      </x:c>
      <x:c r="D3989" t="str">
        <x:v>targeted</x:v>
      </x:c>
      <x:c r="E3989" t="n">
        <x:v>30</x:v>
      </x:c>
      <x:c r="F3989" t="n">
        <x:v>9</x:v>
      </x:c>
      <x:c r="G3989" s="28" t="n">
        <x:v>99.6</x:v>
      </x:c>
      <x:c r="H3989" s="28" t="n">
        <x:v>69.5</x:v>
      </x:c>
      <x:c r="I3989" s="28" t="n">
        <x:v>30.099999999999994</x:v>
      </x:c>
      <x:c r="J3989" s="28" t="n">
        <x:v>27.555816686251468</x:v>
      </x:c>
      <x:c r="K3989" s="28" t="n">
        <x:v>72.44418331374854</x:v>
      </x:c>
      <x:c r="L3989" s="28" t="n">
        <x:v>0.4</x:v>
      </x:c>
      <x:c r="M3989" t="n">
        <x:v>695</x:v>
      </x:c>
      <x:c r="N3989" t="n">
        <x:v>469</x:v>
      </x:c>
      <x:c r="O3989" t="n">
        <x:v>1233</x:v>
      </x:c>
    </x:row>
    <x:row r="3990">
      <x:c r="A3990" t="n">
        <x:v>79</x:v>
      </x:c>
      <x:c r="B3990" t="str">
        <x:v>BA</x:v>
      </x:c>
      <x:c r="C3990" t="str">
        <x:v>platform</x:v>
      </x:c>
      <x:c r="D3990" t="str">
        <x:v>targeted</x:v>
      </x:c>
      <x:c r="E3990" t="n">
        <x:v>30</x:v>
      </x:c>
      <x:c r="F3990" t="n">
        <x:v>10</x:v>
      </x:c>
      <x:c r="G3990" s="28" t="n">
        <x:v>99.6</x:v>
      </x:c>
      <x:c r="H3990" s="28" t="n">
        <x:v>72.39999999999999</x:v>
      </x:c>
      <x:c r="I3990" s="28" t="n">
        <x:v>27.200000000000003</x:v>
      </x:c>
      <x:c r="J3990" s="28" t="n">
        <x:v>25.58647026732133</x:v>
      </x:c>
      <x:c r="K3990" s="28" t="n">
        <x:v>74.41352973267867</x:v>
      </x:c>
      <x:c r="L3990" s="28" t="n">
        <x:v>0.4</x:v>
      </x:c>
      <x:c r="M3990" t="n">
        <x:v>724</x:v>
      </x:c>
      <x:c r="N3990" t="n">
        <x:v>469</x:v>
      </x:c>
      <x:c r="O3990" t="n">
        <x:v>1364</x:v>
      </x:c>
    </x:row>
    <x:row r="3991">
      <x:c r="A3991" t="n">
        <x:v>79</x:v>
      </x:c>
      <x:c r="B3991" t="str">
        <x:v>BA</x:v>
      </x:c>
      <x:c r="C3991" t="str">
        <x:v>platform</x:v>
      </x:c>
      <x:c r="D3991" t="str">
        <x:v>targeted</x:v>
      </x:c>
      <x:c r="E3991" t="n">
        <x:v>30</x:v>
      </x:c>
      <x:c r="F3991" t="n">
        <x:v>11</x:v>
      </x:c>
      <x:c r="G3991" s="28" t="n">
        <x:v>99.7</x:v>
      </x:c>
      <x:c r="H3991" s="28" t="n">
        <x:v>75.1</x:v>
      </x:c>
      <x:c r="I3991" s="28" t="n">
        <x:v>24.60000000000001</x:v>
      </x:c>
      <x:c r="J3991" s="28" t="n">
        <x:v>23.67758186397985</x:v>
      </x:c>
      <x:c r="K3991" s="28" t="n">
        <x:v>76.32241813602015</x:v>
      </x:c>
      <x:c r="L3991" s="28" t="n">
        <x:v>0.3</x:v>
      </x:c>
      <x:c r="M3991" t="n">
        <x:v>751</x:v>
      </x:c>
      <x:c r="N3991" t="n">
        <x:v>470</x:v>
      </x:c>
      <x:c r="O3991" t="n">
        <x:v>1515</x:v>
      </x:c>
    </x:row>
    <x:row r="3992">
      <x:c r="A3992" t="n">
        <x:v>79</x:v>
      </x:c>
      <x:c r="B3992" t="str">
        <x:v>BA</x:v>
      </x:c>
      <x:c r="C3992" t="str">
        <x:v>platform</x:v>
      </x:c>
      <x:c r="D3992" t="str">
        <x:v>targeted</x:v>
      </x:c>
      <x:c r="E3992" t="n">
        <x:v>30</x:v>
      </x:c>
      <x:c r="F3992" t="n">
        <x:v>12</x:v>
      </x:c>
      <x:c r="G3992" s="28" t="n">
        <x:v>99.8</x:v>
      </x:c>
      <x:c r="H3992" s="28" t="n">
        <x:v>78.3</x:v>
      </x:c>
      <x:c r="I3992" s="28" t="n">
        <x:v>21.5</x:v>
      </x:c>
      <x:c r="J3992" s="28" t="n">
        <x:v>21.886617100371748</x:v>
      </x:c>
      <x:c r="K3992" s="28" t="n">
        <x:v>78.11338289962825</x:v>
      </x:c>
      <x:c r="L3992" s="28" t="n">
        <x:v>0.2</x:v>
      </x:c>
      <x:c r="M3992" t="n">
        <x:v>783</x:v>
      </x:c>
      <x:c r="N3992" t="n">
        <x:v>471</x:v>
      </x:c>
      <x:c r="O3992" t="n">
        <x:v>1681</x:v>
      </x:c>
    </x:row>
    <x:row r="3993">
      <x:c r="A3993" t="n">
        <x:v>79</x:v>
      </x:c>
      <x:c r="B3993" t="str">
        <x:v>BA</x:v>
      </x:c>
      <x:c r="C3993" t="str">
        <x:v>platform</x:v>
      </x:c>
      <x:c r="D3993" t="str">
        <x:v>targeted</x:v>
      </x:c>
      <x:c r="E3993" t="n">
        <x:v>30</x:v>
      </x:c>
      <x:c r="F3993" t="n">
        <x:v>13</x:v>
      </x:c>
      <x:c r="G3993" s="28" t="n">
        <x:v>99.9</x:v>
      </x:c>
      <x:c r="H3993" s="28" t="n">
        <x:v>80.60000000000001</x:v>
      </x:c>
      <x:c r="I3993" s="28" t="n">
        <x:v>19.299999999999997</x:v>
      </x:c>
      <x:c r="J3993" s="28" t="n">
        <x:v>20.476190476190474</x:v>
      </x:c>
      <x:c r="K3993" s="28" t="n">
        <x:v>79.52380952380952</x:v>
      </x:c>
      <x:c r="L3993" s="28" t="n">
        <x:v>0.1</x:v>
      </x:c>
      <x:c r="M3993" t="n">
        <x:v>806</x:v>
      </x:c>
      <x:c r="N3993" t="n">
        <x:v>473</x:v>
      </x:c>
      <x:c r="O3993" t="n">
        <x:v>1837</x:v>
      </x:c>
    </x:row>
    <x:row r="3994">
      <x:c r="A3994" t="n">
        <x:v>79</x:v>
      </x:c>
      <x:c r="B3994" t="str">
        <x:v>BA</x:v>
      </x:c>
      <x:c r="C3994" t="str">
        <x:v>platform</x:v>
      </x:c>
      <x:c r="D3994" t="str">
        <x:v>targeted</x:v>
      </x:c>
      <x:c r="E3994" t="n">
        <x:v>30</x:v>
      </x:c>
      <x:c r="F3994" t="n">
        <x:v>14</x:v>
      </x:c>
      <x:c r="G3994" s="28" t="n">
        <x:v>99.9</x:v>
      </x:c>
      <x:c r="H3994" s="28" t="n">
        <x:v>82.39999999999999</x:v>
      </x:c>
      <x:c r="I3994" s="28" t="n">
        <x:v>17.500000000000014</x:v>
      </x:c>
      <x:c r="J3994" s="28" t="n">
        <x:v>19.282511210762333</x:v>
      </x:c>
      <x:c r="K3994" s="28" t="n">
        <x:v>80.71748878923766</x:v>
      </x:c>
      <x:c r="L3994" s="28" t="n">
        <x:v>0.1</x:v>
      </x:c>
      <x:c r="M3994" t="n">
        <x:v>824</x:v>
      </x:c>
      <x:c r="N3994" t="n">
        <x:v>473</x:v>
      </x:c>
      <x:c r="O3994" t="n">
        <x:v>1980</x:v>
      </x:c>
    </x:row>
    <x:row r="3995">
      <x:c r="A3995" t="n">
        <x:v>79</x:v>
      </x:c>
      <x:c r="B3995" t="str">
        <x:v>BA</x:v>
      </x:c>
      <x:c r="C3995" t="str">
        <x:v>platform</x:v>
      </x:c>
      <x:c r="D3995" t="str">
        <x:v>targeted</x:v>
      </x:c>
      <x:c r="E3995" t="n">
        <x:v>30</x:v>
      </x:c>
      <x:c r="F3995" t="n">
        <x:v>15</x:v>
      </x:c>
      <x:c r="G3995" s="28" t="n">
        <x:v>99.9</x:v>
      </x:c>
      <x:c r="H3995" s="28" t="n">
        <x:v>84.5</x:v>
      </x:c>
      <x:c r="I3995" s="28" t="n">
        <x:v>15.400000000000006</x:v>
      </x:c>
      <x:c r="J3995" s="28" t="n">
        <x:v>18.143459915611814</x:v>
      </x:c>
      <x:c r="K3995" s="28" t="n">
        <x:v>81.85654008438819</x:v>
      </x:c>
      <x:c r="L3995" s="28" t="n">
        <x:v>0.1</x:v>
      </x:c>
      <x:c r="M3995" t="n">
        <x:v>845</x:v>
      </x:c>
      <x:c r="N3995" t="n">
        <x:v>473</x:v>
      </x:c>
      <x:c r="O3995" t="n">
        <x:v>2134</x:v>
      </x:c>
    </x:row>
    <x:row r="3996">
      <x:c r="A3996" t="n">
        <x:v>79</x:v>
      </x:c>
      <x:c r="B3996" t="str">
        <x:v>BA</x:v>
      </x:c>
      <x:c r="C3996" t="str">
        <x:v>platform</x:v>
      </x:c>
      <x:c r="D3996" t="str">
        <x:v>targeted</x:v>
      </x:c>
      <x:c r="E3996" t="n">
        <x:v>30</x:v>
      </x:c>
      <x:c r="F3996" t="n">
        <x:v>16</x:v>
      </x:c>
      <x:c r="G3996" s="28" t="n">
        <x:v>100</x:v>
      </x:c>
      <x:c r="H3996" s="28" t="n">
        <x:v>85.5</x:v>
      </x:c>
      <x:c r="I3996" s="28" t="n">
        <x:v>14.5</x:v>
      </x:c>
      <x:c r="J3996" s="28" t="n">
        <x:v>17.21014492753623</x:v>
      </x:c>
      <x:c r="K3996" s="28" t="n">
        <x:v>82.78985507246377</x:v>
      </x:c>
      <x:c r="L3996" s="28" t="n">
        <x:v>0</x:v>
      </x:c>
      <x:c r="M3996" t="n">
        <x:v>855</x:v>
      </x:c>
      <x:c r="N3996" t="n">
        <x:v>475</x:v>
      </x:c>
      <x:c r="O3996" t="n">
        <x:v>2285</x:v>
      </x:c>
    </x:row>
    <x:row r="3997">
      <x:c r="A3997" t="n">
        <x:v>79</x:v>
      </x:c>
      <x:c r="B3997" t="str">
        <x:v>BA</x:v>
      </x:c>
      <x:c r="C3997" t="str">
        <x:v>platform</x:v>
      </x:c>
      <x:c r="D3997" t="str">
        <x:v>targeted</x:v>
      </x:c>
      <x:c r="E3997" t="n">
        <x:v>30</x:v>
      </x:c>
      <x:c r="F3997" t="n">
        <x:v>17</x:v>
      </x:c>
      <x:c r="G3997" s="28" t="n">
        <x:v>100</x:v>
      </x:c>
      <x:c r="H3997" s="28" t="n">
        <x:v>87</x:v>
      </x:c>
      <x:c r="I3997" s="28" t="n">
        <x:v>13</x:v>
      </x:c>
      <x:c r="J3997" s="28" t="n">
        <x:v>16.300617707618397</x:v>
      </x:c>
      <x:c r="K3997" s="28" t="n">
        <x:v>83.69938229238161</x:v>
      </x:c>
      <x:c r="L3997" s="28" t="n">
        <x:v>0</x:v>
      </x:c>
      <x:c r="M3997" t="n">
        <x:v>870</x:v>
      </x:c>
      <x:c r="N3997" t="n">
        <x:v>475</x:v>
      </x:c>
      <x:c r="O3997" t="n">
        <x:v>2439</x:v>
      </x:c>
    </x:row>
    <x:row r="3998">
      <x:c r="A3998" t="n">
        <x:v>79</x:v>
      </x:c>
      <x:c r="B3998" t="str">
        <x:v>BA</x:v>
      </x:c>
      <x:c r="C3998" t="str">
        <x:v>platform</x:v>
      </x:c>
      <x:c r="D3998" t="str">
        <x:v>targeted</x:v>
      </x:c>
      <x:c r="E3998" t="n">
        <x:v>30</x:v>
      </x:c>
      <x:c r="F3998" t="n">
        <x:v>18</x:v>
      </x:c>
      <x:c r="G3998" s="28" t="n">
        <x:v>100</x:v>
      </x:c>
      <x:c r="H3998" s="28" t="n">
        <x:v>88.5</x:v>
      </x:c>
      <x:c r="I3998" s="28" t="n">
        <x:v>11.5</x:v>
      </x:c>
      <x:c r="J3998" s="28" t="n">
        <x:v>15.432098765432098</x:v>
      </x:c>
      <x:c r="K3998" s="28" t="n">
        <x:v>84.5679012345679</x:v>
      </x:c>
      <x:c r="L3998" s="28" t="n">
        <x:v>0</x:v>
      </x:c>
      <x:c r="M3998" t="n">
        <x:v>885</x:v>
      </x:c>
      <x:c r="N3998" t="n">
        <x:v>475</x:v>
      </x:c>
      <x:c r="O3998" t="n">
        <x:v>2603</x:v>
      </x:c>
    </x:row>
    <x:row r="3999">
      <x:c r="A3999" t="n">
        <x:v>79</x:v>
      </x:c>
      <x:c r="B3999" t="str">
        <x:v>BA</x:v>
      </x:c>
      <x:c r="C3999" t="str">
        <x:v>platform</x:v>
      </x:c>
      <x:c r="D3999" t="str">
        <x:v>targeted</x:v>
      </x:c>
      <x:c r="E3999" t="n">
        <x:v>30</x:v>
      </x:c>
      <x:c r="F3999" t="n">
        <x:v>19</x:v>
      </x:c>
      <x:c r="G3999" s="28" t="n">
        <x:v>100</x:v>
      </x:c>
      <x:c r="H3999" s="28" t="n">
        <x:v>89.7</x:v>
      </x:c>
      <x:c r="I3999" s="28" t="n">
        <x:v>10.299999999999997</x:v>
      </x:c>
      <x:c r="J3999" s="28" t="n">
        <x:v>14.728682170542637</x:v>
      </x:c>
      <x:c r="K3999" s="28" t="n">
        <x:v>85.27131782945736</x:v>
      </x:c>
      <x:c r="L3999" s="28" t="n">
        <x:v>0</x:v>
      </x:c>
      <x:c r="M3999" t="n">
        <x:v>897</x:v>
      </x:c>
      <x:c r="N3999" t="n">
        <x:v>475</x:v>
      </x:c>
      <x:c r="O3999" t="n">
        <x:v>2750</x:v>
      </x:c>
    </x:row>
    <x:row r="4000">
      <x:c r="A4000" t="n">
        <x:v>79</x:v>
      </x:c>
      <x:c r="B4000" t="str">
        <x:v>BA</x:v>
      </x:c>
      <x:c r="C4000" t="str">
        <x:v>platform</x:v>
      </x:c>
      <x:c r="D4000" t="str">
        <x:v>targeted</x:v>
      </x:c>
      <x:c r="E4000" t="n">
        <x:v>30</x:v>
      </x:c>
      <x:c r="F4000" t="n">
        <x:v>20</x:v>
      </x:c>
      <x:c r="G4000" s="28" t="n">
        <x:v>100</x:v>
      </x:c>
      <x:c r="H4000" s="28" t="n">
        <x:v>90.10000000000001</x:v>
      </x:c>
      <x:c r="I4000" s="28" t="n">
        <x:v>9.899999999999991</x:v>
      </x:c>
      <x:c r="J4000" s="28" t="n">
        <x:v>14.153754469606675</x:v>
      </x:c>
      <x:c r="K4000" s="28" t="n">
        <x:v>85.84624553039333</x:v>
      </x:c>
      <x:c r="L4000" s="28" t="n">
        <x:v>0</x:v>
      </x:c>
      <x:c r="M4000" t="n">
        <x:v>901</x:v>
      </x:c>
      <x:c r="N4000" t="n">
        <x:v>475</x:v>
      </x:c>
      <x:c r="O4000" t="n">
        <x:v>2881</x:v>
      </x:c>
    </x:row>
    <x:row r="4001">
      <x:c r="A4001" t="n">
        <x:v>79</x:v>
      </x:c>
      <x:c r="B4001" t="str">
        <x:v>BA</x:v>
      </x:c>
      <x:c r="C4001" t="str">
        <x:v>platform</x:v>
      </x:c>
      <x:c r="D4001" t="str">
        <x:v>targeted</x:v>
      </x:c>
      <x:c r="E4001" t="n">
        <x:v>30</x:v>
      </x:c>
      <x:c r="F4001" t="n">
        <x:v>21</x:v>
      </x:c>
      <x:c r="G4001" s="28" t="n">
        <x:v>100</x:v>
      </x:c>
      <x:c r="H4001" s="28" t="n">
        <x:v>91.10000000000001</x:v>
      </x:c>
      <x:c r="I4001" s="28" t="n">
        <x:v>8.899999999999991</x:v>
      </x:c>
      <x:c r="J4001" s="28" t="n">
        <x:v>13.513513513513514</x:v>
      </x:c>
      <x:c r="K4001" s="28" t="n">
        <x:v>86.48648648648648</x:v>
      </x:c>
      <x:c r="L4001" s="28" t="n">
        <x:v>0</x:v>
      </x:c>
      <x:c r="M4001" t="n">
        <x:v>911</x:v>
      </x:c>
      <x:c r="N4001" t="n">
        <x:v>475</x:v>
      </x:c>
      <x:c r="O4001" t="n">
        <x:v>3040</x:v>
      </x:c>
    </x:row>
    <x:row r="4002">
      <x:c r="A4002" t="n">
        <x:v>79</x:v>
      </x:c>
      <x:c r="B4002" t="str">
        <x:v>BA</x:v>
      </x:c>
      <x:c r="C4002" t="str">
        <x:v>platform</x:v>
      </x:c>
      <x:c r="D4002" t="str">
        <x:v>targeted</x:v>
      </x:c>
      <x:c r="E4002" t="n">
        <x:v>30</x:v>
      </x:c>
      <x:c r="F4002" t="n">
        <x:v>22</x:v>
      </x:c>
      <x:c r="G4002" s="28" t="n">
        <x:v>100</x:v>
      </x:c>
      <x:c r="H4002" s="28" t="n">
        <x:v>91.8</x:v>
      </x:c>
      <x:c r="I4002" s="28" t="n">
        <x:v>8.200000000000003</x:v>
      </x:c>
      <x:c r="J4002" s="28" t="n">
        <x:v>13.0065717415115</x:v>
      </x:c>
      <x:c r="K4002" s="28" t="n">
        <x:v>86.9934282584885</x:v>
      </x:c>
      <x:c r="L4002" s="28" t="n">
        <x:v>0</x:v>
      </x:c>
      <x:c r="M4002" t="n">
        <x:v>918</x:v>
      </x:c>
      <x:c r="N4002" t="n">
        <x:v>475</x:v>
      </x:c>
      <x:c r="O4002" t="n">
        <x:v>3177</x:v>
      </x:c>
    </x:row>
    <x:row r="4003">
      <x:c r="A4003" t="n">
        <x:v>79</x:v>
      </x:c>
      <x:c r="B4003" t="str">
        <x:v>BA</x:v>
      </x:c>
      <x:c r="C4003" t="str">
        <x:v>platform</x:v>
      </x:c>
      <x:c r="D4003" t="str">
        <x:v>targeted</x:v>
      </x:c>
      <x:c r="E4003" t="n">
        <x:v>30</x:v>
      </x:c>
      <x:c r="F4003" t="n">
        <x:v>23</x:v>
      </x:c>
      <x:c r="G4003" s="28" t="n">
        <x:v>100</x:v>
      </x:c>
      <x:c r="H4003" s="28" t="n">
        <x:v>93.2</x:v>
      </x:c>
      <x:c r="I4003" s="28" t="n">
        <x:v>6.799999999999997</x:v>
      </x:c>
      <x:c r="J4003" s="28" t="n">
        <x:v>12.529675547348983</x:v>
      </x:c>
      <x:c r="K4003" s="28" t="n">
        <x:v>87.47032445265101</x:v>
      </x:c>
      <x:c r="L4003" s="28" t="n">
        <x:v>0</x:v>
      </x:c>
      <x:c r="M4003" t="n">
        <x:v>932</x:v>
      </x:c>
      <x:c r="N4003" t="n">
        <x:v>475</x:v>
      </x:c>
      <x:c r="O4003" t="n">
        <x:v>3316</x:v>
      </x:c>
    </x:row>
    <x:row r="4004">
      <x:c r="A4004" t="n">
        <x:v>79</x:v>
      </x:c>
      <x:c r="B4004" t="str">
        <x:v>BA</x:v>
      </x:c>
      <x:c r="C4004" t="str">
        <x:v>platform</x:v>
      </x:c>
      <x:c r="D4004" t="str">
        <x:v>targeted</x:v>
      </x:c>
      <x:c r="E4004" t="n">
        <x:v>30</x:v>
      </x:c>
      <x:c r="F4004" t="n">
        <x:v>24</x:v>
      </x:c>
      <x:c r="G4004" s="28" t="n">
        <x:v>100</x:v>
      </x:c>
      <x:c r="H4004" s="28" t="n">
        <x:v>93.7</x:v>
      </x:c>
      <x:c r="I4004" s="28" t="n">
        <x:v>6.299999999999997</x:v>
      </x:c>
      <x:c r="J4004" s="28" t="n">
        <x:v>12.080366225839267</x:v>
      </x:c>
      <x:c r="K4004" s="28" t="n">
        <x:v>87.91963377416073</x:v>
      </x:c>
      <x:c r="L4004" s="28" t="n">
        <x:v>0</x:v>
      </x:c>
      <x:c r="M4004" t="n">
        <x:v>937</x:v>
      </x:c>
      <x:c r="N4004" t="n">
        <x:v>475</x:v>
      </x:c>
      <x:c r="O4004" t="n">
        <x:v>3457</x:v>
      </x:c>
    </x:row>
    <x:row r="4005">
      <x:c r="A4005" t="n">
        <x:v>79</x:v>
      </x:c>
      <x:c r="B4005" t="str">
        <x:v>BA</x:v>
      </x:c>
      <x:c r="C4005" t="str">
        <x:v>platform</x:v>
      </x:c>
      <x:c r="D4005" t="str">
        <x:v>targeted</x:v>
      </x:c>
      <x:c r="E4005" t="n">
        <x:v>30</x:v>
      </x:c>
      <x:c r="F4005" t="n">
        <x:v>25</x:v>
      </x:c>
      <x:c r="G4005" s="28" t="n">
        <x:v>100</x:v>
      </x:c>
      <x:c r="H4005" s="28" t="n">
        <x:v>94.39999999999999</x:v>
      </x:c>
      <x:c r="I4005" s="28" t="n">
        <x:v>5.6000000000000085</x:v>
      </x:c>
      <x:c r="J4005" s="28" t="n">
        <x:v>11.639304092134282</x:v>
      </x:c>
      <x:c r="K4005" s="28" t="n">
        <x:v>88.36069590786572</x:v>
      </x:c>
      <x:c r="L4005" s="28" t="n">
        <x:v>0</x:v>
      </x:c>
      <x:c r="M4005" t="n">
        <x:v>944</x:v>
      </x:c>
      <x:c r="N4005" t="n">
        <x:v>475</x:v>
      </x:c>
      <x:c r="O4005" t="n">
        <x:v>3606</x:v>
      </x:c>
    </x:row>
    <x:row r="4006">
      <x:c r="A4006" t="n">
        <x:v>79</x:v>
      </x:c>
      <x:c r="B4006" t="str">
        <x:v>BA</x:v>
      </x:c>
      <x:c r="C4006" t="str">
        <x:v>platform</x:v>
      </x:c>
      <x:c r="D4006" t="str">
        <x:v>targeted</x:v>
      </x:c>
      <x:c r="E4006" t="n">
        <x:v>30</x:v>
      </x:c>
      <x:c r="F4006" t="n">
        <x:v>26</x:v>
      </x:c>
      <x:c r="G4006" s="28" t="n">
        <x:v>100</x:v>
      </x:c>
      <x:c r="H4006" s="28" t="n">
        <x:v>95</x:v>
      </x:c>
      <x:c r="I4006" s="28" t="n">
        <x:v>5</x:v>
      </x:c>
      <x:c r="J4006" s="28" t="n">
        <x:v>11.229314420803782</x:v>
      </x:c>
      <x:c r="K4006" s="28" t="n">
        <x:v>88.77068557919621</x:v>
      </x:c>
      <x:c r="L4006" s="28" t="n">
        <x:v>0</x:v>
      </x:c>
      <x:c r="M4006" t="n">
        <x:v>950</x:v>
      </x:c>
      <x:c r="N4006" t="n">
        <x:v>475</x:v>
      </x:c>
      <x:c r="O4006" t="n">
        <x:v>3755</x:v>
      </x:c>
    </x:row>
    <x:row r="4007">
      <x:c r="A4007" t="n">
        <x:v>79</x:v>
      </x:c>
      <x:c r="B4007" t="str">
        <x:v>BA</x:v>
      </x:c>
      <x:c r="C4007" t="str">
        <x:v>platform</x:v>
      </x:c>
      <x:c r="D4007" t="str">
        <x:v>targeted</x:v>
      </x:c>
      <x:c r="E4007" t="n">
        <x:v>30</x:v>
      </x:c>
      <x:c r="F4007" t="n">
        <x:v>27</x:v>
      </x:c>
      <x:c r="G4007" s="28" t="n">
        <x:v>100</x:v>
      </x:c>
      <x:c r="H4007" s="28" t="n">
        <x:v>95.89999999999999</x:v>
      </x:c>
      <x:c r="I4007" s="28" t="n">
        <x:v>4.1000000000000085</x:v>
      </x:c>
      <x:c r="J4007" s="28" t="n">
        <x:v>10.844748858447488</x:v>
      </x:c>
      <x:c r="K4007" s="28" t="n">
        <x:v>89.15525114155251</x:v>
      </x:c>
      <x:c r="L4007" s="28" t="n">
        <x:v>0</x:v>
      </x:c>
      <x:c r="M4007" t="n">
        <x:v>959</x:v>
      </x:c>
      <x:c r="N4007" t="n">
        <x:v>475</x:v>
      </x:c>
      <x:c r="O4007" t="n">
        <x:v>3905</x:v>
      </x:c>
    </x:row>
    <x:row r="4008">
      <x:c r="A4008" t="n">
        <x:v>79</x:v>
      </x:c>
      <x:c r="B4008" t="str">
        <x:v>BA</x:v>
      </x:c>
      <x:c r="C4008" t="str">
        <x:v>platform</x:v>
      </x:c>
      <x:c r="D4008" t="str">
        <x:v>targeted</x:v>
      </x:c>
      <x:c r="E4008" t="n">
        <x:v>30</x:v>
      </x:c>
      <x:c r="F4008" t="n">
        <x:v>28</x:v>
      </x:c>
      <x:c r="G4008" s="28" t="n">
        <x:v>100</x:v>
      </x:c>
      <x:c r="H4008" s="28" t="n">
        <x:v>96.2</x:v>
      </x:c>
      <x:c r="I4008" s="28" t="n">
        <x:v>3.799999999999997</x:v>
      </x:c>
      <x:c r="J4008" s="28" t="n">
        <x:v>10.460251046025103</x:v>
      </x:c>
      <x:c r="K4008" s="28" t="n">
        <x:v>89.5397489539749</x:v>
      </x:c>
      <x:c r="L4008" s="28" t="n">
        <x:v>0</x:v>
      </x:c>
      <x:c r="M4008" t="n">
        <x:v>962</x:v>
      </x:c>
      <x:c r="N4008" t="n">
        <x:v>475</x:v>
      </x:c>
      <x:c r="O4008" t="n">
        <x:v>4066</x:v>
      </x:c>
    </x:row>
    <x:row r="4009">
      <x:c r="A4009" t="n">
        <x:v>79</x:v>
      </x:c>
      <x:c r="B4009" t="str">
        <x:v>BA</x:v>
      </x:c>
      <x:c r="C4009" t="str">
        <x:v>platform</x:v>
      </x:c>
      <x:c r="D4009" t="str">
        <x:v>targeted</x:v>
      </x:c>
      <x:c r="E4009" t="n">
        <x:v>30</x:v>
      </x:c>
      <x:c r="F4009" t="n">
        <x:v>29</x:v>
      </x:c>
      <x:c r="G4009" s="28" t="n">
        <x:v>100</x:v>
      </x:c>
      <x:c r="H4009" s="28" t="n">
        <x:v>96.3</x:v>
      </x:c>
      <x:c r="I4009" s="28" t="n">
        <x:v>3.700000000000003</x:v>
      </x:c>
      <x:c r="J4009" s="28" t="n">
        <x:v>10.117145899893504</x:v>
      </x:c>
      <x:c r="K4009" s="28" t="n">
        <x:v>89.8828541001065</x:v>
      </x:c>
      <x:c r="L4009" s="28" t="n">
        <x:v>0</x:v>
      </x:c>
      <x:c r="M4009" t="n">
        <x:v>963</x:v>
      </x:c>
      <x:c r="N4009" t="n">
        <x:v>475</x:v>
      </x:c>
      <x:c r="O4009" t="n">
        <x:v>4220</x:v>
      </x:c>
    </x:row>
    <x:row r="4010">
      <x:c r="A4010" t="n">
        <x:v>79</x:v>
      </x:c>
      <x:c r="B4010" t="str">
        <x:v>BA</x:v>
      </x:c>
      <x:c r="C4010" t="str">
        <x:v>platform</x:v>
      </x:c>
      <x:c r="D4010" t="str">
        <x:v>targeted</x:v>
      </x:c>
      <x:c r="E4010" t="n">
        <x:v>30</x:v>
      </x:c>
      <x:c r="F4010" t="n">
        <x:v>30</x:v>
      </x:c>
      <x:c r="G4010" s="28" t="n">
        <x:v>100</x:v>
      </x:c>
      <x:c r="H4010" s="28" t="n">
        <x:v>96.6</x:v>
      </x:c>
      <x:c r="I4010" s="28" t="n">
        <x:v>3.4000000000000057</x:v>
      </x:c>
      <x:c r="J4010" s="28" t="n">
        <x:v>9.77768629065459</x:v>
      </x:c>
      <x:c r="K4010" s="28" t="n">
        <x:v>90.22231370934541</x:v>
      </x:c>
      <x:c r="L4010" s="28" t="n">
        <x:v>0</x:v>
      </x:c>
      <x:c r="M4010" t="n">
        <x:v>966</x:v>
      </x:c>
      <x:c r="N4010" t="n">
        <x:v>475</x:v>
      </x:c>
      <x:c r="O4010" t="n">
        <x:v>4383</x:v>
      </x:c>
    </x:row>
    <x:row r="4011">
      <x:c r="A4011" t="n">
        <x:v>79</x:v>
      </x:c>
      <x:c r="B4011" t="str">
        <x:v>BA</x:v>
      </x:c>
      <x:c r="C4011" t="str">
        <x:v>platform</x:v>
      </x:c>
      <x:c r="D4011" t="str">
        <x:v>targeted</x:v>
      </x:c>
      <x:c r="E4011" t="n">
        <x:v>30</x:v>
      </x:c>
      <x:c r="F4011" t="n">
        <x:v>31</x:v>
      </x:c>
      <x:c r="G4011" s="28" t="n">
        <x:v>100</x:v>
      </x:c>
      <x:c r="H4011" s="28" t="n">
        <x:v>96.7</x:v>
      </x:c>
      <x:c r="I4011" s="28" t="n">
        <x:v>3.299999999999997</x:v>
      </x:c>
      <x:c r="J4011" s="28" t="n">
        <x:v>9.439586645469</x:v>
      </x:c>
      <x:c r="K4011" s="28" t="n">
        <x:v>90.560413354531</x:v>
      </x:c>
      <x:c r="L4011" s="28" t="n">
        <x:v>0</x:v>
      </x:c>
      <x:c r="M4011" t="n">
        <x:v>967</x:v>
      </x:c>
      <x:c r="N4011" t="n">
        <x:v>475</x:v>
      </x:c>
      <x:c r="O4011" t="n">
        <x:v>4557</x:v>
      </x:c>
    </x:row>
    <x:row r="4012">
      <x:c r="A4012" t="n">
        <x:v>79</x:v>
      </x:c>
      <x:c r="B4012" t="str">
        <x:v>BA</x:v>
      </x:c>
      <x:c r="C4012" t="str">
        <x:v>platform</x:v>
      </x:c>
      <x:c r="D4012" t="str">
        <x:v>targeted</x:v>
      </x:c>
      <x:c r="E4012" t="n">
        <x:v>30</x:v>
      </x:c>
      <x:c r="F4012" t="n">
        <x:v>32</x:v>
      </x:c>
      <x:c r="G4012" s="28" t="n">
        <x:v>100</x:v>
      </x:c>
      <x:c r="H4012" s="28" t="n">
        <x:v>97.1</x:v>
      </x:c>
      <x:c r="I4012" s="28" t="n">
        <x:v>2.9000000000000057</x:v>
      </x:c>
      <x:c r="J4012" s="28" t="n">
        <x:v>9.198295894655306</x:v>
      </x:c>
      <x:c r="K4012" s="28" t="n">
        <x:v>90.8017041053447</x:v>
      </x:c>
      <x:c r="L4012" s="28" t="n">
        <x:v>0</x:v>
      </x:c>
      <x:c r="M4012" t="n">
        <x:v>971</x:v>
      </x:c>
      <x:c r="N4012" t="n">
        <x:v>475</x:v>
      </x:c>
      <x:c r="O4012" t="n">
        <x:v>4689</x:v>
      </x:c>
    </x:row>
    <x:row r="4013">
      <x:c r="A4013" t="n">
        <x:v>79</x:v>
      </x:c>
      <x:c r="B4013" t="str">
        <x:v>BA</x:v>
      </x:c>
      <x:c r="C4013" t="str">
        <x:v>platform</x:v>
      </x:c>
      <x:c r="D4013" t="str">
        <x:v>targeted</x:v>
      </x:c>
      <x:c r="E4013" t="n">
        <x:v>30</x:v>
      </x:c>
      <x:c r="F4013" t="n">
        <x:v>33</x:v>
      </x:c>
      <x:c r="G4013" s="28" t="n">
        <x:v>100</x:v>
      </x:c>
      <x:c r="H4013" s="28" t="n">
        <x:v>97.2</x:v>
      </x:c>
      <x:c r="I4013" s="28" t="n">
        <x:v>2.799999999999997</x:v>
      </x:c>
      <x:c r="J4013" s="28" t="n">
        <x:v>8.95212966453072</x:v>
      </x:c>
      <x:c r="K4013" s="28" t="n">
        <x:v>91.04787033546928</x:v>
      </x:c>
      <x:c r="L4013" s="28" t="n">
        <x:v>0</x:v>
      </x:c>
      <x:c r="M4013" t="n">
        <x:v>972</x:v>
      </x:c>
      <x:c r="N4013" t="n">
        <x:v>475</x:v>
      </x:c>
      <x:c r="O4013" t="n">
        <x:v>4831</x:v>
      </x:c>
    </x:row>
    <x:row r="4014">
      <x:c r="A4014" t="n">
        <x:v>79</x:v>
      </x:c>
      <x:c r="B4014" t="str">
        <x:v>BA</x:v>
      </x:c>
      <x:c r="C4014" t="str">
        <x:v>platform</x:v>
      </x:c>
      <x:c r="D4014" t="str">
        <x:v>targeted</x:v>
      </x:c>
      <x:c r="E4014" t="n">
        <x:v>30</x:v>
      </x:c>
      <x:c r="F4014" t="n">
        <x:v>34</x:v>
      </x:c>
      <x:c r="G4014" s="28" t="n">
        <x:v>100</x:v>
      </x:c>
      <x:c r="H4014" s="28" t="n">
        <x:v>97.2</x:v>
      </x:c>
      <x:c r="I4014" s="28" t="n">
        <x:v>2.799999999999997</x:v>
      </x:c>
      <x:c r="J4014" s="28" t="n">
        <x:v>8.693265007320644</x:v>
      </x:c>
      <x:c r="K4014" s="28" t="n">
        <x:v>91.30673499267935</x:v>
      </x:c>
      <x:c r="L4014" s="28" t="n">
        <x:v>0</x:v>
      </x:c>
      <x:c r="M4014" t="n">
        <x:v>972</x:v>
      </x:c>
      <x:c r="N4014" t="n">
        <x:v>475</x:v>
      </x:c>
      <x:c r="O4014" t="n">
        <x:v>4989</x:v>
      </x:c>
    </x:row>
    <x:row r="4015">
      <x:c r="A4015" t="n">
        <x:v>79</x:v>
      </x:c>
      <x:c r="B4015" t="str">
        <x:v>BA</x:v>
      </x:c>
      <x:c r="C4015" t="str">
        <x:v>platform</x:v>
      </x:c>
      <x:c r="D4015" t="str">
        <x:v>targeted</x:v>
      </x:c>
      <x:c r="E4015" t="n">
        <x:v>30</x:v>
      </x:c>
      <x:c r="F4015" t="n">
        <x:v>35</x:v>
      </x:c>
      <x:c r="G4015" s="28" t="n">
        <x:v>100</x:v>
      </x:c>
      <x:c r="H4015" s="28" t="n">
        <x:v>97.6</x:v>
      </x:c>
      <x:c r="I4015" s="28" t="n">
        <x:v>2.4000000000000057</x:v>
      </x:c>
      <x:c r="J4015" s="28" t="n">
        <x:v>8.476088508208422</x:v>
      </x:c>
      <x:c r="K4015" s="28" t="n">
        <x:v>91.52391149179158</x:v>
      </x:c>
      <x:c r="L4015" s="28" t="n">
        <x:v>0</x:v>
      </x:c>
      <x:c r="M4015" t="n">
        <x:v>976</x:v>
      </x:c>
      <x:c r="N4015" t="n">
        <x:v>475</x:v>
      </x:c>
      <x:c r="O4015" t="n">
        <x:v>5129</x:v>
      </x:c>
    </x:row>
    <x:row r="4016">
      <x:c r="A4016" t="n">
        <x:v>79</x:v>
      </x:c>
      <x:c r="B4016" t="str">
        <x:v>BA</x:v>
      </x:c>
      <x:c r="C4016" t="str">
        <x:v>platform</x:v>
      </x:c>
      <x:c r="D4016" t="str">
        <x:v>targeted</x:v>
      </x:c>
      <x:c r="E4016" t="n">
        <x:v>30</x:v>
      </x:c>
      <x:c r="F4016" t="n">
        <x:v>36</x:v>
      </x:c>
      <x:c r="G4016" s="28" t="n">
        <x:v>100</x:v>
      </x:c>
      <x:c r="H4016" s="28" t="n">
        <x:v>97.8</x:v>
      </x:c>
      <x:c r="I4016" s="28" t="n">
        <x:v>2.200000000000003</x:v>
      </x:c>
      <x:c r="J4016" s="28" t="n">
        <x:v>8.236518120339865</x:v>
      </x:c>
      <x:c r="K4016" s="28" t="n">
        <x:v>91.76348187966013</x:v>
      </x:c>
      <x:c r="L4016" s="28" t="n">
        <x:v>0</x:v>
      </x:c>
      <x:c r="M4016" t="n">
        <x:v>978</x:v>
      </x:c>
      <x:c r="N4016" t="n">
        <x:v>475</x:v>
      </x:c>
      <x:c r="O4016" t="n">
        <x:v>5292</x:v>
      </x:c>
    </x:row>
    <x:row r="4017">
      <x:c r="A4017" t="n">
        <x:v>79</x:v>
      </x:c>
      <x:c r="B4017" t="str">
        <x:v>BA</x:v>
      </x:c>
      <x:c r="C4017" t="str">
        <x:v>platform</x:v>
      </x:c>
      <x:c r="D4017" t="str">
        <x:v>targeted</x:v>
      </x:c>
      <x:c r="E4017" t="n">
        <x:v>30</x:v>
      </x:c>
      <x:c r="F4017" t="n">
        <x:v>37</x:v>
      </x:c>
      <x:c r="G4017" s="28" t="n">
        <x:v>100</x:v>
      </x:c>
      <x:c r="H4017" s="28" t="n">
        <x:v>97.89999999999999</x:v>
      </x:c>
      <x:c r="I4017" s="28" t="n">
        <x:v>2.1000000000000085</x:v>
      </x:c>
      <x:c r="J4017" s="28" t="n">
        <x:v>8.022293531498057</x:v>
      </x:c>
      <x:c r="K4017" s="28" t="n">
        <x:v>91.97770646850194</x:v>
      </x:c>
      <x:c r="L4017" s="28" t="n">
        <x:v>0</x:v>
      </x:c>
      <x:c r="M4017" t="n">
        <x:v>979</x:v>
      </x:c>
      <x:c r="N4017" t="n">
        <x:v>475</x:v>
      </x:c>
      <x:c r="O4017" t="n">
        <x:v>5446</x:v>
      </x:c>
    </x:row>
    <x:row r="4018">
      <x:c r="A4018" t="n">
        <x:v>79</x:v>
      </x:c>
      <x:c r="B4018" t="str">
        <x:v>BA</x:v>
      </x:c>
      <x:c r="C4018" t="str">
        <x:v>platform</x:v>
      </x:c>
      <x:c r="D4018" t="str">
        <x:v>targeted</x:v>
      </x:c>
      <x:c r="E4018" t="n">
        <x:v>30</x:v>
      </x:c>
      <x:c r="F4018" t="n">
        <x:v>38</x:v>
      </x:c>
      <x:c r="G4018" s="28" t="n">
        <x:v>100</x:v>
      </x:c>
      <x:c r="H4018" s="28" t="n">
        <x:v>98.2</x:v>
      </x:c>
      <x:c r="I4018" s="28" t="n">
        <x:v>1.7999999999999972</x:v>
      </x:c>
      <x:c r="J4018" s="28" t="n">
        <x:v>7.853835978835979</x:v>
      </x:c>
      <x:c r="K4018" s="28" t="n">
        <x:v>92.14616402116403</x:v>
      </x:c>
      <x:c r="L4018" s="28" t="n">
        <x:v>0</x:v>
      </x:c>
      <x:c r="M4018" t="n">
        <x:v>982</x:v>
      </x:c>
      <x:c r="N4018" t="n">
        <x:v>475</x:v>
      </x:c>
      <x:c r="O4018" t="n">
        <x:v>5573</x:v>
      </x:c>
    </x:row>
    <x:row r="4019">
      <x:c r="A4019" t="n">
        <x:v>79</x:v>
      </x:c>
      <x:c r="B4019" t="str">
        <x:v>BA</x:v>
      </x:c>
      <x:c r="C4019" t="str">
        <x:v>platform</x:v>
      </x:c>
      <x:c r="D4019" t="str">
        <x:v>targeted</x:v>
      </x:c>
      <x:c r="E4019" t="n">
        <x:v>30</x:v>
      </x:c>
      <x:c r="F4019" t="n">
        <x:v>39</x:v>
      </x:c>
      <x:c r="G4019" s="28" t="n">
        <x:v>100</x:v>
      </x:c>
      <x:c r="H4019" s="28" t="n">
        <x:v>98.4</x:v>
      </x:c>
      <x:c r="I4019" s="28" t="n">
        <x:v>1.5999999999999943</x:v>
      </x:c>
      <x:c r="J4019" s="28" t="n">
        <x:v>7.661290322580645</x:v>
      </x:c>
      <x:c r="K4019" s="28" t="n">
        <x:v>92.33870967741935</x:v>
      </x:c>
      <x:c r="L4019" s="28" t="n">
        <x:v>0</x:v>
      </x:c>
      <x:c r="M4019" t="n">
        <x:v>984</x:v>
      </x:c>
      <x:c r="N4019" t="n">
        <x:v>475</x:v>
      </x:c>
      <x:c r="O4019" t="n">
        <x:v>5725</x:v>
      </x:c>
    </x:row>
    <x:row r="4020">
      <x:c r="A4020" t="n">
        <x:v>79</x:v>
      </x:c>
      <x:c r="B4020" t="str">
        <x:v>BA</x:v>
      </x:c>
      <x:c r="C4020" t="str">
        <x:v>platform</x:v>
      </x:c>
      <x:c r="D4020" t="str">
        <x:v>targeted</x:v>
      </x:c>
      <x:c r="E4020" t="n">
        <x:v>30</x:v>
      </x:c>
      <x:c r="F4020" t="n">
        <x:v>40</x:v>
      </x:c>
      <x:c r="G4020" s="28" t="n">
        <x:v>100</x:v>
      </x:c>
      <x:c r="H4020" s="28" t="n">
        <x:v>98.5</x:v>
      </x:c>
      <x:c r="I4020" s="28" t="n">
        <x:v>1.5</x:v>
      </x:c>
      <x:c r="J4020" s="28" t="n">
        <x:v>7.482671707624449</x:v>
      </x:c>
      <x:c r="K4020" s="28" t="n">
        <x:v>92.51732829237555</x:v>
      </x:c>
      <x:c r="L4020" s="28" t="n">
        <x:v>0</x:v>
      </x:c>
      <x:c r="M4020" t="n">
        <x:v>985</x:v>
      </x:c>
      <x:c r="N4020" t="n">
        <x:v>475</x:v>
      </x:c>
      <x:c r="O4020" t="n">
        <x:v>5873</x:v>
      </x:c>
    </x:row>
    <x:row r="4021">
      <x:c r="A4021" t="n">
        <x:v>79</x:v>
      </x:c>
      <x:c r="B4021" t="str">
        <x:v>BA</x:v>
      </x:c>
      <x:c r="C4021" t="str">
        <x:v>platform</x:v>
      </x:c>
      <x:c r="D4021" t="str">
        <x:v>targeted</x:v>
      </x:c>
      <x:c r="E4021" t="n">
        <x:v>30</x:v>
      </x:c>
      <x:c r="F4021" t="n">
        <x:v>41</x:v>
      </x:c>
      <x:c r="G4021" s="28" t="n">
        <x:v>100</x:v>
      </x:c>
      <x:c r="H4021" s="28" t="n">
        <x:v>98.5</x:v>
      </x:c>
      <x:c r="I4021" s="28" t="n">
        <x:v>1.5</x:v>
      </x:c>
      <x:c r="J4021" s="28" t="n">
        <x:v>7.326854851149159</x:v>
      </x:c>
      <x:c r="K4021" s="28" t="n">
        <x:v>92.67314514885085</x:v>
      </x:c>
      <x:c r="L4021" s="28" t="n">
        <x:v>0</x:v>
      </x:c>
      <x:c r="M4021" t="n">
        <x:v>985</x:v>
      </x:c>
      <x:c r="N4021" t="n">
        <x:v>475</x:v>
      </x:c>
      <x:c r="O4021" t="n">
        <x:v>6008</x:v>
      </x:c>
    </x:row>
    <x:row r="4022">
      <x:c r="A4022" t="n">
        <x:v>79</x:v>
      </x:c>
      <x:c r="B4022" t="str">
        <x:v>BA</x:v>
      </x:c>
      <x:c r="C4022" t="str">
        <x:v>platform</x:v>
      </x:c>
      <x:c r="D4022" t="str">
        <x:v>targeted</x:v>
      </x:c>
      <x:c r="E4022" t="n">
        <x:v>30</x:v>
      </x:c>
      <x:c r="F4022" t="n">
        <x:v>42</x:v>
      </x:c>
      <x:c r="G4022" s="28" t="n">
        <x:v>100</x:v>
      </x:c>
      <x:c r="H4022" s="28" t="n">
        <x:v>98.9</x:v>
      </x:c>
      <x:c r="I4022" s="28" t="n">
        <x:v>1.0999999999999943</x:v>
      </x:c>
      <x:c r="J4022" s="28" t="n">
        <x:v>7.140709561034275</x:v>
      </x:c>
      <x:c r="K4022" s="28" t="n">
        <x:v>92.85929043896573</x:v>
      </x:c>
      <x:c r="L4022" s="28" t="n">
        <x:v>0</x:v>
      </x:c>
      <x:c r="M4022" t="n">
        <x:v>989</x:v>
      </x:c>
      <x:c r="N4022" t="n">
        <x:v>475</x:v>
      </x:c>
      <x:c r="O4022" t="n">
        <x:v>6177</x:v>
      </x:c>
    </x:row>
    <x:row r="4023">
      <x:c r="A4023" t="n">
        <x:v>79</x:v>
      </x:c>
      <x:c r="B4023" t="str">
        <x:v>BA</x:v>
      </x:c>
      <x:c r="C4023" t="str">
        <x:v>platform</x:v>
      </x:c>
      <x:c r="D4023" t="str">
        <x:v>targeted</x:v>
      </x:c>
      <x:c r="E4023" t="n">
        <x:v>30</x:v>
      </x:c>
      <x:c r="F4023" t="n">
        <x:v>43</x:v>
      </x:c>
      <x:c r="G4023" s="28" t="n">
        <x:v>100</x:v>
      </x:c>
      <x:c r="H4023" s="28" t="n">
        <x:v>98.9</x:v>
      </x:c>
      <x:c r="I4023" s="28" t="n">
        <x:v>1.0999999999999943</x:v>
      </x:c>
      <x:c r="J4023" s="28" t="n">
        <x:v>6.996612166740316</x:v>
      </x:c>
      <x:c r="K4023" s="28" t="n">
        <x:v>93.0033878332597</x:v>
      </x:c>
      <x:c r="L4023" s="28" t="n">
        <x:v>0</x:v>
      </x:c>
      <x:c r="M4023" t="n">
        <x:v>989</x:v>
      </x:c>
      <x:c r="N4023" t="n">
        <x:v>475</x:v>
      </x:c>
      <x:c r="O4023" t="n">
        <x:v>6314</x:v>
      </x:c>
    </x:row>
    <x:row r="4024">
      <x:c r="A4024" t="n">
        <x:v>79</x:v>
      </x:c>
      <x:c r="B4024" t="str">
        <x:v>BA</x:v>
      </x:c>
      <x:c r="C4024" t="str">
        <x:v>platform</x:v>
      </x:c>
      <x:c r="D4024" t="str">
        <x:v>targeted</x:v>
      </x:c>
      <x:c r="E4024" t="n">
        <x:v>30</x:v>
      </x:c>
      <x:c r="F4024" t="n">
        <x:v>44</x:v>
      </x:c>
      <x:c r="G4024" s="28" t="n">
        <x:v>100</x:v>
      </x:c>
      <x:c r="H4024" s="28" t="n">
        <x:v>99</x:v>
      </x:c>
      <x:c r="I4024" s="28" t="n">
        <x:v>1</x:v>
      </x:c>
      <x:c r="J4024" s="28" t="n">
        <x:v>6.81981335247667</x:v>
      </x:c>
      <x:c r="K4024" s="28" t="n">
        <x:v>93.18018664752333</x:v>
      </x:c>
      <x:c r="L4024" s="28" t="n">
        <x:v>0</x:v>
      </x:c>
      <x:c r="M4024" t="n">
        <x:v>990</x:v>
      </x:c>
      <x:c r="N4024" t="n">
        <x:v>475</x:v>
      </x:c>
      <x:c r="O4024" t="n">
        <x:v>6490</x:v>
      </x:c>
    </x:row>
    <x:row r="4025">
      <x:c r="A4025" t="n">
        <x:v>79</x:v>
      </x:c>
      <x:c r="B4025" t="str">
        <x:v>BA</x:v>
      </x:c>
      <x:c r="C4025" t="str">
        <x:v>platform</x:v>
      </x:c>
      <x:c r="D4025" t="str">
        <x:v>targeted</x:v>
      </x:c>
      <x:c r="E4025" t="n">
        <x:v>30</x:v>
      </x:c>
      <x:c r="F4025" t="n">
        <x:v>45</x:v>
      </x:c>
      <x:c r="G4025" s="28" t="n">
        <x:v>100</x:v>
      </x:c>
      <x:c r="H4025" s="28" t="n">
        <x:v>99.2</x:v>
      </x:c>
      <x:c r="I4025" s="28" t="n">
        <x:v>0.7999999999999972</x:v>
      </x:c>
      <x:c r="J4025" s="28" t="n">
        <x:v>6.676036542515812</x:v>
      </x:c>
      <x:c r="K4025" s="28" t="n">
        <x:v>93.3239634574842</x:v>
      </x:c>
      <x:c r="L4025" s="28" t="n">
        <x:v>0</x:v>
      </x:c>
      <x:c r="M4025" t="n">
        <x:v>992</x:v>
      </x:c>
      <x:c r="N4025" t="n">
        <x:v>475</x:v>
      </x:c>
      <x:c r="O4025" t="n">
        <x:v>6640</x:v>
      </x:c>
    </x:row>
    <x:row r="4026">
      <x:c r="A4026" t="n">
        <x:v>79</x:v>
      </x:c>
      <x:c r="B4026" t="str">
        <x:v>BA</x:v>
      </x:c>
      <x:c r="C4026" t="str">
        <x:v>platform</x:v>
      </x:c>
      <x:c r="D4026" t="str">
        <x:v>targeted</x:v>
      </x:c>
      <x:c r="E4026" t="n">
        <x:v>30</x:v>
      </x:c>
      <x:c r="F4026" t="n">
        <x:v>46</x:v>
      </x:c>
      <x:c r="G4026" s="28" t="n">
        <x:v>100</x:v>
      </x:c>
      <x:c r="H4026" s="28" t="n">
        <x:v>99.2</x:v>
      </x:c>
      <x:c r="I4026" s="28" t="n">
        <x:v>0.7999999999999972</x:v>
      </x:c>
      <x:c r="J4026" s="28" t="n">
        <x:v>6.530107231234535</x:v>
      </x:c>
      <x:c r="K4026" s="28" t="n">
        <x:v>93.46989276876546</x:v>
      </x:c>
      <x:c r="L4026" s="28" t="n">
        <x:v>0</x:v>
      </x:c>
      <x:c r="M4026" t="n">
        <x:v>992</x:v>
      </x:c>
      <x:c r="N4026" t="n">
        <x:v>475</x:v>
      </x:c>
      <x:c r="O4026" t="n">
        <x:v>6799</x:v>
      </x:c>
    </x:row>
    <x:row r="4027">
      <x:c r="A4027" t="n">
        <x:v>79</x:v>
      </x:c>
      <x:c r="B4027" t="str">
        <x:v>BA</x:v>
      </x:c>
      <x:c r="C4027" t="str">
        <x:v>platform</x:v>
      </x:c>
      <x:c r="D4027" t="str">
        <x:v>targeted</x:v>
      </x:c>
      <x:c r="E4027" t="n">
        <x:v>30</x:v>
      </x:c>
      <x:c r="F4027" t="n">
        <x:v>47</x:v>
      </x:c>
      <x:c r="G4027" s="28" t="n">
        <x:v>100</x:v>
      </x:c>
      <x:c r="H4027" s="28" t="n">
        <x:v>99.3</x:v>
      </x:c>
      <x:c r="I4027" s="28" t="n">
        <x:v>0.7000000000000028</x:v>
      </x:c>
      <x:c r="J4027" s="28" t="n">
        <x:v>6.386983998924298</x:v>
      </x:c>
      <x:c r="K4027" s="28" t="n">
        <x:v>93.61301600107569</x:v>
      </x:c>
      <x:c r="L4027" s="28" t="n">
        <x:v>0</x:v>
      </x:c>
      <x:c r="M4027" t="n">
        <x:v>993</x:v>
      </x:c>
      <x:c r="N4027" t="n">
        <x:v>475</x:v>
      </x:c>
      <x:c r="O4027" t="n">
        <x:v>6962</x:v>
      </x:c>
    </x:row>
    <x:row r="4028">
      <x:c r="A4028" t="n">
        <x:v>79</x:v>
      </x:c>
      <x:c r="B4028" t="str">
        <x:v>BA</x:v>
      </x:c>
      <x:c r="C4028" t="str">
        <x:v>platform</x:v>
      </x:c>
      <x:c r="D4028" t="str">
        <x:v>targeted</x:v>
      </x:c>
      <x:c r="E4028" t="n">
        <x:v>30</x:v>
      </x:c>
      <x:c r="F4028" t="n">
        <x:v>48</x:v>
      </x:c>
      <x:c r="G4028" s="28" t="n">
        <x:v>100</x:v>
      </x:c>
      <x:c r="H4028" s="28" t="n">
        <x:v>99.3</x:v>
      </x:c>
      <x:c r="I4028" s="28" t="n">
        <x:v>0.7000000000000028</x:v>
      </x:c>
      <x:c r="J4028" s="28" t="n">
        <x:v>6.26814462918976</x:v>
      </x:c>
      <x:c r="K4028" s="28" t="n">
        <x:v>93.73185537081024</x:v>
      </x:c>
      <x:c r="L4028" s="28" t="n">
        <x:v>0</x:v>
      </x:c>
      <x:c r="M4028" t="n">
        <x:v>993</x:v>
      </x:c>
      <x:c r="N4028" t="n">
        <x:v>475</x:v>
      </x:c>
      <x:c r="O4028" t="n">
        <x:v>7103</x:v>
      </x:c>
    </x:row>
    <x:row r="4029">
      <x:c r="A4029" t="n">
        <x:v>79</x:v>
      </x:c>
      <x:c r="B4029" t="str">
        <x:v>BA</x:v>
      </x:c>
      <x:c r="C4029" t="str">
        <x:v>platform</x:v>
      </x:c>
      <x:c r="D4029" t="str">
        <x:v>targeted</x:v>
      </x:c>
      <x:c r="E4029" t="n">
        <x:v>30</x:v>
      </x:c>
      <x:c r="F4029" t="n">
        <x:v>49</x:v>
      </x:c>
      <x:c r="G4029" s="28" t="n">
        <x:v>100</x:v>
      </x:c>
      <x:c r="H4029" s="28" t="n">
        <x:v>99.3</x:v>
      </x:c>
      <x:c r="I4029" s="28" t="n">
        <x:v>0.7000000000000028</x:v>
      </x:c>
      <x:c r="J4029" s="28" t="n">
        <x:v>6.153646845446302</x:v>
      </x:c>
      <x:c r="K4029" s="28" t="n">
        <x:v>93.8463531545537</x:v>
      </x:c>
      <x:c r="L4029" s="28" t="n">
        <x:v>0</x:v>
      </x:c>
      <x:c r="M4029" t="n">
        <x:v>993</x:v>
      </x:c>
      <x:c r="N4029" t="n">
        <x:v>475</x:v>
      </x:c>
      <x:c r="O4029" t="n">
        <x:v>7244</x:v>
      </x:c>
    </x:row>
    <x:row r="4030">
      <x:c r="A4030" t="n">
        <x:v>79</x:v>
      </x:c>
      <x:c r="B4030" t="str">
        <x:v>BA</x:v>
      </x:c>
      <x:c r="C4030" t="str">
        <x:v>platform</x:v>
      </x:c>
      <x:c r="D4030" t="str">
        <x:v>targeted</x:v>
      </x:c>
      <x:c r="E4030" t="n">
        <x:v>30</x:v>
      </x:c>
      <x:c r="F4030" t="n">
        <x:v>50</x:v>
      </x:c>
      <x:c r="G4030" s="28" t="n">
        <x:v>100</x:v>
      </x:c>
      <x:c r="H4030" s="28" t="n">
        <x:v>99.3</x:v>
      </x:c>
      <x:c r="I4030" s="28" t="n">
        <x:v>0.7000000000000028</x:v>
      </x:c>
      <x:c r="J4030" s="28" t="n">
        <x:v>6.037879750858015</x:v>
      </x:c>
      <x:c r="K4030" s="28" t="n">
        <x:v>93.96212024914199</x:v>
      </x:c>
      <x:c r="L4030" s="28" t="n">
        <x:v>0</x:v>
      </x:c>
      <x:c r="M4030" t="n">
        <x:v>993</x:v>
      </x:c>
      <x:c r="N4030" t="n">
        <x:v>475</x:v>
      </x:c>
      <x:c r="O4030" t="n">
        <x:v>7392</x:v>
      </x:c>
    </x:row>
    <x:row r="4031">
      <x:c r="A4031" t="n">
        <x:v>80</x:v>
      </x:c>
      <x:c r="B4031" t="str">
        <x:v>BA</x:v>
      </x:c>
      <x:c r="C4031" t="str">
        <x:v>platform</x:v>
      </x:c>
      <x:c r="D4031" t="str">
        <x:v>targeted</x:v>
      </x:c>
      <x:c r="E4031" t="n">
        <x:v>30</x:v>
      </x:c>
      <x:c r="F4031" t="n">
        <x:v>0</x:v>
      </x:c>
      <x:c r="G4031" s="28" t="n">
        <x:v>70</x:v>
      </x:c>
      <x:c r="H4031" s="28" t="n">
        <x:v>0</x:v>
      </x:c>
      <x:c r="I4031" s="28" t="n">
        <x:v>70</x:v>
      </x:c>
      <x:c r="J4031" s="28" t="n">
        <x:v>0</x:v>
      </x:c>
      <x:c r="K4031" s="28" t="n">
        <x:v>0</x:v>
      </x:c>
      <x:c r="L4031" s="28" t="n">
        <x:v>30</x:v>
      </x:c>
      <x:c r="M4031" t="n">
        <x:v>0</x:v>
      </x:c>
      <x:c r="N4031" t="n">
        <x:v>0</x:v>
      </x:c>
      <x:c r="O4031" t="n">
        <x:v>0</x:v>
      </x:c>
    </x:row>
    <x:row r="4032">
      <x:c r="A4032" t="n">
        <x:v>80</x:v>
      </x:c>
      <x:c r="B4032" t="str">
        <x:v>BA</x:v>
      </x:c>
      <x:c r="C4032" t="str">
        <x:v>platform</x:v>
      </x:c>
      <x:c r="D4032" t="str">
        <x:v>targeted</x:v>
      </x:c>
      <x:c r="E4032" t="n">
        <x:v>30</x:v>
      </x:c>
      <x:c r="F4032" t="n">
        <x:v>1</x:v>
      </x:c>
      <x:c r="G4032" s="28" t="n">
        <x:v>85.6</x:v>
      </x:c>
      <x:c r="H4032" s="28" t="n">
        <x:v>8.6</x:v>
      </x:c>
      <x:c r="I4032" s="28" t="n">
        <x:v>77</x:v>
      </x:c>
      <x:c r="J4032" s="28" t="n">
        <x:v>73.86018237082067</x:v>
      </x:c>
      <x:c r="K4032" s="28" t="n">
        <x:v>26.13981762917933</x:v>
      </x:c>
      <x:c r="L4032" s="28" t="n">
        <x:v>14.399999999999999</x:v>
      </x:c>
      <x:c r="M4032" t="n">
        <x:v>86</x:v>
      </x:c>
      <x:c r="N4032" t="n">
        <x:v>243</x:v>
      </x:c>
      <x:c r="O4032" t="n">
        <x:v>86</x:v>
      </x:c>
    </x:row>
    <x:row r="4033">
      <x:c r="A4033" t="n">
        <x:v>80</x:v>
      </x:c>
      <x:c r="B4033" t="str">
        <x:v>BA</x:v>
      </x:c>
      <x:c r="C4033" t="str">
        <x:v>platform</x:v>
      </x:c>
      <x:c r="D4033" t="str">
        <x:v>targeted</x:v>
      </x:c>
      <x:c r="E4033" t="n">
        <x:v>30</x:v>
      </x:c>
      <x:c r="F4033" t="n">
        <x:v>2</x:v>
      </x:c>
      <x:c r="G4033" s="28" t="n">
        <x:v>91.5</x:v>
      </x:c>
      <x:c r="H4033" s="28" t="n">
        <x:v>20.200000000000003</x:v>
      </x:c>
      <x:c r="I4033" s="28" t="n">
        <x:v>71.3</x:v>
      </x:c>
      <x:c r="J4033" s="28" t="n">
        <x:v>62.391681109185434</x:v>
      </x:c>
      <x:c r="K4033" s="28" t="n">
        <x:v>37.60831889081456</x:v>
      </x:c>
      <x:c r="L4033" s="28" t="n">
        <x:v>8.5</x:v>
      </x:c>
      <x:c r="M4033" t="n">
        <x:v>202</x:v>
      </x:c>
      <x:c r="N4033" t="n">
        <x:v>360</x:v>
      </x:c>
      <x:c r="O4033" t="n">
        <x:v>217</x:v>
      </x:c>
    </x:row>
    <x:row r="4034">
      <x:c r="A4034" t="n">
        <x:v>80</x:v>
      </x:c>
      <x:c r="B4034" t="str">
        <x:v>BA</x:v>
      </x:c>
      <x:c r="C4034" t="str">
        <x:v>platform</x:v>
      </x:c>
      <x:c r="D4034" t="str">
        <x:v>targeted</x:v>
      </x:c>
      <x:c r="E4034" t="n">
        <x:v>30</x:v>
      </x:c>
      <x:c r="F4034" t="n">
        <x:v>3</x:v>
      </x:c>
      <x:c r="G4034" s="28" t="n">
        <x:v>94.6</x:v>
      </x:c>
      <x:c r="H4034" s="28" t="n">
        <x:v>31.1</x:v>
      </x:c>
      <x:c r="I4034" s="28" t="n">
        <x:v>63.49999999999999</x:v>
      </x:c>
      <x:c r="J4034" s="28" t="n">
        <x:v>53.91527599486521</x:v>
      </x:c>
      <x:c r="K4034" s="28" t="n">
        <x:v>46.08472400513479</x:v>
      </x:c>
      <x:c r="L4034" s="28" t="n">
        <x:v>5.4</x:v>
      </x:c>
      <x:c r="M4034" t="n">
        <x:v>311</x:v>
      </x:c>
      <x:c r="N4034" t="n">
        <x:v>420</x:v>
      </x:c>
      <x:c r="O4034" t="n">
        <x:v>359</x:v>
      </x:c>
    </x:row>
    <x:row r="4035">
      <x:c r="A4035" t="n">
        <x:v>80</x:v>
      </x:c>
      <x:c r="B4035" t="str">
        <x:v>BA</x:v>
      </x:c>
      <x:c r="C4035" t="str">
        <x:v>platform</x:v>
      </x:c>
      <x:c r="D4035" t="str">
        <x:v>targeted</x:v>
      </x:c>
      <x:c r="E4035" t="n">
        <x:v>30</x:v>
      </x:c>
      <x:c r="F4035" t="n">
        <x:v>4</x:v>
      </x:c>
      <x:c r="G4035" s="28" t="n">
        <x:v>96.4</x:v>
      </x:c>
      <x:c r="H4035" s="28" t="n">
        <x:v>38.5</x:v>
      </x:c>
      <x:c r="I4035" s="28" t="n">
        <x:v>57.900000000000006</x:v>
      </x:c>
      <x:c r="J4035" s="28" t="n">
        <x:v>48.33512352309345</x:v>
      </x:c>
      <x:c r="K4035" s="28" t="n">
        <x:v>51.66487647690655</x:v>
      </x:c>
      <x:c r="L4035" s="28" t="n">
        <x:v>3.5999999999999996</x:v>
      </x:c>
      <x:c r="M4035" t="n">
        <x:v>385</x:v>
      </x:c>
      <x:c r="N4035" t="n">
        <x:v>450</x:v>
      </x:c>
      <x:c r="O4035" t="n">
        <x:v>481</x:v>
      </x:c>
    </x:row>
    <x:row r="4036">
      <x:c r="A4036" t="n">
        <x:v>80</x:v>
      </x:c>
      <x:c r="B4036" t="str">
        <x:v>BA</x:v>
      </x:c>
      <x:c r="C4036" t="str">
        <x:v>platform</x:v>
      </x:c>
      <x:c r="D4036" t="str">
        <x:v>targeted</x:v>
      </x:c>
      <x:c r="E4036" t="n">
        <x:v>30</x:v>
      </x:c>
      <x:c r="F4036" t="n">
        <x:v>5</x:v>
      </x:c>
      <x:c r="G4036" s="28" t="n">
        <x:v>97.9</x:v>
      </x:c>
      <x:c r="H4036" s="28" t="n">
        <x:v>47.3</x:v>
      </x:c>
      <x:c r="I4036" s="28" t="n">
        <x:v>50.60000000000001</x:v>
      </x:c>
      <x:c r="J4036" s="28" t="n">
        <x:v>42.68846503178928</x:v>
      </x:c>
      <x:c r="K4036" s="28" t="n">
        <x:v>57.31153496821072</x:v>
      </x:c>
      <x:c r="L4036" s="28" t="n">
        <x:v>2.1</x:v>
      </x:c>
      <x:c r="M4036" t="n">
        <x:v>473</x:v>
      </x:c>
      <x:c r="N4036" t="n">
        <x:v>470</x:v>
      </x:c>
      <x:c r="O4036" t="n">
        <x:v>631</x:v>
      </x:c>
    </x:row>
    <x:row r="4037">
      <x:c r="A4037" t="n">
        <x:v>80</x:v>
      </x:c>
      <x:c r="B4037" t="str">
        <x:v>BA</x:v>
      </x:c>
      <x:c r="C4037" t="str">
        <x:v>platform</x:v>
      </x:c>
      <x:c r="D4037" t="str">
        <x:v>targeted</x:v>
      </x:c>
      <x:c r="E4037" t="n">
        <x:v>30</x:v>
      </x:c>
      <x:c r="F4037" t="n">
        <x:v>6</x:v>
      </x:c>
      <x:c r="G4037" s="28" t="n">
        <x:v>98.7</x:v>
      </x:c>
      <x:c r="H4037" s="28" t="n">
        <x:v>53.900000000000006</x:v>
      </x:c>
      <x:c r="I4037" s="28" t="n">
        <x:v>44.8</x:v>
      </x:c>
      <x:c r="J4037" s="28" t="n">
        <x:v>38.44924060751399</x:v>
      </x:c>
      <x:c r="K4037" s="28" t="n">
        <x:v>61.55075939248601</x:v>
      </x:c>
      <x:c r="L4037" s="28" t="n">
        <x:v>1.3</x:v>
      </x:c>
      <x:c r="M4037" t="n">
        <x:v>539</x:v>
      </x:c>
      <x:c r="N4037" t="n">
        <x:v>481</x:v>
      </x:c>
      <x:c r="O4037" t="n">
        <x:v>770</x:v>
      </x:c>
    </x:row>
    <x:row r="4038">
      <x:c r="A4038" t="n">
        <x:v>80</x:v>
      </x:c>
      <x:c r="B4038" t="str">
        <x:v>BA</x:v>
      </x:c>
      <x:c r="C4038" t="str">
        <x:v>platform</x:v>
      </x:c>
      <x:c r="D4038" t="str">
        <x:v>targeted</x:v>
      </x:c>
      <x:c r="E4038" t="n">
        <x:v>30</x:v>
      </x:c>
      <x:c r="F4038" t="n">
        <x:v>7</x:v>
      </x:c>
      <x:c r="G4038" s="28" t="n">
        <x:v>98.9</x:v>
      </x:c>
      <x:c r="H4038" s="28" t="n">
        <x:v>60.5</x:v>
      </x:c>
      <x:c r="I4038" s="28" t="n">
        <x:v>38.400000000000006</x:v>
      </x:c>
      <x:c r="J4038" s="28" t="n">
        <x:v>34.57142857142857</x:v>
      </x:c>
      <x:c r="K4038" s="28" t="n">
        <x:v>65.42857142857143</x:v>
      </x:c>
      <x:c r="L4038" s="28" t="n">
        <x:v>1.0999999999999999</x:v>
      </x:c>
      <x:c r="M4038" t="n">
        <x:v>605</x:v>
      </x:c>
      <x:c r="N4038" t="n">
        <x:v>484</x:v>
      </x:c>
      <x:c r="O4038" t="n">
        <x:v>916</x:v>
      </x:c>
    </x:row>
    <x:row r="4039">
      <x:c r="A4039" t="n">
        <x:v>80</x:v>
      </x:c>
      <x:c r="B4039" t="str">
        <x:v>BA</x:v>
      </x:c>
      <x:c r="C4039" t="str">
        <x:v>platform</x:v>
      </x:c>
      <x:c r="D4039" t="str">
        <x:v>targeted</x:v>
      </x:c>
      <x:c r="E4039" t="n">
        <x:v>30</x:v>
      </x:c>
      <x:c r="F4039" t="n">
        <x:v>8</x:v>
      </x:c>
      <x:c r="G4039" s="28" t="n">
        <x:v>99.4</x:v>
      </x:c>
      <x:c r="H4039" s="28" t="n">
        <x:v>65.2</x:v>
      </x:c>
      <x:c r="I4039" s="28" t="n">
        <x:v>34.2</x:v>
      </x:c>
      <x:c r="J4039" s="28" t="n">
        <x:v>31.785944551902002</x:v>
      </x:c>
      <x:c r="K4039" s="28" t="n">
        <x:v>68.214055448098</x:v>
      </x:c>
      <x:c r="L4039" s="28" t="n">
        <x:v>0.6</x:v>
      </x:c>
      <x:c r="M4039" t="n">
        <x:v>652</x:v>
      </x:c>
      <x:c r="N4039" t="n">
        <x:v>493</x:v>
      </x:c>
      <x:c r="O4039" t="n">
        <x:v>1058</x:v>
      </x:c>
    </x:row>
    <x:row r="4040">
      <x:c r="A4040" t="n">
        <x:v>80</x:v>
      </x:c>
      <x:c r="B4040" t="str">
        <x:v>BA</x:v>
      </x:c>
      <x:c r="C4040" t="str">
        <x:v>platform</x:v>
      </x:c>
      <x:c r="D4040" t="str">
        <x:v>targeted</x:v>
      </x:c>
      <x:c r="E4040" t="n">
        <x:v>30</x:v>
      </x:c>
      <x:c r="F4040" t="n">
        <x:v>9</x:v>
      </x:c>
      <x:c r="G4040" s="28" t="n">
        <x:v>99.5</x:v>
      </x:c>
      <x:c r="H4040" s="28" t="n">
        <x:v>69.8</x:v>
      </x:c>
      <x:c r="I4040" s="28" t="n">
        <x:v>29.700000000000003</x:v>
      </x:c>
      <x:c r="J4040" s="28" t="n">
        <x:v>29.24970691676436</x:v>
      </x:c>
      <x:c r="K4040" s="28" t="n">
        <x:v>70.75029308323563</x:v>
      </x:c>
      <x:c r="L4040" s="28" t="n">
        <x:v>0.5</x:v>
      </x:c>
      <x:c r="M4040" t="n">
        <x:v>698</x:v>
      </x:c>
      <x:c r="N4040" t="n">
        <x:v>499</x:v>
      </x:c>
      <x:c r="O4040" t="n">
        <x:v>1207</x:v>
      </x:c>
    </x:row>
    <x:row r="4041">
      <x:c r="A4041" t="n">
        <x:v>80</x:v>
      </x:c>
      <x:c r="B4041" t="str">
        <x:v>BA</x:v>
      </x:c>
      <x:c r="C4041" t="str">
        <x:v>platform</x:v>
      </x:c>
      <x:c r="D4041" t="str">
        <x:v>targeted</x:v>
      </x:c>
      <x:c r="E4041" t="n">
        <x:v>30</x:v>
      </x:c>
      <x:c r="F4041" t="n">
        <x:v>10</x:v>
      </x:c>
      <x:c r="G4041" s="28" t="n">
        <x:v>99.5</x:v>
      </x:c>
      <x:c r="H4041" s="28" t="n">
        <x:v>74.2</x:v>
      </x:c>
      <x:c r="I4041" s="28" t="n">
        <x:v>25.299999999999997</x:v>
      </x:c>
      <x:c r="J4041" s="28" t="n">
        <x:v>27.09572742022715</x:v>
      </x:c>
      <x:c r="K4041" s="28" t="n">
        <x:v>72.90427257977285</x:v>
      </x:c>
      <x:c r="L4041" s="28" t="n">
        <x:v>0.5</x:v>
      </x:c>
      <x:c r="M4041" t="n">
        <x:v>742</x:v>
      </x:c>
      <x:c r="N4041" t="n">
        <x:v>501</x:v>
      </x:c>
      <x:c r="O4041" t="n">
        <x:v>1348</x:v>
      </x:c>
    </x:row>
    <x:row r="4042">
      <x:c r="A4042" t="n">
        <x:v>80</x:v>
      </x:c>
      <x:c r="B4042" t="str">
        <x:v>BA</x:v>
      </x:c>
      <x:c r="C4042" t="str">
        <x:v>platform</x:v>
      </x:c>
      <x:c r="D4042" t="str">
        <x:v>targeted</x:v>
      </x:c>
      <x:c r="E4042" t="n">
        <x:v>30</x:v>
      </x:c>
      <x:c r="F4042" t="n">
        <x:v>11</x:v>
      </x:c>
      <x:c r="G4042" s="28" t="n">
        <x:v>99.7</x:v>
      </x:c>
      <x:c r="H4042" s="28" t="n">
        <x:v>77.8</x:v>
      </x:c>
      <x:c r="I4042" s="28" t="n">
        <x:v>21.900000000000006</x:v>
      </x:c>
      <x:c r="J4042" s="28" t="n">
        <x:v>25.289089994972347</x:v>
      </x:c>
      <x:c r="K4042" s="28" t="n">
        <x:v>74.71091000502766</x:v>
      </x:c>
      <x:c r="L4042" s="28" t="n">
        <x:v>0.3</x:v>
      </x:c>
      <x:c r="M4042" t="n">
        <x:v>778</x:v>
      </x:c>
      <x:c r="N4042" t="n">
        <x:v>503</x:v>
      </x:c>
      <x:c r="O4042" t="n">
        <x:v>1486</x:v>
      </x:c>
    </x:row>
    <x:row r="4043">
      <x:c r="A4043" t="n">
        <x:v>80</x:v>
      </x:c>
      <x:c r="B4043" t="str">
        <x:v>BA</x:v>
      </x:c>
      <x:c r="C4043" t="str">
        <x:v>platform</x:v>
      </x:c>
      <x:c r="D4043" t="str">
        <x:v>targeted</x:v>
      </x:c>
      <x:c r="E4043" t="n">
        <x:v>30</x:v>
      </x:c>
      <x:c r="F4043" t="n">
        <x:v>12</x:v>
      </x:c>
      <x:c r="G4043" s="28" t="n">
        <x:v>99.7</x:v>
      </x:c>
      <x:c r="H4043" s="28" t="n">
        <x:v>80.30000000000001</x:v>
      </x:c>
      <x:c r="I4043" s="28" t="n">
        <x:v>19.39999999999999</x:v>
      </x:c>
      <x:c r="J4043" s="28" t="n">
        <x:v>23.639774859287055</x:v>
      </x:c>
      <x:c r="K4043" s="28" t="n">
        <x:v>76.36022514071294</x:v>
      </x:c>
      <x:c r="L4043" s="28" t="n">
        <x:v>0.3</x:v>
      </x:c>
      <x:c r="M4043" t="n">
        <x:v>803</x:v>
      </x:c>
      <x:c r="N4043" t="n">
        <x:v>504</x:v>
      </x:c>
      <x:c r="O4043" t="n">
        <x:v>1628</x:v>
      </x:c>
    </x:row>
    <x:row r="4044">
      <x:c r="A4044" t="n">
        <x:v>80</x:v>
      </x:c>
      <x:c r="B4044" t="str">
        <x:v>BA</x:v>
      </x:c>
      <x:c r="C4044" t="str">
        <x:v>platform</x:v>
      </x:c>
      <x:c r="D4044" t="str">
        <x:v>targeted</x:v>
      </x:c>
      <x:c r="E4044" t="n">
        <x:v>30</x:v>
      </x:c>
      <x:c r="F4044" t="n">
        <x:v>13</x:v>
      </x:c>
      <x:c r="G4044" s="28" t="n">
        <x:v>99.7</x:v>
      </x:c>
      <x:c r="H4044" s="28" t="n">
        <x:v>82.89999999999999</x:v>
      </x:c>
      <x:c r="I4044" s="28" t="n">
        <x:v>16.80000000000001</x:v>
      </x:c>
      <x:c r="J4044" s="28" t="n">
        <x:v>22.056892778993436</x:v>
      </x:c>
      <x:c r="K4044" s="28" t="n">
        <x:v>77.94310722100657</x:v>
      </x:c>
      <x:c r="L4044" s="28" t="n">
        <x:v>0.3</x:v>
      </x:c>
      <x:c r="M4044" t="n">
        <x:v>829</x:v>
      </x:c>
      <x:c r="N4044" t="n">
        <x:v>504</x:v>
      </x:c>
      <x:c r="O4044" t="n">
        <x:v>1781</x:v>
      </x:c>
    </x:row>
    <x:row r="4045">
      <x:c r="A4045" t="n">
        <x:v>80</x:v>
      </x:c>
      <x:c r="B4045" t="str">
        <x:v>BA</x:v>
      </x:c>
      <x:c r="C4045" t="str">
        <x:v>platform</x:v>
      </x:c>
      <x:c r="D4045" t="str">
        <x:v>targeted</x:v>
      </x:c>
      <x:c r="E4045" t="n">
        <x:v>30</x:v>
      </x:c>
      <x:c r="F4045" t="n">
        <x:v>14</x:v>
      </x:c>
      <x:c r="G4045" s="28" t="n">
        <x:v>99.9</x:v>
      </x:c>
      <x:c r="H4045" s="28" t="n">
        <x:v>84.89999999999999</x:v>
      </x:c>
      <x:c r="I4045" s="28" t="n">
        <x:v>15.000000000000014</x:v>
      </x:c>
      <x:c r="J4045" s="28" t="n">
        <x:v>20.9764170459247</x:v>
      </x:c>
      <x:c r="K4045" s="28" t="n">
        <x:v>79.0235829540753</x:v>
      </x:c>
      <x:c r="L4045" s="28" t="n">
        <x:v>0.1</x:v>
      </x:c>
      <x:c r="M4045" t="n">
        <x:v>849</x:v>
      </x:c>
      <x:c r="N4045" t="n">
        <x:v>507</x:v>
      </x:c>
      <x:c r="O4045" t="n">
        <x:v>1910</x:v>
      </x:c>
    </x:row>
    <x:row r="4046">
      <x:c r="A4046" t="n">
        <x:v>80</x:v>
      </x:c>
      <x:c r="B4046" t="str">
        <x:v>BA</x:v>
      </x:c>
      <x:c r="C4046" t="str">
        <x:v>platform</x:v>
      </x:c>
      <x:c r="D4046" t="str">
        <x:v>targeted</x:v>
      </x:c>
      <x:c r="E4046" t="n">
        <x:v>30</x:v>
      </x:c>
      <x:c r="F4046" t="n">
        <x:v>15</x:v>
      </x:c>
      <x:c r="G4046" s="28" t="n">
        <x:v>99.9</x:v>
      </x:c>
      <x:c r="H4046" s="28" t="n">
        <x:v>87.1</x:v>
      </x:c>
      <x:c r="I4046" s="28" t="n">
        <x:v>12.800000000000011</x:v>
      </x:c>
      <x:c r="J4046" s="28" t="n">
        <x:v>19.712286158631414</x:v>
      </x:c>
      <x:c r="K4046" s="28" t="n">
        <x:v>80.28771384136859</x:v>
      </x:c>
      <x:c r="L4046" s="28" t="n">
        <x:v>0.1</x:v>
      </x:c>
      <x:c r="M4046" t="n">
        <x:v>871</x:v>
      </x:c>
      <x:c r="N4046" t="n">
        <x:v>507</x:v>
      </x:c>
      <x:c r="O4046" t="n">
        <x:v>2065</x:v>
      </x:c>
    </x:row>
    <x:row r="4047">
      <x:c r="A4047" t="n">
        <x:v>80</x:v>
      </x:c>
      <x:c r="B4047" t="str">
        <x:v>BA</x:v>
      </x:c>
      <x:c r="C4047" t="str">
        <x:v>platform</x:v>
      </x:c>
      <x:c r="D4047" t="str">
        <x:v>targeted</x:v>
      </x:c>
      <x:c r="E4047" t="n">
        <x:v>30</x:v>
      </x:c>
      <x:c r="F4047" t="n">
        <x:v>16</x:v>
      </x:c>
      <x:c r="G4047" s="28" t="n">
        <x:v>99.9</x:v>
      </x:c>
      <x:c r="H4047" s="28" t="n">
        <x:v>88.2</x:v>
      </x:c>
      <x:c r="I4047" s="28" t="n">
        <x:v>11.700000000000003</x:v>
      </x:c>
      <x:c r="J4047" s="28" t="n">
        <x:v>18.736141906873613</x:v>
      </x:c>
      <x:c r="K4047" s="28" t="n">
        <x:v>81.26385809312639</x:v>
      </x:c>
      <x:c r="L4047" s="28" t="n">
        <x:v>0.1</x:v>
      </x:c>
      <x:c r="M4047" t="n">
        <x:v>882</x:v>
      </x:c>
      <x:c r="N4047" t="n">
        <x:v>507</x:v>
      </x:c>
      <x:c r="O4047" t="n">
        <x:v>2199</x:v>
      </x:c>
    </x:row>
    <x:row r="4048">
      <x:c r="A4048" t="n">
        <x:v>80</x:v>
      </x:c>
      <x:c r="B4048" t="str">
        <x:v>BA</x:v>
      </x:c>
      <x:c r="C4048" t="str">
        <x:v>platform</x:v>
      </x:c>
      <x:c r="D4048" t="str">
        <x:v>targeted</x:v>
      </x:c>
      <x:c r="E4048" t="n">
        <x:v>30</x:v>
      </x:c>
      <x:c r="F4048" t="n">
        <x:v>17</x:v>
      </x:c>
      <x:c r="G4048" s="28" t="n">
        <x:v>100</x:v>
      </x:c>
      <x:c r="H4048" s="28" t="n">
        <x:v>90.4</x:v>
      </x:c>
      <x:c r="I4048" s="28" t="n">
        <x:v>9.599999999999994</x:v>
      </x:c>
      <x:c r="J4048" s="28" t="n">
        <x:v>17.774667599720082</x:v>
      </x:c>
      <x:c r="K4048" s="28" t="n">
        <x:v>82.22533240027991</x:v>
      </x:c>
      <x:c r="L4048" s="28" t="n">
        <x:v>0</x:v>
      </x:c>
      <x:c r="M4048" t="n">
        <x:v>904</x:v>
      </x:c>
      <x:c r="N4048" t="n">
        <x:v>508</x:v>
      </x:c>
      <x:c r="O4048" t="n">
        <x:v>2350</x:v>
      </x:c>
    </x:row>
    <x:row r="4049">
      <x:c r="A4049" t="n">
        <x:v>80</x:v>
      </x:c>
      <x:c r="B4049" t="str">
        <x:v>BA</x:v>
      </x:c>
      <x:c r="C4049" t="str">
        <x:v>platform</x:v>
      </x:c>
      <x:c r="D4049" t="str">
        <x:v>targeted</x:v>
      </x:c>
      <x:c r="E4049" t="n">
        <x:v>30</x:v>
      </x:c>
      <x:c r="F4049" t="n">
        <x:v>18</x:v>
      </x:c>
      <x:c r="G4049" s="28" t="n">
        <x:v>100</x:v>
      </x:c>
      <x:c r="H4049" s="28" t="n">
        <x:v>92</x:v>
      </x:c>
      <x:c r="I4049" s="28" t="n">
        <x:v>8</x:v>
      </x:c>
      <x:c r="J4049" s="28" t="n">
        <x:v>16.905158069883527</x:v>
      </x:c>
      <x:c r="K4049" s="28" t="n">
        <x:v>83.09484193011647</x:v>
      </x:c>
      <x:c r="L4049" s="28" t="n">
        <x:v>0</x:v>
      </x:c>
      <x:c r="M4049" t="n">
        <x:v>920</x:v>
      </x:c>
      <x:c r="N4049" t="n">
        <x:v>508</x:v>
      </x:c>
      <x:c r="O4049" t="n">
        <x:v>2497</x:v>
      </x:c>
    </x:row>
    <x:row r="4050">
      <x:c r="A4050" t="n">
        <x:v>80</x:v>
      </x:c>
      <x:c r="B4050" t="str">
        <x:v>BA</x:v>
      </x:c>
      <x:c r="C4050" t="str">
        <x:v>platform</x:v>
      </x:c>
      <x:c r="D4050" t="str">
        <x:v>targeted</x:v>
      </x:c>
      <x:c r="E4050" t="n">
        <x:v>30</x:v>
      </x:c>
      <x:c r="F4050" t="n">
        <x:v>19</x:v>
      </x:c>
      <x:c r="G4050" s="28" t="n">
        <x:v>100</x:v>
      </x:c>
      <x:c r="H4050" s="28" t="n">
        <x:v>93.10000000000001</x:v>
      </x:c>
      <x:c r="I4050" s="28" t="n">
        <x:v>6.8999999999999915</x:v>
      </x:c>
      <x:c r="J4050" s="28" t="n">
        <x:v>16.09632446134347</x:v>
      </x:c>
      <x:c r="K4050" s="28" t="n">
        <x:v>83.90367553865653</x:v>
      </x:c>
      <x:c r="L4050" s="28" t="n">
        <x:v>0</x:v>
      </x:c>
      <x:c r="M4050" t="n">
        <x:v>931</x:v>
      </x:c>
      <x:c r="N4050" t="n">
        <x:v>508</x:v>
      </x:c>
      <x:c r="O4050" t="n">
        <x:v>2648</x:v>
      </x:c>
    </x:row>
    <x:row r="4051">
      <x:c r="A4051" t="n">
        <x:v>80</x:v>
      </x:c>
      <x:c r="B4051" t="str">
        <x:v>BA</x:v>
      </x:c>
      <x:c r="C4051" t="str">
        <x:v>platform</x:v>
      </x:c>
      <x:c r="D4051" t="str">
        <x:v>targeted</x:v>
      </x:c>
      <x:c r="E4051" t="n">
        <x:v>30</x:v>
      </x:c>
      <x:c r="F4051" t="n">
        <x:v>20</x:v>
      </x:c>
      <x:c r="G4051" s="28" t="n">
        <x:v>100</x:v>
      </x:c>
      <x:c r="H4051" s="28" t="n">
        <x:v>94.3</x:v>
      </x:c>
      <x:c r="I4051" s="28" t="n">
        <x:v>5.700000000000003</x:v>
      </x:c>
      <x:c r="J4051" s="28" t="n">
        <x:v>15.29659741041855</x:v>
      </x:c>
      <x:c r="K4051" s="28" t="n">
        <x:v>84.70340258958146</x:v>
      </x:c>
      <x:c r="L4051" s="28" t="n">
        <x:v>0</x:v>
      </x:c>
      <x:c r="M4051" t="n">
        <x:v>943</x:v>
      </x:c>
      <x:c r="N4051" t="n">
        <x:v>508</x:v>
      </x:c>
      <x:c r="O4051" t="n">
        <x:v>2813</x:v>
      </x:c>
    </x:row>
    <x:row r="4052">
      <x:c r="A4052" t="n">
        <x:v>80</x:v>
      </x:c>
      <x:c r="B4052" t="str">
        <x:v>BA</x:v>
      </x:c>
      <x:c r="C4052" t="str">
        <x:v>platform</x:v>
      </x:c>
      <x:c r="D4052" t="str">
        <x:v>targeted</x:v>
      </x:c>
      <x:c r="E4052" t="n">
        <x:v>30</x:v>
      </x:c>
      <x:c r="F4052" t="n">
        <x:v>21</x:v>
      </x:c>
      <x:c r="G4052" s="28" t="n">
        <x:v>100</x:v>
      </x:c>
      <x:c r="H4052" s="28" t="n">
        <x:v>94.8</x:v>
      </x:c>
      <x:c r="I4052" s="28" t="n">
        <x:v>5.200000000000003</x:v>
      </x:c>
      <x:c r="J4052" s="28" t="n">
        <x:v>14.606095457159288</x:v>
      </x:c>
      <x:c r="K4052" s="28" t="n">
        <x:v>85.39390454284072</x:v>
      </x:c>
      <x:c r="L4052" s="28" t="n">
        <x:v>0</x:v>
      </x:c>
      <x:c r="M4052" t="n">
        <x:v>948</x:v>
      </x:c>
      <x:c r="N4052" t="n">
        <x:v>508</x:v>
      </x:c>
      <x:c r="O4052" t="n">
        <x:v>2970</x:v>
      </x:c>
    </x:row>
    <x:row r="4053">
      <x:c r="A4053" t="n">
        <x:v>80</x:v>
      </x:c>
      <x:c r="B4053" t="str">
        <x:v>BA</x:v>
      </x:c>
      <x:c r="C4053" t="str">
        <x:v>platform</x:v>
      </x:c>
      <x:c r="D4053" t="str">
        <x:v>targeted</x:v>
      </x:c>
      <x:c r="E4053" t="n">
        <x:v>30</x:v>
      </x:c>
      <x:c r="F4053" t="n">
        <x:v>22</x:v>
      </x:c>
      <x:c r="G4053" s="28" t="n">
        <x:v>100</x:v>
      </x:c>
      <x:c r="H4053" s="28" t="n">
        <x:v>95.8</x:v>
      </x:c>
      <x:c r="I4053" s="28" t="n">
        <x:v>4.200000000000003</x:v>
      </x:c>
      <x:c r="J4053" s="28" t="n">
        <x:v>14.052558782849239</x:v>
      </x:c>
      <x:c r="K4053" s="28" t="n">
        <x:v>85.94744121715077</x:v>
      </x:c>
      <x:c r="L4053" s="28" t="n">
        <x:v>0</x:v>
      </x:c>
      <x:c r="M4053" t="n">
        <x:v>958</x:v>
      </x:c>
      <x:c r="N4053" t="n">
        <x:v>508</x:v>
      </x:c>
      <x:c r="O4053" t="n">
        <x:v>3107</x:v>
      </x:c>
    </x:row>
    <x:row r="4054">
      <x:c r="A4054" t="n">
        <x:v>80</x:v>
      </x:c>
      <x:c r="B4054" t="str">
        <x:v>BA</x:v>
      </x:c>
      <x:c r="C4054" t="str">
        <x:v>platform</x:v>
      </x:c>
      <x:c r="D4054" t="str">
        <x:v>targeted</x:v>
      </x:c>
      <x:c r="E4054" t="n">
        <x:v>30</x:v>
      </x:c>
      <x:c r="F4054" t="n">
        <x:v>23</x:v>
      </x:c>
      <x:c r="G4054" s="28" t="n">
        <x:v>100</x:v>
      </x:c>
      <x:c r="H4054" s="28" t="n">
        <x:v>96.39999999999999</x:v>
      </x:c>
      <x:c r="I4054" s="28" t="n">
        <x:v>3.6000000000000085</x:v>
      </x:c>
      <x:c r="J4054" s="28" t="n">
        <x:v>13.44626786659608</x:v>
      </x:c>
      <x:c r="K4054" s="28" t="n">
        <x:v>86.55373213340391</x:v>
      </x:c>
      <x:c r="L4054" s="28" t="n">
        <x:v>0</x:v>
      </x:c>
      <x:c r="M4054" t="n">
        <x:v>964</x:v>
      </x:c>
      <x:c r="N4054" t="n">
        <x:v>508</x:v>
      </x:c>
      <x:c r="O4054" t="n">
        <x:v>3270</x:v>
      </x:c>
    </x:row>
    <x:row r="4055">
      <x:c r="A4055" t="n">
        <x:v>80</x:v>
      </x:c>
      <x:c r="B4055" t="str">
        <x:v>BA</x:v>
      </x:c>
      <x:c r="C4055" t="str">
        <x:v>platform</x:v>
      </x:c>
      <x:c r="D4055" t="str">
        <x:v>targeted</x:v>
      </x:c>
      <x:c r="E4055" t="n">
        <x:v>30</x:v>
      </x:c>
      <x:c r="F4055" t="n">
        <x:v>24</x:v>
      </x:c>
      <x:c r="G4055" s="28" t="n">
        <x:v>100</x:v>
      </x:c>
      <x:c r="H4055" s="28" t="n">
        <x:v>96.8</x:v>
      </x:c>
      <x:c r="I4055" s="28" t="n">
        <x:v>3.200000000000003</x:v>
      </x:c>
      <x:c r="J4055" s="28" t="n">
        <x:v>12.909783989834816</x:v>
      </x:c>
      <x:c r="K4055" s="28" t="n">
        <x:v>87.0902160101652</x:v>
      </x:c>
      <x:c r="L4055" s="28" t="n">
        <x:v>0</x:v>
      </x:c>
      <x:c r="M4055" t="n">
        <x:v>968</x:v>
      </x:c>
      <x:c r="N4055" t="n">
        <x:v>508</x:v>
      </x:c>
      <x:c r="O4055" t="n">
        <x:v>3427</x:v>
      </x:c>
    </x:row>
    <x:row r="4056">
      <x:c r="A4056" t="n">
        <x:v>80</x:v>
      </x:c>
      <x:c r="B4056" t="str">
        <x:v>BA</x:v>
      </x:c>
      <x:c r="C4056" t="str">
        <x:v>platform</x:v>
      </x:c>
      <x:c r="D4056" t="str">
        <x:v>targeted</x:v>
      </x:c>
      <x:c r="E4056" t="n">
        <x:v>30</x:v>
      </x:c>
      <x:c r="F4056" t="n">
        <x:v>25</x:v>
      </x:c>
      <x:c r="G4056" s="28" t="n">
        <x:v>100</x:v>
      </x:c>
      <x:c r="H4056" s="28" t="n">
        <x:v>97.2</x:v>
      </x:c>
      <x:c r="I4056" s="28" t="n">
        <x:v>2.799999999999997</x:v>
      </x:c>
      <x:c r="J4056" s="28" t="n">
        <x:v>12.441831986284594</x:v>
      </x:c>
      <x:c r="K4056" s="28" t="n">
        <x:v>87.5581680137154</x:v>
      </x:c>
      <x:c r="L4056" s="28" t="n">
        <x:v>0</x:v>
      </x:c>
      <x:c r="M4056" t="n">
        <x:v>972</x:v>
      </x:c>
      <x:c r="N4056" t="n">
        <x:v>508</x:v>
      </x:c>
      <x:c r="O4056" t="n">
        <x:v>3575</x:v>
      </x:c>
    </x:row>
    <x:row r="4057">
      <x:c r="A4057" t="n">
        <x:v>80</x:v>
      </x:c>
      <x:c r="B4057" t="str">
        <x:v>BA</x:v>
      </x:c>
      <x:c r="C4057" t="str">
        <x:v>platform</x:v>
      </x:c>
      <x:c r="D4057" t="str">
        <x:v>targeted</x:v>
      </x:c>
      <x:c r="E4057" t="n">
        <x:v>30</x:v>
      </x:c>
      <x:c r="F4057" t="n">
        <x:v>26</x:v>
      </x:c>
      <x:c r="G4057" s="28" t="n">
        <x:v>100</x:v>
      </x:c>
      <x:c r="H4057" s="28" t="n">
        <x:v>97.39999999999999</x:v>
      </x:c>
      <x:c r="I4057" s="28" t="n">
        <x:v>2.6000000000000085</x:v>
      </x:c>
      <x:c r="J4057" s="28" t="n">
        <x:v>12.009456264775414</x:v>
      </x:c>
      <x:c r="K4057" s="28" t="n">
        <x:v>87.99054373522459</x:v>
      </x:c>
      <x:c r="L4057" s="28" t="n">
        <x:v>0</x:v>
      </x:c>
      <x:c r="M4057" t="n">
        <x:v>974</x:v>
      </x:c>
      <x:c r="N4057" t="n">
        <x:v>508</x:v>
      </x:c>
      <x:c r="O4057" t="n">
        <x:v>3722</x:v>
      </x:c>
    </x:row>
    <x:row r="4058">
      <x:c r="A4058" t="n">
        <x:v>80</x:v>
      </x:c>
      <x:c r="B4058" t="str">
        <x:v>BA</x:v>
      </x:c>
      <x:c r="C4058" t="str">
        <x:v>platform</x:v>
      </x:c>
      <x:c r="D4058" t="str">
        <x:v>targeted</x:v>
      </x:c>
      <x:c r="E4058" t="n">
        <x:v>30</x:v>
      </x:c>
      <x:c r="F4058" t="n">
        <x:v>27</x:v>
      </x:c>
      <x:c r="G4058" s="28" t="n">
        <x:v>100</x:v>
      </x:c>
      <x:c r="H4058" s="28" t="n">
        <x:v>97.8</x:v>
      </x:c>
      <x:c r="I4058" s="28" t="n">
        <x:v>2.200000000000003</x:v>
      </x:c>
      <x:c r="J4058" s="28" t="n">
        <x:v>11.61939615736505</x:v>
      </x:c>
      <x:c r="K4058" s="28" t="n">
        <x:v>88.38060384263495</x:v>
      </x:c>
      <x:c r="L4058" s="28" t="n">
        <x:v>0</x:v>
      </x:c>
      <x:c r="M4058" t="n">
        <x:v>978</x:v>
      </x:c>
      <x:c r="N4058" t="n">
        <x:v>508</x:v>
      </x:c>
      <x:c r="O4058" t="n">
        <x:v>3864</x:v>
      </x:c>
    </x:row>
    <x:row r="4059">
      <x:c r="A4059" t="n">
        <x:v>80</x:v>
      </x:c>
      <x:c r="B4059" t="str">
        <x:v>BA</x:v>
      </x:c>
      <x:c r="C4059" t="str">
        <x:v>platform</x:v>
      </x:c>
      <x:c r="D4059" t="str">
        <x:v>targeted</x:v>
      </x:c>
      <x:c r="E4059" t="n">
        <x:v>30</x:v>
      </x:c>
      <x:c r="F4059" t="n">
        <x:v>28</x:v>
      </x:c>
      <x:c r="G4059" s="28" t="n">
        <x:v>100</x:v>
      </x:c>
      <x:c r="H4059" s="28" t="n">
        <x:v>98.2</x:v>
      </x:c>
      <x:c r="I4059" s="28" t="n">
        <x:v>1.7999999999999972</x:v>
      </x:c>
      <x:c r="J4059" s="28" t="n">
        <x:v>11.238938053097346</x:v>
      </x:c>
      <x:c r="K4059" s="28" t="n">
        <x:v>88.76106194690266</x:v>
      </x:c>
      <x:c r="L4059" s="28" t="n">
        <x:v>0</x:v>
      </x:c>
      <x:c r="M4059" t="n">
        <x:v>982</x:v>
      </x:c>
      <x:c r="N4059" t="n">
        <x:v>508</x:v>
      </x:c>
      <x:c r="O4059" t="n">
        <x:v>4012</x:v>
      </x:c>
    </x:row>
    <x:row r="4060">
      <x:c r="A4060" t="n">
        <x:v>80</x:v>
      </x:c>
      <x:c r="B4060" t="str">
        <x:v>BA</x:v>
      </x:c>
      <x:c r="C4060" t="str">
        <x:v>platform</x:v>
      </x:c>
      <x:c r="D4060" t="str">
        <x:v>targeted</x:v>
      </x:c>
      <x:c r="E4060" t="n">
        <x:v>30</x:v>
      </x:c>
      <x:c r="F4060" t="n">
        <x:v>29</x:v>
      </x:c>
      <x:c r="G4060" s="28" t="n">
        <x:v>100</x:v>
      </x:c>
      <x:c r="H4060" s="28" t="n">
        <x:v>98.5</x:v>
      </x:c>
      <x:c r="I4060" s="28" t="n">
        <x:v>1.5</x:v>
      </x:c>
      <x:c r="J4060" s="28" t="n">
        <x:v>10.866310160427807</x:v>
      </x:c>
      <x:c r="K4060" s="28" t="n">
        <x:v>89.1336898395722</x:v>
      </x:c>
      <x:c r="L4060" s="28" t="n">
        <x:v>0</x:v>
      </x:c>
      <x:c r="M4060" t="n">
        <x:v>985</x:v>
      </x:c>
      <x:c r="N4060" t="n">
        <x:v>508</x:v>
      </x:c>
      <x:c r="O4060" t="n">
        <x:v>4167</x:v>
      </x:c>
    </x:row>
    <x:row r="4061">
      <x:c r="A4061" t="n">
        <x:v>80</x:v>
      </x:c>
      <x:c r="B4061" t="str">
        <x:v>BA</x:v>
      </x:c>
      <x:c r="C4061" t="str">
        <x:v>platform</x:v>
      </x:c>
      <x:c r="D4061" t="str">
        <x:v>targeted</x:v>
      </x:c>
      <x:c r="E4061" t="n">
        <x:v>30</x:v>
      </x:c>
      <x:c r="F4061" t="n">
        <x:v>30</x:v>
      </x:c>
      <x:c r="G4061" s="28" t="n">
        <x:v>100</x:v>
      </x:c>
      <x:c r="H4061" s="28" t="n">
        <x:v>98.6</x:v>
      </x:c>
      <x:c r="I4061" s="28" t="n">
        <x:v>1.4000000000000057</x:v>
      </x:c>
      <x:c r="J4061" s="28" t="n">
        <x:v>10.504549214226634</x:v>
      </x:c>
      <x:c r="K4061" s="28" t="n">
        <x:v>89.49545078577337</x:v>
      </x:c>
      <x:c r="L4061" s="28" t="n">
        <x:v>0</x:v>
      </x:c>
      <x:c r="M4061" t="n">
        <x:v>986</x:v>
      </x:c>
      <x:c r="N4061" t="n">
        <x:v>508</x:v>
      </x:c>
      <x:c r="O4061" t="n">
        <x:v>4328</x:v>
      </x:c>
    </x:row>
    <x:row r="4062">
      <x:c r="A4062" t="n">
        <x:v>80</x:v>
      </x:c>
      <x:c r="B4062" t="str">
        <x:v>BA</x:v>
      </x:c>
      <x:c r="C4062" t="str">
        <x:v>platform</x:v>
      </x:c>
      <x:c r="D4062" t="str">
        <x:v>targeted</x:v>
      </x:c>
      <x:c r="E4062" t="n">
        <x:v>30</x:v>
      </x:c>
      <x:c r="F4062" t="n">
        <x:v>31</x:v>
      </x:c>
      <x:c r="G4062" s="28" t="n">
        <x:v>100</x:v>
      </x:c>
      <x:c r="H4062" s="28" t="n">
        <x:v>98.8</x:v>
      </x:c>
      <x:c r="I4062" s="28" t="n">
        <x:v>1.2000000000000028</x:v>
      </x:c>
      <x:c r="J4062" s="28" t="n">
        <x:v>10.17017017017017</x:v>
      </x:c>
      <x:c r="K4062" s="28" t="n">
        <x:v>89.82982982982983</x:v>
      </x:c>
      <x:c r="L4062" s="28" t="n">
        <x:v>0</x:v>
      </x:c>
      <x:c r="M4062" t="n">
        <x:v>988</x:v>
      </x:c>
      <x:c r="N4062" t="n">
        <x:v>508</x:v>
      </x:c>
      <x:c r="O4062" t="n">
        <x:v>4487</x:v>
      </x:c>
    </x:row>
    <x:row r="4063">
      <x:c r="A4063" t="n">
        <x:v>80</x:v>
      </x:c>
      <x:c r="B4063" t="str">
        <x:v>BA</x:v>
      </x:c>
      <x:c r="C4063" t="str">
        <x:v>platform</x:v>
      </x:c>
      <x:c r="D4063" t="str">
        <x:v>targeted</x:v>
      </x:c>
      <x:c r="E4063" t="n">
        <x:v>30</x:v>
      </x:c>
      <x:c r="F4063" t="n">
        <x:v>32</x:v>
      </x:c>
      <x:c r="G4063" s="28" t="n">
        <x:v>100</x:v>
      </x:c>
      <x:c r="H4063" s="28" t="n">
        <x:v>98.9</x:v>
      </x:c>
      <x:c r="I4063" s="28" t="n">
        <x:v>1.0999999999999943</x:v>
      </x:c>
      <x:c r="J4063" s="28" t="n">
        <x:v>9.894818854694195</x:v>
      </x:c>
      <x:c r="K4063" s="28" t="n">
        <x:v>90.1051811453058</x:v>
      </x:c>
      <x:c r="L4063" s="28" t="n">
        <x:v>0</x:v>
      </x:c>
      <x:c r="M4063" t="n">
        <x:v>989</x:v>
      </x:c>
      <x:c r="N4063" t="n">
        <x:v>508</x:v>
      </x:c>
      <x:c r="O4063" t="n">
        <x:v>4626</x:v>
      </x:c>
    </x:row>
    <x:row r="4064">
      <x:c r="A4064" t="n">
        <x:v>80</x:v>
      </x:c>
      <x:c r="B4064" t="str">
        <x:v>BA</x:v>
      </x:c>
      <x:c r="C4064" t="str">
        <x:v>platform</x:v>
      </x:c>
      <x:c r="D4064" t="str">
        <x:v>targeted</x:v>
      </x:c>
      <x:c r="E4064" t="n">
        <x:v>30</x:v>
      </x:c>
      <x:c r="F4064" t="n">
        <x:v>33</x:v>
      </x:c>
      <x:c r="G4064" s="28" t="n">
        <x:v>100</x:v>
      </x:c>
      <x:c r="H4064" s="28" t="n">
        <x:v>99</x:v>
      </x:c>
      <x:c r="I4064" s="28" t="n">
        <x:v>1</x:v>
      </x:c>
      <x:c r="J4064" s="28" t="n">
        <x:v>9.619390266994888</x:v>
      </x:c>
      <x:c r="K4064" s="28" t="n">
        <x:v>90.38060973300512</x:v>
      </x:c>
      <x:c r="L4064" s="28" t="n">
        <x:v>0</x:v>
      </x:c>
      <x:c r="M4064" t="n">
        <x:v>990</x:v>
      </x:c>
      <x:c r="N4064" t="n">
        <x:v>508</x:v>
      </x:c>
      <x:c r="O4064" t="n">
        <x:v>4773</x:v>
      </x:c>
    </x:row>
    <x:row r="4065">
      <x:c r="A4065" t="n">
        <x:v>80</x:v>
      </x:c>
      <x:c r="B4065" t="str">
        <x:v>BA</x:v>
      </x:c>
      <x:c r="C4065" t="str">
        <x:v>platform</x:v>
      </x:c>
      <x:c r="D4065" t="str">
        <x:v>targeted</x:v>
      </x:c>
      <x:c r="E4065" t="n">
        <x:v>30</x:v>
      </x:c>
      <x:c r="F4065" t="n">
        <x:v>34</x:v>
      </x:c>
      <x:c r="G4065" s="28" t="n">
        <x:v>100</x:v>
      </x:c>
      <x:c r="H4065" s="28" t="n">
        <x:v>99.1</x:v>
      </x:c>
      <x:c r="I4065" s="28" t="n">
        <x:v>0.9000000000000057</x:v>
      </x:c>
      <x:c r="J4065" s="28" t="n">
        <x:v>9.365781710914455</x:v>
      </x:c>
      <x:c r="K4065" s="28" t="n">
        <x:v>90.63421828908554</x:v>
      </x:c>
      <x:c r="L4065" s="28" t="n">
        <x:v>0</x:v>
      </x:c>
      <x:c r="M4065" t="n">
        <x:v>991</x:v>
      </x:c>
      <x:c r="N4065" t="n">
        <x:v>508</x:v>
      </x:c>
      <x:c r="O4065" t="n">
        <x:v>4916</x:v>
      </x:c>
    </x:row>
    <x:row r="4066">
      <x:c r="A4066" t="n">
        <x:v>80</x:v>
      </x:c>
      <x:c r="B4066" t="str">
        <x:v>BA</x:v>
      </x:c>
      <x:c r="C4066" t="str">
        <x:v>platform</x:v>
      </x:c>
      <x:c r="D4066" t="str">
        <x:v>targeted</x:v>
      </x:c>
      <x:c r="E4066" t="n">
        <x:v>30</x:v>
      </x:c>
      <x:c r="F4066" t="n">
        <x:v>35</x:v>
      </x:c>
      <x:c r="G4066" s="28" t="n">
        <x:v>100</x:v>
      </x:c>
      <x:c r="H4066" s="28" t="n">
        <x:v>99.2</x:v>
      </x:c>
      <x:c r="I4066" s="28" t="n">
        <x:v>0.7999999999999972</x:v>
      </x:c>
      <x:c r="J4066" s="28" t="n">
        <x:v>9.082782048989808</x:v>
      </x:c>
      <x:c r="K4066" s="28" t="n">
        <x:v>90.91721795101019</x:v>
      </x:c>
      <x:c r="L4066" s="28" t="n">
        <x:v>0</x:v>
      </x:c>
      <x:c r="M4066" t="n">
        <x:v>992</x:v>
      </x:c>
      <x:c r="N4066" t="n">
        <x:v>508</x:v>
      </x:c>
      <x:c r="O4066" t="n">
        <x:v>5085</x:v>
      </x:c>
    </x:row>
    <x:row r="4067">
      <x:c r="A4067" t="n">
        <x:v>80</x:v>
      </x:c>
      <x:c r="B4067" t="str">
        <x:v>BA</x:v>
      </x:c>
      <x:c r="C4067" t="str">
        <x:v>platform</x:v>
      </x:c>
      <x:c r="D4067" t="str">
        <x:v>targeted</x:v>
      </x:c>
      <x:c r="E4067" t="n">
        <x:v>30</x:v>
      </x:c>
      <x:c r="F4067" t="n">
        <x:v>36</x:v>
      </x:c>
      <x:c r="G4067" s="28" t="n">
        <x:v>100</x:v>
      </x:c>
      <x:c r="H4067" s="28" t="n">
        <x:v>99.2</x:v>
      </x:c>
      <x:c r="I4067" s="28" t="n">
        <x:v>0.7999999999999972</x:v>
      </x:c>
      <x:c r="J4067" s="28" t="n">
        <x:v>8.820975863865254</x:v>
      </x:c>
      <x:c r="K4067" s="28" t="n">
        <x:v>91.17902413613474</x:v>
      </x:c>
      <x:c r="L4067" s="28" t="n">
        <x:v>0</x:v>
      </x:c>
      <x:c r="M4067" t="n">
        <x:v>992</x:v>
      </x:c>
      <x:c r="N4067" t="n">
        <x:v>508</x:v>
      </x:c>
      <x:c r="O4067" t="n">
        <x:v>5251</x:v>
      </x:c>
    </x:row>
    <x:row r="4068">
      <x:c r="A4068" t="n">
        <x:v>80</x:v>
      </x:c>
      <x:c r="B4068" t="str">
        <x:v>BA</x:v>
      </x:c>
      <x:c r="C4068" t="str">
        <x:v>platform</x:v>
      </x:c>
      <x:c r="D4068" t="str">
        <x:v>targeted</x:v>
      </x:c>
      <x:c r="E4068" t="n">
        <x:v>30</x:v>
      </x:c>
      <x:c r="F4068" t="n">
        <x:v>37</x:v>
      </x:c>
      <x:c r="G4068" s="28" t="n">
        <x:v>100</x:v>
      </x:c>
      <x:c r="H4068" s="28" t="n">
        <x:v>99.2</x:v>
      </x:c>
      <x:c r="I4068" s="28" t="n">
        <x:v>0.7999999999999972</x:v>
      </x:c>
      <x:c r="J4068" s="28" t="n">
        <x:v>8.586883029073698</x:v>
      </x:c>
      <x:c r="K4068" s="28" t="n">
        <x:v>91.4131169709263</x:v>
      </x:c>
      <x:c r="L4068" s="28" t="n">
        <x:v>0</x:v>
      </x:c>
      <x:c r="M4068" t="n">
        <x:v>992</x:v>
      </x:c>
      <x:c r="N4068" t="n">
        <x:v>508</x:v>
      </x:c>
      <x:c r="O4068" t="n">
        <x:v>5408</x:v>
      </x:c>
    </x:row>
    <x:row r="4069">
      <x:c r="A4069" t="n">
        <x:v>80</x:v>
      </x:c>
      <x:c r="B4069" t="str">
        <x:v>BA</x:v>
      </x:c>
      <x:c r="C4069" t="str">
        <x:v>platform</x:v>
      </x:c>
      <x:c r="D4069" t="str">
        <x:v>targeted</x:v>
      </x:c>
      <x:c r="E4069" t="n">
        <x:v>30</x:v>
      </x:c>
      <x:c r="F4069" t="n">
        <x:v>38</x:v>
      </x:c>
      <x:c r="G4069" s="28" t="n">
        <x:v>100</x:v>
      </x:c>
      <x:c r="H4069" s="28" t="n">
        <x:v>99.3</x:v>
      </x:c>
      <x:c r="I4069" s="28" t="n">
        <x:v>0.7000000000000028</x:v>
      </x:c>
      <x:c r="J4069" s="28" t="n">
        <x:v>8.349769888231426</x:v>
      </x:c>
      <x:c r="K4069" s="28" t="n">
        <x:v>91.65023011176856</x:v>
      </x:c>
      <x:c r="L4069" s="28" t="n">
        <x:v>0</x:v>
      </x:c>
      <x:c r="M4069" t="n">
        <x:v>993</x:v>
      </x:c>
      <x:c r="N4069" t="n">
        <x:v>508</x:v>
      </x:c>
      <x:c r="O4069" t="n">
        <x:v>5576</x:v>
      </x:c>
    </x:row>
    <x:row r="4070">
      <x:c r="A4070" t="n">
        <x:v>80</x:v>
      </x:c>
      <x:c r="B4070" t="str">
        <x:v>BA</x:v>
      </x:c>
      <x:c r="C4070" t="str">
        <x:v>platform</x:v>
      </x:c>
      <x:c r="D4070" t="str">
        <x:v>targeted</x:v>
      </x:c>
      <x:c r="E4070" t="n">
        <x:v>30</x:v>
      </x:c>
      <x:c r="F4070" t="n">
        <x:v>39</x:v>
      </x:c>
      <x:c r="G4070" s="28" t="n">
        <x:v>100</x:v>
      </x:c>
      <x:c r="H4070" s="28" t="n">
        <x:v>99.3</x:v>
      </x:c>
      <x:c r="I4070" s="28" t="n">
        <x:v>0.7000000000000028</x:v>
      </x:c>
      <x:c r="J4070" s="28" t="n">
        <x:v>8.177720540888602</x:v>
      </x:c>
      <x:c r="K4070" s="28" t="n">
        <x:v>91.8222794591114</x:v>
      </x:c>
      <x:c r="L4070" s="28" t="n">
        <x:v>0</x:v>
      </x:c>
      <x:c r="M4070" t="n">
        <x:v>993</x:v>
      </x:c>
      <x:c r="N4070" t="n">
        <x:v>508</x:v>
      </x:c>
      <x:c r="O4070" t="n">
        <x:v>5704</x:v>
      </x:c>
    </x:row>
    <x:row r="4071">
      <x:c r="A4071" t="n">
        <x:v>80</x:v>
      </x:c>
      <x:c r="B4071" t="str">
        <x:v>BA</x:v>
      </x:c>
      <x:c r="C4071" t="str">
        <x:v>platform</x:v>
      </x:c>
      <x:c r="D4071" t="str">
        <x:v>targeted</x:v>
      </x:c>
      <x:c r="E4071" t="n">
        <x:v>30</x:v>
      </x:c>
      <x:c r="F4071" t="n">
        <x:v>40</x:v>
      </x:c>
      <x:c r="G4071" s="28" t="n">
        <x:v>100</x:v>
      </x:c>
      <x:c r="H4071" s="28" t="n">
        <x:v>99.3</x:v>
      </x:c>
      <x:c r="I4071" s="28" t="n">
        <x:v>0.7000000000000028</x:v>
      </x:c>
      <x:c r="J4071" s="28" t="n">
        <x:v>7.9886774650102215</x:v>
      </x:c>
      <x:c r="K4071" s="28" t="n">
        <x:v>92.01132253498979</x:v>
      </x:c>
      <x:c r="L4071" s="28" t="n">
        <x:v>0</x:v>
      </x:c>
      <x:c r="M4071" t="n">
        <x:v>993</x:v>
      </x:c>
      <x:c r="N4071" t="n">
        <x:v>508</x:v>
      </x:c>
      <x:c r="O4071" t="n">
        <x:v>5851</x:v>
      </x:c>
    </x:row>
    <x:row r="4072">
      <x:c r="A4072" t="n">
        <x:v>80</x:v>
      </x:c>
      <x:c r="B4072" t="str">
        <x:v>BA</x:v>
      </x:c>
      <x:c r="C4072" t="str">
        <x:v>platform</x:v>
      </x:c>
      <x:c r="D4072" t="str">
        <x:v>targeted</x:v>
      </x:c>
      <x:c r="E4072" t="n">
        <x:v>30</x:v>
      </x:c>
      <x:c r="F4072" t="n">
        <x:v>41</x:v>
      </x:c>
      <x:c r="G4072" s="28" t="n">
        <x:v>100</x:v>
      </x:c>
      <x:c r="H4072" s="28" t="n">
        <x:v>99.3</x:v>
      </x:c>
      <x:c r="I4072" s="28" t="n">
        <x:v>0.7000000000000028</x:v>
      </x:c>
      <x:c r="J4072" s="28" t="n">
        <x:v>7.803379416282643</x:v>
      </x:c>
      <x:c r="K4072" s="28" t="n">
        <x:v>92.19662058371736</x:v>
      </x:c>
      <x:c r="L4072" s="28" t="n">
        <x:v>0</x:v>
      </x:c>
      <x:c r="M4072" t="n">
        <x:v>993</x:v>
      </x:c>
      <x:c r="N4072" t="n">
        <x:v>508</x:v>
      </x:c>
      <x:c r="O4072" t="n">
        <x:v>6002</x:v>
      </x:c>
    </x:row>
    <x:row r="4073">
      <x:c r="A4073" t="n">
        <x:v>80</x:v>
      </x:c>
      <x:c r="B4073" t="str">
        <x:v>BA</x:v>
      </x:c>
      <x:c r="C4073" t="str">
        <x:v>platform</x:v>
      </x:c>
      <x:c r="D4073" t="str">
        <x:v>targeted</x:v>
      </x:c>
      <x:c r="E4073" t="n">
        <x:v>30</x:v>
      </x:c>
      <x:c r="F4073" t="n">
        <x:v>42</x:v>
      </x:c>
      <x:c r="G4073" s="28" t="n">
        <x:v>100</x:v>
      </x:c>
      <x:c r="H4073" s="28" t="n">
        <x:v>99.4</x:v>
      </x:c>
      <x:c r="I4073" s="28" t="n">
        <x:v>0.5999999999999943</x:v>
      </x:c>
      <x:c r="J4073" s="28" t="n">
        <x:v>7.635653088832106</x:v>
      </x:c>
      <x:c r="K4073" s="28" t="n">
        <x:v>92.3643469111679</x:v>
      </x:c>
      <x:c r="L4073" s="28" t="n">
        <x:v>0</x:v>
      </x:c>
      <x:c r="M4073" t="n">
        <x:v>994</x:v>
      </x:c>
      <x:c r="N4073" t="n">
        <x:v>508</x:v>
      </x:c>
      <x:c r="O4073" t="n">
        <x:v>6145</x:v>
      </x:c>
    </x:row>
    <x:row r="4074">
      <x:c r="A4074" t="n">
        <x:v>80</x:v>
      </x:c>
      <x:c r="B4074" t="str">
        <x:v>BA</x:v>
      </x:c>
      <x:c r="C4074" t="str">
        <x:v>platform</x:v>
      </x:c>
      <x:c r="D4074" t="str">
        <x:v>targeted</x:v>
      </x:c>
      <x:c r="E4074" t="n">
        <x:v>30</x:v>
      </x:c>
      <x:c r="F4074" t="n">
        <x:v>43</x:v>
      </x:c>
      <x:c r="G4074" s="28" t="n">
        <x:v>100</x:v>
      </x:c>
      <x:c r="H4074" s="28" t="n">
        <x:v>99.5</x:v>
      </x:c>
      <x:c r="I4074" s="28" t="n">
        <x:v>0.5</x:v>
      </x:c>
      <x:c r="J4074" s="28" t="n">
        <x:v>7.473885537737238</x:v>
      </x:c>
      <x:c r="K4074" s="28" t="n">
        <x:v>92.52611446226277</x:v>
      </x:c>
      <x:c r="L4074" s="28" t="n">
        <x:v>0</x:v>
      </x:c>
      <x:c r="M4074" t="n">
        <x:v>995</x:v>
      </x:c>
      <x:c r="N4074" t="n">
        <x:v>508</x:v>
      </x:c>
      <x:c r="O4074" t="n">
        <x:v>6289</x:v>
      </x:c>
    </x:row>
    <x:row r="4075">
      <x:c r="A4075" t="n">
        <x:v>80</x:v>
      </x:c>
      <x:c r="B4075" t="str">
        <x:v>BA</x:v>
      </x:c>
      <x:c r="C4075" t="str">
        <x:v>platform</x:v>
      </x:c>
      <x:c r="D4075" t="str">
        <x:v>targeted</x:v>
      </x:c>
      <x:c r="E4075" t="n">
        <x:v>30</x:v>
      </x:c>
      <x:c r="F4075" t="n">
        <x:v>44</x:v>
      </x:c>
      <x:c r="G4075" s="28" t="n">
        <x:v>100</x:v>
      </x:c>
      <x:c r="H4075" s="28" t="n">
        <x:v>99.6</x:v>
      </x:c>
      <x:c r="I4075" s="28" t="n">
        <x:v>0.4000000000000057</x:v>
      </x:c>
      <x:c r="J4075" s="28" t="n">
        <x:v>7.3167218781506556</x:v>
      </x:c>
      <x:c r="K4075" s="28" t="n">
        <x:v>92.68327812184934</x:v>
      </x:c>
      <x:c r="L4075" s="28" t="n">
        <x:v>0</x:v>
      </x:c>
      <x:c r="M4075" t="n">
        <x:v>996</x:v>
      </x:c>
      <x:c r="N4075" t="n">
        <x:v>508</x:v>
      </x:c>
      <x:c r="O4075" t="n">
        <x:v>6435</x:v>
      </x:c>
    </x:row>
    <x:row r="4076">
      <x:c r="A4076" t="n">
        <x:v>80</x:v>
      </x:c>
      <x:c r="B4076" t="str">
        <x:v>BA</x:v>
      </x:c>
      <x:c r="C4076" t="str">
        <x:v>platform</x:v>
      </x:c>
      <x:c r="D4076" t="str">
        <x:v>targeted</x:v>
      </x:c>
      <x:c r="E4076" t="n">
        <x:v>30</x:v>
      </x:c>
      <x:c r="F4076" t="n">
        <x:v>45</x:v>
      </x:c>
      <x:c r="G4076" s="28" t="n">
        <x:v>100</x:v>
      </x:c>
      <x:c r="H4076" s="28" t="n">
        <x:v>99.7</x:v>
      </x:c>
      <x:c r="I4076" s="28" t="n">
        <x:v>0.29999999999999716</x:v>
      </x:c>
      <x:c r="J4076" s="28" t="n">
        <x:v>7.161990695051459</x:v>
      </x:c>
      <x:c r="K4076" s="28" t="n">
        <x:v>92.83800930494854</x:v>
      </x:c>
      <x:c r="L4076" s="28" t="n">
        <x:v>0</x:v>
      </x:c>
      <x:c r="M4076" t="n">
        <x:v>997</x:v>
      </x:c>
      <x:c r="N4076" t="n">
        <x:v>508</x:v>
      </x:c>
      <x:c r="O4076" t="n">
        <x:v>6585</x:v>
      </x:c>
    </x:row>
    <x:row r="4077">
      <x:c r="A4077" t="n">
        <x:v>80</x:v>
      </x:c>
      <x:c r="B4077" t="str">
        <x:v>BA</x:v>
      </x:c>
      <x:c r="C4077" t="str">
        <x:v>platform</x:v>
      </x:c>
      <x:c r="D4077" t="str">
        <x:v>targeted</x:v>
      </x:c>
      <x:c r="E4077" t="n">
        <x:v>30</x:v>
      </x:c>
      <x:c r="F4077" t="n">
        <x:v>46</x:v>
      </x:c>
      <x:c r="G4077" s="28" t="n">
        <x:v>100</x:v>
      </x:c>
      <x:c r="H4077" s="28" t="n">
        <x:v>99.7</x:v>
      </x:c>
      <x:c r="I4077" s="28" t="n">
        <x:v>0.29999999999999716</x:v>
      </x:c>
      <x:c r="J4077" s="28" t="n">
        <x:v>7.003032809484422</x:v>
      </x:c>
      <x:c r="K4077" s="28" t="n">
        <x:v>92.99696719051558</x:v>
      </x:c>
      <x:c r="L4077" s="28" t="n">
        <x:v>0</x:v>
      </x:c>
      <x:c r="M4077" t="n">
        <x:v>997</x:v>
      </x:c>
      <x:c r="N4077" t="n">
        <x:v>508</x:v>
      </x:c>
      <x:c r="O4077" t="n">
        <x:v>6746</x:v>
      </x:c>
    </x:row>
    <x:row r="4078">
      <x:c r="A4078" t="n">
        <x:v>80</x:v>
      </x:c>
      <x:c r="B4078" t="str">
        <x:v>BA</x:v>
      </x:c>
      <x:c r="C4078" t="str">
        <x:v>platform</x:v>
      </x:c>
      <x:c r="D4078" t="str">
        <x:v>targeted</x:v>
      </x:c>
      <x:c r="E4078" t="n">
        <x:v>30</x:v>
      </x:c>
      <x:c r="F4078" t="n">
        <x:v>47</x:v>
      </x:c>
      <x:c r="G4078" s="28" t="n">
        <x:v>100</x:v>
      </x:c>
      <x:c r="H4078" s="28" t="n">
        <x:v>99.7</x:v>
      </x:c>
      <x:c r="I4078" s="28" t="n">
        <x:v>0.29999999999999716</x:v>
      </x:c>
      <x:c r="J4078" s="28" t="n">
        <x:v>6.874154262516914</x:v>
      </x:c>
      <x:c r="K4078" s="28" t="n">
        <x:v>93.12584573748308</x:v>
      </x:c>
      <x:c r="L4078" s="28" t="n">
        <x:v>0</x:v>
      </x:c>
      <x:c r="M4078" t="n">
        <x:v>997</x:v>
      </x:c>
      <x:c r="N4078" t="n">
        <x:v>508</x:v>
      </x:c>
      <x:c r="O4078" t="n">
        <x:v>6882</x:v>
      </x:c>
    </x:row>
    <x:row r="4079">
      <x:c r="A4079" t="n">
        <x:v>80</x:v>
      </x:c>
      <x:c r="B4079" t="str">
        <x:v>BA</x:v>
      </x:c>
      <x:c r="C4079" t="str">
        <x:v>platform</x:v>
      </x:c>
      <x:c r="D4079" t="str">
        <x:v>targeted</x:v>
      </x:c>
      <x:c r="E4079" t="n">
        <x:v>30</x:v>
      </x:c>
      <x:c r="F4079" t="n">
        <x:v>48</x:v>
      </x:c>
      <x:c r="G4079" s="28" t="n">
        <x:v>100</x:v>
      </x:c>
      <x:c r="H4079" s="28" t="n">
        <x:v>99.7</x:v>
      </x:c>
      <x:c r="I4079" s="28" t="n">
        <x:v>0.29999999999999716</x:v>
      </x:c>
      <x:c r="J4079" s="28" t="n">
        <x:v>6.732935719019217</x:v>
      </x:c>
      <x:c r="K4079" s="28" t="n">
        <x:v>93.26706428098078</x:v>
      </x:c>
      <x:c r="L4079" s="28" t="n">
        <x:v>0</x:v>
      </x:c>
      <x:c r="M4079" t="n">
        <x:v>997</x:v>
      </x:c>
      <x:c r="N4079" t="n">
        <x:v>508</x:v>
      </x:c>
      <x:c r="O4079" t="n">
        <x:v>7037</x:v>
      </x:c>
    </x:row>
    <x:row r="4080">
      <x:c r="A4080" t="n">
        <x:v>80</x:v>
      </x:c>
      <x:c r="B4080" t="str">
        <x:v>BA</x:v>
      </x:c>
      <x:c r="C4080" t="str">
        <x:v>platform</x:v>
      </x:c>
      <x:c r="D4080" t="str">
        <x:v>targeted</x:v>
      </x:c>
      <x:c r="E4080" t="n">
        <x:v>30</x:v>
      </x:c>
      <x:c r="F4080" t="n">
        <x:v>49</x:v>
      </x:c>
      <x:c r="G4080" s="28" t="n">
        <x:v>100</x:v>
      </x:c>
      <x:c r="H4080" s="28" t="n">
        <x:v>99.7</x:v>
      </x:c>
      <x:c r="I4080" s="28" t="n">
        <x:v>0.29999999999999716</x:v>
      </x:c>
      <x:c r="J4080" s="28" t="n">
        <x:v>6.603405693487587</x:v>
      </x:c>
      <x:c r="K4080" s="28" t="n">
        <x:v>93.39659430651241</x:v>
      </x:c>
      <x:c r="L4080" s="28" t="n">
        <x:v>0</x:v>
      </x:c>
      <x:c r="M4080" t="n">
        <x:v>997</x:v>
      </x:c>
      <x:c r="N4080" t="n">
        <x:v>508</x:v>
      </x:c>
      <x:c r="O4080" t="n">
        <x:v>7185</x:v>
      </x:c>
    </x:row>
    <x:row r="4081">
      <x:c r="A4081" t="n">
        <x:v>80</x:v>
      </x:c>
      <x:c r="B4081" t="str">
        <x:v>BA</x:v>
      </x:c>
      <x:c r="C4081" t="str">
        <x:v>platform</x:v>
      </x:c>
      <x:c r="D4081" t="str">
        <x:v>targeted</x:v>
      </x:c>
      <x:c r="E4081" t="n">
        <x:v>30</x:v>
      </x:c>
      <x:c r="F4081" t="n">
        <x:v>50</x:v>
      </x:c>
      <x:c r="G4081" s="28" t="n">
        <x:v>100</x:v>
      </x:c>
      <x:c r="H4081" s="28" t="n">
        <x:v>99.7</x:v>
      </x:c>
      <x:c r="I4081" s="28" t="n">
        <x:v>0.29999999999999716</x:v>
      </x:c>
      <x:c r="J4081" s="28" t="n">
        <x:v>6.467218332272438</x:v>
      </x:c>
      <x:c r="K4081" s="28" t="n">
        <x:v>93.53278166772756</x:v>
      </x:c>
      <x:c r="L4081" s="28" t="n">
        <x:v>0</x:v>
      </x:c>
      <x:c r="M4081" t="n">
        <x:v>997</x:v>
      </x:c>
      <x:c r="N4081" t="n">
        <x:v>508</x:v>
      </x:c>
      <x:c r="O4081" t="n">
        <x:v>7347</x:v>
      </x:c>
    </x:row>
    <x:row r="4082">
      <x:c r="A4082" t="n">
        <x:v>81</x:v>
      </x:c>
      <x:c r="B4082" t="str">
        <x:v>BA</x:v>
      </x:c>
      <x:c r="C4082" t="str">
        <x:v>platform</x:v>
      </x:c>
      <x:c r="D4082" t="str">
        <x:v>targeted</x:v>
      </x:c>
      <x:c r="E4082" t="n">
        <x:v>50</x:v>
      </x:c>
      <x:c r="F4082" t="n">
        <x:v>0</x:v>
      </x:c>
      <x:c r="G4082" s="28" t="n">
        <x:v>50</x:v>
      </x:c>
      <x:c r="H4082" s="28" t="n">
        <x:v>0</x:v>
      </x:c>
      <x:c r="I4082" s="28" t="n">
        <x:v>50</x:v>
      </x:c>
      <x:c r="J4082" s="28" t="n">
        <x:v>0</x:v>
      </x:c>
      <x:c r="K4082" s="28" t="n">
        <x:v>0</x:v>
      </x:c>
      <x:c r="L4082" s="28" t="n">
        <x:v>50</x:v>
      </x:c>
      <x:c r="M4082" t="n">
        <x:v>0</x:v>
      </x:c>
      <x:c r="N4082" t="n">
        <x:v>0</x:v>
      </x:c>
      <x:c r="O4082" t="n">
        <x:v>0</x:v>
      </x:c>
    </x:row>
    <x:row r="4083">
      <x:c r="A4083" t="n">
        <x:v>81</x:v>
      </x:c>
      <x:c r="B4083" t="str">
        <x:v>BA</x:v>
      </x:c>
      <x:c r="C4083" t="str">
        <x:v>platform</x:v>
      </x:c>
      <x:c r="D4083" t="str">
        <x:v>targeted</x:v>
      </x:c>
      <x:c r="E4083" t="n">
        <x:v>50</x:v>
      </x:c>
      <x:c r="F4083" t="n">
        <x:v>1</x:v>
      </x:c>
      <x:c r="G4083" s="28" t="n">
        <x:v>75.7</x:v>
      </x:c>
      <x:c r="H4083" s="28" t="n">
        <x:v>6.800000000000001</x:v>
      </x:c>
      <x:c r="I4083" s="28" t="n">
        <x:v>68.9</x:v>
      </x:c>
      <x:c r="J4083" s="28" t="n">
        <x:v>83.41463414634146</x:v>
      </x:c>
      <x:c r="K4083" s="28" t="n">
        <x:v>16.585365853658537</x:v>
      </x:c>
      <x:c r="L4083" s="28" t="n">
        <x:v>24.3</x:v>
      </x:c>
      <x:c r="M4083" t="n">
        <x:v>68</x:v>
      </x:c>
      <x:c r="N4083" t="n">
        <x:v>342</x:v>
      </x:c>
      <x:c r="O4083" t="n">
        <x:v>68</x:v>
      </x:c>
    </x:row>
    <x:row r="4084">
      <x:c r="A4084" t="n">
        <x:v>81</x:v>
      </x:c>
      <x:c r="B4084" t="str">
        <x:v>BA</x:v>
      </x:c>
      <x:c r="C4084" t="str">
        <x:v>platform</x:v>
      </x:c>
      <x:c r="D4084" t="str">
        <x:v>targeted</x:v>
      </x:c>
      <x:c r="E4084" t="n">
        <x:v>50</x:v>
      </x:c>
      <x:c r="F4084" t="n">
        <x:v>2</x:v>
      </x:c>
      <x:c r="G4084" s="28" t="n">
        <x:v>87.4</x:v>
      </x:c>
      <x:c r="H4084" s="28" t="n">
        <x:v>16.6</x:v>
      </x:c>
      <x:c r="I4084" s="28" t="n">
        <x:v>70.80000000000001</x:v>
      </x:c>
      <x:c r="J4084" s="28" t="n">
        <x:v>74.74747474747475</x:v>
      </x:c>
      <x:c r="K4084" s="28" t="n">
        <x:v>25.252525252525253</x:v>
      </x:c>
      <x:c r="L4084" s="28" t="n">
        <x:v>12.6</x:v>
      </x:c>
      <x:c r="M4084" t="n">
        <x:v>166</x:v>
      </x:c>
      <x:c r="N4084" t="n">
        <x:v>518</x:v>
      </x:c>
      <x:c r="O4084" t="n">
        <x:v>175</x:v>
      </x:c>
    </x:row>
    <x:row r="4085">
      <x:c r="A4085" t="n">
        <x:v>81</x:v>
      </x:c>
      <x:c r="B4085" t="str">
        <x:v>BA</x:v>
      </x:c>
      <x:c r="C4085" t="str">
        <x:v>platform</x:v>
      </x:c>
      <x:c r="D4085" t="str">
        <x:v>targeted</x:v>
      </x:c>
      <x:c r="E4085" t="n">
        <x:v>50</x:v>
      </x:c>
      <x:c r="F4085" t="n">
        <x:v>3</x:v>
      </x:c>
      <x:c r="G4085" s="28" t="n">
        <x:v>92.4</x:v>
      </x:c>
      <x:c r="H4085" s="28" t="n">
        <x:v>27.700000000000003</x:v>
      </x:c>
      <x:c r="I4085" s="28" t="n">
        <x:v>64.7</x:v>
      </x:c>
      <x:c r="J4085" s="28" t="n">
        <x:v>65.5701754385965</x:v>
      </x:c>
      <x:c r="K4085" s="28" t="n">
        <x:v>34.42982456140351</x:v>
      </x:c>
      <x:c r="L4085" s="28" t="n">
        <x:v>7.6</x:v>
      </x:c>
      <x:c r="M4085" t="n">
        <x:v>277</x:v>
      </x:c>
      <x:c r="N4085" t="n">
        <x:v>598</x:v>
      </x:c>
      <x:c r="O4085" t="n">
        <x:v>314</x:v>
      </x:c>
    </x:row>
    <x:row r="4086">
      <x:c r="A4086" t="n">
        <x:v>81</x:v>
      </x:c>
      <x:c r="B4086" t="str">
        <x:v>BA</x:v>
      </x:c>
      <x:c r="C4086" t="str">
        <x:v>platform</x:v>
      </x:c>
      <x:c r="D4086" t="str">
        <x:v>targeted</x:v>
      </x:c>
      <x:c r="E4086" t="n">
        <x:v>50</x:v>
      </x:c>
      <x:c r="F4086" t="n">
        <x:v>4</x:v>
      </x:c>
      <x:c r="G4086" s="28" t="n">
        <x:v>95.4</x:v>
      </x:c>
      <x:c r="H4086" s="28" t="n">
        <x:v>36.9</x:v>
      </x:c>
      <x:c r="I4086" s="28" t="n">
        <x:v>58.50000000000001</x:v>
      </x:c>
      <x:c r="J4086" s="28" t="n">
        <x:v>58.6996336996337</x:v>
      </x:c>
      <x:c r="K4086" s="28" t="n">
        <x:v>41.3003663003663</x:v>
      </x:c>
      <x:c r="L4086" s="28" t="n">
        <x:v>4.6</x:v>
      </x:c>
      <x:c r="M4086" t="n">
        <x:v>369</x:v>
      </x:c>
      <x:c r="N4086" t="n">
        <x:v>641</x:v>
      </x:c>
      <x:c r="O4086" t="n">
        <x:v>451</x:v>
      </x:c>
    </x:row>
    <x:row r="4087">
      <x:c r="A4087" t="n">
        <x:v>81</x:v>
      </x:c>
      <x:c r="B4087" t="str">
        <x:v>BA</x:v>
      </x:c>
      <x:c r="C4087" t="str">
        <x:v>platform</x:v>
      </x:c>
      <x:c r="D4087" t="str">
        <x:v>targeted</x:v>
      </x:c>
      <x:c r="E4087" t="n">
        <x:v>50</x:v>
      </x:c>
      <x:c r="F4087" t="n">
        <x:v>5</x:v>
      </x:c>
      <x:c r="G4087" s="28" t="n">
        <x:v>96.8</x:v>
      </x:c>
      <x:c r="H4087" s="28" t="n">
        <x:v>44.5</x:v>
      </x:c>
      <x:c r="I4087" s="28" t="n">
        <x:v>52.3</x:v>
      </x:c>
      <x:c r="J4087" s="28" t="n">
        <x:v>53.56012658227848</x:v>
      </x:c>
      <x:c r="K4087" s="28" t="n">
        <x:v>46.439873417721515</x:v>
      </x:c>
      <x:c r="L4087" s="28" t="n">
        <x:v>3.2</x:v>
      </x:c>
      <x:c r="M4087" t="n">
        <x:v>445</x:v>
      </x:c>
      <x:c r="N4087" t="n">
        <x:v>677</x:v>
      </x:c>
      <x:c r="O4087" t="n">
        <x:v>587</x:v>
      </x:c>
    </x:row>
    <x:row r="4088">
      <x:c r="A4088" t="n">
        <x:v>81</x:v>
      </x:c>
      <x:c r="B4088" t="str">
        <x:v>BA</x:v>
      </x:c>
      <x:c r="C4088" t="str">
        <x:v>platform</x:v>
      </x:c>
      <x:c r="D4088" t="str">
        <x:v>targeted</x:v>
      </x:c>
      <x:c r="E4088" t="n">
        <x:v>50</x:v>
      </x:c>
      <x:c r="F4088" t="n">
        <x:v>6</x:v>
      </x:c>
      <x:c r="G4088" s="28" t="n">
        <x:v>98.5</x:v>
      </x:c>
      <x:c r="H4088" s="28" t="n">
        <x:v>52.300000000000004</x:v>
      </x:c>
      <x:c r="I4088" s="28" t="n">
        <x:v>46.199999999999996</x:v>
      </x:c>
      <x:c r="J4088" s="28" t="n">
        <x:v>49.27032661570535</x:v>
      </x:c>
      <x:c r="K4088" s="28" t="n">
        <x:v>50.72967338429465</x:v>
      </x:c>
      <x:c r="L4088" s="28" t="n">
        <x:v>1.5</x:v>
      </x:c>
      <x:c r="M4088" t="n">
        <x:v>523</x:v>
      </x:c>
      <x:c r="N4088" t="n">
        <x:v>709</x:v>
      </x:c>
      <x:c r="O4088" t="n">
        <x:v>730</x:v>
      </x:c>
    </x:row>
    <x:row r="4089">
      <x:c r="A4089" t="n">
        <x:v>81</x:v>
      </x:c>
      <x:c r="B4089" t="str">
        <x:v>BA</x:v>
      </x:c>
      <x:c r="C4089" t="str">
        <x:v>platform</x:v>
      </x:c>
      <x:c r="D4089" t="str">
        <x:v>targeted</x:v>
      </x:c>
      <x:c r="E4089" t="n">
        <x:v>50</x:v>
      </x:c>
      <x:c r="F4089" t="n">
        <x:v>7</x:v>
      </x:c>
      <x:c r="G4089" s="28" t="n">
        <x:v>98.9</x:v>
      </x:c>
      <x:c r="H4089" s="28" t="n">
        <x:v>58.099999999999994</x:v>
      </x:c>
      <x:c r="I4089" s="28" t="n">
        <x:v>40.80000000000001</x:v>
      </x:c>
      <x:c r="J4089" s="28" t="n">
        <x:v>45.471817606079796</x:v>
      </x:c>
      <x:c r="K4089" s="28" t="n">
        <x:v>54.5281823939202</x:v>
      </x:c>
      <x:c r="L4089" s="28" t="n">
        <x:v>1.0999999999999999</x:v>
      </x:c>
      <x:c r="M4089" t="n">
        <x:v>581</x:v>
      </x:c>
      <x:c r="N4089" t="n">
        <x:v>718</x:v>
      </x:c>
      <x:c r="O4089" t="n">
        <x:v>861</x:v>
      </x:c>
    </x:row>
    <x:row r="4090">
      <x:c r="A4090" t="n">
        <x:v>81</x:v>
      </x:c>
      <x:c r="B4090" t="str">
        <x:v>BA</x:v>
      </x:c>
      <x:c r="C4090" t="str">
        <x:v>platform</x:v>
      </x:c>
      <x:c r="D4090" t="str">
        <x:v>targeted</x:v>
      </x:c>
      <x:c r="E4090" t="n">
        <x:v>50</x:v>
      </x:c>
      <x:c r="F4090" t="n">
        <x:v>8</x:v>
      </x:c>
      <x:c r="G4090" s="28" t="n">
        <x:v>99</x:v>
      </x:c>
      <x:c r="H4090" s="28" t="n">
        <x:v>63.1</x:v>
      </x:c>
      <x:c r="I4090" s="28" t="n">
        <x:v>35.9</x:v>
      </x:c>
      <x:c r="J4090" s="28" t="n">
        <x:v>41.898148148148145</x:v>
      </x:c>
      <x:c r="K4090" s="28" t="n">
        <x:v>58.10185185185185</x:v>
      </x:c>
      <x:c r="L4090" s="28" t="n">
        <x:v>1</x:v>
      </x:c>
      <x:c r="M4090" t="n">
        <x:v>631</x:v>
      </x:c>
      <x:c r="N4090" t="n">
        <x:v>724</x:v>
      </x:c>
      <x:c r="O4090" t="n">
        <x:v>1004</x:v>
      </x:c>
    </x:row>
    <x:row r="4091">
      <x:c r="A4091" t="n">
        <x:v>81</x:v>
      </x:c>
      <x:c r="B4091" t="str">
        <x:v>BA</x:v>
      </x:c>
      <x:c r="C4091" t="str">
        <x:v>platform</x:v>
      </x:c>
      <x:c r="D4091" t="str">
        <x:v>targeted</x:v>
      </x:c>
      <x:c r="E4091" t="n">
        <x:v>50</x:v>
      </x:c>
      <x:c r="F4091" t="n">
        <x:v>9</x:v>
      </x:c>
      <x:c r="G4091" s="28" t="n">
        <x:v>99.5</x:v>
      </x:c>
      <x:c r="H4091" s="28" t="n">
        <x:v>68</x:v>
      </x:c>
      <x:c r="I4091" s="28" t="n">
        <x:v>31.5</x:v>
      </x:c>
      <x:c r="J4091" s="28" t="n">
        <x:v>38.874137015400954</x:v>
      </x:c>
      <x:c r="K4091" s="28" t="n">
        <x:v>61.125862984599046</x:v>
      </x:c>
      <x:c r="L4091" s="28" t="n">
        <x:v>0.5</x:v>
      </x:c>
      <x:c r="M4091" t="n">
        <x:v>680</x:v>
      </x:c>
      <x:c r="N4091" t="n">
        <x:v>732</x:v>
      </x:c>
      <x:c r="O4091" t="n">
        <x:v>1151</x:v>
      </x:c>
    </x:row>
    <x:row r="4092">
      <x:c r="A4092" t="n">
        <x:v>81</x:v>
      </x:c>
      <x:c r="B4092" t="str">
        <x:v>BA</x:v>
      </x:c>
      <x:c r="C4092" t="str">
        <x:v>platform</x:v>
      </x:c>
      <x:c r="D4092" t="str">
        <x:v>targeted</x:v>
      </x:c>
      <x:c r="E4092" t="n">
        <x:v>50</x:v>
      </x:c>
      <x:c r="F4092" t="n">
        <x:v>10</x:v>
      </x:c>
      <x:c r="G4092" s="28" t="n">
        <x:v>99.9</x:v>
      </x:c>
      <x:c r="H4092" s="28" t="n">
        <x:v>72.2</x:v>
      </x:c>
      <x:c r="I4092" s="28" t="n">
        <x:v>27.700000000000003</x:v>
      </x:c>
      <x:c r="J4092" s="28" t="n">
        <x:v>36.14103819784525</x:v>
      </x:c>
      <x:c r="K4092" s="28" t="n">
        <x:v>63.858961802154745</x:v>
      </x:c>
      <x:c r="L4092" s="28" t="n">
        <x:v>0.1</x:v>
      </x:c>
      <x:c r="M4092" t="n">
        <x:v>722</x:v>
      </x:c>
      <x:c r="N4092" t="n">
        <x:v>738</x:v>
      </x:c>
      <x:c r="O4092" t="n">
        <x:v>1304</x:v>
      </x:c>
    </x:row>
    <x:row r="4093">
      <x:c r="A4093" t="n">
        <x:v>81</x:v>
      </x:c>
      <x:c r="B4093" t="str">
        <x:v>BA</x:v>
      </x:c>
      <x:c r="C4093" t="str">
        <x:v>platform</x:v>
      </x:c>
      <x:c r="D4093" t="str">
        <x:v>targeted</x:v>
      </x:c>
      <x:c r="E4093" t="n">
        <x:v>50</x:v>
      </x:c>
      <x:c r="F4093" t="n">
        <x:v>11</x:v>
      </x:c>
      <x:c r="G4093" s="28" t="n">
        <x:v>99.9</x:v>
      </x:c>
      <x:c r="H4093" s="28" t="n">
        <x:v>75</x:v>
      </x:c>
      <x:c r="I4093" s="28" t="n">
        <x:v>24.900000000000006</x:v>
      </x:c>
      <x:c r="J4093" s="28" t="n">
        <x:v>33.80668804397618</x:v>
      </x:c>
      <x:c r="K4093" s="28" t="n">
        <x:v>66.19331195602382</x:v>
      </x:c>
      <x:c r="L4093" s="28" t="n">
        <x:v>0.1</x:v>
      </x:c>
      <x:c r="M4093" t="n">
        <x:v>750</x:v>
      </x:c>
      <x:c r="N4093" t="n">
        <x:v>738</x:v>
      </x:c>
      <x:c r="O4093" t="n">
        <x:v>1445</x:v>
      </x:c>
    </x:row>
    <x:row r="4094">
      <x:c r="A4094" t="n">
        <x:v>81</x:v>
      </x:c>
      <x:c r="B4094" t="str">
        <x:v>BA</x:v>
      </x:c>
      <x:c r="C4094" t="str">
        <x:v>platform</x:v>
      </x:c>
      <x:c r="D4094" t="str">
        <x:v>targeted</x:v>
      </x:c>
      <x:c r="E4094" t="n">
        <x:v>50</x:v>
      </x:c>
      <x:c r="F4094" t="n">
        <x:v>12</x:v>
      </x:c>
      <x:c r="G4094" s="28" t="n">
        <x:v>100</x:v>
      </x:c>
      <x:c r="H4094" s="28" t="n">
        <x:v>78.3</x:v>
      </x:c>
      <x:c r="I4094" s="28" t="n">
        <x:v>21.700000000000003</x:v>
      </x:c>
      <x:c r="J4094" s="28" t="n">
        <x:v>31.67808219178082</x:v>
      </x:c>
      <x:c r="K4094" s="28" t="n">
        <x:v>68.32191780821918</x:v>
      </x:c>
      <x:c r="L4094" s="28" t="n">
        <x:v>0</x:v>
      </x:c>
      <x:c r="M4094" t="n">
        <x:v>783</x:v>
      </x:c>
      <x:c r="N4094" t="n">
        <x:v>740</x:v>
      </x:c>
      <x:c r="O4094" t="n">
        <x:v>1596</x:v>
      </x:c>
    </x:row>
    <x:row r="4095">
      <x:c r="A4095" t="n">
        <x:v>81</x:v>
      </x:c>
      <x:c r="B4095" t="str">
        <x:v>BA</x:v>
      </x:c>
      <x:c r="C4095" t="str">
        <x:v>platform</x:v>
      </x:c>
      <x:c r="D4095" t="str">
        <x:v>targeted</x:v>
      </x:c>
      <x:c r="E4095" t="n">
        <x:v>50</x:v>
      </x:c>
      <x:c r="F4095" t="n">
        <x:v>13</x:v>
      </x:c>
      <x:c r="G4095" s="28" t="n">
        <x:v>100</x:v>
      </x:c>
      <x:c r="H4095" s="28" t="n">
        <x:v>80.30000000000001</x:v>
      </x:c>
      <x:c r="I4095" s="28" t="n">
        <x:v>19.69999999999999</x:v>
      </x:c>
      <x:c r="J4095" s="28" t="n">
        <x:v>29.87484860718611</x:v>
      </x:c>
      <x:c r="K4095" s="28" t="n">
        <x:v>70.12515139281389</x:v>
      </x:c>
      <x:c r="L4095" s="28" t="n">
        <x:v>0</x:v>
      </x:c>
      <x:c r="M4095" t="n">
        <x:v>803</x:v>
      </x:c>
      <x:c r="N4095" t="n">
        <x:v>740</x:v>
      </x:c>
      <x:c r="O4095" t="n">
        <x:v>1737</x:v>
      </x:c>
    </x:row>
    <x:row r="4096">
      <x:c r="A4096" t="n">
        <x:v>81</x:v>
      </x:c>
      <x:c r="B4096" t="str">
        <x:v>BA</x:v>
      </x:c>
      <x:c r="C4096" t="str">
        <x:v>platform</x:v>
      </x:c>
      <x:c r="D4096" t="str">
        <x:v>targeted</x:v>
      </x:c>
      <x:c r="E4096" t="n">
        <x:v>50</x:v>
      </x:c>
      <x:c r="F4096" t="n">
        <x:v>14</x:v>
      </x:c>
      <x:c r="G4096" s="28" t="n">
        <x:v>100</x:v>
      </x:c>
      <x:c r="H4096" s="28" t="n">
        <x:v>83.7</x:v>
      </x:c>
      <x:c r="I4096" s="28" t="n">
        <x:v>16.299999999999997</x:v>
      </x:c>
      <x:c r="J4096" s="28" t="n">
        <x:v>28.179741051028177</x:v>
      </x:c>
      <x:c r="K4096" s="28" t="n">
        <x:v>71.82025894897181</x:v>
      </x:c>
      <x:c r="L4096" s="28" t="n">
        <x:v>0</x:v>
      </x:c>
      <x:c r="M4096" t="n">
        <x:v>837</x:v>
      </x:c>
      <x:c r="N4096" t="n">
        <x:v>740</x:v>
      </x:c>
      <x:c r="O4096" t="n">
        <x:v>1886</x:v>
      </x:c>
    </x:row>
    <x:row r="4097">
      <x:c r="A4097" t="n">
        <x:v>81</x:v>
      </x:c>
      <x:c r="B4097" t="str">
        <x:v>BA</x:v>
      </x:c>
      <x:c r="C4097" t="str">
        <x:v>platform</x:v>
      </x:c>
      <x:c r="D4097" t="str">
        <x:v>targeted</x:v>
      </x:c>
      <x:c r="E4097" t="n">
        <x:v>50</x:v>
      </x:c>
      <x:c r="F4097" t="n">
        <x:v>15</x:v>
      </x:c>
      <x:c r="G4097" s="28" t="n">
        <x:v>100</x:v>
      </x:c>
      <x:c r="H4097" s="28" t="n">
        <x:v>85.3</x:v>
      </x:c>
      <x:c r="I4097" s="28" t="n">
        <x:v>14.700000000000003</x:v>
      </x:c>
      <x:c r="J4097" s="28" t="n">
        <x:v>26.64746128916097</x:v>
      </x:c>
      <x:c r="K4097" s="28" t="n">
        <x:v>73.35253871083903</x:v>
      </x:c>
      <x:c r="L4097" s="28" t="n">
        <x:v>0</x:v>
      </x:c>
      <x:c r="M4097" t="n">
        <x:v>853</x:v>
      </x:c>
      <x:c r="N4097" t="n">
        <x:v>740</x:v>
      </x:c>
      <x:c r="O4097" t="n">
        <x:v>2037</x:v>
      </x:c>
    </x:row>
    <x:row r="4098">
      <x:c r="A4098" t="n">
        <x:v>81</x:v>
      </x:c>
      <x:c r="B4098" t="str">
        <x:v>BA</x:v>
      </x:c>
      <x:c r="C4098" t="str">
        <x:v>platform</x:v>
      </x:c>
      <x:c r="D4098" t="str">
        <x:v>targeted</x:v>
      </x:c>
      <x:c r="E4098" t="n">
        <x:v>50</x:v>
      </x:c>
      <x:c r="F4098" t="n">
        <x:v>16</x:v>
      </x:c>
      <x:c r="G4098" s="28" t="n">
        <x:v>100</x:v>
      </x:c>
      <x:c r="H4098" s="28" t="n">
        <x:v>87.3</x:v>
      </x:c>
      <x:c r="I4098" s="28" t="n">
        <x:v>12.700000000000003</x:v>
      </x:c>
      <x:c r="J4098" s="28" t="n">
        <x:v>25.247355851245306</x:v>
      </x:c>
      <x:c r="K4098" s="28" t="n">
        <x:v>74.75264414875468</x:v>
      </x:c>
      <x:c r="L4098" s="28" t="n">
        <x:v>0</x:v>
      </x:c>
      <x:c r="M4098" t="n">
        <x:v>873</x:v>
      </x:c>
      <x:c r="N4098" t="n">
        <x:v>740</x:v>
      </x:c>
      <x:c r="O4098" t="n">
        <x:v>2191</x:v>
      </x:c>
    </x:row>
    <x:row r="4099">
      <x:c r="A4099" t="n">
        <x:v>81</x:v>
      </x:c>
      <x:c r="B4099" t="str">
        <x:v>BA</x:v>
      </x:c>
      <x:c r="C4099" t="str">
        <x:v>platform</x:v>
      </x:c>
      <x:c r="D4099" t="str">
        <x:v>targeted</x:v>
      </x:c>
      <x:c r="E4099" t="n">
        <x:v>50</x:v>
      </x:c>
      <x:c r="F4099" t="n">
        <x:v>17</x:v>
      </x:c>
      <x:c r="G4099" s="28" t="n">
        <x:v>100</x:v>
      </x:c>
      <x:c r="H4099" s="28" t="n">
        <x:v>88.4</x:v>
      </x:c>
      <x:c r="I4099" s="28" t="n">
        <x:v>11.599999999999994</x:v>
      </x:c>
      <x:c r="J4099" s="28" t="n">
        <x:v>24.135681669928243</x:v>
      </x:c>
      <x:c r="K4099" s="28" t="n">
        <x:v>75.86431833007175</x:v>
      </x:c>
      <x:c r="L4099" s="28" t="n">
        <x:v>0</x:v>
      </x:c>
      <x:c r="M4099" t="n">
        <x:v>884</x:v>
      </x:c>
      <x:c r="N4099" t="n">
        <x:v>740</x:v>
      </x:c>
      <x:c r="O4099" t="n">
        <x:v>2326</x:v>
      </x:c>
    </x:row>
    <x:row r="4100">
      <x:c r="A4100" t="n">
        <x:v>81</x:v>
      </x:c>
      <x:c r="B4100" t="str">
        <x:v>BA</x:v>
      </x:c>
      <x:c r="C4100" t="str">
        <x:v>platform</x:v>
      </x:c>
      <x:c r="D4100" t="str">
        <x:v>targeted</x:v>
      </x:c>
      <x:c r="E4100" t="n">
        <x:v>50</x:v>
      </x:c>
      <x:c r="F4100" t="n">
        <x:v>18</x:v>
      </x:c>
      <x:c r="G4100" s="28" t="n">
        <x:v>100</x:v>
      </x:c>
      <x:c r="H4100" s="28" t="n">
        <x:v>89.5</x:v>
      </x:c>
      <x:c r="I4100" s="28" t="n">
        <x:v>10.5</x:v>
      </x:c>
      <x:c r="J4100" s="28" t="n">
        <x:v>22.995649471721567</x:v>
      </x:c>
      <x:c r="K4100" s="28" t="n">
        <x:v>77.00435052827844</x:v>
      </x:c>
      <x:c r="L4100" s="28" t="n">
        <x:v>0</x:v>
      </x:c>
      <x:c r="M4100" t="n">
        <x:v>895</x:v>
      </x:c>
      <x:c r="N4100" t="n">
        <x:v>740</x:v>
      </x:c>
      <x:c r="O4100" t="n">
        <x:v>2478</x:v>
      </x:c>
    </x:row>
    <x:row r="4101">
      <x:c r="A4101" t="n">
        <x:v>81</x:v>
      </x:c>
      <x:c r="B4101" t="str">
        <x:v>BA</x:v>
      </x:c>
      <x:c r="C4101" t="str">
        <x:v>platform</x:v>
      </x:c>
      <x:c r="D4101" t="str">
        <x:v>targeted</x:v>
      </x:c>
      <x:c r="E4101" t="n">
        <x:v>50</x:v>
      </x:c>
      <x:c r="F4101" t="n">
        <x:v>19</x:v>
      </x:c>
      <x:c r="G4101" s="28" t="n">
        <x:v>100</x:v>
      </x:c>
      <x:c r="H4101" s="28" t="n">
        <x:v>91.10000000000001</x:v>
      </x:c>
      <x:c r="I4101" s="28" t="n">
        <x:v>8.899999999999991</x:v>
      </x:c>
      <x:c r="J4101" s="28" t="n">
        <x:v>21.95194304360724</x:v>
      </x:c>
      <x:c r="K4101" s="28" t="n">
        <x:v>78.04805695639277</x:v>
      </x:c>
      <x:c r="L4101" s="28" t="n">
        <x:v>0</x:v>
      </x:c>
      <x:c r="M4101" t="n">
        <x:v>911</x:v>
      </x:c>
      <x:c r="N4101" t="n">
        <x:v>740</x:v>
      </x:c>
      <x:c r="O4101" t="n">
        <x:v>2631</x:v>
      </x:c>
    </x:row>
    <x:row r="4102">
      <x:c r="A4102" t="n">
        <x:v>81</x:v>
      </x:c>
      <x:c r="B4102" t="str">
        <x:v>BA</x:v>
      </x:c>
      <x:c r="C4102" t="str">
        <x:v>platform</x:v>
      </x:c>
      <x:c r="D4102" t="str">
        <x:v>targeted</x:v>
      </x:c>
      <x:c r="E4102" t="n">
        <x:v>50</x:v>
      </x:c>
      <x:c r="F4102" t="n">
        <x:v>20</x:v>
      </x:c>
      <x:c r="G4102" s="28" t="n">
        <x:v>100</x:v>
      </x:c>
      <x:c r="H4102" s="28" t="n">
        <x:v>92.4</x:v>
      </x:c>
      <x:c r="I4102" s="28" t="n">
        <x:v>7.599999999999994</x:v>
      </x:c>
      <x:c r="J4102" s="28" t="n">
        <x:v>21.076616348618625</x:v>
      </x:c>
      <x:c r="K4102" s="28" t="n">
        <x:v>78.92338365138137</x:v>
      </x:c>
      <x:c r="L4102" s="28" t="n">
        <x:v>0</x:v>
      </x:c>
      <x:c r="M4102" t="n">
        <x:v>924</x:v>
      </x:c>
      <x:c r="N4102" t="n">
        <x:v>740</x:v>
      </x:c>
      <x:c r="O4102" t="n">
        <x:v>2771</x:v>
      </x:c>
    </x:row>
    <x:row r="4103">
      <x:c r="A4103" t="n">
        <x:v>81</x:v>
      </x:c>
      <x:c r="B4103" t="str">
        <x:v>BA</x:v>
      </x:c>
      <x:c r="C4103" t="str">
        <x:v>platform</x:v>
      </x:c>
      <x:c r="D4103" t="str">
        <x:v>targeted</x:v>
      </x:c>
      <x:c r="E4103" t="n">
        <x:v>50</x:v>
      </x:c>
      <x:c r="F4103" t="n">
        <x:v>21</x:v>
      </x:c>
      <x:c r="G4103" s="28" t="n">
        <x:v>100</x:v>
      </x:c>
      <x:c r="H4103" s="28" t="n">
        <x:v>93.5</x:v>
      </x:c>
      <x:c r="I4103" s="28" t="n">
        <x:v>6.5</x:v>
      </x:c>
      <x:c r="J4103" s="28" t="n">
        <x:v>20.262869660460023</x:v>
      </x:c>
      <x:c r="K4103" s="28" t="n">
        <x:v>79.73713033953997</x:v>
      </x:c>
      <x:c r="L4103" s="28" t="n">
        <x:v>0</x:v>
      </x:c>
      <x:c r="M4103" t="n">
        <x:v>935</x:v>
      </x:c>
      <x:c r="N4103" t="n">
        <x:v>740</x:v>
      </x:c>
      <x:c r="O4103" t="n">
        <x:v>2912</x:v>
      </x:c>
    </x:row>
    <x:row r="4104">
      <x:c r="A4104" t="n">
        <x:v>81</x:v>
      </x:c>
      <x:c r="B4104" t="str">
        <x:v>BA</x:v>
      </x:c>
      <x:c r="C4104" t="str">
        <x:v>platform</x:v>
      </x:c>
      <x:c r="D4104" t="str">
        <x:v>targeted</x:v>
      </x:c>
      <x:c r="E4104" t="n">
        <x:v>50</x:v>
      </x:c>
      <x:c r="F4104" t="n">
        <x:v>22</x:v>
      </x:c>
      <x:c r="G4104" s="28" t="n">
        <x:v>100</x:v>
      </x:c>
      <x:c r="H4104" s="28" t="n">
        <x:v>94.39999999999999</x:v>
      </x:c>
      <x:c r="I4104" s="28" t="n">
        <x:v>5.6000000000000085</x:v>
      </x:c>
      <x:c r="J4104" s="28" t="n">
        <x:v>19.44809461235217</x:v>
      </x:c>
      <x:c r="K4104" s="28" t="n">
        <x:v>80.55190538764782</x:v>
      </x:c>
      <x:c r="L4104" s="28" t="n">
        <x:v>0</x:v>
      </x:c>
      <x:c r="M4104" t="n">
        <x:v>944</x:v>
      </x:c>
      <x:c r="N4104" t="n">
        <x:v>740</x:v>
      </x:c>
      <x:c r="O4104" t="n">
        <x:v>3065</x:v>
      </x:c>
    </x:row>
    <x:row r="4105">
      <x:c r="A4105" t="n">
        <x:v>81</x:v>
      </x:c>
      <x:c r="B4105" t="str">
        <x:v>BA</x:v>
      </x:c>
      <x:c r="C4105" t="str">
        <x:v>platform</x:v>
      </x:c>
      <x:c r="D4105" t="str">
        <x:v>targeted</x:v>
      </x:c>
      <x:c r="E4105" t="n">
        <x:v>50</x:v>
      </x:c>
      <x:c r="F4105" t="n">
        <x:v>23</x:v>
      </x:c>
      <x:c r="G4105" s="28" t="n">
        <x:v>100</x:v>
      </x:c>
      <x:c r="H4105" s="28" t="n">
        <x:v>94.89999999999999</x:v>
      </x:c>
      <x:c r="I4105" s="28" t="n">
        <x:v>5.1000000000000085</x:v>
      </x:c>
      <x:c r="J4105" s="28" t="n">
        <x:v>18.69158878504673</x:v>
      </x:c>
      <x:c r="K4105" s="28" t="n">
        <x:v>81.30841121495327</x:v>
      </x:c>
      <x:c r="L4105" s="28" t="n">
        <x:v>0</x:v>
      </x:c>
      <x:c r="M4105" t="n">
        <x:v>949</x:v>
      </x:c>
      <x:c r="N4105" t="n">
        <x:v>740</x:v>
      </x:c>
      <x:c r="O4105" t="n">
        <x:v>3219</x:v>
      </x:c>
    </x:row>
    <x:row r="4106">
      <x:c r="A4106" t="n">
        <x:v>81</x:v>
      </x:c>
      <x:c r="B4106" t="str">
        <x:v>BA</x:v>
      </x:c>
      <x:c r="C4106" t="str">
        <x:v>platform</x:v>
      </x:c>
      <x:c r="D4106" t="str">
        <x:v>targeted</x:v>
      </x:c>
      <x:c r="E4106" t="n">
        <x:v>50</x:v>
      </x:c>
      <x:c r="F4106" t="n">
        <x:v>24</x:v>
      </x:c>
      <x:c r="G4106" s="28" t="n">
        <x:v>100</x:v>
      </x:c>
      <x:c r="H4106" s="28" t="n">
        <x:v>95.6</x:v>
      </x:c>
      <x:c r="I4106" s="28" t="n">
        <x:v>4.400000000000006</x:v>
      </x:c>
      <x:c r="J4106" s="28" t="n">
        <x:v>18.004866180048662</x:v>
      </x:c>
      <x:c r="K4106" s="28" t="n">
        <x:v>81.99513381995133</x:v>
      </x:c>
      <x:c r="L4106" s="28" t="n">
        <x:v>0</x:v>
      </x:c>
      <x:c r="M4106" t="n">
        <x:v>956</x:v>
      </x:c>
      <x:c r="N4106" t="n">
        <x:v>740</x:v>
      </x:c>
      <x:c r="O4106" t="n">
        <x:v>3370</x:v>
      </x:c>
    </x:row>
    <x:row r="4107">
      <x:c r="A4107" t="n">
        <x:v>81</x:v>
      </x:c>
      <x:c r="B4107" t="str">
        <x:v>BA</x:v>
      </x:c>
      <x:c r="C4107" t="str">
        <x:v>platform</x:v>
      </x:c>
      <x:c r="D4107" t="str">
        <x:v>targeted</x:v>
      </x:c>
      <x:c r="E4107" t="n">
        <x:v>50</x:v>
      </x:c>
      <x:c r="F4107" t="n">
        <x:v>25</x:v>
      </x:c>
      <x:c r="G4107" s="28" t="n">
        <x:v>100</x:v>
      </x:c>
      <x:c r="H4107" s="28" t="n">
        <x:v>95.89999999999999</x:v>
      </x:c>
      <x:c r="I4107" s="28" t="n">
        <x:v>4.1000000000000085</x:v>
      </x:c>
      <x:c r="J4107" s="28" t="n">
        <x:v>17.358667604973025</x:v>
      </x:c>
      <x:c r="K4107" s="28" t="n">
        <x:v>82.64133239502698</x:v>
      </x:c>
      <x:c r="L4107" s="28" t="n">
        <x:v>0</x:v>
      </x:c>
      <x:c r="M4107" t="n">
        <x:v>959</x:v>
      </x:c>
      <x:c r="N4107" t="n">
        <x:v>740</x:v>
      </x:c>
      <x:c r="O4107" t="n">
        <x:v>3523</x:v>
      </x:c>
    </x:row>
    <x:row r="4108">
      <x:c r="A4108" t="n">
        <x:v>81</x:v>
      </x:c>
      <x:c r="B4108" t="str">
        <x:v>BA</x:v>
      </x:c>
      <x:c r="C4108" t="str">
        <x:v>platform</x:v>
      </x:c>
      <x:c r="D4108" t="str">
        <x:v>targeted</x:v>
      </x:c>
      <x:c r="E4108" t="n">
        <x:v>50</x:v>
      </x:c>
      <x:c r="F4108" t="n">
        <x:v>26</x:v>
      </x:c>
      <x:c r="G4108" s="28" t="n">
        <x:v>100</x:v>
      </x:c>
      <x:c r="H4108" s="28" t="n">
        <x:v>96.6</x:v>
      </x:c>
      <x:c r="I4108" s="28" t="n">
        <x:v>3.4000000000000057</x:v>
      </x:c>
      <x:c r="J4108" s="28" t="n">
        <x:v>16.719385449615906</x:v>
      </x:c>
      <x:c r="K4108" s="28" t="n">
        <x:v>83.28061455038409</x:v>
      </x:c>
      <x:c r="L4108" s="28" t="n">
        <x:v>0</x:v>
      </x:c>
      <x:c r="M4108" t="n">
        <x:v>966</x:v>
      </x:c>
      <x:c r="N4108" t="n">
        <x:v>740</x:v>
      </x:c>
      <x:c r="O4108" t="n">
        <x:v>3686</x:v>
      </x:c>
    </x:row>
    <x:row r="4109">
      <x:c r="A4109" t="n">
        <x:v>81</x:v>
      </x:c>
      <x:c r="B4109" t="str">
        <x:v>BA</x:v>
      </x:c>
      <x:c r="C4109" t="str">
        <x:v>platform</x:v>
      </x:c>
      <x:c r="D4109" t="str">
        <x:v>targeted</x:v>
      </x:c>
      <x:c r="E4109" t="n">
        <x:v>50</x:v>
      </x:c>
      <x:c r="F4109" t="n">
        <x:v>27</x:v>
      </x:c>
      <x:c r="G4109" s="28" t="n">
        <x:v>100</x:v>
      </x:c>
      <x:c r="H4109" s="28" t="n">
        <x:v>97.39999999999999</x:v>
      </x:c>
      <x:c r="I4109" s="28" t="n">
        <x:v>2.6000000000000085</x:v>
      </x:c>
      <x:c r="J4109" s="28" t="n">
        <x:v>16.129032258064516</x:v>
      </x:c>
      <x:c r="K4109" s="28" t="n">
        <x:v>83.87096774193549</x:v>
      </x:c>
      <x:c r="L4109" s="28" t="n">
        <x:v>0</x:v>
      </x:c>
      <x:c r="M4109" t="n">
        <x:v>974</x:v>
      </x:c>
      <x:c r="N4109" t="n">
        <x:v>740</x:v>
      </x:c>
      <x:c r="O4109" t="n">
        <x:v>3848</x:v>
      </x:c>
    </x:row>
    <x:row r="4110">
      <x:c r="A4110" t="n">
        <x:v>81</x:v>
      </x:c>
      <x:c r="B4110" t="str">
        <x:v>BA</x:v>
      </x:c>
      <x:c r="C4110" t="str">
        <x:v>platform</x:v>
      </x:c>
      <x:c r="D4110" t="str">
        <x:v>targeted</x:v>
      </x:c>
      <x:c r="E4110" t="n">
        <x:v>50</x:v>
      </x:c>
      <x:c r="F4110" t="n">
        <x:v>28</x:v>
      </x:c>
      <x:c r="G4110" s="28" t="n">
        <x:v>100</x:v>
      </x:c>
      <x:c r="H4110" s="28" t="n">
        <x:v>97.7</x:v>
      </x:c>
      <x:c r="I4110" s="28" t="n">
        <x:v>2.299999999999997</x:v>
      </x:c>
      <x:c r="J4110" s="28" t="n">
        <x:v>15.608521408985446</x:v>
      </x:c>
      <x:c r="K4110" s="28" t="n">
        <x:v>84.39147859101456</x:v>
      </x:c>
      <x:c r="L4110" s="28" t="n">
        <x:v>0</x:v>
      </x:c>
      <x:c r="M4110" t="n">
        <x:v>977</x:v>
      </x:c>
      <x:c r="N4110" t="n">
        <x:v>740</x:v>
      </x:c>
      <x:c r="O4110" t="n">
        <x:v>4001</x:v>
      </x:c>
    </x:row>
    <x:row r="4111">
      <x:c r="A4111" t="n">
        <x:v>81</x:v>
      </x:c>
      <x:c r="B4111" t="str">
        <x:v>BA</x:v>
      </x:c>
      <x:c r="C4111" t="str">
        <x:v>platform</x:v>
      </x:c>
      <x:c r="D4111" t="str">
        <x:v>targeted</x:v>
      </x:c>
      <x:c r="E4111" t="n">
        <x:v>50</x:v>
      </x:c>
      <x:c r="F4111" t="n">
        <x:v>29</x:v>
      </x:c>
      <x:c r="G4111" s="28" t="n">
        <x:v>100</x:v>
      </x:c>
      <x:c r="H4111" s="28" t="n">
        <x:v>97.8</x:v>
      </x:c>
      <x:c r="I4111" s="28" t="n">
        <x:v>2.200000000000003</x:v>
      </x:c>
      <x:c r="J4111" s="28" t="n">
        <x:v>15.108207431604736</x:v>
      </x:c>
      <x:c r="K4111" s="28" t="n">
        <x:v>84.89179256839526</x:v>
      </x:c>
      <x:c r="L4111" s="28" t="n">
        <x:v>0</x:v>
      </x:c>
      <x:c r="M4111" t="n">
        <x:v>978</x:v>
      </x:c>
      <x:c r="N4111" t="n">
        <x:v>740</x:v>
      </x:c>
      <x:c r="O4111" t="n">
        <x:v>4158</x:v>
      </x:c>
    </x:row>
    <x:row r="4112">
      <x:c r="A4112" t="n">
        <x:v>81</x:v>
      </x:c>
      <x:c r="B4112" t="str">
        <x:v>BA</x:v>
      </x:c>
      <x:c r="C4112" t="str">
        <x:v>platform</x:v>
      </x:c>
      <x:c r="D4112" t="str">
        <x:v>targeted</x:v>
      </x:c>
      <x:c r="E4112" t="n">
        <x:v>50</x:v>
      </x:c>
      <x:c r="F4112" t="n">
        <x:v>30</x:v>
      </x:c>
      <x:c r="G4112" s="28" t="n">
        <x:v>100</x:v>
      </x:c>
      <x:c r="H4112" s="28" t="n">
        <x:v>98</x:v>
      </x:c>
      <x:c r="I4112" s="28" t="n">
        <x:v>2</x:v>
      </x:c>
      <x:c r="J4112" s="28" t="n">
        <x:v>14.670896114195084</x:v>
      </x:c>
      <x:c r="K4112" s="28" t="n">
        <x:v>85.32910388580491</x:v>
      </x:c>
      <x:c r="L4112" s="28" t="n">
        <x:v>0</x:v>
      </x:c>
      <x:c r="M4112" t="n">
        <x:v>980</x:v>
      </x:c>
      <x:c r="N4112" t="n">
        <x:v>740</x:v>
      </x:c>
      <x:c r="O4112" t="n">
        <x:v>4304</x:v>
      </x:c>
    </x:row>
    <x:row r="4113">
      <x:c r="A4113" t="n">
        <x:v>81</x:v>
      </x:c>
      <x:c r="B4113" t="str">
        <x:v>BA</x:v>
      </x:c>
      <x:c r="C4113" t="str">
        <x:v>platform</x:v>
      </x:c>
      <x:c r="D4113" t="str">
        <x:v>targeted</x:v>
      </x:c>
      <x:c r="E4113" t="n">
        <x:v>50</x:v>
      </x:c>
      <x:c r="F4113" t="n">
        <x:v>31</x:v>
      </x:c>
      <x:c r="G4113" s="28" t="n">
        <x:v>100</x:v>
      </x:c>
      <x:c r="H4113" s="28" t="n">
        <x:v>98.1</x:v>
      </x:c>
      <x:c r="I4113" s="28" t="n">
        <x:v>1.9000000000000057</x:v>
      </x:c>
      <x:c r="J4113" s="28" t="n">
        <x:v>14.22256390543917</x:v>
      </x:c>
      <x:c r="K4113" s="28" t="n">
        <x:v>85.77743609456083</x:v>
      </x:c>
      <x:c r="L4113" s="28" t="n">
        <x:v>0</x:v>
      </x:c>
      <x:c r="M4113" t="n">
        <x:v>981</x:v>
      </x:c>
      <x:c r="N4113" t="n">
        <x:v>740</x:v>
      </x:c>
      <x:c r="O4113" t="n">
        <x:v>4463</x:v>
      </x:c>
    </x:row>
    <x:row r="4114">
      <x:c r="A4114" t="n">
        <x:v>81</x:v>
      </x:c>
      <x:c r="B4114" t="str">
        <x:v>BA</x:v>
      </x:c>
      <x:c r="C4114" t="str">
        <x:v>platform</x:v>
      </x:c>
      <x:c r="D4114" t="str">
        <x:v>targeted</x:v>
      </x:c>
      <x:c r="E4114" t="n">
        <x:v>50</x:v>
      </x:c>
      <x:c r="F4114" t="n">
        <x:v>32</x:v>
      </x:c>
      <x:c r="G4114" s="28" t="n">
        <x:v>100</x:v>
      </x:c>
      <x:c r="H4114" s="28" t="n">
        <x:v>98.4</x:v>
      </x:c>
      <x:c r="I4114" s="28" t="n">
        <x:v>1.5999999999999943</x:v>
      </x:c>
      <x:c r="J4114" s="28" t="n">
        <x:v>13.860273459449335</x:v>
      </x:c>
      <x:c r="K4114" s="28" t="n">
        <x:v>86.13972654055067</x:v>
      </x:c>
      <x:c r="L4114" s="28" t="n">
        <x:v>0</x:v>
      </x:c>
      <x:c r="M4114" t="n">
        <x:v>984</x:v>
      </x:c>
      <x:c r="N4114" t="n">
        <x:v>740</x:v>
      </x:c>
      <x:c r="O4114" t="n">
        <x:v>4599</x:v>
      </x:c>
    </x:row>
    <x:row r="4115">
      <x:c r="A4115" t="n">
        <x:v>81</x:v>
      </x:c>
      <x:c r="B4115" t="str">
        <x:v>BA</x:v>
      </x:c>
      <x:c r="C4115" t="str">
        <x:v>platform</x:v>
      </x:c>
      <x:c r="D4115" t="str">
        <x:v>targeted</x:v>
      </x:c>
      <x:c r="E4115" t="n">
        <x:v>50</x:v>
      </x:c>
      <x:c r="F4115" t="n">
        <x:v>33</x:v>
      </x:c>
      <x:c r="G4115" s="28" t="n">
        <x:v>100</x:v>
      </x:c>
      <x:c r="H4115" s="28" t="n">
        <x:v>98.5</x:v>
      </x:c>
      <x:c r="I4115" s="28" t="n">
        <x:v>1.5</x:v>
      </x:c>
      <x:c r="J4115" s="28" t="n">
        <x:v>13.48396501457726</x:v>
      </x:c>
      <x:c r="K4115" s="28" t="n">
        <x:v>86.51603498542273</x:v>
      </x:c>
      <x:c r="L4115" s="28" t="n">
        <x:v>0</x:v>
      </x:c>
      <x:c r="M4115" t="n">
        <x:v>985</x:v>
      </x:c>
      <x:c r="N4115" t="n">
        <x:v>740</x:v>
      </x:c>
      <x:c r="O4115" t="n">
        <x:v>4748</x:v>
      </x:c>
    </x:row>
    <x:row r="4116">
      <x:c r="A4116" t="n">
        <x:v>81</x:v>
      </x:c>
      <x:c r="B4116" t="str">
        <x:v>BA</x:v>
      </x:c>
      <x:c r="C4116" t="str">
        <x:v>platform</x:v>
      </x:c>
      <x:c r="D4116" t="str">
        <x:v>targeted</x:v>
      </x:c>
      <x:c r="E4116" t="n">
        <x:v>50</x:v>
      </x:c>
      <x:c r="F4116" t="n">
        <x:v>34</x:v>
      </x:c>
      <x:c r="G4116" s="28" t="n">
        <x:v>100</x:v>
      </x:c>
      <x:c r="H4116" s="28" t="n">
        <x:v>98.7</x:v>
      </x:c>
      <x:c r="I4116" s="28" t="n">
        <x:v>1.2999999999999972</x:v>
      </x:c>
      <x:c r="J4116" s="28" t="n">
        <x:v>13.162575595873355</x:v>
      </x:c>
      <x:c r="K4116" s="28" t="n">
        <x:v>86.83742440412665</x:v>
      </x:c>
      <x:c r="L4116" s="28" t="n">
        <x:v>0</x:v>
      </x:c>
      <x:c r="M4116" t="n">
        <x:v>987</x:v>
      </x:c>
      <x:c r="N4116" t="n">
        <x:v>740</x:v>
      </x:c>
      <x:c r="O4116" t="n">
        <x:v>4882</x:v>
      </x:c>
    </x:row>
    <x:row r="4117">
      <x:c r="A4117" t="n">
        <x:v>81</x:v>
      </x:c>
      <x:c r="B4117" t="str">
        <x:v>BA</x:v>
      </x:c>
      <x:c r="C4117" t="str">
        <x:v>platform</x:v>
      </x:c>
      <x:c r="D4117" t="str">
        <x:v>targeted</x:v>
      </x:c>
      <x:c r="E4117" t="n">
        <x:v>50</x:v>
      </x:c>
      <x:c r="F4117" t="n">
        <x:v>35</x:v>
      </x:c>
      <x:c r="G4117" s="28" t="n">
        <x:v>100</x:v>
      </x:c>
      <x:c r="H4117" s="28" t="n">
        <x:v>98.8</x:v>
      </x:c>
      <x:c r="I4117" s="28" t="n">
        <x:v>1.2000000000000028</x:v>
      </x:c>
      <x:c r="J4117" s="28" t="n">
        <x:v>12.822734361462484</x:v>
      </x:c>
      <x:c r="K4117" s="28" t="n">
        <x:v>87.17726563853752</x:v>
      </x:c>
      <x:c r="L4117" s="28" t="n">
        <x:v>0</x:v>
      </x:c>
      <x:c r="M4117" t="n">
        <x:v>988</x:v>
      </x:c>
      <x:c r="N4117" t="n">
        <x:v>740</x:v>
      </x:c>
      <x:c r="O4117" t="n">
        <x:v>5031</x:v>
      </x:c>
    </x:row>
    <x:row r="4118">
      <x:c r="A4118" t="n">
        <x:v>81</x:v>
      </x:c>
      <x:c r="B4118" t="str">
        <x:v>BA</x:v>
      </x:c>
      <x:c r="C4118" t="str">
        <x:v>platform</x:v>
      </x:c>
      <x:c r="D4118" t="str">
        <x:v>targeted</x:v>
      </x:c>
      <x:c r="E4118" t="n">
        <x:v>50</x:v>
      </x:c>
      <x:c r="F4118" t="n">
        <x:v>36</x:v>
      </x:c>
      <x:c r="G4118" s="28" t="n">
        <x:v>100</x:v>
      </x:c>
      <x:c r="H4118" s="28" t="n">
        <x:v>98.9</x:v>
      </x:c>
      <x:c r="I4118" s="28" t="n">
        <x:v>1.0999999999999943</x:v>
      </x:c>
      <x:c r="J4118" s="28" t="n">
        <x:v>12.49788887012329</x:v>
      </x:c>
      <x:c r="K4118" s="28" t="n">
        <x:v>87.50211112987671</x:v>
      </x:c>
      <x:c r="L4118" s="28" t="n">
        <x:v>0</x:v>
      </x:c>
      <x:c r="M4118" t="n">
        <x:v>989</x:v>
      </x:c>
      <x:c r="N4118" t="n">
        <x:v>740</x:v>
      </x:c>
      <x:c r="O4118" t="n">
        <x:v>5181</x:v>
      </x:c>
    </x:row>
    <x:row r="4119">
      <x:c r="A4119" t="n">
        <x:v>81</x:v>
      </x:c>
      <x:c r="B4119" t="str">
        <x:v>BA</x:v>
      </x:c>
      <x:c r="C4119" t="str">
        <x:v>platform</x:v>
      </x:c>
      <x:c r="D4119" t="str">
        <x:v>targeted</x:v>
      </x:c>
      <x:c r="E4119" t="n">
        <x:v>50</x:v>
      </x:c>
      <x:c r="F4119" t="n">
        <x:v>37</x:v>
      </x:c>
      <x:c r="G4119" s="28" t="n">
        <x:v>100</x:v>
      </x:c>
      <x:c r="H4119" s="28" t="n">
        <x:v>98.9</x:v>
      </x:c>
      <x:c r="I4119" s="28" t="n">
        <x:v>1.0999999999999943</x:v>
      </x:c>
      <x:c r="J4119" s="28" t="n">
        <x:v>12.191103789126853</x:v>
      </x:c>
      <x:c r="K4119" s="28" t="n">
        <x:v>87.80889621087314</x:v>
      </x:c>
      <x:c r="L4119" s="28" t="n">
        <x:v>0</x:v>
      </x:c>
      <x:c r="M4119" t="n">
        <x:v>989</x:v>
      </x:c>
      <x:c r="N4119" t="n">
        <x:v>740</x:v>
      </x:c>
      <x:c r="O4119" t="n">
        <x:v>5330</x:v>
      </x:c>
    </x:row>
    <x:row r="4120">
      <x:c r="A4120" t="n">
        <x:v>81</x:v>
      </x:c>
      <x:c r="B4120" t="str">
        <x:v>BA</x:v>
      </x:c>
      <x:c r="C4120" t="str">
        <x:v>platform</x:v>
      </x:c>
      <x:c r="D4120" t="str">
        <x:v>targeted</x:v>
      </x:c>
      <x:c r="E4120" t="n">
        <x:v>50</x:v>
      </x:c>
      <x:c r="F4120" t="n">
        <x:v>38</x:v>
      </x:c>
      <x:c r="G4120" s="28" t="n">
        <x:v>100</x:v>
      </x:c>
      <x:c r="H4120" s="28" t="n">
        <x:v>99</x:v>
      </x:c>
      <x:c r="I4120" s="28" t="n">
        <x:v>1</x:v>
      </x:c>
      <x:c r="J4120" s="28" t="n">
        <x:v>11.920103092783506</x:v>
      </x:c>
      <x:c r="K4120" s="28" t="n">
        <x:v>88.0798969072165</x:v>
      </x:c>
      <x:c r="L4120" s="28" t="n">
        <x:v>0</x:v>
      </x:c>
      <x:c r="M4120" t="n">
        <x:v>990</x:v>
      </x:c>
      <x:c r="N4120" t="n">
        <x:v>740</x:v>
      </x:c>
      <x:c r="O4120" t="n">
        <x:v>5468</x:v>
      </x:c>
    </x:row>
    <x:row r="4121">
      <x:c r="A4121" t="n">
        <x:v>81</x:v>
      </x:c>
      <x:c r="B4121" t="str">
        <x:v>BA</x:v>
      </x:c>
      <x:c r="C4121" t="str">
        <x:v>platform</x:v>
      </x:c>
      <x:c r="D4121" t="str">
        <x:v>targeted</x:v>
      </x:c>
      <x:c r="E4121" t="n">
        <x:v>50</x:v>
      </x:c>
      <x:c r="F4121" t="n">
        <x:v>39</x:v>
      </x:c>
      <x:c r="G4121" s="28" t="n">
        <x:v>100</x:v>
      </x:c>
      <x:c r="H4121" s="28" t="n">
        <x:v>99.1</x:v>
      </x:c>
      <x:c r="I4121" s="28" t="n">
        <x:v>0.9000000000000057</x:v>
      </x:c>
      <x:c r="J4121" s="28" t="n">
        <x:v>11.644374508261212</x:v>
      </x:c>
      <x:c r="K4121" s="28" t="n">
        <x:v>88.35562549173879</x:v>
      </x:c>
      <x:c r="L4121" s="28" t="n">
        <x:v>0</x:v>
      </x:c>
      <x:c r="M4121" t="n">
        <x:v>991</x:v>
      </x:c>
      <x:c r="N4121" t="n">
        <x:v>740</x:v>
      </x:c>
      <x:c r="O4121" t="n">
        <x:v>5615</x:v>
      </x:c>
    </x:row>
    <x:row r="4122">
      <x:c r="A4122" t="n">
        <x:v>81</x:v>
      </x:c>
      <x:c r="B4122" t="str">
        <x:v>BA</x:v>
      </x:c>
      <x:c r="C4122" t="str">
        <x:v>platform</x:v>
      </x:c>
      <x:c r="D4122" t="str">
        <x:v>targeted</x:v>
      </x:c>
      <x:c r="E4122" t="n">
        <x:v>50</x:v>
      </x:c>
      <x:c r="F4122" t="n">
        <x:v>40</x:v>
      </x:c>
      <x:c r="G4122" s="28" t="n">
        <x:v>100</x:v>
      </x:c>
      <x:c r="H4122" s="28" t="n">
        <x:v>99.3</x:v>
      </x:c>
      <x:c r="I4122" s="28" t="n">
        <x:v>0.7000000000000028</x:v>
      </x:c>
      <x:c r="J4122" s="28" t="n">
        <x:v>11.407430245105596</x:v>
      </x:c>
      <x:c r="K4122" s="28" t="n">
        <x:v>88.5925697548944</x:v>
      </x:c>
      <x:c r="L4122" s="28" t="n">
        <x:v>0</x:v>
      </x:c>
      <x:c r="M4122" t="n">
        <x:v>993</x:v>
      </x:c>
      <x:c r="N4122" t="n">
        <x:v>740</x:v>
      </x:c>
      <x:c r="O4122" t="n">
        <x:v>5747</x:v>
      </x:c>
    </x:row>
    <x:row r="4123">
      <x:c r="A4123" t="n">
        <x:v>81</x:v>
      </x:c>
      <x:c r="B4123" t="str">
        <x:v>BA</x:v>
      </x:c>
      <x:c r="C4123" t="str">
        <x:v>platform</x:v>
      </x:c>
      <x:c r="D4123" t="str">
        <x:v>targeted</x:v>
      </x:c>
      <x:c r="E4123" t="n">
        <x:v>50</x:v>
      </x:c>
      <x:c r="F4123" t="n">
        <x:v>41</x:v>
      </x:c>
      <x:c r="G4123" s="28" t="n">
        <x:v>100</x:v>
      </x:c>
      <x:c r="H4123" s="28" t="n">
        <x:v>99.3</x:v>
      </x:c>
      <x:c r="I4123" s="28" t="n">
        <x:v>0.7000000000000028</x:v>
      </x:c>
      <x:c r="J4123" s="28" t="n">
        <x:v>11.151295961422544</x:v>
      </x:c>
      <x:c r="K4123" s="28" t="n">
        <x:v>88.84870403857745</x:v>
      </x:c>
      <x:c r="L4123" s="28" t="n">
        <x:v>0</x:v>
      </x:c>
      <x:c r="M4123" t="n">
        <x:v>993</x:v>
      </x:c>
      <x:c r="N4123" t="n">
        <x:v>740</x:v>
      </x:c>
      <x:c r="O4123" t="n">
        <x:v>5896</x:v>
      </x:c>
    </x:row>
    <x:row r="4124">
      <x:c r="A4124" t="n">
        <x:v>81</x:v>
      </x:c>
      <x:c r="B4124" t="str">
        <x:v>BA</x:v>
      </x:c>
      <x:c r="C4124" t="str">
        <x:v>platform</x:v>
      </x:c>
      <x:c r="D4124" t="str">
        <x:v>targeted</x:v>
      </x:c>
      <x:c r="E4124" t="n">
        <x:v>50</x:v>
      </x:c>
      <x:c r="F4124" t="n">
        <x:v>42</x:v>
      </x:c>
      <x:c r="G4124" s="28" t="n">
        <x:v>100</x:v>
      </x:c>
      <x:c r="H4124" s="28" t="n">
        <x:v>99.3</x:v>
      </x:c>
      <x:c r="I4124" s="28" t="n">
        <x:v>0.7000000000000028</x:v>
      </x:c>
      <x:c r="J4124" s="28" t="n">
        <x:v>10.916064316270836</x:v>
      </x:c>
      <x:c r="K4124" s="28" t="n">
        <x:v>89.08393568372917</x:v>
      </x:c>
      <x:c r="L4124" s="28" t="n">
        <x:v>0</x:v>
      </x:c>
      <x:c r="M4124" t="n">
        <x:v>993</x:v>
      </x:c>
      <x:c r="N4124" t="n">
        <x:v>740</x:v>
      </x:c>
      <x:c r="O4124" t="n">
        <x:v>6039</x:v>
      </x:c>
    </x:row>
    <x:row r="4125">
      <x:c r="A4125" t="n">
        <x:v>81</x:v>
      </x:c>
      <x:c r="B4125" t="str">
        <x:v>BA</x:v>
      </x:c>
      <x:c r="C4125" t="str">
        <x:v>platform</x:v>
      </x:c>
      <x:c r="D4125" t="str">
        <x:v>targeted</x:v>
      </x:c>
      <x:c r="E4125" t="n">
        <x:v>50</x:v>
      </x:c>
      <x:c r="F4125" t="n">
        <x:v>43</x:v>
      </x:c>
      <x:c r="G4125" s="28" t="n">
        <x:v>100</x:v>
      </x:c>
      <x:c r="H4125" s="28" t="n">
        <x:v>99.5</x:v>
      </x:c>
      <x:c r="I4125" s="28" t="n">
        <x:v>0.5</x:v>
      </x:c>
      <x:c r="J4125" s="28" t="n">
        <x:v>10.69055186362323</x:v>
      </x:c>
      <x:c r="K4125" s="28" t="n">
        <x:v>89.30944813637677</x:v>
      </x:c>
      <x:c r="L4125" s="28" t="n">
        <x:v>0</x:v>
      </x:c>
      <x:c r="M4125" t="n">
        <x:v>995</x:v>
      </x:c>
      <x:c r="N4125" t="n">
        <x:v>740</x:v>
      </x:c>
      <x:c r="O4125" t="n">
        <x:v>6182</x:v>
      </x:c>
    </x:row>
    <x:row r="4126">
      <x:c r="A4126" t="n">
        <x:v>81</x:v>
      </x:c>
      <x:c r="B4126" t="str">
        <x:v>BA</x:v>
      </x:c>
      <x:c r="C4126" t="str">
        <x:v>platform</x:v>
      </x:c>
      <x:c r="D4126" t="str">
        <x:v>targeted</x:v>
      </x:c>
      <x:c r="E4126" t="n">
        <x:v>50</x:v>
      </x:c>
      <x:c r="F4126" t="n">
        <x:v>44</x:v>
      </x:c>
      <x:c r="G4126" s="28" t="n">
        <x:v>100</x:v>
      </x:c>
      <x:c r="H4126" s="28" t="n">
        <x:v>99.5</x:v>
      </x:c>
      <x:c r="I4126" s="28" t="n">
        <x:v>0.5</x:v>
      </x:c>
      <x:c r="J4126" s="28" t="n">
        <x:v>10.462321504312174</x:v>
      </x:c>
      <x:c r="K4126" s="28" t="n">
        <x:v>89.53767849568783</x:v>
      </x:c>
      <x:c r="L4126" s="28" t="n">
        <x:v>0</x:v>
      </x:c>
      <x:c r="M4126" t="n">
        <x:v>995</x:v>
      </x:c>
      <x:c r="N4126" t="n">
        <x:v>740</x:v>
      </x:c>
      <x:c r="O4126" t="n">
        <x:v>6333</x:v>
      </x:c>
    </x:row>
    <x:row r="4127">
      <x:c r="A4127" t="n">
        <x:v>81</x:v>
      </x:c>
      <x:c r="B4127" t="str">
        <x:v>BA</x:v>
      </x:c>
      <x:c r="C4127" t="str">
        <x:v>platform</x:v>
      </x:c>
      <x:c r="D4127" t="str">
        <x:v>targeted</x:v>
      </x:c>
      <x:c r="E4127" t="n">
        <x:v>50</x:v>
      </x:c>
      <x:c r="F4127" t="n">
        <x:v>45</x:v>
      </x:c>
      <x:c r="G4127" s="28" t="n">
        <x:v>100</x:v>
      </x:c>
      <x:c r="H4127" s="28" t="n">
        <x:v>99.6</x:v>
      </x:c>
      <x:c r="I4127" s="28" t="n">
        <x:v>0.4000000000000057</x:v>
      </x:c>
      <x:c r="J4127" s="28" t="n">
        <x:v>10.25072724754121</x:v>
      </x:c>
      <x:c r="K4127" s="28" t="n">
        <x:v>89.74927275245878</x:v>
      </x:c>
      <x:c r="L4127" s="28" t="n">
        <x:v>0</x:v>
      </x:c>
      <x:c r="M4127" t="n">
        <x:v>996</x:v>
      </x:c>
      <x:c r="N4127" t="n">
        <x:v>740</x:v>
      </x:c>
      <x:c r="O4127" t="n">
        <x:v>6479</x:v>
      </x:c>
    </x:row>
    <x:row r="4128">
      <x:c r="A4128" t="n">
        <x:v>81</x:v>
      </x:c>
      <x:c r="B4128" t="str">
        <x:v>BA</x:v>
      </x:c>
      <x:c r="C4128" t="str">
        <x:v>platform</x:v>
      </x:c>
      <x:c r="D4128" t="str">
        <x:v>targeted</x:v>
      </x:c>
      <x:c r="E4128" t="n">
        <x:v>50</x:v>
      </x:c>
      <x:c r="F4128" t="n">
        <x:v>46</x:v>
      </x:c>
      <x:c r="G4128" s="28" t="n">
        <x:v>100</x:v>
      </x:c>
      <x:c r="H4128" s="28" t="n">
        <x:v>99.7</x:v>
      </x:c>
      <x:c r="I4128" s="28" t="n">
        <x:v>0.29999999999999716</x:v>
      </x:c>
      <x:c r="J4128" s="28" t="n">
        <x:v>10.089991818925553</x:v>
      </x:c>
      <x:c r="K4128" s="28" t="n">
        <x:v>89.91000818107445</x:v>
      </x:c>
      <x:c r="L4128" s="28" t="n">
        <x:v>0</x:v>
      </x:c>
      <x:c r="M4128" t="n">
        <x:v>997</x:v>
      </x:c>
      <x:c r="N4128" t="n">
        <x:v>740</x:v>
      </x:c>
      <x:c r="O4128" t="n">
        <x:v>6594</x:v>
      </x:c>
    </x:row>
    <x:row r="4129">
      <x:c r="A4129" t="n">
        <x:v>81</x:v>
      </x:c>
      <x:c r="B4129" t="str">
        <x:v>BA</x:v>
      </x:c>
      <x:c r="C4129" t="str">
        <x:v>platform</x:v>
      </x:c>
      <x:c r="D4129" t="str">
        <x:v>targeted</x:v>
      </x:c>
      <x:c r="E4129" t="n">
        <x:v>50</x:v>
      </x:c>
      <x:c r="F4129" t="n">
        <x:v>47</x:v>
      </x:c>
      <x:c r="G4129" s="28" t="n">
        <x:v>100</x:v>
      </x:c>
      <x:c r="H4129" s="28" t="n">
        <x:v>99.8</x:v>
      </x:c>
      <x:c r="I4129" s="28" t="n">
        <x:v>0.20000000000000284</x:v>
      </x:c>
      <x:c r="J4129" s="28" t="n">
        <x:v>9.91159924993303</x:v>
      </x:c>
      <x:c r="K4129" s="28" t="n">
        <x:v>90.08840075006697</x:v>
      </x:c>
      <x:c r="L4129" s="28" t="n">
        <x:v>0</x:v>
      </x:c>
      <x:c r="M4129" t="n">
        <x:v>998</x:v>
      </x:c>
      <x:c r="N4129" t="n">
        <x:v>740</x:v>
      </x:c>
      <x:c r="O4129" t="n">
        <x:v>6726</x:v>
      </x:c>
    </x:row>
    <x:row r="4130">
      <x:c r="A4130" t="n">
        <x:v>81</x:v>
      </x:c>
      <x:c r="B4130" t="str">
        <x:v>BA</x:v>
      </x:c>
      <x:c r="C4130" t="str">
        <x:v>platform</x:v>
      </x:c>
      <x:c r="D4130" t="str">
        <x:v>targeted</x:v>
      </x:c>
      <x:c r="E4130" t="n">
        <x:v>50</x:v>
      </x:c>
      <x:c r="F4130" t="n">
        <x:v>48</x:v>
      </x:c>
      <x:c r="G4130" s="28" t="n">
        <x:v>100</x:v>
      </x:c>
      <x:c r="H4130" s="28" t="n">
        <x:v>99.8</x:v>
      </x:c>
      <x:c r="I4130" s="28" t="n">
        <x:v>0.20000000000000284</x:v>
      </x:c>
      <x:c r="J4130" s="28" t="n">
        <x:v>9.704918032786885</x:v>
      </x:c>
      <x:c r="K4130" s="28" t="n">
        <x:v>90.29508196721312</x:v>
      </x:c>
      <x:c r="L4130" s="28" t="n">
        <x:v>0</x:v>
      </x:c>
      <x:c r="M4130" t="n">
        <x:v>998</x:v>
      </x:c>
      <x:c r="N4130" t="n">
        <x:v>740</x:v>
      </x:c>
      <x:c r="O4130" t="n">
        <x:v>6885</x:v>
      </x:c>
    </x:row>
    <x:row r="4131">
      <x:c r="A4131" t="n">
        <x:v>81</x:v>
      </x:c>
      <x:c r="B4131" t="str">
        <x:v>BA</x:v>
      </x:c>
      <x:c r="C4131" t="str">
        <x:v>platform</x:v>
      </x:c>
      <x:c r="D4131" t="str">
        <x:v>targeted</x:v>
      </x:c>
      <x:c r="E4131" t="n">
        <x:v>50</x:v>
      </x:c>
      <x:c r="F4131" t="n">
        <x:v>49</x:v>
      </x:c>
      <x:c r="G4131" s="28" t="n">
        <x:v>100</x:v>
      </x:c>
      <x:c r="H4131" s="28" t="n">
        <x:v>99.8</x:v>
      </x:c>
      <x:c r="I4131" s="28" t="n">
        <x:v>0.20000000000000284</x:v>
      </x:c>
      <x:c r="J4131" s="28" t="n">
        <x:v>9.518909184461023</x:v>
      </x:c>
      <x:c r="K4131" s="28" t="n">
        <x:v>90.48109081553898</x:v>
      </x:c>
      <x:c r="L4131" s="28" t="n">
        <x:v>0</x:v>
      </x:c>
      <x:c r="M4131" t="n">
        <x:v>998</x:v>
      </x:c>
      <x:c r="N4131" t="n">
        <x:v>740</x:v>
      </x:c>
      <x:c r="O4131" t="n">
        <x:v>7034</x:v>
      </x:c>
    </x:row>
    <x:row r="4132">
      <x:c r="A4132" t="n">
        <x:v>81</x:v>
      </x:c>
      <x:c r="B4132" t="str">
        <x:v>BA</x:v>
      </x:c>
      <x:c r="C4132" t="str">
        <x:v>platform</x:v>
      </x:c>
      <x:c r="D4132" t="str">
        <x:v>targeted</x:v>
      </x:c>
      <x:c r="E4132" t="n">
        <x:v>50</x:v>
      </x:c>
      <x:c r="F4132" t="n">
        <x:v>50</x:v>
      </x:c>
      <x:c r="G4132" s="28" t="n">
        <x:v>100</x:v>
      </x:c>
      <x:c r="H4132" s="28" t="n">
        <x:v>99.8</x:v>
      </x:c>
      <x:c r="I4132" s="28" t="n">
        <x:v>0.20000000000000284</x:v>
      </x:c>
      <x:c r="J4132" s="28" t="n">
        <x:v>9.32107318302053</x:v>
      </x:c>
      <x:c r="K4132" s="28" t="n">
        <x:v>90.67892681697947</x:v>
      </x:c>
      <x:c r="L4132" s="28" t="n">
        <x:v>0</x:v>
      </x:c>
      <x:c r="M4132" t="n">
        <x:v>998</x:v>
      </x:c>
      <x:c r="N4132" t="n">
        <x:v>740</x:v>
      </x:c>
      <x:c r="O4132" t="n">
        <x:v>7199</x:v>
      </x:c>
    </x:row>
    <x:row r="4133">
      <x:c r="A4133" t="n">
        <x:v>82</x:v>
      </x:c>
      <x:c r="B4133" t="str">
        <x:v>BA</x:v>
      </x:c>
      <x:c r="C4133" t="str">
        <x:v>platform</x:v>
      </x:c>
      <x:c r="D4133" t="str">
        <x:v>targeted</x:v>
      </x:c>
      <x:c r="E4133" t="n">
        <x:v>50</x:v>
      </x:c>
      <x:c r="F4133" t="n">
        <x:v>0</x:v>
      </x:c>
      <x:c r="G4133" s="28" t="n">
        <x:v>50</x:v>
      </x:c>
      <x:c r="H4133" s="28" t="n">
        <x:v>0</x:v>
      </x:c>
      <x:c r="I4133" s="28" t="n">
        <x:v>50</x:v>
      </x:c>
      <x:c r="J4133" s="28" t="n">
        <x:v>0</x:v>
      </x:c>
      <x:c r="K4133" s="28" t="n">
        <x:v>0</x:v>
      </x:c>
      <x:c r="L4133" s="28" t="n">
        <x:v>50</x:v>
      </x:c>
      <x:c r="M4133" t="n">
        <x:v>0</x:v>
      </x:c>
      <x:c r="N4133" t="n">
        <x:v>0</x:v>
      </x:c>
      <x:c r="O4133" t="n">
        <x:v>0</x:v>
      </x:c>
    </x:row>
    <x:row r="4134">
      <x:c r="A4134" t="n">
        <x:v>82</x:v>
      </x:c>
      <x:c r="B4134" t="str">
        <x:v>BA</x:v>
      </x:c>
      <x:c r="C4134" t="str">
        <x:v>platform</x:v>
      </x:c>
      <x:c r="D4134" t="str">
        <x:v>targeted</x:v>
      </x:c>
      <x:c r="E4134" t="n">
        <x:v>50</x:v>
      </x:c>
      <x:c r="F4134" t="n">
        <x:v>1</x:v>
      </x:c>
      <x:c r="G4134" s="28" t="n">
        <x:v>78.8</x:v>
      </x:c>
      <x:c r="H4134" s="28" t="n">
        <x:v>6</x:v>
      </x:c>
      <x:c r="I4134" s="28" t="n">
        <x:v>72.8</x:v>
      </x:c>
      <x:c r="J4134" s="28" t="n">
        <x:v>86.01398601398601</x:v>
      </x:c>
      <x:c r="K4134" s="28" t="n">
        <x:v>13.986013986013987</x:v>
      </x:c>
      <x:c r="L4134" s="28" t="n">
        <x:v>21.2</x:v>
      </x:c>
      <x:c r="M4134" t="n">
        <x:v>60</x:v>
      </x:c>
      <x:c r="N4134" t="n">
        <x:v>369</x:v>
      </x:c>
      <x:c r="O4134" t="n">
        <x:v>60</x:v>
      </x:c>
    </x:row>
    <x:row r="4135">
      <x:c r="A4135" t="n">
        <x:v>82</x:v>
      </x:c>
      <x:c r="B4135" t="str">
        <x:v>BA</x:v>
      </x:c>
      <x:c r="C4135" t="str">
        <x:v>platform</x:v>
      </x:c>
      <x:c r="D4135" t="str">
        <x:v>targeted</x:v>
      </x:c>
      <x:c r="E4135" t="n">
        <x:v>50</x:v>
      </x:c>
      <x:c r="F4135" t="n">
        <x:v>2</x:v>
      </x:c>
      <x:c r="G4135" s="28" t="n">
        <x:v>88.9</x:v>
      </x:c>
      <x:c r="H4135" s="28" t="n">
        <x:v>15.6</x:v>
      </x:c>
      <x:c r="I4135" s="28" t="n">
        <x:v>73.30000000000001</x:v>
      </x:c>
      <x:c r="J4135" s="28" t="n">
        <x:v>76.0233918128655</x:v>
      </x:c>
      <x:c r="K4135" s="28" t="n">
        <x:v>23.976608187134502</x:v>
      </x:c>
      <x:c r="L4135" s="28" t="n">
        <x:v>11.1</x:v>
      </x:c>
      <x:c r="M4135" t="n">
        <x:v>156</x:v>
      </x:c>
      <x:c r="N4135" t="n">
        <x:v>520</x:v>
      </x:c>
      <x:c r="O4135" t="n">
        <x:v>164</x:v>
      </x:c>
    </x:row>
    <x:row r="4136">
      <x:c r="A4136" t="n">
        <x:v>82</x:v>
      </x:c>
      <x:c r="B4136" t="str">
        <x:v>BA</x:v>
      </x:c>
      <x:c r="C4136" t="str">
        <x:v>platform</x:v>
      </x:c>
      <x:c r="D4136" t="str">
        <x:v>targeted</x:v>
      </x:c>
      <x:c r="E4136" t="n">
        <x:v>50</x:v>
      </x:c>
      <x:c r="F4136" t="n">
        <x:v>3</x:v>
      </x:c>
      <x:c r="G4136" s="28" t="n">
        <x:v>93.3</x:v>
      </x:c>
      <x:c r="H4136" s="28" t="n">
        <x:v>25</x:v>
      </x:c>
      <x:c r="I4136" s="28" t="n">
        <x:v>68.3</x:v>
      </x:c>
      <x:c r="J4136" s="28" t="n">
        <x:v>67.97752808988764</x:v>
      </x:c>
      <x:c r="K4136" s="28" t="n">
        <x:v>32.02247191011236</x:v>
      </x:c>
      <x:c r="L4136" s="28" t="n">
        <x:v>6.7</x:v>
      </x:c>
      <x:c r="M4136" t="n">
        <x:v>250</x:v>
      </x:c>
      <x:c r="N4136" t="n">
        <x:v>605</x:v>
      </x:c>
      <x:c r="O4136" t="n">
        <x:v>285</x:v>
      </x:c>
    </x:row>
    <x:row r="4137">
      <x:c r="A4137" t="n">
        <x:v>82</x:v>
      </x:c>
      <x:c r="B4137" t="str">
        <x:v>BA</x:v>
      </x:c>
      <x:c r="C4137" t="str">
        <x:v>platform</x:v>
      </x:c>
      <x:c r="D4137" t="str">
        <x:v>targeted</x:v>
      </x:c>
      <x:c r="E4137" t="n">
        <x:v>50</x:v>
      </x:c>
      <x:c r="F4137" t="n">
        <x:v>4</x:v>
      </x:c>
      <x:c r="G4137" s="28" t="n">
        <x:v>96.4</x:v>
      </x:c>
      <x:c r="H4137" s="28" t="n">
        <x:v>33.2</x:v>
      </x:c>
      <x:c r="I4137" s="28" t="n">
        <x:v>63.2</x:v>
      </x:c>
      <x:c r="J4137" s="28" t="n">
        <x:v>61.416589002795895</x:v>
      </x:c>
      <x:c r="K4137" s="28" t="n">
        <x:v>38.5834109972041</x:v>
      </x:c>
      <x:c r="L4137" s="28" t="n">
        <x:v>3.5999999999999996</x:v>
      </x:c>
      <x:c r="M4137" t="n">
        <x:v>332</x:v>
      </x:c>
      <x:c r="N4137" t="n">
        <x:v>659</x:v>
      </x:c>
      <x:c r="O4137" t="n">
        <x:v>414</x:v>
      </x:c>
    </x:row>
    <x:row r="4138">
      <x:c r="A4138" t="n">
        <x:v>82</x:v>
      </x:c>
      <x:c r="B4138" t="str">
        <x:v>BA</x:v>
      </x:c>
      <x:c r="C4138" t="str">
        <x:v>platform</x:v>
      </x:c>
      <x:c r="D4138" t="str">
        <x:v>targeted</x:v>
      </x:c>
      <x:c r="E4138" t="n">
        <x:v>50</x:v>
      </x:c>
      <x:c r="F4138" t="n">
        <x:v>5</x:v>
      </x:c>
      <x:c r="G4138" s="28" t="n">
        <x:v>97.6</x:v>
      </x:c>
      <x:c r="H4138" s="28" t="n">
        <x:v>43.8</x:v>
      </x:c>
      <x:c r="I4138" s="28" t="n">
        <x:v>53.8</x:v>
      </x:c>
      <x:c r="J4138" s="28" t="n">
        <x:v>54.12329863891113</x:v>
      </x:c>
      <x:c r="K4138" s="28" t="n">
        <x:v>45.87670136108887</x:v>
      </x:c>
      <x:c r="L4138" s="28" t="n">
        <x:v>2.4</x:v>
      </x:c>
      <x:c r="M4138" t="n">
        <x:v>438</x:v>
      </x:c>
      <x:c r="N4138" t="n">
        <x:v>676</x:v>
      </x:c>
      <x:c r="O4138" t="n">
        <x:v>573</x:v>
      </x:c>
    </x:row>
    <x:row r="4139">
      <x:c r="A4139" t="n">
        <x:v>82</x:v>
      </x:c>
      <x:c r="B4139" t="str">
        <x:v>BA</x:v>
      </x:c>
      <x:c r="C4139" t="str">
        <x:v>platform</x:v>
      </x:c>
      <x:c r="D4139" t="str">
        <x:v>targeted</x:v>
      </x:c>
      <x:c r="E4139" t="n">
        <x:v>50</x:v>
      </x:c>
      <x:c r="F4139" t="n">
        <x:v>6</x:v>
      </x:c>
      <x:c r="G4139" s="28" t="n">
        <x:v>98.8</x:v>
      </x:c>
      <x:c r="H4139" s="28" t="n">
        <x:v>50.8</x:v>
      </x:c>
      <x:c r="I4139" s="28" t="n">
        <x:v>48</x:v>
      </x:c>
      <x:c r="J4139" s="28" t="n">
        <x:v>49.324804548685144</x:v>
      </x:c>
      <x:c r="K4139" s="28" t="n">
        <x:v>50.675195451314856</x:v>
      </x:c>
      <x:c r="L4139" s="28" t="n">
        <x:v>1.2</x:v>
      </x:c>
      <x:c r="M4139" t="n">
        <x:v>508</x:v>
      </x:c>
      <x:c r="N4139" t="n">
        <x:v>694</x:v>
      </x:c>
      <x:c r="O4139" t="n">
        <x:v>713</x:v>
      </x:c>
    </x:row>
    <x:row r="4140">
      <x:c r="A4140" t="n">
        <x:v>82</x:v>
      </x:c>
      <x:c r="B4140" t="str">
        <x:v>BA</x:v>
      </x:c>
      <x:c r="C4140" t="str">
        <x:v>platform</x:v>
      </x:c>
      <x:c r="D4140" t="str">
        <x:v>targeted</x:v>
      </x:c>
      <x:c r="E4140" t="n">
        <x:v>50</x:v>
      </x:c>
      <x:c r="F4140" t="n">
        <x:v>7</x:v>
      </x:c>
      <x:c r="G4140" s="28" t="n">
        <x:v>99.3</x:v>
      </x:c>
      <x:c r="H4140" s="28" t="n">
        <x:v>57.099999999999994</x:v>
      </x:c>
      <x:c r="I4140" s="28" t="n">
        <x:v>42.2</x:v>
      </x:c>
      <x:c r="J4140" s="28" t="n">
        <x:v>45.17994858611825</x:v>
      </x:c>
      <x:c r="K4140" s="28" t="n">
        <x:v>54.82005141388174</x:v>
      </x:c>
      <x:c r="L4140" s="28" t="n">
        <x:v>0.7000000000000001</x:v>
      </x:c>
      <x:c r="M4140" t="n">
        <x:v>571</x:v>
      </x:c>
      <x:c r="N4140" t="n">
        <x:v>703</x:v>
      </x:c>
      <x:c r="O4140" t="n">
        <x:v>853</x:v>
      </x:c>
    </x:row>
    <x:row r="4141">
      <x:c r="A4141" t="n">
        <x:v>82</x:v>
      </x:c>
      <x:c r="B4141" t="str">
        <x:v>BA</x:v>
      </x:c>
      <x:c r="C4141" t="str">
        <x:v>platform</x:v>
      </x:c>
      <x:c r="D4141" t="str">
        <x:v>targeted</x:v>
      </x:c>
      <x:c r="E4141" t="n">
        <x:v>50</x:v>
      </x:c>
      <x:c r="F4141" t="n">
        <x:v>8</x:v>
      </x:c>
      <x:c r="G4141" s="28" t="n">
        <x:v>99.5</x:v>
      </x:c>
      <x:c r="H4141" s="28" t="n">
        <x:v>63.2</x:v>
      </x:c>
      <x:c r="I4141" s="28" t="n">
        <x:v>36.3</x:v>
      </x:c>
      <x:c r="J4141" s="28" t="n">
        <x:v>41.431924882629104</x:v>
      </x:c>
      <x:c r="K4141" s="28" t="n">
        <x:v>58.56807511737089</x:v>
      </x:c>
      <x:c r="L4141" s="28" t="n">
        <x:v>0.5</x:v>
      </x:c>
      <x:c r="M4141" t="n">
        <x:v>632</x:v>
      </x:c>
      <x:c r="N4141" t="n">
        <x:v>706</x:v>
      </x:c>
      <x:c r="O4141" t="n">
        <x:v>998</x:v>
      </x:c>
    </x:row>
    <x:row r="4142">
      <x:c r="A4142" t="n">
        <x:v>82</x:v>
      </x:c>
      <x:c r="B4142" t="str">
        <x:v>BA</x:v>
      </x:c>
      <x:c r="C4142" t="str">
        <x:v>platform</x:v>
      </x:c>
      <x:c r="D4142" t="str">
        <x:v>targeted</x:v>
      </x:c>
      <x:c r="E4142" t="n">
        <x:v>50</x:v>
      </x:c>
      <x:c r="F4142" t="n">
        <x:v>9</x:v>
      </x:c>
      <x:c r="G4142" s="28" t="n">
        <x:v>99.7</x:v>
      </x:c>
      <x:c r="H4142" s="28" t="n">
        <x:v>68.5</x:v>
      </x:c>
      <x:c r="I4142" s="28" t="n">
        <x:v>31.200000000000003</x:v>
      </x:c>
      <x:c r="J4142" s="28" t="n">
        <x:v>38.32077502691066</x:v>
      </x:c>
      <x:c r="K4142" s="28" t="n">
        <x:v>61.67922497308934</x:v>
      </x:c>
      <x:c r="L4142" s="28" t="n">
        <x:v>0.3</x:v>
      </x:c>
      <x:c r="M4142" t="n">
        <x:v>685</x:v>
      </x:c>
      <x:c r="N4142" t="n">
        <x:v>712</x:v>
      </x:c>
      <x:c r="O4142" t="n">
        <x:v>1146</x:v>
      </x:c>
    </x:row>
    <x:row r="4143">
      <x:c r="A4143" t="n">
        <x:v>82</x:v>
      </x:c>
      <x:c r="B4143" t="str">
        <x:v>BA</x:v>
      </x:c>
      <x:c r="C4143" t="str">
        <x:v>platform</x:v>
      </x:c>
      <x:c r="D4143" t="str">
        <x:v>targeted</x:v>
      </x:c>
      <x:c r="E4143" t="n">
        <x:v>50</x:v>
      </x:c>
      <x:c r="F4143" t="n">
        <x:v>10</x:v>
      </x:c>
      <x:c r="G4143" s="28" t="n">
        <x:v>99.8</x:v>
      </x:c>
      <x:c r="H4143" s="28" t="n">
        <x:v>71.8</x:v>
      </x:c>
      <x:c r="I4143" s="28" t="n">
        <x:v>28</x:v>
      </x:c>
      <x:c r="J4143" s="28" t="n">
        <x:v>35.65</x:v>
      </x:c>
      <x:c r="K4143" s="28" t="n">
        <x:v>64.35</x:v>
      </x:c>
      <x:c r="L4143" s="28" t="n">
        <x:v>0.2</x:v>
      </x:c>
      <x:c r="M4143" t="n">
        <x:v>718</x:v>
      </x:c>
      <x:c r="N4143" t="n">
        <x:v>713</x:v>
      </x:c>
      <x:c r="O4143" t="n">
        <x:v>1287</x:v>
      </x:c>
    </x:row>
    <x:row r="4144">
      <x:c r="A4144" t="n">
        <x:v>82</x:v>
      </x:c>
      <x:c r="B4144" t="str">
        <x:v>BA</x:v>
      </x:c>
      <x:c r="C4144" t="str">
        <x:v>platform</x:v>
      </x:c>
      <x:c r="D4144" t="str">
        <x:v>targeted</x:v>
      </x:c>
      <x:c r="E4144" t="n">
        <x:v>50</x:v>
      </x:c>
      <x:c r="F4144" t="n">
        <x:v>11</x:v>
      </x:c>
      <x:c r="G4144" s="28" t="n">
        <x:v>99.9</x:v>
      </x:c>
      <x:c r="H4144" s="28" t="n">
        <x:v>75.7</x:v>
      </x:c>
      <x:c r="I4144" s="28" t="n">
        <x:v>24.200000000000003</x:v>
      </x:c>
      <x:c r="J4144" s="28" t="n">
        <x:v>32.99445471349353</x:v>
      </x:c>
      <x:c r="K4144" s="28" t="n">
        <x:v>67.00554528650648</x:v>
      </x:c>
      <x:c r="L4144" s="28" t="n">
        <x:v>0.1</x:v>
      </x:c>
      <x:c r="M4144" t="n">
        <x:v>757</x:v>
      </x:c>
      <x:c r="N4144" t="n">
        <x:v>714</x:v>
      </x:c>
      <x:c r="O4144" t="n">
        <x:v>1450</x:v>
      </x:c>
    </x:row>
    <x:row r="4145">
      <x:c r="A4145" t="n">
        <x:v>82</x:v>
      </x:c>
      <x:c r="B4145" t="str">
        <x:v>BA</x:v>
      </x:c>
      <x:c r="C4145" t="str">
        <x:v>platform</x:v>
      </x:c>
      <x:c r="D4145" t="str">
        <x:v>targeted</x:v>
      </x:c>
      <x:c r="E4145" t="n">
        <x:v>50</x:v>
      </x:c>
      <x:c r="F4145" t="n">
        <x:v>12</x:v>
      </x:c>
      <x:c r="G4145" s="28" t="n">
        <x:v>99.9</x:v>
      </x:c>
      <x:c r="H4145" s="28" t="n">
        <x:v>78.10000000000001</x:v>
      </x:c>
      <x:c r="I4145" s="28" t="n">
        <x:v>21.799999999999997</x:v>
      </x:c>
      <x:c r="J4145" s="28" t="n">
        <x:v>30.86900129701686</x:v>
      </x:c>
      <x:c r="K4145" s="28" t="n">
        <x:v>69.13099870298313</x:v>
      </x:c>
      <x:c r="L4145" s="28" t="n">
        <x:v>0.1</x:v>
      </x:c>
      <x:c r="M4145" t="n">
        <x:v>781</x:v>
      </x:c>
      <x:c r="N4145" t="n">
        <x:v>714</x:v>
      </x:c>
      <x:c r="O4145" t="n">
        <x:v>1599</x:v>
      </x:c>
    </x:row>
    <x:row r="4146">
      <x:c r="A4146" t="n">
        <x:v>82</x:v>
      </x:c>
      <x:c r="B4146" t="str">
        <x:v>BA</x:v>
      </x:c>
      <x:c r="C4146" t="str">
        <x:v>platform</x:v>
      </x:c>
      <x:c r="D4146" t="str">
        <x:v>targeted</x:v>
      </x:c>
      <x:c r="E4146" t="n">
        <x:v>50</x:v>
      </x:c>
      <x:c r="F4146" t="n">
        <x:v>13</x:v>
      </x:c>
      <x:c r="G4146" s="28" t="n">
        <x:v>99.9</x:v>
      </x:c>
      <x:c r="H4146" s="28" t="n">
        <x:v>80.9</x:v>
      </x:c>
      <x:c r="I4146" s="28" t="n">
        <x:v>19</x:v>
      </x:c>
      <x:c r="J4146" s="28" t="n">
        <x:v>28.79581151832461</x:v>
      </x:c>
      <x:c r="K4146" s="28" t="n">
        <x:v>71.20418848167539</x:v>
      </x:c>
      <x:c r="L4146" s="28" t="n">
        <x:v>0.1</x:v>
      </x:c>
      <x:c r="M4146" t="n">
        <x:v>809</x:v>
      </x:c>
      <x:c r="N4146" t="n">
        <x:v>715</x:v>
      </x:c>
      <x:c r="O4146" t="n">
        <x:v>1768</x:v>
      </x:c>
    </x:row>
    <x:row r="4147">
      <x:c r="A4147" t="n">
        <x:v>82</x:v>
      </x:c>
      <x:c r="B4147" t="str">
        <x:v>BA</x:v>
      </x:c>
      <x:c r="C4147" t="str">
        <x:v>platform</x:v>
      </x:c>
      <x:c r="D4147" t="str">
        <x:v>targeted</x:v>
      </x:c>
      <x:c r="E4147" t="n">
        <x:v>50</x:v>
      </x:c>
      <x:c r="F4147" t="n">
        <x:v>14</x:v>
      </x:c>
      <x:c r="G4147" s="28" t="n">
        <x:v>100</x:v>
      </x:c>
      <x:c r="H4147" s="28" t="n">
        <x:v>82.19999999999999</x:v>
      </x:c>
      <x:c r="I4147" s="28" t="n">
        <x:v>17.80000000000001</x:v>
      </x:c>
      <x:c r="J4147" s="28" t="n">
        <x:v>27.307398932112893</x:v>
      </x:c>
      <x:c r="K4147" s="28" t="n">
        <x:v>72.69260106788711</x:v>
      </x:c>
      <x:c r="L4147" s="28" t="n">
        <x:v>0</x:v>
      </x:c>
      <x:c r="M4147" t="n">
        <x:v>822</x:v>
      </x:c>
      <x:c r="N4147" t="n">
        <x:v>716</x:v>
      </x:c>
      <x:c r="O4147" t="n">
        <x:v>1906</x:v>
      </x:c>
    </x:row>
    <x:row r="4148">
      <x:c r="A4148" t="n">
        <x:v>82</x:v>
      </x:c>
      <x:c r="B4148" t="str">
        <x:v>BA</x:v>
      </x:c>
      <x:c r="C4148" t="str">
        <x:v>platform</x:v>
      </x:c>
      <x:c r="D4148" t="str">
        <x:v>targeted</x:v>
      </x:c>
      <x:c r="E4148" t="n">
        <x:v>50</x:v>
      </x:c>
      <x:c r="F4148" t="n">
        <x:v>15</x:v>
      </x:c>
      <x:c r="G4148" s="28" t="n">
        <x:v>100</x:v>
      </x:c>
      <x:c r="H4148" s="28" t="n">
        <x:v>84.8</x:v>
      </x:c>
      <x:c r="I4148" s="28" t="n">
        <x:v>15.200000000000003</x:v>
      </x:c>
      <x:c r="J4148" s="28" t="n">
        <x:v>25.709156193895872</x:v>
      </x:c>
      <x:c r="K4148" s="28" t="n">
        <x:v>74.29084380610414</x:v>
      </x:c>
      <x:c r="L4148" s="28" t="n">
        <x:v>0</x:v>
      </x:c>
      <x:c r="M4148" t="n">
        <x:v>848</x:v>
      </x:c>
      <x:c r="N4148" t="n">
        <x:v>716</x:v>
      </x:c>
      <x:c r="O4148" t="n">
        <x:v>2069</x:v>
      </x:c>
    </x:row>
    <x:row r="4149">
      <x:c r="A4149" t="n">
        <x:v>82</x:v>
      </x:c>
      <x:c r="B4149" t="str">
        <x:v>BA</x:v>
      </x:c>
      <x:c r="C4149" t="str">
        <x:v>platform</x:v>
      </x:c>
      <x:c r="D4149" t="str">
        <x:v>targeted</x:v>
      </x:c>
      <x:c r="E4149" t="n">
        <x:v>50</x:v>
      </x:c>
      <x:c r="F4149" t="n">
        <x:v>16</x:v>
      </x:c>
      <x:c r="G4149" s="28" t="n">
        <x:v>100</x:v>
      </x:c>
      <x:c r="H4149" s="28" t="n">
        <x:v>86.9</x:v>
      </x:c>
      <x:c r="I4149" s="28" t="n">
        <x:v>13.099999999999994</x:v>
      </x:c>
      <x:c r="J4149" s="28" t="n">
        <x:v>24.38692098092643</x:v>
      </x:c>
      <x:c r="K4149" s="28" t="n">
        <x:v>75.61307901907357</x:v>
      </x:c>
      <x:c r="L4149" s="28" t="n">
        <x:v>0</x:v>
      </x:c>
      <x:c r="M4149" t="n">
        <x:v>869</x:v>
      </x:c>
      <x:c r="N4149" t="n">
        <x:v>716</x:v>
      </x:c>
      <x:c r="O4149" t="n">
        <x:v>2220</x:v>
      </x:c>
    </x:row>
    <x:row r="4150">
      <x:c r="A4150" t="n">
        <x:v>82</x:v>
      </x:c>
      <x:c r="B4150" t="str">
        <x:v>BA</x:v>
      </x:c>
      <x:c r="C4150" t="str">
        <x:v>platform</x:v>
      </x:c>
      <x:c r="D4150" t="str">
        <x:v>targeted</x:v>
      </x:c>
      <x:c r="E4150" t="n">
        <x:v>50</x:v>
      </x:c>
      <x:c r="F4150" t="n">
        <x:v>17</x:v>
      </x:c>
      <x:c r="G4150" s="28" t="n">
        <x:v>100</x:v>
      </x:c>
      <x:c r="H4150" s="28" t="n">
        <x:v>87.9</x:v>
      </x:c>
      <x:c r="I4150" s="28" t="n">
        <x:v>12.099999999999994</x:v>
      </x:c>
      <x:c r="J4150" s="28" t="n">
        <x:v>23.20907617504052</x:v>
      </x:c>
      <x:c r="K4150" s="28" t="n">
        <x:v>76.79092382495948</x:v>
      </x:c>
      <x:c r="L4150" s="28" t="n">
        <x:v>0</x:v>
      </x:c>
      <x:c r="M4150" t="n">
        <x:v>879</x:v>
      </x:c>
      <x:c r="N4150" t="n">
        <x:v>716</x:v>
      </x:c>
      <x:c r="O4150" t="n">
        <x:v>2369</x:v>
      </x:c>
    </x:row>
    <x:row r="4151">
      <x:c r="A4151" t="n">
        <x:v>82</x:v>
      </x:c>
      <x:c r="B4151" t="str">
        <x:v>BA</x:v>
      </x:c>
      <x:c r="C4151" t="str">
        <x:v>platform</x:v>
      </x:c>
      <x:c r="D4151" t="str">
        <x:v>targeted</x:v>
      </x:c>
      <x:c r="E4151" t="n">
        <x:v>50</x:v>
      </x:c>
      <x:c r="F4151" t="n">
        <x:v>18</x:v>
      </x:c>
      <x:c r="G4151" s="28" t="n">
        <x:v>100</x:v>
      </x:c>
      <x:c r="H4151" s="28" t="n">
        <x:v>88.3</x:v>
      </x:c>
      <x:c r="I4151" s="28" t="n">
        <x:v>11.700000000000003</x:v>
      </x:c>
      <x:c r="J4151" s="28" t="n">
        <x:v>22.270606531881803</x:v>
      </x:c>
      <x:c r="K4151" s="28" t="n">
        <x:v>77.72939346811819</x:v>
      </x:c>
      <x:c r="L4151" s="28" t="n">
        <x:v>0</x:v>
      </x:c>
      <x:c r="M4151" t="n">
        <x:v>883</x:v>
      </x:c>
      <x:c r="N4151" t="n">
        <x:v>716</x:v>
      </x:c>
      <x:c r="O4151" t="n">
        <x:v>2499</x:v>
      </x:c>
    </x:row>
    <x:row r="4152">
      <x:c r="A4152" t="n">
        <x:v>82</x:v>
      </x:c>
      <x:c r="B4152" t="str">
        <x:v>BA</x:v>
      </x:c>
      <x:c r="C4152" t="str">
        <x:v>platform</x:v>
      </x:c>
      <x:c r="D4152" t="str">
        <x:v>targeted</x:v>
      </x:c>
      <x:c r="E4152" t="n">
        <x:v>50</x:v>
      </x:c>
      <x:c r="F4152" t="n">
        <x:v>19</x:v>
      </x:c>
      <x:c r="G4152" s="28" t="n">
        <x:v>100</x:v>
      </x:c>
      <x:c r="H4152" s="28" t="n">
        <x:v>90</x:v>
      </x:c>
      <x:c r="I4152" s="28" t="n">
        <x:v>10</x:v>
      </x:c>
      <x:c r="J4152" s="28" t="n">
        <x:v>21.29684711481261</x:v>
      </x:c>
      <x:c r="K4152" s="28" t="n">
        <x:v>78.7031528851874</x:v>
      </x:c>
      <x:c r="L4152" s="28" t="n">
        <x:v>0</x:v>
      </x:c>
      <x:c r="M4152" t="n">
        <x:v>900</x:v>
      </x:c>
      <x:c r="N4152" t="n">
        <x:v>716</x:v>
      </x:c>
      <x:c r="O4152" t="n">
        <x:v>2646</x:v>
      </x:c>
    </x:row>
    <x:row r="4153">
      <x:c r="A4153" t="n">
        <x:v>82</x:v>
      </x:c>
      <x:c r="B4153" t="str">
        <x:v>BA</x:v>
      </x:c>
      <x:c r="C4153" t="str">
        <x:v>platform</x:v>
      </x:c>
      <x:c r="D4153" t="str">
        <x:v>targeted</x:v>
      </x:c>
      <x:c r="E4153" t="n">
        <x:v>50</x:v>
      </x:c>
      <x:c r="F4153" t="n">
        <x:v>20</x:v>
      </x:c>
      <x:c r="G4153" s="28" t="n">
        <x:v>100</x:v>
      </x:c>
      <x:c r="H4153" s="28" t="n">
        <x:v>90.7</x:v>
      </x:c>
      <x:c r="I4153" s="28" t="n">
        <x:v>9.299999999999997</x:v>
      </x:c>
      <x:c r="J4153" s="28" t="n">
        <x:v>20.346689400397842</x:v>
      </x:c>
      <x:c r="K4153" s="28" t="n">
        <x:v>79.65331059960215</x:v>
      </x:c>
      <x:c r="L4153" s="28" t="n">
        <x:v>0</x:v>
      </x:c>
      <x:c r="M4153" t="n">
        <x:v>907</x:v>
      </x:c>
      <x:c r="N4153" t="n">
        <x:v>716</x:v>
      </x:c>
      <x:c r="O4153" t="n">
        <x:v>2803</x:v>
      </x:c>
    </x:row>
    <x:row r="4154">
      <x:c r="A4154" t="n">
        <x:v>82</x:v>
      </x:c>
      <x:c r="B4154" t="str">
        <x:v>BA</x:v>
      </x:c>
      <x:c r="C4154" t="str">
        <x:v>platform</x:v>
      </x:c>
      <x:c r="D4154" t="str">
        <x:v>targeted</x:v>
      </x:c>
      <x:c r="E4154" t="n">
        <x:v>50</x:v>
      </x:c>
      <x:c r="F4154" t="n">
        <x:v>21</x:v>
      </x:c>
      <x:c r="G4154" s="28" t="n">
        <x:v>100</x:v>
      </x:c>
      <x:c r="H4154" s="28" t="n">
        <x:v>91.10000000000001</x:v>
      </x:c>
      <x:c r="I4154" s="28" t="n">
        <x:v>8.899999999999991</x:v>
      </x:c>
      <x:c r="J4154" s="28" t="n">
        <x:v>19.435396308360477</x:v>
      </x:c>
      <x:c r="K4154" s="28" t="n">
        <x:v>80.56460369163952</x:v>
      </x:c>
      <x:c r="L4154" s="28" t="n">
        <x:v>0</x:v>
      </x:c>
      <x:c r="M4154" t="n">
        <x:v>911</x:v>
      </x:c>
      <x:c r="N4154" t="n">
        <x:v>716</x:v>
      </x:c>
      <x:c r="O4154" t="n">
        <x:v>2968</x:v>
      </x:c>
    </x:row>
    <x:row r="4155">
      <x:c r="A4155" t="n">
        <x:v>82</x:v>
      </x:c>
      <x:c r="B4155" t="str">
        <x:v>BA</x:v>
      </x:c>
      <x:c r="C4155" t="str">
        <x:v>platform</x:v>
      </x:c>
      <x:c r="D4155" t="str">
        <x:v>targeted</x:v>
      </x:c>
      <x:c r="E4155" t="n">
        <x:v>50</x:v>
      </x:c>
      <x:c r="F4155" t="n">
        <x:v>22</x:v>
      </x:c>
      <x:c r="G4155" s="28" t="n">
        <x:v>100</x:v>
      </x:c>
      <x:c r="H4155" s="28" t="n">
        <x:v>92.10000000000001</x:v>
      </x:c>
      <x:c r="I4155" s="28" t="n">
        <x:v>7.8999999999999915</x:v>
      </x:c>
      <x:c r="J4155" s="28" t="n">
        <x:v>18.650690283928107</x:v>
      </x:c>
      <x:c r="K4155" s="28" t="n">
        <x:v>81.3493097160719</x:v>
      </x:c>
      <x:c r="L4155" s="28" t="n">
        <x:v>0</x:v>
      </x:c>
      <x:c r="M4155" t="n">
        <x:v>921</x:v>
      </x:c>
      <x:c r="N4155" t="n">
        <x:v>716</x:v>
      </x:c>
      <x:c r="O4155" t="n">
        <x:v>3123</x:v>
      </x:c>
    </x:row>
    <x:row r="4156">
      <x:c r="A4156" t="n">
        <x:v>82</x:v>
      </x:c>
      <x:c r="B4156" t="str">
        <x:v>BA</x:v>
      </x:c>
      <x:c r="C4156" t="str">
        <x:v>platform</x:v>
      </x:c>
      <x:c r="D4156" t="str">
        <x:v>targeted</x:v>
      </x:c>
      <x:c r="E4156" t="n">
        <x:v>50</x:v>
      </x:c>
      <x:c r="F4156" t="n">
        <x:v>23</x:v>
      </x:c>
      <x:c r="G4156" s="28" t="n">
        <x:v>100</x:v>
      </x:c>
      <x:c r="H4156" s="28" t="n">
        <x:v>92.80000000000001</x:v>
      </x:c>
      <x:c r="I4156" s="28" t="n">
        <x:v>7.199999999999989</x:v>
      </x:c>
      <x:c r="J4156" s="28" t="n">
        <x:v>18.003520241387978</x:v>
      </x:c>
      <x:c r="K4156" s="28" t="n">
        <x:v>81.99647975861201</x:v>
      </x:c>
      <x:c r="L4156" s="28" t="n">
        <x:v>0</x:v>
      </x:c>
      <x:c r="M4156" t="n">
        <x:v>928</x:v>
      </x:c>
      <x:c r="N4156" t="n">
        <x:v>716</x:v>
      </x:c>
      <x:c r="O4156" t="n">
        <x:v>3261</x:v>
      </x:c>
    </x:row>
    <x:row r="4157">
      <x:c r="A4157" t="n">
        <x:v>82</x:v>
      </x:c>
      <x:c r="B4157" t="str">
        <x:v>BA</x:v>
      </x:c>
      <x:c r="C4157" t="str">
        <x:v>platform</x:v>
      </x:c>
      <x:c r="D4157" t="str">
        <x:v>targeted</x:v>
      </x:c>
      <x:c r="E4157" t="n">
        <x:v>50</x:v>
      </x:c>
      <x:c r="F4157" t="n">
        <x:v>24</x:v>
      </x:c>
      <x:c r="G4157" s="28" t="n">
        <x:v>100</x:v>
      </x:c>
      <x:c r="H4157" s="28" t="n">
        <x:v>93.7</x:v>
      </x:c>
      <x:c r="I4157" s="28" t="n">
        <x:v>6.299999999999997</x:v>
      </x:c>
      <x:c r="J4157" s="28" t="n">
        <x:v>17.32817037754114</x:v>
      </x:c>
      <x:c r="K4157" s="28" t="n">
        <x:v>82.67182962245886</x:v>
      </x:c>
      <x:c r="L4157" s="28" t="n">
        <x:v>0</x:v>
      </x:c>
      <x:c r="M4157" t="n">
        <x:v>937</x:v>
      </x:c>
      <x:c r="N4157" t="n">
        <x:v>716</x:v>
      </x:c>
      <x:c r="O4157" t="n">
        <x:v>3416</x:v>
      </x:c>
    </x:row>
    <x:row r="4158">
      <x:c r="A4158" t="n">
        <x:v>82</x:v>
      </x:c>
      <x:c r="B4158" t="str">
        <x:v>BA</x:v>
      </x:c>
      <x:c r="C4158" t="str">
        <x:v>platform</x:v>
      </x:c>
      <x:c r="D4158" t="str">
        <x:v>targeted</x:v>
      </x:c>
      <x:c r="E4158" t="n">
        <x:v>50</x:v>
      </x:c>
      <x:c r="F4158" t="n">
        <x:v>25</x:v>
      </x:c>
      <x:c r="G4158" s="28" t="n">
        <x:v>100</x:v>
      </x:c>
      <x:c r="H4158" s="28" t="n">
        <x:v>94</x:v>
      </x:c>
      <x:c r="I4158" s="28" t="n">
        <x:v>6</x:v>
      </x:c>
      <x:c r="J4158" s="28" t="n">
        <x:v>16.666666666666664</x:v>
      </x:c>
      <x:c r="K4158" s="28" t="n">
        <x:v>83.33333333333334</x:v>
      </x:c>
      <x:c r="L4158" s="28" t="n">
        <x:v>0</x:v>
      </x:c>
      <x:c r="M4158" t="n">
        <x:v>940</x:v>
      </x:c>
      <x:c r="N4158" t="n">
        <x:v>716</x:v>
      </x:c>
      <x:c r="O4158" t="n">
        <x:v>3580</x:v>
      </x:c>
    </x:row>
    <x:row r="4159">
      <x:c r="A4159" t="n">
        <x:v>82</x:v>
      </x:c>
      <x:c r="B4159" t="str">
        <x:v>BA</x:v>
      </x:c>
      <x:c r="C4159" t="str">
        <x:v>platform</x:v>
      </x:c>
      <x:c r="D4159" t="str">
        <x:v>targeted</x:v>
      </x:c>
      <x:c r="E4159" t="n">
        <x:v>50</x:v>
      </x:c>
      <x:c r="F4159" t="n">
        <x:v>26</x:v>
      </x:c>
      <x:c r="G4159" s="28" t="n">
        <x:v>100</x:v>
      </x:c>
      <x:c r="H4159" s="28" t="n">
        <x:v>94.6</x:v>
      </x:c>
      <x:c r="I4159" s="28" t="n">
        <x:v>5.400000000000006</x:v>
      </x:c>
      <x:c r="J4159" s="28" t="n">
        <x:v>16.104363472784524</x:v>
      </x:c>
      <x:c r="K4159" s="28" t="n">
        <x:v>83.89563652721547</x:v>
      </x:c>
      <x:c r="L4159" s="28" t="n">
        <x:v>0</x:v>
      </x:c>
      <x:c r="M4159" t="n">
        <x:v>946</x:v>
      </x:c>
      <x:c r="N4159" t="n">
        <x:v>716</x:v>
      </x:c>
      <x:c r="O4159" t="n">
        <x:v>3730</x:v>
      </x:c>
    </x:row>
    <x:row r="4160">
      <x:c r="A4160" t="n">
        <x:v>82</x:v>
      </x:c>
      <x:c r="B4160" t="str">
        <x:v>BA</x:v>
      </x:c>
      <x:c r="C4160" t="str">
        <x:v>platform</x:v>
      </x:c>
      <x:c r="D4160" t="str">
        <x:v>targeted</x:v>
      </x:c>
      <x:c r="E4160" t="n">
        <x:v>50</x:v>
      </x:c>
      <x:c r="F4160" t="n">
        <x:v>27</x:v>
      </x:c>
      <x:c r="G4160" s="28" t="n">
        <x:v>100</x:v>
      </x:c>
      <x:c r="H4160" s="28" t="n">
        <x:v>95.1</x:v>
      </x:c>
      <x:c r="I4160" s="28" t="n">
        <x:v>4.900000000000006</x:v>
      </x:c>
      <x:c r="J4160" s="28" t="n">
        <x:v>15.609330717244385</x:v>
      </x:c>
      <x:c r="K4160" s="28" t="n">
        <x:v>84.39066928275561</x:v>
      </x:c>
      <x:c r="L4160" s="28" t="n">
        <x:v>0</x:v>
      </x:c>
      <x:c r="M4160" t="n">
        <x:v>951</x:v>
      </x:c>
      <x:c r="N4160" t="n">
        <x:v>716</x:v>
      </x:c>
      <x:c r="O4160" t="n">
        <x:v>3871</x:v>
      </x:c>
    </x:row>
    <x:row r="4161">
      <x:c r="A4161" t="n">
        <x:v>82</x:v>
      </x:c>
      <x:c r="B4161" t="str">
        <x:v>BA</x:v>
      </x:c>
      <x:c r="C4161" t="str">
        <x:v>platform</x:v>
      </x:c>
      <x:c r="D4161" t="str">
        <x:v>targeted</x:v>
      </x:c>
      <x:c r="E4161" t="n">
        <x:v>50</x:v>
      </x:c>
      <x:c r="F4161" t="n">
        <x:v>28</x:v>
      </x:c>
      <x:c r="G4161" s="28" t="n">
        <x:v>100</x:v>
      </x:c>
      <x:c r="H4161" s="28" t="n">
        <x:v>95.8</x:v>
      </x:c>
      <x:c r="I4161" s="28" t="n">
        <x:v>4.200000000000003</x:v>
      </x:c>
      <x:c r="J4161" s="28" t="n">
        <x:v>15.080033698399326</x:v>
      </x:c>
      <x:c r="K4161" s="28" t="n">
        <x:v>84.91996630160067</x:v>
      </x:c>
      <x:c r="L4161" s="28" t="n">
        <x:v>0</x:v>
      </x:c>
      <x:c r="M4161" t="n">
        <x:v>958</x:v>
      </x:c>
      <x:c r="N4161" t="n">
        <x:v>716</x:v>
      </x:c>
      <x:c r="O4161" t="n">
        <x:v>4032</x:v>
      </x:c>
    </x:row>
    <x:row r="4162">
      <x:c r="A4162" t="n">
        <x:v>82</x:v>
      </x:c>
      <x:c r="B4162" t="str">
        <x:v>BA</x:v>
      </x:c>
      <x:c r="C4162" t="str">
        <x:v>platform</x:v>
      </x:c>
      <x:c r="D4162" t="str">
        <x:v>targeted</x:v>
      </x:c>
      <x:c r="E4162" t="n">
        <x:v>50</x:v>
      </x:c>
      <x:c r="F4162" t="n">
        <x:v>29</x:v>
      </x:c>
      <x:c r="G4162" s="28" t="n">
        <x:v>100</x:v>
      </x:c>
      <x:c r="H4162" s="28" t="n">
        <x:v>96.1</x:v>
      </x:c>
      <x:c r="I4162" s="28" t="n">
        <x:v>3.9000000000000057</x:v>
      </x:c>
      <x:c r="J4162" s="28" t="n">
        <x:v>14.546932141405932</x:v>
      </x:c>
      <x:c r="K4162" s="28" t="n">
        <x:v>85.45306785859407</x:v>
      </x:c>
      <x:c r="L4162" s="28" t="n">
        <x:v>0</x:v>
      </x:c>
      <x:c r="M4162" t="n">
        <x:v>961</x:v>
      </x:c>
      <x:c r="N4162" t="n">
        <x:v>716</x:v>
      </x:c>
      <x:c r="O4162" t="n">
        <x:v>4206</x:v>
      </x:c>
    </x:row>
    <x:row r="4163">
      <x:c r="A4163" t="n">
        <x:v>82</x:v>
      </x:c>
      <x:c r="B4163" t="str">
        <x:v>BA</x:v>
      </x:c>
      <x:c r="C4163" t="str">
        <x:v>platform</x:v>
      </x:c>
      <x:c r="D4163" t="str">
        <x:v>targeted</x:v>
      </x:c>
      <x:c r="E4163" t="n">
        <x:v>50</x:v>
      </x:c>
      <x:c r="F4163" t="n">
        <x:v>30</x:v>
      </x:c>
      <x:c r="G4163" s="28" t="n">
        <x:v>100</x:v>
      </x:c>
      <x:c r="H4163" s="28" t="n">
        <x:v>96.2</x:v>
      </x:c>
      <x:c r="I4163" s="28" t="n">
        <x:v>3.799999999999997</x:v>
      </x:c>
      <x:c r="J4163" s="28" t="n">
        <x:v>14.097263240795431</x:v>
      </x:c>
      <x:c r="K4163" s="28" t="n">
        <x:v>85.90273675920457</x:v>
      </x:c>
      <x:c r="L4163" s="28" t="n">
        <x:v>0</x:v>
      </x:c>
      <x:c r="M4163" t="n">
        <x:v>962</x:v>
      </x:c>
      <x:c r="N4163" t="n">
        <x:v>716</x:v>
      </x:c>
      <x:c r="O4163" t="n">
        <x:v>4363</x:v>
      </x:c>
    </x:row>
    <x:row r="4164">
      <x:c r="A4164" t="n">
        <x:v>82</x:v>
      </x:c>
      <x:c r="B4164" t="str">
        <x:v>BA</x:v>
      </x:c>
      <x:c r="C4164" t="str">
        <x:v>platform</x:v>
      </x:c>
      <x:c r="D4164" t="str">
        <x:v>targeted</x:v>
      </x:c>
      <x:c r="E4164" t="n">
        <x:v>50</x:v>
      </x:c>
      <x:c r="F4164" t="n">
        <x:v>31</x:v>
      </x:c>
      <x:c r="G4164" s="28" t="n">
        <x:v>100</x:v>
      </x:c>
      <x:c r="H4164" s="28" t="n">
        <x:v>96.7</x:v>
      </x:c>
      <x:c r="I4164" s="28" t="n">
        <x:v>3.299999999999997</x:v>
      </x:c>
      <x:c r="J4164" s="28" t="n">
        <x:v>13.698105988138511</x:v>
      </x:c>
      <x:c r="K4164" s="28" t="n">
        <x:v>86.30189401186149</x:v>
      </x:c>
      <x:c r="L4164" s="28" t="n">
        <x:v>0</x:v>
      </x:c>
      <x:c r="M4164" t="n">
        <x:v>967</x:v>
      </x:c>
      <x:c r="N4164" t="n">
        <x:v>716</x:v>
      </x:c>
      <x:c r="O4164" t="n">
        <x:v>4511</x:v>
      </x:c>
    </x:row>
    <x:row r="4165">
      <x:c r="A4165" t="n">
        <x:v>82</x:v>
      </x:c>
      <x:c r="B4165" t="str">
        <x:v>BA</x:v>
      </x:c>
      <x:c r="C4165" t="str">
        <x:v>platform</x:v>
      </x:c>
      <x:c r="D4165" t="str">
        <x:v>targeted</x:v>
      </x:c>
      <x:c r="E4165" t="n">
        <x:v>50</x:v>
      </x:c>
      <x:c r="F4165" t="n">
        <x:v>32</x:v>
      </x:c>
      <x:c r="G4165" s="28" t="n">
        <x:v>100</x:v>
      </x:c>
      <x:c r="H4165" s="28" t="n">
        <x:v>96.8</x:v>
      </x:c>
      <x:c r="I4165" s="28" t="n">
        <x:v>3.200000000000003</x:v>
      </x:c>
      <x:c r="J4165" s="28" t="n">
        <x:v>13.301133197101988</x:v>
      </x:c>
      <x:c r="K4165" s="28" t="n">
        <x:v>86.69886680289801</x:v>
      </x:c>
      <x:c r="L4165" s="28" t="n">
        <x:v>0</x:v>
      </x:c>
      <x:c r="M4165" t="n">
        <x:v>968</x:v>
      </x:c>
      <x:c r="N4165" t="n">
        <x:v>716</x:v>
      </x:c>
      <x:c r="O4165" t="n">
        <x:v>4667</x:v>
      </x:c>
    </x:row>
    <x:row r="4166">
      <x:c r="A4166" t="n">
        <x:v>82</x:v>
      </x:c>
      <x:c r="B4166" t="str">
        <x:v>BA</x:v>
      </x:c>
      <x:c r="C4166" t="str">
        <x:v>platform</x:v>
      </x:c>
      <x:c r="D4166" t="str">
        <x:v>targeted</x:v>
      </x:c>
      <x:c r="E4166" t="n">
        <x:v>50</x:v>
      </x:c>
      <x:c r="F4166" t="n">
        <x:v>33</x:v>
      </x:c>
      <x:c r="G4166" s="28" t="n">
        <x:v>100</x:v>
      </x:c>
      <x:c r="H4166" s="28" t="n">
        <x:v>97</x:v>
      </x:c>
      <x:c r="I4166" s="28" t="n">
        <x:v>3</x:v>
      </x:c>
      <x:c r="J4166" s="28" t="n">
        <x:v>12.959276018099548</x:v>
      </x:c>
      <x:c r="K4166" s="28" t="n">
        <x:v>87.04072398190044</x:v>
      </x:c>
      <x:c r="L4166" s="28" t="n">
        <x:v>0</x:v>
      </x:c>
      <x:c r="M4166" t="n">
        <x:v>970</x:v>
      </x:c>
      <x:c r="N4166" t="n">
        <x:v>716</x:v>
      </x:c>
      <x:c r="O4166" t="n">
        <x:v>4809</x:v>
      </x:c>
    </x:row>
    <x:row r="4167">
      <x:c r="A4167" t="n">
        <x:v>82</x:v>
      </x:c>
      <x:c r="B4167" t="str">
        <x:v>BA</x:v>
      </x:c>
      <x:c r="C4167" t="str">
        <x:v>platform</x:v>
      </x:c>
      <x:c r="D4167" t="str">
        <x:v>targeted</x:v>
      </x:c>
      <x:c r="E4167" t="n">
        <x:v>50</x:v>
      </x:c>
      <x:c r="F4167" t="n">
        <x:v>34</x:v>
      </x:c>
      <x:c r="G4167" s="28" t="n">
        <x:v>100</x:v>
      </x:c>
      <x:c r="H4167" s="28" t="n">
        <x:v>97.3</x:v>
      </x:c>
      <x:c r="I4167" s="28" t="n">
        <x:v>2.700000000000003</x:v>
      </x:c>
      <x:c r="J4167" s="28" t="n">
        <x:v>12.563607650464995</x:v>
      </x:c>
      <x:c r="K4167" s="28" t="n">
        <x:v>87.43639234953501</x:v>
      </x:c>
      <x:c r="L4167" s="28" t="n">
        <x:v>0</x:v>
      </x:c>
      <x:c r="M4167" t="n">
        <x:v>973</x:v>
      </x:c>
      <x:c r="N4167" t="n">
        <x:v>716</x:v>
      </x:c>
      <x:c r="O4167" t="n">
        <x:v>4983</x:v>
      </x:c>
    </x:row>
    <x:row r="4168">
      <x:c r="A4168" t="n">
        <x:v>82</x:v>
      </x:c>
      <x:c r="B4168" t="str">
        <x:v>BA</x:v>
      </x:c>
      <x:c r="C4168" t="str">
        <x:v>platform</x:v>
      </x:c>
      <x:c r="D4168" t="str">
        <x:v>targeted</x:v>
      </x:c>
      <x:c r="E4168" t="n">
        <x:v>50</x:v>
      </x:c>
      <x:c r="F4168" t="n">
        <x:v>35</x:v>
      </x:c>
      <x:c r="G4168" s="28" t="n">
        <x:v>100</x:v>
      </x:c>
      <x:c r="H4168" s="28" t="n">
        <x:v>97.5</x:v>
      </x:c>
      <x:c r="I4168" s="28" t="n">
        <x:v>2.5</x:v>
      </x:c>
      <x:c r="J4168" s="28" t="n">
        <x:v>12.24978614200171</x:v>
      </x:c>
      <x:c r="K4168" s="28" t="n">
        <x:v>87.75021385799829</x:v>
      </x:c>
      <x:c r="L4168" s="28" t="n">
        <x:v>0</x:v>
      </x:c>
      <x:c r="M4168" t="n">
        <x:v>975</x:v>
      </x:c>
      <x:c r="N4168" t="n">
        <x:v>716</x:v>
      </x:c>
      <x:c r="O4168" t="n">
        <x:v>5129</x:v>
      </x:c>
    </x:row>
    <x:row r="4169">
      <x:c r="A4169" t="n">
        <x:v>82</x:v>
      </x:c>
      <x:c r="B4169" t="str">
        <x:v>BA</x:v>
      </x:c>
      <x:c r="C4169" t="str">
        <x:v>platform</x:v>
      </x:c>
      <x:c r="D4169" t="str">
        <x:v>targeted</x:v>
      </x:c>
      <x:c r="E4169" t="n">
        <x:v>50</x:v>
      </x:c>
      <x:c r="F4169" t="n">
        <x:v>36</x:v>
      </x:c>
      <x:c r="G4169" s="28" t="n">
        <x:v>100</x:v>
      </x:c>
      <x:c r="H4169" s="28" t="n">
        <x:v>98</x:v>
      </x:c>
      <x:c r="I4169" s="28" t="n">
        <x:v>2</x:v>
      </x:c>
      <x:c r="J4169" s="28" t="n">
        <x:v>11.969241056502842</x:v>
      </x:c>
      <x:c r="K4169" s="28" t="n">
        <x:v>88.03075894349716</x:v>
      </x:c>
      <x:c r="L4169" s="28" t="n">
        <x:v>0</x:v>
      </x:c>
      <x:c r="M4169" t="n">
        <x:v>980</x:v>
      </x:c>
      <x:c r="N4169" t="n">
        <x:v>716</x:v>
      </x:c>
      <x:c r="O4169" t="n">
        <x:v>5266</x:v>
      </x:c>
    </x:row>
    <x:row r="4170">
      <x:c r="A4170" t="n">
        <x:v>82</x:v>
      </x:c>
      <x:c r="B4170" t="str">
        <x:v>BA</x:v>
      </x:c>
      <x:c r="C4170" t="str">
        <x:v>platform</x:v>
      </x:c>
      <x:c r="D4170" t="str">
        <x:v>targeted</x:v>
      </x:c>
      <x:c r="E4170" t="n">
        <x:v>50</x:v>
      </x:c>
      <x:c r="F4170" t="n">
        <x:v>37</x:v>
      </x:c>
      <x:c r="G4170" s="28" t="n">
        <x:v>100</x:v>
      </x:c>
      <x:c r="H4170" s="28" t="n">
        <x:v>98.1</x:v>
      </x:c>
      <x:c r="I4170" s="28" t="n">
        <x:v>1.9000000000000057</x:v>
      </x:c>
      <x:c r="J4170" s="28" t="n">
        <x:v>11.66313731878156</x:v>
      </x:c>
      <x:c r="K4170" s="28" t="n">
        <x:v>88.33686268121845</x:v>
      </x:c>
      <x:c r="L4170" s="28" t="n">
        <x:v>0</x:v>
      </x:c>
      <x:c r="M4170" t="n">
        <x:v>981</x:v>
      </x:c>
      <x:c r="N4170" t="n">
        <x:v>716</x:v>
      </x:c>
      <x:c r="O4170" t="n">
        <x:v>5423</x:v>
      </x:c>
    </x:row>
    <x:row r="4171">
      <x:c r="A4171" t="n">
        <x:v>82</x:v>
      </x:c>
      <x:c r="B4171" t="str">
        <x:v>BA</x:v>
      </x:c>
      <x:c r="C4171" t="str">
        <x:v>platform</x:v>
      </x:c>
      <x:c r="D4171" t="str">
        <x:v>targeted</x:v>
      </x:c>
      <x:c r="E4171" t="n">
        <x:v>50</x:v>
      </x:c>
      <x:c r="F4171" t="n">
        <x:v>38</x:v>
      </x:c>
      <x:c r="G4171" s="28" t="n">
        <x:v>100</x:v>
      </x:c>
      <x:c r="H4171" s="28" t="n">
        <x:v>98.4</x:v>
      </x:c>
      <x:c r="I4171" s="28" t="n">
        <x:v>1.5999999999999943</x:v>
      </x:c>
      <x:c r="J4171" s="28" t="n">
        <x:v>11.39764406240051</x:v>
      </x:c>
      <x:c r="K4171" s="28" t="n">
        <x:v>88.60235593759948</x:v>
      </x:c>
      <x:c r="L4171" s="28" t="n">
        <x:v>0</x:v>
      </x:c>
      <x:c r="M4171" t="n">
        <x:v>984</x:v>
      </x:c>
      <x:c r="N4171" t="n">
        <x:v>716</x:v>
      </x:c>
      <x:c r="O4171" t="n">
        <x:v>5566</x:v>
      </x:c>
    </x:row>
    <x:row r="4172">
      <x:c r="A4172" t="n">
        <x:v>82</x:v>
      </x:c>
      <x:c r="B4172" t="str">
        <x:v>BA</x:v>
      </x:c>
      <x:c r="C4172" t="str">
        <x:v>platform</x:v>
      </x:c>
      <x:c r="D4172" t="str">
        <x:v>targeted</x:v>
      </x:c>
      <x:c r="E4172" t="n">
        <x:v>50</x:v>
      </x:c>
      <x:c r="F4172" t="n">
        <x:v>39</x:v>
      </x:c>
      <x:c r="G4172" s="28" t="n">
        <x:v>100</x:v>
      </x:c>
      <x:c r="H4172" s="28" t="n">
        <x:v>98.6</x:v>
      </x:c>
      <x:c r="I4172" s="28" t="n">
        <x:v>1.4000000000000057</x:v>
      </x:c>
      <x:c r="J4172" s="28" t="n">
        <x:v>11.124922311995029</x:v>
      </x:c>
      <x:c r="K4172" s="28" t="n">
        <x:v>88.87507768800498</x:v>
      </x:c>
      <x:c r="L4172" s="28" t="n">
        <x:v>0</x:v>
      </x:c>
      <x:c r="M4172" t="n">
        <x:v>986</x:v>
      </x:c>
      <x:c r="N4172" t="n">
        <x:v>716</x:v>
      </x:c>
      <x:c r="O4172" t="n">
        <x:v>5720</x:v>
      </x:c>
    </x:row>
    <x:row r="4173">
      <x:c r="A4173" t="n">
        <x:v>82</x:v>
      </x:c>
      <x:c r="B4173" t="str">
        <x:v>BA</x:v>
      </x:c>
      <x:c r="C4173" t="str">
        <x:v>platform</x:v>
      </x:c>
      <x:c r="D4173" t="str">
        <x:v>targeted</x:v>
      </x:c>
      <x:c r="E4173" t="n">
        <x:v>50</x:v>
      </x:c>
      <x:c r="F4173" t="n">
        <x:v>40</x:v>
      </x:c>
      <x:c r="G4173" s="28" t="n">
        <x:v>100</x:v>
      </x:c>
      <x:c r="H4173" s="28" t="n">
        <x:v>98.7</x:v>
      </x:c>
      <x:c r="I4173" s="28" t="n">
        <x:v>1.2999999999999972</x:v>
      </x:c>
      <x:c r="J4173" s="28" t="n">
        <x:v>10.835351089588379</x:v>
      </x:c>
      <x:c r="K4173" s="28" t="n">
        <x:v>89.16464891041163</x:v>
      </x:c>
      <x:c r="L4173" s="28" t="n">
        <x:v>0</x:v>
      </x:c>
      <x:c r="M4173" t="n">
        <x:v>987</x:v>
      </x:c>
      <x:c r="N4173" t="n">
        <x:v>716</x:v>
      </x:c>
      <x:c r="O4173" t="n">
        <x:v>5892</x:v>
      </x:c>
    </x:row>
    <x:row r="4174">
      <x:c r="A4174" t="n">
        <x:v>82</x:v>
      </x:c>
      <x:c r="B4174" t="str">
        <x:v>BA</x:v>
      </x:c>
      <x:c r="C4174" t="str">
        <x:v>platform</x:v>
      </x:c>
      <x:c r="D4174" t="str">
        <x:v>targeted</x:v>
      </x:c>
      <x:c r="E4174" t="n">
        <x:v>50</x:v>
      </x:c>
      <x:c r="F4174" t="n">
        <x:v>41</x:v>
      </x:c>
      <x:c r="G4174" s="28" t="n">
        <x:v>100</x:v>
      </x:c>
      <x:c r="H4174" s="28" t="n">
        <x:v>98.7</x:v>
      </x:c>
      <x:c r="I4174" s="28" t="n">
        <x:v>1.2999999999999972</x:v>
      </x:c>
      <x:c r="J4174" s="28" t="n">
        <x:v>10.590149386185475</x:v>
      </x:c>
      <x:c r="K4174" s="28" t="n">
        <x:v>89.40985061381453</x:v>
      </x:c>
      <x:c r="L4174" s="28" t="n">
        <x:v>0</x:v>
      </x:c>
      <x:c r="M4174" t="n">
        <x:v>987</x:v>
      </x:c>
      <x:c r="N4174" t="n">
        <x:v>716</x:v>
      </x:c>
      <x:c r="O4174" t="n">
        <x:v>6045</x:v>
      </x:c>
    </x:row>
    <x:row r="4175">
      <x:c r="A4175" t="n">
        <x:v>82</x:v>
      </x:c>
      <x:c r="B4175" t="str">
        <x:v>BA</x:v>
      </x:c>
      <x:c r="C4175" t="str">
        <x:v>platform</x:v>
      </x:c>
      <x:c r="D4175" t="str">
        <x:v>targeted</x:v>
      </x:c>
      <x:c r="E4175" t="n">
        <x:v>50</x:v>
      </x:c>
      <x:c r="F4175" t="n">
        <x:v>42</x:v>
      </x:c>
      <x:c r="G4175" s="28" t="n">
        <x:v>100</x:v>
      </x:c>
      <x:c r="H4175" s="28" t="n">
        <x:v>98.7</x:v>
      </x:c>
      <x:c r="I4175" s="28" t="n">
        <x:v>1.2999999999999972</x:v>
      </x:c>
      <x:c r="J4175" s="28" t="n">
        <x:v>10.343831262640855</x:v>
      </x:c>
      <x:c r="K4175" s="28" t="n">
        <x:v>89.65616873735914</x:v>
      </x:c>
      <x:c r="L4175" s="28" t="n">
        <x:v>0</x:v>
      </x:c>
      <x:c r="M4175" t="n">
        <x:v>987</x:v>
      </x:c>
      <x:c r="N4175" t="n">
        <x:v>716</x:v>
      </x:c>
      <x:c r="O4175" t="n">
        <x:v>6206</x:v>
      </x:c>
    </x:row>
    <x:row r="4176">
      <x:c r="A4176" t="n">
        <x:v>82</x:v>
      </x:c>
      <x:c r="B4176" t="str">
        <x:v>BA</x:v>
      </x:c>
      <x:c r="C4176" t="str">
        <x:v>platform</x:v>
      </x:c>
      <x:c r="D4176" t="str">
        <x:v>targeted</x:v>
      </x:c>
      <x:c r="E4176" t="n">
        <x:v>50</x:v>
      </x:c>
      <x:c r="F4176" t="n">
        <x:v>43</x:v>
      </x:c>
      <x:c r="G4176" s="28" t="n">
        <x:v>100</x:v>
      </x:c>
      <x:c r="H4176" s="28" t="n">
        <x:v>98.8</x:v>
      </x:c>
      <x:c r="I4176" s="28" t="n">
        <x:v>1.2000000000000028</x:v>
      </x:c>
      <x:c r="J4176" s="28" t="n">
        <x:v>10.120141342756185</x:v>
      </x:c>
      <x:c r="K4176" s="28" t="n">
        <x:v>89.87985865724382</x:v>
      </x:c>
      <x:c r="L4176" s="28" t="n">
        <x:v>0</x:v>
      </x:c>
      <x:c r="M4176" t="n">
        <x:v>988</x:v>
      </x:c>
      <x:c r="N4176" t="n">
        <x:v>716</x:v>
      </x:c>
      <x:c r="O4176" t="n">
        <x:v>6359</x:v>
      </x:c>
    </x:row>
    <x:row r="4177">
      <x:c r="A4177" t="n">
        <x:v>82</x:v>
      </x:c>
      <x:c r="B4177" t="str">
        <x:v>BA</x:v>
      </x:c>
      <x:c r="C4177" t="str">
        <x:v>platform</x:v>
      </x:c>
      <x:c r="D4177" t="str">
        <x:v>targeted</x:v>
      </x:c>
      <x:c r="E4177" t="n">
        <x:v>50</x:v>
      </x:c>
      <x:c r="F4177" t="n">
        <x:v>44</x:v>
      </x:c>
      <x:c r="G4177" s="28" t="n">
        <x:v>100</x:v>
      </x:c>
      <x:c r="H4177" s="28" t="n">
        <x:v>98.9</x:v>
      </x:c>
      <x:c r="I4177" s="28" t="n">
        <x:v>1.0999999999999943</x:v>
      </x:c>
      <x:c r="J4177" s="28" t="n">
        <x:v>9.923769923769923</x:v>
      </x:c>
      <x:c r="K4177" s="28" t="n">
        <x:v>90.07623007623008</x:v>
      </x:c>
      <x:c r="L4177" s="28" t="n">
        <x:v>0</x:v>
      </x:c>
      <x:c r="M4177" t="n">
        <x:v>989</x:v>
      </x:c>
      <x:c r="N4177" t="n">
        <x:v>716</x:v>
      </x:c>
      <x:c r="O4177" t="n">
        <x:v>6499</x:v>
      </x:c>
    </x:row>
    <x:row r="4178">
      <x:c r="A4178" t="n">
        <x:v>82</x:v>
      </x:c>
      <x:c r="B4178" t="str">
        <x:v>BA</x:v>
      </x:c>
      <x:c r="C4178" t="str">
        <x:v>platform</x:v>
      </x:c>
      <x:c r="D4178" t="str">
        <x:v>targeted</x:v>
      </x:c>
      <x:c r="E4178" t="n">
        <x:v>50</x:v>
      </x:c>
      <x:c r="F4178" t="n">
        <x:v>45</x:v>
      </x:c>
      <x:c r="G4178" s="28" t="n">
        <x:v>100</x:v>
      </x:c>
      <x:c r="H4178" s="28" t="n">
        <x:v>99.1</x:v>
      </x:c>
      <x:c r="I4178" s="28" t="n">
        <x:v>0.9000000000000057</x:v>
      </x:c>
      <x:c r="J4178" s="28" t="n">
        <x:v>9.712425393380359</x:v>
      </x:c>
      <x:c r="K4178" s="28" t="n">
        <x:v>90.28757460661964</x:v>
      </x:c>
      <x:c r="L4178" s="28" t="n">
        <x:v>0</x:v>
      </x:c>
      <x:c r="M4178" t="n">
        <x:v>991</x:v>
      </x:c>
      <x:c r="N4178" t="n">
        <x:v>716</x:v>
      </x:c>
      <x:c r="O4178" t="n">
        <x:v>6656</x:v>
      </x:c>
    </x:row>
    <x:row r="4179">
      <x:c r="A4179" t="n">
        <x:v>82</x:v>
      </x:c>
      <x:c r="B4179" t="str">
        <x:v>BA</x:v>
      </x:c>
      <x:c r="C4179" t="str">
        <x:v>platform</x:v>
      </x:c>
      <x:c r="D4179" t="str">
        <x:v>targeted</x:v>
      </x:c>
      <x:c r="E4179" t="n">
        <x:v>50</x:v>
      </x:c>
      <x:c r="F4179" t="n">
        <x:v>46</x:v>
      </x:c>
      <x:c r="G4179" s="28" t="n">
        <x:v>100</x:v>
      </x:c>
      <x:c r="H4179" s="28" t="n">
        <x:v>99.2</x:v>
      </x:c>
      <x:c r="I4179" s="28" t="n">
        <x:v>0.7999999999999972</x:v>
      </x:c>
      <x:c r="J4179" s="28" t="n">
        <x:v>9.525076493281896</x:v>
      </x:c>
      <x:c r="K4179" s="28" t="n">
        <x:v>90.47492350671811</x:v>
      </x:c>
      <x:c r="L4179" s="28" t="n">
        <x:v>0</x:v>
      </x:c>
      <x:c r="M4179" t="n">
        <x:v>992</x:v>
      </x:c>
      <x:c r="N4179" t="n">
        <x:v>716</x:v>
      </x:c>
      <x:c r="O4179" t="n">
        <x:v>6801</x:v>
      </x:c>
    </x:row>
    <x:row r="4180">
      <x:c r="A4180" t="n">
        <x:v>82</x:v>
      </x:c>
      <x:c r="B4180" t="str">
        <x:v>BA</x:v>
      </x:c>
      <x:c r="C4180" t="str">
        <x:v>platform</x:v>
      </x:c>
      <x:c r="D4180" t="str">
        <x:v>targeted</x:v>
      </x:c>
      <x:c r="E4180" t="n">
        <x:v>50</x:v>
      </x:c>
      <x:c r="F4180" t="n">
        <x:v>47</x:v>
      </x:c>
      <x:c r="G4180" s="28" t="n">
        <x:v>100</x:v>
      </x:c>
      <x:c r="H4180" s="28" t="n">
        <x:v>99.3</x:v>
      </x:c>
      <x:c r="I4180" s="28" t="n">
        <x:v>0.7000000000000028</x:v>
      </x:c>
      <x:c r="J4180" s="28" t="n">
        <x:v>9.316851008458036</x:v>
      </x:c>
      <x:c r="K4180" s="28" t="n">
        <x:v>90.68314899154196</x:v>
      </x:c>
      <x:c r="L4180" s="28" t="n">
        <x:v>0</x:v>
      </x:c>
      <x:c r="M4180" t="n">
        <x:v>993</x:v>
      </x:c>
      <x:c r="N4180" t="n">
        <x:v>716</x:v>
      </x:c>
      <x:c r="O4180" t="n">
        <x:v>6969</x:v>
      </x:c>
    </x:row>
    <x:row r="4181">
      <x:c r="A4181" t="n">
        <x:v>82</x:v>
      </x:c>
      <x:c r="B4181" t="str">
        <x:v>BA</x:v>
      </x:c>
      <x:c r="C4181" t="str">
        <x:v>platform</x:v>
      </x:c>
      <x:c r="D4181" t="str">
        <x:v>targeted</x:v>
      </x:c>
      <x:c r="E4181" t="n">
        <x:v>50</x:v>
      </x:c>
      <x:c r="F4181" t="n">
        <x:v>48</x:v>
      </x:c>
      <x:c r="G4181" s="28" t="n">
        <x:v>100</x:v>
      </x:c>
      <x:c r="H4181" s="28" t="n">
        <x:v>99.4</x:v>
      </x:c>
      <x:c r="I4181" s="28" t="n">
        <x:v>0.5999999999999943</x:v>
      </x:c>
      <x:c r="J4181" s="28" t="n">
        <x:v>9.13265306122449</x:v>
      </x:c>
      <x:c r="K4181" s="28" t="n">
        <x:v>90.86734693877551</x:v>
      </x:c>
      <x:c r="L4181" s="28" t="n">
        <x:v>0</x:v>
      </x:c>
      <x:c r="M4181" t="n">
        <x:v>994</x:v>
      </x:c>
      <x:c r="N4181" t="n">
        <x:v>716</x:v>
      </x:c>
      <x:c r="O4181" t="n">
        <x:v>7124</x:v>
      </x:c>
    </x:row>
    <x:row r="4182">
      <x:c r="A4182" t="n">
        <x:v>82</x:v>
      </x:c>
      <x:c r="B4182" t="str">
        <x:v>BA</x:v>
      </x:c>
      <x:c r="C4182" t="str">
        <x:v>platform</x:v>
      </x:c>
      <x:c r="D4182" t="str">
        <x:v>targeted</x:v>
      </x:c>
      <x:c r="E4182" t="n">
        <x:v>50</x:v>
      </x:c>
      <x:c r="F4182" t="n">
        <x:v>49</x:v>
      </x:c>
      <x:c r="G4182" s="28" t="n">
        <x:v>100</x:v>
      </x:c>
      <x:c r="H4182" s="28" t="n">
        <x:v>99.4</x:v>
      </x:c>
      <x:c r="I4182" s="28" t="n">
        <x:v>0.5999999999999943</x:v>
      </x:c>
      <x:c r="J4182" s="28" t="n">
        <x:v>8.963445167751626</x:v>
      </x:c>
      <x:c r="K4182" s="28" t="n">
        <x:v>91.03655483224837</x:v>
      </x:c>
      <x:c r="L4182" s="28" t="n">
        <x:v>0</x:v>
      </x:c>
      <x:c r="M4182" t="n">
        <x:v>994</x:v>
      </x:c>
      <x:c r="N4182" t="n">
        <x:v>716</x:v>
      </x:c>
      <x:c r="O4182" t="n">
        <x:v>7272</x:v>
      </x:c>
    </x:row>
    <x:row r="4183">
      <x:c r="A4183" t="n">
        <x:v>82</x:v>
      </x:c>
      <x:c r="B4183" t="str">
        <x:v>BA</x:v>
      </x:c>
      <x:c r="C4183" t="str">
        <x:v>platform</x:v>
      </x:c>
      <x:c r="D4183" t="str">
        <x:v>targeted</x:v>
      </x:c>
      <x:c r="E4183" t="n">
        <x:v>50</x:v>
      </x:c>
      <x:c r="F4183" t="n">
        <x:v>50</x:v>
      </x:c>
      <x:c r="G4183" s="28" t="n">
        <x:v>100</x:v>
      </x:c>
      <x:c r="H4183" s="28" t="n">
        <x:v>99.4</x:v>
      </x:c>
      <x:c r="I4183" s="28" t="n">
        <x:v>0.5999999999999943</x:v>
      </x:c>
      <x:c r="J4183" s="28" t="n">
        <x:v>8.806888068880689</x:v>
      </x:c>
      <x:c r="K4183" s="28" t="n">
        <x:v>91.1931119311193</x:v>
      </x:c>
      <x:c r="L4183" s="28" t="n">
        <x:v>0</x:v>
      </x:c>
      <x:c r="M4183" t="n">
        <x:v>994</x:v>
      </x:c>
      <x:c r="N4183" t="n">
        <x:v>716</x:v>
      </x:c>
      <x:c r="O4183" t="n">
        <x:v>7414</x:v>
      </x:c>
    </x:row>
    <x:row r="4184">
      <x:c r="A4184" t="n">
        <x:v>83</x:v>
      </x:c>
      <x:c r="B4184" t="str">
        <x:v>BA</x:v>
      </x:c>
      <x:c r="C4184" t="str">
        <x:v>platform</x:v>
      </x:c>
      <x:c r="D4184" t="str">
        <x:v>targeted</x:v>
      </x:c>
      <x:c r="E4184" t="n">
        <x:v>50</x:v>
      </x:c>
      <x:c r="F4184" t="n">
        <x:v>0</x:v>
      </x:c>
      <x:c r="G4184" s="28" t="n">
        <x:v>50</x:v>
      </x:c>
      <x:c r="H4184" s="28" t="n">
        <x:v>0</x:v>
      </x:c>
      <x:c r="I4184" s="28" t="n">
        <x:v>50</x:v>
      </x:c>
      <x:c r="J4184" s="28" t="n">
        <x:v>0</x:v>
      </x:c>
      <x:c r="K4184" s="28" t="n">
        <x:v>0</x:v>
      </x:c>
      <x:c r="L4184" s="28" t="n">
        <x:v>50</x:v>
      </x:c>
      <x:c r="M4184" t="n">
        <x:v>0</x:v>
      </x:c>
      <x:c r="N4184" t="n">
        <x:v>0</x:v>
      </x:c>
      <x:c r="O4184" t="n">
        <x:v>0</x:v>
      </x:c>
    </x:row>
    <x:row r="4185">
      <x:c r="A4185" t="n">
        <x:v>83</x:v>
      </x:c>
      <x:c r="B4185" t="str">
        <x:v>BA</x:v>
      </x:c>
      <x:c r="C4185" t="str">
        <x:v>platform</x:v>
      </x:c>
      <x:c r="D4185" t="str">
        <x:v>targeted</x:v>
      </x:c>
      <x:c r="E4185" t="n">
        <x:v>50</x:v>
      </x:c>
      <x:c r="F4185" t="n">
        <x:v>1</x:v>
      </x:c>
      <x:c r="G4185" s="28" t="n">
        <x:v>78.1</x:v>
      </x:c>
      <x:c r="H4185" s="28" t="n">
        <x:v>5.800000000000001</x:v>
      </x:c>
      <x:c r="I4185" s="28" t="n">
        <x:v>72.3</x:v>
      </x:c>
      <x:c r="J4185" s="28" t="n">
        <x:v>86.22327790973871</x:v>
      </x:c>
      <x:c r="K4185" s="28" t="n">
        <x:v>13.77672209026128</x:v>
      </x:c>
      <x:c r="L4185" s="28" t="n">
        <x:v>21.9</x:v>
      </x:c>
      <x:c r="M4185" t="n">
        <x:v>58</x:v>
      </x:c>
      <x:c r="N4185" t="n">
        <x:v>363</x:v>
      </x:c>
      <x:c r="O4185" t="n">
        <x:v>58</x:v>
      </x:c>
    </x:row>
    <x:row r="4186">
      <x:c r="A4186" t="n">
        <x:v>83</x:v>
      </x:c>
      <x:c r="B4186" t="str">
        <x:v>BA</x:v>
      </x:c>
      <x:c r="C4186" t="str">
        <x:v>platform</x:v>
      </x:c>
      <x:c r="D4186" t="str">
        <x:v>targeted</x:v>
      </x:c>
      <x:c r="E4186" t="n">
        <x:v>50</x:v>
      </x:c>
      <x:c r="F4186" t="n">
        <x:v>2</x:v>
      </x:c>
      <x:c r="G4186" s="28" t="n">
        <x:v>87.7</x:v>
      </x:c>
      <x:c r="H4186" s="28" t="n">
        <x:v>15.8</x:v>
      </x:c>
      <x:c r="I4186" s="28" t="n">
        <x:v>71.9</x:v>
      </x:c>
      <x:c r="J4186" s="28" t="n">
        <x:v>74.6268656716418</x:v>
      </x:c>
      <x:c r="K4186" s="28" t="n">
        <x:v>25.37313432835821</x:v>
      </x:c>
      <x:c r="L4186" s="28" t="n">
        <x:v>12.3</x:v>
      </x:c>
      <x:c r="M4186" t="n">
        <x:v>158</x:v>
      </x:c>
      <x:c r="N4186" t="n">
        <x:v>500</x:v>
      </x:c>
      <x:c r="O4186" t="n">
        <x:v>170</x:v>
      </x:c>
    </x:row>
    <x:row r="4187">
      <x:c r="A4187" t="n">
        <x:v>83</x:v>
      </x:c>
      <x:c r="B4187" t="str">
        <x:v>BA</x:v>
      </x:c>
      <x:c r="C4187" t="str">
        <x:v>platform</x:v>
      </x:c>
      <x:c r="D4187" t="str">
        <x:v>targeted</x:v>
      </x:c>
      <x:c r="E4187" t="n">
        <x:v>50</x:v>
      </x:c>
      <x:c r="F4187" t="n">
        <x:v>3</x:v>
      </x:c>
      <x:c r="G4187" s="28" t="n">
        <x:v>91.4</x:v>
      </x:c>
      <x:c r="H4187" s="28" t="n">
        <x:v>27.6</x:v>
      </x:c>
      <x:c r="I4187" s="28" t="n">
        <x:v>63.800000000000004</x:v>
      </x:c>
      <x:c r="J4187" s="28" t="n">
        <x:v>65.27149321266968</x:v>
      </x:c>
      <x:c r="K4187" s="28" t="n">
        <x:v>34.72850678733032</x:v>
      </x:c>
      <x:c r="L4187" s="28" t="n">
        <x:v>8.6</x:v>
      </x:c>
      <x:c r="M4187" t="n">
        <x:v>276</x:v>
      </x:c>
      <x:c r="N4187" t="n">
        <x:v>577</x:v>
      </x:c>
      <x:c r="O4187" t="n">
        <x:v>307</x:v>
      </x:c>
    </x:row>
    <x:row r="4188">
      <x:c r="A4188" t="n">
        <x:v>83</x:v>
      </x:c>
      <x:c r="B4188" t="str">
        <x:v>BA</x:v>
      </x:c>
      <x:c r="C4188" t="str">
        <x:v>platform</x:v>
      </x:c>
      <x:c r="D4188" t="str">
        <x:v>targeted</x:v>
      </x:c>
      <x:c r="E4188" t="n">
        <x:v>50</x:v>
      </x:c>
      <x:c r="F4188" t="n">
        <x:v>4</x:v>
      </x:c>
      <x:c r="G4188" s="28" t="n">
        <x:v>94.8</x:v>
      </x:c>
      <x:c r="H4188" s="28" t="n">
        <x:v>37.4</x:v>
      </x:c>
      <x:c r="I4188" s="28" t="n">
        <x:v>57.4</x:v>
      </x:c>
      <x:c r="J4188" s="28" t="n">
        <x:v>58.070500927643785</x:v>
      </x:c>
      <x:c r="K4188" s="28" t="n">
        <x:v>41.929499072356215</x:v>
      </x:c>
      <x:c r="L4188" s="28" t="n">
        <x:v>5.2</x:v>
      </x:c>
      <x:c r="M4188" t="n">
        <x:v>374</x:v>
      </x:c>
      <x:c r="N4188" t="n">
        <x:v>626</x:v>
      </x:c>
      <x:c r="O4188" t="n">
        <x:v>452</x:v>
      </x:c>
    </x:row>
    <x:row r="4189">
      <x:c r="A4189" t="n">
        <x:v>83</x:v>
      </x:c>
      <x:c r="B4189" t="str">
        <x:v>BA</x:v>
      </x:c>
      <x:c r="C4189" t="str">
        <x:v>platform</x:v>
      </x:c>
      <x:c r="D4189" t="str">
        <x:v>targeted</x:v>
      </x:c>
      <x:c r="E4189" t="n">
        <x:v>50</x:v>
      </x:c>
      <x:c r="F4189" t="n">
        <x:v>5</x:v>
      </x:c>
      <x:c r="G4189" s="28" t="n">
        <x:v>96.6</x:v>
      </x:c>
      <x:c r="H4189" s="28" t="n">
        <x:v>45.300000000000004</x:v>
      </x:c>
      <x:c r="I4189" s="28" t="n">
        <x:v>51.29999999999999</x:v>
      </x:c>
      <x:c r="J4189" s="28" t="n">
        <x:v>52.95068714632175</x:v>
      </x:c>
      <x:c r="K4189" s="28" t="n">
        <x:v>47.04931285367825</x:v>
      </x:c>
      <x:c r="L4189" s="28" t="n">
        <x:v>3.4000000000000004</x:v>
      </x:c>
      <x:c r="M4189" t="n">
        <x:v>453</x:v>
      </x:c>
      <x:c r="N4189" t="n">
        <x:v>655</x:v>
      </x:c>
      <x:c r="O4189" t="n">
        <x:v>582</x:v>
      </x:c>
    </x:row>
    <x:row r="4190">
      <x:c r="A4190" t="n">
        <x:v>83</x:v>
      </x:c>
      <x:c r="B4190" t="str">
        <x:v>BA</x:v>
      </x:c>
      <x:c r="C4190" t="str">
        <x:v>platform</x:v>
      </x:c>
      <x:c r="D4190" t="str">
        <x:v>targeted</x:v>
      </x:c>
      <x:c r="E4190" t="n">
        <x:v>50</x:v>
      </x:c>
      <x:c r="F4190" t="n">
        <x:v>6</x:v>
      </x:c>
      <x:c r="G4190" s="28" t="n">
        <x:v>97.2</x:v>
      </x:c>
      <x:c r="H4190" s="28" t="n">
        <x:v>52</x:v>
      </x:c>
      <x:c r="I4190" s="28" t="n">
        <x:v>45.2</x:v>
      </x:c>
      <x:c r="J4190" s="28" t="n">
        <x:v>48.66425992779783</x:v>
      </x:c>
      <x:c r="K4190" s="28" t="n">
        <x:v>51.335740072202164</x:v>
      </x:c>
      <x:c r="L4190" s="28" t="n">
        <x:v>2.8000000000000003</x:v>
      </x:c>
      <x:c r="M4190" t="n">
        <x:v>520</x:v>
      </x:c>
      <x:c r="N4190" t="n">
        <x:v>674</x:v>
      </x:c>
      <x:c r="O4190" t="n">
        <x:v>711</x:v>
      </x:c>
    </x:row>
    <x:row r="4191">
      <x:c r="A4191" t="n">
        <x:v>83</x:v>
      </x:c>
      <x:c r="B4191" t="str">
        <x:v>BA</x:v>
      </x:c>
      <x:c r="C4191" t="str">
        <x:v>platform</x:v>
      </x:c>
      <x:c r="D4191" t="str">
        <x:v>targeted</x:v>
      </x:c>
      <x:c r="E4191" t="n">
        <x:v>50</x:v>
      </x:c>
      <x:c r="F4191" t="n">
        <x:v>7</x:v>
      </x:c>
      <x:c r="G4191" s="28" t="n">
        <x:v>98.2</x:v>
      </x:c>
      <x:c r="H4191" s="28" t="n">
        <x:v>57.4</x:v>
      </x:c>
      <x:c r="I4191" s="28" t="n">
        <x:v>40.800000000000004</x:v>
      </x:c>
      <x:c r="J4191" s="28" t="n">
        <x:v>44.61637653127015</x:v>
      </x:c>
      <x:c r="K4191" s="28" t="n">
        <x:v>55.38362346872985</x:v>
      </x:c>
      <x:c r="L4191" s="28" t="n">
        <x:v>1.7999999999999998</x:v>
      </x:c>
      <x:c r="M4191" t="n">
        <x:v>574</x:v>
      </x:c>
      <x:c r="N4191" t="n">
        <x:v>692</x:v>
      </x:c>
      <x:c r="O4191" t="n">
        <x:v>859</x:v>
      </x:c>
    </x:row>
    <x:row r="4192">
      <x:c r="A4192" t="n">
        <x:v>83</x:v>
      </x:c>
      <x:c r="B4192" t="str">
        <x:v>BA</x:v>
      </x:c>
      <x:c r="C4192" t="str">
        <x:v>platform</x:v>
      </x:c>
      <x:c r="D4192" t="str">
        <x:v>targeted</x:v>
      </x:c>
      <x:c r="E4192" t="n">
        <x:v>50</x:v>
      </x:c>
      <x:c r="F4192" t="n">
        <x:v>8</x:v>
      </x:c>
      <x:c r="G4192" s="28" t="n">
        <x:v>98.8</x:v>
      </x:c>
      <x:c r="H4192" s="28" t="n">
        <x:v>62.8</x:v>
      </x:c>
      <x:c r="I4192" s="28" t="n">
        <x:v>36</x:v>
      </x:c>
      <x:c r="J4192" s="28" t="n">
        <x:v>41.28009395184968</x:v>
      </x:c>
      <x:c r="K4192" s="28" t="n">
        <x:v>58.71990604815033</x:v>
      </x:c>
      <x:c r="L4192" s="28" t="n">
        <x:v>1.2</x:v>
      </x:c>
      <x:c r="M4192" t="n">
        <x:v>628</x:v>
      </x:c>
      <x:c r="N4192" t="n">
        <x:v>703</x:v>
      </x:c>
      <x:c r="O4192" t="n">
        <x:v>1000</x:v>
      </x:c>
    </x:row>
    <x:row r="4193">
      <x:c r="A4193" t="n">
        <x:v>83</x:v>
      </x:c>
      <x:c r="B4193" t="str">
        <x:v>BA</x:v>
      </x:c>
      <x:c r="C4193" t="str">
        <x:v>platform</x:v>
      </x:c>
      <x:c r="D4193" t="str">
        <x:v>targeted</x:v>
      </x:c>
      <x:c r="E4193" t="n">
        <x:v>50</x:v>
      </x:c>
      <x:c r="F4193" t="n">
        <x:v>9</x:v>
      </x:c>
      <x:c r="G4193" s="28" t="n">
        <x:v>99.2</x:v>
      </x:c>
      <x:c r="H4193" s="28" t="n">
        <x:v>69</x:v>
      </x:c>
      <x:c r="I4193" s="28" t="n">
        <x:v>30.200000000000003</x:v>
      </x:c>
      <x:c r="J4193" s="28" t="n">
        <x:v>37.773042088439</x:v>
      </x:c>
      <x:c r="K4193" s="28" t="n">
        <x:v>62.226957911561</x:v>
      </x:c>
      <x:c r="L4193" s="28" t="n">
        <x:v>0.8</x:v>
      </x:c>
      <x:c r="M4193" t="n">
        <x:v>690</x:v>
      </x:c>
      <x:c r="N4193" t="n">
        <x:v>709</x:v>
      </x:c>
      <x:c r="O4193" t="n">
        <x:v>1168</x:v>
      </x:c>
    </x:row>
    <x:row r="4194">
      <x:c r="A4194" t="n">
        <x:v>83</x:v>
      </x:c>
      <x:c r="B4194" t="str">
        <x:v>BA</x:v>
      </x:c>
      <x:c r="C4194" t="str">
        <x:v>platform</x:v>
      </x:c>
      <x:c r="D4194" t="str">
        <x:v>targeted</x:v>
      </x:c>
      <x:c r="E4194" t="n">
        <x:v>50</x:v>
      </x:c>
      <x:c r="F4194" t="n">
        <x:v>10</x:v>
      </x:c>
      <x:c r="G4194" s="28" t="n">
        <x:v>99.6</x:v>
      </x:c>
      <x:c r="H4194" s="28" t="n">
        <x:v>71.8</x:v>
      </x:c>
      <x:c r="I4194" s="28" t="n">
        <x:v>27.799999999999997</x:v>
      </x:c>
      <x:c r="J4194" s="28" t="n">
        <x:v>35.69645531702446</x:v>
      </x:c>
      <x:c r="K4194" s="28" t="n">
        <x:v>64.30354468297553</x:v>
      </x:c>
      <x:c r="L4194" s="28" t="n">
        <x:v>0.4</x:v>
      </x:c>
      <x:c r="M4194" t="n">
        <x:v>718</x:v>
      </x:c>
      <x:c r="N4194" t="n">
        <x:v>715</x:v>
      </x:c>
      <x:c r="O4194" t="n">
        <x:v>1288</x:v>
      </x:c>
    </x:row>
    <x:row r="4195">
      <x:c r="A4195" t="n">
        <x:v>83</x:v>
      </x:c>
      <x:c r="B4195" t="str">
        <x:v>BA</x:v>
      </x:c>
      <x:c r="C4195" t="str">
        <x:v>platform</x:v>
      </x:c>
      <x:c r="D4195" t="str">
        <x:v>targeted</x:v>
      </x:c>
      <x:c r="E4195" t="n">
        <x:v>50</x:v>
      </x:c>
      <x:c r="F4195" t="n">
        <x:v>11</x:v>
      </x:c>
      <x:c r="G4195" s="28" t="n">
        <x:v>99.7</x:v>
      </x:c>
      <x:c r="H4195" s="28" t="n">
        <x:v>75.1</x:v>
      </x:c>
      <x:c r="I4195" s="28" t="n">
        <x:v>24.60000000000001</x:v>
      </x:c>
      <x:c r="J4195" s="28" t="n">
        <x:v>33.37995337995338</x:v>
      </x:c>
      <x:c r="K4195" s="28" t="n">
        <x:v>66.62004662004662</x:v>
      </x:c>
      <x:c r="L4195" s="28" t="n">
        <x:v>0.3</x:v>
      </x:c>
      <x:c r="M4195" t="n">
        <x:v>751</x:v>
      </x:c>
      <x:c r="N4195" t="n">
        <x:v>716</x:v>
      </x:c>
      <x:c r="O4195" t="n">
        <x:v>1429</x:v>
      </x:c>
    </x:row>
    <x:row r="4196">
      <x:c r="A4196" t="n">
        <x:v>83</x:v>
      </x:c>
      <x:c r="B4196" t="str">
        <x:v>BA</x:v>
      </x:c>
      <x:c r="C4196" t="str">
        <x:v>platform</x:v>
      </x:c>
      <x:c r="D4196" t="str">
        <x:v>targeted</x:v>
      </x:c>
      <x:c r="E4196" t="n">
        <x:v>50</x:v>
      </x:c>
      <x:c r="F4196" t="n">
        <x:v>12</x:v>
      </x:c>
      <x:c r="G4196" s="28" t="n">
        <x:v>99.9</x:v>
      </x:c>
      <x:c r="H4196" s="28" t="n">
        <x:v>77.9</x:v>
      </x:c>
      <x:c r="I4196" s="28" t="n">
        <x:v>22</x:v>
      </x:c>
      <x:c r="J4196" s="28" t="n">
        <x:v>31.139021221307928</x:v>
      </x:c>
      <x:c r="K4196" s="28" t="n">
        <x:v>68.86097877869207</x:v>
      </x:c>
      <x:c r="L4196" s="28" t="n">
        <x:v>0.1</x:v>
      </x:c>
      <x:c r="M4196" t="n">
        <x:v>779</x:v>
      </x:c>
      <x:c r="N4196" t="n">
        <x:v>719</x:v>
      </x:c>
      <x:c r="O4196" t="n">
        <x:v>1590</x:v>
      </x:c>
    </x:row>
    <x:row r="4197">
      <x:c r="A4197" t="n">
        <x:v>83</x:v>
      </x:c>
      <x:c r="B4197" t="str">
        <x:v>BA</x:v>
      </x:c>
      <x:c r="C4197" t="str">
        <x:v>platform</x:v>
      </x:c>
      <x:c r="D4197" t="str">
        <x:v>targeted</x:v>
      </x:c>
      <x:c r="E4197" t="n">
        <x:v>50</x:v>
      </x:c>
      <x:c r="F4197" t="n">
        <x:v>13</x:v>
      </x:c>
      <x:c r="G4197" s="28" t="n">
        <x:v>99.9</x:v>
      </x:c>
      <x:c r="H4197" s="28" t="n">
        <x:v>80.10000000000001</x:v>
      </x:c>
      <x:c r="I4197" s="28" t="n">
        <x:v>19.799999999999997</x:v>
      </x:c>
      <x:c r="J4197" s="28" t="n">
        <x:v>29.03877221324717</x:v>
      </x:c>
      <x:c r="K4197" s="28" t="n">
        <x:v>70.96122778675283</x:v>
      </x:c>
      <x:c r="L4197" s="28" t="n">
        <x:v>0.1</x:v>
      </x:c>
      <x:c r="M4197" t="n">
        <x:v>801</x:v>
      </x:c>
      <x:c r="N4197" t="n">
        <x:v>719</x:v>
      </x:c>
      <x:c r="O4197" t="n">
        <x:v>1757</x:v>
      </x:c>
    </x:row>
    <x:row r="4198">
      <x:c r="A4198" t="n">
        <x:v>83</x:v>
      </x:c>
      <x:c r="B4198" t="str">
        <x:v>BA</x:v>
      </x:c>
      <x:c r="C4198" t="str">
        <x:v>platform</x:v>
      </x:c>
      <x:c r="D4198" t="str">
        <x:v>targeted</x:v>
      </x:c>
      <x:c r="E4198" t="n">
        <x:v>50</x:v>
      </x:c>
      <x:c r="F4198" t="n">
        <x:v>14</x:v>
      </x:c>
      <x:c r="G4198" s="28" t="n">
        <x:v>99.9</x:v>
      </x:c>
      <x:c r="H4198" s="28" t="n">
        <x:v>81.89999999999999</x:v>
      </x:c>
      <x:c r="I4198" s="28" t="n">
        <x:v>18.000000000000014</x:v>
      </x:c>
      <x:c r="J4198" s="28" t="n">
        <x:v>27.418126428027417</x:v>
      </x:c>
      <x:c r="K4198" s="28" t="n">
        <x:v>72.58187357197258</x:v>
      </x:c>
      <x:c r="L4198" s="28" t="n">
        <x:v>0.1</x:v>
      </x:c>
      <x:c r="M4198" t="n">
        <x:v>819</x:v>
      </x:c>
      <x:c r="N4198" t="n">
        <x:v>720</x:v>
      </x:c>
      <x:c r="O4198" t="n">
        <x:v>1906</x:v>
      </x:c>
    </x:row>
    <x:row r="4199">
      <x:c r="A4199" t="n">
        <x:v>83</x:v>
      </x:c>
      <x:c r="B4199" t="str">
        <x:v>BA</x:v>
      </x:c>
      <x:c r="C4199" t="str">
        <x:v>platform</x:v>
      </x:c>
      <x:c r="D4199" t="str">
        <x:v>targeted</x:v>
      </x:c>
      <x:c r="E4199" t="n">
        <x:v>50</x:v>
      </x:c>
      <x:c r="F4199" t="n">
        <x:v>15</x:v>
      </x:c>
      <x:c r="G4199" s="28" t="n">
        <x:v>99.9</x:v>
      </x:c>
      <x:c r="H4199" s="28" t="n">
        <x:v>83.7</x:v>
      </x:c>
      <x:c r="I4199" s="28" t="n">
        <x:v>16.200000000000003</x:v>
      </x:c>
      <x:c r="J4199" s="28" t="n">
        <x:v>25.936599423631122</x:v>
      </x:c>
      <x:c r="K4199" s="28" t="n">
        <x:v>74.06340057636888</x:v>
      </x:c>
      <x:c r="L4199" s="28" t="n">
        <x:v>0.1</x:v>
      </x:c>
      <x:c r="M4199" t="n">
        <x:v>837</x:v>
      </x:c>
      <x:c r="N4199" t="n">
        <x:v>720</x:v>
      </x:c>
      <x:c r="O4199" t="n">
        <x:v>2056</x:v>
      </x:c>
    </x:row>
    <x:row r="4200">
      <x:c r="A4200" t="n">
        <x:v>83</x:v>
      </x:c>
      <x:c r="B4200" t="str">
        <x:v>BA</x:v>
      </x:c>
      <x:c r="C4200" t="str">
        <x:v>platform</x:v>
      </x:c>
      <x:c r="D4200" t="str">
        <x:v>targeted</x:v>
      </x:c>
      <x:c r="E4200" t="n">
        <x:v>50</x:v>
      </x:c>
      <x:c r="F4200" t="n">
        <x:v>16</x:v>
      </x:c>
      <x:c r="G4200" s="28" t="n">
        <x:v>99.9</x:v>
      </x:c>
      <x:c r="H4200" s="28" t="n">
        <x:v>85.5</x:v>
      </x:c>
      <x:c r="I4200" s="28" t="n">
        <x:v>14.400000000000006</x:v>
      </x:c>
      <x:c r="J4200" s="28" t="n">
        <x:v>24.64065708418891</x:v>
      </x:c>
      <x:c r="K4200" s="28" t="n">
        <x:v>75.35934291581108</x:v>
      </x:c>
      <x:c r="L4200" s="28" t="n">
        <x:v>0.1</x:v>
      </x:c>
      <x:c r="M4200" t="n">
        <x:v>855</x:v>
      </x:c>
      <x:c r="N4200" t="n">
        <x:v>720</x:v>
      </x:c>
      <x:c r="O4200" t="n">
        <x:v>2202</x:v>
      </x:c>
    </x:row>
    <x:row r="4201">
      <x:c r="A4201" t="n">
        <x:v>83</x:v>
      </x:c>
      <x:c r="B4201" t="str">
        <x:v>BA</x:v>
      </x:c>
      <x:c r="C4201" t="str">
        <x:v>platform</x:v>
      </x:c>
      <x:c r="D4201" t="str">
        <x:v>targeted</x:v>
      </x:c>
      <x:c r="E4201" t="n">
        <x:v>50</x:v>
      </x:c>
      <x:c r="F4201" t="n">
        <x:v>17</x:v>
      </x:c>
      <x:c r="G4201" s="28" t="n">
        <x:v>99.9</x:v>
      </x:c>
      <x:c r="H4201" s="28" t="n">
        <x:v>87.8</x:v>
      </x:c>
      <x:c r="I4201" s="28" t="n">
        <x:v>12.100000000000009</x:v>
      </x:c>
      <x:c r="J4201" s="28" t="n">
        <x:v>23.54480052321779</x:v>
      </x:c>
      <x:c r="K4201" s="28" t="n">
        <x:v>76.45519947678221</x:v>
      </x:c>
      <x:c r="L4201" s="28" t="n">
        <x:v>0.1</x:v>
      </x:c>
      <x:c r="M4201" t="n">
        <x:v>878</x:v>
      </x:c>
      <x:c r="N4201" t="n">
        <x:v>720</x:v>
      </x:c>
      <x:c r="O4201" t="n">
        <x:v>2338</x:v>
      </x:c>
    </x:row>
    <x:row r="4202">
      <x:c r="A4202" t="n">
        <x:v>83</x:v>
      </x:c>
      <x:c r="B4202" t="str">
        <x:v>BA</x:v>
      </x:c>
      <x:c r="C4202" t="str">
        <x:v>platform</x:v>
      </x:c>
      <x:c r="D4202" t="str">
        <x:v>targeted</x:v>
      </x:c>
      <x:c r="E4202" t="n">
        <x:v>50</x:v>
      </x:c>
      <x:c r="F4202" t="n">
        <x:v>18</x:v>
      </x:c>
      <x:c r="G4202" s="28" t="n">
        <x:v>99.9</x:v>
      </x:c>
      <x:c r="H4202" s="28" t="n">
        <x:v>89.1</x:v>
      </x:c>
      <x:c r="I4202" s="28" t="n">
        <x:v>10.800000000000011</x:v>
      </x:c>
      <x:c r="J4202" s="28" t="n">
        <x:v>22.46805858522904</x:v>
      </x:c>
      <x:c r="K4202" s="28" t="n">
        <x:v>77.53194141477096</x:v>
      </x:c>
      <x:c r="L4202" s="28" t="n">
        <x:v>0.1</x:v>
      </x:c>
      <x:c r="M4202" t="n">
        <x:v>891</x:v>
      </x:c>
      <x:c r="N4202" t="n">
        <x:v>721</x:v>
      </x:c>
      <x:c r="O4202" t="n">
        <x:v>2488</x:v>
      </x:c>
    </x:row>
    <x:row r="4203">
      <x:c r="A4203" t="n">
        <x:v>83</x:v>
      </x:c>
      <x:c r="B4203" t="str">
        <x:v>BA</x:v>
      </x:c>
      <x:c r="C4203" t="str">
        <x:v>platform</x:v>
      </x:c>
      <x:c r="D4203" t="str">
        <x:v>targeted</x:v>
      </x:c>
      <x:c r="E4203" t="n">
        <x:v>50</x:v>
      </x:c>
      <x:c r="F4203" t="n">
        <x:v>19</x:v>
      </x:c>
      <x:c r="G4203" s="28" t="n">
        <x:v>99.9</x:v>
      </x:c>
      <x:c r="H4203" s="28" t="n">
        <x:v>90.10000000000001</x:v>
      </x:c>
      <x:c r="I4203" s="28" t="n">
        <x:v>9.799999999999997</x:v>
      </x:c>
      <x:c r="J4203" s="28" t="n">
        <x:v>21.4903129657228</x:v>
      </x:c>
      <x:c r="K4203" s="28" t="n">
        <x:v>78.50968703427719</x:v>
      </x:c>
      <x:c r="L4203" s="28" t="n">
        <x:v>0.1</x:v>
      </x:c>
      <x:c r="M4203" t="n">
        <x:v>901</x:v>
      </x:c>
      <x:c r="N4203" t="n">
        <x:v>721</x:v>
      </x:c>
      <x:c r="O4203" t="n">
        <x:v>2634</x:v>
      </x:c>
    </x:row>
    <x:row r="4204">
      <x:c r="A4204" t="n">
        <x:v>83</x:v>
      </x:c>
      <x:c r="B4204" t="str">
        <x:v>BA</x:v>
      </x:c>
      <x:c r="C4204" t="str">
        <x:v>platform</x:v>
      </x:c>
      <x:c r="D4204" t="str">
        <x:v>targeted</x:v>
      </x:c>
      <x:c r="E4204" t="n">
        <x:v>50</x:v>
      </x:c>
      <x:c r="F4204" t="n">
        <x:v>20</x:v>
      </x:c>
      <x:c r="G4204" s="28" t="n">
        <x:v>100</x:v>
      </x:c>
      <x:c r="H4204" s="28" t="n">
        <x:v>91</x:v>
      </x:c>
      <x:c r="I4204" s="28" t="n">
        <x:v>9</x:v>
      </x:c>
      <x:c r="J4204" s="28" t="n">
        <x:v>20.59914407988588</x:v>
      </x:c>
      <x:c r="K4204" s="28" t="n">
        <x:v>79.40085592011413</x:v>
      </x:c>
      <x:c r="L4204" s="28" t="n">
        <x:v>0</x:v>
      </x:c>
      <x:c r="M4204" t="n">
        <x:v>910</x:v>
      </x:c>
      <x:c r="N4204" t="n">
        <x:v>722</x:v>
      </x:c>
      <x:c r="O4204" t="n">
        <x:v>2783</x:v>
      </x:c>
    </x:row>
    <x:row r="4205">
      <x:c r="A4205" t="n">
        <x:v>83</x:v>
      </x:c>
      <x:c r="B4205" t="str">
        <x:v>BA</x:v>
      </x:c>
      <x:c r="C4205" t="str">
        <x:v>platform</x:v>
      </x:c>
      <x:c r="D4205" t="str">
        <x:v>targeted</x:v>
      </x:c>
      <x:c r="E4205" t="n">
        <x:v>50</x:v>
      </x:c>
      <x:c r="F4205" t="n">
        <x:v>21</x:v>
      </x:c>
      <x:c r="G4205" s="28" t="n">
        <x:v>100</x:v>
      </x:c>
      <x:c r="H4205" s="28" t="n">
        <x:v>92</x:v>
      </x:c>
      <x:c r="I4205" s="28" t="n">
        <x:v>8</x:v>
      </x:c>
      <x:c r="J4205" s="28" t="n">
        <x:v>19.802523313219965</x:v>
      </x:c>
      <x:c r="K4205" s="28" t="n">
        <x:v>80.19747668678004</x:v>
      </x:c>
      <x:c r="L4205" s="28" t="n">
        <x:v>0</x:v>
      </x:c>
      <x:c r="M4205" t="n">
        <x:v>920</x:v>
      </x:c>
      <x:c r="N4205" t="n">
        <x:v>722</x:v>
      </x:c>
      <x:c r="O4205" t="n">
        <x:v>2924</x:v>
      </x:c>
    </x:row>
    <x:row r="4206">
      <x:c r="A4206" t="n">
        <x:v>83</x:v>
      </x:c>
      <x:c r="B4206" t="str">
        <x:v>BA</x:v>
      </x:c>
      <x:c r="C4206" t="str">
        <x:v>platform</x:v>
      </x:c>
      <x:c r="D4206" t="str">
        <x:v>targeted</x:v>
      </x:c>
      <x:c r="E4206" t="n">
        <x:v>50</x:v>
      </x:c>
      <x:c r="F4206" t="n">
        <x:v>22</x:v>
      </x:c>
      <x:c r="G4206" s="28" t="n">
        <x:v>100</x:v>
      </x:c>
      <x:c r="H4206" s="28" t="n">
        <x:v>92.5</x:v>
      </x:c>
      <x:c r="I4206" s="28" t="n">
        <x:v>7.5</x:v>
      </x:c>
      <x:c r="J4206" s="28" t="n">
        <x:v>19.025032938076418</x:v>
      </x:c>
      <x:c r="K4206" s="28" t="n">
        <x:v>80.97496706192359</x:v>
      </x:c>
      <x:c r="L4206" s="28" t="n">
        <x:v>0</x:v>
      </x:c>
      <x:c r="M4206" t="n">
        <x:v>925</x:v>
      </x:c>
      <x:c r="N4206" t="n">
        <x:v>722</x:v>
      </x:c>
      <x:c r="O4206" t="n">
        <x:v>3073</x:v>
      </x:c>
    </x:row>
    <x:row r="4207">
      <x:c r="A4207" t="n">
        <x:v>83</x:v>
      </x:c>
      <x:c r="B4207" t="str">
        <x:v>BA</x:v>
      </x:c>
      <x:c r="C4207" t="str">
        <x:v>platform</x:v>
      </x:c>
      <x:c r="D4207" t="str">
        <x:v>targeted</x:v>
      </x:c>
      <x:c r="E4207" t="n">
        <x:v>50</x:v>
      </x:c>
      <x:c r="F4207" t="n">
        <x:v>23</x:v>
      </x:c>
      <x:c r="G4207" s="28" t="n">
        <x:v>100</x:v>
      </x:c>
      <x:c r="H4207" s="28" t="n">
        <x:v>93.7</x:v>
      </x:c>
      <x:c r="I4207" s="28" t="n">
        <x:v>6.299999999999997</x:v>
      </x:c>
      <x:c r="J4207" s="28" t="n">
        <x:v>18.25075834175935</x:v>
      </x:c>
      <x:c r="K4207" s="28" t="n">
        <x:v>81.74924165824065</x:v>
      </x:c>
      <x:c r="L4207" s="28" t="n">
        <x:v>0</x:v>
      </x:c>
      <x:c r="M4207" t="n">
        <x:v>937</x:v>
      </x:c>
      <x:c r="N4207" t="n">
        <x:v>722</x:v>
      </x:c>
      <x:c r="O4207" t="n">
        <x:v>3234</x:v>
      </x:c>
    </x:row>
    <x:row r="4208">
      <x:c r="A4208" t="n">
        <x:v>83</x:v>
      </x:c>
      <x:c r="B4208" t="str">
        <x:v>BA</x:v>
      </x:c>
      <x:c r="C4208" t="str">
        <x:v>platform</x:v>
      </x:c>
      <x:c r="D4208" t="str">
        <x:v>targeted</x:v>
      </x:c>
      <x:c r="E4208" t="n">
        <x:v>50</x:v>
      </x:c>
      <x:c r="F4208" t="n">
        <x:v>24</x:v>
      </x:c>
      <x:c r="G4208" s="28" t="n">
        <x:v>100</x:v>
      </x:c>
      <x:c r="H4208" s="28" t="n">
        <x:v>94.5</x:v>
      </x:c>
      <x:c r="I4208" s="28" t="n">
        <x:v>5.5</x:v>
      </x:c>
      <x:c r="J4208" s="28" t="n">
        <x:v>17.49878817256423</x:v>
      </x:c>
      <x:c r="K4208" s="28" t="n">
        <x:v>82.50121182743577</x:v>
      </x:c>
      <x:c r="L4208" s="28" t="n">
        <x:v>0</x:v>
      </x:c>
      <x:c r="M4208" t="n">
        <x:v>945</x:v>
      </x:c>
      <x:c r="N4208" t="n">
        <x:v>722</x:v>
      </x:c>
      <x:c r="O4208" t="n">
        <x:v>3404</x:v>
      </x:c>
    </x:row>
    <x:row r="4209">
      <x:c r="A4209" t="n">
        <x:v>83</x:v>
      </x:c>
      <x:c r="B4209" t="str">
        <x:v>BA</x:v>
      </x:c>
      <x:c r="C4209" t="str">
        <x:v>platform</x:v>
      </x:c>
      <x:c r="D4209" t="str">
        <x:v>targeted</x:v>
      </x:c>
      <x:c r="E4209" t="n">
        <x:v>50</x:v>
      </x:c>
      <x:c r="F4209" t="n">
        <x:v>25</x:v>
      </x:c>
      <x:c r="G4209" s="28" t="n">
        <x:v>100</x:v>
      </x:c>
      <x:c r="H4209" s="28" t="n">
        <x:v>94.89999999999999</x:v>
      </x:c>
      <x:c r="I4209" s="28" t="n">
        <x:v>5.1000000000000085</x:v>
      </x:c>
      <x:c r="J4209" s="28" t="n">
        <x:v>16.8612797758057</x:v>
      </x:c>
      <x:c r="K4209" s="28" t="n">
        <x:v>83.1387202241943</x:v>
      </x:c>
      <x:c r="L4209" s="28" t="n">
        <x:v>0</x:v>
      </x:c>
      <x:c r="M4209" t="n">
        <x:v>949</x:v>
      </x:c>
      <x:c r="N4209" t="n">
        <x:v>722</x:v>
      </x:c>
      <x:c r="O4209" t="n">
        <x:v>3560</x:v>
      </x:c>
    </x:row>
    <x:row r="4210">
      <x:c r="A4210" t="n">
        <x:v>83</x:v>
      </x:c>
      <x:c r="B4210" t="str">
        <x:v>BA</x:v>
      </x:c>
      <x:c r="C4210" t="str">
        <x:v>platform</x:v>
      </x:c>
      <x:c r="D4210" t="str">
        <x:v>targeted</x:v>
      </x:c>
      <x:c r="E4210" t="n">
        <x:v>50</x:v>
      </x:c>
      <x:c r="F4210" t="n">
        <x:v>26</x:v>
      </x:c>
      <x:c r="G4210" s="28" t="n">
        <x:v>100</x:v>
      </x:c>
      <x:c r="H4210" s="28" t="n">
        <x:v>95.3</x:v>
      </x:c>
      <x:c r="I4210" s="28" t="n">
        <x:v>4.700000000000003</x:v>
      </x:c>
      <x:c r="J4210" s="28" t="n">
        <x:v>16.305329719963865</x:v>
      </x:c>
      <x:c r="K4210" s="28" t="n">
        <x:v>83.69467028003614</x:v>
      </x:c>
      <x:c r="L4210" s="28" t="n">
        <x:v>0</x:v>
      </x:c>
      <x:c r="M4210" t="n">
        <x:v>953</x:v>
      </x:c>
      <x:c r="N4210" t="n">
        <x:v>722</x:v>
      </x:c>
      <x:c r="O4210" t="n">
        <x:v>3706</x:v>
      </x:c>
    </x:row>
    <x:row r="4211">
      <x:c r="A4211" t="n">
        <x:v>83</x:v>
      </x:c>
      <x:c r="B4211" t="str">
        <x:v>BA</x:v>
      </x:c>
      <x:c r="C4211" t="str">
        <x:v>platform</x:v>
      </x:c>
      <x:c r="D4211" t="str">
        <x:v>targeted</x:v>
      </x:c>
      <x:c r="E4211" t="n">
        <x:v>50</x:v>
      </x:c>
      <x:c r="F4211" t="n">
        <x:v>27</x:v>
      </x:c>
      <x:c r="G4211" s="28" t="n">
        <x:v>100</x:v>
      </x:c>
      <x:c r="H4211" s="28" t="n">
        <x:v>95.7</x:v>
      </x:c>
      <x:c r="I4211" s="28" t="n">
        <x:v>4.299999999999997</x:v>
      </x:c>
      <x:c r="J4211" s="28" t="n">
        <x:v>15.819456617002627</x:v>
      </x:c>
      <x:c r="K4211" s="28" t="n">
        <x:v>84.18054338299737</x:v>
      </x:c>
      <x:c r="L4211" s="28" t="n">
        <x:v>0</x:v>
      </x:c>
      <x:c r="M4211" t="n">
        <x:v>957</x:v>
      </x:c>
      <x:c r="N4211" t="n">
        <x:v>722</x:v>
      </x:c>
      <x:c r="O4211" t="n">
        <x:v>3842</x:v>
      </x:c>
    </x:row>
    <x:row r="4212">
      <x:c r="A4212" t="n">
        <x:v>83</x:v>
      </x:c>
      <x:c r="B4212" t="str">
        <x:v>BA</x:v>
      </x:c>
      <x:c r="C4212" t="str">
        <x:v>platform</x:v>
      </x:c>
      <x:c r="D4212" t="str">
        <x:v>targeted</x:v>
      </x:c>
      <x:c r="E4212" t="n">
        <x:v>50</x:v>
      </x:c>
      <x:c r="F4212" t="n">
        <x:v>28</x:v>
      </x:c>
      <x:c r="G4212" s="28" t="n">
        <x:v>100</x:v>
      </x:c>
      <x:c r="H4212" s="28" t="n">
        <x:v>96.1</x:v>
      </x:c>
      <x:c r="I4212" s="28" t="n">
        <x:v>3.9000000000000057</x:v>
      </x:c>
      <x:c r="J4212" s="28" t="n">
        <x:v>15.27072758037225</x:v>
      </x:c>
      <x:c r="K4212" s="28" t="n">
        <x:v>84.72927241962776</x:v>
      </x:c>
      <x:c r="L4212" s="28" t="n">
        <x:v>0</x:v>
      </x:c>
      <x:c r="M4212" t="n">
        <x:v>961</x:v>
      </x:c>
      <x:c r="N4212" t="n">
        <x:v>722</x:v>
      </x:c>
      <x:c r="O4212" t="n">
        <x:v>4006</x:v>
      </x:c>
    </x:row>
    <x:row r="4213">
      <x:c r="A4213" t="n">
        <x:v>83</x:v>
      </x:c>
      <x:c r="B4213" t="str">
        <x:v>BA</x:v>
      </x:c>
      <x:c r="C4213" t="str">
        <x:v>platform</x:v>
      </x:c>
      <x:c r="D4213" t="str">
        <x:v>targeted</x:v>
      </x:c>
      <x:c r="E4213" t="n">
        <x:v>50</x:v>
      </x:c>
      <x:c r="F4213" t="n">
        <x:v>29</x:v>
      </x:c>
      <x:c r="G4213" s="28" t="n">
        <x:v>100</x:v>
      </x:c>
      <x:c r="H4213" s="28" t="n">
        <x:v>96.3</x:v>
      </x:c>
      <x:c r="I4213" s="28" t="n">
        <x:v>3.700000000000003</x:v>
      </x:c>
      <x:c r="J4213" s="28" t="n">
        <x:v>14.82241839458017</x:v>
      </x:c>
      <x:c r="K4213" s="28" t="n">
        <x:v>85.17758160541983</x:v>
      </x:c>
      <x:c r="L4213" s="28" t="n">
        <x:v>0</x:v>
      </x:c>
      <x:c r="M4213" t="n">
        <x:v>963</x:v>
      </x:c>
      <x:c r="N4213" t="n">
        <x:v>722</x:v>
      </x:c>
      <x:c r="O4213" t="n">
        <x:v>4149</x:v>
      </x:c>
    </x:row>
    <x:row r="4214">
      <x:c r="A4214" t="n">
        <x:v>83</x:v>
      </x:c>
      <x:c r="B4214" t="str">
        <x:v>BA</x:v>
      </x:c>
      <x:c r="C4214" t="str">
        <x:v>platform</x:v>
      </x:c>
      <x:c r="D4214" t="str">
        <x:v>targeted</x:v>
      </x:c>
      <x:c r="E4214" t="n">
        <x:v>50</x:v>
      </x:c>
      <x:c r="F4214" t="n">
        <x:v>30</x:v>
      </x:c>
      <x:c r="G4214" s="28" t="n">
        <x:v>100</x:v>
      </x:c>
      <x:c r="H4214" s="28" t="n">
        <x:v>96.7</x:v>
      </x:c>
      <x:c r="I4214" s="28" t="n">
        <x:v>3.299999999999997</x:v>
      </x:c>
      <x:c r="J4214" s="28" t="n">
        <x:v>14.345320882177628</x:v>
      </x:c>
      <x:c r="K4214" s="28" t="n">
        <x:v>85.65467911782237</x:v>
      </x:c>
      <x:c r="L4214" s="28" t="n">
        <x:v>0</x:v>
      </x:c>
      <x:c r="M4214" t="n">
        <x:v>967</x:v>
      </x:c>
      <x:c r="N4214" t="n">
        <x:v>722</x:v>
      </x:c>
      <x:c r="O4214" t="n">
        <x:v>4311</x:v>
      </x:c>
    </x:row>
    <x:row r="4215">
      <x:c r="A4215" t="n">
        <x:v>83</x:v>
      </x:c>
      <x:c r="B4215" t="str">
        <x:v>BA</x:v>
      </x:c>
      <x:c r="C4215" t="str">
        <x:v>platform</x:v>
      </x:c>
      <x:c r="D4215" t="str">
        <x:v>targeted</x:v>
      </x:c>
      <x:c r="E4215" t="n">
        <x:v>50</x:v>
      </x:c>
      <x:c r="F4215" t="n">
        <x:v>31</x:v>
      </x:c>
      <x:c r="G4215" s="28" t="n">
        <x:v>100</x:v>
      </x:c>
      <x:c r="H4215" s="28" t="n">
        <x:v>96.89999999999999</x:v>
      </x:c>
      <x:c r="I4215" s="28" t="n">
        <x:v>3.1000000000000085</x:v>
      </x:c>
      <x:c r="J4215" s="28" t="n">
        <x:v>13.91941391941392</x:v>
      </x:c>
      <x:c r="K4215" s="28" t="n">
        <x:v>86.08058608058609</x:v>
      </x:c>
      <x:c r="L4215" s="28" t="n">
        <x:v>0</x:v>
      </x:c>
      <x:c r="M4215" t="n">
        <x:v>969</x:v>
      </x:c>
      <x:c r="N4215" t="n">
        <x:v>722</x:v>
      </x:c>
      <x:c r="O4215" t="n">
        <x:v>4465</x:v>
      </x:c>
    </x:row>
    <x:row r="4216">
      <x:c r="A4216" t="n">
        <x:v>83</x:v>
      </x:c>
      <x:c r="B4216" t="str">
        <x:v>BA</x:v>
      </x:c>
      <x:c r="C4216" t="str">
        <x:v>platform</x:v>
      </x:c>
      <x:c r="D4216" t="str">
        <x:v>targeted</x:v>
      </x:c>
      <x:c r="E4216" t="n">
        <x:v>50</x:v>
      </x:c>
      <x:c r="F4216" t="n">
        <x:v>32</x:v>
      </x:c>
      <x:c r="G4216" s="28" t="n">
        <x:v>100</x:v>
      </x:c>
      <x:c r="H4216" s="28" t="n">
        <x:v>97.3</x:v>
      </x:c>
      <x:c r="I4216" s="28" t="n">
        <x:v>2.700000000000003</x:v>
      </x:c>
      <x:c r="J4216" s="28" t="n">
        <x:v>13.495327102803738</x:v>
      </x:c>
      <x:c r="K4216" s="28" t="n">
        <x:v>86.50467289719627</x:v>
      </x:c>
      <x:c r="L4216" s="28" t="n">
        <x:v>0</x:v>
      </x:c>
      <x:c r="M4216" t="n">
        <x:v>973</x:v>
      </x:c>
      <x:c r="N4216" t="n">
        <x:v>722</x:v>
      </x:c>
      <x:c r="O4216" t="n">
        <x:v>4628</x:v>
      </x:c>
    </x:row>
    <x:row r="4217">
      <x:c r="A4217" t="n">
        <x:v>83</x:v>
      </x:c>
      <x:c r="B4217" t="str">
        <x:v>BA</x:v>
      </x:c>
      <x:c r="C4217" t="str">
        <x:v>platform</x:v>
      </x:c>
      <x:c r="D4217" t="str">
        <x:v>targeted</x:v>
      </x:c>
      <x:c r="E4217" t="n">
        <x:v>50</x:v>
      </x:c>
      <x:c r="F4217" t="n">
        <x:v>33</x:v>
      </x:c>
      <x:c r="G4217" s="28" t="n">
        <x:v>100</x:v>
      </x:c>
      <x:c r="H4217" s="28" t="n">
        <x:v>97.89999999999999</x:v>
      </x:c>
      <x:c r="I4217" s="28" t="n">
        <x:v>2.1000000000000085</x:v>
      </x:c>
      <x:c r="J4217" s="28" t="n">
        <x:v>13.136826783114994</x:v>
      </x:c>
      <x:c r="K4217" s="28" t="n">
        <x:v>86.863173216885</x:v>
      </x:c>
      <x:c r="L4217" s="28" t="n">
        <x:v>0</x:v>
      </x:c>
      <x:c r="M4217" t="n">
        <x:v>979</x:v>
      </x:c>
      <x:c r="N4217" t="n">
        <x:v>722</x:v>
      </x:c>
      <x:c r="O4217" t="n">
        <x:v>4774</x:v>
      </x:c>
    </x:row>
    <x:row r="4218">
      <x:c r="A4218" t="n">
        <x:v>83</x:v>
      </x:c>
      <x:c r="B4218" t="str">
        <x:v>BA</x:v>
      </x:c>
      <x:c r="C4218" t="str">
        <x:v>platform</x:v>
      </x:c>
      <x:c r="D4218" t="str">
        <x:v>targeted</x:v>
      </x:c>
      <x:c r="E4218" t="n">
        <x:v>50</x:v>
      </x:c>
      <x:c r="F4218" t="n">
        <x:v>34</x:v>
      </x:c>
      <x:c r="G4218" s="28" t="n">
        <x:v>100</x:v>
      </x:c>
      <x:c r="H4218" s="28" t="n">
        <x:v>97.89999999999999</x:v>
      </x:c>
      <x:c r="I4218" s="28" t="n">
        <x:v>2.1000000000000085</x:v>
      </x:c>
      <x:c r="J4218" s="28" t="n">
        <x:v>12.796880538816021</x:v>
      </x:c>
      <x:c r="K4218" s="28" t="n">
        <x:v>87.20311946118397</x:v>
      </x:c>
      <x:c r="L4218" s="28" t="n">
        <x:v>0</x:v>
      </x:c>
      <x:c r="M4218" t="n">
        <x:v>979</x:v>
      </x:c>
      <x:c r="N4218" t="n">
        <x:v>722</x:v>
      </x:c>
      <x:c r="O4218" t="n">
        <x:v>4920</x:v>
      </x:c>
    </x:row>
    <x:row r="4219">
      <x:c r="A4219" t="n">
        <x:v>83</x:v>
      </x:c>
      <x:c r="B4219" t="str">
        <x:v>BA</x:v>
      </x:c>
      <x:c r="C4219" t="str">
        <x:v>platform</x:v>
      </x:c>
      <x:c r="D4219" t="str">
        <x:v>targeted</x:v>
      </x:c>
      <x:c r="E4219" t="n">
        <x:v>50</x:v>
      </x:c>
      <x:c r="F4219" t="n">
        <x:v>35</x:v>
      </x:c>
      <x:c r="G4219" s="28" t="n">
        <x:v>100</x:v>
      </x:c>
      <x:c r="H4219" s="28" t="n">
        <x:v>98</x:v>
      </x:c>
      <x:c r="I4219" s="28" t="n">
        <x:v>2</x:v>
      </x:c>
      <x:c r="J4219" s="28" t="n">
        <x:v>12.435411643127798</x:v>
      </x:c>
      <x:c r="K4219" s="28" t="n">
        <x:v>87.56458835687219</x:v>
      </x:c>
      <x:c r="L4219" s="28" t="n">
        <x:v>0</x:v>
      </x:c>
      <x:c r="M4219" t="n">
        <x:v>980</x:v>
      </x:c>
      <x:c r="N4219" t="n">
        <x:v>722</x:v>
      </x:c>
      <x:c r="O4219" t="n">
        <x:v>5084</x:v>
      </x:c>
    </x:row>
    <x:row r="4220">
      <x:c r="A4220" t="n">
        <x:v>83</x:v>
      </x:c>
      <x:c r="B4220" t="str">
        <x:v>BA</x:v>
      </x:c>
      <x:c r="C4220" t="str">
        <x:v>platform</x:v>
      </x:c>
      <x:c r="D4220" t="str">
        <x:v>targeted</x:v>
      </x:c>
      <x:c r="E4220" t="n">
        <x:v>50</x:v>
      </x:c>
      <x:c r="F4220" t="n">
        <x:v>36</x:v>
      </x:c>
      <x:c r="G4220" s="28" t="n">
        <x:v>100</x:v>
      </x:c>
      <x:c r="H4220" s="28" t="n">
        <x:v>98.3</x:v>
      </x:c>
      <x:c r="I4220" s="28" t="n">
        <x:v>1.7000000000000028</x:v>
      </x:c>
      <x:c r="J4220" s="28" t="n">
        <x:v>12.10596914822267</x:v>
      </x:c>
      <x:c r="K4220" s="28" t="n">
        <x:v>87.89403085177733</x:v>
      </x:c>
      <x:c r="L4220" s="28" t="n">
        <x:v>0</x:v>
      </x:c>
      <x:c r="M4220" t="n">
        <x:v>983</x:v>
      </x:c>
      <x:c r="N4220" t="n">
        <x:v>722</x:v>
      </x:c>
      <x:c r="O4220" t="n">
        <x:v>5242</x:v>
      </x:c>
    </x:row>
    <x:row r="4221">
      <x:c r="A4221" t="n">
        <x:v>83</x:v>
      </x:c>
      <x:c r="B4221" t="str">
        <x:v>BA</x:v>
      </x:c>
      <x:c r="C4221" t="str">
        <x:v>platform</x:v>
      </x:c>
      <x:c r="D4221" t="str">
        <x:v>targeted</x:v>
      </x:c>
      <x:c r="E4221" t="n">
        <x:v>50</x:v>
      </x:c>
      <x:c r="F4221" t="n">
        <x:v>37</x:v>
      </x:c>
      <x:c r="G4221" s="28" t="n">
        <x:v>100</x:v>
      </x:c>
      <x:c r="H4221" s="28" t="n">
        <x:v>98.5</x:v>
      </x:c>
      <x:c r="I4221" s="28" t="n">
        <x:v>1.5</x:v>
      </x:c>
      <x:c r="J4221" s="28" t="n">
        <x:v>11.826371826371826</x:v>
      </x:c>
      <x:c r="K4221" s="28" t="n">
        <x:v>88.17362817362817</x:v>
      </x:c>
      <x:c r="L4221" s="28" t="n">
        <x:v>0</x:v>
      </x:c>
      <x:c r="M4221" t="n">
        <x:v>985</x:v>
      </x:c>
      <x:c r="N4221" t="n">
        <x:v>722</x:v>
      </x:c>
      <x:c r="O4221" t="n">
        <x:v>5383</x:v>
      </x:c>
    </x:row>
    <x:row r="4222">
      <x:c r="A4222" t="n">
        <x:v>83</x:v>
      </x:c>
      <x:c r="B4222" t="str">
        <x:v>BA</x:v>
      </x:c>
      <x:c r="C4222" t="str">
        <x:v>platform</x:v>
      </x:c>
      <x:c r="D4222" t="str">
        <x:v>targeted</x:v>
      </x:c>
      <x:c r="E4222" t="n">
        <x:v>50</x:v>
      </x:c>
      <x:c r="F4222" t="n">
        <x:v>38</x:v>
      </x:c>
      <x:c r="G4222" s="28" t="n">
        <x:v>100</x:v>
      </x:c>
      <x:c r="H4222" s="28" t="n">
        <x:v>98.6</x:v>
      </x:c>
      <x:c r="I4222" s="28" t="n">
        <x:v>1.4000000000000057</x:v>
      </x:c>
      <x:c r="J4222" s="28" t="n">
        <x:v>11.548304542546385</x:v>
      </x:c>
      <x:c r="K4222" s="28" t="n">
        <x:v>88.45169545745361</x:v>
      </x:c>
      <x:c r="L4222" s="28" t="n">
        <x:v>0</x:v>
      </x:c>
      <x:c r="M4222" t="n">
        <x:v>986</x:v>
      </x:c>
      <x:c r="N4222" t="n">
        <x:v>722</x:v>
      </x:c>
      <x:c r="O4222" t="n">
        <x:v>5530</x:v>
      </x:c>
    </x:row>
    <x:row r="4223">
      <x:c r="A4223" t="n">
        <x:v>83</x:v>
      </x:c>
      <x:c r="B4223" t="str">
        <x:v>BA</x:v>
      </x:c>
      <x:c r="C4223" t="str">
        <x:v>platform</x:v>
      </x:c>
      <x:c r="D4223" t="str">
        <x:v>targeted</x:v>
      </x:c>
      <x:c r="E4223" t="n">
        <x:v>50</x:v>
      </x:c>
      <x:c r="F4223" t="n">
        <x:v>39</x:v>
      </x:c>
      <x:c r="G4223" s="28" t="n">
        <x:v>100</x:v>
      </x:c>
      <x:c r="H4223" s="28" t="n">
        <x:v>98.7</x:v>
      </x:c>
      <x:c r="I4223" s="28" t="n">
        <x:v>1.2999999999999972</x:v>
      </x:c>
      <x:c r="J4223" s="28" t="n">
        <x:v>11.260137242669995</x:v>
      </x:c>
      <x:c r="K4223" s="28" t="n">
        <x:v>88.73986275733</x:v>
      </x:c>
      <x:c r="L4223" s="28" t="n">
        <x:v>0</x:v>
      </x:c>
      <x:c r="M4223" t="n">
        <x:v>987</x:v>
      </x:c>
      <x:c r="N4223" t="n">
        <x:v>722</x:v>
      </x:c>
      <x:c r="O4223" t="n">
        <x:v>5690</x:v>
      </x:c>
    </x:row>
    <x:row r="4224">
      <x:c r="A4224" t="n">
        <x:v>83</x:v>
      </x:c>
      <x:c r="B4224" t="str">
        <x:v>BA</x:v>
      </x:c>
      <x:c r="C4224" t="str">
        <x:v>platform</x:v>
      </x:c>
      <x:c r="D4224" t="str">
        <x:v>targeted</x:v>
      </x:c>
      <x:c r="E4224" t="n">
        <x:v>50</x:v>
      </x:c>
      <x:c r="F4224" t="n">
        <x:v>40</x:v>
      </x:c>
      <x:c r="G4224" s="28" t="n">
        <x:v>100</x:v>
      </x:c>
      <x:c r="H4224" s="28" t="n">
        <x:v>98.9</x:v>
      </x:c>
      <x:c r="I4224" s="28" t="n">
        <x:v>1.0999999999999943</x:v>
      </x:c>
      <x:c r="J4224" s="28" t="n">
        <x:v>11.014492753623188</x:v>
      </x:c>
      <x:c r="K4224" s="28" t="n">
        <x:v>88.98550724637681</x:v>
      </x:c>
      <x:c r="L4224" s="28" t="n">
        <x:v>0</x:v>
      </x:c>
      <x:c r="M4224" t="n">
        <x:v>989</x:v>
      </x:c>
      <x:c r="N4224" t="n">
        <x:v>722</x:v>
      </x:c>
      <x:c r="O4224" t="n">
        <x:v>5833</x:v>
      </x:c>
    </x:row>
    <x:row r="4225">
      <x:c r="A4225" t="n">
        <x:v>83</x:v>
      </x:c>
      <x:c r="B4225" t="str">
        <x:v>BA</x:v>
      </x:c>
      <x:c r="C4225" t="str">
        <x:v>platform</x:v>
      </x:c>
      <x:c r="D4225" t="str">
        <x:v>targeted</x:v>
      </x:c>
      <x:c r="E4225" t="n">
        <x:v>50</x:v>
      </x:c>
      <x:c r="F4225" t="n">
        <x:v>41</x:v>
      </x:c>
      <x:c r="G4225" s="28" t="n">
        <x:v>100</x:v>
      </x:c>
      <x:c r="H4225" s="28" t="n">
        <x:v>98.9</x:v>
      </x:c>
      <x:c r="I4225" s="28" t="n">
        <x:v>1.0999999999999943</x:v>
      </x:c>
      <x:c r="J4225" s="28" t="n">
        <x:v>10.793840633876513</x:v>
      </x:c>
      <x:c r="K4225" s="28" t="n">
        <x:v>89.20615936612349</x:v>
      </x:c>
      <x:c r="L4225" s="28" t="n">
        <x:v>0</x:v>
      </x:c>
      <x:c r="M4225" t="n">
        <x:v>989</x:v>
      </x:c>
      <x:c r="N4225" t="n">
        <x:v>722</x:v>
      </x:c>
      <x:c r="O4225" t="n">
        <x:v>5967</x:v>
      </x:c>
    </x:row>
    <x:row r="4226">
      <x:c r="A4226" t="n">
        <x:v>83</x:v>
      </x:c>
      <x:c r="B4226" t="str">
        <x:v>BA</x:v>
      </x:c>
      <x:c r="C4226" t="str">
        <x:v>platform</x:v>
      </x:c>
      <x:c r="D4226" t="str">
        <x:v>targeted</x:v>
      </x:c>
      <x:c r="E4226" t="n">
        <x:v>50</x:v>
      </x:c>
      <x:c r="F4226" t="n">
        <x:v>42</x:v>
      </x:c>
      <x:c r="G4226" s="28" t="n">
        <x:v>100</x:v>
      </x:c>
      <x:c r="H4226" s="28" t="n">
        <x:v>99.1</x:v>
      </x:c>
      <x:c r="I4226" s="28" t="n">
        <x:v>0.9000000000000057</x:v>
      </x:c>
      <x:c r="J4226" s="28" t="n">
        <x:v>10.549386323787258</x:v>
      </x:c>
      <x:c r="K4226" s="28" t="n">
        <x:v>89.45061367621274</x:v>
      </x:c>
      <x:c r="L4226" s="28" t="n">
        <x:v>0</x:v>
      </x:c>
      <x:c r="M4226" t="n">
        <x:v>991</x:v>
      </x:c>
      <x:c r="N4226" t="n">
        <x:v>722</x:v>
      </x:c>
      <x:c r="O4226" t="n">
        <x:v>6122</x:v>
      </x:c>
    </x:row>
    <x:row r="4227">
      <x:c r="A4227" t="n">
        <x:v>83</x:v>
      </x:c>
      <x:c r="B4227" t="str">
        <x:v>BA</x:v>
      </x:c>
      <x:c r="C4227" t="str">
        <x:v>platform</x:v>
      </x:c>
      <x:c r="D4227" t="str">
        <x:v>targeted</x:v>
      </x:c>
      <x:c r="E4227" t="n">
        <x:v>50</x:v>
      </x:c>
      <x:c r="F4227" t="n">
        <x:v>43</x:v>
      </x:c>
      <x:c r="G4227" s="28" t="n">
        <x:v>100</x:v>
      </x:c>
      <x:c r="H4227" s="28" t="n">
        <x:v>99.1</x:v>
      </x:c>
      <x:c r="I4227" s="28" t="n">
        <x:v>0.9000000000000057</x:v>
      </x:c>
      <x:c r="J4227" s="28" t="n">
        <x:v>10.29516612006274</x:v>
      </x:c>
      <x:c r="K4227" s="28" t="n">
        <x:v>89.70483387993727</x:v>
      </x:c>
      <x:c r="L4227" s="28" t="n">
        <x:v>0</x:v>
      </x:c>
      <x:c r="M4227" t="n">
        <x:v>991</x:v>
      </x:c>
      <x:c r="N4227" t="n">
        <x:v>722</x:v>
      </x:c>
      <x:c r="O4227" t="n">
        <x:v>6291</x:v>
      </x:c>
    </x:row>
    <x:row r="4228">
      <x:c r="A4228" t="n">
        <x:v>83</x:v>
      </x:c>
      <x:c r="B4228" t="str">
        <x:v>BA</x:v>
      </x:c>
      <x:c r="C4228" t="str">
        <x:v>platform</x:v>
      </x:c>
      <x:c r="D4228" t="str">
        <x:v>targeted</x:v>
      </x:c>
      <x:c r="E4228" t="n">
        <x:v>50</x:v>
      </x:c>
      <x:c r="F4228" t="n">
        <x:v>44</x:v>
      </x:c>
      <x:c r="G4228" s="28" t="n">
        <x:v>100</x:v>
      </x:c>
      <x:c r="H4228" s="28" t="n">
        <x:v>99.3</x:v>
      </x:c>
      <x:c r="I4228" s="28" t="n">
        <x:v>0.7000000000000028</x:v>
      </x:c>
      <x:c r="J4228" s="28" t="n">
        <x:v>10.093666992870125</x:v>
      </x:c>
      <x:c r="K4228" s="28" t="n">
        <x:v>89.90633300712987</x:v>
      </x:c>
      <x:c r="L4228" s="28" t="n">
        <x:v>0</x:v>
      </x:c>
      <x:c r="M4228" t="n">
        <x:v>993</x:v>
      </x:c>
      <x:c r="N4228" t="n">
        <x:v>722</x:v>
      </x:c>
      <x:c r="O4228" t="n">
        <x:v>6431</x:v>
      </x:c>
    </x:row>
    <x:row r="4229">
      <x:c r="A4229" t="n">
        <x:v>83</x:v>
      </x:c>
      <x:c r="B4229" t="str">
        <x:v>BA</x:v>
      </x:c>
      <x:c r="C4229" t="str">
        <x:v>platform</x:v>
      </x:c>
      <x:c r="D4229" t="str">
        <x:v>targeted</x:v>
      </x:c>
      <x:c r="E4229" t="n">
        <x:v>50</x:v>
      </x:c>
      <x:c r="F4229" t="n">
        <x:v>45</x:v>
      </x:c>
      <x:c r="G4229" s="28" t="n">
        <x:v>100</x:v>
      </x:c>
      <x:c r="H4229" s="28" t="n">
        <x:v>99.4</x:v>
      </x:c>
      <x:c r="I4229" s="28" t="n">
        <x:v>0.5999999999999943</x:v>
      </x:c>
      <x:c r="J4229" s="28" t="n">
        <x:v>9.879584017515052</x:v>
      </x:c>
      <x:c r="K4229" s="28" t="n">
        <x:v>90.12041598248494</x:v>
      </x:c>
      <x:c r="L4229" s="28" t="n">
        <x:v>0</x:v>
      </x:c>
      <x:c r="M4229" t="n">
        <x:v>994</x:v>
      </x:c>
      <x:c r="N4229" t="n">
        <x:v>722</x:v>
      </x:c>
      <x:c r="O4229" t="n">
        <x:v>6586</x:v>
      </x:c>
    </x:row>
    <x:row r="4230">
      <x:c r="A4230" t="n">
        <x:v>83</x:v>
      </x:c>
      <x:c r="B4230" t="str">
        <x:v>BA</x:v>
      </x:c>
      <x:c r="C4230" t="str">
        <x:v>platform</x:v>
      </x:c>
      <x:c r="D4230" t="str">
        <x:v>targeted</x:v>
      </x:c>
      <x:c r="E4230" t="n">
        <x:v>50</x:v>
      </x:c>
      <x:c r="F4230" t="n">
        <x:v>46</x:v>
      </x:c>
      <x:c r="G4230" s="28" t="n">
        <x:v>100</x:v>
      </x:c>
      <x:c r="H4230" s="28" t="n">
        <x:v>99.8</x:v>
      </x:c>
      <x:c r="I4230" s="28" t="n">
        <x:v>0.20000000000000284</x:v>
      </x:c>
      <x:c r="J4230" s="28" t="n">
        <x:v>9.64338186189395</x:v>
      </x:c>
      <x:c r="K4230" s="28" t="n">
        <x:v>90.35661813810604</x:v>
      </x:c>
      <x:c r="L4230" s="28" t="n">
        <x:v>0</x:v>
      </x:c>
      <x:c r="M4230" t="n">
        <x:v>998</x:v>
      </x:c>
      <x:c r="N4230" t="n">
        <x:v>722</x:v>
      </x:c>
      <x:c r="O4230" t="n">
        <x:v>6765</x:v>
      </x:c>
    </x:row>
    <x:row r="4231">
      <x:c r="A4231" t="n">
        <x:v>83</x:v>
      </x:c>
      <x:c r="B4231" t="str">
        <x:v>BA</x:v>
      </x:c>
      <x:c r="C4231" t="str">
        <x:v>platform</x:v>
      </x:c>
      <x:c r="D4231" t="str">
        <x:v>targeted</x:v>
      </x:c>
      <x:c r="E4231" t="n">
        <x:v>50</x:v>
      </x:c>
      <x:c r="F4231" t="n">
        <x:v>47</x:v>
      </x:c>
      <x:c r="G4231" s="28" t="n">
        <x:v>100</x:v>
      </x:c>
      <x:c r="H4231" s="28" t="n">
        <x:v>99.8</x:v>
      </x:c>
      <x:c r="I4231" s="28" t="n">
        <x:v>0.20000000000000284</x:v>
      </x:c>
      <x:c r="J4231" s="28" t="n">
        <x:v>9.4700944386149</x:v>
      </x:c>
      <x:c r="K4231" s="28" t="n">
        <x:v>90.5299055613851</x:v>
      </x:c>
      <x:c r="L4231" s="28" t="n">
        <x:v>0</x:v>
      </x:c>
      <x:c r="M4231" t="n">
        <x:v>998</x:v>
      </x:c>
      <x:c r="N4231" t="n">
        <x:v>722</x:v>
      </x:c>
      <x:c r="O4231" t="n">
        <x:v>6902</x:v>
      </x:c>
    </x:row>
    <x:row r="4232">
      <x:c r="A4232" t="n">
        <x:v>83</x:v>
      </x:c>
      <x:c r="B4232" t="str">
        <x:v>BA</x:v>
      </x:c>
      <x:c r="C4232" t="str">
        <x:v>platform</x:v>
      </x:c>
      <x:c r="D4232" t="str">
        <x:v>targeted</x:v>
      </x:c>
      <x:c r="E4232" t="n">
        <x:v>50</x:v>
      </x:c>
      <x:c r="F4232" t="n">
        <x:v>48</x:v>
      </x:c>
      <x:c r="G4232" s="28" t="n">
        <x:v>100</x:v>
      </x:c>
      <x:c r="H4232" s="28" t="n">
        <x:v>99.8</x:v>
      </x:c>
      <x:c r="I4232" s="28" t="n">
        <x:v>0.20000000000000284</x:v>
      </x:c>
      <x:c r="J4232" s="28" t="n">
        <x:v>9.305322850882845</x:v>
      </x:c>
      <x:c r="K4232" s="28" t="n">
        <x:v>90.69467714911715</x:v>
      </x:c>
      <x:c r="L4232" s="28" t="n">
        <x:v>0</x:v>
      </x:c>
      <x:c r="M4232" t="n">
        <x:v>998</x:v>
      </x:c>
      <x:c r="N4232" t="n">
        <x:v>722</x:v>
      </x:c>
      <x:c r="O4232" t="n">
        <x:v>7037</x:v>
      </x:c>
    </x:row>
    <x:row r="4233">
      <x:c r="A4233" t="n">
        <x:v>83</x:v>
      </x:c>
      <x:c r="B4233" t="str">
        <x:v>BA</x:v>
      </x:c>
      <x:c r="C4233" t="str">
        <x:v>platform</x:v>
      </x:c>
      <x:c r="D4233" t="str">
        <x:v>targeted</x:v>
      </x:c>
      <x:c r="E4233" t="n">
        <x:v>50</x:v>
      </x:c>
      <x:c r="F4233" t="n">
        <x:v>49</x:v>
      </x:c>
      <x:c r="G4233" s="28" t="n">
        <x:v>100</x:v>
      </x:c>
      <x:c r="H4233" s="28" t="n">
        <x:v>99.8</x:v>
      </x:c>
      <x:c r="I4233" s="28" t="n">
        <x:v>0.20000000000000284</x:v>
      </x:c>
      <x:c r="J4233" s="28" t="n">
        <x:v>9.148504815002534</x:v>
      </x:c>
      <x:c r="K4233" s="28" t="n">
        <x:v>90.85149518499746</x:v>
      </x:c>
      <x:c r="L4233" s="28" t="n">
        <x:v>0</x:v>
      </x:c>
      <x:c r="M4233" t="n">
        <x:v>998</x:v>
      </x:c>
      <x:c r="N4233" t="n">
        <x:v>722</x:v>
      </x:c>
      <x:c r="O4233" t="n">
        <x:v>7170</x:v>
      </x:c>
    </x:row>
    <x:row r="4234">
      <x:c r="A4234" t="n">
        <x:v>83</x:v>
      </x:c>
      <x:c r="B4234" t="str">
        <x:v>BA</x:v>
      </x:c>
      <x:c r="C4234" t="str">
        <x:v>platform</x:v>
      </x:c>
      <x:c r="D4234" t="str">
        <x:v>targeted</x:v>
      </x:c>
      <x:c r="E4234" t="n">
        <x:v>50</x:v>
      </x:c>
      <x:c r="F4234" t="n">
        <x:v>50</x:v>
      </x:c>
      <x:c r="G4234" s="28" t="n">
        <x:v>100</x:v>
      </x:c>
      <x:c r="H4234" s="28" t="n">
        <x:v>99.8</x:v>
      </x:c>
      <x:c r="I4234" s="28" t="n">
        <x:v>0.20000000000000284</x:v>
      </x:c>
      <x:c r="J4234" s="28" t="n">
        <x:v>8.965602880913945</x:v>
      </x:c>
      <x:c r="K4234" s="28" t="n">
        <x:v>91.03439711908605</x:v>
      </x:c>
      <x:c r="L4234" s="28" t="n">
        <x:v>0</x:v>
      </x:c>
      <x:c r="M4234" t="n">
        <x:v>998</x:v>
      </x:c>
      <x:c r="N4234" t="n">
        <x:v>722</x:v>
      </x:c>
      <x:c r="O4234" t="n">
        <x:v>7331</x:v>
      </x:c>
    </x:row>
    <x:row r="4235">
      <x:c r="A4235" t="n">
        <x:v>84</x:v>
      </x:c>
      <x:c r="B4235" t="str">
        <x:v>BA</x:v>
      </x:c>
      <x:c r="C4235" t="str">
        <x:v>platform</x:v>
      </x:c>
      <x:c r="D4235" t="str">
        <x:v>targeted</x:v>
      </x:c>
      <x:c r="E4235" t="n">
        <x:v>50</x:v>
      </x:c>
      <x:c r="F4235" t="n">
        <x:v>0</x:v>
      </x:c>
      <x:c r="G4235" s="28" t="n">
        <x:v>50</x:v>
      </x:c>
      <x:c r="H4235" s="28" t="n">
        <x:v>0</x:v>
      </x:c>
      <x:c r="I4235" s="28" t="n">
        <x:v>50</x:v>
      </x:c>
      <x:c r="J4235" s="28" t="n">
        <x:v>0</x:v>
      </x:c>
      <x:c r="K4235" s="28" t="n">
        <x:v>0</x:v>
      </x:c>
      <x:c r="L4235" s="28" t="n">
        <x:v>50</x:v>
      </x:c>
      <x:c r="M4235" t="n">
        <x:v>0</x:v>
      </x:c>
      <x:c r="N4235" t="n">
        <x:v>0</x:v>
      </x:c>
      <x:c r="O4235" t="n">
        <x:v>0</x:v>
      </x:c>
    </x:row>
    <x:row r="4236">
      <x:c r="A4236" t="n">
        <x:v>84</x:v>
      </x:c>
      <x:c r="B4236" t="str">
        <x:v>BA</x:v>
      </x:c>
      <x:c r="C4236" t="str">
        <x:v>platform</x:v>
      </x:c>
      <x:c r="D4236" t="str">
        <x:v>targeted</x:v>
      </x:c>
      <x:c r="E4236" t="n">
        <x:v>50</x:v>
      </x:c>
      <x:c r="F4236" t="n">
        <x:v>1</x:v>
      </x:c>
      <x:c r="G4236" s="28" t="n">
        <x:v>78.6</x:v>
      </x:c>
      <x:c r="H4236" s="28" t="n">
        <x:v>6.2</x:v>
      </x:c>
      <x:c r="I4236" s="28" t="n">
        <x:v>72.39999999999999</x:v>
      </x:c>
      <x:c r="J4236" s="28" t="n">
        <x:v>85.9090909090909</x:v>
      </x:c>
      <x:c r="K4236" s="28" t="n">
        <x:v>14.09090909090909</x:v>
      </x:c>
      <x:c r="L4236" s="28" t="n">
        <x:v>21.4</x:v>
      </x:c>
      <x:c r="M4236" t="n">
        <x:v>62</x:v>
      </x:c>
      <x:c r="N4236" t="n">
        <x:v>378</x:v>
      </x:c>
      <x:c r="O4236" t="n">
        <x:v>62</x:v>
      </x:c>
    </x:row>
    <x:row r="4237">
      <x:c r="A4237" t="n">
        <x:v>84</x:v>
      </x:c>
      <x:c r="B4237" t="str">
        <x:v>BA</x:v>
      </x:c>
      <x:c r="C4237" t="str">
        <x:v>platform</x:v>
      </x:c>
      <x:c r="D4237" t="str">
        <x:v>targeted</x:v>
      </x:c>
      <x:c r="E4237" t="n">
        <x:v>50</x:v>
      </x:c>
      <x:c r="F4237" t="n">
        <x:v>2</x:v>
      </x:c>
      <x:c r="G4237" s="28" t="n">
        <x:v>87.6</x:v>
      </x:c>
      <x:c r="H4237" s="28" t="n">
        <x:v>16.900000000000002</x:v>
      </x:c>
      <x:c r="I4237" s="28" t="n">
        <x:v>70.69999999999999</x:v>
      </x:c>
      <x:c r="J4237" s="28" t="n">
        <x:v>75.31206657420249</x:v>
      </x:c>
      <x:c r="K4237" s="28" t="n">
        <x:v>24.687933425797503</x:v>
      </x:c>
      <x:c r="L4237" s="28" t="n">
        <x:v>12.4</x:v>
      </x:c>
      <x:c r="M4237" t="n">
        <x:v>169</x:v>
      </x:c>
      <x:c r="N4237" t="n">
        <x:v>543</x:v>
      </x:c>
      <x:c r="O4237" t="n">
        <x:v>178</x:v>
      </x:c>
    </x:row>
    <x:row r="4238">
      <x:c r="A4238" t="n">
        <x:v>84</x:v>
      </x:c>
      <x:c r="B4238" t="str">
        <x:v>BA</x:v>
      </x:c>
      <x:c r="C4238" t="str">
        <x:v>platform</x:v>
      </x:c>
      <x:c r="D4238" t="str">
        <x:v>targeted</x:v>
      </x:c>
      <x:c r="E4238" t="n">
        <x:v>50</x:v>
      </x:c>
      <x:c r="F4238" t="n">
        <x:v>3</x:v>
      </x:c>
      <x:c r="G4238" s="28" t="n">
        <x:v>91.1</x:v>
      </x:c>
      <x:c r="H4238" s="28" t="n">
        <x:v>27.6</x:v>
      </x:c>
      <x:c r="I4238" s="28" t="n">
        <x:v>63.49999999999999</x:v>
      </x:c>
      <x:c r="J4238" s="28" t="n">
        <x:v>66.45161290322581</x:v>
      </x:c>
      <x:c r="K4238" s="28" t="n">
        <x:v>33.5483870967742</x:v>
      </x:c>
      <x:c r="L4238" s="28" t="n">
        <x:v>8.9</x:v>
      </x:c>
      <x:c r="M4238" t="n">
        <x:v>276</x:v>
      </x:c>
      <x:c r="N4238" t="n">
        <x:v>618</x:v>
      </x:c>
      <x:c r="O4238" t="n">
        <x:v>312</x:v>
      </x:c>
    </x:row>
    <x:row r="4239">
      <x:c r="A4239" t="n">
        <x:v>84</x:v>
      </x:c>
      <x:c r="B4239" t="str">
        <x:v>BA</x:v>
      </x:c>
      <x:c r="C4239" t="str">
        <x:v>platform</x:v>
      </x:c>
      <x:c r="D4239" t="str">
        <x:v>targeted</x:v>
      </x:c>
      <x:c r="E4239" t="n">
        <x:v>50</x:v>
      </x:c>
      <x:c r="F4239" t="n">
        <x:v>4</x:v>
      </x:c>
      <x:c r="G4239" s="28" t="n">
        <x:v>94</x:v>
      </x:c>
      <x:c r="H4239" s="28" t="n">
        <x:v>34.599999999999994</x:v>
      </x:c>
      <x:c r="I4239" s="28" t="n">
        <x:v>59.400000000000006</x:v>
      </x:c>
      <x:c r="J4239" s="28" t="n">
        <x:v>61.322463768115945</x:v>
      </x:c>
      <x:c r="K4239" s="28" t="n">
        <x:v>38.677536231884055</x:v>
      </x:c>
      <x:c r="L4239" s="28" t="n">
        <x:v>6</x:v>
      </x:c>
      <x:c r="M4239" t="n">
        <x:v>346</x:v>
      </x:c>
      <x:c r="N4239" t="n">
        <x:v>677</x:v>
      </x:c>
      <x:c r="O4239" t="n">
        <x:v>427</x:v>
      </x:c>
    </x:row>
    <x:row r="4240">
      <x:c r="A4240" t="n">
        <x:v>84</x:v>
      </x:c>
      <x:c r="B4240" t="str">
        <x:v>BA</x:v>
      </x:c>
      <x:c r="C4240" t="str">
        <x:v>platform</x:v>
      </x:c>
      <x:c r="D4240" t="str">
        <x:v>targeted</x:v>
      </x:c>
      <x:c r="E4240" t="n">
        <x:v>50</x:v>
      </x:c>
      <x:c r="F4240" t="n">
        <x:v>5</x:v>
      </x:c>
      <x:c r="G4240" s="28" t="n">
        <x:v>95.7</x:v>
      </x:c>
      <x:c r="H4240" s="28" t="n">
        <x:v>43.5</x:v>
      </x:c>
      <x:c r="I4240" s="28" t="n">
        <x:v>52.2</x:v>
      </x:c>
      <x:c r="J4240" s="28" t="n">
        <x:v>55.44244322631167</x:v>
      </x:c>
      <x:c r="K4240" s="28" t="n">
        <x:v>44.55755677368833</x:v>
      </x:c>
      <x:c r="L4240" s="28" t="n">
        <x:v>4.3</x:v>
      </x:c>
      <x:c r="M4240" t="n">
        <x:v>435</x:v>
      </x:c>
      <x:c r="N4240" t="n">
        <x:v>708</x:v>
      </x:c>
      <x:c r="O4240" t="n">
        <x:v>569</x:v>
      </x:c>
    </x:row>
    <x:row r="4241">
      <x:c r="A4241" t="n">
        <x:v>84</x:v>
      </x:c>
      <x:c r="B4241" t="str">
        <x:v>BA</x:v>
      </x:c>
      <x:c r="C4241" t="str">
        <x:v>platform</x:v>
      </x:c>
      <x:c r="D4241" t="str">
        <x:v>targeted</x:v>
      </x:c>
      <x:c r="E4241" t="n">
        <x:v>50</x:v>
      </x:c>
      <x:c r="F4241" t="n">
        <x:v>6</x:v>
      </x:c>
      <x:c r="G4241" s="28" t="n">
        <x:v>96.8</x:v>
      </x:c>
      <x:c r="H4241" s="28" t="n">
        <x:v>49.4</x:v>
      </x:c>
      <x:c r="I4241" s="28" t="n">
        <x:v>47.4</x:v>
      </x:c>
      <x:c r="J4241" s="28" t="n">
        <x:v>51.312154696132595</x:v>
      </x:c>
      <x:c r="K4241" s="28" t="n">
        <x:v>48.687845303867405</x:v>
      </x:c>
      <x:c r="L4241" s="28" t="n">
        <x:v>3.2</x:v>
      </x:c>
      <x:c r="M4241" t="n">
        <x:v>494</x:v>
      </x:c>
      <x:c r="N4241" t="n">
        <x:v>743</x:v>
      </x:c>
      <x:c r="O4241" t="n">
        <x:v>705</x:v>
      </x:c>
    </x:row>
    <x:row r="4242">
      <x:c r="A4242" t="n">
        <x:v>84</x:v>
      </x:c>
      <x:c r="B4242" t="str">
        <x:v>BA</x:v>
      </x:c>
      <x:c r="C4242" t="str">
        <x:v>platform</x:v>
      </x:c>
      <x:c r="D4242" t="str">
        <x:v>targeted</x:v>
      </x:c>
      <x:c r="E4242" t="n">
        <x:v>50</x:v>
      </x:c>
      <x:c r="F4242" t="n">
        <x:v>7</x:v>
      </x:c>
      <x:c r="G4242" s="28" t="n">
        <x:v>97.6</x:v>
      </x:c>
      <x:c r="H4242" s="28" t="n">
        <x:v>56.599999999999994</x:v>
      </x:c>
      <x:c r="I4242" s="28" t="n">
        <x:v>41</x:v>
      </x:c>
      <x:c r="J4242" s="28" t="n">
        <x:v>46.99318040917545</x:v>
      </x:c>
      <x:c r="K4242" s="28" t="n">
        <x:v>53.00681959082455</x:v>
      </x:c>
      <x:c r="L4242" s="28" t="n">
        <x:v>2.4</x:v>
      </x:c>
      <x:c r="M4242" t="n">
        <x:v>566</x:v>
      </x:c>
      <x:c r="N4242" t="n">
        <x:v>758</x:v>
      </x:c>
      <x:c r="O4242" t="n">
        <x:v>855</x:v>
      </x:c>
    </x:row>
    <x:row r="4243">
      <x:c r="A4243" t="n">
        <x:v>84</x:v>
      </x:c>
      <x:c r="B4243" t="str">
        <x:v>BA</x:v>
      </x:c>
      <x:c r="C4243" t="str">
        <x:v>platform</x:v>
      </x:c>
      <x:c r="D4243" t="str">
        <x:v>targeted</x:v>
      </x:c>
      <x:c r="E4243" t="n">
        <x:v>50</x:v>
      </x:c>
      <x:c r="F4243" t="n">
        <x:v>8</x:v>
      </x:c>
      <x:c r="G4243" s="28" t="n">
        <x:v>98.4</x:v>
      </x:c>
      <x:c r="H4243" s="28" t="n">
        <x:v>61.5</x:v>
      </x:c>
      <x:c r="I4243" s="28" t="n">
        <x:v>36.900000000000006</x:v>
      </x:c>
      <x:c r="J4243" s="28" t="n">
        <x:v>43.64765669113495</x:v>
      </x:c>
      <x:c r="K4243" s="28" t="n">
        <x:v>56.35234330886505</x:v>
      </x:c>
      <x:c r="L4243" s="28" t="n">
        <x:v>1.6</x:v>
      </x:c>
      <x:c r="M4243" t="n">
        <x:v>615</x:v>
      </x:c>
      <x:c r="N4243" t="n">
        <x:v>773</x:v>
      </x:c>
      <x:c r="O4243" t="n">
        <x:v>998</x:v>
      </x:c>
    </x:row>
    <x:row r="4244">
      <x:c r="A4244" t="n">
        <x:v>84</x:v>
      </x:c>
      <x:c r="B4244" t="str">
        <x:v>BA</x:v>
      </x:c>
      <x:c r="C4244" t="str">
        <x:v>platform</x:v>
      </x:c>
      <x:c r="D4244" t="str">
        <x:v>targeted</x:v>
      </x:c>
      <x:c r="E4244" t="n">
        <x:v>50</x:v>
      </x:c>
      <x:c r="F4244" t="n">
        <x:v>9</x:v>
      </x:c>
      <x:c r="G4244" s="28" t="n">
        <x:v>98.9</x:v>
      </x:c>
      <x:c r="H4244" s="28" t="n">
        <x:v>67.10000000000001</x:v>
      </x:c>
      <x:c r="I4244" s="28" t="n">
        <x:v>31.799999999999997</x:v>
      </x:c>
      <x:c r="J4244" s="28" t="n">
        <x:v>40.05128205128205</x:v>
      </x:c>
      <x:c r="K4244" s="28" t="n">
        <x:v>59.94871794871794</x:v>
      </x:c>
      <x:c r="L4244" s="28" t="n">
        <x:v>1.0999999999999999</x:v>
      </x:c>
      <x:c r="M4244" t="n">
        <x:v>671</x:v>
      </x:c>
      <x:c r="N4244" t="n">
        <x:v>781</x:v>
      </x:c>
      <x:c r="O4244" t="n">
        <x:v>1169</x:v>
      </x:c>
    </x:row>
    <x:row r="4245">
      <x:c r="A4245" t="n">
        <x:v>84</x:v>
      </x:c>
      <x:c r="B4245" t="str">
        <x:v>BA</x:v>
      </x:c>
      <x:c r="C4245" t="str">
        <x:v>platform</x:v>
      </x:c>
      <x:c r="D4245" t="str">
        <x:v>targeted</x:v>
      </x:c>
      <x:c r="E4245" t="n">
        <x:v>50</x:v>
      </x:c>
      <x:c r="F4245" t="n">
        <x:v>10</x:v>
      </x:c>
      <x:c r="G4245" s="28" t="n">
        <x:v>99.7</x:v>
      </x:c>
      <x:c r="H4245" s="28" t="n">
        <x:v>70.6</x:v>
      </x:c>
      <x:c r="I4245" s="28" t="n">
        <x:v>29.10000000000001</x:v>
      </x:c>
      <x:c r="J4245" s="28" t="n">
        <x:v>37.364194615021255</x:v>
      </x:c>
      <x:c r="K4245" s="28" t="n">
        <x:v>62.63580538497875</x:v>
      </x:c>
      <x:c r="L4245" s="28" t="n">
        <x:v>0.3</x:v>
      </x:c>
      <x:c r="M4245" t="n">
        <x:v>706</x:v>
      </x:c>
      <x:c r="N4245" t="n">
        <x:v>791</x:v>
      </x:c>
      <x:c r="O4245" t="n">
        <x:v>1326</x:v>
      </x:c>
    </x:row>
    <x:row r="4246">
      <x:c r="A4246" t="n">
        <x:v>84</x:v>
      </x:c>
      <x:c r="B4246" t="str">
        <x:v>BA</x:v>
      </x:c>
      <x:c r="C4246" t="str">
        <x:v>platform</x:v>
      </x:c>
      <x:c r="D4246" t="str">
        <x:v>targeted</x:v>
      </x:c>
      <x:c r="E4246" t="n">
        <x:v>50</x:v>
      </x:c>
      <x:c r="F4246" t="n">
        <x:v>11</x:v>
      </x:c>
      <x:c r="G4246" s="28" t="n">
        <x:v>99.9</x:v>
      </x:c>
      <x:c r="H4246" s="28" t="n">
        <x:v>74.3</x:v>
      </x:c>
      <x:c r="I4246" s="28" t="n">
        <x:v>25.60000000000001</x:v>
      </x:c>
      <x:c r="J4246" s="28" t="n">
        <x:v>34.887813462384514</x:v>
      </x:c>
      <x:c r="K4246" s="28" t="n">
        <x:v>65.11218653761549</x:v>
      </x:c>
      <x:c r="L4246" s="28" t="n">
        <x:v>0.1</x:v>
      </x:c>
      <x:c r="M4246" t="n">
        <x:v>743</x:v>
      </x:c>
      <x:c r="N4246" t="n">
        <x:v>793</x:v>
      </x:c>
      <x:c r="O4246" t="n">
        <x:v>1480</x:v>
      </x:c>
    </x:row>
    <x:row r="4247">
      <x:c r="A4247" t="n">
        <x:v>84</x:v>
      </x:c>
      <x:c r="B4247" t="str">
        <x:v>BA</x:v>
      </x:c>
      <x:c r="C4247" t="str">
        <x:v>platform</x:v>
      </x:c>
      <x:c r="D4247" t="str">
        <x:v>targeted</x:v>
      </x:c>
      <x:c r="E4247" t="n">
        <x:v>50</x:v>
      </x:c>
      <x:c r="F4247" t="n">
        <x:v>12</x:v>
      </x:c>
      <x:c r="G4247" s="28" t="n">
        <x:v>99.8</x:v>
      </x:c>
      <x:c r="H4247" s="28" t="n">
        <x:v>78.2</x:v>
      </x:c>
      <x:c r="I4247" s="28" t="n">
        <x:v>21.599999999999994</x:v>
      </x:c>
      <x:c r="J4247" s="28" t="n">
        <x:v>32.795698924731184</x:v>
      </x:c>
      <x:c r="K4247" s="28" t="n">
        <x:v>67.20430107526882</x:v>
      </x:c>
      <x:c r="L4247" s="28" t="n">
        <x:v>0.2</x:v>
      </x:c>
      <x:c r="M4247" t="n">
        <x:v>782</x:v>
      </x:c>
      <x:c r="N4247" t="n">
        <x:v>793</x:v>
      </x:c>
      <x:c r="O4247" t="n">
        <x:v>1625</x:v>
      </x:c>
    </x:row>
    <x:row r="4248">
      <x:c r="A4248" t="n">
        <x:v>84</x:v>
      </x:c>
      <x:c r="B4248" t="str">
        <x:v>BA</x:v>
      </x:c>
      <x:c r="C4248" t="str">
        <x:v>platform</x:v>
      </x:c>
      <x:c r="D4248" t="str">
        <x:v>targeted</x:v>
      </x:c>
      <x:c r="E4248" t="n">
        <x:v>50</x:v>
      </x:c>
      <x:c r="F4248" t="n">
        <x:v>13</x:v>
      </x:c>
      <x:c r="G4248" s="28" t="n">
        <x:v>99.8</x:v>
      </x:c>
      <x:c r="H4248" s="28" t="n">
        <x:v>80</x:v>
      </x:c>
      <x:c r="I4248" s="28" t="n">
        <x:v>19.799999999999997</x:v>
      </x:c>
      <x:c r="J4248" s="28" t="n">
        <x:v>31.483667847304208</x:v>
      </x:c>
      <x:c r="K4248" s="28" t="n">
        <x:v>68.5163321526958</x:v>
      </x:c>
      <x:c r="L4248" s="28" t="n">
        <x:v>0.2</x:v>
      </x:c>
      <x:c r="M4248" t="n">
        <x:v>800</x:v>
      </x:c>
      <x:c r="N4248" t="n">
        <x:v>800</x:v>
      </x:c>
      <x:c r="O4248" t="n">
        <x:v>1741</x:v>
      </x:c>
    </x:row>
    <x:row r="4249">
      <x:c r="A4249" t="n">
        <x:v>84</x:v>
      </x:c>
      <x:c r="B4249" t="str">
        <x:v>BA</x:v>
      </x:c>
      <x:c r="C4249" t="str">
        <x:v>platform</x:v>
      </x:c>
      <x:c r="D4249" t="str">
        <x:v>targeted</x:v>
      </x:c>
      <x:c r="E4249" t="n">
        <x:v>50</x:v>
      </x:c>
      <x:c r="F4249" t="n">
        <x:v>14</x:v>
      </x:c>
      <x:c r="G4249" s="28" t="n">
        <x:v>99.9</x:v>
      </x:c>
      <x:c r="H4249" s="28" t="n">
        <x:v>82.69999999999999</x:v>
      </x:c>
      <x:c r="I4249" s="28" t="n">
        <x:v>17.200000000000017</x:v>
      </x:c>
      <x:c r="J4249" s="28" t="n">
        <x:v>29.933234421364986</x:v>
      </x:c>
      <x:c r="K4249" s="28" t="n">
        <x:v>70.06676557863501</x:v>
      </x:c>
      <x:c r="L4249" s="28" t="n">
        <x:v>0.1</x:v>
      </x:c>
      <x:c r="M4249" t="n">
        <x:v>827</x:v>
      </x:c>
      <x:c r="N4249" t="n">
        <x:v>807</x:v>
      </x:c>
      <x:c r="O4249" t="n">
        <x:v>1889</x:v>
      </x:c>
    </x:row>
    <x:row r="4250">
      <x:c r="A4250" t="n">
        <x:v>84</x:v>
      </x:c>
      <x:c r="B4250" t="str">
        <x:v>BA</x:v>
      </x:c>
      <x:c r="C4250" t="str">
        <x:v>platform</x:v>
      </x:c>
      <x:c r="D4250" t="str">
        <x:v>targeted</x:v>
      </x:c>
      <x:c r="E4250" t="n">
        <x:v>50</x:v>
      </x:c>
      <x:c r="F4250" t="n">
        <x:v>15</x:v>
      </x:c>
      <x:c r="G4250" s="28" t="n">
        <x:v>99.9</x:v>
      </x:c>
      <x:c r="H4250" s="28" t="n">
        <x:v>85.2</x:v>
      </x:c>
      <x:c r="I4250" s="28" t="n">
        <x:v>14.700000000000003</x:v>
      </x:c>
      <x:c r="J4250" s="28" t="n">
        <x:v>28.370786516853936</x:v>
      </x:c>
      <x:c r="K4250" s="28" t="n">
        <x:v>71.62921348314607</x:v>
      </x:c>
      <x:c r="L4250" s="28" t="n">
        <x:v>0.1</x:v>
      </x:c>
      <x:c r="M4250" t="n">
        <x:v>852</x:v>
      </x:c>
      <x:c r="N4250" t="n">
        <x:v>808</x:v>
      </x:c>
      <x:c r="O4250" t="n">
        <x:v>2040</x:v>
      </x:c>
    </x:row>
    <x:row r="4251">
      <x:c r="A4251" t="n">
        <x:v>84</x:v>
      </x:c>
      <x:c r="B4251" t="str">
        <x:v>BA</x:v>
      </x:c>
      <x:c r="C4251" t="str">
        <x:v>platform</x:v>
      </x:c>
      <x:c r="D4251" t="str">
        <x:v>targeted</x:v>
      </x:c>
      <x:c r="E4251" t="n">
        <x:v>50</x:v>
      </x:c>
      <x:c r="F4251" t="n">
        <x:v>16</x:v>
      </x:c>
      <x:c r="G4251" s="28" t="n">
        <x:v>99.8</x:v>
      </x:c>
      <x:c r="H4251" s="28" t="n">
        <x:v>87</x:v>
      </x:c>
      <x:c r="I4251" s="28" t="n">
        <x:v>12.799999999999997</x:v>
      </x:c>
      <x:c r="J4251" s="28" t="n">
        <x:v>26.98201199200533</x:v>
      </x:c>
      <x:c r="K4251" s="28" t="n">
        <x:v>73.01798800799467</x:v>
      </x:c>
      <x:c r="L4251" s="28" t="n">
        <x:v>0.2</x:v>
      </x:c>
      <x:c r="M4251" t="n">
        <x:v>870</x:v>
      </x:c>
      <x:c r="N4251" t="n">
        <x:v>810</x:v>
      </x:c>
      <x:c r="O4251" t="n">
        <x:v>2192</x:v>
      </x:c>
    </x:row>
    <x:row r="4252">
      <x:c r="A4252" t="n">
        <x:v>84</x:v>
      </x:c>
      <x:c r="B4252" t="str">
        <x:v>BA</x:v>
      </x:c>
      <x:c r="C4252" t="str">
        <x:v>platform</x:v>
      </x:c>
      <x:c r="D4252" t="str">
        <x:v>targeted</x:v>
      </x:c>
      <x:c r="E4252" t="n">
        <x:v>50</x:v>
      </x:c>
      <x:c r="F4252" t="n">
        <x:v>17</x:v>
      </x:c>
      <x:c r="G4252" s="28" t="n">
        <x:v>99.8</x:v>
      </x:c>
      <x:c r="H4252" s="28" t="n">
        <x:v>87.8</x:v>
      </x:c>
      <x:c r="I4252" s="28" t="n">
        <x:v>12</x:v>
      </x:c>
      <x:c r="J4252" s="28" t="n">
        <x:v>25.857687420584497</x:v>
      </x:c>
      <x:c r="K4252" s="28" t="n">
        <x:v>74.1423125794155</x:v>
      </x:c>
      <x:c r="L4252" s="28" t="n">
        <x:v>0.2</x:v>
      </x:c>
      <x:c r="M4252" t="n">
        <x:v>878</x:v>
      </x:c>
      <x:c r="N4252" t="n">
        <x:v>814</x:v>
      </x:c>
      <x:c r="O4252" t="n">
        <x:v>2334</x:v>
      </x:c>
    </x:row>
    <x:row r="4253">
      <x:c r="A4253" t="n">
        <x:v>84</x:v>
      </x:c>
      <x:c r="B4253" t="str">
        <x:v>BA</x:v>
      </x:c>
      <x:c r="C4253" t="str">
        <x:v>platform</x:v>
      </x:c>
      <x:c r="D4253" t="str">
        <x:v>targeted</x:v>
      </x:c>
      <x:c r="E4253" t="n">
        <x:v>50</x:v>
      </x:c>
      <x:c r="F4253" t="n">
        <x:v>18</x:v>
      </x:c>
      <x:c r="G4253" s="28" t="n">
        <x:v>99.8</x:v>
      </x:c>
      <x:c r="H4253" s="28" t="n">
        <x:v>88.9</x:v>
      </x:c>
      <x:c r="I4253" s="28" t="n">
        <x:v>10.899999999999991</x:v>
      </x:c>
      <x:c r="J4253" s="28" t="n">
        <x:v>24.674143679903</x:v>
      </x:c>
      <x:c r="K4253" s="28" t="n">
        <x:v>75.32585632009699</x:v>
      </x:c>
      <x:c r="L4253" s="28" t="n">
        <x:v>0.2</x:v>
      </x:c>
      <x:c r="M4253" t="n">
        <x:v>889</x:v>
      </x:c>
      <x:c r="N4253" t="n">
        <x:v>814</x:v>
      </x:c>
      <x:c r="O4253" t="n">
        <x:v>2485</x:v>
      </x:c>
    </x:row>
    <x:row r="4254">
      <x:c r="A4254" t="n">
        <x:v>84</x:v>
      </x:c>
      <x:c r="B4254" t="str">
        <x:v>BA</x:v>
      </x:c>
      <x:c r="C4254" t="str">
        <x:v>platform</x:v>
      </x:c>
      <x:c r="D4254" t="str">
        <x:v>targeted</x:v>
      </x:c>
      <x:c r="E4254" t="n">
        <x:v>50</x:v>
      </x:c>
      <x:c r="F4254" t="n">
        <x:v>19</x:v>
      </x:c>
      <x:c r="G4254" s="28" t="n">
        <x:v>99.9</x:v>
      </x:c>
      <x:c r="H4254" s="28" t="n">
        <x:v>90</x:v>
      </x:c>
      <x:c r="I4254" s="28" t="n">
        <x:v>9.900000000000006</x:v>
      </x:c>
      <x:c r="J4254" s="28" t="n">
        <x:v>23.659031603363292</x:v>
      </x:c>
      <x:c r="K4254" s="28" t="n">
        <x:v>76.34096839663671</x:v>
      </x:c>
      <x:c r="L4254" s="28" t="n">
        <x:v>0.1</x:v>
      </x:c>
      <x:c r="M4254" t="n">
        <x:v>900</x:v>
      </x:c>
      <x:c r="N4254" t="n">
        <x:v>816</x:v>
      </x:c>
      <x:c r="O4254" t="n">
        <x:v>2633</x:v>
      </x:c>
    </x:row>
    <x:row r="4255">
      <x:c r="A4255" t="n">
        <x:v>84</x:v>
      </x:c>
      <x:c r="B4255" t="str">
        <x:v>BA</x:v>
      </x:c>
      <x:c r="C4255" t="str">
        <x:v>platform</x:v>
      </x:c>
      <x:c r="D4255" t="str">
        <x:v>targeted</x:v>
      </x:c>
      <x:c r="E4255" t="n">
        <x:v>50</x:v>
      </x:c>
      <x:c r="F4255" t="n">
        <x:v>20</x:v>
      </x:c>
      <x:c r="G4255" s="28" t="n">
        <x:v>99.9</x:v>
      </x:c>
      <x:c r="H4255" s="28" t="n">
        <x:v>90.7</x:v>
      </x:c>
      <x:c r="I4255" s="28" t="n">
        <x:v>9.200000000000003</x:v>
      </x:c>
      <x:c r="J4255" s="28" t="n">
        <x:v>22.8388176240937</x:v>
      </x:c>
      <x:c r="K4255" s="28" t="n">
        <x:v>77.16118237590631</x:v>
      </x:c>
      <x:c r="L4255" s="28" t="n">
        <x:v>0.1</x:v>
      </x:c>
      <x:c r="M4255" t="n">
        <x:v>907</x:v>
      </x:c>
      <x:c r="N4255" t="n">
        <x:v>819</x:v>
      </x:c>
      <x:c r="O4255" t="n">
        <x:v>2767</x:v>
      </x:c>
    </x:row>
    <x:row r="4256">
      <x:c r="A4256" t="n">
        <x:v>84</x:v>
      </x:c>
      <x:c r="B4256" t="str">
        <x:v>BA</x:v>
      </x:c>
      <x:c r="C4256" t="str">
        <x:v>platform</x:v>
      </x:c>
      <x:c r="D4256" t="str">
        <x:v>targeted</x:v>
      </x:c>
      <x:c r="E4256" t="n">
        <x:v>50</x:v>
      </x:c>
      <x:c r="F4256" t="n">
        <x:v>21</x:v>
      </x:c>
      <x:c r="G4256" s="28" t="n">
        <x:v>100</x:v>
      </x:c>
      <x:c r="H4256" s="28" t="n">
        <x:v>92.10000000000001</x:v>
      </x:c>
      <x:c r="I4256" s="28" t="n">
        <x:v>7.8999999999999915</x:v>
      </x:c>
      <x:c r="J4256" s="28" t="n">
        <x:v>21.96036422067488</x:v>
      </x:c>
      <x:c r="K4256" s="28" t="n">
        <x:v>78.03963577932512</x:v>
      </x:c>
      <x:c r="L4256" s="28" t="n">
        <x:v>0</x:v>
      </x:c>
      <x:c r="M4256" t="n">
        <x:v>921</x:v>
      </x:c>
      <x:c r="N4256" t="n">
        <x:v>820</x:v>
      </x:c>
      <x:c r="O4256" t="n">
        <x:v>2914</x:v>
      </x:c>
    </x:row>
    <x:row r="4257">
      <x:c r="A4257" t="n">
        <x:v>84</x:v>
      </x:c>
      <x:c r="B4257" t="str">
        <x:v>BA</x:v>
      </x:c>
      <x:c r="C4257" t="str">
        <x:v>platform</x:v>
      </x:c>
      <x:c r="D4257" t="str">
        <x:v>targeted</x:v>
      </x:c>
      <x:c r="E4257" t="n">
        <x:v>50</x:v>
      </x:c>
      <x:c r="F4257" t="n">
        <x:v>22</x:v>
      </x:c>
      <x:c r="G4257" s="28" t="n">
        <x:v>100</x:v>
      </x:c>
      <x:c r="H4257" s="28" t="n">
        <x:v>92.7</x:v>
      </x:c>
      <x:c r="I4257" s="28" t="n">
        <x:v>7.299999999999997</x:v>
      </x:c>
      <x:c r="J4257" s="28" t="n">
        <x:v>21.188630490956072</x:v>
      </x:c>
      <x:c r="K4257" s="28" t="n">
        <x:v>78.81136950904393</x:v>
      </x:c>
      <x:c r="L4257" s="28" t="n">
        <x:v>0</x:v>
      </x:c>
      <x:c r="M4257" t="n">
        <x:v>927</x:v>
      </x:c>
      <x:c r="N4257" t="n">
        <x:v>820</x:v>
      </x:c>
      <x:c r="O4257" t="n">
        <x:v>3050</x:v>
      </x:c>
    </x:row>
    <x:row r="4258">
      <x:c r="A4258" t="n">
        <x:v>84</x:v>
      </x:c>
      <x:c r="B4258" t="str">
        <x:v>BA</x:v>
      </x:c>
      <x:c r="C4258" t="str">
        <x:v>platform</x:v>
      </x:c>
      <x:c r="D4258" t="str">
        <x:v>targeted</x:v>
      </x:c>
      <x:c r="E4258" t="n">
        <x:v>50</x:v>
      </x:c>
      <x:c r="F4258" t="n">
        <x:v>23</x:v>
      </x:c>
      <x:c r="G4258" s="28" t="n">
        <x:v>100</x:v>
      </x:c>
      <x:c r="H4258" s="28" t="n">
        <x:v>93.5</x:v>
      </x:c>
      <x:c r="I4258" s="28" t="n">
        <x:v>6.5</x:v>
      </x:c>
      <x:c r="J4258" s="28" t="n">
        <x:v>20.459081836327346</x:v>
      </x:c>
      <x:c r="K4258" s="28" t="n">
        <x:v>79.54091816367266</x:v>
      </x:c>
      <x:c r="L4258" s="28" t="n">
        <x:v>0</x:v>
      </x:c>
      <x:c r="M4258" t="n">
        <x:v>935</x:v>
      </x:c>
      <x:c r="N4258" t="n">
        <x:v>820</x:v>
      </x:c>
      <x:c r="O4258" t="n">
        <x:v>3188</x:v>
      </x:c>
    </x:row>
    <x:row r="4259">
      <x:c r="A4259" t="n">
        <x:v>84</x:v>
      </x:c>
      <x:c r="B4259" t="str">
        <x:v>BA</x:v>
      </x:c>
      <x:c r="C4259" t="str">
        <x:v>platform</x:v>
      </x:c>
      <x:c r="D4259" t="str">
        <x:v>targeted</x:v>
      </x:c>
      <x:c r="E4259" t="n">
        <x:v>50</x:v>
      </x:c>
      <x:c r="F4259" t="n">
        <x:v>24</x:v>
      </x:c>
      <x:c r="G4259" s="28" t="n">
        <x:v>100</x:v>
      </x:c>
      <x:c r="H4259" s="28" t="n">
        <x:v>95</x:v>
      </x:c>
      <x:c r="I4259" s="28" t="n">
        <x:v>5</x:v>
      </x:c>
      <x:c r="J4259" s="28" t="n">
        <x:v>19.697333653615182</x:v>
      </x:c>
      <x:c r="K4259" s="28" t="n">
        <x:v>80.30266634638483</x:v>
      </x:c>
      <x:c r="L4259" s="28" t="n">
        <x:v>0</x:v>
      </x:c>
      <x:c r="M4259" t="n">
        <x:v>950</x:v>
      </x:c>
      <x:c r="N4259" t="n">
        <x:v>820</x:v>
      </x:c>
      <x:c r="O4259" t="n">
        <x:v>3343</x:v>
      </x:c>
    </x:row>
    <x:row r="4260">
      <x:c r="A4260" t="n">
        <x:v>84</x:v>
      </x:c>
      <x:c r="B4260" t="str">
        <x:v>BA</x:v>
      </x:c>
      <x:c r="C4260" t="str">
        <x:v>platform</x:v>
      </x:c>
      <x:c r="D4260" t="str">
        <x:v>targeted</x:v>
      </x:c>
      <x:c r="E4260" t="n">
        <x:v>50</x:v>
      </x:c>
      <x:c r="F4260" t="n">
        <x:v>25</x:v>
      </x:c>
      <x:c r="G4260" s="28" t="n">
        <x:v>100</x:v>
      </x:c>
      <x:c r="H4260" s="28" t="n">
        <x:v>95.6</x:v>
      </x:c>
      <x:c r="I4260" s="28" t="n">
        <x:v>4.400000000000006</x:v>
      </x:c>
      <x:c r="J4260" s="28" t="n">
        <x:v>18.963922294172065</x:v>
      </x:c>
      <x:c r="K4260" s="28" t="n">
        <x:v>81.03607770582794</x:v>
      </x:c>
      <x:c r="L4260" s="28" t="n">
        <x:v>0</x:v>
      </x:c>
      <x:c r="M4260" t="n">
        <x:v>956</x:v>
      </x:c>
      <x:c r="N4260" t="n">
        <x:v>820</x:v>
      </x:c>
      <x:c r="O4260" t="n">
        <x:v>3504</x:v>
      </x:c>
    </x:row>
    <x:row r="4261">
      <x:c r="A4261" t="n">
        <x:v>84</x:v>
      </x:c>
      <x:c r="B4261" t="str">
        <x:v>BA</x:v>
      </x:c>
      <x:c r="C4261" t="str">
        <x:v>platform</x:v>
      </x:c>
      <x:c r="D4261" t="str">
        <x:v>targeted</x:v>
      </x:c>
      <x:c r="E4261" t="n">
        <x:v>50</x:v>
      </x:c>
      <x:c r="F4261" t="n">
        <x:v>26</x:v>
      </x:c>
      <x:c r="G4261" s="28" t="n">
        <x:v>100</x:v>
      </x:c>
      <x:c r="H4261" s="28" t="n">
        <x:v>95.7</x:v>
      </x:c>
      <x:c r="I4261" s="28" t="n">
        <x:v>4.299999999999997</x:v>
      </x:c>
      <x:c r="J4261" s="28" t="n">
        <x:v>18.324022346368714</x:v>
      </x:c>
      <x:c r="K4261" s="28" t="n">
        <x:v>81.67597765363128</x:v>
      </x:c>
      <x:c r="L4261" s="28" t="n">
        <x:v>0</x:v>
      </x:c>
      <x:c r="M4261" t="n">
        <x:v>957</x:v>
      </x:c>
      <x:c r="N4261" t="n">
        <x:v>820</x:v>
      </x:c>
      <x:c r="O4261" t="n">
        <x:v>3655</x:v>
      </x:c>
    </x:row>
    <x:row r="4262">
      <x:c r="A4262" t="n">
        <x:v>84</x:v>
      </x:c>
      <x:c r="B4262" t="str">
        <x:v>BA</x:v>
      </x:c>
      <x:c r="C4262" t="str">
        <x:v>platform</x:v>
      </x:c>
      <x:c r="D4262" t="str">
        <x:v>targeted</x:v>
      </x:c>
      <x:c r="E4262" t="n">
        <x:v>50</x:v>
      </x:c>
      <x:c r="F4262" t="n">
        <x:v>27</x:v>
      </x:c>
      <x:c r="G4262" s="28" t="n">
        <x:v>100</x:v>
      </x:c>
      <x:c r="H4262" s="28" t="n">
        <x:v>96.3</x:v>
      </x:c>
      <x:c r="I4262" s="28" t="n">
        <x:v>3.700000000000003</x:v>
      </x:c>
      <x:c r="J4262" s="28" t="n">
        <x:v>17.74891774891775</x:v>
      </x:c>
      <x:c r="K4262" s="28" t="n">
        <x:v>82.25108225108225</x:v>
      </x:c>
      <x:c r="L4262" s="28" t="n">
        <x:v>0</x:v>
      </x:c>
      <x:c r="M4262" t="n">
        <x:v>963</x:v>
      </x:c>
      <x:c r="N4262" t="n">
        <x:v>820</x:v>
      </x:c>
      <x:c r="O4262" t="n">
        <x:v>3800</x:v>
      </x:c>
    </x:row>
    <x:row r="4263">
      <x:c r="A4263" t="n">
        <x:v>84</x:v>
      </x:c>
      <x:c r="B4263" t="str">
        <x:v>BA</x:v>
      </x:c>
      <x:c r="C4263" t="str">
        <x:v>platform</x:v>
      </x:c>
      <x:c r="D4263" t="str">
        <x:v>targeted</x:v>
      </x:c>
      <x:c r="E4263" t="n">
        <x:v>50</x:v>
      </x:c>
      <x:c r="F4263" t="n">
        <x:v>28</x:v>
      </x:c>
      <x:c r="G4263" s="28" t="n">
        <x:v>100</x:v>
      </x:c>
      <x:c r="H4263" s="28" t="n">
        <x:v>96.7</x:v>
      </x:c>
      <x:c r="I4263" s="28" t="n">
        <x:v>3.299999999999997</x:v>
      </x:c>
      <x:c r="J4263" s="28" t="n">
        <x:v>17.22689075630252</x:v>
      </x:c>
      <x:c r="K4263" s="28" t="n">
        <x:v>82.77310924369748</x:v>
      </x:c>
      <x:c r="L4263" s="28" t="n">
        <x:v>0</x:v>
      </x:c>
      <x:c r="M4263" t="n">
        <x:v>967</x:v>
      </x:c>
      <x:c r="N4263" t="n">
        <x:v>820</x:v>
      </x:c>
      <x:c r="O4263" t="n">
        <x:v>3940</x:v>
      </x:c>
    </x:row>
    <x:row r="4264">
      <x:c r="A4264" t="n">
        <x:v>84</x:v>
      </x:c>
      <x:c r="B4264" t="str">
        <x:v>BA</x:v>
      </x:c>
      <x:c r="C4264" t="str">
        <x:v>platform</x:v>
      </x:c>
      <x:c r="D4264" t="str">
        <x:v>targeted</x:v>
      </x:c>
      <x:c r="E4264" t="n">
        <x:v>50</x:v>
      </x:c>
      <x:c r="F4264" t="n">
        <x:v>29</x:v>
      </x:c>
      <x:c r="G4264" s="28" t="n">
        <x:v>100</x:v>
      </x:c>
      <x:c r="H4264" s="28" t="n">
        <x:v>97.2</x:v>
      </x:c>
      <x:c r="I4264" s="28" t="n">
        <x:v>2.799999999999997</x:v>
      </x:c>
      <x:c r="J4264" s="28" t="n">
        <x:v>16.6497461928934</x:v>
      </x:c>
      <x:c r="K4264" s="28" t="n">
        <x:v>83.3502538071066</x:v>
      </x:c>
      <x:c r="L4264" s="28" t="n">
        <x:v>0</x:v>
      </x:c>
      <x:c r="M4264" t="n">
        <x:v>972</x:v>
      </x:c>
      <x:c r="N4264" t="n">
        <x:v>820</x:v>
      </x:c>
      <x:c r="O4264" t="n">
        <x:v>4105</x:v>
      </x:c>
    </x:row>
    <x:row r="4265">
      <x:c r="A4265" t="n">
        <x:v>84</x:v>
      </x:c>
      <x:c r="B4265" t="str">
        <x:v>BA</x:v>
      </x:c>
      <x:c r="C4265" t="str">
        <x:v>platform</x:v>
      </x:c>
      <x:c r="D4265" t="str">
        <x:v>targeted</x:v>
      </x:c>
      <x:c r="E4265" t="n">
        <x:v>50</x:v>
      </x:c>
      <x:c r="F4265" t="n">
        <x:v>30</x:v>
      </x:c>
      <x:c r="G4265" s="28" t="n">
        <x:v>100</x:v>
      </x:c>
      <x:c r="H4265" s="28" t="n">
        <x:v>97.3</x:v>
      </x:c>
      <x:c r="I4265" s="28" t="n">
        <x:v>2.700000000000003</x:v>
      </x:c>
      <x:c r="J4265" s="28" t="n">
        <x:v>16.13537977174341</x:v>
      </x:c>
      <x:c r="K4265" s="28" t="n">
        <x:v>83.8646202282566</x:v>
      </x:c>
      <x:c r="L4265" s="28" t="n">
        <x:v>0</x:v>
      </x:c>
      <x:c r="M4265" t="n">
        <x:v>973</x:v>
      </x:c>
      <x:c r="N4265" t="n">
        <x:v>820</x:v>
      </x:c>
      <x:c r="O4265" t="n">
        <x:v>4262</x:v>
      </x:c>
    </x:row>
    <x:row r="4266">
      <x:c r="A4266" t="n">
        <x:v>84</x:v>
      </x:c>
      <x:c r="B4266" t="str">
        <x:v>BA</x:v>
      </x:c>
      <x:c r="C4266" t="str">
        <x:v>platform</x:v>
      </x:c>
      <x:c r="D4266" t="str">
        <x:v>targeted</x:v>
      </x:c>
      <x:c r="E4266" t="n">
        <x:v>50</x:v>
      </x:c>
      <x:c r="F4266" t="n">
        <x:v>31</x:v>
      </x:c>
      <x:c r="G4266" s="28" t="n">
        <x:v>100</x:v>
      </x:c>
      <x:c r="H4266" s="28" t="n">
        <x:v>97.39999999999999</x:v>
      </x:c>
      <x:c r="I4266" s="28" t="n">
        <x:v>2.6000000000000085</x:v>
      </x:c>
      <x:c r="J4266" s="28" t="n">
        <x:v>15.702795863653773</x:v>
      </x:c>
      <x:c r="K4266" s="28" t="n">
        <x:v>84.29720413634622</x:v>
      </x:c>
      <x:c r="L4266" s="28" t="n">
        <x:v>0</x:v>
      </x:c>
      <x:c r="M4266" t="n">
        <x:v>974</x:v>
      </x:c>
      <x:c r="N4266" t="n">
        <x:v>820</x:v>
      </x:c>
      <x:c r="O4266" t="n">
        <x:v>4402</x:v>
      </x:c>
    </x:row>
    <x:row r="4267">
      <x:c r="A4267" t="n">
        <x:v>84</x:v>
      </x:c>
      <x:c r="B4267" t="str">
        <x:v>BA</x:v>
      </x:c>
      <x:c r="C4267" t="str">
        <x:v>platform</x:v>
      </x:c>
      <x:c r="D4267" t="str">
        <x:v>targeted</x:v>
      </x:c>
      <x:c r="E4267" t="n">
        <x:v>50</x:v>
      </x:c>
      <x:c r="F4267" t="n">
        <x:v>32</x:v>
      </x:c>
      <x:c r="G4267" s="28" t="n">
        <x:v>100</x:v>
      </x:c>
      <x:c r="H4267" s="28" t="n">
        <x:v>98</x:v>
      </x:c>
      <x:c r="I4267" s="28" t="n">
        <x:v>2</x:v>
      </x:c>
      <x:c r="J4267" s="28" t="n">
        <x:v>15.241635687732341</x:v>
      </x:c>
      <x:c r="K4267" s="28" t="n">
        <x:v>84.75836431226766</x:v>
      </x:c>
      <x:c r="L4267" s="28" t="n">
        <x:v>0</x:v>
      </x:c>
      <x:c r="M4267" t="n">
        <x:v>980</x:v>
      </x:c>
      <x:c r="N4267" t="n">
        <x:v>820</x:v>
      </x:c>
      <x:c r="O4267" t="n">
        <x:v>4560</x:v>
      </x:c>
    </x:row>
    <x:row r="4268">
      <x:c r="A4268" t="n">
        <x:v>84</x:v>
      </x:c>
      <x:c r="B4268" t="str">
        <x:v>BA</x:v>
      </x:c>
      <x:c r="C4268" t="str">
        <x:v>platform</x:v>
      </x:c>
      <x:c r="D4268" t="str">
        <x:v>targeted</x:v>
      </x:c>
      <x:c r="E4268" t="n">
        <x:v>50</x:v>
      </x:c>
      <x:c r="F4268" t="n">
        <x:v>33</x:v>
      </x:c>
      <x:c r="G4268" s="28" t="n">
        <x:v>100</x:v>
      </x:c>
      <x:c r="H4268" s="28" t="n">
        <x:v>98.3</x:v>
      </x:c>
      <x:c r="I4268" s="28" t="n">
        <x:v>1.7000000000000028</x:v>
      </x:c>
      <x:c r="J4268" s="28" t="n">
        <x:v>14.873934337021586</x:v>
      </x:c>
      <x:c r="K4268" s="28" t="n">
        <x:v>85.1260656629784</x:v>
      </x:c>
      <x:c r="L4268" s="28" t="n">
        <x:v>0</x:v>
      </x:c>
      <x:c r="M4268" t="n">
        <x:v>983</x:v>
      </x:c>
      <x:c r="N4268" t="n">
        <x:v>820</x:v>
      </x:c>
      <x:c r="O4268" t="n">
        <x:v>4693</x:v>
      </x:c>
    </x:row>
    <x:row r="4269">
      <x:c r="A4269" t="n">
        <x:v>84</x:v>
      </x:c>
      <x:c r="B4269" t="str">
        <x:v>BA</x:v>
      </x:c>
      <x:c r="C4269" t="str">
        <x:v>platform</x:v>
      </x:c>
      <x:c r="D4269" t="str">
        <x:v>targeted</x:v>
      </x:c>
      <x:c r="E4269" t="n">
        <x:v>50</x:v>
      </x:c>
      <x:c r="F4269" t="n">
        <x:v>34</x:v>
      </x:c>
      <x:c r="G4269" s="28" t="n">
        <x:v>100</x:v>
      </x:c>
      <x:c r="H4269" s="28" t="n">
        <x:v>98.4</x:v>
      </x:c>
      <x:c r="I4269" s="28" t="n">
        <x:v>1.5999999999999943</x:v>
      </x:c>
      <x:c r="J4269" s="28" t="n">
        <x:v>14.503006720905553</x:v>
      </x:c>
      <x:c r="K4269" s="28" t="n">
        <x:v>85.49699327909444</x:v>
      </x:c>
      <x:c r="L4269" s="28" t="n">
        <x:v>0</x:v>
      </x:c>
      <x:c r="M4269" t="n">
        <x:v>984</x:v>
      </x:c>
      <x:c r="N4269" t="n">
        <x:v>820</x:v>
      </x:c>
      <x:c r="O4269" t="n">
        <x:v>4834</x:v>
      </x:c>
    </x:row>
    <x:row r="4270">
      <x:c r="A4270" t="n">
        <x:v>84</x:v>
      </x:c>
      <x:c r="B4270" t="str">
        <x:v>BA</x:v>
      </x:c>
      <x:c r="C4270" t="str">
        <x:v>platform</x:v>
      </x:c>
      <x:c r="D4270" t="str">
        <x:v>targeted</x:v>
      </x:c>
      <x:c r="E4270" t="n">
        <x:v>50</x:v>
      </x:c>
      <x:c r="F4270" t="n">
        <x:v>35</x:v>
      </x:c>
      <x:c r="G4270" s="28" t="n">
        <x:v>100</x:v>
      </x:c>
      <x:c r="H4270" s="28" t="n">
        <x:v>98.6</x:v>
      </x:c>
      <x:c r="I4270" s="28" t="n">
        <x:v>1.4000000000000057</x:v>
      </x:c>
      <x:c r="J4270" s="28" t="n">
        <x:v>14.130622092021369</x:v>
      </x:c>
      <x:c r="K4270" s="28" t="n">
        <x:v>85.86937790797863</x:v>
      </x:c>
      <x:c r="L4270" s="28" t="n">
        <x:v>0</x:v>
      </x:c>
      <x:c r="M4270" t="n">
        <x:v>986</x:v>
      </x:c>
      <x:c r="N4270" t="n">
        <x:v>820</x:v>
      </x:c>
      <x:c r="O4270" t="n">
        <x:v>4983</x:v>
      </x:c>
    </x:row>
    <x:row r="4271">
      <x:c r="A4271" t="n">
        <x:v>84</x:v>
      </x:c>
      <x:c r="B4271" t="str">
        <x:v>BA</x:v>
      </x:c>
      <x:c r="C4271" t="str">
        <x:v>platform</x:v>
      </x:c>
      <x:c r="D4271" t="str">
        <x:v>targeted</x:v>
      </x:c>
      <x:c r="E4271" t="n">
        <x:v>50</x:v>
      </x:c>
      <x:c r="F4271" t="n">
        <x:v>36</x:v>
      </x:c>
      <x:c r="G4271" s="28" t="n">
        <x:v>100</x:v>
      </x:c>
      <x:c r="H4271" s="28" t="n">
        <x:v>98.8</x:v>
      </x:c>
      <x:c r="I4271" s="28" t="n">
        <x:v>1.2000000000000028</x:v>
      </x:c>
      <x:c r="J4271" s="28" t="n">
        <x:v>13.760698103708677</x:v>
      </x:c>
      <x:c r="K4271" s="28" t="n">
        <x:v>86.23930189629132</x:v>
      </x:c>
      <x:c r="L4271" s="28" t="n">
        <x:v>0</x:v>
      </x:c>
      <x:c r="M4271" t="n">
        <x:v>988</x:v>
      </x:c>
      <x:c r="N4271" t="n">
        <x:v>820</x:v>
      </x:c>
      <x:c r="O4271" t="n">
        <x:v>5139</x:v>
      </x:c>
    </x:row>
    <x:row r="4272">
      <x:c r="A4272" t="n">
        <x:v>84</x:v>
      </x:c>
      <x:c r="B4272" t="str">
        <x:v>BA</x:v>
      </x:c>
      <x:c r="C4272" t="str">
        <x:v>platform</x:v>
      </x:c>
      <x:c r="D4272" t="str">
        <x:v>targeted</x:v>
      </x:c>
      <x:c r="E4272" t="n">
        <x:v>50</x:v>
      </x:c>
      <x:c r="F4272" t="n">
        <x:v>37</x:v>
      </x:c>
      <x:c r="G4272" s="28" t="n">
        <x:v>100</x:v>
      </x:c>
      <x:c r="H4272" s="28" t="n">
        <x:v>98.8</x:v>
      </x:c>
      <x:c r="I4272" s="28" t="n">
        <x:v>1.2000000000000028</x:v>
      </x:c>
      <x:c r="J4272" s="28" t="n">
        <x:v>13.427214671688226</x:v>
      </x:c>
      <x:c r="K4272" s="28" t="n">
        <x:v>86.57278532831178</x:v>
      </x:c>
      <x:c r="L4272" s="28" t="n">
        <x:v>0</x:v>
      </x:c>
      <x:c r="M4272" t="n">
        <x:v>988</x:v>
      </x:c>
      <x:c r="N4272" t="n">
        <x:v>820</x:v>
      </x:c>
      <x:c r="O4272" t="n">
        <x:v>5287</x:v>
      </x:c>
    </x:row>
    <x:row r="4273">
      <x:c r="A4273" t="n">
        <x:v>84</x:v>
      </x:c>
      <x:c r="B4273" t="str">
        <x:v>BA</x:v>
      </x:c>
      <x:c r="C4273" t="str">
        <x:v>platform</x:v>
      </x:c>
      <x:c r="D4273" t="str">
        <x:v>targeted</x:v>
      </x:c>
      <x:c r="E4273" t="n">
        <x:v>50</x:v>
      </x:c>
      <x:c r="F4273" t="n">
        <x:v>38</x:v>
      </x:c>
      <x:c r="G4273" s="28" t="n">
        <x:v>100</x:v>
      </x:c>
      <x:c r="H4273" s="28" t="n">
        <x:v>98.9</x:v>
      </x:c>
      <x:c r="I4273" s="28" t="n">
        <x:v>1.0999999999999943</x:v>
      </x:c>
      <x:c r="J4273" s="28" t="n">
        <x:v>13.107416879795398</x:v>
      </x:c>
      <x:c r="K4273" s="28" t="n">
        <x:v>86.8925831202046</x:v>
      </x:c>
      <x:c r="L4273" s="28" t="n">
        <x:v>0</x:v>
      </x:c>
      <x:c r="M4273" t="n">
        <x:v>989</x:v>
      </x:c>
      <x:c r="N4273" t="n">
        <x:v>820</x:v>
      </x:c>
      <x:c r="O4273" t="n">
        <x:v>5436</x:v>
      </x:c>
    </x:row>
    <x:row r="4274">
      <x:c r="A4274" t="n">
        <x:v>84</x:v>
      </x:c>
      <x:c r="B4274" t="str">
        <x:v>BA</x:v>
      </x:c>
      <x:c r="C4274" t="str">
        <x:v>platform</x:v>
      </x:c>
      <x:c r="D4274" t="str">
        <x:v>targeted</x:v>
      </x:c>
      <x:c r="E4274" t="n">
        <x:v>50</x:v>
      </x:c>
      <x:c r="F4274" t="n">
        <x:v>39</x:v>
      </x:c>
      <x:c r="G4274" s="28" t="n">
        <x:v>100</x:v>
      </x:c>
      <x:c r="H4274" s="28" t="n">
        <x:v>98.9</x:v>
      </x:c>
      <x:c r="I4274" s="28" t="n">
        <x:v>1.0999999999999943</x:v>
      </x:c>
      <x:c r="J4274" s="28" t="n">
        <x:v>12.78652736628723</x:v>
      </x:c>
      <x:c r="K4274" s="28" t="n">
        <x:v>87.21347263371277</x:v>
      </x:c>
      <x:c r="L4274" s="28" t="n">
        <x:v>0</x:v>
      </x:c>
      <x:c r="M4274" t="n">
        <x:v>989</x:v>
      </x:c>
      <x:c r="N4274" t="n">
        <x:v>820</x:v>
      </x:c>
      <x:c r="O4274" t="n">
        <x:v>5593</x:v>
      </x:c>
    </x:row>
    <x:row r="4275">
      <x:c r="A4275" t="n">
        <x:v>84</x:v>
      </x:c>
      <x:c r="B4275" t="str">
        <x:v>BA</x:v>
      </x:c>
      <x:c r="C4275" t="str">
        <x:v>platform</x:v>
      </x:c>
      <x:c r="D4275" t="str">
        <x:v>targeted</x:v>
      </x:c>
      <x:c r="E4275" t="n">
        <x:v>50</x:v>
      </x:c>
      <x:c r="F4275" t="n">
        <x:v>40</x:v>
      </x:c>
      <x:c r="G4275" s="28" t="n">
        <x:v>100</x:v>
      </x:c>
      <x:c r="H4275" s="28" t="n">
        <x:v>99</x:v>
      </x:c>
      <x:c r="I4275" s="28" t="n">
        <x:v>1</x:v>
      </x:c>
      <x:c r="J4275" s="28" t="n">
        <x:v>12.498094802621551</x:v>
      </x:c>
      <x:c r="K4275" s="28" t="n">
        <x:v>87.50190519737845</x:v>
      </x:c>
      <x:c r="L4275" s="28" t="n">
        <x:v>0</x:v>
      </x:c>
      <x:c r="M4275" t="n">
        <x:v>990</x:v>
      </x:c>
      <x:c r="N4275" t="n">
        <x:v>820</x:v>
      </x:c>
      <x:c r="O4275" t="n">
        <x:v>5741</x:v>
      </x:c>
    </x:row>
    <x:row r="4276">
      <x:c r="A4276" t="n">
        <x:v>84</x:v>
      </x:c>
      <x:c r="B4276" t="str">
        <x:v>BA</x:v>
      </x:c>
      <x:c r="C4276" t="str">
        <x:v>platform</x:v>
      </x:c>
      <x:c r="D4276" t="str">
        <x:v>targeted</x:v>
      </x:c>
      <x:c r="E4276" t="n">
        <x:v>50</x:v>
      </x:c>
      <x:c r="F4276" t="n">
        <x:v>41</x:v>
      </x:c>
      <x:c r="G4276" s="28" t="n">
        <x:v>100</x:v>
      </x:c>
      <x:c r="H4276" s="28" t="n">
        <x:v>99</x:v>
      </x:c>
      <x:c r="I4276" s="28" t="n">
        <x:v>1</x:v>
      </x:c>
      <x:c r="J4276" s="28" t="n">
        <x:v>12.226032503354704</x:v>
      </x:c>
      <x:c r="K4276" s="28" t="n">
        <x:v>87.7739674966453</x:v>
      </x:c>
      <x:c r="L4276" s="28" t="n">
        <x:v>0</x:v>
      </x:c>
      <x:c r="M4276" t="n">
        <x:v>990</x:v>
      </x:c>
      <x:c r="N4276" t="n">
        <x:v>820</x:v>
      </x:c>
      <x:c r="O4276" t="n">
        <x:v>5887</x:v>
      </x:c>
    </x:row>
    <x:row r="4277">
      <x:c r="A4277" t="n">
        <x:v>84</x:v>
      </x:c>
      <x:c r="B4277" t="str">
        <x:v>BA</x:v>
      </x:c>
      <x:c r="C4277" t="str">
        <x:v>platform</x:v>
      </x:c>
      <x:c r="D4277" t="str">
        <x:v>targeted</x:v>
      </x:c>
      <x:c r="E4277" t="n">
        <x:v>50</x:v>
      </x:c>
      <x:c r="F4277" t="n">
        <x:v>42</x:v>
      </x:c>
      <x:c r="G4277" s="28" t="n">
        <x:v>100</x:v>
      </x:c>
      <x:c r="H4277" s="28" t="n">
        <x:v>99</x:v>
      </x:c>
      <x:c r="I4277" s="28" t="n">
        <x:v>1</x:v>
      </x:c>
      <x:c r="J4277" s="28" t="n">
        <x:v>11.944646758922069</x:v>
      </x:c>
      <x:c r="K4277" s="28" t="n">
        <x:v>88.05535324107792</x:v>
      </x:c>
      <x:c r="L4277" s="28" t="n">
        <x:v>0</x:v>
      </x:c>
      <x:c r="M4277" t="n">
        <x:v>990</x:v>
      </x:c>
      <x:c r="N4277" t="n">
        <x:v>820</x:v>
      </x:c>
      <x:c r="O4277" t="n">
        <x:v>6045</x:v>
      </x:c>
    </x:row>
    <x:row r="4278">
      <x:c r="A4278" t="n">
        <x:v>84</x:v>
      </x:c>
      <x:c r="B4278" t="str">
        <x:v>BA</x:v>
      </x:c>
      <x:c r="C4278" t="str">
        <x:v>platform</x:v>
      </x:c>
      <x:c r="D4278" t="str">
        <x:v>targeted</x:v>
      </x:c>
      <x:c r="E4278" t="n">
        <x:v>50</x:v>
      </x:c>
      <x:c r="F4278" t="n">
        <x:v>43</x:v>
      </x:c>
      <x:c r="G4278" s="28" t="n">
        <x:v>100</x:v>
      </x:c>
      <x:c r="H4278" s="28" t="n">
        <x:v>99.2</x:v>
      </x:c>
      <x:c r="I4278" s="28" t="n">
        <x:v>0.7999999999999972</x:v>
      </x:c>
      <x:c r="J4278" s="28" t="n">
        <x:v>11.720983419096626</x:v>
      </x:c>
      <x:c r="K4278" s="28" t="n">
        <x:v>88.27901658090337</x:v>
      </x:c>
      <x:c r="L4278" s="28" t="n">
        <x:v>0</x:v>
      </x:c>
      <x:c r="M4278" t="n">
        <x:v>992</x:v>
      </x:c>
      <x:c r="N4278" t="n">
        <x:v>820</x:v>
      </x:c>
      <x:c r="O4278" t="n">
        <x:v>6176</x:v>
      </x:c>
    </x:row>
    <x:row r="4279">
      <x:c r="A4279" t="n">
        <x:v>84</x:v>
      </x:c>
      <x:c r="B4279" t="str">
        <x:v>BA</x:v>
      </x:c>
      <x:c r="C4279" t="str">
        <x:v>platform</x:v>
      </x:c>
      <x:c r="D4279" t="str">
        <x:v>targeted</x:v>
      </x:c>
      <x:c r="E4279" t="n">
        <x:v>50</x:v>
      </x:c>
      <x:c r="F4279" t="n">
        <x:v>44</x:v>
      </x:c>
      <x:c r="G4279" s="28" t="n">
        <x:v>100</x:v>
      </x:c>
      <x:c r="H4279" s="28" t="n">
        <x:v>99.3</x:v>
      </x:c>
      <x:c r="I4279" s="28" t="n">
        <x:v>0.7000000000000028</x:v>
      </x:c>
      <x:c r="J4279" s="28" t="n">
        <x:v>11.486202549376664</x:v>
      </x:c>
      <x:c r="K4279" s="28" t="n">
        <x:v>88.51379745062333</x:v>
      </x:c>
      <x:c r="L4279" s="28" t="n">
        <x:v>0</x:v>
      </x:c>
      <x:c r="M4279" t="n">
        <x:v>993</x:v>
      </x:c>
      <x:c r="N4279" t="n">
        <x:v>820</x:v>
      </x:c>
      <x:c r="O4279" t="n">
        <x:v>6319</x:v>
      </x:c>
    </x:row>
    <x:row r="4280">
      <x:c r="A4280" t="n">
        <x:v>84</x:v>
      </x:c>
      <x:c r="B4280" t="str">
        <x:v>BA</x:v>
      </x:c>
      <x:c r="C4280" t="str">
        <x:v>platform</x:v>
      </x:c>
      <x:c r="D4280" t="str">
        <x:v>targeted</x:v>
      </x:c>
      <x:c r="E4280" t="n">
        <x:v>50</x:v>
      </x:c>
      <x:c r="F4280" t="n">
        <x:v>45</x:v>
      </x:c>
      <x:c r="G4280" s="28" t="n">
        <x:v>100</x:v>
      </x:c>
      <x:c r="H4280" s="28" t="n">
        <x:v>99.3</x:v>
      </x:c>
      <x:c r="I4280" s="28" t="n">
        <x:v>0.7000000000000028</x:v>
      </x:c>
      <x:c r="J4280" s="28" t="n">
        <x:v>11.252916152051599</x:v>
      </x:c>
      <x:c r="K4280" s="28" t="n">
        <x:v>88.7470838479484</x:v>
      </x:c>
      <x:c r="L4280" s="28" t="n">
        <x:v>0</x:v>
      </x:c>
      <x:c r="M4280" t="n">
        <x:v>993</x:v>
      </x:c>
      <x:c r="N4280" t="n">
        <x:v>820</x:v>
      </x:c>
      <x:c r="O4280" t="n">
        <x:v>6467</x:v>
      </x:c>
    </x:row>
    <x:row r="4281">
      <x:c r="A4281" t="n">
        <x:v>84</x:v>
      </x:c>
      <x:c r="B4281" t="str">
        <x:v>BA</x:v>
      </x:c>
      <x:c r="C4281" t="str">
        <x:v>platform</x:v>
      </x:c>
      <x:c r="D4281" t="str">
        <x:v>targeted</x:v>
      </x:c>
      <x:c r="E4281" t="n">
        <x:v>50</x:v>
      </x:c>
      <x:c r="F4281" t="n">
        <x:v>46</x:v>
      </x:c>
      <x:c r="G4281" s="28" t="n">
        <x:v>100</x:v>
      </x:c>
      <x:c r="H4281" s="28" t="n">
        <x:v>99.3</x:v>
      </x:c>
      <x:c r="I4281" s="28" t="n">
        <x:v>0.7000000000000028</x:v>
      </x:c>
      <x:c r="J4281" s="28" t="n">
        <x:v>11.036339165545089</x:v>
      </x:c>
      <x:c r="K4281" s="28" t="n">
        <x:v>88.96366083445491</x:v>
      </x:c>
      <x:c r="L4281" s="28" t="n">
        <x:v>0</x:v>
      </x:c>
      <x:c r="M4281" t="n">
        <x:v>993</x:v>
      </x:c>
      <x:c r="N4281" t="n">
        <x:v>820</x:v>
      </x:c>
      <x:c r="O4281" t="n">
        <x:v>6610</x:v>
      </x:c>
    </x:row>
    <x:row r="4282">
      <x:c r="A4282" t="n">
        <x:v>84</x:v>
      </x:c>
      <x:c r="B4282" t="str">
        <x:v>BA</x:v>
      </x:c>
      <x:c r="C4282" t="str">
        <x:v>platform</x:v>
      </x:c>
      <x:c r="D4282" t="str">
        <x:v>targeted</x:v>
      </x:c>
      <x:c r="E4282" t="n">
        <x:v>50</x:v>
      </x:c>
      <x:c r="F4282" t="n">
        <x:v>47</x:v>
      </x:c>
      <x:c r="G4282" s="28" t="n">
        <x:v>100</x:v>
      </x:c>
      <x:c r="H4282" s="28" t="n">
        <x:v>99.3</x:v>
      </x:c>
      <x:c r="I4282" s="28" t="n">
        <x:v>0.7000000000000028</x:v>
      </x:c>
      <x:c r="J4282" s="28" t="n">
        <x:v>10.820797044074954</x:v>
      </x:c>
      <x:c r="K4282" s="28" t="n">
        <x:v>89.17920295592504</x:v>
      </x:c>
      <x:c r="L4282" s="28" t="n">
        <x:v>0</x:v>
      </x:c>
      <x:c r="M4282" t="n">
        <x:v>993</x:v>
      </x:c>
      <x:c r="N4282" t="n">
        <x:v>820</x:v>
      </x:c>
      <x:c r="O4282" t="n">
        <x:v>6758</x:v>
      </x:c>
    </x:row>
    <x:row r="4283">
      <x:c r="A4283" t="n">
        <x:v>84</x:v>
      </x:c>
      <x:c r="B4283" t="str">
        <x:v>BA</x:v>
      </x:c>
      <x:c r="C4283" t="str">
        <x:v>platform</x:v>
      </x:c>
      <x:c r="D4283" t="str">
        <x:v>targeted</x:v>
      </x:c>
      <x:c r="E4283" t="n">
        <x:v>50</x:v>
      </x:c>
      <x:c r="F4283" t="n">
        <x:v>48</x:v>
      </x:c>
      <x:c r="G4283" s="28" t="n">
        <x:v>100</x:v>
      </x:c>
      <x:c r="H4283" s="28" t="n">
        <x:v>99.3</x:v>
      </x:c>
      <x:c r="I4283" s="28" t="n">
        <x:v>0.7000000000000028</x:v>
      </x:c>
      <x:c r="J4283" s="28" t="n">
        <x:v>10.610766045548655</x:v>
      </x:c>
      <x:c r="K4283" s="28" t="n">
        <x:v>89.38923395445134</x:v>
      </x:c>
      <x:c r="L4283" s="28" t="n">
        <x:v>0</x:v>
      </x:c>
      <x:c r="M4283" t="n">
        <x:v>993</x:v>
      </x:c>
      <x:c r="N4283" t="n">
        <x:v>820</x:v>
      </x:c>
      <x:c r="O4283" t="n">
        <x:v>6908</x:v>
      </x:c>
    </x:row>
    <x:row r="4284">
      <x:c r="A4284" t="n">
        <x:v>84</x:v>
      </x:c>
      <x:c r="B4284" t="str">
        <x:v>BA</x:v>
      </x:c>
      <x:c r="C4284" t="str">
        <x:v>platform</x:v>
      </x:c>
      <x:c r="D4284" t="str">
        <x:v>targeted</x:v>
      </x:c>
      <x:c r="E4284" t="n">
        <x:v>50</x:v>
      </x:c>
      <x:c r="F4284" t="n">
        <x:v>49</x:v>
      </x:c>
      <x:c r="G4284" s="28" t="n">
        <x:v>100</x:v>
      </x:c>
      <x:c r="H4284" s="28" t="n">
        <x:v>99.4</x:v>
      </x:c>
      <x:c r="I4284" s="28" t="n">
        <x:v>0.5999999999999943</x:v>
      </x:c>
      <x:c r="J4284" s="28" t="n">
        <x:v>10.423287148849624</x:v>
      </x:c>
      <x:c r="K4284" s="28" t="n">
        <x:v>89.57671285115038</x:v>
      </x:c>
      <x:c r="L4284" s="28" t="n">
        <x:v>0</x:v>
      </x:c>
      <x:c r="M4284" t="n">
        <x:v>994</x:v>
      </x:c>
      <x:c r="N4284" t="n">
        <x:v>820</x:v>
      </x:c>
      <x:c r="O4284" t="n">
        <x:v>7047</x:v>
      </x:c>
    </x:row>
    <x:row r="4285">
      <x:c r="A4285" t="n">
        <x:v>84</x:v>
      </x:c>
      <x:c r="B4285" t="str">
        <x:v>BA</x:v>
      </x:c>
      <x:c r="C4285" t="str">
        <x:v>platform</x:v>
      </x:c>
      <x:c r="D4285" t="str">
        <x:v>targeted</x:v>
      </x:c>
      <x:c r="E4285" t="n">
        <x:v>50</x:v>
      </x:c>
      <x:c r="F4285" t="n">
        <x:v>50</x:v>
      </x:c>
      <x:c r="G4285" s="28" t="n">
        <x:v>100</x:v>
      </x:c>
      <x:c r="H4285" s="28" t="n">
        <x:v>99.5</x:v>
      </x:c>
      <x:c r="I4285" s="28" t="n">
        <x:v>0.5</x:v>
      </x:c>
      <x:c r="J4285" s="28" t="n">
        <x:v>10.224438902743142</x:v>
      </x:c>
      <x:c r="K4285" s="28" t="n">
        <x:v>89.77556109725685</x:v>
      </x:c>
      <x:c r="L4285" s="28" t="n">
        <x:v>0</x:v>
      </x:c>
      <x:c r="M4285" t="n">
        <x:v>995</x:v>
      </x:c>
      <x:c r="N4285" t="n">
        <x:v>820</x:v>
      </x:c>
      <x:c r="O4285" t="n">
        <x:v>7200</x:v>
      </x:c>
    </x:row>
    <x:row r="4286">
      <x:c r="A4286" t="n">
        <x:v>85</x:v>
      </x:c>
      <x:c r="B4286" t="str">
        <x:v>BA</x:v>
      </x:c>
      <x:c r="C4286" t="str">
        <x:v>platform</x:v>
      </x:c>
      <x:c r="D4286" t="str">
        <x:v>targeted</x:v>
      </x:c>
      <x:c r="E4286" t="n">
        <x:v>50</x:v>
      </x:c>
      <x:c r="F4286" t="n">
        <x:v>0</x:v>
      </x:c>
      <x:c r="G4286" s="28" t="n">
        <x:v>50</x:v>
      </x:c>
      <x:c r="H4286" s="28" t="n">
        <x:v>0</x:v>
      </x:c>
      <x:c r="I4286" s="28" t="n">
        <x:v>50</x:v>
      </x:c>
      <x:c r="J4286" s="28" t="n">
        <x:v>0</x:v>
      </x:c>
      <x:c r="K4286" s="28" t="n">
        <x:v>0</x:v>
      </x:c>
      <x:c r="L4286" s="28" t="n">
        <x:v>50</x:v>
      </x:c>
      <x:c r="M4286" t="n">
        <x:v>0</x:v>
      </x:c>
      <x:c r="N4286" t="n">
        <x:v>0</x:v>
      </x:c>
      <x:c r="O4286" t="n">
        <x:v>0</x:v>
      </x:c>
    </x:row>
    <x:row r="4287">
      <x:c r="A4287" t="n">
        <x:v>85</x:v>
      </x:c>
      <x:c r="B4287" t="str">
        <x:v>BA</x:v>
      </x:c>
      <x:c r="C4287" t="str">
        <x:v>platform</x:v>
      </x:c>
      <x:c r="D4287" t="str">
        <x:v>targeted</x:v>
      </x:c>
      <x:c r="E4287" t="n">
        <x:v>50</x:v>
      </x:c>
      <x:c r="F4287" t="n">
        <x:v>1</x:v>
      </x:c>
      <x:c r="G4287" s="28" t="n">
        <x:v>77.9</x:v>
      </x:c>
      <x:c r="H4287" s="28" t="n">
        <x:v>7.1</x:v>
      </x:c>
      <x:c r="I4287" s="28" t="n">
        <x:v>70.80000000000001</x:v>
      </x:c>
      <x:c r="J4287" s="28" t="n">
        <x:v>83.33333333333334</x:v>
      </x:c>
      <x:c r="K4287" s="28" t="n">
        <x:v>16.666666666666664</x:v>
      </x:c>
      <x:c r="L4287" s="28" t="n">
        <x:v>22.1</x:v>
      </x:c>
      <x:c r="M4287" t="n">
        <x:v>71</x:v>
      </x:c>
      <x:c r="N4287" t="n">
        <x:v>355</x:v>
      </x:c>
      <x:c r="O4287" t="n">
        <x:v>71</x:v>
      </x:c>
    </x:row>
    <x:row r="4288">
      <x:c r="A4288" t="n">
        <x:v>85</x:v>
      </x:c>
      <x:c r="B4288" t="str">
        <x:v>BA</x:v>
      </x:c>
      <x:c r="C4288" t="str">
        <x:v>platform</x:v>
      </x:c>
      <x:c r="D4288" t="str">
        <x:v>targeted</x:v>
      </x:c>
      <x:c r="E4288" t="n">
        <x:v>50</x:v>
      </x:c>
      <x:c r="F4288" t="n">
        <x:v>2</x:v>
      </x:c>
      <x:c r="G4288" s="28" t="n">
        <x:v>86.9</x:v>
      </x:c>
      <x:c r="H4288" s="28" t="n">
        <x:v>17.299999999999997</x:v>
      </x:c>
      <x:c r="I4288" s="28" t="n">
        <x:v>69.60000000000001</x:v>
      </x:c>
      <x:c r="J4288" s="28" t="n">
        <x:v>72.5</x:v>
      </x:c>
      <x:c r="K4288" s="28" t="n">
        <x:v>27.500000000000004</x:v>
      </x:c>
      <x:c r="L4288" s="28" t="n">
        <x:v>13.100000000000001</x:v>
      </x:c>
      <x:c r="M4288" t="n">
        <x:v>173</x:v>
      </x:c>
      <x:c r="N4288" t="n">
        <x:v>493</x:v>
      </x:c>
      <x:c r="O4288" t="n">
        <x:v>187</x:v>
      </x:c>
    </x:row>
    <x:row r="4289">
      <x:c r="A4289" t="n">
        <x:v>85</x:v>
      </x:c>
      <x:c r="B4289" t="str">
        <x:v>BA</x:v>
      </x:c>
      <x:c r="C4289" t="str">
        <x:v>platform</x:v>
      </x:c>
      <x:c r="D4289" t="str">
        <x:v>targeted</x:v>
      </x:c>
      <x:c r="E4289" t="n">
        <x:v>50</x:v>
      </x:c>
      <x:c r="F4289" t="n">
        <x:v>3</x:v>
      </x:c>
      <x:c r="G4289" s="28" t="n">
        <x:v>92.6</x:v>
      </x:c>
      <x:c r="H4289" s="28" t="n">
        <x:v>26.700000000000003</x:v>
      </x:c>
      <x:c r="I4289" s="28" t="n">
        <x:v>65.89999999999999</x:v>
      </x:c>
      <x:c r="J4289" s="28" t="n">
        <x:v>65.93647316538883</x:v>
      </x:c>
      <x:c r="K4289" s="28" t="n">
        <x:v>34.063526834611174</x:v>
      </x:c>
      <x:c r="L4289" s="28" t="n">
        <x:v>7.3999999999999995</x:v>
      </x:c>
      <x:c r="M4289" t="n">
        <x:v>267</x:v>
      </x:c>
      <x:c r="N4289" t="n">
        <x:v>602</x:v>
      </x:c>
      <x:c r="O4289" t="n">
        <x:v>311</x:v>
      </x:c>
    </x:row>
    <x:row r="4290">
      <x:c r="A4290" t="n">
        <x:v>85</x:v>
      </x:c>
      <x:c r="B4290" t="str">
        <x:v>BA</x:v>
      </x:c>
      <x:c r="C4290" t="str">
        <x:v>platform</x:v>
      </x:c>
      <x:c r="D4290" t="str">
        <x:v>targeted</x:v>
      </x:c>
      <x:c r="E4290" t="n">
        <x:v>50</x:v>
      </x:c>
      <x:c r="F4290" t="n">
        <x:v>4</x:v>
      </x:c>
      <x:c r="G4290" s="28" t="n">
        <x:v>94.1</x:v>
      </x:c>
      <x:c r="H4290" s="28" t="n">
        <x:v>35.199999999999996</x:v>
      </x:c>
      <x:c r="I4290" s="28" t="n">
        <x:v>58.9</x:v>
      </x:c>
      <x:c r="J4290" s="28" t="n">
        <x:v>59.55882352941176</x:v>
      </x:c>
      <x:c r="K4290" s="28" t="n">
        <x:v>40.44117647058824</x:v>
      </x:c>
      <x:c r="L4290" s="28" t="n">
        <x:v>5.8999999999999995</x:v>
      </x:c>
      <x:c r="M4290" t="n">
        <x:v>352</x:v>
      </x:c>
      <x:c r="N4290" t="n">
        <x:v>648</x:v>
      </x:c>
      <x:c r="O4290" t="n">
        <x:v>440</x:v>
      </x:c>
    </x:row>
    <x:row r="4291">
      <x:c r="A4291" t="n">
        <x:v>85</x:v>
      </x:c>
      <x:c r="B4291" t="str">
        <x:v>BA</x:v>
      </x:c>
      <x:c r="C4291" t="str">
        <x:v>platform</x:v>
      </x:c>
      <x:c r="D4291" t="str">
        <x:v>targeted</x:v>
      </x:c>
      <x:c r="E4291" t="n">
        <x:v>50</x:v>
      </x:c>
      <x:c r="F4291" t="n">
        <x:v>5</x:v>
      </x:c>
      <x:c r="G4291" s="28" t="n">
        <x:v>96.4</x:v>
      </x:c>
      <x:c r="H4291" s="28" t="n">
        <x:v>43.4</x:v>
      </x:c>
      <x:c r="I4291" s="28" t="n">
        <x:v>53.00000000000001</x:v>
      </x:c>
      <x:c r="J4291" s="28" t="n">
        <x:v>54.8235294117647</x:v>
      </x:c>
      <x:c r="K4291" s="28" t="n">
        <x:v>45.1764705882353</x:v>
      </x:c>
      <x:c r="L4291" s="28" t="n">
        <x:v>3.5999999999999996</x:v>
      </x:c>
      <x:c r="M4291" t="n">
        <x:v>434</x:v>
      </x:c>
      <x:c r="N4291" t="n">
        <x:v>699</x:v>
      </x:c>
      <x:c r="O4291" t="n">
        <x:v>576</x:v>
      </x:c>
    </x:row>
    <x:row r="4292">
      <x:c r="A4292" t="n">
        <x:v>85</x:v>
      </x:c>
      <x:c r="B4292" t="str">
        <x:v>BA</x:v>
      </x:c>
      <x:c r="C4292" t="str">
        <x:v>platform</x:v>
      </x:c>
      <x:c r="D4292" t="str">
        <x:v>targeted</x:v>
      </x:c>
      <x:c r="E4292" t="n">
        <x:v>50</x:v>
      </x:c>
      <x:c r="F4292" t="n">
        <x:v>6</x:v>
      </x:c>
      <x:c r="G4292" s="28" t="n">
        <x:v>98</x:v>
      </x:c>
      <x:c r="H4292" s="28" t="n">
        <x:v>50.4</x:v>
      </x:c>
      <x:c r="I4292" s="28" t="n">
        <x:v>47.6</x:v>
      </x:c>
      <x:c r="J4292" s="28" t="n">
        <x:v>49.862258953168045</x:v>
      </x:c>
      <x:c r="K4292" s="28" t="n">
        <x:v>50.13774104683195</x:v>
      </x:c>
      <x:c r="L4292" s="28" t="n">
        <x:v>2</x:v>
      </x:c>
      <x:c r="M4292" t="n">
        <x:v>504</x:v>
      </x:c>
      <x:c r="N4292" t="n">
        <x:v>724</x:v>
      </x:c>
      <x:c r="O4292" t="n">
        <x:v>728</x:v>
      </x:c>
    </x:row>
    <x:row r="4293">
      <x:c r="A4293" t="n">
        <x:v>85</x:v>
      </x:c>
      <x:c r="B4293" t="str">
        <x:v>BA</x:v>
      </x:c>
      <x:c r="C4293" t="str">
        <x:v>platform</x:v>
      </x:c>
      <x:c r="D4293" t="str">
        <x:v>targeted</x:v>
      </x:c>
      <x:c r="E4293" t="n">
        <x:v>50</x:v>
      </x:c>
      <x:c r="F4293" t="n">
        <x:v>7</x:v>
      </x:c>
      <x:c r="G4293" s="28" t="n">
        <x:v>98.8</x:v>
      </x:c>
      <x:c r="H4293" s="28" t="n">
        <x:v>56.3</x:v>
      </x:c>
      <x:c r="I4293" s="28" t="n">
        <x:v>42.5</x:v>
      </x:c>
      <x:c r="J4293" s="28" t="n">
        <x:v>46.02876797998749</x:v>
      </x:c>
      <x:c r="K4293" s="28" t="n">
        <x:v>53.97123202001251</x:v>
      </x:c>
      <x:c r="L4293" s="28" t="n">
        <x:v>1.2</x:v>
      </x:c>
      <x:c r="M4293" t="n">
        <x:v>563</x:v>
      </x:c>
      <x:c r="N4293" t="n">
        <x:v>736</x:v>
      </x:c>
      <x:c r="O4293" t="n">
        <x:v>863</x:v>
      </x:c>
    </x:row>
    <x:row r="4294">
      <x:c r="A4294" t="n">
        <x:v>85</x:v>
      </x:c>
      <x:c r="B4294" t="str">
        <x:v>BA</x:v>
      </x:c>
      <x:c r="C4294" t="str">
        <x:v>platform</x:v>
      </x:c>
      <x:c r="D4294" t="str">
        <x:v>targeted</x:v>
      </x:c>
      <x:c r="E4294" t="n">
        <x:v>50</x:v>
      </x:c>
      <x:c r="F4294" t="n">
        <x:v>8</x:v>
      </x:c>
      <x:c r="G4294" s="28" t="n">
        <x:v>99.3</x:v>
      </x:c>
      <x:c r="H4294" s="28" t="n">
        <x:v>62.2</x:v>
      </x:c>
      <x:c r="I4294" s="28" t="n">
        <x:v>37.099999999999994</x:v>
      </x:c>
      <x:c r="J4294" s="28" t="n">
        <x:v>42.4971363115693</x:v>
      </x:c>
      <x:c r="K4294" s="28" t="n">
        <x:v>57.50286368843069</x:v>
      </x:c>
      <x:c r="L4294" s="28" t="n">
        <x:v>0.7000000000000001</x:v>
      </x:c>
      <x:c r="M4294" t="n">
        <x:v>622</x:v>
      </x:c>
      <x:c r="N4294" t="n">
        <x:v>742</x:v>
      </x:c>
      <x:c r="O4294" t="n">
        <x:v>1004</x:v>
      </x:c>
    </x:row>
    <x:row r="4295">
      <x:c r="A4295" t="n">
        <x:v>85</x:v>
      </x:c>
      <x:c r="B4295" t="str">
        <x:v>BA</x:v>
      </x:c>
      <x:c r="C4295" t="str">
        <x:v>platform</x:v>
      </x:c>
      <x:c r="D4295" t="str">
        <x:v>targeted</x:v>
      </x:c>
      <x:c r="E4295" t="n">
        <x:v>50</x:v>
      </x:c>
      <x:c r="F4295" t="n">
        <x:v>9</x:v>
      </x:c>
      <x:c r="G4295" s="28" t="n">
        <x:v>99.3</x:v>
      </x:c>
      <x:c r="H4295" s="28" t="n">
        <x:v>67.7</x:v>
      </x:c>
      <x:c r="I4295" s="28" t="n">
        <x:v>31.599999999999994</x:v>
      </x:c>
      <x:c r="J4295" s="28" t="n">
        <x:v>38.718082334549244</x:v>
      </x:c>
      <x:c r="K4295" s="28" t="n">
        <x:v>61.281917665450756</x:v>
      </x:c>
      <x:c r="L4295" s="28" t="n">
        <x:v>0.7000000000000001</x:v>
      </x:c>
      <x:c r="M4295" t="n">
        <x:v>677</x:v>
      </x:c>
      <x:c r="N4295" t="n">
        <x:v>743</x:v>
      </x:c>
      <x:c r="O4295" t="n">
        <x:v>1176</x:v>
      </x:c>
    </x:row>
    <x:row r="4296">
      <x:c r="A4296" t="n">
        <x:v>85</x:v>
      </x:c>
      <x:c r="B4296" t="str">
        <x:v>BA</x:v>
      </x:c>
      <x:c r="C4296" t="str">
        <x:v>platform</x:v>
      </x:c>
      <x:c r="D4296" t="str">
        <x:v>targeted</x:v>
      </x:c>
      <x:c r="E4296" t="n">
        <x:v>50</x:v>
      </x:c>
      <x:c r="F4296" t="n">
        <x:v>10</x:v>
      </x:c>
      <x:c r="G4296" s="28" t="n">
        <x:v>99.4</x:v>
      </x:c>
      <x:c r="H4296" s="28" t="n">
        <x:v>71.3</x:v>
      </x:c>
      <x:c r="I4296" s="28" t="n">
        <x:v>28.10000000000001</x:v>
      </x:c>
      <x:c r="J4296" s="28" t="n">
        <x:v>36.127167630057805</x:v>
      </x:c>
      <x:c r="K4296" s="28" t="n">
        <x:v>63.8728323699422</x:v>
      </x:c>
      <x:c r="L4296" s="28" t="n">
        <x:v>0.6</x:v>
      </x:c>
      <x:c r="M4296" t="n">
        <x:v>713</x:v>
      </x:c>
      <x:c r="N4296" t="n">
        <x:v>750</x:v>
      </x:c>
      <x:c r="O4296" t="n">
        <x:v>1326</x:v>
      </x:c>
    </x:row>
    <x:row r="4297">
      <x:c r="A4297" t="n">
        <x:v>85</x:v>
      </x:c>
      <x:c r="B4297" t="str">
        <x:v>BA</x:v>
      </x:c>
      <x:c r="C4297" t="str">
        <x:v>platform</x:v>
      </x:c>
      <x:c r="D4297" t="str">
        <x:v>targeted</x:v>
      </x:c>
      <x:c r="E4297" t="n">
        <x:v>50</x:v>
      </x:c>
      <x:c r="F4297" t="n">
        <x:v>11</x:v>
      </x:c>
      <x:c r="G4297" s="28" t="n">
        <x:v>99.6</x:v>
      </x:c>
      <x:c r="H4297" s="28" t="n">
        <x:v>76.5</x:v>
      </x:c>
      <x:c r="I4297" s="28" t="n">
        <x:v>23.099999999999994</x:v>
      </x:c>
      <x:c r="J4297" s="28" t="n">
        <x:v>33.5711101203745</x:v>
      </x:c>
      <x:c r="K4297" s="28" t="n">
        <x:v>66.4288898796255</x:v>
      </x:c>
      <x:c r="L4297" s="28" t="n">
        <x:v>0.4</x:v>
      </x:c>
      <x:c r="M4297" t="n">
        <x:v>765</x:v>
      </x:c>
      <x:c r="N4297" t="n">
        <x:v>753</x:v>
      </x:c>
      <x:c r="O4297" t="n">
        <x:v>1490</x:v>
      </x:c>
    </x:row>
    <x:row r="4298">
      <x:c r="A4298" t="n">
        <x:v>85</x:v>
      </x:c>
      <x:c r="B4298" t="str">
        <x:v>BA</x:v>
      </x:c>
      <x:c r="C4298" t="str">
        <x:v>platform</x:v>
      </x:c>
      <x:c r="D4298" t="str">
        <x:v>targeted</x:v>
      </x:c>
      <x:c r="E4298" t="n">
        <x:v>50</x:v>
      </x:c>
      <x:c r="F4298" t="n">
        <x:v>12</x:v>
      </x:c>
      <x:c r="G4298" s="28" t="n">
        <x:v>99.7</x:v>
      </x:c>
      <x:c r="H4298" s="28" t="n">
        <x:v>78.4</x:v>
      </x:c>
      <x:c r="I4298" s="28" t="n">
        <x:v>21.299999999999997</x:v>
      </x:c>
      <x:c r="J4298" s="28" t="n">
        <x:v>31.65829145728643</x:v>
      </x:c>
      <x:c r="K4298" s="28" t="n">
        <x:v>68.34170854271356</x:v>
      </x:c>
      <x:c r="L4298" s="28" t="n">
        <x:v>0.3</x:v>
      </x:c>
      <x:c r="M4298" t="n">
        <x:v>784</x:v>
      </x:c>
      <x:c r="N4298" t="n">
        <x:v>756</x:v>
      </x:c>
      <x:c r="O4298" t="n">
        <x:v>1632</x:v>
      </x:c>
    </x:row>
    <x:row r="4299">
      <x:c r="A4299" t="n">
        <x:v>85</x:v>
      </x:c>
      <x:c r="B4299" t="str">
        <x:v>BA</x:v>
      </x:c>
      <x:c r="C4299" t="str">
        <x:v>platform</x:v>
      </x:c>
      <x:c r="D4299" t="str">
        <x:v>targeted</x:v>
      </x:c>
      <x:c r="E4299" t="n">
        <x:v>50</x:v>
      </x:c>
      <x:c r="F4299" t="n">
        <x:v>13</x:v>
      </x:c>
      <x:c r="G4299" s="28" t="n">
        <x:v>99.8</x:v>
      </x:c>
      <x:c r="H4299" s="28" t="n">
        <x:v>81.3</x:v>
      </x:c>
      <x:c r="I4299" s="28" t="n">
        <x:v>18.5</x:v>
      </x:c>
      <x:c r="J4299" s="28" t="n">
        <x:v>29.86603624901497</x:v>
      </x:c>
      <x:c r="K4299" s="28" t="n">
        <x:v>70.13396375098503</x:v>
      </x:c>
      <x:c r="L4299" s="28" t="n">
        <x:v>0.2</x:v>
      </x:c>
      <x:c r="M4299" t="n">
        <x:v>813</x:v>
      </x:c>
      <x:c r="N4299" t="n">
        <x:v>758</x:v>
      </x:c>
      <x:c r="O4299" t="n">
        <x:v>1780</x:v>
      </x:c>
    </x:row>
    <x:row r="4300">
      <x:c r="A4300" t="n">
        <x:v>85</x:v>
      </x:c>
      <x:c r="B4300" t="str">
        <x:v>BA</x:v>
      </x:c>
      <x:c r="C4300" t="str">
        <x:v>platform</x:v>
      </x:c>
      <x:c r="D4300" t="str">
        <x:v>targeted</x:v>
      </x:c>
      <x:c r="E4300" t="n">
        <x:v>50</x:v>
      </x:c>
      <x:c r="F4300" t="n">
        <x:v>14</x:v>
      </x:c>
      <x:c r="G4300" s="28" t="n">
        <x:v>100</x:v>
      </x:c>
      <x:c r="H4300" s="28" t="n">
        <x:v>83.6</x:v>
      </x:c>
      <x:c r="I4300" s="28" t="n">
        <x:v>16.400000000000006</x:v>
      </x:c>
      <x:c r="J4300" s="28" t="n">
        <x:v>28.264094955489615</x:v>
      </x:c>
      <x:c r="K4300" s="28" t="n">
        <x:v>71.73590504451039</x:v>
      </x:c>
      <x:c r="L4300" s="28" t="n">
        <x:v>0</x:v>
      </x:c>
      <x:c r="M4300" t="n">
        <x:v>836</x:v>
      </x:c>
      <x:c r="N4300" t="n">
        <x:v>762</x:v>
      </x:c>
      <x:c r="O4300" t="n">
        <x:v>1934</x:v>
      </x:c>
    </x:row>
    <x:row r="4301">
      <x:c r="A4301" t="n">
        <x:v>85</x:v>
      </x:c>
      <x:c r="B4301" t="str">
        <x:v>BA</x:v>
      </x:c>
      <x:c r="C4301" t="str">
        <x:v>platform</x:v>
      </x:c>
      <x:c r="D4301" t="str">
        <x:v>targeted</x:v>
      </x:c>
      <x:c r="E4301" t="n">
        <x:v>50</x:v>
      </x:c>
      <x:c r="F4301" t="n">
        <x:v>15</x:v>
      </x:c>
      <x:c r="G4301" s="28" t="n">
        <x:v>100</x:v>
      </x:c>
      <x:c r="H4301" s="28" t="n">
        <x:v>85.3</x:v>
      </x:c>
      <x:c r="I4301" s="28" t="n">
        <x:v>14.700000000000003</x:v>
      </x:c>
      <x:c r="J4301" s="28" t="n">
        <x:v>26.80267323250088</x:v>
      </x:c>
      <x:c r="K4301" s="28" t="n">
        <x:v>73.19732676749912</x:v>
      </x:c>
      <x:c r="L4301" s="28" t="n">
        <x:v>0</x:v>
      </x:c>
      <x:c r="M4301" t="n">
        <x:v>853</x:v>
      </x:c>
      <x:c r="N4301" t="n">
        <x:v>762</x:v>
      </x:c>
      <x:c r="O4301" t="n">
        <x:v>2081</x:v>
      </x:c>
    </x:row>
    <x:row r="4302">
      <x:c r="A4302" t="n">
        <x:v>85</x:v>
      </x:c>
      <x:c r="B4302" t="str">
        <x:v>BA</x:v>
      </x:c>
      <x:c r="C4302" t="str">
        <x:v>platform</x:v>
      </x:c>
      <x:c r="D4302" t="str">
        <x:v>targeted</x:v>
      </x:c>
      <x:c r="E4302" t="n">
        <x:v>50</x:v>
      </x:c>
      <x:c r="F4302" t="n">
        <x:v>16</x:v>
      </x:c>
      <x:c r="G4302" s="28" t="n">
        <x:v>100</x:v>
      </x:c>
      <x:c r="H4302" s="28" t="n">
        <x:v>86.8</x:v>
      </x:c>
      <x:c r="I4302" s="28" t="n">
        <x:v>13.200000000000003</x:v>
      </x:c>
      <x:c r="J4302" s="28" t="n">
        <x:v>25.51054569802477</x:v>
      </x:c>
      <x:c r="K4302" s="28" t="n">
        <x:v>74.48945430197523</x:v>
      </x:c>
      <x:c r="L4302" s="28" t="n">
        <x:v>0</x:v>
      </x:c>
      <x:c r="M4302" t="n">
        <x:v>868</x:v>
      </x:c>
      <x:c r="N4302" t="n">
        <x:v>762</x:v>
      </x:c>
      <x:c r="O4302" t="n">
        <x:v>2225</x:v>
      </x:c>
    </x:row>
    <x:row r="4303">
      <x:c r="A4303" t="n">
        <x:v>85</x:v>
      </x:c>
      <x:c r="B4303" t="str">
        <x:v>BA</x:v>
      </x:c>
      <x:c r="C4303" t="str">
        <x:v>platform</x:v>
      </x:c>
      <x:c r="D4303" t="str">
        <x:v>targeted</x:v>
      </x:c>
      <x:c r="E4303" t="n">
        <x:v>50</x:v>
      </x:c>
      <x:c r="F4303" t="n">
        <x:v>17</x:v>
      </x:c>
      <x:c r="G4303" s="28" t="n">
        <x:v>100</x:v>
      </x:c>
      <x:c r="H4303" s="28" t="n">
        <x:v>87.8</x:v>
      </x:c>
      <x:c r="I4303" s="28" t="n">
        <x:v>12.200000000000003</x:v>
      </x:c>
      <x:c r="J4303" s="28" t="n">
        <x:v>24.282982791587</x:v>
      </x:c>
      <x:c r="K4303" s="28" t="n">
        <x:v>75.71701720841301</x:v>
      </x:c>
      <x:c r="L4303" s="28" t="n">
        <x:v>0</x:v>
      </x:c>
      <x:c r="M4303" t="n">
        <x:v>878</x:v>
      </x:c>
      <x:c r="N4303" t="n">
        <x:v>762</x:v>
      </x:c>
      <x:c r="O4303" t="n">
        <x:v>2376</x:v>
      </x:c>
    </x:row>
    <x:row r="4304">
      <x:c r="A4304" t="n">
        <x:v>85</x:v>
      </x:c>
      <x:c r="B4304" t="str">
        <x:v>BA</x:v>
      </x:c>
      <x:c r="C4304" t="str">
        <x:v>platform</x:v>
      </x:c>
      <x:c r="D4304" t="str">
        <x:v>targeted</x:v>
      </x:c>
      <x:c r="E4304" t="n">
        <x:v>50</x:v>
      </x:c>
      <x:c r="F4304" t="n">
        <x:v>18</x:v>
      </x:c>
      <x:c r="G4304" s="28" t="n">
        <x:v>100</x:v>
      </x:c>
      <x:c r="H4304" s="28" t="n">
        <x:v>89.60000000000001</x:v>
      </x:c>
      <x:c r="I4304" s="28" t="n">
        <x:v>10.399999999999991</x:v>
      </x:c>
      <x:c r="J4304" s="28" t="n">
        <x:v>23.168136211614474</x:v>
      </x:c>
      <x:c r="K4304" s="28" t="n">
        <x:v>76.83186378838552</x:v>
      </x:c>
      <x:c r="L4304" s="28" t="n">
        <x:v>0</x:v>
      </x:c>
      <x:c r="M4304" t="n">
        <x:v>896</x:v>
      </x:c>
      <x:c r="N4304" t="n">
        <x:v>762</x:v>
      </x:c>
      <x:c r="O4304" t="n">
        <x:v>2527</x:v>
      </x:c>
    </x:row>
    <x:row r="4305">
      <x:c r="A4305" t="n">
        <x:v>85</x:v>
      </x:c>
      <x:c r="B4305" t="str">
        <x:v>BA</x:v>
      </x:c>
      <x:c r="C4305" t="str">
        <x:v>platform</x:v>
      </x:c>
      <x:c r="D4305" t="str">
        <x:v>targeted</x:v>
      </x:c>
      <x:c r="E4305" t="n">
        <x:v>50</x:v>
      </x:c>
      <x:c r="F4305" t="n">
        <x:v>19</x:v>
      </x:c>
      <x:c r="G4305" s="28" t="n">
        <x:v>100</x:v>
      </x:c>
      <x:c r="H4305" s="28" t="n">
        <x:v>90.9</x:v>
      </x:c>
      <x:c r="I4305" s="28" t="n">
        <x:v>9.099999999999994</x:v>
      </x:c>
      <x:c r="J4305" s="28" t="n">
        <x:v>22.17694994179278</x:v>
      </x:c>
      <x:c r="K4305" s="28" t="n">
        <x:v>77.82305005820722</x:v>
      </x:c>
      <x:c r="L4305" s="28" t="n">
        <x:v>0</x:v>
      </x:c>
      <x:c r="M4305" t="n">
        <x:v>909</x:v>
      </x:c>
      <x:c r="N4305" t="n">
        <x:v>762</x:v>
      </x:c>
      <x:c r="O4305" t="n">
        <x:v>2674</x:v>
      </x:c>
    </x:row>
    <x:row r="4306">
      <x:c r="A4306" t="n">
        <x:v>85</x:v>
      </x:c>
      <x:c r="B4306" t="str">
        <x:v>BA</x:v>
      </x:c>
      <x:c r="C4306" t="str">
        <x:v>platform</x:v>
      </x:c>
      <x:c r="D4306" t="str">
        <x:v>targeted</x:v>
      </x:c>
      <x:c r="E4306" t="n">
        <x:v>50</x:v>
      </x:c>
      <x:c r="F4306" t="n">
        <x:v>20</x:v>
      </x:c>
      <x:c r="G4306" s="28" t="n">
        <x:v>100</x:v>
      </x:c>
      <x:c r="H4306" s="28" t="n">
        <x:v>91.9</x:v>
      </x:c>
      <x:c r="I4306" s="28" t="n">
        <x:v>8.099999999999994</x:v>
      </x:c>
      <x:c r="J4306" s="28" t="n">
        <x:v>21.202003338898166</x:v>
      </x:c>
      <x:c r="K4306" s="28" t="n">
        <x:v>78.79799666110183</x:v>
      </x:c>
      <x:c r="L4306" s="28" t="n">
        <x:v>0</x:v>
      </x:c>
      <x:c r="M4306" t="n">
        <x:v>919</x:v>
      </x:c>
      <x:c r="N4306" t="n">
        <x:v>762</x:v>
      </x:c>
      <x:c r="O4306" t="n">
        <x:v>2832</x:v>
      </x:c>
    </x:row>
    <x:row r="4307">
      <x:c r="A4307" t="n">
        <x:v>85</x:v>
      </x:c>
      <x:c r="B4307" t="str">
        <x:v>BA</x:v>
      </x:c>
      <x:c r="C4307" t="str">
        <x:v>platform</x:v>
      </x:c>
      <x:c r="D4307" t="str">
        <x:v>targeted</x:v>
      </x:c>
      <x:c r="E4307" t="n">
        <x:v>50</x:v>
      </x:c>
      <x:c r="F4307" t="n">
        <x:v>21</x:v>
      </x:c>
      <x:c r="G4307" s="28" t="n">
        <x:v>100</x:v>
      </x:c>
      <x:c r="H4307" s="28" t="n">
        <x:v>92.5</x:v>
      </x:c>
      <x:c r="I4307" s="28" t="n">
        <x:v>7.5</x:v>
      </x:c>
      <x:c r="J4307" s="28" t="n">
        <x:v>20.336269015212167</x:v>
      </x:c>
      <x:c r="K4307" s="28" t="n">
        <x:v>79.66373098478783</x:v>
      </x:c>
      <x:c r="L4307" s="28" t="n">
        <x:v>0</x:v>
      </x:c>
      <x:c r="M4307" t="n">
        <x:v>925</x:v>
      </x:c>
      <x:c r="N4307" t="n">
        <x:v>762</x:v>
      </x:c>
      <x:c r="O4307" t="n">
        <x:v>2985</x:v>
      </x:c>
    </x:row>
    <x:row r="4308">
      <x:c r="A4308" t="n">
        <x:v>85</x:v>
      </x:c>
      <x:c r="B4308" t="str">
        <x:v>BA</x:v>
      </x:c>
      <x:c r="C4308" t="str">
        <x:v>platform</x:v>
      </x:c>
      <x:c r="D4308" t="str">
        <x:v>targeted</x:v>
      </x:c>
      <x:c r="E4308" t="n">
        <x:v>50</x:v>
      </x:c>
      <x:c r="F4308" t="n">
        <x:v>22</x:v>
      </x:c>
      <x:c r="G4308" s="28" t="n">
        <x:v>100</x:v>
      </x:c>
      <x:c r="H4308" s="28" t="n">
        <x:v>93.2</x:v>
      </x:c>
      <x:c r="I4308" s="28" t="n">
        <x:v>6.799999999999997</x:v>
      </x:c>
      <x:c r="J4308" s="28" t="n">
        <x:v>19.52344350499616</x:v>
      </x:c>
      <x:c r="K4308" s="28" t="n">
        <x:v>80.47655649500385</x:v>
      </x:c>
      <x:c r="L4308" s="28" t="n">
        <x:v>0</x:v>
      </x:c>
      <x:c r="M4308" t="n">
        <x:v>932</x:v>
      </x:c>
      <x:c r="N4308" t="n">
        <x:v>762</x:v>
      </x:c>
      <x:c r="O4308" t="n">
        <x:v>3141</x:v>
      </x:c>
    </x:row>
    <x:row r="4309">
      <x:c r="A4309" t="n">
        <x:v>85</x:v>
      </x:c>
      <x:c r="B4309" t="str">
        <x:v>BA</x:v>
      </x:c>
      <x:c r="C4309" t="str">
        <x:v>platform</x:v>
      </x:c>
      <x:c r="D4309" t="str">
        <x:v>targeted</x:v>
      </x:c>
      <x:c r="E4309" t="n">
        <x:v>50</x:v>
      </x:c>
      <x:c r="F4309" t="n">
        <x:v>23</x:v>
      </x:c>
      <x:c r="G4309" s="28" t="n">
        <x:v>100</x:v>
      </x:c>
      <x:c r="H4309" s="28" t="n">
        <x:v>93.7</x:v>
      </x:c>
      <x:c r="I4309" s="28" t="n">
        <x:v>6.299999999999997</x:v>
      </x:c>
      <x:c r="J4309" s="28" t="n">
        <x:v>18.763851268160554</x:v>
      </x:c>
      <x:c r="K4309" s="28" t="n">
        <x:v>81.23614873183945</x:v>
      </x:c>
      <x:c r="L4309" s="28" t="n">
        <x:v>0</x:v>
      </x:c>
      <x:c r="M4309" t="n">
        <x:v>937</x:v>
      </x:c>
      <x:c r="N4309" t="n">
        <x:v>762</x:v>
      </x:c>
      <x:c r="O4309" t="n">
        <x:v>3299</x:v>
      </x:c>
    </x:row>
    <x:row r="4310">
      <x:c r="A4310" t="n">
        <x:v>85</x:v>
      </x:c>
      <x:c r="B4310" t="str">
        <x:v>BA</x:v>
      </x:c>
      <x:c r="C4310" t="str">
        <x:v>platform</x:v>
      </x:c>
      <x:c r="D4310" t="str">
        <x:v>targeted</x:v>
      </x:c>
      <x:c r="E4310" t="n">
        <x:v>50</x:v>
      </x:c>
      <x:c r="F4310" t="n">
        <x:v>24</x:v>
      </x:c>
      <x:c r="G4310" s="28" t="n">
        <x:v>100</x:v>
      </x:c>
      <x:c r="H4310" s="28" t="n">
        <x:v>94.19999999999999</x:v>
      </x:c>
      <x:c r="I4310" s="28" t="n">
        <x:v>5.800000000000011</x:v>
      </x:c>
      <x:c r="J4310" s="28" t="n">
        <x:v>18.082581869957284</x:v>
      </x:c>
      <x:c r="K4310" s="28" t="n">
        <x:v>81.91741813004272</x:v>
      </x:c>
      <x:c r="L4310" s="28" t="n">
        <x:v>0</x:v>
      </x:c>
      <x:c r="M4310" t="n">
        <x:v>942</x:v>
      </x:c>
      <x:c r="N4310" t="n">
        <x:v>762</x:v>
      </x:c>
      <x:c r="O4310" t="n">
        <x:v>3452</x:v>
      </x:c>
    </x:row>
    <x:row r="4311">
      <x:c r="A4311" t="n">
        <x:v>85</x:v>
      </x:c>
      <x:c r="B4311" t="str">
        <x:v>BA</x:v>
      </x:c>
      <x:c r="C4311" t="str">
        <x:v>platform</x:v>
      </x:c>
      <x:c r="D4311" t="str">
        <x:v>targeted</x:v>
      </x:c>
      <x:c r="E4311" t="n">
        <x:v>50</x:v>
      </x:c>
      <x:c r="F4311" t="n">
        <x:v>25</x:v>
      </x:c>
      <x:c r="G4311" s="28" t="n">
        <x:v>100</x:v>
      </x:c>
      <x:c r="H4311" s="28" t="n">
        <x:v>95.1</x:v>
      </x:c>
      <x:c r="I4311" s="28" t="n">
        <x:v>4.900000000000006</x:v>
      </x:c>
      <x:c r="J4311" s="28" t="n">
        <x:v>17.50516884906961</x:v>
      </x:c>
      <x:c r="K4311" s="28" t="n">
        <x:v>82.4948311509304</x:v>
      </x:c>
      <x:c r="L4311" s="28" t="n">
        <x:v>0</x:v>
      </x:c>
      <x:c r="M4311" t="n">
        <x:v>951</x:v>
      </x:c>
      <x:c r="N4311" t="n">
        <x:v>762</x:v>
      </x:c>
      <x:c r="O4311" t="n">
        <x:v>3591</x:v>
      </x:c>
    </x:row>
    <x:row r="4312">
      <x:c r="A4312" t="n">
        <x:v>85</x:v>
      </x:c>
      <x:c r="B4312" t="str">
        <x:v>BA</x:v>
      </x:c>
      <x:c r="C4312" t="str">
        <x:v>platform</x:v>
      </x:c>
      <x:c r="D4312" t="str">
        <x:v>targeted</x:v>
      </x:c>
      <x:c r="E4312" t="n">
        <x:v>50</x:v>
      </x:c>
      <x:c r="F4312" t="n">
        <x:v>26</x:v>
      </x:c>
      <x:c r="G4312" s="28" t="n">
        <x:v>100</x:v>
      </x:c>
      <x:c r="H4312" s="28" t="n">
        <x:v>95.5</x:v>
      </x:c>
      <x:c r="I4312" s="28" t="n">
        <x:v>4.5</x:v>
      </x:c>
      <x:c r="J4312" s="28" t="n">
        <x:v>16.821192052980134</x:v>
      </x:c>
      <x:c r="K4312" s="28" t="n">
        <x:v>83.17880794701988</x:v>
      </x:c>
      <x:c r="L4312" s="28" t="n">
        <x:v>0</x:v>
      </x:c>
      <x:c r="M4312" t="n">
        <x:v>955</x:v>
      </x:c>
      <x:c r="N4312" t="n">
        <x:v>762</x:v>
      </x:c>
      <x:c r="O4312" t="n">
        <x:v>3768</x:v>
      </x:c>
    </x:row>
    <x:row r="4313">
      <x:c r="A4313" t="n">
        <x:v>85</x:v>
      </x:c>
      <x:c r="B4313" t="str">
        <x:v>BA</x:v>
      </x:c>
      <x:c r="C4313" t="str">
        <x:v>platform</x:v>
      </x:c>
      <x:c r="D4313" t="str">
        <x:v>targeted</x:v>
      </x:c>
      <x:c r="E4313" t="n">
        <x:v>50</x:v>
      </x:c>
      <x:c r="F4313" t="n">
        <x:v>27</x:v>
      </x:c>
      <x:c r="G4313" s="28" t="n">
        <x:v>100</x:v>
      </x:c>
      <x:c r="H4313" s="28" t="n">
        <x:v>96.5</x:v>
      </x:c>
      <x:c r="I4313" s="28" t="n">
        <x:v>3.5</x:v>
      </x:c>
      <x:c r="J4313" s="28" t="n">
        <x:v>16.29249518922386</x:v>
      </x:c>
      <x:c r="K4313" s="28" t="n">
        <x:v>83.70750481077613</x:v>
      </x:c>
      <x:c r="L4313" s="28" t="n">
        <x:v>0</x:v>
      </x:c>
      <x:c r="M4313" t="n">
        <x:v>965</x:v>
      </x:c>
      <x:c r="N4313" t="n">
        <x:v>762</x:v>
      </x:c>
      <x:c r="O4313" t="n">
        <x:v>3915</x:v>
      </x:c>
    </x:row>
    <x:row r="4314">
      <x:c r="A4314" t="n">
        <x:v>85</x:v>
      </x:c>
      <x:c r="B4314" t="str">
        <x:v>BA</x:v>
      </x:c>
      <x:c r="C4314" t="str">
        <x:v>platform</x:v>
      </x:c>
      <x:c r="D4314" t="str">
        <x:v>targeted</x:v>
      </x:c>
      <x:c r="E4314" t="n">
        <x:v>50</x:v>
      </x:c>
      <x:c r="F4314" t="n">
        <x:v>28</x:v>
      </x:c>
      <x:c r="G4314" s="28" t="n">
        <x:v>100</x:v>
      </x:c>
      <x:c r="H4314" s="28" t="n">
        <x:v>96.6</x:v>
      </x:c>
      <x:c r="I4314" s="28" t="n">
        <x:v>3.4000000000000057</x:v>
      </x:c>
      <x:c r="J4314" s="28" t="n">
        <x:v>15.835411471321695</x:v>
      </x:c>
      <x:c r="K4314" s="28" t="n">
        <x:v>84.16458852867831</x:v>
      </x:c>
      <x:c r="L4314" s="28" t="n">
        <x:v>0</x:v>
      </x:c>
      <x:c r="M4314" t="n">
        <x:v>966</x:v>
      </x:c>
      <x:c r="N4314" t="n">
        <x:v>762</x:v>
      </x:c>
      <x:c r="O4314" t="n">
        <x:v>4050</x:v>
      </x:c>
    </x:row>
    <x:row r="4315">
      <x:c r="A4315" t="n">
        <x:v>85</x:v>
      </x:c>
      <x:c r="B4315" t="str">
        <x:v>BA</x:v>
      </x:c>
      <x:c r="C4315" t="str">
        <x:v>platform</x:v>
      </x:c>
      <x:c r="D4315" t="str">
        <x:v>targeted</x:v>
      </x:c>
      <x:c r="E4315" t="n">
        <x:v>50</x:v>
      </x:c>
      <x:c r="F4315" t="n">
        <x:v>29</x:v>
      </x:c>
      <x:c r="G4315" s="28" t="n">
        <x:v>100</x:v>
      </x:c>
      <x:c r="H4315" s="28" t="n">
        <x:v>96.8</x:v>
      </x:c>
      <x:c r="I4315" s="28" t="n">
        <x:v>3.200000000000003</x:v>
      </x:c>
      <x:c r="J4315" s="28" t="n">
        <x:v>15.347432024169184</x:v>
      </x:c>
      <x:c r="K4315" s="28" t="n">
        <x:v>84.65256797583082</x:v>
      </x:c>
      <x:c r="L4315" s="28" t="n">
        <x:v>0</x:v>
      </x:c>
      <x:c r="M4315" t="n">
        <x:v>968</x:v>
      </x:c>
      <x:c r="N4315" t="n">
        <x:v>762</x:v>
      </x:c>
      <x:c r="O4315" t="n">
        <x:v>4203</x:v>
      </x:c>
    </x:row>
    <x:row r="4316">
      <x:c r="A4316" t="n">
        <x:v>85</x:v>
      </x:c>
      <x:c r="B4316" t="str">
        <x:v>BA</x:v>
      </x:c>
      <x:c r="C4316" t="str">
        <x:v>platform</x:v>
      </x:c>
      <x:c r="D4316" t="str">
        <x:v>targeted</x:v>
      </x:c>
      <x:c r="E4316" t="n">
        <x:v>50</x:v>
      </x:c>
      <x:c r="F4316" t="n">
        <x:v>30</x:v>
      </x:c>
      <x:c r="G4316" s="28" t="n">
        <x:v>100</x:v>
      </x:c>
      <x:c r="H4316" s="28" t="n">
        <x:v>97.1</x:v>
      </x:c>
      <x:c r="I4316" s="28" t="n">
        <x:v>2.9000000000000057</x:v>
      </x:c>
      <x:c r="J4316" s="28" t="n">
        <x:v>14.917776037588096</x:v>
      </x:c>
      <x:c r="K4316" s="28" t="n">
        <x:v>85.0822239624119</x:v>
      </x:c>
      <x:c r="L4316" s="28" t="n">
        <x:v>0</x:v>
      </x:c>
      <x:c r="M4316" t="n">
        <x:v>971</x:v>
      </x:c>
      <x:c r="N4316" t="n">
        <x:v>762</x:v>
      </x:c>
      <x:c r="O4316" t="n">
        <x:v>4346</x:v>
      </x:c>
    </x:row>
    <x:row r="4317">
      <x:c r="A4317" t="n">
        <x:v>85</x:v>
      </x:c>
      <x:c r="B4317" t="str">
        <x:v>BA</x:v>
      </x:c>
      <x:c r="C4317" t="str">
        <x:v>platform</x:v>
      </x:c>
      <x:c r="D4317" t="str">
        <x:v>targeted</x:v>
      </x:c>
      <x:c r="E4317" t="n">
        <x:v>50</x:v>
      </x:c>
      <x:c r="F4317" t="n">
        <x:v>31</x:v>
      </x:c>
      <x:c r="G4317" s="28" t="n">
        <x:v>100</x:v>
      </x:c>
      <x:c r="H4317" s="28" t="n">
        <x:v>97.5</x:v>
      </x:c>
      <x:c r="I4317" s="28" t="n">
        <x:v>2.5</x:v>
      </x:c>
      <x:c r="J4317" s="28" t="n">
        <x:v>14.525352649637819</x:v>
      </x:c>
      <x:c r="K4317" s="28" t="n">
        <x:v>85.47464735036218</x:v>
      </x:c>
      <x:c r="L4317" s="28" t="n">
        <x:v>0</x:v>
      </x:c>
      <x:c r="M4317" t="n">
        <x:v>975</x:v>
      </x:c>
      <x:c r="N4317" t="n">
        <x:v>762</x:v>
      </x:c>
      <x:c r="O4317" t="n">
        <x:v>4484</x:v>
      </x:c>
    </x:row>
    <x:row r="4318">
      <x:c r="A4318" t="n">
        <x:v>85</x:v>
      </x:c>
      <x:c r="B4318" t="str">
        <x:v>BA</x:v>
      </x:c>
      <x:c r="C4318" t="str">
        <x:v>platform</x:v>
      </x:c>
      <x:c r="D4318" t="str">
        <x:v>targeted</x:v>
      </x:c>
      <x:c r="E4318" t="n">
        <x:v>50</x:v>
      </x:c>
      <x:c r="F4318" t="n">
        <x:v>32</x:v>
      </x:c>
      <x:c r="G4318" s="28" t="n">
        <x:v>100</x:v>
      </x:c>
      <x:c r="H4318" s="28" t="n">
        <x:v>98</x:v>
      </x:c>
      <x:c r="I4318" s="28" t="n">
        <x:v>2</x:v>
      </x:c>
      <x:c r="J4318" s="28" t="n">
        <x:v>14.121571534469979</x:v>
      </x:c>
      <x:c r="K4318" s="28" t="n">
        <x:v>85.87842846553002</x:v>
      </x:c>
      <x:c r="L4318" s="28" t="n">
        <x:v>0</x:v>
      </x:c>
      <x:c r="M4318" t="n">
        <x:v>980</x:v>
      </x:c>
      <x:c r="N4318" t="n">
        <x:v>762</x:v>
      </x:c>
      <x:c r="O4318" t="n">
        <x:v>4634</x:v>
      </x:c>
    </x:row>
    <x:row r="4319">
      <x:c r="A4319" t="n">
        <x:v>85</x:v>
      </x:c>
      <x:c r="B4319" t="str">
        <x:v>BA</x:v>
      </x:c>
      <x:c r="C4319" t="str">
        <x:v>platform</x:v>
      </x:c>
      <x:c r="D4319" t="str">
        <x:v>targeted</x:v>
      </x:c>
      <x:c r="E4319" t="n">
        <x:v>50</x:v>
      </x:c>
      <x:c r="F4319" t="n">
        <x:v>33</x:v>
      </x:c>
      <x:c r="G4319" s="28" t="n">
        <x:v>100</x:v>
      </x:c>
      <x:c r="H4319" s="28" t="n">
        <x:v>98.2</x:v>
      </x:c>
      <x:c r="I4319" s="28" t="n">
        <x:v>1.7999999999999972</x:v>
      </x:c>
      <x:c r="J4319" s="28" t="n">
        <x:v>13.73467916366258</x:v>
      </x:c>
      <x:c r="K4319" s="28" t="n">
        <x:v>86.26532083633742</x:v>
      </x:c>
      <x:c r="L4319" s="28" t="n">
        <x:v>0</x:v>
      </x:c>
      <x:c r="M4319" t="n">
        <x:v>982</x:v>
      </x:c>
      <x:c r="N4319" t="n">
        <x:v>762</x:v>
      </x:c>
      <x:c r="O4319" t="n">
        <x:v>4786</x:v>
      </x:c>
    </x:row>
    <x:row r="4320">
      <x:c r="A4320" t="n">
        <x:v>85</x:v>
      </x:c>
      <x:c r="B4320" t="str">
        <x:v>BA</x:v>
      </x:c>
      <x:c r="C4320" t="str">
        <x:v>platform</x:v>
      </x:c>
      <x:c r="D4320" t="str">
        <x:v>targeted</x:v>
      </x:c>
      <x:c r="E4320" t="n">
        <x:v>50</x:v>
      </x:c>
      <x:c r="F4320" t="n">
        <x:v>34</x:v>
      </x:c>
      <x:c r="G4320" s="28" t="n">
        <x:v>100</x:v>
      </x:c>
      <x:c r="H4320" s="28" t="n">
        <x:v>98.2</x:v>
      </x:c>
      <x:c r="I4320" s="28" t="n">
        <x:v>1.7999999999999972</x:v>
      </x:c>
      <x:c r="J4320" s="28" t="n">
        <x:v>13.373113373113373</x:v>
      </x:c>
      <x:c r="K4320" s="28" t="n">
        <x:v>86.62688662688663</x:v>
      </x:c>
      <x:c r="L4320" s="28" t="n">
        <x:v>0</x:v>
      </x:c>
      <x:c r="M4320" t="n">
        <x:v>982</x:v>
      </x:c>
      <x:c r="N4320" t="n">
        <x:v>762</x:v>
      </x:c>
      <x:c r="O4320" t="n">
        <x:v>4936</x:v>
      </x:c>
    </x:row>
    <x:row r="4321">
      <x:c r="A4321" t="n">
        <x:v>85</x:v>
      </x:c>
      <x:c r="B4321" t="str">
        <x:v>BA</x:v>
      </x:c>
      <x:c r="C4321" t="str">
        <x:v>platform</x:v>
      </x:c>
      <x:c r="D4321" t="str">
        <x:v>targeted</x:v>
      </x:c>
      <x:c r="E4321" t="n">
        <x:v>50</x:v>
      </x:c>
      <x:c r="F4321" t="n">
        <x:v>35</x:v>
      </x:c>
      <x:c r="G4321" s="28" t="n">
        <x:v>100</x:v>
      </x:c>
      <x:c r="H4321" s="28" t="n">
        <x:v>98.4</x:v>
      </x:c>
      <x:c r="I4321" s="28" t="n">
        <x:v>1.5999999999999943</x:v>
      </x:c>
      <x:c r="J4321" s="28" t="n">
        <x:v>12.992327365728901</x:v>
      </x:c>
      <x:c r="K4321" s="28" t="n">
        <x:v>87.0076726342711</x:v>
      </x:c>
      <x:c r="L4321" s="28" t="n">
        <x:v>0</x:v>
      </x:c>
      <x:c r="M4321" t="n">
        <x:v>984</x:v>
      </x:c>
      <x:c r="N4321" t="n">
        <x:v>762</x:v>
      </x:c>
      <x:c r="O4321" t="n">
        <x:v>5103</x:v>
      </x:c>
    </x:row>
    <x:row r="4322">
      <x:c r="A4322" t="n">
        <x:v>85</x:v>
      </x:c>
      <x:c r="B4322" t="str">
        <x:v>BA</x:v>
      </x:c>
      <x:c r="C4322" t="str">
        <x:v>platform</x:v>
      </x:c>
      <x:c r="D4322" t="str">
        <x:v>targeted</x:v>
      </x:c>
      <x:c r="E4322" t="n">
        <x:v>50</x:v>
      </x:c>
      <x:c r="F4322" t="n">
        <x:v>36</x:v>
      </x:c>
      <x:c r="G4322" s="28" t="n">
        <x:v>100</x:v>
      </x:c>
      <x:c r="H4322" s="28" t="n">
        <x:v>98.4</x:v>
      </x:c>
      <x:c r="I4322" s="28" t="n">
        <x:v>1.5999999999999943</x:v>
      </x:c>
      <x:c r="J4322" s="28" t="n">
        <x:v>12.697883686052325</x:v>
      </x:c>
      <x:c r="K4322" s="28" t="n">
        <x:v>87.30211631394768</x:v>
      </x:c>
      <x:c r="L4322" s="28" t="n">
        <x:v>0</x:v>
      </x:c>
      <x:c r="M4322" t="n">
        <x:v>984</x:v>
      </x:c>
      <x:c r="N4322" t="n">
        <x:v>762</x:v>
      </x:c>
      <x:c r="O4322" t="n">
        <x:v>5239</x:v>
      </x:c>
    </x:row>
    <x:row r="4323">
      <x:c r="A4323" t="n">
        <x:v>85</x:v>
      </x:c>
      <x:c r="B4323" t="str">
        <x:v>BA</x:v>
      </x:c>
      <x:c r="C4323" t="str">
        <x:v>platform</x:v>
      </x:c>
      <x:c r="D4323" t="str">
        <x:v>targeted</x:v>
      </x:c>
      <x:c r="E4323" t="n">
        <x:v>50</x:v>
      </x:c>
      <x:c r="F4323" t="n">
        <x:v>37</x:v>
      </x:c>
      <x:c r="G4323" s="28" t="n">
        <x:v>100</x:v>
      </x:c>
      <x:c r="H4323" s="28" t="n">
        <x:v>98.7</x:v>
      </x:c>
      <x:c r="I4323" s="28" t="n">
        <x:v>1.2999999999999972</x:v>
      </x:c>
      <x:c r="J4323" s="28" t="n">
        <x:v>12.408402540302882</x:v>
      </x:c>
      <x:c r="K4323" s="28" t="n">
        <x:v>87.59159745969711</x:v>
      </x:c>
      <x:c r="L4323" s="28" t="n">
        <x:v>0</x:v>
      </x:c>
      <x:c r="M4323" t="n">
        <x:v>987</x:v>
      </x:c>
      <x:c r="N4323" t="n">
        <x:v>762</x:v>
      </x:c>
      <x:c r="O4323" t="n">
        <x:v>5379</x:v>
      </x:c>
    </x:row>
    <x:row r="4324">
      <x:c r="A4324" t="n">
        <x:v>85</x:v>
      </x:c>
      <x:c r="B4324" t="str">
        <x:v>BA</x:v>
      </x:c>
      <x:c r="C4324" t="str">
        <x:v>platform</x:v>
      </x:c>
      <x:c r="D4324" t="str">
        <x:v>targeted</x:v>
      </x:c>
      <x:c r="E4324" t="n">
        <x:v>50</x:v>
      </x:c>
      <x:c r="F4324" t="n">
        <x:v>38</x:v>
      </x:c>
      <x:c r="G4324" s="28" t="n">
        <x:v>100</x:v>
      </x:c>
      <x:c r="H4324" s="28" t="n">
        <x:v>98.8</x:v>
      </x:c>
      <x:c r="I4324" s="28" t="n">
        <x:v>1.2000000000000028</x:v>
      </x:c>
      <x:c r="J4324" s="28" t="n">
        <x:v>12.081813857618519</x:v>
      </x:c>
      <x:c r="K4324" s="28" t="n">
        <x:v>87.91818614238149</x:v>
      </x:c>
      <x:c r="L4324" s="28" t="n">
        <x:v>0</x:v>
      </x:c>
      <x:c r="M4324" t="n">
        <x:v>988</x:v>
      </x:c>
      <x:c r="N4324" t="n">
        <x:v>762</x:v>
      </x:c>
      <x:c r="O4324" t="n">
        <x:v>5545</x:v>
      </x:c>
    </x:row>
    <x:row r="4325">
      <x:c r="A4325" t="n">
        <x:v>85</x:v>
      </x:c>
      <x:c r="B4325" t="str">
        <x:v>BA</x:v>
      </x:c>
      <x:c r="C4325" t="str">
        <x:v>platform</x:v>
      </x:c>
      <x:c r="D4325" t="str">
        <x:v>targeted</x:v>
      </x:c>
      <x:c r="E4325" t="n">
        <x:v>50</x:v>
      </x:c>
      <x:c r="F4325" t="n">
        <x:v>39</x:v>
      </x:c>
      <x:c r="G4325" s="28" t="n">
        <x:v>100</x:v>
      </x:c>
      <x:c r="H4325" s="28" t="n">
        <x:v>98.9</x:v>
      </x:c>
      <x:c r="I4325" s="28" t="n">
        <x:v>1.0999999999999943</x:v>
      </x:c>
      <x:c r="J4325" s="28" t="n">
        <x:v>11.821284517530252</x:v>
      </x:c>
      <x:c r="K4325" s="28" t="n">
        <x:v>88.17871548246976</x:v>
      </x:c>
      <x:c r="L4325" s="28" t="n">
        <x:v>0</x:v>
      </x:c>
      <x:c r="M4325" t="n">
        <x:v>989</x:v>
      </x:c>
      <x:c r="N4325" t="n">
        <x:v>762</x:v>
      </x:c>
      <x:c r="O4325" t="n">
        <x:v>5684</x:v>
      </x:c>
    </x:row>
    <x:row r="4326">
      <x:c r="A4326" t="n">
        <x:v>85</x:v>
      </x:c>
      <x:c r="B4326" t="str">
        <x:v>BA</x:v>
      </x:c>
      <x:c r="C4326" t="str">
        <x:v>platform</x:v>
      </x:c>
      <x:c r="D4326" t="str">
        <x:v>targeted</x:v>
      </x:c>
      <x:c r="E4326" t="n">
        <x:v>50</x:v>
      </x:c>
      <x:c r="F4326" t="n">
        <x:v>40</x:v>
      </x:c>
      <x:c r="G4326" s="28" t="n">
        <x:v>100</x:v>
      </x:c>
      <x:c r="H4326" s="28" t="n">
        <x:v>99.1</x:v>
      </x:c>
      <x:c r="I4326" s="28" t="n">
        <x:v>0.9000000000000057</x:v>
      </x:c>
      <x:c r="J4326" s="28" t="n">
        <x:v>11.577028258887875</x:v>
      </x:c>
      <x:c r="K4326" s="28" t="n">
        <x:v>88.42297174111212</x:v>
      </x:c>
      <x:c r="L4326" s="28" t="n">
        <x:v>0</x:v>
      </x:c>
      <x:c r="M4326" t="n">
        <x:v>991</x:v>
      </x:c>
      <x:c r="N4326" t="n">
        <x:v>762</x:v>
      </x:c>
      <x:c r="O4326" t="n">
        <x:v>5820</x:v>
      </x:c>
    </x:row>
    <x:row r="4327">
      <x:c r="A4327" t="n">
        <x:v>85</x:v>
      </x:c>
      <x:c r="B4327" t="str">
        <x:v>BA</x:v>
      </x:c>
      <x:c r="C4327" t="str">
        <x:v>platform</x:v>
      </x:c>
      <x:c r="D4327" t="str">
        <x:v>targeted</x:v>
      </x:c>
      <x:c r="E4327" t="n">
        <x:v>50</x:v>
      </x:c>
      <x:c r="F4327" t="n">
        <x:v>41</x:v>
      </x:c>
      <x:c r="G4327" s="28" t="n">
        <x:v>100</x:v>
      </x:c>
      <x:c r="H4327" s="28" t="n">
        <x:v>99.3</x:v>
      </x:c>
      <x:c r="I4327" s="28" t="n">
        <x:v>0.7000000000000028</x:v>
      </x:c>
      <x:c r="J4327" s="28" t="n">
        <x:v>11.29223473621814</x:v>
      </x:c>
      <x:c r="K4327" s="28" t="n">
        <x:v>88.70776526378185</x:v>
      </x:c>
      <x:c r="L4327" s="28" t="n">
        <x:v>0</x:v>
      </x:c>
      <x:c r="M4327" t="n">
        <x:v>993</x:v>
      </x:c>
      <x:c r="N4327" t="n">
        <x:v>762</x:v>
      </x:c>
      <x:c r="O4327" t="n">
        <x:v>5986</x:v>
      </x:c>
    </x:row>
    <x:row r="4328">
      <x:c r="A4328" t="n">
        <x:v>85</x:v>
      </x:c>
      <x:c r="B4328" t="str">
        <x:v>BA</x:v>
      </x:c>
      <x:c r="C4328" t="str">
        <x:v>platform</x:v>
      </x:c>
      <x:c r="D4328" t="str">
        <x:v>targeted</x:v>
      </x:c>
      <x:c r="E4328" t="n">
        <x:v>50</x:v>
      </x:c>
      <x:c r="F4328" t="n">
        <x:v>42</x:v>
      </x:c>
      <x:c r="G4328" s="28" t="n">
        <x:v>100</x:v>
      </x:c>
      <x:c r="H4328" s="28" t="n">
        <x:v>99.3</x:v>
      </x:c>
      <x:c r="I4328" s="28" t="n">
        <x:v>0.7000000000000028</x:v>
      </x:c>
      <x:c r="J4328" s="28" t="n">
        <x:v>11.043478260869566</x:v>
      </x:c>
      <x:c r="K4328" s="28" t="n">
        <x:v>88.95652173913044</x:v>
      </x:c>
      <x:c r="L4328" s="28" t="n">
        <x:v>0</x:v>
      </x:c>
      <x:c r="M4328" t="n">
        <x:v>993</x:v>
      </x:c>
      <x:c r="N4328" t="n">
        <x:v>762</x:v>
      </x:c>
      <x:c r="O4328" t="n">
        <x:v>6138</x:v>
      </x:c>
    </x:row>
    <x:row r="4329">
      <x:c r="A4329" t="n">
        <x:v>85</x:v>
      </x:c>
      <x:c r="B4329" t="str">
        <x:v>BA</x:v>
      </x:c>
      <x:c r="C4329" t="str">
        <x:v>platform</x:v>
      </x:c>
      <x:c r="D4329" t="str">
        <x:v>targeted</x:v>
      </x:c>
      <x:c r="E4329" t="n">
        <x:v>50</x:v>
      </x:c>
      <x:c r="F4329" t="n">
        <x:v>43</x:v>
      </x:c>
      <x:c r="G4329" s="28" t="n">
        <x:v>100</x:v>
      </x:c>
      <x:c r="H4329" s="28" t="n">
        <x:v>99.3</x:v>
      </x:c>
      <x:c r="I4329" s="28" t="n">
        <x:v>0.7000000000000028</x:v>
      </x:c>
      <x:c r="J4329" s="28" t="n">
        <x:v>10.80238162744542</x:v>
      </x:c>
      <x:c r="K4329" s="28" t="n">
        <x:v>89.19761837255457</x:v>
      </x:c>
      <x:c r="L4329" s="28" t="n">
        <x:v>0</x:v>
      </x:c>
      <x:c r="M4329" t="n">
        <x:v>993</x:v>
      </x:c>
      <x:c r="N4329" t="n">
        <x:v>762</x:v>
      </x:c>
      <x:c r="O4329" t="n">
        <x:v>6292</x:v>
      </x:c>
    </x:row>
    <x:row r="4330">
      <x:c r="A4330" t="n">
        <x:v>85</x:v>
      </x:c>
      <x:c r="B4330" t="str">
        <x:v>BA</x:v>
      </x:c>
      <x:c r="C4330" t="str">
        <x:v>platform</x:v>
      </x:c>
      <x:c r="D4330" t="str">
        <x:v>targeted</x:v>
      </x:c>
      <x:c r="E4330" t="n">
        <x:v>50</x:v>
      </x:c>
      <x:c r="F4330" t="n">
        <x:v>44</x:v>
      </x:c>
      <x:c r="G4330" s="28" t="n">
        <x:v>100</x:v>
      </x:c>
      <x:c r="H4330" s="28" t="n">
        <x:v>99.4</x:v>
      </x:c>
      <x:c r="I4330" s="28" t="n">
        <x:v>0.5999999999999943</x:v>
      </x:c>
      <x:c r="J4330" s="28" t="n">
        <x:v>10.56865464632455</x:v>
      </x:c>
      <x:c r="K4330" s="28" t="n">
        <x:v>89.43134535367545</x:v>
      </x:c>
      <x:c r="L4330" s="28" t="n">
        <x:v>0</x:v>
      </x:c>
      <x:c r="M4330" t="n">
        <x:v>994</x:v>
      </x:c>
      <x:c r="N4330" t="n">
        <x:v>762</x:v>
      </x:c>
      <x:c r="O4330" t="n">
        <x:v>6448</x:v>
      </x:c>
    </x:row>
    <x:row r="4331">
      <x:c r="A4331" t="n">
        <x:v>85</x:v>
      </x:c>
      <x:c r="B4331" t="str">
        <x:v>BA</x:v>
      </x:c>
      <x:c r="C4331" t="str">
        <x:v>platform</x:v>
      </x:c>
      <x:c r="D4331" t="str">
        <x:v>targeted</x:v>
      </x:c>
      <x:c r="E4331" t="n">
        <x:v>50</x:v>
      </x:c>
      <x:c r="F4331" t="n">
        <x:v>45</x:v>
      </x:c>
      <x:c r="G4331" s="28" t="n">
        <x:v>100</x:v>
      </x:c>
      <x:c r="H4331" s="28" t="n">
        <x:v>99.5</x:v>
      </x:c>
      <x:c r="I4331" s="28" t="n">
        <x:v>0.5</x:v>
      </x:c>
      <x:c r="J4331" s="28" t="n">
        <x:v>10.333604556550041</x:v>
      </x:c>
      <x:c r="K4331" s="28" t="n">
        <x:v>89.66639544344997</x:v>
      </x:c>
      <x:c r="L4331" s="28" t="n">
        <x:v>0</x:v>
      </x:c>
      <x:c r="M4331" t="n">
        <x:v>995</x:v>
      </x:c>
      <x:c r="N4331" t="n">
        <x:v>762</x:v>
      </x:c>
      <x:c r="O4331" t="n">
        <x:v>6612</x:v>
      </x:c>
    </x:row>
    <x:row r="4332">
      <x:c r="A4332" t="n">
        <x:v>85</x:v>
      </x:c>
      <x:c r="B4332" t="str">
        <x:v>BA</x:v>
      </x:c>
      <x:c r="C4332" t="str">
        <x:v>platform</x:v>
      </x:c>
      <x:c r="D4332" t="str">
        <x:v>targeted</x:v>
      </x:c>
      <x:c r="E4332" t="n">
        <x:v>50</x:v>
      </x:c>
      <x:c r="F4332" t="n">
        <x:v>46</x:v>
      </x:c>
      <x:c r="G4332" s="28" t="n">
        <x:v>100</x:v>
      </x:c>
      <x:c r="H4332" s="28" t="n">
        <x:v>99.5</x:v>
      </x:c>
      <x:c r="I4332" s="28" t="n">
        <x:v>0.5</x:v>
      </x:c>
      <x:c r="J4332" s="28" t="n">
        <x:v>10.12221041445271</x:v>
      </x:c>
      <x:c r="K4332" s="28" t="n">
        <x:v>89.87778958554729</x:v>
      </x:c>
      <x:c r="L4332" s="28" t="n">
        <x:v>0</x:v>
      </x:c>
      <x:c r="M4332" t="n">
        <x:v>995</x:v>
      </x:c>
      <x:c r="N4332" t="n">
        <x:v>762</x:v>
      </x:c>
      <x:c r="O4332" t="n">
        <x:v>6766</x:v>
      </x:c>
    </x:row>
    <x:row r="4333">
      <x:c r="A4333" t="n">
        <x:v>85</x:v>
      </x:c>
      <x:c r="B4333" t="str">
        <x:v>BA</x:v>
      </x:c>
      <x:c r="C4333" t="str">
        <x:v>platform</x:v>
      </x:c>
      <x:c r="D4333" t="str">
        <x:v>targeted</x:v>
      </x:c>
      <x:c r="E4333" t="n">
        <x:v>50</x:v>
      </x:c>
      <x:c r="F4333" t="n">
        <x:v>47</x:v>
      </x:c>
      <x:c r="G4333" s="28" t="n">
        <x:v>100</x:v>
      </x:c>
      <x:c r="H4333" s="28" t="n">
        <x:v>99.5</x:v>
      </x:c>
      <x:c r="I4333" s="28" t="n">
        <x:v>0.5</x:v>
      </x:c>
      <x:c r="J4333" s="28" t="n">
        <x:v>9.929632525410478</x:v>
      </x:c>
      <x:c r="K4333" s="28" t="n">
        <x:v>90.07036747458952</x:v>
      </x:c>
      <x:c r="L4333" s="28" t="n">
        <x:v>0</x:v>
      </x:c>
      <x:c r="M4333" t="n">
        <x:v>995</x:v>
      </x:c>
      <x:c r="N4333" t="n">
        <x:v>762</x:v>
      </x:c>
      <x:c r="O4333" t="n">
        <x:v>6912</x:v>
      </x:c>
    </x:row>
    <x:row r="4334">
      <x:c r="A4334" t="n">
        <x:v>85</x:v>
      </x:c>
      <x:c r="B4334" t="str">
        <x:v>BA</x:v>
      </x:c>
      <x:c r="C4334" t="str">
        <x:v>platform</x:v>
      </x:c>
      <x:c r="D4334" t="str">
        <x:v>targeted</x:v>
      </x:c>
      <x:c r="E4334" t="n">
        <x:v>50</x:v>
      </x:c>
      <x:c r="F4334" t="n">
        <x:v>48</x:v>
      </x:c>
      <x:c r="G4334" s="28" t="n">
        <x:v>100</x:v>
      </x:c>
      <x:c r="H4334" s="28" t="n">
        <x:v>99.6</x:v>
      </x:c>
      <x:c r="I4334" s="28" t="n">
        <x:v>0.4000000000000057</x:v>
      </x:c>
      <x:c r="J4334" s="28" t="n">
        <x:v>9.735530854733614</x:v>
      </x:c>
      <x:c r="K4334" s="28" t="n">
        <x:v>90.26446914526639</x:v>
      </x:c>
      <x:c r="L4334" s="28" t="n">
        <x:v>0</x:v>
      </x:c>
      <x:c r="M4334" t="n">
        <x:v>996</x:v>
      </x:c>
      <x:c r="N4334" t="n">
        <x:v>762</x:v>
      </x:c>
      <x:c r="O4334" t="n">
        <x:v>7065</x:v>
      </x:c>
    </x:row>
    <x:row r="4335">
      <x:c r="A4335" t="n">
        <x:v>85</x:v>
      </x:c>
      <x:c r="B4335" t="str">
        <x:v>BA</x:v>
      </x:c>
      <x:c r="C4335" t="str">
        <x:v>platform</x:v>
      </x:c>
      <x:c r="D4335" t="str">
        <x:v>targeted</x:v>
      </x:c>
      <x:c r="E4335" t="n">
        <x:v>50</x:v>
      </x:c>
      <x:c r="F4335" t="n">
        <x:v>49</x:v>
      </x:c>
      <x:c r="G4335" s="28" t="n">
        <x:v>100</x:v>
      </x:c>
      <x:c r="H4335" s="28" t="n">
        <x:v>99.7</x:v>
      </x:c>
      <x:c r="I4335" s="28" t="n">
        <x:v>0.29999999999999716</x:v>
      </x:c>
      <x:c r="J4335" s="28" t="n">
        <x:v>9.545283727921834</x:v>
      </x:c>
      <x:c r="K4335" s="28" t="n">
        <x:v>90.45471627207816</x:v>
      </x:c>
      <x:c r="L4335" s="28" t="n">
        <x:v>0</x:v>
      </x:c>
      <x:c r="M4335" t="n">
        <x:v>997</x:v>
      </x:c>
      <x:c r="N4335" t="n">
        <x:v>762</x:v>
      </x:c>
      <x:c r="O4335" t="n">
        <x:v>7221</x:v>
      </x:c>
    </x:row>
    <x:row r="4336">
      <x:c r="A4336" t="n">
        <x:v>85</x:v>
      </x:c>
      <x:c r="B4336" t="str">
        <x:v>BA</x:v>
      </x:c>
      <x:c r="C4336" t="str">
        <x:v>platform</x:v>
      </x:c>
      <x:c r="D4336" t="str">
        <x:v>targeted</x:v>
      </x:c>
      <x:c r="E4336" t="n">
        <x:v>50</x:v>
      </x:c>
      <x:c r="F4336" t="n">
        <x:v>50</x:v>
      </x:c>
      <x:c r="G4336" s="28" t="n">
        <x:v>100</x:v>
      </x:c>
      <x:c r="H4336" s="28" t="n">
        <x:v>99.7</x:v>
      </x:c>
      <x:c r="I4336" s="28" t="n">
        <x:v>0.29999999999999716</x:v>
      </x:c>
      <x:c r="J4336" s="28" t="n">
        <x:v>9.371541015865208</x:v>
      </x:c>
      <x:c r="K4336" s="28" t="n">
        <x:v>90.6284589841348</x:v>
      </x:c>
      <x:c r="L4336" s="28" t="n">
        <x:v>0</x:v>
      </x:c>
      <x:c r="M4336" t="n">
        <x:v>997</x:v>
      </x:c>
      <x:c r="N4336" t="n">
        <x:v>762</x:v>
      </x:c>
      <x:c r="O4336" t="n">
        <x:v>7369</x:v>
      </x:c>
    </x:row>
    <x:row r="4337">
      <x:c r="A4337" t="n">
        <x:v>86</x:v>
      </x:c>
      <x:c r="B4337" t="str">
        <x:v>BA</x:v>
      </x:c>
      <x:c r="C4337" t="str">
        <x:v>platform</x:v>
      </x:c>
      <x:c r="D4337" t="str">
        <x:v>targeted</x:v>
      </x:c>
      <x:c r="E4337" t="n">
        <x:v>50</x:v>
      </x:c>
      <x:c r="F4337" t="n">
        <x:v>0</x:v>
      </x:c>
      <x:c r="G4337" s="28" t="n">
        <x:v>50</x:v>
      </x:c>
      <x:c r="H4337" s="28" t="n">
        <x:v>0</x:v>
      </x:c>
      <x:c r="I4337" s="28" t="n">
        <x:v>50</x:v>
      </x:c>
      <x:c r="J4337" s="28" t="n">
        <x:v>0</x:v>
      </x:c>
      <x:c r="K4337" s="28" t="n">
        <x:v>0</x:v>
      </x:c>
      <x:c r="L4337" s="28" t="n">
        <x:v>50</x:v>
      </x:c>
      <x:c r="M4337" t="n">
        <x:v>0</x:v>
      </x:c>
      <x:c r="N4337" t="n">
        <x:v>0</x:v>
      </x:c>
      <x:c r="O4337" t="n">
        <x:v>0</x:v>
      </x:c>
    </x:row>
    <x:row r="4338">
      <x:c r="A4338" t="n">
        <x:v>86</x:v>
      </x:c>
      <x:c r="B4338" t="str">
        <x:v>BA</x:v>
      </x:c>
      <x:c r="C4338" t="str">
        <x:v>platform</x:v>
      </x:c>
      <x:c r="D4338" t="str">
        <x:v>targeted</x:v>
      </x:c>
      <x:c r="E4338" t="n">
        <x:v>50</x:v>
      </x:c>
      <x:c r="F4338" t="n">
        <x:v>1</x:v>
      </x:c>
      <x:c r="G4338" s="28" t="n">
        <x:v>76.7</x:v>
      </x:c>
      <x:c r="H4338" s="28" t="n">
        <x:v>6.2</x:v>
      </x:c>
      <x:c r="I4338" s="28" t="n">
        <x:v>70.5</x:v>
      </x:c>
      <x:c r="J4338" s="28" t="n">
        <x:v>85.54778554778555</x:v>
      </x:c>
      <x:c r="K4338" s="28" t="n">
        <x:v>14.452214452214452</x:v>
      </x:c>
      <x:c r="L4338" s="28" t="n">
        <x:v>23.3</x:v>
      </x:c>
      <x:c r="M4338" t="n">
        <x:v>62</x:v>
      </x:c>
      <x:c r="N4338" t="n">
        <x:v>367</x:v>
      </x:c>
      <x:c r="O4338" t="n">
        <x:v>62</x:v>
      </x:c>
    </x:row>
    <x:row r="4339">
      <x:c r="A4339" t="n">
        <x:v>86</x:v>
      </x:c>
      <x:c r="B4339" t="str">
        <x:v>BA</x:v>
      </x:c>
      <x:c r="C4339" t="str">
        <x:v>platform</x:v>
      </x:c>
      <x:c r="D4339" t="str">
        <x:v>targeted</x:v>
      </x:c>
      <x:c r="E4339" t="n">
        <x:v>50</x:v>
      </x:c>
      <x:c r="F4339" t="n">
        <x:v>2</x:v>
      </x:c>
      <x:c r="G4339" s="28" t="n">
        <x:v>86</x:v>
      </x:c>
      <x:c r="H4339" s="28" t="n">
        <x:v>17.9</x:v>
      </x:c>
      <x:c r="I4339" s="28" t="n">
        <x:v>68.1</x:v>
      </x:c>
      <x:c r="J4339" s="28" t="n">
        <x:v>73.7134909596662</x:v>
      </x:c>
      <x:c r="K4339" s="28" t="n">
        <x:v>26.286509040333794</x:v>
      </x:c>
      <x:c r="L4339" s="28" t="n">
        <x:v>14.000000000000002</x:v>
      </x:c>
      <x:c r="M4339" t="n">
        <x:v>179</x:v>
      </x:c>
      <x:c r="N4339" t="n">
        <x:v>530</x:v>
      </x:c>
      <x:c r="O4339" t="n">
        <x:v>189</x:v>
      </x:c>
    </x:row>
    <x:row r="4340">
      <x:c r="A4340" t="n">
        <x:v>86</x:v>
      </x:c>
      <x:c r="B4340" t="str">
        <x:v>BA</x:v>
      </x:c>
      <x:c r="C4340" t="str">
        <x:v>platform</x:v>
      </x:c>
      <x:c r="D4340" t="str">
        <x:v>targeted</x:v>
      </x:c>
      <x:c r="E4340" t="n">
        <x:v>50</x:v>
      </x:c>
      <x:c r="F4340" t="n">
        <x:v>3</x:v>
      </x:c>
      <x:c r="G4340" s="28" t="n">
        <x:v>91</x:v>
      </x:c>
      <x:c r="H4340" s="28" t="n">
        <x:v>26.8</x:v>
      </x:c>
      <x:c r="I4340" s="28" t="n">
        <x:v>64.2</x:v>
      </x:c>
      <x:c r="J4340" s="28" t="n">
        <x:v>67.0926517571885</x:v>
      </x:c>
      <x:c r="K4340" s="28" t="n">
        <x:v>32.9073482428115</x:v>
      </x:c>
      <x:c r="L4340" s="28" t="n">
        <x:v>9</x:v>
      </x:c>
      <x:c r="M4340" t="n">
        <x:v>268</x:v>
      </x:c>
      <x:c r="N4340" t="n">
        <x:v>630</x:v>
      </x:c>
      <x:c r="O4340" t="n">
        <x:v>309</x:v>
      </x:c>
    </x:row>
    <x:row r="4341">
      <x:c r="A4341" t="n">
        <x:v>86</x:v>
      </x:c>
      <x:c r="B4341" t="str">
        <x:v>BA</x:v>
      </x:c>
      <x:c r="C4341" t="str">
        <x:v>platform</x:v>
      </x:c>
      <x:c r="D4341" t="str">
        <x:v>targeted</x:v>
      </x:c>
      <x:c r="E4341" t="n">
        <x:v>50</x:v>
      </x:c>
      <x:c r="F4341" t="n">
        <x:v>4</x:v>
      </x:c>
      <x:c r="G4341" s="28" t="n">
        <x:v>93.6</x:v>
      </x:c>
      <x:c r="H4341" s="28" t="n">
        <x:v>35</x:v>
      </x:c>
      <x:c r="I4341" s="28" t="n">
        <x:v>58.599999999999994</x:v>
      </x:c>
      <x:c r="J4341" s="28" t="n">
        <x:v>61.25000000000001</x:v>
      </x:c>
      <x:c r="K4341" s="28" t="n">
        <x:v>38.75</x:v>
      </x:c>
      <x:c r="L4341" s="28" t="n">
        <x:v>6.4</x:v>
      </x:c>
      <x:c r="M4341" t="n">
        <x:v>350</x:v>
      </x:c>
      <x:c r="N4341" t="n">
        <x:v>686</x:v>
      </x:c>
      <x:c r="O4341" t="n">
        <x:v>434</x:v>
      </x:c>
    </x:row>
    <x:row r="4342">
      <x:c r="A4342" t="n">
        <x:v>86</x:v>
      </x:c>
      <x:c r="B4342" t="str">
        <x:v>BA</x:v>
      </x:c>
      <x:c r="C4342" t="str">
        <x:v>platform</x:v>
      </x:c>
      <x:c r="D4342" t="str">
        <x:v>targeted</x:v>
      </x:c>
      <x:c r="E4342" t="n">
        <x:v>50</x:v>
      </x:c>
      <x:c r="F4342" t="n">
        <x:v>5</x:v>
      </x:c>
      <x:c r="G4342" s="28" t="n">
        <x:v>95.8</x:v>
      </x:c>
      <x:c r="H4342" s="28" t="n">
        <x:v>43.4</x:v>
      </x:c>
      <x:c r="I4342" s="28" t="n">
        <x:v>52.4</x:v>
      </x:c>
      <x:c r="J4342" s="28" t="n">
        <x:v>55.6060606060606</x:v>
      </x:c>
      <x:c r="K4342" s="28" t="n">
        <x:v>44.3939393939394</x:v>
      </x:c>
      <x:c r="L4342" s="28" t="n">
        <x:v>4.2</x:v>
      </x:c>
      <x:c r="M4342" t="n">
        <x:v>434</x:v>
      </x:c>
      <x:c r="N4342" t="n">
        <x:v>734</x:v>
      </x:c>
      <x:c r="O4342" t="n">
        <x:v>586</x:v>
      </x:c>
    </x:row>
    <x:row r="4343">
      <x:c r="A4343" t="n">
        <x:v>86</x:v>
      </x:c>
      <x:c r="B4343" t="str">
        <x:v>BA</x:v>
      </x:c>
      <x:c r="C4343" t="str">
        <x:v>platform</x:v>
      </x:c>
      <x:c r="D4343" t="str">
        <x:v>targeted</x:v>
      </x:c>
      <x:c r="E4343" t="n">
        <x:v>50</x:v>
      </x:c>
      <x:c r="F4343" t="n">
        <x:v>6</x:v>
      </x:c>
      <x:c r="G4343" s="28" t="n">
        <x:v>97.5</x:v>
      </x:c>
      <x:c r="H4343" s="28" t="n">
        <x:v>49.6</x:v>
      </x:c>
      <x:c r="I4343" s="28" t="n">
        <x:v>47.9</x:v>
      </x:c>
      <x:c r="J4343" s="28" t="n">
        <x:v>51.79661016949153</x:v>
      </x:c>
      <x:c r="K4343" s="28" t="n">
        <x:v>48.20338983050848</x:v>
      </x:c>
      <x:c r="L4343" s="28" t="n">
        <x:v>2.5</x:v>
      </x:c>
      <x:c r="M4343" t="n">
        <x:v>496</x:v>
      </x:c>
      <x:c r="N4343" t="n">
        <x:v>764</x:v>
      </x:c>
      <x:c r="O4343" t="n">
        <x:v>711</x:v>
      </x:c>
    </x:row>
    <x:row r="4344">
      <x:c r="A4344" t="n">
        <x:v>86</x:v>
      </x:c>
      <x:c r="B4344" t="str">
        <x:v>BA</x:v>
      </x:c>
      <x:c r="C4344" t="str">
        <x:v>platform</x:v>
      </x:c>
      <x:c r="D4344" t="str">
        <x:v>targeted</x:v>
      </x:c>
      <x:c r="E4344" t="n">
        <x:v>50</x:v>
      </x:c>
      <x:c r="F4344" t="n">
        <x:v>7</x:v>
      </x:c>
      <x:c r="G4344" s="28" t="n">
        <x:v>98.3</x:v>
      </x:c>
      <x:c r="H4344" s="28" t="n">
        <x:v>56.599999999999994</x:v>
      </x:c>
      <x:c r="I4344" s="28" t="n">
        <x:v>41.7</x:v>
      </x:c>
      <x:c r="J4344" s="28" t="n">
        <x:v>47.294832826747715</x:v>
      </x:c>
      <x:c r="K4344" s="28" t="n">
        <x:v>52.70516717325228</x:v>
      </x:c>
      <x:c r="L4344" s="28" t="n">
        <x:v>1.7000000000000002</x:v>
      </x:c>
      <x:c r="M4344" t="n">
        <x:v>566</x:v>
      </x:c>
      <x:c r="N4344" t="n">
        <x:v>778</x:v>
      </x:c>
      <x:c r="O4344" t="n">
        <x:v>867</x:v>
      </x:c>
    </x:row>
    <x:row r="4345">
      <x:c r="A4345" t="n">
        <x:v>86</x:v>
      </x:c>
      <x:c r="B4345" t="str">
        <x:v>BA</x:v>
      </x:c>
      <x:c r="C4345" t="str">
        <x:v>platform</x:v>
      </x:c>
      <x:c r="D4345" t="str">
        <x:v>targeted</x:v>
      </x:c>
      <x:c r="E4345" t="n">
        <x:v>50</x:v>
      </x:c>
      <x:c r="F4345" t="n">
        <x:v>8</x:v>
      </x:c>
      <x:c r="G4345" s="28" t="n">
        <x:v>98.5</x:v>
      </x:c>
      <x:c r="H4345" s="28" t="n">
        <x:v>63.2</x:v>
      </x:c>
      <x:c r="I4345" s="28" t="n">
        <x:v>35.3</x:v>
      </x:c>
      <x:c r="J4345" s="28" t="n">
        <x:v>43.36283185840708</x:v>
      </x:c>
      <x:c r="K4345" s="28" t="n">
        <x:v>56.63716814159292</x:v>
      </x:c>
      <x:c r="L4345" s="28" t="n">
        <x:v>1.5</x:v>
      </x:c>
      <x:c r="M4345" t="n">
        <x:v>632</x:v>
      </x:c>
      <x:c r="N4345" t="n">
        <x:v>784</x:v>
      </x:c>
      <x:c r="O4345" t="n">
        <x:v>1024</x:v>
      </x:c>
    </x:row>
    <x:row r="4346">
      <x:c r="A4346" t="n">
        <x:v>86</x:v>
      </x:c>
      <x:c r="B4346" t="str">
        <x:v>BA</x:v>
      </x:c>
      <x:c r="C4346" t="str">
        <x:v>platform</x:v>
      </x:c>
      <x:c r="D4346" t="str">
        <x:v>targeted</x:v>
      </x:c>
      <x:c r="E4346" t="n">
        <x:v>50</x:v>
      </x:c>
      <x:c r="F4346" t="n">
        <x:v>9</x:v>
      </x:c>
      <x:c r="G4346" s="28" t="n">
        <x:v>99.1</x:v>
      </x:c>
      <x:c r="H4346" s="28" t="n">
        <x:v>67.80000000000001</x:v>
      </x:c>
      <x:c r="I4346" s="28" t="n">
        <x:v>31.299999999999983</x:v>
      </x:c>
      <x:c r="J4346" s="28" t="n">
        <x:v>40.49079754601227</x:v>
      </x:c>
      <x:c r="K4346" s="28" t="n">
        <x:v>59.50920245398773</x:v>
      </x:c>
      <x:c r="L4346" s="28" t="n">
        <x:v>0.8999999999999999</x:v>
      </x:c>
      <x:c r="M4346" t="n">
        <x:v>678</x:v>
      </x:c>
      <x:c r="N4346" t="n">
        <x:v>792</x:v>
      </x:c>
      <x:c r="O4346" t="n">
        <x:v>1164</x:v>
      </x:c>
    </x:row>
    <x:row r="4347">
      <x:c r="A4347" t="n">
        <x:v>86</x:v>
      </x:c>
      <x:c r="B4347" t="str">
        <x:v>BA</x:v>
      </x:c>
      <x:c r="C4347" t="str">
        <x:v>platform</x:v>
      </x:c>
      <x:c r="D4347" t="str">
        <x:v>targeted</x:v>
      </x:c>
      <x:c r="E4347" t="n">
        <x:v>50</x:v>
      </x:c>
      <x:c r="F4347" t="n">
        <x:v>10</x:v>
      </x:c>
      <x:c r="G4347" s="28" t="n">
        <x:v>99.3</x:v>
      </x:c>
      <x:c r="H4347" s="28" t="n">
        <x:v>72.2</x:v>
      </x:c>
      <x:c r="I4347" s="28" t="n">
        <x:v>27.099999999999994</x:v>
      </x:c>
      <x:c r="J4347" s="28" t="n">
        <x:v>37.707247749881574</x:v>
      </x:c>
      <x:c r="K4347" s="28" t="n">
        <x:v>62.29275225011843</x:v>
      </x:c>
      <x:c r="L4347" s="28" t="n">
        <x:v>0.7000000000000001</x:v>
      </x:c>
      <x:c r="M4347" t="n">
        <x:v>722</x:v>
      </x:c>
      <x:c r="N4347" t="n">
        <x:v>796</x:v>
      </x:c>
      <x:c r="O4347" t="n">
        <x:v>1315</x:v>
      </x:c>
    </x:row>
    <x:row r="4348">
      <x:c r="A4348" t="n">
        <x:v>86</x:v>
      </x:c>
      <x:c r="B4348" t="str">
        <x:v>BA</x:v>
      </x:c>
      <x:c r="C4348" t="str">
        <x:v>platform</x:v>
      </x:c>
      <x:c r="D4348" t="str">
        <x:v>targeted</x:v>
      </x:c>
      <x:c r="E4348" t="n">
        <x:v>50</x:v>
      </x:c>
      <x:c r="F4348" t="n">
        <x:v>11</x:v>
      </x:c>
      <x:c r="G4348" s="28" t="n">
        <x:v>99.5</x:v>
      </x:c>
      <x:c r="H4348" s="28" t="n">
        <x:v>74.9</x:v>
      </x:c>
      <x:c r="I4348" s="28" t="n">
        <x:v>24.599999999999994</x:v>
      </x:c>
      <x:c r="J4348" s="28" t="n">
        <x:v>35.13870541611625</x:v>
      </x:c>
      <x:c r="K4348" s="28" t="n">
        <x:v>64.86129458388376</x:v>
      </x:c>
      <x:c r="L4348" s="28" t="n">
        <x:v>0.5</x:v>
      </x:c>
      <x:c r="M4348" t="n">
        <x:v>749</x:v>
      </x:c>
      <x:c r="N4348" t="n">
        <x:v>798</x:v>
      </x:c>
      <x:c r="O4348" t="n">
        <x:v>1473</x:v>
      </x:c>
    </x:row>
    <x:row r="4349">
      <x:c r="A4349" t="n">
        <x:v>86</x:v>
      </x:c>
      <x:c r="B4349" t="str">
        <x:v>BA</x:v>
      </x:c>
      <x:c r="C4349" t="str">
        <x:v>platform</x:v>
      </x:c>
      <x:c r="D4349" t="str">
        <x:v>targeted</x:v>
      </x:c>
      <x:c r="E4349" t="n">
        <x:v>50</x:v>
      </x:c>
      <x:c r="F4349" t="n">
        <x:v>12</x:v>
      </x:c>
      <x:c r="G4349" s="28" t="n">
        <x:v>99.6</x:v>
      </x:c>
      <x:c r="H4349" s="28" t="n">
        <x:v>78</x:v>
      </x:c>
      <x:c r="I4349" s="28" t="n">
        <x:v>21.599999999999994</x:v>
      </x:c>
      <x:c r="J4349" s="28" t="n">
        <x:v>33.003300330033</x:v>
      </x:c>
      <x:c r="K4349" s="28" t="n">
        <x:v>66.996699669967</x:v>
      </x:c>
      <x:c r="L4349" s="28" t="n">
        <x:v>0.4</x:v>
      </x:c>
      <x:c r="M4349" t="n">
        <x:v>780</x:v>
      </x:c>
      <x:c r="N4349" t="n">
        <x:v>800</x:v>
      </x:c>
      <x:c r="O4349" t="n">
        <x:v>1624</x:v>
      </x:c>
    </x:row>
    <x:row r="4350">
      <x:c r="A4350" t="n">
        <x:v>86</x:v>
      </x:c>
      <x:c r="B4350" t="str">
        <x:v>BA</x:v>
      </x:c>
      <x:c r="C4350" t="str">
        <x:v>platform</x:v>
      </x:c>
      <x:c r="D4350" t="str">
        <x:v>targeted</x:v>
      </x:c>
      <x:c r="E4350" t="n">
        <x:v>50</x:v>
      </x:c>
      <x:c r="F4350" t="n">
        <x:v>13</x:v>
      </x:c>
      <x:c r="G4350" s="28" t="n">
        <x:v>99.8</x:v>
      </x:c>
      <x:c r="H4350" s="28" t="n">
        <x:v>80.30000000000001</x:v>
      </x:c>
      <x:c r="I4350" s="28" t="n">
        <x:v>19.499999999999986</x:v>
      </x:c>
      <x:c r="J4350" s="28" t="n">
        <x:v>31.430805316653636</x:v>
      </x:c>
      <x:c r="K4350" s="28" t="n">
        <x:v>68.56919468334637</x:v>
      </x:c>
      <x:c r="L4350" s="28" t="n">
        <x:v>0.2</x:v>
      </x:c>
      <x:c r="M4350" t="n">
        <x:v>803</x:v>
      </x:c>
      <x:c r="N4350" t="n">
        <x:v>804</x:v>
      </x:c>
      <x:c r="O4350" t="n">
        <x:v>1754</x:v>
      </x:c>
    </x:row>
    <x:row r="4351">
      <x:c r="A4351" t="n">
        <x:v>86</x:v>
      </x:c>
      <x:c r="B4351" t="str">
        <x:v>BA</x:v>
      </x:c>
      <x:c r="C4351" t="str">
        <x:v>platform</x:v>
      </x:c>
      <x:c r="D4351" t="str">
        <x:v>targeted</x:v>
      </x:c>
      <x:c r="E4351" t="n">
        <x:v>50</x:v>
      </x:c>
      <x:c r="F4351" t="n">
        <x:v>14</x:v>
      </x:c>
      <x:c r="G4351" s="28" t="n">
        <x:v>100</x:v>
      </x:c>
      <x:c r="H4351" s="28" t="n">
        <x:v>82.6</x:v>
      </x:c>
      <x:c r="I4351" s="28" t="n">
        <x:v>17.400000000000006</x:v>
      </x:c>
      <x:c r="J4351" s="28" t="n">
        <x:v>29.95921394141639</x:v>
      </x:c>
      <x:c r="K4351" s="28" t="n">
        <x:v>70.04078605858362</x:v>
      </x:c>
      <x:c r="L4351" s="28" t="n">
        <x:v>0</x:v>
      </x:c>
      <x:c r="M4351" t="n">
        <x:v>826</x:v>
      </x:c>
      <x:c r="N4351" t="n">
        <x:v>808</x:v>
      </x:c>
      <x:c r="O4351" t="n">
        <x:v>1889</x:v>
      </x:c>
    </x:row>
    <x:row r="4352">
      <x:c r="A4352" t="n">
        <x:v>86</x:v>
      </x:c>
      <x:c r="B4352" t="str">
        <x:v>BA</x:v>
      </x:c>
      <x:c r="C4352" t="str">
        <x:v>platform</x:v>
      </x:c>
      <x:c r="D4352" t="str">
        <x:v>targeted</x:v>
      </x:c>
      <x:c r="E4352" t="n">
        <x:v>50</x:v>
      </x:c>
      <x:c r="F4352" t="n">
        <x:v>15</x:v>
      </x:c>
      <x:c r="G4352" s="28" t="n">
        <x:v>100</x:v>
      </x:c>
      <x:c r="H4352" s="28" t="n">
        <x:v>84.7</x:v>
      </x:c>
      <x:c r="I4352" s="28" t="n">
        <x:v>15.299999999999997</x:v>
      </x:c>
      <x:c r="J4352" s="28" t="n">
        <x:v>28.3807516684229</x:v>
      </x:c>
      <x:c r="K4352" s="28" t="n">
        <x:v>71.6192483315771</x:v>
      </x:c>
      <x:c r="L4352" s="28" t="n">
        <x:v>0</x:v>
      </x:c>
      <x:c r="M4352" t="n">
        <x:v>847</x:v>
      </x:c>
      <x:c r="N4352" t="n">
        <x:v>808</x:v>
      </x:c>
      <x:c r="O4352" t="n">
        <x:v>2039</x:v>
      </x:c>
    </x:row>
    <x:row r="4353">
      <x:c r="A4353" t="n">
        <x:v>86</x:v>
      </x:c>
      <x:c r="B4353" t="str">
        <x:v>BA</x:v>
      </x:c>
      <x:c r="C4353" t="str">
        <x:v>platform</x:v>
      </x:c>
      <x:c r="D4353" t="str">
        <x:v>targeted</x:v>
      </x:c>
      <x:c r="E4353" t="n">
        <x:v>50</x:v>
      </x:c>
      <x:c r="F4353" t="n">
        <x:v>16</x:v>
      </x:c>
      <x:c r="G4353" s="28" t="n">
        <x:v>100</x:v>
      </x:c>
      <x:c r="H4353" s="28" t="n">
        <x:v>86.3</x:v>
      </x:c>
      <x:c r="I4353" s="28" t="n">
        <x:v>13.700000000000003</x:v>
      </x:c>
      <x:c r="J4353" s="28" t="n">
        <x:v>26.897470039946736</x:v>
      </x:c>
      <x:c r="K4353" s="28" t="n">
        <x:v>73.10252996005326</x:v>
      </x:c>
      <x:c r="L4353" s="28" t="n">
        <x:v>0</x:v>
      </x:c>
      <x:c r="M4353" t="n">
        <x:v>863</x:v>
      </x:c>
      <x:c r="N4353" t="n">
        <x:v>808</x:v>
      </x:c>
      <x:c r="O4353" t="n">
        <x:v>2196</x:v>
      </x:c>
    </x:row>
    <x:row r="4354">
      <x:c r="A4354" t="n">
        <x:v>86</x:v>
      </x:c>
      <x:c r="B4354" t="str">
        <x:v>BA</x:v>
      </x:c>
      <x:c r="C4354" t="str">
        <x:v>platform</x:v>
      </x:c>
      <x:c r="D4354" t="str">
        <x:v>targeted</x:v>
      </x:c>
      <x:c r="E4354" t="n">
        <x:v>50</x:v>
      </x:c>
      <x:c r="F4354" t="n">
        <x:v>17</x:v>
      </x:c>
      <x:c r="G4354" s="28" t="n">
        <x:v>100</x:v>
      </x:c>
      <x:c r="H4354" s="28" t="n">
        <x:v>87.8</x:v>
      </x:c>
      <x:c r="I4354" s="28" t="n">
        <x:v>12.200000000000003</x:v>
      </x:c>
      <x:c r="J4354" s="28" t="n">
        <x:v>25.553447185325744</x:v>
      </x:c>
      <x:c r="K4354" s="28" t="n">
        <x:v>74.44655281467426</x:v>
      </x:c>
      <x:c r="L4354" s="28" t="n">
        <x:v>0</x:v>
      </x:c>
      <x:c r="M4354" t="n">
        <x:v>878</x:v>
      </x:c>
      <x:c r="N4354" t="n">
        <x:v>808</x:v>
      </x:c>
      <x:c r="O4354" t="n">
        <x:v>2354</x:v>
      </x:c>
    </x:row>
    <x:row r="4355">
      <x:c r="A4355" t="n">
        <x:v>86</x:v>
      </x:c>
      <x:c r="B4355" t="str">
        <x:v>BA</x:v>
      </x:c>
      <x:c r="C4355" t="str">
        <x:v>platform</x:v>
      </x:c>
      <x:c r="D4355" t="str">
        <x:v>targeted</x:v>
      </x:c>
      <x:c r="E4355" t="n">
        <x:v>50</x:v>
      </x:c>
      <x:c r="F4355" t="n">
        <x:v>18</x:v>
      </x:c>
      <x:c r="G4355" s="28" t="n">
        <x:v>100</x:v>
      </x:c>
      <x:c r="H4355" s="28" t="n">
        <x:v>89.1</x:v>
      </x:c>
      <x:c r="I4355" s="28" t="n">
        <x:v>10.900000000000006</x:v>
      </x:c>
      <x:c r="J4355" s="28" t="n">
        <x:v>24.477431081490458</x:v>
      </x:c>
      <x:c r="K4355" s="28" t="n">
        <x:v>75.52256891850955</x:v>
      </x:c>
      <x:c r="L4355" s="28" t="n">
        <x:v>0</x:v>
      </x:c>
      <x:c r="M4355" t="n">
        <x:v>891</x:v>
      </x:c>
      <x:c r="N4355" t="n">
        <x:v>808</x:v>
      </x:c>
      <x:c r="O4355" t="n">
        <x:v>2493</x:v>
      </x:c>
    </x:row>
    <x:row r="4356">
      <x:c r="A4356" t="n">
        <x:v>86</x:v>
      </x:c>
      <x:c r="B4356" t="str">
        <x:v>BA</x:v>
      </x:c>
      <x:c r="C4356" t="str">
        <x:v>platform</x:v>
      </x:c>
      <x:c r="D4356" t="str">
        <x:v>targeted</x:v>
      </x:c>
      <x:c r="E4356" t="n">
        <x:v>50</x:v>
      </x:c>
      <x:c r="F4356" t="n">
        <x:v>19</x:v>
      </x:c>
      <x:c r="G4356" s="28" t="n">
        <x:v>100</x:v>
      </x:c>
      <x:c r="H4356" s="28" t="n">
        <x:v>90.2</x:v>
      </x:c>
      <x:c r="I4356" s="28" t="n">
        <x:v>9.799999999999997</x:v>
      </x:c>
      <x:c r="J4356" s="28" t="n">
        <x:v>23.393167342211928</x:v>
      </x:c>
      <x:c r="K4356" s="28" t="n">
        <x:v>76.60683265778808</x:v>
      </x:c>
      <x:c r="L4356" s="28" t="n">
        <x:v>0</x:v>
      </x:c>
      <x:c r="M4356" t="n">
        <x:v>902</x:v>
      </x:c>
      <x:c r="N4356" t="n">
        <x:v>808</x:v>
      </x:c>
      <x:c r="O4356" t="n">
        <x:v>2646</x:v>
      </x:c>
    </x:row>
    <x:row r="4357">
      <x:c r="A4357" t="n">
        <x:v>86</x:v>
      </x:c>
      <x:c r="B4357" t="str">
        <x:v>BA</x:v>
      </x:c>
      <x:c r="C4357" t="str">
        <x:v>platform</x:v>
      </x:c>
      <x:c r="D4357" t="str">
        <x:v>targeted</x:v>
      </x:c>
      <x:c r="E4357" t="n">
        <x:v>50</x:v>
      </x:c>
      <x:c r="F4357" t="n">
        <x:v>20</x:v>
      </x:c>
      <x:c r="G4357" s="28" t="n">
        <x:v>100</x:v>
      </x:c>
      <x:c r="H4357" s="28" t="n">
        <x:v>91.5</x:v>
      </x:c>
      <x:c r="I4357" s="28" t="n">
        <x:v>8.5</x:v>
      </x:c>
      <x:c r="J4357" s="28" t="n">
        <x:v>22.33895493502903</x:v>
      </x:c>
      <x:c r="K4357" s="28" t="n">
        <x:v>77.66104506497096</x:v>
      </x:c>
      <x:c r="L4357" s="28" t="n">
        <x:v>0</x:v>
      </x:c>
      <x:c r="M4357" t="n">
        <x:v>915</x:v>
      </x:c>
      <x:c r="N4357" t="n">
        <x:v>808</x:v>
      </x:c>
      <x:c r="O4357" t="n">
        <x:v>2809</x:v>
      </x:c>
    </x:row>
    <x:row r="4358">
      <x:c r="A4358" t="n">
        <x:v>86</x:v>
      </x:c>
      <x:c r="B4358" t="str">
        <x:v>BA</x:v>
      </x:c>
      <x:c r="C4358" t="str">
        <x:v>platform</x:v>
      </x:c>
      <x:c r="D4358" t="str">
        <x:v>targeted</x:v>
      </x:c>
      <x:c r="E4358" t="n">
        <x:v>50</x:v>
      </x:c>
      <x:c r="F4358" t="n">
        <x:v>21</x:v>
      </x:c>
      <x:c r="G4358" s="28" t="n">
        <x:v>100</x:v>
      </x:c>
      <x:c r="H4358" s="28" t="n">
        <x:v>92.5</x:v>
      </x:c>
      <x:c r="I4358" s="28" t="n">
        <x:v>7.5</x:v>
      </x:c>
      <x:c r="J4358" s="28" t="n">
        <x:v>21.45512480084971</x:v>
      </x:c>
      <x:c r="K4358" s="28" t="n">
        <x:v>78.54487519915028</x:v>
      </x:c>
      <x:c r="L4358" s="28" t="n">
        <x:v>0</x:v>
      </x:c>
      <x:c r="M4358" t="n">
        <x:v>925</x:v>
      </x:c>
      <x:c r="N4358" t="n">
        <x:v>808</x:v>
      </x:c>
      <x:c r="O4358" t="n">
        <x:v>2958</x:v>
      </x:c>
    </x:row>
    <x:row r="4359">
      <x:c r="A4359" t="n">
        <x:v>86</x:v>
      </x:c>
      <x:c r="B4359" t="str">
        <x:v>BA</x:v>
      </x:c>
      <x:c r="C4359" t="str">
        <x:v>platform</x:v>
      </x:c>
      <x:c r="D4359" t="str">
        <x:v>targeted</x:v>
      </x:c>
      <x:c r="E4359" t="n">
        <x:v>50</x:v>
      </x:c>
      <x:c r="F4359" t="n">
        <x:v>22</x:v>
      </x:c>
      <x:c r="G4359" s="28" t="n">
        <x:v>100</x:v>
      </x:c>
      <x:c r="H4359" s="28" t="n">
        <x:v>93.10000000000001</x:v>
      </x:c>
      <x:c r="I4359" s="28" t="n">
        <x:v>6.8999999999999915</x:v>
      </x:c>
      <x:c r="J4359" s="28" t="n">
        <x:v>20.68082928077809</x:v>
      </x:c>
      <x:c r="K4359" s="28" t="n">
        <x:v>79.31917071922192</x:v>
      </x:c>
      <x:c r="L4359" s="28" t="n">
        <x:v>0</x:v>
      </x:c>
      <x:c r="M4359" t="n">
        <x:v>931</x:v>
      </x:c>
      <x:c r="N4359" t="n">
        <x:v>808</x:v>
      </x:c>
      <x:c r="O4359" t="n">
        <x:v>3099</x:v>
      </x:c>
    </x:row>
    <x:row r="4360">
      <x:c r="A4360" t="n">
        <x:v>86</x:v>
      </x:c>
      <x:c r="B4360" t="str">
        <x:v>BA</x:v>
      </x:c>
      <x:c r="C4360" t="str">
        <x:v>platform</x:v>
      </x:c>
      <x:c r="D4360" t="str">
        <x:v>targeted</x:v>
      </x:c>
      <x:c r="E4360" t="n">
        <x:v>50</x:v>
      </x:c>
      <x:c r="F4360" t="n">
        <x:v>23</x:v>
      </x:c>
      <x:c r="G4360" s="28" t="n">
        <x:v>100</x:v>
      </x:c>
      <x:c r="H4360" s="28" t="n">
        <x:v>94.19999999999999</x:v>
      </x:c>
      <x:c r="I4360" s="28" t="n">
        <x:v>5.800000000000011</x:v>
      </x:c>
      <x:c r="J4360" s="28" t="n">
        <x:v>19.85257985257985</x:v>
      </x:c>
      <x:c r="K4360" s="28" t="n">
        <x:v>80.14742014742015</x:v>
      </x:c>
      <x:c r="L4360" s="28" t="n">
        <x:v>0</x:v>
      </x:c>
      <x:c r="M4360" t="n">
        <x:v>942</x:v>
      </x:c>
      <x:c r="N4360" t="n">
        <x:v>808</x:v>
      </x:c>
      <x:c r="O4360" t="n">
        <x:v>3262</x:v>
      </x:c>
    </x:row>
    <x:row r="4361">
      <x:c r="A4361" t="n">
        <x:v>86</x:v>
      </x:c>
      <x:c r="B4361" t="str">
        <x:v>BA</x:v>
      </x:c>
      <x:c r="C4361" t="str">
        <x:v>platform</x:v>
      </x:c>
      <x:c r="D4361" t="str">
        <x:v>targeted</x:v>
      </x:c>
      <x:c r="E4361" t="n">
        <x:v>50</x:v>
      </x:c>
      <x:c r="F4361" t="n">
        <x:v>24</x:v>
      </x:c>
      <x:c r="G4361" s="28" t="n">
        <x:v>100</x:v>
      </x:c>
      <x:c r="H4361" s="28" t="n">
        <x:v>94.8</x:v>
      </x:c>
      <x:c r="I4361" s="28" t="n">
        <x:v>5.200000000000003</x:v>
      </x:c>
      <x:c r="J4361" s="28" t="n">
        <x:v>19.22436354984535</x:v>
      </x:c>
      <x:c r="K4361" s="28" t="n">
        <x:v>80.77563645015465</x:v>
      </x:c>
      <x:c r="L4361" s="28" t="n">
        <x:v>0</x:v>
      </x:c>
      <x:c r="M4361" t="n">
        <x:v>948</x:v>
      </x:c>
      <x:c r="N4361" t="n">
        <x:v>808</x:v>
      </x:c>
      <x:c r="O4361" t="n">
        <x:v>3395</x:v>
      </x:c>
    </x:row>
    <x:row r="4362">
      <x:c r="A4362" t="n">
        <x:v>86</x:v>
      </x:c>
      <x:c r="B4362" t="str">
        <x:v>BA</x:v>
      </x:c>
      <x:c r="C4362" t="str">
        <x:v>platform</x:v>
      </x:c>
      <x:c r="D4362" t="str">
        <x:v>targeted</x:v>
      </x:c>
      <x:c r="E4362" t="n">
        <x:v>50</x:v>
      </x:c>
      <x:c r="F4362" t="n">
        <x:v>25</x:v>
      </x:c>
      <x:c r="G4362" s="28" t="n">
        <x:v>100</x:v>
      </x:c>
      <x:c r="H4362" s="28" t="n">
        <x:v>95.5</x:v>
      </x:c>
      <x:c r="I4362" s="28" t="n">
        <x:v>4.5</x:v>
      </x:c>
      <x:c r="J4362" s="28" t="n">
        <x:v>18.536361550814405</x:v>
      </x:c>
      <x:c r="K4362" s="28" t="n">
        <x:v>81.4636384491856</x:v>
      </x:c>
      <x:c r="L4362" s="28" t="n">
        <x:v>0</x:v>
      </x:c>
      <x:c r="M4362" t="n">
        <x:v>955</x:v>
      </x:c>
      <x:c r="N4362" t="n">
        <x:v>808</x:v>
      </x:c>
      <x:c r="O4362" t="n">
        <x:v>3551</x:v>
      </x:c>
    </x:row>
    <x:row r="4363">
      <x:c r="A4363" t="n">
        <x:v>86</x:v>
      </x:c>
      <x:c r="B4363" t="str">
        <x:v>BA</x:v>
      </x:c>
      <x:c r="C4363" t="str">
        <x:v>platform</x:v>
      </x:c>
      <x:c r="D4363" t="str">
        <x:v>targeted</x:v>
      </x:c>
      <x:c r="E4363" t="n">
        <x:v>50</x:v>
      </x:c>
      <x:c r="F4363" t="n">
        <x:v>26</x:v>
      </x:c>
      <x:c r="G4363" s="28" t="n">
        <x:v>100</x:v>
      </x:c>
      <x:c r="H4363" s="28" t="n">
        <x:v>95.8</x:v>
      </x:c>
      <x:c r="I4363" s="28" t="n">
        <x:v>4.200000000000003</x:v>
      </x:c>
      <x:c r="J4363" s="28" t="n">
        <x:v>17.92369121561668</x:v>
      </x:c>
      <x:c r="K4363" s="28" t="n">
        <x:v>82.07630878438333</x:v>
      </x:c>
      <x:c r="L4363" s="28" t="n">
        <x:v>0</x:v>
      </x:c>
      <x:c r="M4363" t="n">
        <x:v>958</x:v>
      </x:c>
      <x:c r="N4363" t="n">
        <x:v>808</x:v>
      </x:c>
      <x:c r="O4363" t="n">
        <x:v>3700</x:v>
      </x:c>
    </x:row>
    <x:row r="4364">
      <x:c r="A4364" t="n">
        <x:v>86</x:v>
      </x:c>
      <x:c r="B4364" t="str">
        <x:v>BA</x:v>
      </x:c>
      <x:c r="C4364" t="str">
        <x:v>platform</x:v>
      </x:c>
      <x:c r="D4364" t="str">
        <x:v>targeted</x:v>
      </x:c>
      <x:c r="E4364" t="n">
        <x:v>50</x:v>
      </x:c>
      <x:c r="F4364" t="n">
        <x:v>27</x:v>
      </x:c>
      <x:c r="G4364" s="28" t="n">
        <x:v>100</x:v>
      </x:c>
      <x:c r="H4364" s="28" t="n">
        <x:v>96.2</x:v>
      </x:c>
      <x:c r="I4364" s="28" t="n">
        <x:v>3.799999999999997</x:v>
      </x:c>
      <x:c r="J4364" s="28" t="n">
        <x:v>17.301927194860813</x:v>
      </x:c>
      <x:c r="K4364" s="28" t="n">
        <x:v>82.69807280513919</x:v>
      </x:c>
      <x:c r="L4364" s="28" t="n">
        <x:v>0</x:v>
      </x:c>
      <x:c r="M4364" t="n">
        <x:v>962</x:v>
      </x:c>
      <x:c r="N4364" t="n">
        <x:v>808</x:v>
      </x:c>
      <x:c r="O4364" t="n">
        <x:v>3862</x:v>
      </x:c>
    </x:row>
    <x:row r="4365">
      <x:c r="A4365" t="n">
        <x:v>86</x:v>
      </x:c>
      <x:c r="B4365" t="str">
        <x:v>BA</x:v>
      </x:c>
      <x:c r="C4365" t="str">
        <x:v>platform</x:v>
      </x:c>
      <x:c r="D4365" t="str">
        <x:v>targeted</x:v>
      </x:c>
      <x:c r="E4365" t="n">
        <x:v>50</x:v>
      </x:c>
      <x:c r="F4365" t="n">
        <x:v>28</x:v>
      </x:c>
      <x:c r="G4365" s="28" t="n">
        <x:v>100</x:v>
      </x:c>
      <x:c r="H4365" s="28" t="n">
        <x:v>96.8</x:v>
      </x:c>
      <x:c r="I4365" s="28" t="n">
        <x:v>3.200000000000003</x:v>
      </x:c>
      <x:c r="J4365" s="28" t="n">
        <x:v>16.753058262492225</x:v>
      </x:c>
      <x:c r="K4365" s="28" t="n">
        <x:v>83.24694173750777</x:v>
      </x:c>
      <x:c r="L4365" s="28" t="n">
        <x:v>0</x:v>
      </x:c>
      <x:c r="M4365" t="n">
        <x:v>968</x:v>
      </x:c>
      <x:c r="N4365" t="n">
        <x:v>808</x:v>
      </x:c>
      <x:c r="O4365" t="n">
        <x:v>4015</x:v>
      </x:c>
    </x:row>
    <x:row r="4366">
      <x:c r="A4366" t="n">
        <x:v>86</x:v>
      </x:c>
      <x:c r="B4366" t="str">
        <x:v>BA</x:v>
      </x:c>
      <x:c r="C4366" t="str">
        <x:v>platform</x:v>
      </x:c>
      <x:c r="D4366" t="str">
        <x:v>targeted</x:v>
      </x:c>
      <x:c r="E4366" t="n">
        <x:v>50</x:v>
      </x:c>
      <x:c r="F4366" t="n">
        <x:v>29</x:v>
      </x:c>
      <x:c r="G4366" s="28" t="n">
        <x:v>100</x:v>
      </x:c>
      <x:c r="H4366" s="28" t="n">
        <x:v>97.3</x:v>
      </x:c>
      <x:c r="I4366" s="28" t="n">
        <x:v>2.700000000000003</x:v>
      </x:c>
      <x:c r="J4366" s="28" t="n">
        <x:v>16.224899598393574</x:v>
      </x:c>
      <x:c r="K4366" s="28" t="n">
        <x:v>83.77510040160642</x:v>
      </x:c>
      <x:c r="L4366" s="28" t="n">
        <x:v>0</x:v>
      </x:c>
      <x:c r="M4366" t="n">
        <x:v>973</x:v>
      </x:c>
      <x:c r="N4366" t="n">
        <x:v>808</x:v>
      </x:c>
      <x:c r="O4366" t="n">
        <x:v>4172</x:v>
      </x:c>
    </x:row>
    <x:row r="4367">
      <x:c r="A4367" t="n">
        <x:v>86</x:v>
      </x:c>
      <x:c r="B4367" t="str">
        <x:v>BA</x:v>
      </x:c>
      <x:c r="C4367" t="str">
        <x:v>platform</x:v>
      </x:c>
      <x:c r="D4367" t="str">
        <x:v>targeted</x:v>
      </x:c>
      <x:c r="E4367" t="n">
        <x:v>50</x:v>
      </x:c>
      <x:c r="F4367" t="n">
        <x:v>30</x:v>
      </x:c>
      <x:c r="G4367" s="28" t="n">
        <x:v>100</x:v>
      </x:c>
      <x:c r="H4367" s="28" t="n">
        <x:v>97.5</x:v>
      </x:c>
      <x:c r="I4367" s="28" t="n">
        <x:v>2.5</x:v>
      </x:c>
      <x:c r="J4367" s="28" t="n">
        <x:v>15.716786617389614</x:v>
      </x:c>
      <x:c r="K4367" s="28" t="n">
        <x:v>84.28321338261038</x:v>
      </x:c>
      <x:c r="L4367" s="28" t="n">
        <x:v>0</x:v>
      </x:c>
      <x:c r="M4367" t="n">
        <x:v>975</x:v>
      </x:c>
      <x:c r="N4367" t="n">
        <x:v>808</x:v>
      </x:c>
      <x:c r="O4367" t="n">
        <x:v>4333</x:v>
      </x:c>
    </x:row>
    <x:row r="4368">
      <x:c r="A4368" t="n">
        <x:v>86</x:v>
      </x:c>
      <x:c r="B4368" t="str">
        <x:v>BA</x:v>
      </x:c>
      <x:c r="C4368" t="str">
        <x:v>platform</x:v>
      </x:c>
      <x:c r="D4368" t="str">
        <x:v>targeted</x:v>
      </x:c>
      <x:c r="E4368" t="n">
        <x:v>50</x:v>
      </x:c>
      <x:c r="F4368" t="n">
        <x:v>31</x:v>
      </x:c>
      <x:c r="G4368" s="28" t="n">
        <x:v>100</x:v>
      </x:c>
      <x:c r="H4368" s="28" t="n">
        <x:v>97.8</x:v>
      </x:c>
      <x:c r="I4368" s="28" t="n">
        <x:v>2.200000000000003</x:v>
      </x:c>
      <x:c r="J4368" s="28" t="n">
        <x:v>15.294340336929773</x:v>
      </x:c>
      <x:c r="K4368" s="28" t="n">
        <x:v>84.70565966307022</x:v>
      </x:c>
      <x:c r="L4368" s="28" t="n">
        <x:v>0</x:v>
      </x:c>
      <x:c r="M4368" t="n">
        <x:v>978</x:v>
      </x:c>
      <x:c r="N4368" t="n">
        <x:v>808</x:v>
      </x:c>
      <x:c r="O4368" t="n">
        <x:v>4475</x:v>
      </x:c>
    </x:row>
    <x:row r="4369">
      <x:c r="A4369" t="n">
        <x:v>86</x:v>
      </x:c>
      <x:c r="B4369" t="str">
        <x:v>BA</x:v>
      </x:c>
      <x:c r="C4369" t="str">
        <x:v>platform</x:v>
      </x:c>
      <x:c r="D4369" t="str">
        <x:v>targeted</x:v>
      </x:c>
      <x:c r="E4369" t="n">
        <x:v>50</x:v>
      </x:c>
      <x:c r="F4369" t="n">
        <x:v>32</x:v>
      </x:c>
      <x:c r="G4369" s="28" t="n">
        <x:v>100</x:v>
      </x:c>
      <x:c r="H4369" s="28" t="n">
        <x:v>97.8</x:v>
      </x:c>
      <x:c r="I4369" s="28" t="n">
        <x:v>2.200000000000003</x:v>
      </x:c>
      <x:c r="J4369" s="28" t="n">
        <x:v>14.880294659300183</x:v>
      </x:c>
      <x:c r="K4369" s="28" t="n">
        <x:v>85.11970534069981</x:v>
      </x:c>
      <x:c r="L4369" s="28" t="n">
        <x:v>0</x:v>
      </x:c>
      <x:c r="M4369" t="n">
        <x:v>978</x:v>
      </x:c>
      <x:c r="N4369" t="n">
        <x:v>808</x:v>
      </x:c>
      <x:c r="O4369" t="n">
        <x:v>4622</x:v>
      </x:c>
    </x:row>
    <x:row r="4370">
      <x:c r="A4370" t="n">
        <x:v>86</x:v>
      </x:c>
      <x:c r="B4370" t="str">
        <x:v>BA</x:v>
      </x:c>
      <x:c r="C4370" t="str">
        <x:v>platform</x:v>
      </x:c>
      <x:c r="D4370" t="str">
        <x:v>targeted</x:v>
      </x:c>
      <x:c r="E4370" t="n">
        <x:v>50</x:v>
      </x:c>
      <x:c r="F4370" t="n">
        <x:v>33</x:v>
      </x:c>
      <x:c r="G4370" s="28" t="n">
        <x:v>100</x:v>
      </x:c>
      <x:c r="H4370" s="28" t="n">
        <x:v>98</x:v>
      </x:c>
      <x:c r="I4370" s="28" t="n">
        <x:v>2</x:v>
      </x:c>
      <x:c r="J4370" s="28" t="n">
        <x:v>14.516708587854833</x:v>
      </x:c>
      <x:c r="K4370" s="28" t="n">
        <x:v>85.48329141214516</x:v>
      </x:c>
      <x:c r="L4370" s="28" t="n">
        <x:v>0</x:v>
      </x:c>
      <x:c r="M4370" t="n">
        <x:v>980</x:v>
      </x:c>
      <x:c r="N4370" t="n">
        <x:v>808</x:v>
      </x:c>
      <x:c r="O4370" t="n">
        <x:v>4758</x:v>
      </x:c>
    </x:row>
    <x:row r="4371">
      <x:c r="A4371" t="n">
        <x:v>86</x:v>
      </x:c>
      <x:c r="B4371" t="str">
        <x:v>BA</x:v>
      </x:c>
      <x:c r="C4371" t="str">
        <x:v>platform</x:v>
      </x:c>
      <x:c r="D4371" t="str">
        <x:v>targeted</x:v>
      </x:c>
      <x:c r="E4371" t="n">
        <x:v>50</x:v>
      </x:c>
      <x:c r="F4371" t="n">
        <x:v>34</x:v>
      </x:c>
      <x:c r="G4371" s="28" t="n">
        <x:v>100</x:v>
      </x:c>
      <x:c r="H4371" s="28" t="n">
        <x:v>98.3</x:v>
      </x:c>
      <x:c r="I4371" s="28" t="n">
        <x:v>1.7000000000000028</x:v>
      </x:c>
      <x:c r="J4371" s="28" t="n">
        <x:v>14.160532772520154</x:v>
      </x:c>
      <x:c r="K4371" s="28" t="n">
        <x:v>85.83946722747984</x:v>
      </x:c>
      <x:c r="L4371" s="28" t="n">
        <x:v>0</x:v>
      </x:c>
      <x:c r="M4371" t="n">
        <x:v>983</x:v>
      </x:c>
      <x:c r="N4371" t="n">
        <x:v>808</x:v>
      </x:c>
      <x:c r="O4371" t="n">
        <x:v>4898</x:v>
      </x:c>
    </x:row>
    <x:row r="4372">
      <x:c r="A4372" t="n">
        <x:v>86</x:v>
      </x:c>
      <x:c r="B4372" t="str">
        <x:v>BA</x:v>
      </x:c>
      <x:c r="C4372" t="str">
        <x:v>platform</x:v>
      </x:c>
      <x:c r="D4372" t="str">
        <x:v>targeted</x:v>
      </x:c>
      <x:c r="E4372" t="n">
        <x:v>50</x:v>
      </x:c>
      <x:c r="F4372" t="n">
        <x:v>35</x:v>
      </x:c>
      <x:c r="G4372" s="28" t="n">
        <x:v>100</x:v>
      </x:c>
      <x:c r="H4372" s="28" t="n">
        <x:v>98.3</x:v>
      </x:c>
      <x:c r="I4372" s="28" t="n">
        <x:v>1.7000000000000028</x:v>
      </x:c>
      <x:c r="J4372" s="28" t="n">
        <x:v>13.809605195693045</x:v>
      </x:c>
      <x:c r="K4372" s="28" t="n">
        <x:v>86.19039480430696</x:v>
      </x:c>
      <x:c r="L4372" s="28" t="n">
        <x:v>0</x:v>
      </x:c>
      <x:c r="M4372" t="n">
        <x:v>983</x:v>
      </x:c>
      <x:c r="N4372" t="n">
        <x:v>808</x:v>
      </x:c>
      <x:c r="O4372" t="n">
        <x:v>5043</x:v>
      </x:c>
    </x:row>
    <x:row r="4373">
      <x:c r="A4373" t="n">
        <x:v>86</x:v>
      </x:c>
      <x:c r="B4373" t="str">
        <x:v>BA</x:v>
      </x:c>
      <x:c r="C4373" t="str">
        <x:v>platform</x:v>
      </x:c>
      <x:c r="D4373" t="str">
        <x:v>targeted</x:v>
      </x:c>
      <x:c r="E4373" t="n">
        <x:v>50</x:v>
      </x:c>
      <x:c r="F4373" t="n">
        <x:v>36</x:v>
      </x:c>
      <x:c r="G4373" s="28" t="n">
        <x:v>100</x:v>
      </x:c>
      <x:c r="H4373" s="28" t="n">
        <x:v>98.7</x:v>
      </x:c>
      <x:c r="I4373" s="28" t="n">
        <x:v>1.2999999999999972</x:v>
      </x:c>
      <x:c r="J4373" s="28" t="n">
        <x:v>13.450973863825535</x:v>
      </x:c>
      <x:c r="K4373" s="28" t="n">
        <x:v>86.54902613617446</x:v>
      </x:c>
      <x:c r="L4373" s="28" t="n">
        <x:v>0</x:v>
      </x:c>
      <x:c r="M4373" t="n">
        <x:v>987</x:v>
      </x:c>
      <x:c r="N4373" t="n">
        <x:v>808</x:v>
      </x:c>
      <x:c r="O4373" t="n">
        <x:v>5199</x:v>
      </x:c>
    </x:row>
    <x:row r="4374">
      <x:c r="A4374" t="n">
        <x:v>86</x:v>
      </x:c>
      <x:c r="B4374" t="str">
        <x:v>BA</x:v>
      </x:c>
      <x:c r="C4374" t="str">
        <x:v>platform</x:v>
      </x:c>
      <x:c r="D4374" t="str">
        <x:v>targeted</x:v>
      </x:c>
      <x:c r="E4374" t="n">
        <x:v>50</x:v>
      </x:c>
      <x:c r="F4374" t="n">
        <x:v>37</x:v>
      </x:c>
      <x:c r="G4374" s="28" t="n">
        <x:v>100</x:v>
      </x:c>
      <x:c r="H4374" s="28" t="n">
        <x:v>98.8</x:v>
      </x:c>
      <x:c r="I4374" s="28" t="n">
        <x:v>1.2000000000000028</x:v>
      </x:c>
      <x:c r="J4374" s="28" t="n">
        <x:v>13.138211382113822</x:v>
      </x:c>
      <x:c r="K4374" s="28" t="n">
        <x:v>86.86178861788618</x:v>
      </x:c>
      <x:c r="L4374" s="28" t="n">
        <x:v>0</x:v>
      </x:c>
      <x:c r="M4374" t="n">
        <x:v>988</x:v>
      </x:c>
      <x:c r="N4374" t="n">
        <x:v>808</x:v>
      </x:c>
      <x:c r="O4374" t="n">
        <x:v>5342</x:v>
      </x:c>
    </x:row>
    <x:row r="4375">
      <x:c r="A4375" t="n">
        <x:v>86</x:v>
      </x:c>
      <x:c r="B4375" t="str">
        <x:v>BA</x:v>
      </x:c>
      <x:c r="C4375" t="str">
        <x:v>platform</x:v>
      </x:c>
      <x:c r="D4375" t="str">
        <x:v>targeted</x:v>
      </x:c>
      <x:c r="E4375" t="n">
        <x:v>50</x:v>
      </x:c>
      <x:c r="F4375" t="n">
        <x:v>38</x:v>
      </x:c>
      <x:c r="G4375" s="28" t="n">
        <x:v>100</x:v>
      </x:c>
      <x:c r="H4375" s="28" t="n">
        <x:v>98.9</x:v>
      </x:c>
      <x:c r="I4375" s="28" t="n">
        <x:v>1.0999999999999943</x:v>
      </x:c>
      <x:c r="J4375" s="28" t="n">
        <x:v>12.835583796664018</x:v>
      </x:c>
      <x:c r="K4375" s="28" t="n">
        <x:v>87.16441620333597</x:v>
      </x:c>
      <x:c r="L4375" s="28" t="n">
        <x:v>0</x:v>
      </x:c>
      <x:c r="M4375" t="n">
        <x:v>989</x:v>
      </x:c>
      <x:c r="N4375" t="n">
        <x:v>808</x:v>
      </x:c>
      <x:c r="O4375" t="n">
        <x:v>5487</x:v>
      </x:c>
    </x:row>
    <x:row r="4376">
      <x:c r="A4376" t="n">
        <x:v>86</x:v>
      </x:c>
      <x:c r="B4376" t="str">
        <x:v>BA</x:v>
      </x:c>
      <x:c r="C4376" t="str">
        <x:v>platform</x:v>
      </x:c>
      <x:c r="D4376" t="str">
        <x:v>targeted</x:v>
      </x:c>
      <x:c r="E4376" t="n">
        <x:v>50</x:v>
      </x:c>
      <x:c r="F4376" t="n">
        <x:v>39</x:v>
      </x:c>
      <x:c r="G4376" s="28" t="n">
        <x:v>100</x:v>
      </x:c>
      <x:c r="H4376" s="28" t="n">
        <x:v>99</x:v>
      </x:c>
      <x:c r="I4376" s="28" t="n">
        <x:v>1</x:v>
      </x:c>
      <x:c r="J4376" s="28" t="n">
        <x:v>12.550481515998758</x:v>
      </x:c>
      <x:c r="K4376" s="28" t="n">
        <x:v>87.44951848400125</x:v>
      </x:c>
      <x:c r="L4376" s="28" t="n">
        <x:v>0</x:v>
      </x:c>
      <x:c r="M4376" t="n">
        <x:v>990</x:v>
      </x:c>
      <x:c r="N4376" t="n">
        <x:v>808</x:v>
      </x:c>
      <x:c r="O4376" t="n">
        <x:v>5630</x:v>
      </x:c>
    </x:row>
    <x:row r="4377">
      <x:c r="A4377" t="n">
        <x:v>86</x:v>
      </x:c>
      <x:c r="B4377" t="str">
        <x:v>BA</x:v>
      </x:c>
      <x:c r="C4377" t="str">
        <x:v>platform</x:v>
      </x:c>
      <x:c r="D4377" t="str">
        <x:v>targeted</x:v>
      </x:c>
      <x:c r="E4377" t="n">
        <x:v>50</x:v>
      </x:c>
      <x:c r="F4377" t="n">
        <x:v>40</x:v>
      </x:c>
      <x:c r="G4377" s="28" t="n">
        <x:v>100</x:v>
      </x:c>
      <x:c r="H4377" s="28" t="n">
        <x:v>99.2</x:v>
      </x:c>
      <x:c r="I4377" s="28" t="n">
        <x:v>0.7999999999999972</x:v>
      </x:c>
      <x:c r="J4377" s="28" t="n">
        <x:v>12.275903980553023</x:v>
      </x:c>
      <x:c r="K4377" s="28" t="n">
        <x:v>87.72409601944697</x:v>
      </x:c>
      <x:c r="L4377" s="28" t="n">
        <x:v>0</x:v>
      </x:c>
      <x:c r="M4377" t="n">
        <x:v>992</x:v>
      </x:c>
      <x:c r="N4377" t="n">
        <x:v>808</x:v>
      </x:c>
      <x:c r="O4377" t="n">
        <x:v>5774</x:v>
      </x:c>
    </x:row>
    <x:row r="4378">
      <x:c r="A4378" t="n">
        <x:v>86</x:v>
      </x:c>
      <x:c r="B4378" t="str">
        <x:v>BA</x:v>
      </x:c>
      <x:c r="C4378" t="str">
        <x:v>platform</x:v>
      </x:c>
      <x:c r="D4378" t="str">
        <x:v>targeted</x:v>
      </x:c>
      <x:c r="E4378" t="n">
        <x:v>50</x:v>
      </x:c>
      <x:c r="F4378" t="n">
        <x:v>41</x:v>
      </x:c>
      <x:c r="G4378" s="28" t="n">
        <x:v>100</x:v>
      </x:c>
      <x:c r="H4378" s="28" t="n">
        <x:v>99.2</x:v>
      </x:c>
      <x:c r="I4378" s="28" t="n">
        <x:v>0.7999999999999972</x:v>
      </x:c>
      <x:c r="J4378" s="28" t="n">
        <x:v>11.979243884358784</x:v>
      </x:c>
      <x:c r="K4378" s="28" t="n">
        <x:v>88.02075611564122</x:v>
      </x:c>
      <x:c r="L4378" s="28" t="n">
        <x:v>0</x:v>
      </x:c>
      <x:c r="M4378" t="n">
        <x:v>992</x:v>
      </x:c>
      <x:c r="N4378" t="n">
        <x:v>808</x:v>
      </x:c>
      <x:c r="O4378" t="n">
        <x:v>5937</x:v>
      </x:c>
    </x:row>
    <x:row r="4379">
      <x:c r="A4379" t="n">
        <x:v>86</x:v>
      </x:c>
      <x:c r="B4379" t="str">
        <x:v>BA</x:v>
      </x:c>
      <x:c r="C4379" t="str">
        <x:v>platform</x:v>
      </x:c>
      <x:c r="D4379" t="str">
        <x:v>targeted</x:v>
      </x:c>
      <x:c r="E4379" t="n">
        <x:v>50</x:v>
      </x:c>
      <x:c r="F4379" t="n">
        <x:v>42</x:v>
      </x:c>
      <x:c r="G4379" s="28" t="n">
        <x:v>100</x:v>
      </x:c>
      <x:c r="H4379" s="28" t="n">
        <x:v>99.2</x:v>
      </x:c>
      <x:c r="I4379" s="28" t="n">
        <x:v>0.7999999999999972</x:v>
      </x:c>
      <x:c r="J4379" s="28" t="n">
        <x:v>11.727140783744558</x:v>
      </x:c>
      <x:c r="K4379" s="28" t="n">
        <x:v>88.27285921625544</x:v>
      </x:c>
      <x:c r="L4379" s="28" t="n">
        <x:v>0</x:v>
      </x:c>
      <x:c r="M4379" t="n">
        <x:v>992</x:v>
      </x:c>
      <x:c r="N4379" t="n">
        <x:v>808</x:v>
      </x:c>
      <x:c r="O4379" t="n">
        <x:v>6082</x:v>
      </x:c>
    </x:row>
    <x:row r="4380">
      <x:c r="A4380" t="n">
        <x:v>86</x:v>
      </x:c>
      <x:c r="B4380" t="str">
        <x:v>BA</x:v>
      </x:c>
      <x:c r="C4380" t="str">
        <x:v>platform</x:v>
      </x:c>
      <x:c r="D4380" t="str">
        <x:v>targeted</x:v>
      </x:c>
      <x:c r="E4380" t="n">
        <x:v>50</x:v>
      </x:c>
      <x:c r="F4380" t="n">
        <x:v>43</x:v>
      </x:c>
      <x:c r="G4380" s="28" t="n">
        <x:v>100</x:v>
      </x:c>
      <x:c r="H4380" s="28" t="n">
        <x:v>99.5</x:v>
      </x:c>
      <x:c r="I4380" s="28" t="n">
        <x:v>0.5</x:v>
      </x:c>
      <x:c r="J4380" s="28" t="n">
        <x:v>11.48053424268258</x:v>
      </x:c>
      <x:c r="K4380" s="28" t="n">
        <x:v>88.51946575731742</x:v>
      </x:c>
      <x:c r="L4380" s="28" t="n">
        <x:v>0</x:v>
      </x:c>
      <x:c r="M4380" t="n">
        <x:v>995</x:v>
      </x:c>
      <x:c r="N4380" t="n">
        <x:v>808</x:v>
      </x:c>
      <x:c r="O4380" t="n">
        <x:v>6230</x:v>
      </x:c>
    </x:row>
    <x:row r="4381">
      <x:c r="A4381" t="n">
        <x:v>86</x:v>
      </x:c>
      <x:c r="B4381" t="str">
        <x:v>BA</x:v>
      </x:c>
      <x:c r="C4381" t="str">
        <x:v>platform</x:v>
      </x:c>
      <x:c r="D4381" t="str">
        <x:v>targeted</x:v>
      </x:c>
      <x:c r="E4381" t="n">
        <x:v>50</x:v>
      </x:c>
      <x:c r="F4381" t="n">
        <x:v>44</x:v>
      </x:c>
      <x:c r="G4381" s="28" t="n">
        <x:v>100</x:v>
      </x:c>
      <x:c r="H4381" s="28" t="n">
        <x:v>99.5</x:v>
      </x:c>
      <x:c r="I4381" s="28" t="n">
        <x:v>0.5</x:v>
      </x:c>
      <x:c r="J4381" s="28" t="n">
        <x:v>11.247216035634743</x:v>
      </x:c>
      <x:c r="K4381" s="28" t="n">
        <x:v>88.75278396436525</x:v>
      </x:c>
      <x:c r="L4381" s="28" t="n">
        <x:v>0</x:v>
      </x:c>
      <x:c r="M4381" t="n">
        <x:v>995</x:v>
      </x:c>
      <x:c r="N4381" t="n">
        <x:v>808</x:v>
      </x:c>
      <x:c r="O4381" t="n">
        <x:v>6376</x:v>
      </x:c>
    </x:row>
    <x:row r="4382">
      <x:c r="A4382" t="n">
        <x:v>86</x:v>
      </x:c>
      <x:c r="B4382" t="str">
        <x:v>BA</x:v>
      </x:c>
      <x:c r="C4382" t="str">
        <x:v>platform</x:v>
      </x:c>
      <x:c r="D4382" t="str">
        <x:v>targeted</x:v>
      </x:c>
      <x:c r="E4382" t="n">
        <x:v>50</x:v>
      </x:c>
      <x:c r="F4382" t="n">
        <x:v>45</x:v>
      </x:c>
      <x:c r="G4382" s="28" t="n">
        <x:v>100</x:v>
      </x:c>
      <x:c r="H4382" s="28" t="n">
        <x:v>99.5</x:v>
      </x:c>
      <x:c r="I4382" s="28" t="n">
        <x:v>0.5</x:v>
      </x:c>
      <x:c r="J4382" s="28" t="n">
        <x:v>11.011174707004635</x:v>
      </x:c>
      <x:c r="K4382" s="28" t="n">
        <x:v>88.98882529299537</x:v>
      </x:c>
      <x:c r="L4382" s="28" t="n">
        <x:v>0</x:v>
      </x:c>
      <x:c r="M4382" t="n">
        <x:v>995</x:v>
      </x:c>
      <x:c r="N4382" t="n">
        <x:v>808</x:v>
      </x:c>
      <x:c r="O4382" t="n">
        <x:v>6530</x:v>
      </x:c>
    </x:row>
    <x:row r="4383">
      <x:c r="A4383" t="n">
        <x:v>86</x:v>
      </x:c>
      <x:c r="B4383" t="str">
        <x:v>BA</x:v>
      </x:c>
      <x:c r="C4383" t="str">
        <x:v>platform</x:v>
      </x:c>
      <x:c r="D4383" t="str">
        <x:v>targeted</x:v>
      </x:c>
      <x:c r="E4383" t="n">
        <x:v>50</x:v>
      </x:c>
      <x:c r="F4383" t="n">
        <x:v>46</x:v>
      </x:c>
      <x:c r="G4383" s="28" t="n">
        <x:v>100</x:v>
      </x:c>
      <x:c r="H4383" s="28" t="n">
        <x:v>99.6</x:v>
      </x:c>
      <x:c r="I4383" s="28" t="n">
        <x:v>0.4000000000000057</x:v>
      </x:c>
      <x:c r="J4383" s="28" t="n">
        <x:v>10.776206988530275</x:v>
      </x:c>
      <x:c r="K4383" s="28" t="n">
        <x:v>89.22379301146972</x:v>
      </x:c>
      <x:c r="L4383" s="28" t="n">
        <x:v>0</x:v>
      </x:c>
      <x:c r="M4383" t="n">
        <x:v>996</x:v>
      </x:c>
      <x:c r="N4383" t="n">
        <x:v>808</x:v>
      </x:c>
      <x:c r="O4383" t="n">
        <x:v>6690</x:v>
      </x:c>
    </x:row>
    <x:row r="4384">
      <x:c r="A4384" t="n">
        <x:v>86</x:v>
      </x:c>
      <x:c r="B4384" t="str">
        <x:v>BA</x:v>
      </x:c>
      <x:c r="C4384" t="str">
        <x:v>platform</x:v>
      </x:c>
      <x:c r="D4384" t="str">
        <x:v>targeted</x:v>
      </x:c>
      <x:c r="E4384" t="n">
        <x:v>50</x:v>
      </x:c>
      <x:c r="F4384" t="n">
        <x:v>47</x:v>
      </x:c>
      <x:c r="G4384" s="28" t="n">
        <x:v>100</x:v>
      </x:c>
      <x:c r="H4384" s="28" t="n">
        <x:v>99.6</x:v>
      </x:c>
      <x:c r="I4384" s="28" t="n">
        <x:v>0.4000000000000057</x:v>
      </x:c>
      <x:c r="J4384" s="28" t="n">
        <x:v>10.564853556485355</x:v>
      </x:c>
      <x:c r="K4384" s="28" t="n">
        <x:v>89.43514644351464</x:v>
      </x:c>
      <x:c r="L4384" s="28" t="n">
        <x:v>0</x:v>
      </x:c>
      <x:c r="M4384" t="n">
        <x:v>996</x:v>
      </x:c>
      <x:c r="N4384" t="n">
        <x:v>808</x:v>
      </x:c>
      <x:c r="O4384" t="n">
        <x:v>6840</x:v>
      </x:c>
    </x:row>
    <x:row r="4385">
      <x:c r="A4385" t="n">
        <x:v>86</x:v>
      </x:c>
      <x:c r="B4385" t="str">
        <x:v>BA</x:v>
      </x:c>
      <x:c r="C4385" t="str">
        <x:v>platform</x:v>
      </x:c>
      <x:c r="D4385" t="str">
        <x:v>targeted</x:v>
      </x:c>
      <x:c r="E4385" t="n">
        <x:v>50</x:v>
      </x:c>
      <x:c r="F4385" t="n">
        <x:v>48</x:v>
      </x:c>
      <x:c r="G4385" s="28" t="n">
        <x:v>100</x:v>
      </x:c>
      <x:c r="H4385" s="28" t="n">
        <x:v>99.6</x:v>
      </x:c>
      <x:c r="I4385" s="28" t="n">
        <x:v>0.4000000000000057</x:v>
      </x:c>
      <x:c r="J4385" s="28" t="n">
        <x:v>10.384269374116437</x:v>
      </x:c>
      <x:c r="K4385" s="28" t="n">
        <x:v>89.61573062588356</x:v>
      </x:c>
      <x:c r="L4385" s="28" t="n">
        <x:v>0</x:v>
      </x:c>
      <x:c r="M4385" t="n">
        <x:v>996</x:v>
      </x:c>
      <x:c r="N4385" t="n">
        <x:v>808</x:v>
      </x:c>
      <x:c r="O4385" t="n">
        <x:v>6973</x:v>
      </x:c>
    </x:row>
    <x:row r="4386">
      <x:c r="A4386" t="n">
        <x:v>86</x:v>
      </x:c>
      <x:c r="B4386" t="str">
        <x:v>BA</x:v>
      </x:c>
      <x:c r="C4386" t="str">
        <x:v>platform</x:v>
      </x:c>
      <x:c r="D4386" t="str">
        <x:v>targeted</x:v>
      </x:c>
      <x:c r="E4386" t="n">
        <x:v>50</x:v>
      </x:c>
      <x:c r="F4386" t="n">
        <x:v>49</x:v>
      </x:c>
      <x:c r="G4386" s="28" t="n">
        <x:v>100</x:v>
      </x:c>
      <x:c r="H4386" s="28" t="n">
        <x:v>99.7</x:v>
      </x:c>
      <x:c r="I4386" s="28" t="n">
        <x:v>0.29999999999999716</x:v>
      </x:c>
      <x:c r="J4386" s="28" t="n">
        <x:v>10.196870267541644</x:v>
      </x:c>
      <x:c r="K4386" s="28" t="n">
        <x:v>89.80312973245836</x:v>
      </x:c>
      <x:c r="L4386" s="28" t="n">
        <x:v>0</x:v>
      </x:c>
      <x:c r="M4386" t="n">
        <x:v>997</x:v>
      </x:c>
      <x:c r="N4386" t="n">
        <x:v>808</x:v>
      </x:c>
      <x:c r="O4386" t="n">
        <x:v>7116</x:v>
      </x:c>
    </x:row>
    <x:row r="4387">
      <x:c r="A4387" t="n">
        <x:v>86</x:v>
      </x:c>
      <x:c r="B4387" t="str">
        <x:v>BA</x:v>
      </x:c>
      <x:c r="C4387" t="str">
        <x:v>platform</x:v>
      </x:c>
      <x:c r="D4387" t="str">
        <x:v>targeted</x:v>
      </x:c>
      <x:c r="E4387" t="n">
        <x:v>50</x:v>
      </x:c>
      <x:c r="F4387" t="n">
        <x:v>50</x:v>
      </x:c>
      <x:c r="G4387" s="28" t="n">
        <x:v>100</x:v>
      </x:c>
      <x:c r="H4387" s="28" t="n">
        <x:v>99.7</x:v>
      </x:c>
      <x:c r="I4387" s="28" t="n">
        <x:v>0.29999999999999716</x:v>
      </x:c>
      <x:c r="J4387" s="28" t="n">
        <x:v>10.017356806347632</x:v>
      </x:c>
      <x:c r="K4387" s="28" t="n">
        <x:v>89.98264319365236</x:v>
      </x:c>
      <x:c r="L4387" s="28" t="n">
        <x:v>0</x:v>
      </x:c>
      <x:c r="M4387" t="n">
        <x:v>997</x:v>
      </x:c>
      <x:c r="N4387" t="n">
        <x:v>808</x:v>
      </x:c>
      <x:c r="O4387" t="n">
        <x:v>7258</x:v>
      </x:c>
    </x:row>
    <x:row r="4388">
      <x:c r="A4388" t="n">
        <x:v>87</x:v>
      </x:c>
      <x:c r="B4388" t="str">
        <x:v>BA</x:v>
      </x:c>
      <x:c r="C4388" t="str">
        <x:v>platform</x:v>
      </x:c>
      <x:c r="D4388" t="str">
        <x:v>targeted</x:v>
      </x:c>
      <x:c r="E4388" t="n">
        <x:v>50</x:v>
      </x:c>
      <x:c r="F4388" t="n">
        <x:v>0</x:v>
      </x:c>
      <x:c r="G4388" s="28" t="n">
        <x:v>50</x:v>
      </x:c>
      <x:c r="H4388" s="28" t="n">
        <x:v>0</x:v>
      </x:c>
      <x:c r="I4388" s="28" t="n">
        <x:v>50</x:v>
      </x:c>
      <x:c r="J4388" s="28" t="n">
        <x:v>0</x:v>
      </x:c>
      <x:c r="K4388" s="28" t="n">
        <x:v>0</x:v>
      </x:c>
      <x:c r="L4388" s="28" t="n">
        <x:v>50</x:v>
      </x:c>
      <x:c r="M4388" t="n">
        <x:v>0</x:v>
      </x:c>
      <x:c r="N4388" t="n">
        <x:v>0</x:v>
      </x:c>
      <x:c r="O4388" t="n">
        <x:v>0</x:v>
      </x:c>
    </x:row>
    <x:row r="4389">
      <x:c r="A4389" t="n">
        <x:v>87</x:v>
      </x:c>
      <x:c r="B4389" t="str">
        <x:v>BA</x:v>
      </x:c>
      <x:c r="C4389" t="str">
        <x:v>platform</x:v>
      </x:c>
      <x:c r="D4389" t="str">
        <x:v>targeted</x:v>
      </x:c>
      <x:c r="E4389" t="n">
        <x:v>50</x:v>
      </x:c>
      <x:c r="F4389" t="n">
        <x:v>1</x:v>
      </x:c>
      <x:c r="G4389" s="28" t="n">
        <x:v>76.5</x:v>
      </x:c>
      <x:c r="H4389" s="28" t="n">
        <x:v>6.7</x:v>
      </x:c>
      <x:c r="I4389" s="28" t="n">
        <x:v>69.8</x:v>
      </x:c>
      <x:c r="J4389" s="28" t="n">
        <x:v>83.65853658536585</x:v>
      </x:c>
      <x:c r="K4389" s="28" t="n">
        <x:v>16.34146341463415</x:v>
      </x:c>
      <x:c r="L4389" s="28" t="n">
        <x:v>23.5</x:v>
      </x:c>
      <x:c r="M4389" t="n">
        <x:v>67</x:v>
      </x:c>
      <x:c r="N4389" t="n">
        <x:v>343</x:v>
      </x:c>
      <x:c r="O4389" t="n">
        <x:v>67</x:v>
      </x:c>
    </x:row>
    <x:row r="4390">
      <x:c r="A4390" t="n">
        <x:v>87</x:v>
      </x:c>
      <x:c r="B4390" t="str">
        <x:v>BA</x:v>
      </x:c>
      <x:c r="C4390" t="str">
        <x:v>platform</x:v>
      </x:c>
      <x:c r="D4390" t="str">
        <x:v>targeted</x:v>
      </x:c>
      <x:c r="E4390" t="n">
        <x:v>50</x:v>
      </x:c>
      <x:c r="F4390" t="n">
        <x:v>2</x:v>
      </x:c>
      <x:c r="G4390" s="28" t="n">
        <x:v>87.3</x:v>
      </x:c>
      <x:c r="H4390" s="28" t="n">
        <x:v>15.6</x:v>
      </x:c>
      <x:c r="I4390" s="28" t="n">
        <x:v>71.7</x:v>
      </x:c>
      <x:c r="J4390" s="28" t="n">
        <x:v>75.1117734724292</x:v>
      </x:c>
      <x:c r="K4390" s="28" t="n">
        <x:v>24.88822652757079</x:v>
      </x:c>
      <x:c r="L4390" s="28" t="n">
        <x:v>12.7</x:v>
      </x:c>
      <x:c r="M4390" t="n">
        <x:v>156</x:v>
      </x:c>
      <x:c r="N4390" t="n">
        <x:v>504</x:v>
      </x:c>
      <x:c r="O4390" t="n">
        <x:v>167</x:v>
      </x:c>
    </x:row>
    <x:row r="4391">
      <x:c r="A4391" t="n">
        <x:v>87</x:v>
      </x:c>
      <x:c r="B4391" t="str">
        <x:v>BA</x:v>
      </x:c>
      <x:c r="C4391" t="str">
        <x:v>platform</x:v>
      </x:c>
      <x:c r="D4391" t="str">
        <x:v>targeted</x:v>
      </x:c>
      <x:c r="E4391" t="n">
        <x:v>50</x:v>
      </x:c>
      <x:c r="F4391" t="n">
        <x:v>3</x:v>
      </x:c>
      <x:c r="G4391" s="28" t="n">
        <x:v>92</x:v>
      </x:c>
      <x:c r="H4391" s="28" t="n">
        <x:v>27.500000000000004</x:v>
      </x:c>
      <x:c r="I4391" s="28" t="n">
        <x:v>64.5</x:v>
      </x:c>
      <x:c r="J4391" s="28" t="n">
        <x:v>65.26082130965594</x:v>
      </x:c>
      <x:c r="K4391" s="28" t="n">
        <x:v>34.73917869034406</x:v>
      </x:c>
      <x:c r="L4391" s="28" t="n">
        <x:v>8</x:v>
      </x:c>
      <x:c r="M4391" t="n">
        <x:v>275</x:v>
      </x:c>
      <x:c r="N4391" t="n">
        <x:v>588</x:v>
      </x:c>
      <x:c r="O4391" t="n">
        <x:v>313</x:v>
      </x:c>
    </x:row>
    <x:row r="4392">
      <x:c r="A4392" t="n">
        <x:v>87</x:v>
      </x:c>
      <x:c r="B4392" t="str">
        <x:v>BA</x:v>
      </x:c>
      <x:c r="C4392" t="str">
        <x:v>platform</x:v>
      </x:c>
      <x:c r="D4392" t="str">
        <x:v>targeted</x:v>
      </x:c>
      <x:c r="E4392" t="n">
        <x:v>50</x:v>
      </x:c>
      <x:c r="F4392" t="n">
        <x:v>4</x:v>
      </x:c>
      <x:c r="G4392" s="28" t="n">
        <x:v>95</x:v>
      </x:c>
      <x:c r="H4392" s="28" t="n">
        <x:v>37.8</x:v>
      </x:c>
      <x:c r="I4392" s="28" t="n">
        <x:v>57.2</x:v>
      </x:c>
      <x:c r="J4392" s="28" t="n">
        <x:v>58.45323741007194</x:v>
      </x:c>
      <x:c r="K4392" s="28" t="n">
        <x:v>41.54676258992806</x:v>
      </x:c>
      <x:c r="L4392" s="28" t="n">
        <x:v>5</x:v>
      </x:c>
      <x:c r="M4392" t="n">
        <x:v>378</x:v>
      </x:c>
      <x:c r="N4392" t="n">
        <x:v>650</x:v>
      </x:c>
      <x:c r="O4392" t="n">
        <x:v>462</x:v>
      </x:c>
    </x:row>
    <x:row r="4393">
      <x:c r="A4393" t="n">
        <x:v>87</x:v>
      </x:c>
      <x:c r="B4393" t="str">
        <x:v>BA</x:v>
      </x:c>
      <x:c r="C4393" t="str">
        <x:v>platform</x:v>
      </x:c>
      <x:c r="D4393" t="str">
        <x:v>targeted</x:v>
      </x:c>
      <x:c r="E4393" t="n">
        <x:v>50</x:v>
      </x:c>
      <x:c r="F4393" t="n">
        <x:v>5</x:v>
      </x:c>
      <x:c r="G4393" s="28" t="n">
        <x:v>97.3</x:v>
      </x:c>
      <x:c r="H4393" s="28" t="n">
        <x:v>46.5</x:v>
      </x:c>
      <x:c r="I4393" s="28" t="n">
        <x:v>50.8</x:v>
      </x:c>
      <x:c r="J4393" s="28" t="n">
        <x:v>52.664092664092664</x:v>
      </x:c>
      <x:c r="K4393" s="28" t="n">
        <x:v>47.335907335907336</x:v>
      </x:c>
      <x:c r="L4393" s="28" t="n">
        <x:v>2.7</x:v>
      </x:c>
      <x:c r="M4393" t="n">
        <x:v>465</x:v>
      </x:c>
      <x:c r="N4393" t="n">
        <x:v>682</x:v>
      </x:c>
      <x:c r="O4393" t="n">
        <x:v>613</x:v>
      </x:c>
    </x:row>
    <x:row r="4394">
      <x:c r="A4394" t="n">
        <x:v>87</x:v>
      </x:c>
      <x:c r="B4394" t="str">
        <x:v>BA</x:v>
      </x:c>
      <x:c r="C4394" t="str">
        <x:v>platform</x:v>
      </x:c>
      <x:c r="D4394" t="str">
        <x:v>targeted</x:v>
      </x:c>
      <x:c r="E4394" t="n">
        <x:v>50</x:v>
      </x:c>
      <x:c r="F4394" t="n">
        <x:v>6</x:v>
      </x:c>
      <x:c r="G4394" s="28" t="n">
        <x:v>98.2</x:v>
      </x:c>
      <x:c r="H4394" s="28" t="n">
        <x:v>53.800000000000004</x:v>
      </x:c>
      <x:c r="I4394" s="28" t="n">
        <x:v>44.4</x:v>
      </x:c>
      <x:c r="J4394" s="28" t="n">
        <x:v>47.544338335607094</x:v>
      </x:c>
      <x:c r="K4394" s="28" t="n">
        <x:v>52.455661664392906</x:v>
      </x:c>
      <x:c r="L4394" s="28" t="n">
        <x:v>1.7999999999999998</x:v>
      </x:c>
      <x:c r="M4394" t="n">
        <x:v>538</x:v>
      </x:c>
      <x:c r="N4394" t="n">
        <x:v>697</x:v>
      </x:c>
      <x:c r="O4394" t="n">
        <x:v>769</x:v>
      </x:c>
    </x:row>
    <x:row r="4395">
      <x:c r="A4395" t="n">
        <x:v>87</x:v>
      </x:c>
      <x:c r="B4395" t="str">
        <x:v>BA</x:v>
      </x:c>
      <x:c r="C4395" t="str">
        <x:v>platform</x:v>
      </x:c>
      <x:c r="D4395" t="str">
        <x:v>targeted</x:v>
      </x:c>
      <x:c r="E4395" t="n">
        <x:v>50</x:v>
      </x:c>
      <x:c r="F4395" t="n">
        <x:v>7</x:v>
      </x:c>
      <x:c r="G4395" s="28" t="n">
        <x:v>98.8</x:v>
      </x:c>
      <x:c r="H4395" s="28" t="n">
        <x:v>60</x:v>
      </x:c>
      <x:c r="I4395" s="28" t="n">
        <x:v>38.8</x:v>
      </x:c>
      <x:c r="J4395" s="28" t="n">
        <x:v>43.462246777163905</x:v>
      </x:c>
      <x:c r="K4395" s="28" t="n">
        <x:v>56.537753222836095</x:v>
      </x:c>
      <x:c r="L4395" s="28" t="n">
        <x:v>1.2</x:v>
      </x:c>
      <x:c r="M4395" t="n">
        <x:v>600</x:v>
      </x:c>
      <x:c r="N4395" t="n">
        <x:v>708</x:v>
      </x:c>
      <x:c r="O4395" t="n">
        <x:v>921</x:v>
      </x:c>
    </x:row>
    <x:row r="4396">
      <x:c r="A4396" t="n">
        <x:v>87</x:v>
      </x:c>
      <x:c r="B4396" t="str">
        <x:v>BA</x:v>
      </x:c>
      <x:c r="C4396" t="str">
        <x:v>platform</x:v>
      </x:c>
      <x:c r="D4396" t="str">
        <x:v>targeted</x:v>
      </x:c>
      <x:c r="E4396" t="n">
        <x:v>50</x:v>
      </x:c>
      <x:c r="F4396" t="n">
        <x:v>8</x:v>
      </x:c>
      <x:c r="G4396" s="28" t="n">
        <x:v>99.2</x:v>
      </x:c>
      <x:c r="H4396" s="28" t="n">
        <x:v>65.2</x:v>
      </x:c>
      <x:c r="I4396" s="28" t="n">
        <x:v>34</x:v>
      </x:c>
      <x:c r="J4396" s="28" t="n">
        <x:v>40.2027027027027</x:v>
      </x:c>
      <x:c r="K4396" s="28" t="n">
        <x:v>59.797297297297305</x:v>
      </x:c>
      <x:c r="L4396" s="28" t="n">
        <x:v>0.8</x:v>
      </x:c>
      <x:c r="M4396" t="n">
        <x:v>652</x:v>
      </x:c>
      <x:c r="N4396" t="n">
        <x:v>714</x:v>
      </x:c>
      <x:c r="O4396" t="n">
        <x:v>1062</x:v>
      </x:c>
    </x:row>
    <x:row r="4397">
      <x:c r="A4397" t="n">
        <x:v>87</x:v>
      </x:c>
      <x:c r="B4397" t="str">
        <x:v>BA</x:v>
      </x:c>
      <x:c r="C4397" t="str">
        <x:v>platform</x:v>
      </x:c>
      <x:c r="D4397" t="str">
        <x:v>targeted</x:v>
      </x:c>
      <x:c r="E4397" t="n">
        <x:v>50</x:v>
      </x:c>
      <x:c r="F4397" t="n">
        <x:v>9</x:v>
      </x:c>
      <x:c r="G4397" s="28" t="n">
        <x:v>99.4</x:v>
      </x:c>
      <x:c r="H4397" s="28" t="n">
        <x:v>68.2</x:v>
      </x:c>
      <x:c r="I4397" s="28" t="n">
        <x:v>31.200000000000003</x:v>
      </x:c>
      <x:c r="J4397" s="28" t="n">
        <x:v>37.526205450733755</x:v>
      </x:c>
      <x:c r="K4397" s="28" t="n">
        <x:v>62.473794549266245</x:v>
      </x:c>
      <x:c r="L4397" s="28" t="n">
        <x:v>0.6</x:v>
      </x:c>
      <x:c r="M4397" t="n">
        <x:v>682</x:v>
      </x:c>
      <x:c r="N4397" t="n">
        <x:v>716</x:v>
      </x:c>
      <x:c r="O4397" t="n">
        <x:v>1192</x:v>
      </x:c>
    </x:row>
    <x:row r="4398">
      <x:c r="A4398" t="n">
        <x:v>87</x:v>
      </x:c>
      <x:c r="B4398" t="str">
        <x:v>BA</x:v>
      </x:c>
      <x:c r="C4398" t="str">
        <x:v>platform</x:v>
      </x:c>
      <x:c r="D4398" t="str">
        <x:v>targeted</x:v>
      </x:c>
      <x:c r="E4398" t="n">
        <x:v>50</x:v>
      </x:c>
      <x:c r="F4398" t="n">
        <x:v>10</x:v>
      </x:c>
      <x:c r="G4398" s="28" t="n">
        <x:v>99.7</x:v>
      </x:c>
      <x:c r="H4398" s="28" t="n">
        <x:v>72.3</x:v>
      </x:c>
      <x:c r="I4398" s="28" t="n">
        <x:v>27.400000000000006</x:v>
      </x:c>
      <x:c r="J4398" s="28" t="n">
        <x:v>35.068093385214006</x:v>
      </x:c>
      <x:c r="K4398" s="28" t="n">
        <x:v>64.931906614786</x:v>
      </x:c>
      <x:c r="L4398" s="28" t="n">
        <x:v>0.3</x:v>
      </x:c>
      <x:c r="M4398" t="n">
        <x:v>723</x:v>
      </x:c>
      <x:c r="N4398" t="n">
        <x:v>721</x:v>
      </x:c>
      <x:c r="O4398" t="n">
        <x:v>1335</x:v>
      </x:c>
    </x:row>
    <x:row r="4399">
      <x:c r="A4399" t="n">
        <x:v>87</x:v>
      </x:c>
      <x:c r="B4399" t="str">
        <x:v>BA</x:v>
      </x:c>
      <x:c r="C4399" t="str">
        <x:v>platform</x:v>
      </x:c>
      <x:c r="D4399" t="str">
        <x:v>targeted</x:v>
      </x:c>
      <x:c r="E4399" t="n">
        <x:v>50</x:v>
      </x:c>
      <x:c r="F4399" t="n">
        <x:v>11</x:v>
      </x:c>
      <x:c r="G4399" s="28" t="n">
        <x:v>99.8</x:v>
      </x:c>
      <x:c r="H4399" s="28" t="n">
        <x:v>75</x:v>
      </x:c>
      <x:c r="I4399" s="28" t="n">
        <x:v>24.799999999999997</x:v>
      </x:c>
      <x:c r="J4399" s="28" t="n">
        <x:v>32.938496583143504</x:v>
      </x:c>
      <x:c r="K4399" s="28" t="n">
        <x:v>67.0615034168565</x:v>
      </x:c>
      <x:c r="L4399" s="28" t="n">
        <x:v>0.2</x:v>
      </x:c>
      <x:c r="M4399" t="n">
        <x:v>750</x:v>
      </x:c>
      <x:c r="N4399" t="n">
        <x:v>723</x:v>
      </x:c>
      <x:c r="O4399" t="n">
        <x:v>1472</x:v>
      </x:c>
    </x:row>
    <x:row r="4400">
      <x:c r="A4400" t="n">
        <x:v>87</x:v>
      </x:c>
      <x:c r="B4400" t="str">
        <x:v>BA</x:v>
      </x:c>
      <x:c r="C4400" t="str">
        <x:v>platform</x:v>
      </x:c>
      <x:c r="D4400" t="str">
        <x:v>targeted</x:v>
      </x:c>
      <x:c r="E4400" t="n">
        <x:v>50</x:v>
      </x:c>
      <x:c r="F4400" t="n">
        <x:v>12</x:v>
      </x:c>
      <x:c r="G4400" s="28" t="n">
        <x:v>99.8</x:v>
      </x:c>
      <x:c r="H4400" s="28" t="n">
        <x:v>77.8</x:v>
      </x:c>
      <x:c r="I4400" s="28" t="n">
        <x:v>22</x:v>
      </x:c>
      <x:c r="J4400" s="28" t="n">
        <x:v>30.937098844672654</x:v>
      </x:c>
      <x:c r="K4400" s="28" t="n">
        <x:v>69.06290115532734</x:v>
      </x:c>
      <x:c r="L4400" s="28" t="n">
        <x:v>0.2</x:v>
      </x:c>
      <x:c r="M4400" t="n">
        <x:v>778</x:v>
      </x:c>
      <x:c r="N4400" t="n">
        <x:v>723</x:v>
      </x:c>
      <x:c r="O4400" t="n">
        <x:v>1614</x:v>
      </x:c>
    </x:row>
    <x:row r="4401">
      <x:c r="A4401" t="n">
        <x:v>87</x:v>
      </x:c>
      <x:c r="B4401" t="str">
        <x:v>BA</x:v>
      </x:c>
      <x:c r="C4401" t="str">
        <x:v>platform</x:v>
      </x:c>
      <x:c r="D4401" t="str">
        <x:v>targeted</x:v>
      </x:c>
      <x:c r="E4401" t="n">
        <x:v>50</x:v>
      </x:c>
      <x:c r="F4401" t="n">
        <x:v>13</x:v>
      </x:c>
      <x:c r="G4401" s="28" t="n">
        <x:v>99.9</x:v>
      </x:c>
      <x:c r="H4401" s="28" t="n">
        <x:v>80.7</x:v>
      </x:c>
      <x:c r="I4401" s="28" t="n">
        <x:v>19.200000000000003</x:v>
      </x:c>
      <x:c r="J4401" s="28" t="n">
        <x:v>29.099678456591636</x:v>
      </x:c>
      <x:c r="K4401" s="28" t="n">
        <x:v>70.90032154340837</x:v>
      </x:c>
      <x:c r="L4401" s="28" t="n">
        <x:v>0.1</x:v>
      </x:c>
      <x:c r="M4401" t="n">
        <x:v>807</x:v>
      </x:c>
      <x:c r="N4401" t="n">
        <x:v>724</x:v>
      </x:c>
      <x:c r="O4401" t="n">
        <x:v>1764</x:v>
      </x:c>
    </x:row>
    <x:row r="4402">
      <x:c r="A4402" t="n">
        <x:v>87</x:v>
      </x:c>
      <x:c r="B4402" t="str">
        <x:v>BA</x:v>
      </x:c>
      <x:c r="C4402" t="str">
        <x:v>platform</x:v>
      </x:c>
      <x:c r="D4402" t="str">
        <x:v>targeted</x:v>
      </x:c>
      <x:c r="E4402" t="n">
        <x:v>50</x:v>
      </x:c>
      <x:c r="F4402" t="n">
        <x:v>14</x:v>
      </x:c>
      <x:c r="G4402" s="28" t="n">
        <x:v>99.9</x:v>
      </x:c>
      <x:c r="H4402" s="28" t="n">
        <x:v>83.39999999999999</x:v>
      </x:c>
      <x:c r="I4402" s="28" t="n">
        <x:v>16.500000000000014</x:v>
      </x:c>
      <x:c r="J4402" s="28" t="n">
        <x:v>27.434634331186054</x:v>
      </x:c>
      <x:c r="K4402" s="28" t="n">
        <x:v>72.56536566881394</x:v>
      </x:c>
      <x:c r="L4402" s="28" t="n">
        <x:v>0.1</x:v>
      </x:c>
      <x:c r="M4402" t="n">
        <x:v>834</x:v>
      </x:c>
      <x:c r="N4402" t="n">
        <x:v>724</x:v>
      </x:c>
      <x:c r="O4402" t="n">
        <x:v>1915</x:v>
      </x:c>
    </x:row>
    <x:row r="4403">
      <x:c r="A4403" t="n">
        <x:v>87</x:v>
      </x:c>
      <x:c r="B4403" t="str">
        <x:v>BA</x:v>
      </x:c>
      <x:c r="C4403" t="str">
        <x:v>platform</x:v>
      </x:c>
      <x:c r="D4403" t="str">
        <x:v>targeted</x:v>
      </x:c>
      <x:c r="E4403" t="n">
        <x:v>50</x:v>
      </x:c>
      <x:c r="F4403" t="n">
        <x:v>15</x:v>
      </x:c>
      <x:c r="G4403" s="28" t="n">
        <x:v>99.9</x:v>
      </x:c>
      <x:c r="H4403" s="28" t="n">
        <x:v>85.9</x:v>
      </x:c>
      <x:c r="I4403" s="28" t="n">
        <x:v>14</x:v>
      </x:c>
      <x:c r="J4403" s="28" t="n">
        <x:v>25.866380850303678</x:v>
      </x:c>
      <x:c r="K4403" s="28" t="n">
        <x:v>74.13361914969632</x:v>
      </x:c>
      <x:c r="L4403" s="28" t="n">
        <x:v>0.1</x:v>
      </x:c>
      <x:c r="M4403" t="n">
        <x:v>859</x:v>
      </x:c>
      <x:c r="N4403" t="n">
        <x:v>724</x:v>
      </x:c>
      <x:c r="O4403" t="n">
        <x:v>2075</x:v>
      </x:c>
    </x:row>
    <x:row r="4404">
      <x:c r="A4404" t="n">
        <x:v>87</x:v>
      </x:c>
      <x:c r="B4404" t="str">
        <x:v>BA</x:v>
      </x:c>
      <x:c r="C4404" t="str">
        <x:v>platform</x:v>
      </x:c>
      <x:c r="D4404" t="str">
        <x:v>targeted</x:v>
      </x:c>
      <x:c r="E4404" t="n">
        <x:v>50</x:v>
      </x:c>
      <x:c r="F4404" t="n">
        <x:v>16</x:v>
      </x:c>
      <x:c r="G4404" s="28" t="n">
        <x:v>99.9</x:v>
      </x:c>
      <x:c r="H4404" s="28" t="n">
        <x:v>87.4</x:v>
      </x:c>
      <x:c r="I4404" s="28" t="n">
        <x:v>12.5</x:v>
      </x:c>
      <x:c r="J4404" s="28" t="n">
        <x:v>24.567943070145716</x:v>
      </x:c>
      <x:c r="K4404" s="28" t="n">
        <x:v>75.43205692985428</x:v>
      </x:c>
      <x:c r="L4404" s="28" t="n">
        <x:v>0.1</x:v>
      </x:c>
      <x:c r="M4404" t="n">
        <x:v>874</x:v>
      </x:c>
      <x:c r="N4404" t="n">
        <x:v>725</x:v>
      </x:c>
      <x:c r="O4404" t="n">
        <x:v>2226</x:v>
      </x:c>
    </x:row>
    <x:row r="4405">
      <x:c r="A4405" t="n">
        <x:v>87</x:v>
      </x:c>
      <x:c r="B4405" t="str">
        <x:v>BA</x:v>
      </x:c>
      <x:c r="C4405" t="str">
        <x:v>platform</x:v>
      </x:c>
      <x:c r="D4405" t="str">
        <x:v>targeted</x:v>
      </x:c>
      <x:c r="E4405" t="n">
        <x:v>50</x:v>
      </x:c>
      <x:c r="F4405" t="n">
        <x:v>17</x:v>
      </x:c>
      <x:c r="G4405" s="28" t="n">
        <x:v>99.9</x:v>
      </x:c>
      <x:c r="H4405" s="28" t="n">
        <x:v>88.8</x:v>
      </x:c>
      <x:c r="I4405" s="28" t="n">
        <x:v>11.100000000000009</x:v>
      </x:c>
      <x:c r="J4405" s="28" t="n">
        <x:v>23.3044037287046</x:v>
      </x:c>
      <x:c r="K4405" s="28" t="n">
        <x:v>76.69559627129541</x:v>
      </x:c>
      <x:c r="L4405" s="28" t="n">
        <x:v>0.1</x:v>
      </x:c>
      <x:c r="M4405" t="n">
        <x:v>888</x:v>
      </x:c>
      <x:c r="N4405" t="n">
        <x:v>725</x:v>
      </x:c>
      <x:c r="O4405" t="n">
        <x:v>2386</x:v>
      </x:c>
    </x:row>
    <x:row r="4406">
      <x:c r="A4406" t="n">
        <x:v>87</x:v>
      </x:c>
      <x:c r="B4406" t="str">
        <x:v>BA</x:v>
      </x:c>
      <x:c r="C4406" t="str">
        <x:v>platform</x:v>
      </x:c>
      <x:c r="D4406" t="str">
        <x:v>targeted</x:v>
      </x:c>
      <x:c r="E4406" t="n">
        <x:v>50</x:v>
      </x:c>
      <x:c r="F4406" t="n">
        <x:v>18</x:v>
      </x:c>
      <x:c r="G4406" s="28" t="n">
        <x:v>100</x:v>
      </x:c>
      <x:c r="H4406" s="28" t="n">
        <x:v>90.10000000000001</x:v>
      </x:c>
      <x:c r="I4406" s="28" t="n">
        <x:v>9.899999999999991</x:v>
      </x:c>
      <x:c r="J4406" s="28" t="n">
        <x:v>22.201834862385322</x:v>
      </x:c>
      <x:c r="K4406" s="28" t="n">
        <x:v>77.79816513761469</x:v>
      </x:c>
      <x:c r="L4406" s="28" t="n">
        <x:v>0</x:v>
      </x:c>
      <x:c r="M4406" t="n">
        <x:v>901</x:v>
      </x:c>
      <x:c r="N4406" t="n">
        <x:v>726</x:v>
      </x:c>
      <x:c r="O4406" t="n">
        <x:v>2544</x:v>
      </x:c>
    </x:row>
    <x:row r="4407">
      <x:c r="A4407" t="n">
        <x:v>87</x:v>
      </x:c>
      <x:c r="B4407" t="str">
        <x:v>BA</x:v>
      </x:c>
      <x:c r="C4407" t="str">
        <x:v>platform</x:v>
      </x:c>
      <x:c r="D4407" t="str">
        <x:v>targeted</x:v>
      </x:c>
      <x:c r="E4407" t="n">
        <x:v>50</x:v>
      </x:c>
      <x:c r="F4407" t="n">
        <x:v>19</x:v>
      </x:c>
      <x:c r="G4407" s="28" t="n">
        <x:v>100</x:v>
      </x:c>
      <x:c r="H4407" s="28" t="n">
        <x:v>91</x:v>
      </x:c>
      <x:c r="I4407" s="28" t="n">
        <x:v>9</x:v>
      </x:c>
      <x:c r="J4407" s="28" t="n">
        <x:v>21.252927400468383</x:v>
      </x:c>
      <x:c r="K4407" s="28" t="n">
        <x:v>78.74707259953162</x:v>
      </x:c>
      <x:c r="L4407" s="28" t="n">
        <x:v>0</x:v>
      </x:c>
      <x:c r="M4407" t="n">
        <x:v>910</x:v>
      </x:c>
      <x:c r="N4407" t="n">
        <x:v>726</x:v>
      </x:c>
      <x:c r="O4407" t="n">
        <x:v>2690</x:v>
      </x:c>
    </x:row>
    <x:row r="4408">
      <x:c r="A4408" t="n">
        <x:v>87</x:v>
      </x:c>
      <x:c r="B4408" t="str">
        <x:v>BA</x:v>
      </x:c>
      <x:c r="C4408" t="str">
        <x:v>platform</x:v>
      </x:c>
      <x:c r="D4408" t="str">
        <x:v>targeted</x:v>
      </x:c>
      <x:c r="E4408" t="n">
        <x:v>50</x:v>
      </x:c>
      <x:c r="F4408" t="n">
        <x:v>20</x:v>
      </x:c>
      <x:c r="G4408" s="28" t="n">
        <x:v>100</x:v>
      </x:c>
      <x:c r="H4408" s="28" t="n">
        <x:v>92.30000000000001</x:v>
      </x:c>
      <x:c r="I4408" s="28" t="n">
        <x:v>7.699999999999989</x:v>
      </x:c>
      <x:c r="J4408" s="28" t="n">
        <x:v>20.37037037037037</x:v>
      </x:c>
      <x:c r="K4408" s="28" t="n">
        <x:v>79.62962962962963</x:v>
      </x:c>
      <x:c r="L4408" s="28" t="n">
        <x:v>0</x:v>
      </x:c>
      <x:c r="M4408" t="n">
        <x:v>923</x:v>
      </x:c>
      <x:c r="N4408" t="n">
        <x:v>726</x:v>
      </x:c>
      <x:c r="O4408" t="n">
        <x:v>2838</x:v>
      </x:c>
    </x:row>
    <x:row r="4409">
      <x:c r="A4409" t="n">
        <x:v>87</x:v>
      </x:c>
      <x:c r="B4409" t="str">
        <x:v>BA</x:v>
      </x:c>
      <x:c r="C4409" t="str">
        <x:v>platform</x:v>
      </x:c>
      <x:c r="D4409" t="str">
        <x:v>targeted</x:v>
      </x:c>
      <x:c r="E4409" t="n">
        <x:v>50</x:v>
      </x:c>
      <x:c r="F4409" t="n">
        <x:v>21</x:v>
      </x:c>
      <x:c r="G4409" s="28" t="n">
        <x:v>100</x:v>
      </x:c>
      <x:c r="H4409" s="28" t="n">
        <x:v>93.5</x:v>
      </x:c>
      <x:c r="I4409" s="28" t="n">
        <x:v>6.5</x:v>
      </x:c>
      <x:c r="J4409" s="28" t="n">
        <x:v>19.605725087766675</x:v>
      </x:c>
      <x:c r="K4409" s="28" t="n">
        <x:v>80.39427491223333</x:v>
      </x:c>
      <x:c r="L4409" s="28" t="n">
        <x:v>0</x:v>
      </x:c>
      <x:c r="M4409" t="n">
        <x:v>935</x:v>
      </x:c>
      <x:c r="N4409" t="n">
        <x:v>726</x:v>
      </x:c>
      <x:c r="O4409" t="n">
        <x:v>2977</x:v>
      </x:c>
    </x:row>
    <x:row r="4410">
      <x:c r="A4410" t="n">
        <x:v>87</x:v>
      </x:c>
      <x:c r="B4410" t="str">
        <x:v>BA</x:v>
      </x:c>
      <x:c r="C4410" t="str">
        <x:v>platform</x:v>
      </x:c>
      <x:c r="D4410" t="str">
        <x:v>targeted</x:v>
      </x:c>
      <x:c r="E4410" t="n">
        <x:v>50</x:v>
      </x:c>
      <x:c r="F4410" t="n">
        <x:v>22</x:v>
      </x:c>
      <x:c r="G4410" s="28" t="n">
        <x:v>100</x:v>
      </x:c>
      <x:c r="H4410" s="28" t="n">
        <x:v>94.19999999999999</x:v>
      </x:c>
      <x:c r="I4410" s="28" t="n">
        <x:v>5.800000000000011</x:v>
      </x:c>
      <x:c r="J4410" s="28" t="n">
        <x:v>18.827800829875518</x:v>
      </x:c>
      <x:c r="K4410" s="28" t="n">
        <x:v>81.17219917012449</x:v>
      </x:c>
      <x:c r="L4410" s="28" t="n">
        <x:v>0</x:v>
      </x:c>
      <x:c r="M4410" t="n">
        <x:v>942</x:v>
      </x:c>
      <x:c r="N4410" t="n">
        <x:v>726</x:v>
      </x:c>
      <x:c r="O4410" t="n">
        <x:v>3130</x:v>
      </x:c>
    </x:row>
    <x:row r="4411">
      <x:c r="A4411" t="n">
        <x:v>87</x:v>
      </x:c>
      <x:c r="B4411" t="str">
        <x:v>BA</x:v>
      </x:c>
      <x:c r="C4411" t="str">
        <x:v>platform</x:v>
      </x:c>
      <x:c r="D4411" t="str">
        <x:v>targeted</x:v>
      </x:c>
      <x:c r="E4411" t="n">
        <x:v>50</x:v>
      </x:c>
      <x:c r="F4411" t="n">
        <x:v>23</x:v>
      </x:c>
      <x:c r="G4411" s="28" t="n">
        <x:v>100</x:v>
      </x:c>
      <x:c r="H4411" s="28" t="n">
        <x:v>94.69999999999999</x:v>
      </x:c>
      <x:c r="I4411" s="28" t="n">
        <x:v>5.300000000000011</x:v>
      </x:c>
      <x:c r="J4411" s="28" t="n">
        <x:v>18.05521014672967</x:v>
      </x:c>
      <x:c r="K4411" s="28" t="n">
        <x:v>81.94478985327032</x:v>
      </x:c>
      <x:c r="L4411" s="28" t="n">
        <x:v>0</x:v>
      </x:c>
      <x:c r="M4411" t="n">
        <x:v>947</x:v>
      </x:c>
      <x:c r="N4411" t="n">
        <x:v>726</x:v>
      </x:c>
      <x:c r="O4411" t="n">
        <x:v>3295</x:v>
      </x:c>
    </x:row>
    <x:row r="4412">
      <x:c r="A4412" t="n">
        <x:v>87</x:v>
      </x:c>
      <x:c r="B4412" t="str">
        <x:v>BA</x:v>
      </x:c>
      <x:c r="C4412" t="str">
        <x:v>platform</x:v>
      </x:c>
      <x:c r="D4412" t="str">
        <x:v>targeted</x:v>
      </x:c>
      <x:c r="E4412" t="n">
        <x:v>50</x:v>
      </x:c>
      <x:c r="F4412" t="n">
        <x:v>24</x:v>
      </x:c>
      <x:c r="G4412" s="28" t="n">
        <x:v>100</x:v>
      </x:c>
      <x:c r="H4412" s="28" t="n">
        <x:v>95.3</x:v>
      </x:c>
      <x:c r="I4412" s="28" t="n">
        <x:v>4.700000000000003</x:v>
      </x:c>
      <x:c r="J4412" s="28" t="n">
        <x:v>17.372577171572146</x:v>
      </x:c>
      <x:c r="K4412" s="28" t="n">
        <x:v>82.62742282842785</x:v>
      </x:c>
      <x:c r="L4412" s="28" t="n">
        <x:v>0</x:v>
      </x:c>
      <x:c r="M4412" t="n">
        <x:v>953</x:v>
      </x:c>
      <x:c r="N4412" t="n">
        <x:v>726</x:v>
      </x:c>
      <x:c r="O4412" t="n">
        <x:v>3453</x:v>
      </x:c>
    </x:row>
    <x:row r="4413">
      <x:c r="A4413" t="n">
        <x:v>87</x:v>
      </x:c>
      <x:c r="B4413" t="str">
        <x:v>BA</x:v>
      </x:c>
      <x:c r="C4413" t="str">
        <x:v>platform</x:v>
      </x:c>
      <x:c r="D4413" t="str">
        <x:v>targeted</x:v>
      </x:c>
      <x:c r="E4413" t="n">
        <x:v>50</x:v>
      </x:c>
      <x:c r="F4413" t="n">
        <x:v>25</x:v>
      </x:c>
      <x:c r="G4413" s="28" t="n">
        <x:v>100</x:v>
      </x:c>
      <x:c r="H4413" s="28" t="n">
        <x:v>96.1</x:v>
      </x:c>
      <x:c r="I4413" s="28" t="n">
        <x:v>3.9000000000000057</x:v>
      </x:c>
      <x:c r="J4413" s="28" t="n">
        <x:v>16.689655172413794</x:v>
      </x:c>
      <x:c r="K4413" s="28" t="n">
        <x:v>83.3103448275862</x:v>
      </x:c>
      <x:c r="L4413" s="28" t="n">
        <x:v>0</x:v>
      </x:c>
      <x:c r="M4413" t="n">
        <x:v>961</x:v>
      </x:c>
      <x:c r="N4413" t="n">
        <x:v>726</x:v>
      </x:c>
      <x:c r="O4413" t="n">
        <x:v>3624</x:v>
      </x:c>
    </x:row>
    <x:row r="4414">
      <x:c r="A4414" t="n">
        <x:v>87</x:v>
      </x:c>
      <x:c r="B4414" t="str">
        <x:v>BA</x:v>
      </x:c>
      <x:c r="C4414" t="str">
        <x:v>platform</x:v>
      </x:c>
      <x:c r="D4414" t="str">
        <x:v>targeted</x:v>
      </x:c>
      <x:c r="E4414" t="n">
        <x:v>50</x:v>
      </x:c>
      <x:c r="F4414" t="n">
        <x:v>26</x:v>
      </x:c>
      <x:c r="G4414" s="28" t="n">
        <x:v>100</x:v>
      </x:c>
      <x:c r="H4414" s="28" t="n">
        <x:v>96.39999999999999</x:v>
      </x:c>
      <x:c r="I4414" s="28" t="n">
        <x:v>3.6000000000000085</x:v>
      </x:c>
      <x:c r="J4414" s="28" t="n">
        <x:v>16.133333333333333</x:v>
      </x:c>
      <x:c r="K4414" s="28" t="n">
        <x:v>83.86666666666667</x:v>
      </x:c>
      <x:c r="L4414" s="28" t="n">
        <x:v>0</x:v>
      </x:c>
      <x:c r="M4414" t="n">
        <x:v>964</x:v>
      </x:c>
      <x:c r="N4414" t="n">
        <x:v>726</x:v>
      </x:c>
      <x:c r="O4414" t="n">
        <x:v>3774</x:v>
      </x:c>
    </x:row>
    <x:row r="4415">
      <x:c r="A4415" t="n">
        <x:v>87</x:v>
      </x:c>
      <x:c r="B4415" t="str">
        <x:v>BA</x:v>
      </x:c>
      <x:c r="C4415" t="str">
        <x:v>platform</x:v>
      </x:c>
      <x:c r="D4415" t="str">
        <x:v>targeted</x:v>
      </x:c>
      <x:c r="E4415" t="n">
        <x:v>50</x:v>
      </x:c>
      <x:c r="F4415" t="n">
        <x:v>27</x:v>
      </x:c>
      <x:c r="G4415" s="28" t="n">
        <x:v>100</x:v>
      </x:c>
      <x:c r="H4415" s="28" t="n">
        <x:v>96.8</x:v>
      </x:c>
      <x:c r="I4415" s="28" t="n">
        <x:v>3.200000000000003</x:v>
      </x:c>
      <x:c r="J4415" s="28" t="n">
        <x:v>15.609546334121694</x:v>
      </x:c>
      <x:c r="K4415" s="28" t="n">
        <x:v>84.39045366587831</x:v>
      </x:c>
      <x:c r="L4415" s="28" t="n">
        <x:v>0</x:v>
      </x:c>
      <x:c r="M4415" t="n">
        <x:v>968</x:v>
      </x:c>
      <x:c r="N4415" t="n">
        <x:v>726</x:v>
      </x:c>
      <x:c r="O4415" t="n">
        <x:v>3925</x:v>
      </x:c>
    </x:row>
    <x:row r="4416">
      <x:c r="A4416" t="n">
        <x:v>87</x:v>
      </x:c>
      <x:c r="B4416" t="str">
        <x:v>BA</x:v>
      </x:c>
      <x:c r="C4416" t="str">
        <x:v>platform</x:v>
      </x:c>
      <x:c r="D4416" t="str">
        <x:v>targeted</x:v>
      </x:c>
      <x:c r="E4416" t="n">
        <x:v>50</x:v>
      </x:c>
      <x:c r="F4416" t="n">
        <x:v>28</x:v>
      </x:c>
      <x:c r="G4416" s="28" t="n">
        <x:v>100</x:v>
      </x:c>
      <x:c r="H4416" s="28" t="n">
        <x:v>97.3</x:v>
      </x:c>
      <x:c r="I4416" s="28" t="n">
        <x:v>2.700000000000003</x:v>
      </x:c>
      <x:c r="J4416" s="28" t="n">
        <x:v>15.162907268170425</x:v>
      </x:c>
      <x:c r="K4416" s="28" t="n">
        <x:v>84.83709273182957</x:v>
      </x:c>
      <x:c r="L4416" s="28" t="n">
        <x:v>0</x:v>
      </x:c>
      <x:c r="M4416" t="n">
        <x:v>973</x:v>
      </x:c>
      <x:c r="N4416" t="n">
        <x:v>726</x:v>
      </x:c>
      <x:c r="O4416" t="n">
        <x:v>4062</x:v>
      </x:c>
    </x:row>
    <x:row r="4417">
      <x:c r="A4417" t="n">
        <x:v>87</x:v>
      </x:c>
      <x:c r="B4417" t="str">
        <x:v>BA</x:v>
      </x:c>
      <x:c r="C4417" t="str">
        <x:v>platform</x:v>
      </x:c>
      <x:c r="D4417" t="str">
        <x:v>targeted</x:v>
      </x:c>
      <x:c r="E4417" t="n">
        <x:v>50</x:v>
      </x:c>
      <x:c r="F4417" t="n">
        <x:v>29</x:v>
      </x:c>
      <x:c r="G4417" s="28" t="n">
        <x:v>100</x:v>
      </x:c>
      <x:c r="H4417" s="28" t="n">
        <x:v>97.5</x:v>
      </x:c>
      <x:c r="I4417" s="28" t="n">
        <x:v>2.5</x:v>
      </x:c>
      <x:c r="J4417" s="28" t="n">
        <x:v>14.690408741400244</x:v>
      </x:c>
      <x:c r="K4417" s="28" t="n">
        <x:v>85.30959125859977</x:v>
      </x:c>
      <x:c r="L4417" s="28" t="n">
        <x:v>0</x:v>
      </x:c>
      <x:c r="M4417" t="n">
        <x:v>975</x:v>
      </x:c>
      <x:c r="N4417" t="n">
        <x:v>726</x:v>
      </x:c>
      <x:c r="O4417" t="n">
        <x:v>4216</x:v>
      </x:c>
    </x:row>
    <x:row r="4418">
      <x:c r="A4418" t="n">
        <x:v>87</x:v>
      </x:c>
      <x:c r="B4418" t="str">
        <x:v>BA</x:v>
      </x:c>
      <x:c r="C4418" t="str">
        <x:v>platform</x:v>
      </x:c>
      <x:c r="D4418" t="str">
        <x:v>targeted</x:v>
      </x:c>
      <x:c r="E4418" t="n">
        <x:v>50</x:v>
      </x:c>
      <x:c r="F4418" t="n">
        <x:v>30</x:v>
      </x:c>
      <x:c r="G4418" s="28" t="n">
        <x:v>100</x:v>
      </x:c>
      <x:c r="H4418" s="28" t="n">
        <x:v>97.7</x:v>
      </x:c>
      <x:c r="I4418" s="28" t="n">
        <x:v>2.299999999999997</x:v>
      </x:c>
      <x:c r="J4418" s="28" t="n">
        <x:v>14.240878775990584</x:v>
      </x:c>
      <x:c r="K4418" s="28" t="n">
        <x:v>85.75912122400942</x:v>
      </x:c>
      <x:c r="L4418" s="28" t="n">
        <x:v>0</x:v>
      </x:c>
      <x:c r="M4418" t="n">
        <x:v>977</x:v>
      </x:c>
      <x:c r="N4418" t="n">
        <x:v>726</x:v>
      </x:c>
      <x:c r="O4418" t="n">
        <x:v>4372</x:v>
      </x:c>
    </x:row>
    <x:row r="4419">
      <x:c r="A4419" t="n">
        <x:v>87</x:v>
      </x:c>
      <x:c r="B4419" t="str">
        <x:v>BA</x:v>
      </x:c>
      <x:c r="C4419" t="str">
        <x:v>platform</x:v>
      </x:c>
      <x:c r="D4419" t="str">
        <x:v>targeted</x:v>
      </x:c>
      <x:c r="E4419" t="n">
        <x:v>50</x:v>
      </x:c>
      <x:c r="F4419" t="n">
        <x:v>31</x:v>
      </x:c>
      <x:c r="G4419" s="28" t="n">
        <x:v>100</x:v>
      </x:c>
      <x:c r="H4419" s="28" t="n">
        <x:v>97.8</x:v>
      </x:c>
      <x:c r="I4419" s="28" t="n">
        <x:v>2.200000000000003</x:v>
      </x:c>
      <x:c r="J4419" s="28" t="n">
        <x:v>13.82857142857143</x:v>
      </x:c>
      <x:c r="K4419" s="28" t="n">
        <x:v>86.17142857142858</x:v>
      </x:c>
      <x:c r="L4419" s="28" t="n">
        <x:v>0</x:v>
      </x:c>
      <x:c r="M4419" t="n">
        <x:v>978</x:v>
      </x:c>
      <x:c r="N4419" t="n">
        <x:v>726</x:v>
      </x:c>
      <x:c r="O4419" t="n">
        <x:v>4524</x:v>
      </x:c>
    </x:row>
    <x:row r="4420">
      <x:c r="A4420" t="n">
        <x:v>87</x:v>
      </x:c>
      <x:c r="B4420" t="str">
        <x:v>BA</x:v>
      </x:c>
      <x:c r="C4420" t="str">
        <x:v>platform</x:v>
      </x:c>
      <x:c r="D4420" t="str">
        <x:v>targeted</x:v>
      </x:c>
      <x:c r="E4420" t="n">
        <x:v>50</x:v>
      </x:c>
      <x:c r="F4420" t="n">
        <x:v>32</x:v>
      </x:c>
      <x:c r="G4420" s="28" t="n">
        <x:v>100</x:v>
      </x:c>
      <x:c r="H4420" s="28" t="n">
        <x:v>98.1</x:v>
      </x:c>
      <x:c r="I4420" s="28" t="n">
        <x:v>1.9000000000000057</x:v>
      </x:c>
      <x:c r="J4420" s="28" t="n">
        <x:v>13.48690321382129</x:v>
      </x:c>
      <x:c r="K4420" s="28" t="n">
        <x:v>86.5130967861787</x:v>
      </x:c>
      <x:c r="L4420" s="28" t="n">
        <x:v>0</x:v>
      </x:c>
      <x:c r="M4420" t="n">
        <x:v>981</x:v>
      </x:c>
      <x:c r="N4420" t="n">
        <x:v>726</x:v>
      </x:c>
      <x:c r="O4420" t="n">
        <x:v>4657</x:v>
      </x:c>
    </x:row>
    <x:row r="4421">
      <x:c r="A4421" t="n">
        <x:v>87</x:v>
      </x:c>
      <x:c r="B4421" t="str">
        <x:v>BA</x:v>
      </x:c>
      <x:c r="C4421" t="str">
        <x:v>platform</x:v>
      </x:c>
      <x:c r="D4421" t="str">
        <x:v>targeted</x:v>
      </x:c>
      <x:c r="E4421" t="n">
        <x:v>50</x:v>
      </x:c>
      <x:c r="F4421" t="n">
        <x:v>33</x:v>
      </x:c>
      <x:c r="G4421" s="28" t="n">
        <x:v>100</x:v>
      </x:c>
      <x:c r="H4421" s="28" t="n">
        <x:v>98.2</x:v>
      </x:c>
      <x:c r="I4421" s="28" t="n">
        <x:v>1.7999999999999972</x:v>
      </x:c>
      <x:c r="J4421" s="28" t="n">
        <x:v>13.188010899182562</x:v>
      </x:c>
      <x:c r="K4421" s="28" t="n">
        <x:v>86.81198910081744</x:v>
      </x:c>
      <x:c r="L4421" s="28" t="n">
        <x:v>0</x:v>
      </x:c>
      <x:c r="M4421" t="n">
        <x:v>982</x:v>
      </x:c>
      <x:c r="N4421" t="n">
        <x:v>726</x:v>
      </x:c>
      <x:c r="O4421" t="n">
        <x:v>4779</x:v>
      </x:c>
    </x:row>
    <x:row r="4422">
      <x:c r="A4422" t="n">
        <x:v>87</x:v>
      </x:c>
      <x:c r="B4422" t="str">
        <x:v>BA</x:v>
      </x:c>
      <x:c r="C4422" t="str">
        <x:v>platform</x:v>
      </x:c>
      <x:c r="D4422" t="str">
        <x:v>targeted</x:v>
      </x:c>
      <x:c r="E4422" t="n">
        <x:v>50</x:v>
      </x:c>
      <x:c r="F4422" t="n">
        <x:v>34</x:v>
      </x:c>
      <x:c r="G4422" s="28" t="n">
        <x:v>100</x:v>
      </x:c>
      <x:c r="H4422" s="28" t="n">
        <x:v>98.5</x:v>
      </x:c>
      <x:c r="I4422" s="28" t="n">
        <x:v>1.5</x:v>
      </x:c>
      <x:c r="J4422" s="28" t="n">
        <x:v>12.838196286472147</x:v>
      </x:c>
      <x:c r="K4422" s="28" t="n">
        <x:v>87.16180371352785</x:v>
      </x:c>
      <x:c r="L4422" s="28" t="n">
        <x:v>0</x:v>
      </x:c>
      <x:c r="M4422" t="n">
        <x:v>985</x:v>
      </x:c>
      <x:c r="N4422" t="n">
        <x:v>726</x:v>
      </x:c>
      <x:c r="O4422" t="n">
        <x:v>4929</x:v>
      </x:c>
    </x:row>
    <x:row r="4423">
      <x:c r="A4423" t="n">
        <x:v>87</x:v>
      </x:c>
      <x:c r="B4423" t="str">
        <x:v>BA</x:v>
      </x:c>
      <x:c r="C4423" t="str">
        <x:v>platform</x:v>
      </x:c>
      <x:c r="D4423" t="str">
        <x:v>targeted</x:v>
      </x:c>
      <x:c r="E4423" t="n">
        <x:v>50</x:v>
      </x:c>
      <x:c r="F4423" t="n">
        <x:v>35</x:v>
      </x:c>
      <x:c r="G4423" s="28" t="n">
        <x:v>100</x:v>
      </x:c>
      <x:c r="H4423" s="28" t="n">
        <x:v>98.7</x:v>
      </x:c>
      <x:c r="I4423" s="28" t="n">
        <x:v>1.2999999999999972</x:v>
      </x:c>
      <x:c r="J4423" s="28" t="n">
        <x:v>12.504305890458149</x:v>
      </x:c>
      <x:c r="K4423" s="28" t="n">
        <x:v>87.49569410954186</x:v>
      </x:c>
      <x:c r="L4423" s="28" t="n">
        <x:v>0</x:v>
      </x:c>
      <x:c r="M4423" t="n">
        <x:v>987</x:v>
      </x:c>
      <x:c r="N4423" t="n">
        <x:v>726</x:v>
      </x:c>
      <x:c r="O4423" t="n">
        <x:v>5080</x:v>
      </x:c>
    </x:row>
    <x:row r="4424">
      <x:c r="A4424" t="n">
        <x:v>87</x:v>
      </x:c>
      <x:c r="B4424" t="str">
        <x:v>BA</x:v>
      </x:c>
      <x:c r="C4424" t="str">
        <x:v>platform</x:v>
      </x:c>
      <x:c r="D4424" t="str">
        <x:v>targeted</x:v>
      </x:c>
      <x:c r="E4424" t="n">
        <x:v>50</x:v>
      </x:c>
      <x:c r="F4424" t="n">
        <x:v>36</x:v>
      </x:c>
      <x:c r="G4424" s="28" t="n">
        <x:v>100</x:v>
      </x:c>
      <x:c r="H4424" s="28" t="n">
        <x:v>98.8</x:v>
      </x:c>
      <x:c r="I4424" s="28" t="n">
        <x:v>1.2000000000000028</x:v>
      </x:c>
      <x:c r="J4424" s="28" t="n">
        <x:v>12.20783588363881</x:v>
      </x:c>
      <x:c r="K4424" s="28" t="n">
        <x:v>87.79216411636119</x:v>
      </x:c>
      <x:c r="L4424" s="28" t="n">
        <x:v>0</x:v>
      </x:c>
      <x:c r="M4424" t="n">
        <x:v>988</x:v>
      </x:c>
      <x:c r="N4424" t="n">
        <x:v>726</x:v>
      </x:c>
      <x:c r="O4424" t="n">
        <x:v>5221</x:v>
      </x:c>
    </x:row>
    <x:row r="4425">
      <x:c r="A4425" t="n">
        <x:v>87</x:v>
      </x:c>
      <x:c r="B4425" t="str">
        <x:v>BA</x:v>
      </x:c>
      <x:c r="C4425" t="str">
        <x:v>platform</x:v>
      </x:c>
      <x:c r="D4425" t="str">
        <x:v>targeted</x:v>
      </x:c>
      <x:c r="E4425" t="n">
        <x:v>50</x:v>
      </x:c>
      <x:c r="F4425" t="n">
        <x:v>37</x:v>
      </x:c>
      <x:c r="G4425" s="28" t="n">
        <x:v>100</x:v>
      </x:c>
      <x:c r="H4425" s="28" t="n">
        <x:v>98.9</x:v>
      </x:c>
      <x:c r="I4425" s="28" t="n">
        <x:v>1.0999999999999943</x:v>
      </x:c>
      <x:c r="J4425" s="28" t="n">
        <x:v>11.911402789171452</x:v>
      </x:c>
      <x:c r="K4425" s="28" t="n">
        <x:v>88.08859721082854</x:v>
      </x:c>
      <x:c r="L4425" s="28" t="n">
        <x:v>0</x:v>
      </x:c>
      <x:c r="M4425" t="n">
        <x:v>989</x:v>
      </x:c>
      <x:c r="N4425" t="n">
        <x:v>726</x:v>
      </x:c>
      <x:c r="O4425" t="n">
        <x:v>5369</x:v>
      </x:c>
    </x:row>
    <x:row r="4426">
      <x:c r="A4426" t="n">
        <x:v>87</x:v>
      </x:c>
      <x:c r="B4426" t="str">
        <x:v>BA</x:v>
      </x:c>
      <x:c r="C4426" t="str">
        <x:v>platform</x:v>
      </x:c>
      <x:c r="D4426" t="str">
        <x:v>targeted</x:v>
      </x:c>
      <x:c r="E4426" t="n">
        <x:v>50</x:v>
      </x:c>
      <x:c r="F4426" t="n">
        <x:v>38</x:v>
      </x:c>
      <x:c r="G4426" s="28" t="n">
        <x:v>100</x:v>
      </x:c>
      <x:c r="H4426" s="28" t="n">
        <x:v>99.1</x:v>
      </x:c>
      <x:c r="I4426" s="28" t="n">
        <x:v>0.9000000000000057</x:v>
      </x:c>
      <x:c r="J4426" s="28" t="n">
        <x:v>11.593740019163207</x:v>
      </x:c>
      <x:c r="K4426" s="28" t="n">
        <x:v>88.4062599808368</x:v>
      </x:c>
      <x:c r="L4426" s="28" t="n">
        <x:v>0</x:v>
      </x:c>
      <x:c r="M4426" t="n">
        <x:v>991</x:v>
      </x:c>
      <x:c r="N4426" t="n">
        <x:v>726</x:v>
      </x:c>
      <x:c r="O4426" t="n">
        <x:v>5536</x:v>
      </x:c>
    </x:row>
    <x:row r="4427">
      <x:c r="A4427" t="n">
        <x:v>87</x:v>
      </x:c>
      <x:c r="B4427" t="str">
        <x:v>BA</x:v>
      </x:c>
      <x:c r="C4427" t="str">
        <x:v>platform</x:v>
      </x:c>
      <x:c r="D4427" t="str">
        <x:v>targeted</x:v>
      </x:c>
      <x:c r="E4427" t="n">
        <x:v>50</x:v>
      </x:c>
      <x:c r="F4427" t="n">
        <x:v>39</x:v>
      </x:c>
      <x:c r="G4427" s="28" t="n">
        <x:v>100</x:v>
      </x:c>
      <x:c r="H4427" s="28" t="n">
        <x:v>99.1</x:v>
      </x:c>
      <x:c r="I4427" s="28" t="n">
        <x:v>0.9000000000000057</x:v>
      </x:c>
      <x:c r="J4427" s="28" t="n">
        <x:v>11.292580494633691</x:v>
      </x:c>
      <x:c r="K4427" s="28" t="n">
        <x:v>88.70741950536632</x:v>
      </x:c>
      <x:c r="L4427" s="28" t="n">
        <x:v>0</x:v>
      </x:c>
      <x:c r="M4427" t="n">
        <x:v>991</x:v>
      </x:c>
      <x:c r="N4427" t="n">
        <x:v>726</x:v>
      </x:c>
      <x:c r="O4427" t="n">
        <x:v>5703</x:v>
      </x:c>
    </x:row>
    <x:row r="4428">
      <x:c r="A4428" t="n">
        <x:v>87</x:v>
      </x:c>
      <x:c r="B4428" t="str">
        <x:v>BA</x:v>
      </x:c>
      <x:c r="C4428" t="str">
        <x:v>platform</x:v>
      </x:c>
      <x:c r="D4428" t="str">
        <x:v>targeted</x:v>
      </x:c>
      <x:c r="E4428" t="n">
        <x:v>50</x:v>
      </x:c>
      <x:c r="F4428" t="n">
        <x:v>40</x:v>
      </x:c>
      <x:c r="G4428" s="28" t="n">
        <x:v>100</x:v>
      </x:c>
      <x:c r="H4428" s="28" t="n">
        <x:v>99.3</x:v>
      </x:c>
      <x:c r="I4428" s="28" t="n">
        <x:v>0.7000000000000028</x:v>
      </x:c>
      <x:c r="J4428" s="28" t="n">
        <x:v>11.04014598540146</x:v>
      </x:c>
      <x:c r="K4428" s="28" t="n">
        <x:v>88.95985401459853</x:v>
      </x:c>
      <x:c r="L4428" s="28" t="n">
        <x:v>0</x:v>
      </x:c>
      <x:c r="M4428" t="n">
        <x:v>993</x:v>
      </x:c>
      <x:c r="N4428" t="n">
        <x:v>726</x:v>
      </x:c>
      <x:c r="O4428" t="n">
        <x:v>5850</x:v>
      </x:c>
    </x:row>
    <x:row r="4429">
      <x:c r="A4429" t="n">
        <x:v>87</x:v>
      </x:c>
      <x:c r="B4429" t="str">
        <x:v>BA</x:v>
      </x:c>
      <x:c r="C4429" t="str">
        <x:v>platform</x:v>
      </x:c>
      <x:c r="D4429" t="str">
        <x:v>targeted</x:v>
      </x:c>
      <x:c r="E4429" t="n">
        <x:v>50</x:v>
      </x:c>
      <x:c r="F4429" t="n">
        <x:v>41</x:v>
      </x:c>
      <x:c r="G4429" s="28" t="n">
        <x:v>100</x:v>
      </x:c>
      <x:c r="H4429" s="28" t="n">
        <x:v>99.3</x:v>
      </x:c>
      <x:c r="I4429" s="28" t="n">
        <x:v>0.7000000000000028</x:v>
      </x:c>
      <x:c r="J4429" s="28" t="n">
        <x:v>10.798750557786702</x:v>
      </x:c>
      <x:c r="K4429" s="28" t="n">
        <x:v>89.2012494422133</x:v>
      </x:c>
      <x:c r="L4429" s="28" t="n">
        <x:v>0</x:v>
      </x:c>
      <x:c r="M4429" t="n">
        <x:v>993</x:v>
      </x:c>
      <x:c r="N4429" t="n">
        <x:v>726</x:v>
      </x:c>
      <x:c r="O4429" t="n">
        <x:v>5997</x:v>
      </x:c>
    </x:row>
    <x:row r="4430">
      <x:c r="A4430" t="n">
        <x:v>87</x:v>
      </x:c>
      <x:c r="B4430" t="str">
        <x:v>BA</x:v>
      </x:c>
      <x:c r="C4430" t="str">
        <x:v>platform</x:v>
      </x:c>
      <x:c r="D4430" t="str">
        <x:v>targeted</x:v>
      </x:c>
      <x:c r="E4430" t="n">
        <x:v>50</x:v>
      </x:c>
      <x:c r="F4430" t="n">
        <x:v>42</x:v>
      </x:c>
      <x:c r="G4430" s="28" t="n">
        <x:v>100</x:v>
      </x:c>
      <x:c r="H4430" s="28" t="n">
        <x:v>99.4</x:v>
      </x:c>
      <x:c r="I4430" s="28" t="n">
        <x:v>0.5999999999999943</x:v>
      </x:c>
      <x:c r="J4430" s="28" t="n">
        <x:v>10.56768558951965</x:v>
      </x:c>
      <x:c r="K4430" s="28" t="n">
        <x:v>89.43231441048034</x:v>
      </x:c>
      <x:c r="L4430" s="28" t="n">
        <x:v>0</x:v>
      </x:c>
      <x:c r="M4430" t="n">
        <x:v>994</x:v>
      </x:c>
      <x:c r="N4430" t="n">
        <x:v>726</x:v>
      </x:c>
      <x:c r="O4430" t="n">
        <x:v>6144</x:v>
      </x:c>
    </x:row>
    <x:row r="4431">
      <x:c r="A4431" t="n">
        <x:v>87</x:v>
      </x:c>
      <x:c r="B4431" t="str">
        <x:v>BA</x:v>
      </x:c>
      <x:c r="C4431" t="str">
        <x:v>platform</x:v>
      </x:c>
      <x:c r="D4431" t="str">
        <x:v>targeted</x:v>
      </x:c>
      <x:c r="E4431" t="n">
        <x:v>50</x:v>
      </x:c>
      <x:c r="F4431" t="n">
        <x:v>43</x:v>
      </x:c>
      <x:c r="G4431" s="28" t="n">
        <x:v>100</x:v>
      </x:c>
      <x:c r="H4431" s="28" t="n">
        <x:v>99.6</x:v>
      </x:c>
      <x:c r="I4431" s="28" t="n">
        <x:v>0.4000000000000057</x:v>
      </x:c>
      <x:c r="J4431" s="28" t="n">
        <x:v>10.362546388809593</x:v>
      </x:c>
      <x:c r="K4431" s="28" t="n">
        <x:v>89.63745361119041</x:v>
      </x:c>
      <x:c r="L4431" s="28" t="n">
        <x:v>0</x:v>
      </x:c>
      <x:c r="M4431" t="n">
        <x:v>996</x:v>
      </x:c>
      <x:c r="N4431" t="n">
        <x:v>726</x:v>
      </x:c>
      <x:c r="O4431" t="n">
        <x:v>6280</x:v>
      </x:c>
    </x:row>
    <x:row r="4432">
      <x:c r="A4432" t="n">
        <x:v>87</x:v>
      </x:c>
      <x:c r="B4432" t="str">
        <x:v>BA</x:v>
      </x:c>
      <x:c r="C4432" t="str">
        <x:v>platform</x:v>
      </x:c>
      <x:c r="D4432" t="str">
        <x:v>targeted</x:v>
      </x:c>
      <x:c r="E4432" t="n">
        <x:v>50</x:v>
      </x:c>
      <x:c r="F4432" t="n">
        <x:v>44</x:v>
      </x:c>
      <x:c r="G4432" s="28" t="n">
        <x:v>100</x:v>
      </x:c>
      <x:c r="H4432" s="28" t="n">
        <x:v>99.6</x:v>
      </x:c>
      <x:c r="I4432" s="28" t="n">
        <x:v>0.4000000000000057</x:v>
      </x:c>
      <x:c r="J4432" s="28" t="n">
        <x:v>10.149587585628407</x:v>
      </x:c>
      <x:c r="K4432" s="28" t="n">
        <x:v>89.85041241437159</x:v>
      </x:c>
      <x:c r="L4432" s="28" t="n">
        <x:v>0</x:v>
      </x:c>
      <x:c r="M4432" t="n">
        <x:v>996</x:v>
      </x:c>
      <x:c r="N4432" t="n">
        <x:v>726</x:v>
      </x:c>
      <x:c r="O4432" t="n">
        <x:v>6427</x:v>
      </x:c>
    </x:row>
    <x:row r="4433">
      <x:c r="A4433" t="n">
        <x:v>87</x:v>
      </x:c>
      <x:c r="B4433" t="str">
        <x:v>BA</x:v>
      </x:c>
      <x:c r="C4433" t="str">
        <x:v>platform</x:v>
      </x:c>
      <x:c r="D4433" t="str">
        <x:v>targeted</x:v>
      </x:c>
      <x:c r="E4433" t="n">
        <x:v>50</x:v>
      </x:c>
      <x:c r="F4433" t="n">
        <x:v>45</x:v>
      </x:c>
      <x:c r="G4433" s="28" t="n">
        <x:v>100</x:v>
      </x:c>
      <x:c r="H4433" s="28" t="n">
        <x:v>99.6</x:v>
      </x:c>
      <x:c r="I4433" s="28" t="n">
        <x:v>0.4000000000000057</x:v>
      </x:c>
      <x:c r="J4433" s="28" t="n">
        <x:v>9.932959365166234</x:v>
      </x:c>
      <x:c r="K4433" s="28" t="n">
        <x:v>90.06704063483376</x:v>
      </x:c>
      <x:c r="L4433" s="28" t="n">
        <x:v>0</x:v>
      </x:c>
      <x:c r="M4433" t="n">
        <x:v>996</x:v>
      </x:c>
      <x:c r="N4433" t="n">
        <x:v>726</x:v>
      </x:c>
      <x:c r="O4433" t="n">
        <x:v>6583</x:v>
      </x:c>
    </x:row>
    <x:row r="4434">
      <x:c r="A4434" t="n">
        <x:v>87</x:v>
      </x:c>
      <x:c r="B4434" t="str">
        <x:v>BA</x:v>
      </x:c>
      <x:c r="C4434" t="str">
        <x:v>platform</x:v>
      </x:c>
      <x:c r="D4434" t="str">
        <x:v>targeted</x:v>
      </x:c>
      <x:c r="E4434" t="n">
        <x:v>50</x:v>
      </x:c>
      <x:c r="F4434" t="n">
        <x:v>46</x:v>
      </x:c>
      <x:c r="G4434" s="28" t="n">
        <x:v>100</x:v>
      </x:c>
      <x:c r="H4434" s="28" t="n">
        <x:v>99.7</x:v>
      </x:c>
      <x:c r="I4434" s="28" t="n">
        <x:v>0.29999999999999716</x:v>
      </x:c>
      <x:c r="J4434" s="28" t="n">
        <x:v>9.758064516129032</x:v>
      </x:c>
      <x:c r="K4434" s="28" t="n">
        <x:v>90.24193548387098</x:v>
      </x:c>
      <x:c r="L4434" s="28" t="n">
        <x:v>0</x:v>
      </x:c>
      <x:c r="M4434" t="n">
        <x:v>997</x:v>
      </x:c>
      <x:c r="N4434" t="n">
        <x:v>726</x:v>
      </x:c>
      <x:c r="O4434" t="n">
        <x:v>6714</x:v>
      </x:c>
    </x:row>
    <x:row r="4435">
      <x:c r="A4435" t="n">
        <x:v>87</x:v>
      </x:c>
      <x:c r="B4435" t="str">
        <x:v>BA</x:v>
      </x:c>
      <x:c r="C4435" t="str">
        <x:v>platform</x:v>
      </x:c>
      <x:c r="D4435" t="str">
        <x:v>targeted</x:v>
      </x:c>
      <x:c r="E4435" t="n">
        <x:v>50</x:v>
      </x:c>
      <x:c r="F4435" t="n">
        <x:v>47</x:v>
      </x:c>
      <x:c r="G4435" s="28" t="n">
        <x:v>100</x:v>
      </x:c>
      <x:c r="H4435" s="28" t="n">
        <x:v>99.7</x:v>
      </x:c>
      <x:c r="I4435" s="28" t="n">
        <x:v>0.29999999999999716</x:v>
      </x:c>
      <x:c r="J4435" s="28" t="n">
        <x:v>9.567738534528203</x:v>
      </x:c>
      <x:c r="K4435" s="28" t="n">
        <x:v>90.4322614654718</x:v>
      </x:c>
      <x:c r="L4435" s="28" t="n">
        <x:v>0</x:v>
      </x:c>
      <x:c r="M4435" t="n">
        <x:v>997</x:v>
      </x:c>
      <x:c r="N4435" t="n">
        <x:v>726</x:v>
      </x:c>
      <x:c r="O4435" t="n">
        <x:v>6862</x:v>
      </x:c>
    </x:row>
    <x:row r="4436">
      <x:c r="A4436" t="n">
        <x:v>87</x:v>
      </x:c>
      <x:c r="B4436" t="str">
        <x:v>BA</x:v>
      </x:c>
      <x:c r="C4436" t="str">
        <x:v>platform</x:v>
      </x:c>
      <x:c r="D4436" t="str">
        <x:v>targeted</x:v>
      </x:c>
      <x:c r="E4436" t="n">
        <x:v>50</x:v>
      </x:c>
      <x:c r="F4436" t="n">
        <x:v>48</x:v>
      </x:c>
      <x:c r="G4436" s="28" t="n">
        <x:v>100</x:v>
      </x:c>
      <x:c r="H4436" s="28" t="n">
        <x:v>99.7</x:v>
      </x:c>
      <x:c r="I4436" s="28" t="n">
        <x:v>0.29999999999999716</x:v>
      </x:c>
      <x:c r="J4436" s="28" t="n">
        <x:v>9.393194462414284</x:v>
      </x:c>
      <x:c r="K4436" s="28" t="n">
        <x:v>90.60680553758571</x:v>
      </x:c>
      <x:c r="L4436" s="28" t="n">
        <x:v>0</x:v>
      </x:c>
      <x:c r="M4436" t="n">
        <x:v>997</x:v>
      </x:c>
      <x:c r="N4436" t="n">
        <x:v>726</x:v>
      </x:c>
      <x:c r="O4436" t="n">
        <x:v>7003</x:v>
      </x:c>
    </x:row>
    <x:row r="4437">
      <x:c r="A4437" t="n">
        <x:v>87</x:v>
      </x:c>
      <x:c r="B4437" t="str">
        <x:v>BA</x:v>
      </x:c>
      <x:c r="C4437" t="str">
        <x:v>platform</x:v>
      </x:c>
      <x:c r="D4437" t="str">
        <x:v>targeted</x:v>
      </x:c>
      <x:c r="E4437" t="n">
        <x:v>50</x:v>
      </x:c>
      <x:c r="F4437" t="n">
        <x:v>49</x:v>
      </x:c>
      <x:c r="G4437" s="28" t="n">
        <x:v>100</x:v>
      </x:c>
      <x:c r="H4437" s="28" t="n">
        <x:v>99.8</x:v>
      </x:c>
      <x:c r="I4437" s="28" t="n">
        <x:v>0.20000000000000284</x:v>
      </x:c>
      <x:c r="J4437" s="28" t="n">
        <x:v>9.224904701397712</x:v>
      </x:c>
      <x:c r="K4437" s="28" t="n">
        <x:v>90.77509529860228</x:v>
      </x:c>
      <x:c r="L4437" s="28" t="n">
        <x:v>0</x:v>
      </x:c>
      <x:c r="M4437" t="n">
        <x:v>998</x:v>
      </x:c>
      <x:c r="N4437" t="n">
        <x:v>726</x:v>
      </x:c>
      <x:c r="O4437" t="n">
        <x:v>7144</x:v>
      </x:c>
    </x:row>
    <x:row r="4438">
      <x:c r="A4438" t="n">
        <x:v>87</x:v>
      </x:c>
      <x:c r="B4438" t="str">
        <x:v>BA</x:v>
      </x:c>
      <x:c r="C4438" t="str">
        <x:v>platform</x:v>
      </x:c>
      <x:c r="D4438" t="str">
        <x:v>targeted</x:v>
      </x:c>
      <x:c r="E4438" t="n">
        <x:v>50</x:v>
      </x:c>
      <x:c r="F4438" t="n">
        <x:v>50</x:v>
      </x:c>
      <x:c r="G4438" s="28" t="n">
        <x:v>100</x:v>
      </x:c>
      <x:c r="H4438" s="28" t="n">
        <x:v>99.8</x:v>
      </x:c>
      <x:c r="I4438" s="28" t="n">
        <x:v>0.20000000000000284</x:v>
      </x:c>
      <x:c r="J4438" s="28" t="n">
        <x:v>9.038844621513945</x:v>
      </x:c>
      <x:c r="K4438" s="28" t="n">
        <x:v>90.96115537848605</x:v>
      </x:c>
      <x:c r="L4438" s="28" t="n">
        <x:v>0</x:v>
      </x:c>
      <x:c r="M4438" t="n">
        <x:v>998</x:v>
      </x:c>
      <x:c r="N4438" t="n">
        <x:v>726</x:v>
      </x:c>
      <x:c r="O4438" t="n">
        <x:v>7306</x:v>
      </x:c>
    </x:row>
    <x:row r="4439">
      <x:c r="A4439" t="n">
        <x:v>88</x:v>
      </x:c>
      <x:c r="B4439" t="str">
        <x:v>BA</x:v>
      </x:c>
      <x:c r="C4439" t="str">
        <x:v>platform</x:v>
      </x:c>
      <x:c r="D4439" t="str">
        <x:v>targeted</x:v>
      </x:c>
      <x:c r="E4439" t="n">
        <x:v>50</x:v>
      </x:c>
      <x:c r="F4439" t="n">
        <x:v>0</x:v>
      </x:c>
      <x:c r="G4439" s="28" t="n">
        <x:v>50</x:v>
      </x:c>
      <x:c r="H4439" s="28" t="n">
        <x:v>0</x:v>
      </x:c>
      <x:c r="I4439" s="28" t="n">
        <x:v>50</x:v>
      </x:c>
      <x:c r="J4439" s="28" t="n">
        <x:v>0</x:v>
      </x:c>
      <x:c r="K4439" s="28" t="n">
        <x:v>0</x:v>
      </x:c>
      <x:c r="L4439" s="28" t="n">
        <x:v>50</x:v>
      </x:c>
      <x:c r="M4439" t="n">
        <x:v>0</x:v>
      </x:c>
      <x:c r="N4439" t="n">
        <x:v>0</x:v>
      </x:c>
      <x:c r="O4439" t="n">
        <x:v>0</x:v>
      </x:c>
    </x:row>
    <x:row r="4440">
      <x:c r="A4440" t="n">
        <x:v>88</x:v>
      </x:c>
      <x:c r="B4440" t="str">
        <x:v>BA</x:v>
      </x:c>
      <x:c r="C4440" t="str">
        <x:v>platform</x:v>
      </x:c>
      <x:c r="D4440" t="str">
        <x:v>targeted</x:v>
      </x:c>
      <x:c r="E4440" t="n">
        <x:v>50</x:v>
      </x:c>
      <x:c r="F4440" t="n">
        <x:v>1</x:v>
      </x:c>
      <x:c r="G4440" s="28" t="n">
        <x:v>78.1</x:v>
      </x:c>
      <x:c r="H4440" s="28" t="n">
        <x:v>6.5</x:v>
      </x:c>
      <x:c r="I4440" s="28" t="n">
        <x:v>71.6</x:v>
      </x:c>
      <x:c r="J4440" s="28" t="n">
        <x:v>84.48687350835323</x:v>
      </x:c>
      <x:c r="K4440" s="28" t="n">
        <x:v>15.513126491646778</x:v>
      </x:c>
      <x:c r="L4440" s="28" t="n">
        <x:v>21.9</x:v>
      </x:c>
      <x:c r="M4440" t="n">
        <x:v>65</x:v>
      </x:c>
      <x:c r="N4440" t="n">
        <x:v>354</x:v>
      </x:c>
      <x:c r="O4440" t="n">
        <x:v>65</x:v>
      </x:c>
    </x:row>
    <x:row r="4441">
      <x:c r="A4441" t="n">
        <x:v>88</x:v>
      </x:c>
      <x:c r="B4441" t="str">
        <x:v>BA</x:v>
      </x:c>
      <x:c r="C4441" t="str">
        <x:v>platform</x:v>
      </x:c>
      <x:c r="D4441" t="str">
        <x:v>targeted</x:v>
      </x:c>
      <x:c r="E4441" t="n">
        <x:v>50</x:v>
      </x:c>
      <x:c r="F4441" t="n">
        <x:v>2</x:v>
      </x:c>
      <x:c r="G4441" s="28" t="n">
        <x:v>88.1</x:v>
      </x:c>
      <x:c r="H4441" s="28" t="n">
        <x:v>16.1</x:v>
      </x:c>
      <x:c r="I4441" s="28" t="n">
        <x:v>72</x:v>
      </x:c>
      <x:c r="J4441" s="28" t="n">
        <x:v>76.06837606837607</x:v>
      </x:c>
      <x:c r="K4441" s="28" t="n">
        <x:v>23.931623931623932</x:v>
      </x:c>
      <x:c r="L4441" s="28" t="n">
        <x:v>11.899999999999999</x:v>
      </x:c>
      <x:c r="M4441" t="n">
        <x:v>161</x:v>
      </x:c>
      <x:c r="N4441" t="n">
        <x:v>534</x:v>
      </x:c>
      <x:c r="O4441" t="n">
        <x:v>168</x:v>
      </x:c>
    </x:row>
    <x:row r="4442">
      <x:c r="A4442" t="n">
        <x:v>88</x:v>
      </x:c>
      <x:c r="B4442" t="str">
        <x:v>BA</x:v>
      </x:c>
      <x:c r="C4442" t="str">
        <x:v>platform</x:v>
      </x:c>
      <x:c r="D4442" t="str">
        <x:v>targeted</x:v>
      </x:c>
      <x:c r="E4442" t="n">
        <x:v>50</x:v>
      </x:c>
      <x:c r="F4442" t="n">
        <x:v>3</x:v>
      </x:c>
      <x:c r="G4442" s="28" t="n">
        <x:v>93.3</x:v>
      </x:c>
      <x:c r="H4442" s="28" t="n">
        <x:v>26.1</x:v>
      </x:c>
      <x:c r="I4442" s="28" t="n">
        <x:v>67.19999999999999</x:v>
      </x:c>
      <x:c r="J4442" s="28" t="n">
        <x:v>67.90393013100436</x:v>
      </x:c>
      <x:c r="K4442" s="28" t="n">
        <x:v>32.096069868995635</x:v>
      </x:c>
      <x:c r="L4442" s="28" t="n">
        <x:v>6.7</x:v>
      </x:c>
      <x:c r="M4442" t="n">
        <x:v>261</x:v>
      </x:c>
      <x:c r="N4442" t="n">
        <x:v>622</x:v>
      </x:c>
      <x:c r="O4442" t="n">
        <x:v>294</x:v>
      </x:c>
    </x:row>
    <x:row r="4443">
      <x:c r="A4443" t="n">
        <x:v>88</x:v>
      </x:c>
      <x:c r="B4443" t="str">
        <x:v>BA</x:v>
      </x:c>
      <x:c r="C4443" t="str">
        <x:v>platform</x:v>
      </x:c>
      <x:c r="D4443" t="str">
        <x:v>targeted</x:v>
      </x:c>
      <x:c r="E4443" t="n">
        <x:v>50</x:v>
      </x:c>
      <x:c r="F4443" t="n">
        <x:v>4</x:v>
      </x:c>
      <x:c r="G4443" s="28" t="n">
        <x:v>95.7</x:v>
      </x:c>
      <x:c r="H4443" s="28" t="n">
        <x:v>35.099999999999994</x:v>
      </x:c>
      <x:c r="I4443" s="28" t="n">
        <x:v>60.60000000000001</x:v>
      </x:c>
      <x:c r="J4443" s="28" t="n">
        <x:v>61.19266055045871</x:v>
      </x:c>
      <x:c r="K4443" s="28" t="n">
        <x:v>38.80733944954128</x:v>
      </x:c>
      <x:c r="L4443" s="28" t="n">
        <x:v>4.3</x:v>
      </x:c>
      <x:c r="M4443" t="n">
        <x:v>351</x:v>
      </x:c>
      <x:c r="N4443" t="n">
        <x:v>667</x:v>
      </x:c>
      <x:c r="O4443" t="n">
        <x:v>423</x:v>
      </x:c>
    </x:row>
    <x:row r="4444">
      <x:c r="A4444" t="n">
        <x:v>88</x:v>
      </x:c>
      <x:c r="B4444" t="str">
        <x:v>BA</x:v>
      </x:c>
      <x:c r="C4444" t="str">
        <x:v>platform</x:v>
      </x:c>
      <x:c r="D4444" t="str">
        <x:v>targeted</x:v>
      </x:c>
      <x:c r="E4444" t="n">
        <x:v>50</x:v>
      </x:c>
      <x:c r="F4444" t="n">
        <x:v>5</x:v>
      </x:c>
      <x:c r="G4444" s="28" t="n">
        <x:v>97.4</x:v>
      </x:c>
      <x:c r="H4444" s="28" t="n">
        <x:v>43.4</x:v>
      </x:c>
      <x:c r="I4444" s="28" t="n">
        <x:v>54.00000000000001</x:v>
      </x:c>
      <x:c r="J4444" s="28" t="n">
        <x:v>55.77689243027888</x:v>
      </x:c>
      <x:c r="K4444" s="28" t="n">
        <x:v>44.223107569721115</x:v>
      </x:c>
      <x:c r="L4444" s="28" t="n">
        <x:v>2.6</x:v>
      </x:c>
      <x:c r="M4444" t="n">
        <x:v>434</x:v>
      </x:c>
      <x:c r="N4444" t="n">
        <x:v>700</x:v>
      </x:c>
      <x:c r="O4444" t="n">
        <x:v>555</x:v>
      </x:c>
    </x:row>
    <x:row r="4445">
      <x:c r="A4445" t="n">
        <x:v>88</x:v>
      </x:c>
      <x:c r="B4445" t="str">
        <x:v>BA</x:v>
      </x:c>
      <x:c r="C4445" t="str">
        <x:v>platform</x:v>
      </x:c>
      <x:c r="D4445" t="str">
        <x:v>targeted</x:v>
      </x:c>
      <x:c r="E4445" t="n">
        <x:v>50</x:v>
      </x:c>
      <x:c r="F4445" t="n">
        <x:v>6</x:v>
      </x:c>
      <x:c r="G4445" s="28" t="n">
        <x:v>97.3</x:v>
      </x:c>
      <x:c r="H4445" s="28" t="n">
        <x:v>49.9</x:v>
      </x:c>
      <x:c r="I4445" s="28" t="n">
        <x:v>47.4</x:v>
      </x:c>
      <x:c r="J4445" s="28" t="n">
        <x:v>51.76056338028169</x:v>
      </x:c>
      <x:c r="K4445" s="28" t="n">
        <x:v>48.23943661971831</x:v>
      </x:c>
      <x:c r="L4445" s="28" t="n">
        <x:v>2.7</x:v>
      </x:c>
      <x:c r="M4445" t="n">
        <x:v>499</x:v>
      </x:c>
      <x:c r="N4445" t="n">
        <x:v>735</x:v>
      </x:c>
      <x:c r="O4445" t="n">
        <x:v>685</x:v>
      </x:c>
    </x:row>
    <x:row r="4446">
      <x:c r="A4446" t="n">
        <x:v>88</x:v>
      </x:c>
      <x:c r="B4446" t="str">
        <x:v>BA</x:v>
      </x:c>
      <x:c r="C4446" t="str">
        <x:v>platform</x:v>
      </x:c>
      <x:c r="D4446" t="str">
        <x:v>targeted</x:v>
      </x:c>
      <x:c r="E4446" t="n">
        <x:v>50</x:v>
      </x:c>
      <x:c r="F4446" t="n">
        <x:v>7</x:v>
      </x:c>
      <x:c r="G4446" s="28" t="n">
        <x:v>98.4</x:v>
      </x:c>
      <x:c r="H4446" s="28" t="n">
        <x:v>56.8</x:v>
      </x:c>
      <x:c r="I4446" s="28" t="n">
        <x:v>41.60000000000001</x:v>
      </x:c>
      <x:c r="J4446" s="28" t="n">
        <x:v>47.79874213836478</x:v>
      </x:c>
      <x:c r="K4446" s="28" t="n">
        <x:v>52.20125786163522</x:v>
      </x:c>
      <x:c r="L4446" s="28" t="n">
        <x:v>1.6</x:v>
      </x:c>
      <x:c r="M4446" t="n">
        <x:v>568</x:v>
      </x:c>
      <x:c r="N4446" t="n">
        <x:v>760</x:v>
      </x:c>
      <x:c r="O4446" t="n">
        <x:v>830</x:v>
      </x:c>
    </x:row>
    <x:row r="4447">
      <x:c r="A4447" t="n">
        <x:v>88</x:v>
      </x:c>
      <x:c r="B4447" t="str">
        <x:v>BA</x:v>
      </x:c>
      <x:c r="C4447" t="str">
        <x:v>platform</x:v>
      </x:c>
      <x:c r="D4447" t="str">
        <x:v>targeted</x:v>
      </x:c>
      <x:c r="E4447" t="n">
        <x:v>50</x:v>
      </x:c>
      <x:c r="F4447" t="n">
        <x:v>8</x:v>
      </x:c>
      <x:c r="G4447" s="28" t="n">
        <x:v>98.7</x:v>
      </x:c>
      <x:c r="H4447" s="28" t="n">
        <x:v>62</x:v>
      </x:c>
      <x:c r="I4447" s="28" t="n">
        <x:v>36.7</x:v>
      </x:c>
      <x:c r="J4447" s="28" t="n">
        <x:v>44.126074498567334</x:v>
      </x:c>
      <x:c r="K4447" s="28" t="n">
        <x:v>55.873925501432666</x:v>
      </x:c>
      <x:c r="L4447" s="28" t="n">
        <x:v>1.3</x:v>
      </x:c>
      <x:c r="M4447" t="n">
        <x:v>620</x:v>
      </x:c>
      <x:c r="N4447" t="n">
        <x:v>770</x:v>
      </x:c>
      <x:c r="O4447" t="n">
        <x:v>975</x:v>
      </x:c>
    </x:row>
    <x:row r="4448">
      <x:c r="A4448" t="n">
        <x:v>88</x:v>
      </x:c>
      <x:c r="B4448" t="str">
        <x:v>BA</x:v>
      </x:c>
      <x:c r="C4448" t="str">
        <x:v>platform</x:v>
      </x:c>
      <x:c r="D4448" t="str">
        <x:v>targeted</x:v>
      </x:c>
      <x:c r="E4448" t="n">
        <x:v>50</x:v>
      </x:c>
      <x:c r="F4448" t="n">
        <x:v>9</x:v>
      </x:c>
      <x:c r="G4448" s="28" t="n">
        <x:v>99.2</x:v>
      </x:c>
      <x:c r="H4448" s="28" t="n">
        <x:v>67.30000000000001</x:v>
      </x:c>
      <x:c r="I4448" s="28" t="n">
        <x:v>31.89999999999999</x:v>
      </x:c>
      <x:c r="J4448" s="28" t="n">
        <x:v>41.07796964939822</x:v>
      </x:c>
      <x:c r="K4448" s="28" t="n">
        <x:v>58.92203035060179</x:v>
      </x:c>
      <x:c r="L4448" s="28" t="n">
        <x:v>0.8</x:v>
      </x:c>
      <x:c r="M4448" t="n">
        <x:v>673</x:v>
      </x:c>
      <x:c r="N4448" t="n">
        <x:v>785</x:v>
      </x:c>
      <x:c r="O4448" t="n">
        <x:v>1126</x:v>
      </x:c>
    </x:row>
    <x:row r="4449">
      <x:c r="A4449" t="n">
        <x:v>88</x:v>
      </x:c>
      <x:c r="B4449" t="str">
        <x:v>BA</x:v>
      </x:c>
      <x:c r="C4449" t="str">
        <x:v>platform</x:v>
      </x:c>
      <x:c r="D4449" t="str">
        <x:v>targeted</x:v>
      </x:c>
      <x:c r="E4449" t="n">
        <x:v>50</x:v>
      </x:c>
      <x:c r="F4449" t="n">
        <x:v>10</x:v>
      </x:c>
      <x:c r="G4449" s="28" t="n">
        <x:v>99.4</x:v>
      </x:c>
      <x:c r="H4449" s="28" t="n">
        <x:v>71.3</x:v>
      </x:c>
      <x:c r="I4449" s="28" t="n">
        <x:v>28.10000000000001</x:v>
      </x:c>
      <x:c r="J4449" s="28" t="n">
        <x:v>38.04243008678881</x:v>
      </x:c>
      <x:c r="K4449" s="28" t="n">
        <x:v>61.95756991321119</x:v>
      </x:c>
      <x:c r="L4449" s="28" t="n">
        <x:v>0.6</x:v>
      </x:c>
      <x:c r="M4449" t="n">
        <x:v>713</x:v>
      </x:c>
      <x:c r="N4449" t="n">
        <x:v>789</x:v>
      </x:c>
      <x:c r="O4449" t="n">
        <x:v>1285</x:v>
      </x:c>
    </x:row>
    <x:row r="4450">
      <x:c r="A4450" t="n">
        <x:v>88</x:v>
      </x:c>
      <x:c r="B4450" t="str">
        <x:v>BA</x:v>
      </x:c>
      <x:c r="C4450" t="str">
        <x:v>platform</x:v>
      </x:c>
      <x:c r="D4450" t="str">
        <x:v>targeted</x:v>
      </x:c>
      <x:c r="E4450" t="n">
        <x:v>50</x:v>
      </x:c>
      <x:c r="F4450" t="n">
        <x:v>11</x:v>
      </x:c>
      <x:c r="G4450" s="28" t="n">
        <x:v>99.7</x:v>
      </x:c>
      <x:c r="H4450" s="28" t="n">
        <x:v>74.2</x:v>
      </x:c>
      <x:c r="I4450" s="28" t="n">
        <x:v>25.5</x:v>
      </x:c>
      <x:c r="J4450" s="28" t="n">
        <x:v>35.43342269883824</x:v>
      </x:c>
      <x:c r="K4450" s="28" t="n">
        <x:v>64.56657730116176</x:v>
      </x:c>
      <x:c r="L4450" s="28" t="n">
        <x:v>0.3</x:v>
      </x:c>
      <x:c r="M4450" t="n">
        <x:v>742</x:v>
      </x:c>
      <x:c r="N4450" t="n">
        <x:v>793</x:v>
      </x:c>
      <x:c r="O4450" t="n">
        <x:v>1445</x:v>
      </x:c>
    </x:row>
    <x:row r="4451">
      <x:c r="A4451" t="n">
        <x:v>88</x:v>
      </x:c>
      <x:c r="B4451" t="str">
        <x:v>BA</x:v>
      </x:c>
      <x:c r="C4451" t="str">
        <x:v>platform</x:v>
      </x:c>
      <x:c r="D4451" t="str">
        <x:v>targeted</x:v>
      </x:c>
      <x:c r="E4451" t="n">
        <x:v>50</x:v>
      </x:c>
      <x:c r="F4451" t="n">
        <x:v>12</x:v>
      </x:c>
      <x:c r="G4451" s="28" t="n">
        <x:v>99.9</x:v>
      </x:c>
      <x:c r="H4451" s="28" t="n">
        <x:v>76.6</x:v>
      </x:c>
      <x:c r="I4451" s="28" t="n">
        <x:v>23.30000000000001</x:v>
      </x:c>
      <x:c r="J4451" s="28" t="n">
        <x:v>33.24979114452798</x:v>
      </x:c>
      <x:c r="K4451" s="28" t="n">
        <x:v>66.75020885547201</x:v>
      </x:c>
      <x:c r="L4451" s="28" t="n">
        <x:v>0.1</x:v>
      </x:c>
      <x:c r="M4451" t="n">
        <x:v>766</x:v>
      </x:c>
      <x:c r="N4451" t="n">
        <x:v>796</x:v>
      </x:c>
      <x:c r="O4451" t="n">
        <x:v>1598</x:v>
      </x:c>
    </x:row>
    <x:row r="4452">
      <x:c r="A4452" t="n">
        <x:v>88</x:v>
      </x:c>
      <x:c r="B4452" t="str">
        <x:v>BA</x:v>
      </x:c>
      <x:c r="C4452" t="str">
        <x:v>platform</x:v>
      </x:c>
      <x:c r="D4452" t="str">
        <x:v>targeted</x:v>
      </x:c>
      <x:c r="E4452" t="n">
        <x:v>50</x:v>
      </x:c>
      <x:c r="F4452" t="n">
        <x:v>13</x:v>
      </x:c>
      <x:c r="G4452" s="28" t="n">
        <x:v>100</x:v>
      </x:c>
      <x:c r="H4452" s="28" t="n">
        <x:v>79.10000000000001</x:v>
      </x:c>
      <x:c r="I4452" s="28" t="n">
        <x:v>20.89999999999999</x:v>
      </x:c>
      <x:c r="J4452" s="28" t="n">
        <x:v>31.367924528301888</x:v>
      </x:c>
      <x:c r="K4452" s="28" t="n">
        <x:v>68.63207547169812</x:v>
      </x:c>
      <x:c r="L4452" s="28" t="n">
        <x:v>0</x:v>
      </x:c>
      <x:c r="M4452" t="n">
        <x:v>791</x:v>
      </x:c>
      <x:c r="N4452" t="n">
        <x:v>798</x:v>
      </x:c>
      <x:c r="O4452" t="n">
        <x:v>1746</x:v>
      </x:c>
    </x:row>
    <x:row r="4453">
      <x:c r="A4453" t="n">
        <x:v>88</x:v>
      </x:c>
      <x:c r="B4453" t="str">
        <x:v>BA</x:v>
      </x:c>
      <x:c r="C4453" t="str">
        <x:v>platform</x:v>
      </x:c>
      <x:c r="D4453" t="str">
        <x:v>targeted</x:v>
      </x:c>
      <x:c r="E4453" t="n">
        <x:v>50</x:v>
      </x:c>
      <x:c r="F4453" t="n">
        <x:v>14</x:v>
      </x:c>
      <x:c r="G4453" s="28" t="n">
        <x:v>100</x:v>
      </x:c>
      <x:c r="H4453" s="28" t="n">
        <x:v>81.89999999999999</x:v>
      </x:c>
      <x:c r="I4453" s="28" t="n">
        <x:v>18.10000000000001</x:v>
      </x:c>
      <x:c r="J4453" s="28" t="n">
        <x:v>29.654403567447048</x:v>
      </x:c>
      <x:c r="K4453" s="28" t="n">
        <x:v>70.34559643255295</x:v>
      </x:c>
      <x:c r="L4453" s="28" t="n">
        <x:v>0</x:v>
      </x:c>
      <x:c r="M4453" t="n">
        <x:v>819</x:v>
      </x:c>
      <x:c r="N4453" t="n">
        <x:v>798</x:v>
      </x:c>
      <x:c r="O4453" t="n">
        <x:v>1893</x:v>
      </x:c>
    </x:row>
    <x:row r="4454">
      <x:c r="A4454" t="n">
        <x:v>88</x:v>
      </x:c>
      <x:c r="B4454" t="str">
        <x:v>BA</x:v>
      </x:c>
      <x:c r="C4454" t="str">
        <x:v>platform</x:v>
      </x:c>
      <x:c r="D4454" t="str">
        <x:v>targeted</x:v>
      </x:c>
      <x:c r="E4454" t="n">
        <x:v>50</x:v>
      </x:c>
      <x:c r="F4454" t="n">
        <x:v>15</x:v>
      </x:c>
      <x:c r="G4454" s="28" t="n">
        <x:v>100</x:v>
      </x:c>
      <x:c r="H4454" s="28" t="n">
        <x:v>84.8</x:v>
      </x:c>
      <x:c r="I4454" s="28" t="n">
        <x:v>15.200000000000003</x:v>
      </x:c>
      <x:c r="J4454" s="28" t="n">
        <x:v>27.87286063569682</x:v>
      </x:c>
      <x:c r="K4454" s="28" t="n">
        <x:v>72.12713936430319</x:v>
      </x:c>
      <x:c r="L4454" s="28" t="n">
        <x:v>0</x:v>
      </x:c>
      <x:c r="M4454" t="n">
        <x:v>848</x:v>
      </x:c>
      <x:c r="N4454" t="n">
        <x:v>798</x:v>
      </x:c>
      <x:c r="O4454" t="n">
        <x:v>2065</x:v>
      </x:c>
    </x:row>
    <x:row r="4455">
      <x:c r="A4455" t="n">
        <x:v>88</x:v>
      </x:c>
      <x:c r="B4455" t="str">
        <x:v>BA</x:v>
      </x:c>
      <x:c r="C4455" t="str">
        <x:v>platform</x:v>
      </x:c>
      <x:c r="D4455" t="str">
        <x:v>targeted</x:v>
      </x:c>
      <x:c r="E4455" t="n">
        <x:v>50</x:v>
      </x:c>
      <x:c r="F4455" t="n">
        <x:v>16</x:v>
      </x:c>
      <x:c r="G4455" s="28" t="n">
        <x:v>100</x:v>
      </x:c>
      <x:c r="H4455" s="28" t="n">
        <x:v>87.1</x:v>
      </x:c>
      <x:c r="I4455" s="28" t="n">
        <x:v>12.900000000000006</x:v>
      </x:c>
      <x:c r="J4455" s="28" t="n">
        <x:v>26.44135188866799</x:v>
      </x:c>
      <x:c r="K4455" s="28" t="n">
        <x:v>73.558648111332</x:v>
      </x:c>
      <x:c r="L4455" s="28" t="n">
        <x:v>0</x:v>
      </x:c>
      <x:c r="M4455" t="n">
        <x:v>871</x:v>
      </x:c>
      <x:c r="N4455" t="n">
        <x:v>798</x:v>
      </x:c>
      <x:c r="O4455" t="n">
        <x:v>2220</x:v>
      </x:c>
    </x:row>
    <x:row r="4456">
      <x:c r="A4456" t="n">
        <x:v>88</x:v>
      </x:c>
      <x:c r="B4456" t="str">
        <x:v>BA</x:v>
      </x:c>
      <x:c r="C4456" t="str">
        <x:v>platform</x:v>
      </x:c>
      <x:c r="D4456" t="str">
        <x:v>targeted</x:v>
      </x:c>
      <x:c r="E4456" t="n">
        <x:v>50</x:v>
      </x:c>
      <x:c r="F4456" t="n">
        <x:v>17</x:v>
      </x:c>
      <x:c r="G4456" s="28" t="n">
        <x:v>100</x:v>
      </x:c>
      <x:c r="H4456" s="28" t="n">
        <x:v>88.8</x:v>
      </x:c>
      <x:c r="I4456" s="28" t="n">
        <x:v>11.200000000000003</x:v>
      </x:c>
      <x:c r="J4456" s="28" t="n">
        <x:v>25.189393939393938</x:v>
      </x:c>
      <x:c r="K4456" s="28" t="n">
        <x:v>74.81060606060606</x:v>
      </x:c>
      <x:c r="L4456" s="28" t="n">
        <x:v>0</x:v>
      </x:c>
      <x:c r="M4456" t="n">
        <x:v>888</x:v>
      </x:c>
      <x:c r="N4456" t="n">
        <x:v>798</x:v>
      </x:c>
      <x:c r="O4456" t="n">
        <x:v>2370</x:v>
      </x:c>
    </x:row>
    <x:row r="4457">
      <x:c r="A4457" t="n">
        <x:v>88</x:v>
      </x:c>
      <x:c r="B4457" t="str">
        <x:v>BA</x:v>
      </x:c>
      <x:c r="C4457" t="str">
        <x:v>platform</x:v>
      </x:c>
      <x:c r="D4457" t="str">
        <x:v>targeted</x:v>
      </x:c>
      <x:c r="E4457" t="n">
        <x:v>50</x:v>
      </x:c>
      <x:c r="F4457" t="n">
        <x:v>18</x:v>
      </x:c>
      <x:c r="G4457" s="28" t="n">
        <x:v>100</x:v>
      </x:c>
      <x:c r="H4457" s="28" t="n">
        <x:v>89.8</x:v>
      </x:c>
      <x:c r="I4457" s="28" t="n">
        <x:v>10.200000000000003</x:v>
      </x:c>
      <x:c r="J4457" s="28" t="n">
        <x:v>23.992784125075165</x:v>
      </x:c>
      <x:c r="K4457" s="28" t="n">
        <x:v>76.00721587492484</x:v>
      </x:c>
      <x:c r="L4457" s="28" t="n">
        <x:v>0</x:v>
      </x:c>
      <x:c r="M4457" t="n">
        <x:v>898</x:v>
      </x:c>
      <x:c r="N4457" t="n">
        <x:v>798</x:v>
      </x:c>
      <x:c r="O4457" t="n">
        <x:v>2528</x:v>
      </x:c>
    </x:row>
    <x:row r="4458">
      <x:c r="A4458" t="n">
        <x:v>88</x:v>
      </x:c>
      <x:c r="B4458" t="str">
        <x:v>BA</x:v>
      </x:c>
      <x:c r="C4458" t="str">
        <x:v>platform</x:v>
      </x:c>
      <x:c r="D4458" t="str">
        <x:v>targeted</x:v>
      </x:c>
      <x:c r="E4458" t="n">
        <x:v>50</x:v>
      </x:c>
      <x:c r="F4458" t="n">
        <x:v>19</x:v>
      </x:c>
      <x:c r="G4458" s="28" t="n">
        <x:v>100</x:v>
      </x:c>
      <x:c r="H4458" s="28" t="n">
        <x:v>91.10000000000001</x:v>
      </x:c>
      <x:c r="I4458" s="28" t="n">
        <x:v>8.899999999999991</x:v>
      </x:c>
      <x:c r="J4458" s="28" t="n">
        <x:v>23.09027777777778</x:v>
      </x:c>
      <x:c r="K4458" s="28" t="n">
        <x:v>76.90972222222221</x:v>
      </x:c>
      <x:c r="L4458" s="28" t="n">
        <x:v>0</x:v>
      </x:c>
      <x:c r="M4458" t="n">
        <x:v>911</x:v>
      </x:c>
      <x:c r="N4458" t="n">
        <x:v>798</x:v>
      </x:c>
      <x:c r="O4458" t="n">
        <x:v>2658</x:v>
      </x:c>
    </x:row>
    <x:row r="4459">
      <x:c r="A4459" t="n">
        <x:v>88</x:v>
      </x:c>
      <x:c r="B4459" t="str">
        <x:v>BA</x:v>
      </x:c>
      <x:c r="C4459" t="str">
        <x:v>platform</x:v>
      </x:c>
      <x:c r="D4459" t="str">
        <x:v>targeted</x:v>
      </x:c>
      <x:c r="E4459" t="n">
        <x:v>50</x:v>
      </x:c>
      <x:c r="F4459" t="n">
        <x:v>20</x:v>
      </x:c>
      <x:c r="G4459" s="28" t="n">
        <x:v>100</x:v>
      </x:c>
      <x:c r="H4459" s="28" t="n">
        <x:v>91.9</x:v>
      </x:c>
      <x:c r="I4459" s="28" t="n">
        <x:v>8.099999999999994</x:v>
      </x:c>
      <x:c r="J4459" s="28" t="n">
        <x:v>22.05029013539652</x:v>
      </x:c>
      <x:c r="K4459" s="28" t="n">
        <x:v>77.94970986460348</x:v>
      </x:c>
      <x:c r="L4459" s="28" t="n">
        <x:v>0</x:v>
      </x:c>
      <x:c r="M4459" t="n">
        <x:v>919</x:v>
      </x:c>
      <x:c r="N4459" t="n">
        <x:v>798</x:v>
      </x:c>
      <x:c r="O4459" t="n">
        <x:v>2821</x:v>
      </x:c>
    </x:row>
    <x:row r="4460">
      <x:c r="A4460" t="n">
        <x:v>88</x:v>
      </x:c>
      <x:c r="B4460" t="str">
        <x:v>BA</x:v>
      </x:c>
      <x:c r="C4460" t="str">
        <x:v>platform</x:v>
      </x:c>
      <x:c r="D4460" t="str">
        <x:v>targeted</x:v>
      </x:c>
      <x:c r="E4460" t="n">
        <x:v>50</x:v>
      </x:c>
      <x:c r="F4460" t="n">
        <x:v>21</x:v>
      </x:c>
      <x:c r="G4460" s="28" t="n">
        <x:v>100</x:v>
      </x:c>
      <x:c r="H4460" s="28" t="n">
        <x:v>92.80000000000001</x:v>
      </x:c>
      <x:c r="I4460" s="28" t="n">
        <x:v>7.199999999999989</x:v>
      </x:c>
      <x:c r="J4460" s="28" t="n">
        <x:v>21.077654516640255</x:v>
      </x:c>
      <x:c r="K4460" s="28" t="n">
        <x:v>78.92234548335975</x:v>
      </x:c>
      <x:c r="L4460" s="28" t="n">
        <x:v>0</x:v>
      </x:c>
      <x:c r="M4460" t="n">
        <x:v>928</x:v>
      </x:c>
      <x:c r="N4460" t="n">
        <x:v>798</x:v>
      </x:c>
      <x:c r="O4460" t="n">
        <x:v>2988</x:v>
      </x:c>
    </x:row>
    <x:row r="4461">
      <x:c r="A4461" t="n">
        <x:v>88</x:v>
      </x:c>
      <x:c r="B4461" t="str">
        <x:v>BA</x:v>
      </x:c>
      <x:c r="C4461" t="str">
        <x:v>platform</x:v>
      </x:c>
      <x:c r="D4461" t="str">
        <x:v>targeted</x:v>
      </x:c>
      <x:c r="E4461" t="n">
        <x:v>50</x:v>
      </x:c>
      <x:c r="F4461" t="n">
        <x:v>22</x:v>
      </x:c>
      <x:c r="G4461" s="28" t="n">
        <x:v>100</x:v>
      </x:c>
      <x:c r="H4461" s="28" t="n">
        <x:v>94.1</x:v>
      </x:c>
      <x:c r="I4461" s="28" t="n">
        <x:v>5.900000000000006</x:v>
      </x:c>
      <x:c r="J4461" s="28" t="n">
        <x:v>20.28985507246377</x:v>
      </x:c>
      <x:c r="K4461" s="28" t="n">
        <x:v>79.71014492753623</x:v>
      </x:c>
      <x:c r="L4461" s="28" t="n">
        <x:v>0</x:v>
      </x:c>
      <x:c r="M4461" t="n">
        <x:v>941</x:v>
      </x:c>
      <x:c r="N4461" t="n">
        <x:v>798</x:v>
      </x:c>
      <x:c r="O4461" t="n">
        <x:v>3135</x:v>
      </x:c>
    </x:row>
    <x:row r="4462">
      <x:c r="A4462" t="n">
        <x:v>88</x:v>
      </x:c>
      <x:c r="B4462" t="str">
        <x:v>BA</x:v>
      </x:c>
      <x:c r="C4462" t="str">
        <x:v>platform</x:v>
      </x:c>
      <x:c r="D4462" t="str">
        <x:v>targeted</x:v>
      </x:c>
      <x:c r="E4462" t="n">
        <x:v>50</x:v>
      </x:c>
      <x:c r="F4462" t="n">
        <x:v>23</x:v>
      </x:c>
      <x:c r="G4462" s="28" t="n">
        <x:v>100</x:v>
      </x:c>
      <x:c r="H4462" s="28" t="n">
        <x:v>94.39999999999999</x:v>
      </x:c>
      <x:c r="I4462" s="28" t="n">
        <x:v>5.6000000000000085</x:v>
      </x:c>
      <x:c r="J4462" s="28" t="n">
        <x:v>19.501466275659823</x:v>
      </x:c>
      <x:c r="K4462" s="28" t="n">
        <x:v>80.49853372434018</x:v>
      </x:c>
      <x:c r="L4462" s="28" t="n">
        <x:v>0</x:v>
      </x:c>
      <x:c r="M4462" t="n">
        <x:v>944</x:v>
      </x:c>
      <x:c r="N4462" t="n">
        <x:v>798</x:v>
      </x:c>
      <x:c r="O4462" t="n">
        <x:v>3294</x:v>
      </x:c>
    </x:row>
    <x:row r="4463">
      <x:c r="A4463" t="n">
        <x:v>88</x:v>
      </x:c>
      <x:c r="B4463" t="str">
        <x:v>BA</x:v>
      </x:c>
      <x:c r="C4463" t="str">
        <x:v>platform</x:v>
      </x:c>
      <x:c r="D4463" t="str">
        <x:v>targeted</x:v>
      </x:c>
      <x:c r="E4463" t="n">
        <x:v>50</x:v>
      </x:c>
      <x:c r="F4463" t="n">
        <x:v>24</x:v>
      </x:c>
      <x:c r="G4463" s="28" t="n">
        <x:v>100</x:v>
      </x:c>
      <x:c r="H4463" s="28" t="n">
        <x:v>94.6</x:v>
      </x:c>
      <x:c r="I4463" s="28" t="n">
        <x:v>5.400000000000006</x:v>
      </x:c>
      <x:c r="J4463" s="28" t="n">
        <x:v>18.825194621372965</x:v>
      </x:c>
      <x:c r="K4463" s="28" t="n">
        <x:v>81.17480537862704</x:v>
      </x:c>
      <x:c r="L4463" s="28" t="n">
        <x:v>0</x:v>
      </x:c>
      <x:c r="M4463" t="n">
        <x:v>946</x:v>
      </x:c>
      <x:c r="N4463" t="n">
        <x:v>798</x:v>
      </x:c>
      <x:c r="O4463" t="n">
        <x:v>3441</x:v>
      </x:c>
    </x:row>
    <x:row r="4464">
      <x:c r="A4464" t="n">
        <x:v>88</x:v>
      </x:c>
      <x:c r="B4464" t="str">
        <x:v>BA</x:v>
      </x:c>
      <x:c r="C4464" t="str">
        <x:v>platform</x:v>
      </x:c>
      <x:c r="D4464" t="str">
        <x:v>targeted</x:v>
      </x:c>
      <x:c r="E4464" t="n">
        <x:v>50</x:v>
      </x:c>
      <x:c r="F4464" t="n">
        <x:v>25</x:v>
      </x:c>
      <x:c r="G4464" s="28" t="n">
        <x:v>100</x:v>
      </x:c>
      <x:c r="H4464" s="28" t="n">
        <x:v>95.1</x:v>
      </x:c>
      <x:c r="I4464" s="28" t="n">
        <x:v>4.900000000000006</x:v>
      </x:c>
      <x:c r="J4464" s="28" t="n">
        <x:v>18.235831809872032</x:v>
      </x:c>
      <x:c r="K4464" s="28" t="n">
        <x:v>81.76416819012798</x:v>
      </x:c>
      <x:c r="L4464" s="28" t="n">
        <x:v>0</x:v>
      </x:c>
      <x:c r="M4464" t="n">
        <x:v>951</x:v>
      </x:c>
      <x:c r="N4464" t="n">
        <x:v>798</x:v>
      </x:c>
      <x:c r="O4464" t="n">
        <x:v>3578</x:v>
      </x:c>
    </x:row>
    <x:row r="4465">
      <x:c r="A4465" t="n">
        <x:v>88</x:v>
      </x:c>
      <x:c r="B4465" t="str">
        <x:v>BA</x:v>
      </x:c>
      <x:c r="C4465" t="str">
        <x:v>platform</x:v>
      </x:c>
      <x:c r="D4465" t="str">
        <x:v>targeted</x:v>
      </x:c>
      <x:c r="E4465" t="n">
        <x:v>50</x:v>
      </x:c>
      <x:c r="F4465" t="n">
        <x:v>26</x:v>
      </x:c>
      <x:c r="G4465" s="28" t="n">
        <x:v>100</x:v>
      </x:c>
      <x:c r="H4465" s="28" t="n">
        <x:v>95.7</x:v>
      </x:c>
      <x:c r="I4465" s="28" t="n">
        <x:v>4.299999999999997</x:v>
      </x:c>
      <x:c r="J4465" s="28" t="n">
        <x:v>17.600352889280988</x:v>
      </x:c>
      <x:c r="K4465" s="28" t="n">
        <x:v>82.39964711071902</x:v>
      </x:c>
      <x:c r="L4465" s="28" t="n">
        <x:v>0</x:v>
      </x:c>
      <x:c r="M4465" t="n">
        <x:v>957</x:v>
      </x:c>
      <x:c r="N4465" t="n">
        <x:v>798</x:v>
      </x:c>
      <x:c r="O4465" t="n">
        <x:v>3736</x:v>
      </x:c>
    </x:row>
    <x:row r="4466">
      <x:c r="A4466" t="n">
        <x:v>88</x:v>
      </x:c>
      <x:c r="B4466" t="str">
        <x:v>BA</x:v>
      </x:c>
      <x:c r="C4466" t="str">
        <x:v>platform</x:v>
      </x:c>
      <x:c r="D4466" t="str">
        <x:v>targeted</x:v>
      </x:c>
      <x:c r="E4466" t="n">
        <x:v>50</x:v>
      </x:c>
      <x:c r="F4466" t="n">
        <x:v>27</x:v>
      </x:c>
      <x:c r="G4466" s="28" t="n">
        <x:v>100</x:v>
      </x:c>
      <x:c r="H4466" s="28" t="n">
        <x:v>96.39999999999999</x:v>
      </x:c>
      <x:c r="I4466" s="28" t="n">
        <x:v>3.6000000000000085</x:v>
      </x:c>
      <x:c r="J4466" s="28" t="n">
        <x:v>16.97872340425532</x:v>
      </x:c>
      <x:c r="K4466" s="28" t="n">
        <x:v>83.02127659574468</x:v>
      </x:c>
      <x:c r="L4466" s="28" t="n">
        <x:v>0</x:v>
      </x:c>
      <x:c r="M4466" t="n">
        <x:v>964</x:v>
      </x:c>
      <x:c r="N4466" t="n">
        <x:v>798</x:v>
      </x:c>
      <x:c r="O4466" t="n">
        <x:v>3902</x:v>
      </x:c>
    </x:row>
    <x:row r="4467">
      <x:c r="A4467" t="n">
        <x:v>88</x:v>
      </x:c>
      <x:c r="B4467" t="str">
        <x:v>BA</x:v>
      </x:c>
      <x:c r="C4467" t="str">
        <x:v>platform</x:v>
      </x:c>
      <x:c r="D4467" t="str">
        <x:v>targeted</x:v>
      </x:c>
      <x:c r="E4467" t="n">
        <x:v>50</x:v>
      </x:c>
      <x:c r="F4467" t="n">
        <x:v>28</x:v>
      </x:c>
      <x:c r="G4467" s="28" t="n">
        <x:v>100</x:v>
      </x:c>
      <x:c r="H4467" s="28" t="n">
        <x:v>96.7</x:v>
      </x:c>
      <x:c r="I4467" s="28" t="n">
        <x:v>3.299999999999997</x:v>
      </x:c>
      <x:c r="J4467" s="28" t="n">
        <x:v>16.423132331755504</x:v>
      </x:c>
      <x:c r="K4467" s="28" t="n">
        <x:v>83.57686766824449</x:v>
      </x:c>
      <x:c r="L4467" s="28" t="n">
        <x:v>0</x:v>
      </x:c>
      <x:c r="M4467" t="n">
        <x:v>967</x:v>
      </x:c>
      <x:c r="N4467" t="n">
        <x:v>798</x:v>
      </x:c>
      <x:c r="O4467" t="n">
        <x:v>4061</x:v>
      </x:c>
    </x:row>
    <x:row r="4468">
      <x:c r="A4468" t="n">
        <x:v>88</x:v>
      </x:c>
      <x:c r="B4468" t="str">
        <x:v>BA</x:v>
      </x:c>
      <x:c r="C4468" t="str">
        <x:v>platform</x:v>
      </x:c>
      <x:c r="D4468" t="str">
        <x:v>targeted</x:v>
      </x:c>
      <x:c r="E4468" t="n">
        <x:v>50</x:v>
      </x:c>
      <x:c r="F4468" t="n">
        <x:v>29</x:v>
      </x:c>
      <x:c r="G4468" s="28" t="n">
        <x:v>100</x:v>
      </x:c>
      <x:c r="H4468" s="28" t="n">
        <x:v>97.2</x:v>
      </x:c>
      <x:c r="I4468" s="28" t="n">
        <x:v>2.799999999999997</x:v>
      </x:c>
      <x:c r="J4468" s="28" t="n">
        <x:v>15.871121718377088</x:v>
      </x:c>
      <x:c r="K4468" s="28" t="n">
        <x:v>84.1288782816229</x:v>
      </x:c>
      <x:c r="L4468" s="28" t="n">
        <x:v>0</x:v>
      </x:c>
      <x:c r="M4468" t="n">
        <x:v>972</x:v>
      </x:c>
      <x:c r="N4468" t="n">
        <x:v>798</x:v>
      </x:c>
      <x:c r="O4468" t="n">
        <x:v>4230</x:v>
      </x:c>
    </x:row>
    <x:row r="4469">
      <x:c r="A4469" t="n">
        <x:v>88</x:v>
      </x:c>
      <x:c r="B4469" t="str">
        <x:v>BA</x:v>
      </x:c>
      <x:c r="C4469" t="str">
        <x:v>platform</x:v>
      </x:c>
      <x:c r="D4469" t="str">
        <x:v>targeted</x:v>
      </x:c>
      <x:c r="E4469" t="n">
        <x:v>50</x:v>
      </x:c>
      <x:c r="F4469" t="n">
        <x:v>30</x:v>
      </x:c>
      <x:c r="G4469" s="28" t="n">
        <x:v>100</x:v>
      </x:c>
      <x:c r="H4469" s="28" t="n">
        <x:v>97.39999999999999</x:v>
      </x:c>
      <x:c r="I4469" s="28" t="n">
        <x:v>2.6000000000000085</x:v>
      </x:c>
      <x:c r="J4469" s="28" t="n">
        <x:v>15.41135573580533</x:v>
      </x:c>
      <x:c r="K4469" s="28" t="n">
        <x:v>84.58864426419467</x:v>
      </x:c>
      <x:c r="L4469" s="28" t="n">
        <x:v>0</x:v>
      </x:c>
      <x:c r="M4469" t="n">
        <x:v>974</x:v>
      </x:c>
      <x:c r="N4469" t="n">
        <x:v>798</x:v>
      </x:c>
      <x:c r="O4469" t="n">
        <x:v>4380</x:v>
      </x:c>
    </x:row>
    <x:row r="4470">
      <x:c r="A4470" t="n">
        <x:v>88</x:v>
      </x:c>
      <x:c r="B4470" t="str">
        <x:v>BA</x:v>
      </x:c>
      <x:c r="C4470" t="str">
        <x:v>platform</x:v>
      </x:c>
      <x:c r="D4470" t="str">
        <x:v>targeted</x:v>
      </x:c>
      <x:c r="E4470" t="n">
        <x:v>50</x:v>
      </x:c>
      <x:c r="F4470" t="n">
        <x:v>31</x:v>
      </x:c>
      <x:c r="G4470" s="28" t="n">
        <x:v>100</x:v>
      </x:c>
      <x:c r="H4470" s="28" t="n">
        <x:v>97.89999999999999</x:v>
      </x:c>
      <x:c r="I4470" s="28" t="n">
        <x:v>2.1000000000000085</x:v>
      </x:c>
      <x:c r="J4470" s="28" t="n">
        <x:v>14.997180981018607</x:v>
      </x:c>
      <x:c r="K4470" s="28" t="n">
        <x:v>85.00281901898138</x:v>
      </x:c>
      <x:c r="L4470" s="28" t="n">
        <x:v>0</x:v>
      </x:c>
      <x:c r="M4470" t="n">
        <x:v>979</x:v>
      </x:c>
      <x:c r="N4470" t="n">
        <x:v>798</x:v>
      </x:c>
      <x:c r="O4470" t="n">
        <x:v>4523</x:v>
      </x:c>
    </x:row>
    <x:row r="4471">
      <x:c r="A4471" t="n">
        <x:v>88</x:v>
      </x:c>
      <x:c r="B4471" t="str">
        <x:v>BA</x:v>
      </x:c>
      <x:c r="C4471" t="str">
        <x:v>platform</x:v>
      </x:c>
      <x:c r="D4471" t="str">
        <x:v>targeted</x:v>
      </x:c>
      <x:c r="E4471" t="n">
        <x:v>50</x:v>
      </x:c>
      <x:c r="F4471" t="n">
        <x:v>32</x:v>
      </x:c>
      <x:c r="G4471" s="28" t="n">
        <x:v>100</x:v>
      </x:c>
      <x:c r="H4471" s="28" t="n">
        <x:v>98.2</x:v>
      </x:c>
      <x:c r="I4471" s="28" t="n">
        <x:v>1.7999999999999972</x:v>
      </x:c>
      <x:c r="J4471" s="28" t="n">
        <x:v>14.559386973180077</x:v>
      </x:c>
      <x:c r="K4471" s="28" t="n">
        <x:v>85.44061302681992</x:v>
      </x:c>
      <x:c r="L4471" s="28" t="n">
        <x:v>0</x:v>
      </x:c>
      <x:c r="M4471" t="n">
        <x:v>982</x:v>
      </x:c>
      <x:c r="N4471" t="n">
        <x:v>798</x:v>
      </x:c>
      <x:c r="O4471" t="n">
        <x:v>4683</x:v>
      </x:c>
    </x:row>
    <x:row r="4472">
      <x:c r="A4472" t="n">
        <x:v>88</x:v>
      </x:c>
      <x:c r="B4472" t="str">
        <x:v>BA</x:v>
      </x:c>
      <x:c r="C4472" t="str">
        <x:v>platform</x:v>
      </x:c>
      <x:c r="D4472" t="str">
        <x:v>targeted</x:v>
      </x:c>
      <x:c r="E4472" t="n">
        <x:v>50</x:v>
      </x:c>
      <x:c r="F4472" t="n">
        <x:v>33</x:v>
      </x:c>
      <x:c r="G4472" s="28" t="n">
        <x:v>100</x:v>
      </x:c>
      <x:c r="H4472" s="28" t="n">
        <x:v>98.3</x:v>
      </x:c>
      <x:c r="I4472" s="28" t="n">
        <x:v>1.7000000000000028</x:v>
      </x:c>
      <x:c r="J4472" s="28" t="n">
        <x:v>14.20181526962093</x:v>
      </x:c>
      <x:c r="K4472" s="28" t="n">
        <x:v>85.79818473037906</x:v>
      </x:c>
      <x:c r="L4472" s="28" t="n">
        <x:v>0</x:v>
      </x:c>
      <x:c r="M4472" t="n">
        <x:v>983</x:v>
      </x:c>
      <x:c r="N4472" t="n">
        <x:v>798</x:v>
      </x:c>
      <x:c r="O4472" t="n">
        <x:v>4821</x:v>
      </x:c>
    </x:row>
    <x:row r="4473">
      <x:c r="A4473" t="n">
        <x:v>88</x:v>
      </x:c>
      <x:c r="B4473" t="str">
        <x:v>BA</x:v>
      </x:c>
      <x:c r="C4473" t="str">
        <x:v>platform</x:v>
      </x:c>
      <x:c r="D4473" t="str">
        <x:v>targeted</x:v>
      </x:c>
      <x:c r="E4473" t="n">
        <x:v>50</x:v>
      </x:c>
      <x:c r="F4473" t="n">
        <x:v>34</x:v>
      </x:c>
      <x:c r="G4473" s="28" t="n">
        <x:v>100</x:v>
      </x:c>
      <x:c r="H4473" s="28" t="n">
        <x:v>98.5</x:v>
      </x:c>
      <x:c r="I4473" s="28" t="n">
        <x:v>1.5</x:v>
      </x:c>
      <x:c r="J4473" s="28" t="n">
        <x:v>13.834951456310678</x:v>
      </x:c>
      <x:c r="K4473" s="28" t="n">
        <x:v>86.16504854368931</x:v>
      </x:c>
      <x:c r="L4473" s="28" t="n">
        <x:v>0</x:v>
      </x:c>
      <x:c r="M4473" t="n">
        <x:v>985</x:v>
      </x:c>
      <x:c r="N4473" t="n">
        <x:v>798</x:v>
      </x:c>
      <x:c r="O4473" t="n">
        <x:v>4970</x:v>
      </x:c>
    </x:row>
    <x:row r="4474">
      <x:c r="A4474" t="n">
        <x:v>88</x:v>
      </x:c>
      <x:c r="B4474" t="str">
        <x:v>BA</x:v>
      </x:c>
      <x:c r="C4474" t="str">
        <x:v>platform</x:v>
      </x:c>
      <x:c r="D4474" t="str">
        <x:v>targeted</x:v>
      </x:c>
      <x:c r="E4474" t="n">
        <x:v>50</x:v>
      </x:c>
      <x:c r="F4474" t="n">
        <x:v>35</x:v>
      </x:c>
      <x:c r="G4474" s="28" t="n">
        <x:v>100</x:v>
      </x:c>
      <x:c r="H4474" s="28" t="n">
        <x:v>98.6</x:v>
      </x:c>
      <x:c r="I4474" s="28" t="n">
        <x:v>1.4000000000000057</x:v>
      </x:c>
      <x:c r="J4474" s="28" t="n">
        <x:v>13.504823151125404</x:v>
      </x:c>
      <x:c r="K4474" s="28" t="n">
        <x:v>86.49517684887459</x:v>
      </x:c>
      <x:c r="L4474" s="28" t="n">
        <x:v>0</x:v>
      </x:c>
      <x:c r="M4474" t="n">
        <x:v>986</x:v>
      </x:c>
      <x:c r="N4474" t="n">
        <x:v>798</x:v>
      </x:c>
      <x:c r="O4474" t="n">
        <x:v>5111</x:v>
      </x:c>
    </x:row>
    <x:row r="4475">
      <x:c r="A4475" t="n">
        <x:v>88</x:v>
      </x:c>
      <x:c r="B4475" t="str">
        <x:v>BA</x:v>
      </x:c>
      <x:c r="C4475" t="str">
        <x:v>platform</x:v>
      </x:c>
      <x:c r="D4475" t="str">
        <x:v>targeted</x:v>
      </x:c>
      <x:c r="E4475" t="n">
        <x:v>50</x:v>
      </x:c>
      <x:c r="F4475" t="n">
        <x:v>36</x:v>
      </x:c>
      <x:c r="G4475" s="28" t="n">
        <x:v>100</x:v>
      </x:c>
      <x:c r="H4475" s="28" t="n">
        <x:v>98.8</x:v>
      </x:c>
      <x:c r="I4475" s="28" t="n">
        <x:v>1.2000000000000028</x:v>
      </x:c>
      <x:c r="J4475" s="28" t="n">
        <x:v>13.187902825979178</x:v>
      </x:c>
      <x:c r="K4475" s="28" t="n">
        <x:v>86.81209717402082</x:v>
      </x:c>
      <x:c r="L4475" s="28" t="n">
        <x:v>0</x:v>
      </x:c>
      <x:c r="M4475" t="n">
        <x:v>988</x:v>
      </x:c>
      <x:c r="N4475" t="n">
        <x:v>798</x:v>
      </x:c>
      <x:c r="O4475" t="n">
        <x:v>5253</x:v>
      </x:c>
    </x:row>
    <x:row r="4476">
      <x:c r="A4476" t="n">
        <x:v>88</x:v>
      </x:c>
      <x:c r="B4476" t="str">
        <x:v>BA</x:v>
      </x:c>
      <x:c r="C4476" t="str">
        <x:v>platform</x:v>
      </x:c>
      <x:c r="D4476" t="str">
        <x:v>targeted</x:v>
      </x:c>
      <x:c r="E4476" t="n">
        <x:v>50</x:v>
      </x:c>
      <x:c r="F4476" t="n">
        <x:v>37</x:v>
      </x:c>
      <x:c r="G4476" s="28" t="n">
        <x:v>100</x:v>
      </x:c>
      <x:c r="H4476" s="28" t="n">
        <x:v>98.9</x:v>
      </x:c>
      <x:c r="I4476" s="28" t="n">
        <x:v>1.0999999999999943</x:v>
      </x:c>
      <x:c r="J4476" s="28" t="n">
        <x:v>12.858524009023526</x:v>
      </x:c>
      <x:c r="K4476" s="28" t="n">
        <x:v>87.14147599097647</x:v>
      </x:c>
      <x:c r="L4476" s="28" t="n">
        <x:v>0</x:v>
      </x:c>
      <x:c r="M4476" t="n">
        <x:v>989</x:v>
      </x:c>
      <x:c r="N4476" t="n">
        <x:v>798</x:v>
      </x:c>
      <x:c r="O4476" t="n">
        <x:v>5408</x:v>
      </x:c>
    </x:row>
    <x:row r="4477">
      <x:c r="A4477" t="n">
        <x:v>88</x:v>
      </x:c>
      <x:c r="B4477" t="str">
        <x:v>BA</x:v>
      </x:c>
      <x:c r="C4477" t="str">
        <x:v>platform</x:v>
      </x:c>
      <x:c r="D4477" t="str">
        <x:v>targeted</x:v>
      </x:c>
      <x:c r="E4477" t="n">
        <x:v>50</x:v>
      </x:c>
      <x:c r="F4477" t="n">
        <x:v>38</x:v>
      </x:c>
      <x:c r="G4477" s="28" t="n">
        <x:v>100</x:v>
      </x:c>
      <x:c r="H4477" s="28" t="n">
        <x:v>99.1</x:v>
      </x:c>
      <x:c r="I4477" s="28" t="n">
        <x:v>0.9000000000000057</x:v>
      </x:c>
      <x:c r="J4477" s="28" t="n">
        <x:v>12.562972292191436</x:v>
      </x:c>
      <x:c r="K4477" s="28" t="n">
        <x:v>87.43702770780857</x:v>
      </x:c>
      <x:c r="L4477" s="28" t="n">
        <x:v>0</x:v>
      </x:c>
      <x:c r="M4477" t="n">
        <x:v>991</x:v>
      </x:c>
      <x:c r="N4477" t="n">
        <x:v>798</x:v>
      </x:c>
      <x:c r="O4477" t="n">
        <x:v>5554</x:v>
      </x:c>
    </x:row>
    <x:row r="4478">
      <x:c r="A4478" t="n">
        <x:v>88</x:v>
      </x:c>
      <x:c r="B4478" t="str">
        <x:v>BA</x:v>
      </x:c>
      <x:c r="C4478" t="str">
        <x:v>platform</x:v>
      </x:c>
      <x:c r="D4478" t="str">
        <x:v>targeted</x:v>
      </x:c>
      <x:c r="E4478" t="n">
        <x:v>50</x:v>
      </x:c>
      <x:c r="F4478" t="n">
        <x:v>39</x:v>
      </x:c>
      <x:c r="G4478" s="28" t="n">
        <x:v>100</x:v>
      </x:c>
      <x:c r="H4478" s="28" t="n">
        <x:v>99.1</x:v>
      </x:c>
      <x:c r="I4478" s="28" t="n">
        <x:v>0.9000000000000057</x:v>
      </x:c>
      <x:c r="J4478" s="28" t="n">
        <x:v>12.292051756007394</x:v>
      </x:c>
      <x:c r="K4478" s="28" t="n">
        <x:v>87.7079482439926</x:v>
      </x:c>
      <x:c r="L4478" s="28" t="n">
        <x:v>0</x:v>
      </x:c>
      <x:c r="M4478" t="n">
        <x:v>991</x:v>
      </x:c>
      <x:c r="N4478" t="n">
        <x:v>798</x:v>
      </x:c>
      <x:c r="O4478" t="n">
        <x:v>5694</x:v>
      </x:c>
    </x:row>
    <x:row r="4479">
      <x:c r="A4479" t="n">
        <x:v>88</x:v>
      </x:c>
      <x:c r="B4479" t="str">
        <x:v>BA</x:v>
      </x:c>
      <x:c r="C4479" t="str">
        <x:v>platform</x:v>
      </x:c>
      <x:c r="D4479" t="str">
        <x:v>targeted</x:v>
      </x:c>
      <x:c r="E4479" t="n">
        <x:v>50</x:v>
      </x:c>
      <x:c r="F4479" t="n">
        <x:v>40</x:v>
      </x:c>
      <x:c r="G4479" s="28" t="n">
        <x:v>100</x:v>
      </x:c>
      <x:c r="H4479" s="28" t="n">
        <x:v>99.1</x:v>
      </x:c>
      <x:c r="I4479" s="28" t="n">
        <x:v>0.9000000000000057</x:v>
      </x:c>
      <x:c r="J4479" s="28" t="n">
        <x:v>12.00361010830325</x:v>
      </x:c>
      <x:c r="K4479" s="28" t="n">
        <x:v>87.99638989169675</x:v>
      </x:c>
      <x:c r="L4479" s="28" t="n">
        <x:v>0</x:v>
      </x:c>
      <x:c r="M4479" t="n">
        <x:v>991</x:v>
      </x:c>
      <x:c r="N4479" t="n">
        <x:v>798</x:v>
      </x:c>
      <x:c r="O4479" t="n">
        <x:v>5850</x:v>
      </x:c>
    </x:row>
    <x:row r="4480">
      <x:c r="A4480" t="n">
        <x:v>88</x:v>
      </x:c>
      <x:c r="B4480" t="str">
        <x:v>BA</x:v>
      </x:c>
      <x:c r="C4480" t="str">
        <x:v>platform</x:v>
      </x:c>
      <x:c r="D4480" t="str">
        <x:v>targeted</x:v>
      </x:c>
      <x:c r="E4480" t="n">
        <x:v>50</x:v>
      </x:c>
      <x:c r="F4480" t="n">
        <x:v>41</x:v>
      </x:c>
      <x:c r="G4480" s="28" t="n">
        <x:v>100</x:v>
      </x:c>
      <x:c r="H4480" s="28" t="n">
        <x:v>99.1</x:v>
      </x:c>
      <x:c r="I4480" s="28" t="n">
        <x:v>0.9000000000000057</x:v>
      </x:c>
      <x:c r="J4480" s="28" t="n">
        <x:v>11.75950486295314</x:v>
      </x:c>
      <x:c r="K4480" s="28" t="n">
        <x:v>88.24049513704686</x:v>
      </x:c>
      <x:c r="L4480" s="28" t="n">
        <x:v>0</x:v>
      </x:c>
      <x:c r="M4480" t="n">
        <x:v>991</x:v>
      </x:c>
      <x:c r="N4480" t="n">
        <x:v>798</x:v>
      </x:c>
      <x:c r="O4480" t="n">
        <x:v>5988</x:v>
      </x:c>
    </x:row>
    <x:row r="4481">
      <x:c r="A4481" t="n">
        <x:v>88</x:v>
      </x:c>
      <x:c r="B4481" t="str">
        <x:v>BA</x:v>
      </x:c>
      <x:c r="C4481" t="str">
        <x:v>platform</x:v>
      </x:c>
      <x:c r="D4481" t="str">
        <x:v>targeted</x:v>
      </x:c>
      <x:c r="E4481" t="n">
        <x:v>50</x:v>
      </x:c>
      <x:c r="F4481" t="n">
        <x:v>42</x:v>
      </x:c>
      <x:c r="G4481" s="28" t="n">
        <x:v>100</x:v>
      </x:c>
      <x:c r="H4481" s="28" t="n">
        <x:v>99.1</x:v>
      </x:c>
      <x:c r="I4481" s="28" t="n">
        <x:v>0.9000000000000057</x:v>
      </x:c>
      <x:c r="J4481" s="28" t="n">
        <x:v>11.52180190586197</x:v>
      </x:c>
      <x:c r="K4481" s="28" t="n">
        <x:v>88.47819809413802</x:v>
      </x:c>
      <x:c r="L4481" s="28" t="n">
        <x:v>0</x:v>
      </x:c>
      <x:c r="M4481" t="n">
        <x:v>991</x:v>
      </x:c>
      <x:c r="N4481" t="n">
        <x:v>798</x:v>
      </x:c>
      <x:c r="O4481" t="n">
        <x:v>6128</x:v>
      </x:c>
    </x:row>
    <x:row r="4482">
      <x:c r="A4482" t="n">
        <x:v>88</x:v>
      </x:c>
      <x:c r="B4482" t="str">
        <x:v>BA</x:v>
      </x:c>
      <x:c r="C4482" t="str">
        <x:v>platform</x:v>
      </x:c>
      <x:c r="D4482" t="str">
        <x:v>targeted</x:v>
      </x:c>
      <x:c r="E4482" t="n">
        <x:v>50</x:v>
      </x:c>
      <x:c r="F4482" t="n">
        <x:v>43</x:v>
      </x:c>
      <x:c r="G4482" s="28" t="n">
        <x:v>100</x:v>
      </x:c>
      <x:c r="H4482" s="28" t="n">
        <x:v>99.2</x:v>
      </x:c>
      <x:c r="I4482" s="28" t="n">
        <x:v>0.7999999999999972</x:v>
      </x:c>
      <x:c r="J4482" s="28" t="n">
        <x:v>11.244187684937296</x:v>
      </x:c>
      <x:c r="K4482" s="28" t="n">
        <x:v>88.7558123150627</x:v>
      </x:c>
      <x:c r="L4482" s="28" t="n">
        <x:v>0</x:v>
      </x:c>
      <x:c r="M4482" t="n">
        <x:v>992</x:v>
      </x:c>
      <x:c r="N4482" t="n">
        <x:v>798</x:v>
      </x:c>
      <x:c r="O4482" t="n">
        <x:v>6299</x:v>
      </x:c>
    </x:row>
    <x:row r="4483">
      <x:c r="A4483" t="n">
        <x:v>88</x:v>
      </x:c>
      <x:c r="B4483" t="str">
        <x:v>BA</x:v>
      </x:c>
      <x:c r="C4483" t="str">
        <x:v>platform</x:v>
      </x:c>
      <x:c r="D4483" t="str">
        <x:v>targeted</x:v>
      </x:c>
      <x:c r="E4483" t="n">
        <x:v>50</x:v>
      </x:c>
      <x:c r="F4483" t="n">
        <x:v>44</x:v>
      </x:c>
      <x:c r="G4483" s="28" t="n">
        <x:v>100</x:v>
      </x:c>
      <x:c r="H4483" s="28" t="n">
        <x:v>99.5</x:v>
      </x:c>
      <x:c r="I4483" s="28" t="n">
        <x:v>0.5</x:v>
      </x:c>
      <x:c r="J4483" s="28" t="n">
        <x:v>11.023622047244094</x:v>
      </x:c>
      <x:c r="K4483" s="28" t="n">
        <x:v>88.9763779527559</x:v>
      </x:c>
      <x:c r="L4483" s="28" t="n">
        <x:v>0</x:v>
      </x:c>
      <x:c r="M4483" t="n">
        <x:v>995</x:v>
      </x:c>
      <x:c r="N4483" t="n">
        <x:v>798</x:v>
      </x:c>
      <x:c r="O4483" t="n">
        <x:v>6441</x:v>
      </x:c>
    </x:row>
    <x:row r="4484">
      <x:c r="A4484" t="n">
        <x:v>88</x:v>
      </x:c>
      <x:c r="B4484" t="str">
        <x:v>BA</x:v>
      </x:c>
      <x:c r="C4484" t="str">
        <x:v>platform</x:v>
      </x:c>
      <x:c r="D4484" t="str">
        <x:v>targeted</x:v>
      </x:c>
      <x:c r="E4484" t="n">
        <x:v>50</x:v>
      </x:c>
      <x:c r="F4484" t="n">
        <x:v>45</x:v>
      </x:c>
      <x:c r="G4484" s="28" t="n">
        <x:v>100</x:v>
      </x:c>
      <x:c r="H4484" s="28" t="n">
        <x:v>99.5</x:v>
      </x:c>
      <x:c r="I4484" s="28" t="n">
        <x:v>0.5</x:v>
      </x:c>
      <x:c r="J4484" s="28" t="n">
        <x:v>10.796915167095115</x:v>
      </x:c>
      <x:c r="K4484" s="28" t="n">
        <x:v>89.20308483290489</x:v>
      </x:c>
      <x:c r="L4484" s="28" t="n">
        <x:v>0</x:v>
      </x:c>
      <x:c r="M4484" t="n">
        <x:v>995</x:v>
      </x:c>
      <x:c r="N4484" t="n">
        <x:v>798</x:v>
      </x:c>
      <x:c r="O4484" t="n">
        <x:v>6593</x:v>
      </x:c>
    </x:row>
    <x:row r="4485">
      <x:c r="A4485" t="n">
        <x:v>88</x:v>
      </x:c>
      <x:c r="B4485" t="str">
        <x:v>BA</x:v>
      </x:c>
      <x:c r="C4485" t="str">
        <x:v>platform</x:v>
      </x:c>
      <x:c r="D4485" t="str">
        <x:v>targeted</x:v>
      </x:c>
      <x:c r="E4485" t="n">
        <x:v>50</x:v>
      </x:c>
      <x:c r="F4485" t="n">
        <x:v>46</x:v>
      </x:c>
      <x:c r="G4485" s="28" t="n">
        <x:v>100</x:v>
      </x:c>
      <x:c r="H4485" s="28" t="n">
        <x:v>99.7</x:v>
      </x:c>
      <x:c r="I4485" s="28" t="n">
        <x:v>0.29999999999999716</x:v>
      </x:c>
      <x:c r="J4485" s="28" t="n">
        <x:v>10.604651162790697</x:v>
      </x:c>
      <x:c r="K4485" s="28" t="n">
        <x:v>89.3953488372093</x:v>
      </x:c>
      <x:c r="L4485" s="28" t="n">
        <x:v>0</x:v>
      </x:c>
      <x:c r="M4485" t="n">
        <x:v>997</x:v>
      </x:c>
      <x:c r="N4485" t="n">
        <x:v>798</x:v>
      </x:c>
      <x:c r="O4485" t="n">
        <x:v>6727</x:v>
      </x:c>
    </x:row>
    <x:row r="4486">
      <x:c r="A4486" t="n">
        <x:v>88</x:v>
      </x:c>
      <x:c r="B4486" t="str">
        <x:v>BA</x:v>
      </x:c>
      <x:c r="C4486" t="str">
        <x:v>platform</x:v>
      </x:c>
      <x:c r="D4486" t="str">
        <x:v>targeted</x:v>
      </x:c>
      <x:c r="E4486" t="n">
        <x:v>50</x:v>
      </x:c>
      <x:c r="F4486" t="n">
        <x:v>47</x:v>
      </x:c>
      <x:c r="G4486" s="28" t="n">
        <x:v>100</x:v>
      </x:c>
      <x:c r="H4486" s="28" t="n">
        <x:v>99.8</x:v>
      </x:c>
      <x:c r="I4486" s="28" t="n">
        <x:v>0.20000000000000284</x:v>
      </x:c>
      <x:c r="J4486" s="28" t="n">
        <x:v>10.404172099087353</x:v>
      </x:c>
      <x:c r="K4486" s="28" t="n">
        <x:v>89.59582790091265</x:v>
      </x:c>
      <x:c r="L4486" s="28" t="n">
        <x:v>0</x:v>
      </x:c>
      <x:c r="M4486" t="n">
        <x:v>998</x:v>
      </x:c>
      <x:c r="N4486" t="n">
        <x:v>798</x:v>
      </x:c>
      <x:c r="O4486" t="n">
        <x:v>6872</x:v>
      </x:c>
    </x:row>
    <x:row r="4487">
      <x:c r="A4487" t="n">
        <x:v>88</x:v>
      </x:c>
      <x:c r="B4487" t="str">
        <x:v>BA</x:v>
      </x:c>
      <x:c r="C4487" t="str">
        <x:v>platform</x:v>
      </x:c>
      <x:c r="D4487" t="str">
        <x:v>targeted</x:v>
      </x:c>
      <x:c r="E4487" t="n">
        <x:v>50</x:v>
      </x:c>
      <x:c r="F4487" t="n">
        <x:v>48</x:v>
      </x:c>
      <x:c r="G4487" s="28" t="n">
        <x:v>100</x:v>
      </x:c>
      <x:c r="H4487" s="28" t="n">
        <x:v>99.8</x:v>
      </x:c>
      <x:c r="I4487" s="28" t="n">
        <x:v>0.20000000000000284</x:v>
      </x:c>
      <x:c r="J4487" s="28" t="n">
        <x:v>10.22421524663677</x:v>
      </x:c>
      <x:c r="K4487" s="28" t="n">
        <x:v>89.77578475336323</x:v>
      </x:c>
      <x:c r="L4487" s="28" t="n">
        <x:v>0</x:v>
      </x:c>
      <x:c r="M4487" t="n">
        <x:v>998</x:v>
      </x:c>
      <x:c r="N4487" t="n">
        <x:v>798</x:v>
      </x:c>
      <x:c r="O4487" t="n">
        <x:v>7007</x:v>
      </x:c>
    </x:row>
    <x:row r="4488">
      <x:c r="A4488" t="n">
        <x:v>88</x:v>
      </x:c>
      <x:c r="B4488" t="str">
        <x:v>BA</x:v>
      </x:c>
      <x:c r="C4488" t="str">
        <x:v>platform</x:v>
      </x:c>
      <x:c r="D4488" t="str">
        <x:v>targeted</x:v>
      </x:c>
      <x:c r="E4488" t="n">
        <x:v>50</x:v>
      </x:c>
      <x:c r="F4488" t="n">
        <x:v>49</x:v>
      </x:c>
      <x:c r="G4488" s="28" t="n">
        <x:v>100</x:v>
      </x:c>
      <x:c r="H4488" s="28" t="n">
        <x:v>99.8</x:v>
      </x:c>
      <x:c r="I4488" s="28" t="n">
        <x:v>0.20000000000000284</x:v>
      </x:c>
      <x:c r="J4488" s="28" t="n">
        <x:v>10.030165912518854</x:v>
      </x:c>
      <x:c r="K4488" s="28" t="n">
        <x:v>89.96983408748115</x:v>
      </x:c>
      <x:c r="L4488" s="28" t="n">
        <x:v>0</x:v>
      </x:c>
      <x:c r="M4488" t="n">
        <x:v>998</x:v>
      </x:c>
      <x:c r="N4488" t="n">
        <x:v>798</x:v>
      </x:c>
      <x:c r="O4488" t="n">
        <x:v>7158</x:v>
      </x:c>
    </x:row>
    <x:row r="4489">
      <x:c r="A4489" t="n">
        <x:v>88</x:v>
      </x:c>
      <x:c r="B4489" t="str">
        <x:v>BA</x:v>
      </x:c>
      <x:c r="C4489" t="str">
        <x:v>platform</x:v>
      </x:c>
      <x:c r="D4489" t="str">
        <x:v>targeted</x:v>
      </x:c>
      <x:c r="E4489" t="n">
        <x:v>50</x:v>
      </x:c>
      <x:c r="F4489" t="n">
        <x:v>50</x:v>
      </x:c>
      <x:c r="G4489" s="28" t="n">
        <x:v>100</x:v>
      </x:c>
      <x:c r="H4489" s="28" t="n">
        <x:v>99.8</x:v>
      </x:c>
      <x:c r="I4489" s="28" t="n">
        <x:v>0.20000000000000284</x:v>
      </x:c>
      <x:c r="J4489" s="28" t="n">
        <x:v>9.850635723984693</x:v>
      </x:c>
      <x:c r="K4489" s="28" t="n">
        <x:v>90.1493642760153</x:v>
      </x:c>
      <x:c r="L4489" s="28" t="n">
        <x:v>0</x:v>
      </x:c>
      <x:c r="M4489" t="n">
        <x:v>998</x:v>
      </x:c>
      <x:c r="N4489" t="n">
        <x:v>798</x:v>
      </x:c>
      <x:c r="O4489" t="n">
        <x:v>7303</x:v>
      </x:c>
    </x:row>
    <x:row r="4490">
      <x:c r="A4490" t="n">
        <x:v>89</x:v>
      </x:c>
      <x:c r="B4490" t="str">
        <x:v>BA</x:v>
      </x:c>
      <x:c r="C4490" t="str">
        <x:v>platform</x:v>
      </x:c>
      <x:c r="D4490" t="str">
        <x:v>targeted</x:v>
      </x:c>
      <x:c r="E4490" t="n">
        <x:v>50</x:v>
      </x:c>
      <x:c r="F4490" t="n">
        <x:v>0</x:v>
      </x:c>
      <x:c r="G4490" s="28" t="n">
        <x:v>50</x:v>
      </x:c>
      <x:c r="H4490" s="28" t="n">
        <x:v>0</x:v>
      </x:c>
      <x:c r="I4490" s="28" t="n">
        <x:v>50</x:v>
      </x:c>
      <x:c r="J4490" s="28" t="n">
        <x:v>0</x:v>
      </x:c>
      <x:c r="K4490" s="28" t="n">
        <x:v>0</x:v>
      </x:c>
      <x:c r="L4490" s="28" t="n">
        <x:v>50</x:v>
      </x:c>
      <x:c r="M4490" t="n">
        <x:v>0</x:v>
      </x:c>
      <x:c r="N4490" t="n">
        <x:v>0</x:v>
      </x:c>
      <x:c r="O4490" t="n">
        <x:v>0</x:v>
      </x:c>
    </x:row>
    <x:row r="4491">
      <x:c r="A4491" t="n">
        <x:v>89</x:v>
      </x:c>
      <x:c r="B4491" t="str">
        <x:v>BA</x:v>
      </x:c>
      <x:c r="C4491" t="str">
        <x:v>platform</x:v>
      </x:c>
      <x:c r="D4491" t="str">
        <x:v>targeted</x:v>
      </x:c>
      <x:c r="E4491" t="n">
        <x:v>50</x:v>
      </x:c>
      <x:c r="F4491" t="n">
        <x:v>1</x:v>
      </x:c>
      <x:c r="G4491" s="28" t="n">
        <x:v>76.7</x:v>
      </x:c>
      <x:c r="H4491" s="28" t="n">
        <x:v>5.1</x:v>
      </x:c>
      <x:c r="I4491" s="28" t="n">
        <x:v>71.60000000000001</x:v>
      </x:c>
      <x:c r="J4491" s="28" t="n">
        <x:v>87.71084337349397</x:v>
      </x:c>
      <x:c r="K4491" s="28" t="n">
        <x:v>12.289156626506024</x:v>
      </x:c>
      <x:c r="L4491" s="28" t="n">
        <x:v>23.3</x:v>
      </x:c>
      <x:c r="M4491" t="n">
        <x:v>51</x:v>
      </x:c>
      <x:c r="N4491" t="n">
        <x:v>364</x:v>
      </x:c>
      <x:c r="O4491" t="n">
        <x:v>51</x:v>
      </x:c>
    </x:row>
    <x:row r="4492">
      <x:c r="A4492" t="n">
        <x:v>89</x:v>
      </x:c>
      <x:c r="B4492" t="str">
        <x:v>BA</x:v>
      </x:c>
      <x:c r="C4492" t="str">
        <x:v>platform</x:v>
      </x:c>
      <x:c r="D4492" t="str">
        <x:v>targeted</x:v>
      </x:c>
      <x:c r="E4492" t="n">
        <x:v>50</x:v>
      </x:c>
      <x:c r="F4492" t="n">
        <x:v>2</x:v>
      </x:c>
      <x:c r="G4492" s="28" t="n">
        <x:v>87.3</x:v>
      </x:c>
      <x:c r="H4492" s="28" t="n">
        <x:v>14.799999999999999</x:v>
      </x:c>
      <x:c r="I4492" s="28" t="n">
        <x:v>72.5</x:v>
      </x:c>
      <x:c r="J4492" s="28" t="n">
        <x:v>77.77777777777779</x:v>
      </x:c>
      <x:c r="K4492" s="28" t="n">
        <x:v>22.22222222222222</x:v>
      </x:c>
      <x:c r="L4492" s="28" t="n">
        <x:v>12.7</x:v>
      </x:c>
      <x:c r="M4492" t="n">
        <x:v>148</x:v>
      </x:c>
      <x:c r="N4492" t="n">
        <x:v>539</x:v>
      </x:c>
      <x:c r="O4492" t="n">
        <x:v>154</x:v>
      </x:c>
    </x:row>
    <x:row r="4493">
      <x:c r="A4493" t="n">
        <x:v>89</x:v>
      </x:c>
      <x:c r="B4493" t="str">
        <x:v>BA</x:v>
      </x:c>
      <x:c r="C4493" t="str">
        <x:v>platform</x:v>
      </x:c>
      <x:c r="D4493" t="str">
        <x:v>targeted</x:v>
      </x:c>
      <x:c r="E4493" t="n">
        <x:v>50</x:v>
      </x:c>
      <x:c r="F4493" t="n">
        <x:v>3</x:v>
      </x:c>
      <x:c r="G4493" s="28" t="n">
        <x:v>91.4</x:v>
      </x:c>
      <x:c r="H4493" s="28" t="n">
        <x:v>25</x:v>
      </x:c>
      <x:c r="I4493" s="28" t="n">
        <x:v>66.4</x:v>
      </x:c>
      <x:c r="J4493" s="28" t="n">
        <x:v>69.12087912087912</x:v>
      </x:c>
      <x:c r="K4493" s="28" t="n">
        <x:v>30.87912087912088</x:v>
      </x:c>
      <x:c r="L4493" s="28" t="n">
        <x:v>8.6</x:v>
      </x:c>
      <x:c r="M4493" t="n">
        <x:v>250</x:v>
      </x:c>
      <x:c r="N4493" t="n">
        <x:v>629</x:v>
      </x:c>
      <x:c r="O4493" t="n">
        <x:v>281</x:v>
      </x:c>
    </x:row>
    <x:row r="4494">
      <x:c r="A4494" t="n">
        <x:v>89</x:v>
      </x:c>
      <x:c r="B4494" t="str">
        <x:v>BA</x:v>
      </x:c>
      <x:c r="C4494" t="str">
        <x:v>platform</x:v>
      </x:c>
      <x:c r="D4494" t="str">
        <x:v>targeted</x:v>
      </x:c>
      <x:c r="E4494" t="n">
        <x:v>50</x:v>
      </x:c>
      <x:c r="F4494" t="n">
        <x:v>4</x:v>
      </x:c>
      <x:c r="G4494" s="28" t="n">
        <x:v>93.8</x:v>
      </x:c>
      <x:c r="H4494" s="28" t="n">
        <x:v>35.6</x:v>
      </x:c>
      <x:c r="I4494" s="28" t="n">
        <x:v>58.199999999999996</x:v>
      </x:c>
      <x:c r="J4494" s="28" t="n">
        <x:v>61.648745519713266</x:v>
      </x:c>
      <x:c r="K4494" s="28" t="n">
        <x:v>38.35125448028674</x:v>
      </x:c>
      <x:c r="L4494" s="28" t="n">
        <x:v>6.2</x:v>
      </x:c>
      <x:c r="M4494" t="n">
        <x:v>356</x:v>
      </x:c>
      <x:c r="N4494" t="n">
        <x:v>688</x:v>
      </x:c>
      <x:c r="O4494" t="n">
        <x:v>428</x:v>
      </x:c>
    </x:row>
    <x:row r="4495">
      <x:c r="A4495" t="n">
        <x:v>89</x:v>
      </x:c>
      <x:c r="B4495" t="str">
        <x:v>BA</x:v>
      </x:c>
      <x:c r="C4495" t="str">
        <x:v>platform</x:v>
      </x:c>
      <x:c r="D4495" t="str">
        <x:v>targeted</x:v>
      </x:c>
      <x:c r="E4495" t="n">
        <x:v>50</x:v>
      </x:c>
      <x:c r="F4495" t="n">
        <x:v>5</x:v>
      </x:c>
      <x:c r="G4495" s="28" t="n">
        <x:v>95.8</x:v>
      </x:c>
      <x:c r="H4495" s="28" t="n">
        <x:v>44.7</x:v>
      </x:c>
      <x:c r="I4495" s="28" t="n">
        <x:v>51.099999999999994</x:v>
      </x:c>
      <x:c r="J4495" s="28" t="n">
        <x:v>55.58103975535168</x:v>
      </x:c>
      <x:c r="K4495" s="28" t="n">
        <x:v>44.41896024464832</x:v>
      </x:c>
      <x:c r="L4495" s="28" t="n">
        <x:v>4.2</x:v>
      </x:c>
      <x:c r="M4495" t="n">
        <x:v>447</x:v>
      </x:c>
      <x:c r="N4495" t="n">
        <x:v>727</x:v>
      </x:c>
      <x:c r="O4495" t="n">
        <x:v>581</x:v>
      </x:c>
    </x:row>
    <x:row r="4496">
      <x:c r="A4496" t="n">
        <x:v>89</x:v>
      </x:c>
      <x:c r="B4496" t="str">
        <x:v>BA</x:v>
      </x:c>
      <x:c r="C4496" t="str">
        <x:v>platform</x:v>
      </x:c>
      <x:c r="D4496" t="str">
        <x:v>targeted</x:v>
      </x:c>
      <x:c r="E4496" t="n">
        <x:v>50</x:v>
      </x:c>
      <x:c r="F4496" t="n">
        <x:v>6</x:v>
      </x:c>
      <x:c r="G4496" s="28" t="n">
        <x:v>97.7</x:v>
      </x:c>
      <x:c r="H4496" s="28" t="n">
        <x:v>53.1</x:v>
      </x:c>
      <x:c r="I4496" s="28" t="n">
        <x:v>44.6</x:v>
      </x:c>
      <x:c r="J4496" s="28" t="n">
        <x:v>50.73333333333333</x:v>
      </x:c>
      <x:c r="K4496" s="28" t="n">
        <x:v>49.266666666666666</x:v>
      </x:c>
      <x:c r="L4496" s="28" t="n">
        <x:v>2.3</x:v>
      </x:c>
      <x:c r="M4496" t="n">
        <x:v>531</x:v>
      </x:c>
      <x:c r="N4496" t="n">
        <x:v>761</x:v>
      </x:c>
      <x:c r="O4496" t="n">
        <x:v>739</x:v>
      </x:c>
    </x:row>
    <x:row r="4497">
      <x:c r="A4497" t="n">
        <x:v>89</x:v>
      </x:c>
      <x:c r="B4497" t="str">
        <x:v>BA</x:v>
      </x:c>
      <x:c r="C4497" t="str">
        <x:v>platform</x:v>
      </x:c>
      <x:c r="D4497" t="str">
        <x:v>targeted</x:v>
      </x:c>
      <x:c r="E4497" t="n">
        <x:v>50</x:v>
      </x:c>
      <x:c r="F4497" t="n">
        <x:v>7</x:v>
      </x:c>
      <x:c r="G4497" s="28" t="n">
        <x:v>99.1</x:v>
      </x:c>
      <x:c r="H4497" s="28" t="n">
        <x:v>58.699999999999996</x:v>
      </x:c>
      <x:c r="I4497" s="28" t="n">
        <x:v>40.4</x:v>
      </x:c>
      <x:c r="J4497" s="28" t="n">
        <x:v>47.07302353651176</x:v>
      </x:c>
      <x:c r="K4497" s="28" t="n">
        <x:v>52.92697646348823</x:v>
      </x:c>
      <x:c r="L4497" s="28" t="n">
        <x:v>0.8999999999999999</x:v>
      </x:c>
      <x:c r="M4497" t="n">
        <x:v>587</x:v>
      </x:c>
      <x:c r="N4497" t="n">
        <x:v>780</x:v>
      </x:c>
      <x:c r="O4497" t="n">
        <x:v>877</x:v>
      </x:c>
    </x:row>
    <x:row r="4498">
      <x:c r="A4498" t="n">
        <x:v>89</x:v>
      </x:c>
      <x:c r="B4498" t="str">
        <x:v>BA</x:v>
      </x:c>
      <x:c r="C4498" t="str">
        <x:v>platform</x:v>
      </x:c>
      <x:c r="D4498" t="str">
        <x:v>targeted</x:v>
      </x:c>
      <x:c r="E4498" t="n">
        <x:v>50</x:v>
      </x:c>
      <x:c r="F4498" t="n">
        <x:v>8</x:v>
      </x:c>
      <x:c r="G4498" s="28" t="n">
        <x:v>99.6</x:v>
      </x:c>
      <x:c r="H4498" s="28" t="n">
        <x:v>64.2</x:v>
      </x:c>
      <x:c r="I4498" s="28" t="n">
        <x:v>35.39999999999999</x:v>
      </x:c>
      <x:c r="J4498" s="28" t="n">
        <x:v>43.35164835164835</x:v>
      </x:c>
      <x:c r="K4498" s="28" t="n">
        <x:v>56.64835164835165</x:v>
      </x:c>
      <x:c r="L4498" s="28" t="n">
        <x:v>0.4</x:v>
      </x:c>
      <x:c r="M4498" t="n">
        <x:v>642</x:v>
      </x:c>
      <x:c r="N4498" t="n">
        <x:v>789</x:v>
      </x:c>
      <x:c r="O4498" t="n">
        <x:v>1031</x:v>
      </x:c>
    </x:row>
    <x:row r="4499">
      <x:c r="A4499" t="n">
        <x:v>89</x:v>
      </x:c>
      <x:c r="B4499" t="str">
        <x:v>BA</x:v>
      </x:c>
      <x:c r="C4499" t="str">
        <x:v>platform</x:v>
      </x:c>
      <x:c r="D4499" t="str">
        <x:v>targeted</x:v>
      </x:c>
      <x:c r="E4499" t="n">
        <x:v>50</x:v>
      </x:c>
      <x:c r="F4499" t="n">
        <x:v>9</x:v>
      </x:c>
      <x:c r="G4499" s="28" t="n">
        <x:v>99.6</x:v>
      </x:c>
      <x:c r="H4499" s="28" t="n">
        <x:v>68.8</x:v>
      </x:c>
      <x:c r="I4499" s="28" t="n">
        <x:v>30.799999999999997</x:v>
      </x:c>
      <x:c r="J4499" s="28" t="n">
        <x:v>39.95963673057518</x:v>
      </x:c>
      <x:c r="K4499" s="28" t="n">
        <x:v>60.04036326942482</x:v>
      </x:c>
      <x:c r="L4499" s="28" t="n">
        <x:v>0.4</x:v>
      </x:c>
      <x:c r="M4499" t="n">
        <x:v>688</x:v>
      </x:c>
      <x:c r="N4499" t="n">
        <x:v>792</x:v>
      </x:c>
      <x:c r="O4499" t="n">
        <x:v>1190</x:v>
      </x:c>
    </x:row>
    <x:row r="4500">
      <x:c r="A4500" t="n">
        <x:v>89</x:v>
      </x:c>
      <x:c r="B4500" t="str">
        <x:v>BA</x:v>
      </x:c>
      <x:c r="C4500" t="str">
        <x:v>platform</x:v>
      </x:c>
      <x:c r="D4500" t="str">
        <x:v>targeted</x:v>
      </x:c>
      <x:c r="E4500" t="n">
        <x:v>50</x:v>
      </x:c>
      <x:c r="F4500" t="n">
        <x:v>10</x:v>
      </x:c>
      <x:c r="G4500" s="28" t="n">
        <x:v>100</x:v>
      </x:c>
      <x:c r="H4500" s="28" t="n">
        <x:v>73.1</x:v>
      </x:c>
      <x:c r="I4500" s="28" t="n">
        <x:v>26.900000000000006</x:v>
      </x:c>
      <x:c r="J4500" s="28" t="n">
        <x:v>37.19626168224299</x:v>
      </x:c>
      <x:c r="K4500" s="28" t="n">
        <x:v>62.80373831775701</x:v>
      </x:c>
      <x:c r="L4500" s="28" t="n">
        <x:v>0</x:v>
      </x:c>
      <x:c r="M4500" t="n">
        <x:v>731</x:v>
      </x:c>
      <x:c r="N4500" t="n">
        <x:v>796</x:v>
      </x:c>
      <x:c r="O4500" t="n">
        <x:v>1344</x:v>
      </x:c>
    </x:row>
    <x:row r="4501">
      <x:c r="A4501" t="n">
        <x:v>89</x:v>
      </x:c>
      <x:c r="B4501" t="str">
        <x:v>BA</x:v>
      </x:c>
      <x:c r="C4501" t="str">
        <x:v>platform</x:v>
      </x:c>
      <x:c r="D4501" t="str">
        <x:v>targeted</x:v>
      </x:c>
      <x:c r="E4501" t="n">
        <x:v>50</x:v>
      </x:c>
      <x:c r="F4501" t="n">
        <x:v>11</x:v>
      </x:c>
      <x:c r="G4501" s="28" t="n">
        <x:v>100</x:v>
      </x:c>
      <x:c r="H4501" s="28" t="n">
        <x:v>77</x:v>
      </x:c>
      <x:c r="I4501" s="28" t="n">
        <x:v>23</x:v>
      </x:c>
      <x:c r="J4501" s="28" t="n">
        <x:v>34.369602763385146</x:v>
      </x:c>
      <x:c r="K4501" s="28" t="n">
        <x:v>65.63039723661485</x:v>
      </x:c>
      <x:c r="L4501" s="28" t="n">
        <x:v>0</x:v>
      </x:c>
      <x:c r="M4501" t="n">
        <x:v>770</x:v>
      </x:c>
      <x:c r="N4501" t="n">
        <x:v>796</x:v>
      </x:c>
      <x:c r="O4501" t="n">
        <x:v>1520</x:v>
      </x:c>
    </x:row>
    <x:row r="4502">
      <x:c r="A4502" t="n">
        <x:v>89</x:v>
      </x:c>
      <x:c r="B4502" t="str">
        <x:v>BA</x:v>
      </x:c>
      <x:c r="C4502" t="str">
        <x:v>platform</x:v>
      </x:c>
      <x:c r="D4502" t="str">
        <x:v>targeted</x:v>
      </x:c>
      <x:c r="E4502" t="n">
        <x:v>50</x:v>
      </x:c>
      <x:c r="F4502" t="n">
        <x:v>12</x:v>
      </x:c>
      <x:c r="G4502" s="28" t="n">
        <x:v>100</x:v>
      </x:c>
      <x:c r="H4502" s="28" t="n">
        <x:v>79.7</x:v>
      </x:c>
      <x:c r="I4502" s="28" t="n">
        <x:v>20.299999999999997</x:v>
      </x:c>
      <x:c r="J4502" s="28" t="n">
        <x:v>32.331437855402115</x:v>
      </x:c>
      <x:c r="K4502" s="28" t="n">
        <x:v>67.66856214459789</x:v>
      </x:c>
      <x:c r="L4502" s="28" t="n">
        <x:v>0</x:v>
      </x:c>
      <x:c r="M4502" t="n">
        <x:v>797</x:v>
      </x:c>
      <x:c r="N4502" t="n">
        <x:v>796</x:v>
      </x:c>
      <x:c r="O4502" t="n">
        <x:v>1666</x:v>
      </x:c>
    </x:row>
    <x:row r="4503">
      <x:c r="A4503" t="n">
        <x:v>89</x:v>
      </x:c>
      <x:c r="B4503" t="str">
        <x:v>BA</x:v>
      </x:c>
      <x:c r="C4503" t="str">
        <x:v>platform</x:v>
      </x:c>
      <x:c r="D4503" t="str">
        <x:v>targeted</x:v>
      </x:c>
      <x:c r="E4503" t="n">
        <x:v>50</x:v>
      </x:c>
      <x:c r="F4503" t="n">
        <x:v>13</x:v>
      </x:c>
      <x:c r="G4503" s="28" t="n">
        <x:v>100</x:v>
      </x:c>
      <x:c r="H4503" s="28" t="n">
        <x:v>81.8</x:v>
      </x:c>
      <x:c r="I4503" s="28" t="n">
        <x:v>18.200000000000003</x:v>
      </x:c>
      <x:c r="J4503" s="28" t="n">
        <x:v>30.509773859716365</x:v>
      </x:c>
      <x:c r="K4503" s="28" t="n">
        <x:v>69.49022614028362</x:v>
      </x:c>
      <x:c r="L4503" s="28" t="n">
        <x:v>0</x:v>
      </x:c>
      <x:c r="M4503" t="n">
        <x:v>818</x:v>
      </x:c>
      <x:c r="N4503" t="n">
        <x:v>796</x:v>
      </x:c>
      <x:c r="O4503" t="n">
        <x:v>1813</x:v>
      </x:c>
    </x:row>
    <x:row r="4504">
      <x:c r="A4504" t="n">
        <x:v>89</x:v>
      </x:c>
      <x:c r="B4504" t="str">
        <x:v>BA</x:v>
      </x:c>
      <x:c r="C4504" t="str">
        <x:v>platform</x:v>
      </x:c>
      <x:c r="D4504" t="str">
        <x:v>targeted</x:v>
      </x:c>
      <x:c r="E4504" t="n">
        <x:v>50</x:v>
      </x:c>
      <x:c r="F4504" t="n">
        <x:v>14</x:v>
      </x:c>
      <x:c r="G4504" s="28" t="n">
        <x:v>100</x:v>
      </x:c>
      <x:c r="H4504" s="28" t="n">
        <x:v>83.6</x:v>
      </x:c>
      <x:c r="I4504" s="28" t="n">
        <x:v>16.400000000000006</x:v>
      </x:c>
      <x:c r="J4504" s="28" t="n">
        <x:v>28.819695872556117</x:v>
      </x:c>
      <x:c r="K4504" s="28" t="n">
        <x:v>71.18030412744389</x:v>
      </x:c>
      <x:c r="L4504" s="28" t="n">
        <x:v>0</x:v>
      </x:c>
      <x:c r="M4504" t="n">
        <x:v>836</x:v>
      </x:c>
      <x:c r="N4504" t="n">
        <x:v>796</x:v>
      </x:c>
      <x:c r="O4504" t="n">
        <x:v>1966</x:v>
      </x:c>
    </x:row>
    <x:row r="4505">
      <x:c r="A4505" t="n">
        <x:v>89</x:v>
      </x:c>
      <x:c r="B4505" t="str">
        <x:v>BA</x:v>
      </x:c>
      <x:c r="C4505" t="str">
        <x:v>platform</x:v>
      </x:c>
      <x:c r="D4505" t="str">
        <x:v>targeted</x:v>
      </x:c>
      <x:c r="E4505" t="n">
        <x:v>50</x:v>
      </x:c>
      <x:c r="F4505" t="n">
        <x:v>15</x:v>
      </x:c>
      <x:c r="G4505" s="28" t="n">
        <x:v>100</x:v>
      </x:c>
      <x:c r="H4505" s="28" t="n">
        <x:v>85.5</x:v>
      </x:c>
      <x:c r="I4505" s="28" t="n">
        <x:v>14.5</x:v>
      </x:c>
      <x:c r="J4505" s="28" t="n">
        <x:v>27.29766803840878</x:v>
      </x:c>
      <x:c r="K4505" s="28" t="n">
        <x:v>72.70233196159121</x:v>
      </x:c>
      <x:c r="L4505" s="28" t="n">
        <x:v>0</x:v>
      </x:c>
      <x:c r="M4505" t="n">
        <x:v>855</x:v>
      </x:c>
      <x:c r="N4505" t="n">
        <x:v>796</x:v>
      </x:c>
      <x:c r="O4505" t="n">
        <x:v>2120</x:v>
      </x:c>
    </x:row>
    <x:row r="4506">
      <x:c r="A4506" t="n">
        <x:v>89</x:v>
      </x:c>
      <x:c r="B4506" t="str">
        <x:v>BA</x:v>
      </x:c>
      <x:c r="C4506" t="str">
        <x:v>platform</x:v>
      </x:c>
      <x:c r="D4506" t="str">
        <x:v>targeted</x:v>
      </x:c>
      <x:c r="E4506" t="n">
        <x:v>50</x:v>
      </x:c>
      <x:c r="F4506" t="n">
        <x:v>16</x:v>
      </x:c>
      <x:c r="G4506" s="28" t="n">
        <x:v>100</x:v>
      </x:c>
      <x:c r="H4506" s="28" t="n">
        <x:v>86.7</x:v>
      </x:c>
      <x:c r="I4506" s="28" t="n">
        <x:v>13.299999999999997</x:v>
      </x:c>
      <x:c r="J4506" s="28" t="n">
        <x:v>26.01307189542484</x:v>
      </x:c>
      <x:c r="K4506" s="28" t="n">
        <x:v>73.98692810457517</x:v>
      </x:c>
      <x:c r="L4506" s="28" t="n">
        <x:v>0</x:v>
      </x:c>
      <x:c r="M4506" t="n">
        <x:v>867</x:v>
      </x:c>
      <x:c r="N4506" t="n">
        <x:v>796</x:v>
      </x:c>
      <x:c r="O4506" t="n">
        <x:v>2264</x:v>
      </x:c>
    </x:row>
    <x:row r="4507">
      <x:c r="A4507" t="n">
        <x:v>89</x:v>
      </x:c>
      <x:c r="B4507" t="str">
        <x:v>BA</x:v>
      </x:c>
      <x:c r="C4507" t="str">
        <x:v>platform</x:v>
      </x:c>
      <x:c r="D4507" t="str">
        <x:v>targeted</x:v>
      </x:c>
      <x:c r="E4507" t="n">
        <x:v>50</x:v>
      </x:c>
      <x:c r="F4507" t="n">
        <x:v>17</x:v>
      </x:c>
      <x:c r="G4507" s="28" t="n">
        <x:v>100</x:v>
      </x:c>
      <x:c r="H4507" s="28" t="n">
        <x:v>88.8</x:v>
      </x:c>
      <x:c r="I4507" s="28" t="n">
        <x:v>11.200000000000003</x:v>
      </x:c>
      <x:c r="J4507" s="28" t="n">
        <x:v>24.84394506866417</x:v>
      </x:c>
      <x:c r="K4507" s="28" t="n">
        <x:v>75.15605493133583</x:v>
      </x:c>
      <x:c r="L4507" s="28" t="n">
        <x:v>0</x:v>
      </x:c>
      <x:c r="M4507" t="n">
        <x:v>888</x:v>
      </x:c>
      <x:c r="N4507" t="n">
        <x:v>796</x:v>
      </x:c>
      <x:c r="O4507" t="n">
        <x:v>2408</x:v>
      </x:c>
    </x:row>
    <x:row r="4508">
      <x:c r="A4508" t="n">
        <x:v>89</x:v>
      </x:c>
      <x:c r="B4508" t="str">
        <x:v>BA</x:v>
      </x:c>
      <x:c r="C4508" t="str">
        <x:v>platform</x:v>
      </x:c>
      <x:c r="D4508" t="str">
        <x:v>targeted</x:v>
      </x:c>
      <x:c r="E4508" t="n">
        <x:v>50</x:v>
      </x:c>
      <x:c r="F4508" t="n">
        <x:v>18</x:v>
      </x:c>
      <x:c r="G4508" s="28" t="n">
        <x:v>100</x:v>
      </x:c>
      <x:c r="H4508" s="28" t="n">
        <x:v>89.4</x:v>
      </x:c>
      <x:c r="I4508" s="28" t="n">
        <x:v>10.599999999999994</x:v>
      </x:c>
      <x:c r="J4508" s="28" t="n">
        <x:v>23.732856290995826</x:v>
      </x:c>
      <x:c r="K4508" s="28" t="n">
        <x:v>76.26714370900417</x:v>
      </x:c>
      <x:c r="L4508" s="28" t="n">
        <x:v>0</x:v>
      </x:c>
      <x:c r="M4508" t="n">
        <x:v>894</x:v>
      </x:c>
      <x:c r="N4508" t="n">
        <x:v>796</x:v>
      </x:c>
      <x:c r="O4508" t="n">
        <x:v>2558</x:v>
      </x:c>
    </x:row>
    <x:row r="4509">
      <x:c r="A4509" t="n">
        <x:v>89</x:v>
      </x:c>
      <x:c r="B4509" t="str">
        <x:v>BA</x:v>
      </x:c>
      <x:c r="C4509" t="str">
        <x:v>platform</x:v>
      </x:c>
      <x:c r="D4509" t="str">
        <x:v>targeted</x:v>
      </x:c>
      <x:c r="E4509" t="n">
        <x:v>50</x:v>
      </x:c>
      <x:c r="F4509" t="n">
        <x:v>19</x:v>
      </x:c>
      <x:c r="G4509" s="28" t="n">
        <x:v>100</x:v>
      </x:c>
      <x:c r="H4509" s="28" t="n">
        <x:v>90.60000000000001</x:v>
      </x:c>
      <x:c r="I4509" s="28" t="n">
        <x:v>9.399999999999991</x:v>
      </x:c>
      <x:c r="J4509" s="28" t="n">
        <x:v>22.7819118488838</x:v>
      </x:c>
      <x:c r="K4509" s="28" t="n">
        <x:v>77.2180881511162</x:v>
      </x:c>
      <x:c r="L4509" s="28" t="n">
        <x:v>0</x:v>
      </x:c>
      <x:c r="M4509" t="n">
        <x:v>906</x:v>
      </x:c>
      <x:c r="N4509" t="n">
        <x:v>796</x:v>
      </x:c>
      <x:c r="O4509" t="n">
        <x:v>2698</x:v>
      </x:c>
    </x:row>
    <x:row r="4510">
      <x:c r="A4510" t="n">
        <x:v>89</x:v>
      </x:c>
      <x:c r="B4510" t="str">
        <x:v>BA</x:v>
      </x:c>
      <x:c r="C4510" t="str">
        <x:v>platform</x:v>
      </x:c>
      <x:c r="D4510" t="str">
        <x:v>targeted</x:v>
      </x:c>
      <x:c r="E4510" t="n">
        <x:v>50</x:v>
      </x:c>
      <x:c r="F4510" t="n">
        <x:v>20</x:v>
      </x:c>
      <x:c r="G4510" s="28" t="n">
        <x:v>100</x:v>
      </x:c>
      <x:c r="H4510" s="28" t="n">
        <x:v>91.8</x:v>
      </x:c>
      <x:c r="I4510" s="28" t="n">
        <x:v>8.200000000000003</x:v>
      </x:c>
      <x:c r="J4510" s="28" t="n">
        <x:v>21.832144816236973</x:v>
      </x:c>
      <x:c r="K4510" s="28" t="n">
        <x:v>78.16785518376302</x:v>
      </x:c>
      <x:c r="L4510" s="28" t="n">
        <x:v>0</x:v>
      </x:c>
      <x:c r="M4510" t="n">
        <x:v>918</x:v>
      </x:c>
      <x:c r="N4510" t="n">
        <x:v>796</x:v>
      </x:c>
      <x:c r="O4510" t="n">
        <x:v>2850</x:v>
      </x:c>
    </x:row>
    <x:row r="4511">
      <x:c r="A4511" t="n">
        <x:v>89</x:v>
      </x:c>
      <x:c r="B4511" t="str">
        <x:v>BA</x:v>
      </x:c>
      <x:c r="C4511" t="str">
        <x:v>platform</x:v>
      </x:c>
      <x:c r="D4511" t="str">
        <x:v>targeted</x:v>
      </x:c>
      <x:c r="E4511" t="n">
        <x:v>50</x:v>
      </x:c>
      <x:c r="F4511" t="n">
        <x:v>21</x:v>
      </x:c>
      <x:c r="G4511" s="28" t="n">
        <x:v>100</x:v>
      </x:c>
      <x:c r="H4511" s="28" t="n">
        <x:v>92.7</x:v>
      </x:c>
      <x:c r="I4511" s="28" t="n">
        <x:v>7.299999999999997</x:v>
      </x:c>
      <x:c r="J4511" s="28" t="n">
        <x:v>20.980495519240907</x:v>
      </x:c>
      <x:c r="K4511" s="28" t="n">
        <x:v>79.0195044807591</x:v>
      </x:c>
      <x:c r="L4511" s="28" t="n">
        <x:v>0</x:v>
      </x:c>
      <x:c r="M4511" t="n">
        <x:v>927</x:v>
      </x:c>
      <x:c r="N4511" t="n">
        <x:v>796</x:v>
      </x:c>
      <x:c r="O4511" t="n">
        <x:v>2998</x:v>
      </x:c>
    </x:row>
    <x:row r="4512">
      <x:c r="A4512" t="n">
        <x:v>89</x:v>
      </x:c>
      <x:c r="B4512" t="str">
        <x:v>BA</x:v>
      </x:c>
      <x:c r="C4512" t="str">
        <x:v>platform</x:v>
      </x:c>
      <x:c r="D4512" t="str">
        <x:v>targeted</x:v>
      </x:c>
      <x:c r="E4512" t="n">
        <x:v>50</x:v>
      </x:c>
      <x:c r="F4512" t="n">
        <x:v>22</x:v>
      </x:c>
      <x:c r="G4512" s="28" t="n">
        <x:v>100</x:v>
      </x:c>
      <x:c r="H4512" s="28" t="n">
        <x:v>93.10000000000001</x:v>
      </x:c>
      <x:c r="I4512" s="28" t="n">
        <x:v>6.8999999999999915</x:v>
      </x:c>
      <x:c r="J4512" s="28" t="n">
        <x:v>20.19791930981984</x:v>
      </x:c>
      <x:c r="K4512" s="28" t="n">
        <x:v>79.80208069018016</x:v>
      </x:c>
      <x:c r="L4512" s="28" t="n">
        <x:v>0</x:v>
      </x:c>
      <x:c r="M4512" t="n">
        <x:v>931</x:v>
      </x:c>
      <x:c r="N4512" t="n">
        <x:v>796</x:v>
      </x:c>
      <x:c r="O4512" t="n">
        <x:v>3145</x:v>
      </x:c>
    </x:row>
    <x:row r="4513">
      <x:c r="A4513" t="n">
        <x:v>89</x:v>
      </x:c>
      <x:c r="B4513" t="str">
        <x:v>BA</x:v>
      </x:c>
      <x:c r="C4513" t="str">
        <x:v>platform</x:v>
      </x:c>
      <x:c r="D4513" t="str">
        <x:v>targeted</x:v>
      </x:c>
      <x:c r="E4513" t="n">
        <x:v>50</x:v>
      </x:c>
      <x:c r="F4513" t="n">
        <x:v>23</x:v>
      </x:c>
      <x:c r="G4513" s="28" t="n">
        <x:v>100</x:v>
      </x:c>
      <x:c r="H4513" s="28" t="n">
        <x:v>93.30000000000001</x:v>
      </x:c>
      <x:c r="I4513" s="28" t="n">
        <x:v>6.699999999999989</x:v>
      </x:c>
      <x:c r="J4513" s="28" t="n">
        <x:v>19.48115516397455</x:v>
      </x:c>
      <x:c r="K4513" s="28" t="n">
        <x:v>80.51884483602545</x:v>
      </x:c>
      <x:c r="L4513" s="28" t="n">
        <x:v>0</x:v>
      </x:c>
      <x:c r="M4513" t="n">
        <x:v>933</x:v>
      </x:c>
      <x:c r="N4513" t="n">
        <x:v>796</x:v>
      </x:c>
      <x:c r="O4513" t="n">
        <x:v>3290</x:v>
      </x:c>
    </x:row>
    <x:row r="4514">
      <x:c r="A4514" t="n">
        <x:v>89</x:v>
      </x:c>
      <x:c r="B4514" t="str">
        <x:v>BA</x:v>
      </x:c>
      <x:c r="C4514" t="str">
        <x:v>platform</x:v>
      </x:c>
      <x:c r="D4514" t="str">
        <x:v>targeted</x:v>
      </x:c>
      <x:c r="E4514" t="n">
        <x:v>50</x:v>
      </x:c>
      <x:c r="F4514" t="n">
        <x:v>24</x:v>
      </x:c>
      <x:c r="G4514" s="28" t="n">
        <x:v>100</x:v>
      </x:c>
      <x:c r="H4514" s="28" t="n">
        <x:v>93.89999999999999</x:v>
      </x:c>
      <x:c r="I4514" s="28" t="n">
        <x:v>6.1000000000000085</x:v>
      </x:c>
      <x:c r="J4514" s="28" t="n">
        <x:v>18.73822975517891</x:v>
      </x:c>
      <x:c r="K4514" s="28" t="n">
        <x:v>81.2617702448211</x:v>
      </x:c>
      <x:c r="L4514" s="28" t="n">
        <x:v>0</x:v>
      </x:c>
      <x:c r="M4514" t="n">
        <x:v>939</x:v>
      </x:c>
      <x:c r="N4514" t="n">
        <x:v>796</x:v>
      </x:c>
      <x:c r="O4514" t="n">
        <x:v>3452</x:v>
      </x:c>
    </x:row>
    <x:row r="4515">
      <x:c r="A4515" t="n">
        <x:v>89</x:v>
      </x:c>
      <x:c r="B4515" t="str">
        <x:v>BA</x:v>
      </x:c>
      <x:c r="C4515" t="str">
        <x:v>platform</x:v>
      </x:c>
      <x:c r="D4515" t="str">
        <x:v>targeted</x:v>
      </x:c>
      <x:c r="E4515" t="n">
        <x:v>50</x:v>
      </x:c>
      <x:c r="F4515" t="n">
        <x:v>25</x:v>
      </x:c>
      <x:c r="G4515" s="28" t="n">
        <x:v>100</x:v>
      </x:c>
      <x:c r="H4515" s="28" t="n">
        <x:v>94.6</x:v>
      </x:c>
      <x:c r="I4515" s="28" t="n">
        <x:v>5.400000000000006</x:v>
      </x:c>
      <x:c r="J4515" s="28" t="n">
        <x:v>18.041704442429737</x:v>
      </x:c>
      <x:c r="K4515" s="28" t="n">
        <x:v>81.95829555757027</x:v>
      </x:c>
      <x:c r="L4515" s="28" t="n">
        <x:v>0</x:v>
      </x:c>
      <x:c r="M4515" t="n">
        <x:v>946</x:v>
      </x:c>
      <x:c r="N4515" t="n">
        <x:v>796</x:v>
      </x:c>
      <x:c r="O4515" t="n">
        <x:v>3616</x:v>
      </x:c>
    </x:row>
    <x:row r="4516">
      <x:c r="A4516" t="n">
        <x:v>89</x:v>
      </x:c>
      <x:c r="B4516" t="str">
        <x:v>BA</x:v>
      </x:c>
      <x:c r="C4516" t="str">
        <x:v>platform</x:v>
      </x:c>
      <x:c r="D4516" t="str">
        <x:v>targeted</x:v>
      </x:c>
      <x:c r="E4516" t="n">
        <x:v>50</x:v>
      </x:c>
      <x:c r="F4516" t="n">
        <x:v>26</x:v>
      </x:c>
      <x:c r="G4516" s="28" t="n">
        <x:v>100</x:v>
      </x:c>
      <x:c r="H4516" s="28" t="n">
        <x:v>95.1</x:v>
      </x:c>
      <x:c r="I4516" s="28" t="n">
        <x:v>4.900000000000006</x:v>
      </x:c>
      <x:c r="J4516" s="28" t="n">
        <x:v>17.452313089234817</x:v>
      </x:c>
      <x:c r="K4516" s="28" t="n">
        <x:v>82.54768691076518</x:v>
      </x:c>
      <x:c r="L4516" s="28" t="n">
        <x:v>0</x:v>
      </x:c>
      <x:c r="M4516" t="n">
        <x:v>951</x:v>
      </x:c>
      <x:c r="N4516" t="n">
        <x:v>796</x:v>
      </x:c>
      <x:c r="O4516" t="n">
        <x:v>3765</x:v>
      </x:c>
    </x:row>
    <x:row r="4517">
      <x:c r="A4517" t="n">
        <x:v>89</x:v>
      </x:c>
      <x:c r="B4517" t="str">
        <x:v>BA</x:v>
      </x:c>
      <x:c r="C4517" t="str">
        <x:v>platform</x:v>
      </x:c>
      <x:c r="D4517" t="str">
        <x:v>targeted</x:v>
      </x:c>
      <x:c r="E4517" t="n">
        <x:v>50</x:v>
      </x:c>
      <x:c r="F4517" t="n">
        <x:v>27</x:v>
      </x:c>
      <x:c r="G4517" s="28" t="n">
        <x:v>100</x:v>
      </x:c>
      <x:c r="H4517" s="28" t="n">
        <x:v>95.6</x:v>
      </x:c>
      <x:c r="I4517" s="28" t="n">
        <x:v>4.400000000000006</x:v>
      </x:c>
      <x:c r="J4517" s="28" t="n">
        <x:v>16.910983641385172</x:v>
      </x:c>
      <x:c r="K4517" s="28" t="n">
        <x:v>83.08901635861483</x:v>
      </x:c>
      <x:c r="L4517" s="28" t="n">
        <x:v>0</x:v>
      </x:c>
      <x:c r="M4517" t="n">
        <x:v>956</x:v>
      </x:c>
      <x:c r="N4517" t="n">
        <x:v>796</x:v>
      </x:c>
      <x:c r="O4517" t="n">
        <x:v>3911</x:v>
      </x:c>
    </x:row>
    <x:row r="4518">
      <x:c r="A4518" t="n">
        <x:v>89</x:v>
      </x:c>
      <x:c r="B4518" t="str">
        <x:v>BA</x:v>
      </x:c>
      <x:c r="C4518" t="str">
        <x:v>platform</x:v>
      </x:c>
      <x:c r="D4518" t="str">
        <x:v>targeted</x:v>
      </x:c>
      <x:c r="E4518" t="n">
        <x:v>50</x:v>
      </x:c>
      <x:c r="F4518" t="n">
        <x:v>28</x:v>
      </x:c>
      <x:c r="G4518" s="28" t="n">
        <x:v>100</x:v>
      </x:c>
      <x:c r="H4518" s="28" t="n">
        <x:v>96.39999999999999</x:v>
      </x:c>
      <x:c r="I4518" s="28" t="n">
        <x:v>3.6000000000000085</x:v>
      </x:c>
      <x:c r="J4518" s="28" t="n">
        <x:v>16.381971599094463</x:v>
      </x:c>
      <x:c r="K4518" s="28" t="n">
        <x:v>83.61802840090553</x:v>
      </x:c>
      <x:c r="L4518" s="28" t="n">
        <x:v>0</x:v>
      </x:c>
      <x:c r="M4518" t="n">
        <x:v>964</x:v>
      </x:c>
      <x:c r="N4518" t="n">
        <x:v>796</x:v>
      </x:c>
      <x:c r="O4518" t="n">
        <x:v>4063</x:v>
      </x:c>
    </x:row>
    <x:row r="4519">
      <x:c r="A4519" t="n">
        <x:v>89</x:v>
      </x:c>
      <x:c r="B4519" t="str">
        <x:v>BA</x:v>
      </x:c>
      <x:c r="C4519" t="str">
        <x:v>platform</x:v>
      </x:c>
      <x:c r="D4519" t="str">
        <x:v>targeted</x:v>
      </x:c>
      <x:c r="E4519" t="n">
        <x:v>50</x:v>
      </x:c>
      <x:c r="F4519" t="n">
        <x:v>29</x:v>
      </x:c>
      <x:c r="G4519" s="28" t="n">
        <x:v>100</x:v>
      </x:c>
      <x:c r="H4519" s="28" t="n">
        <x:v>96.7</x:v>
      </x:c>
      <x:c r="I4519" s="28" t="n">
        <x:v>3.299999999999997</x:v>
      </x:c>
      <x:c r="J4519" s="28" t="n">
        <x:v>15.881883479648842</x:v>
      </x:c>
      <x:c r="K4519" s="28" t="n">
        <x:v>84.11811652035117</x:v>
      </x:c>
      <x:c r="L4519" s="28" t="n">
        <x:v>0</x:v>
      </x:c>
      <x:c r="M4519" t="n">
        <x:v>967</x:v>
      </x:c>
      <x:c r="N4519" t="n">
        <x:v>796</x:v>
      </x:c>
      <x:c r="O4519" t="n">
        <x:v>4216</x:v>
      </x:c>
    </x:row>
    <x:row r="4520">
      <x:c r="A4520" t="n">
        <x:v>89</x:v>
      </x:c>
      <x:c r="B4520" t="str">
        <x:v>BA</x:v>
      </x:c>
      <x:c r="C4520" t="str">
        <x:v>platform</x:v>
      </x:c>
      <x:c r="D4520" t="str">
        <x:v>targeted</x:v>
      </x:c>
      <x:c r="E4520" t="n">
        <x:v>50</x:v>
      </x:c>
      <x:c r="F4520" t="n">
        <x:v>30</x:v>
      </x:c>
      <x:c r="G4520" s="28" t="n">
        <x:v>100</x:v>
      </x:c>
      <x:c r="H4520" s="28" t="n">
        <x:v>97.2</x:v>
      </x:c>
      <x:c r="I4520" s="28" t="n">
        <x:v>2.799999999999997</x:v>
      </x:c>
      <x:c r="J4520" s="28" t="n">
        <x:v>15.426356589147286</x:v>
      </x:c>
      <x:c r="K4520" s="28" t="n">
        <x:v>84.57364341085271</x:v>
      </x:c>
      <x:c r="L4520" s="28" t="n">
        <x:v>0</x:v>
      </x:c>
      <x:c r="M4520" t="n">
        <x:v>972</x:v>
      </x:c>
      <x:c r="N4520" t="n">
        <x:v>796</x:v>
      </x:c>
      <x:c r="O4520" t="n">
        <x:v>4364</x:v>
      </x:c>
    </x:row>
    <x:row r="4521">
      <x:c r="A4521" t="n">
        <x:v>89</x:v>
      </x:c>
      <x:c r="B4521" t="str">
        <x:v>BA</x:v>
      </x:c>
      <x:c r="C4521" t="str">
        <x:v>platform</x:v>
      </x:c>
      <x:c r="D4521" t="str">
        <x:v>targeted</x:v>
      </x:c>
      <x:c r="E4521" t="n">
        <x:v>50</x:v>
      </x:c>
      <x:c r="F4521" t="n">
        <x:v>31</x:v>
      </x:c>
      <x:c r="G4521" s="28" t="n">
        <x:v>100</x:v>
      </x:c>
      <x:c r="H4521" s="28" t="n">
        <x:v>97.6</x:v>
      </x:c>
      <x:c r="I4521" s="28" t="n">
        <x:v>2.4000000000000057</x:v>
      </x:c>
      <x:c r="J4521" s="28" t="n">
        <x:v>15.035889686437475</x:v>
      </x:c>
      <x:c r="K4521" s="28" t="n">
        <x:v>84.96411031356253</x:v>
      </x:c>
      <x:c r="L4521" s="28" t="n">
        <x:v>0</x:v>
      </x:c>
      <x:c r="M4521" t="n">
        <x:v>976</x:v>
      </x:c>
      <x:c r="N4521" t="n">
        <x:v>796</x:v>
      </x:c>
      <x:c r="O4521" t="n">
        <x:v>4498</x:v>
      </x:c>
    </x:row>
    <x:row r="4522">
      <x:c r="A4522" t="n">
        <x:v>89</x:v>
      </x:c>
      <x:c r="B4522" t="str">
        <x:v>BA</x:v>
      </x:c>
      <x:c r="C4522" t="str">
        <x:v>platform</x:v>
      </x:c>
      <x:c r="D4522" t="str">
        <x:v>targeted</x:v>
      </x:c>
      <x:c r="E4522" t="n">
        <x:v>50</x:v>
      </x:c>
      <x:c r="F4522" t="n">
        <x:v>32</x:v>
      </x:c>
      <x:c r="G4522" s="28" t="n">
        <x:v>100</x:v>
      </x:c>
      <x:c r="H4522" s="28" t="n">
        <x:v>97.89999999999999</x:v>
      </x:c>
      <x:c r="I4522" s="28" t="n">
        <x:v>2.1000000000000085</x:v>
      </x:c>
      <x:c r="J4522" s="28" t="n">
        <x:v>14.63773446119897</x:v>
      </x:c>
      <x:c r="K4522" s="28" t="n">
        <x:v>85.36226553880103</x:v>
      </x:c>
      <x:c r="L4522" s="28" t="n">
        <x:v>0</x:v>
      </x:c>
      <x:c r="M4522" t="n">
        <x:v>979</x:v>
      </x:c>
      <x:c r="N4522" t="n">
        <x:v>796</x:v>
      </x:c>
      <x:c r="O4522" t="n">
        <x:v>4642</x:v>
      </x:c>
    </x:row>
    <x:row r="4523">
      <x:c r="A4523" t="n">
        <x:v>89</x:v>
      </x:c>
      <x:c r="B4523" t="str">
        <x:v>BA</x:v>
      </x:c>
      <x:c r="C4523" t="str">
        <x:v>platform</x:v>
      </x:c>
      <x:c r="D4523" t="str">
        <x:v>targeted</x:v>
      </x:c>
      <x:c r="E4523" t="n">
        <x:v>50</x:v>
      </x:c>
      <x:c r="F4523" t="n">
        <x:v>33</x:v>
      </x:c>
      <x:c r="G4523" s="28" t="n">
        <x:v>100</x:v>
      </x:c>
      <x:c r="H4523" s="28" t="n">
        <x:v>98.1</x:v>
      </x:c>
      <x:c r="I4523" s="28" t="n">
        <x:v>1.9000000000000057</x:v>
      </x:c>
      <x:c r="J4523" s="28" t="n">
        <x:v>14.176313446126448</x:v>
      </x:c>
      <x:c r="K4523" s="28" t="n">
        <x:v>85.82368655387356</x:v>
      </x:c>
      <x:c r="L4523" s="28" t="n">
        <x:v>0</x:v>
      </x:c>
      <x:c r="M4523" t="n">
        <x:v>981</x:v>
      </x:c>
      <x:c r="N4523" t="n">
        <x:v>796</x:v>
      </x:c>
      <x:c r="O4523" t="n">
        <x:v>4819</x:v>
      </x:c>
    </x:row>
    <x:row r="4524">
      <x:c r="A4524" t="n">
        <x:v>89</x:v>
      </x:c>
      <x:c r="B4524" t="str">
        <x:v>BA</x:v>
      </x:c>
      <x:c r="C4524" t="str">
        <x:v>platform</x:v>
      </x:c>
      <x:c r="D4524" t="str">
        <x:v>targeted</x:v>
      </x:c>
      <x:c r="E4524" t="n">
        <x:v>50</x:v>
      </x:c>
      <x:c r="F4524" t="n">
        <x:v>34</x:v>
      </x:c>
      <x:c r="G4524" s="28" t="n">
        <x:v>100</x:v>
      </x:c>
      <x:c r="H4524" s="28" t="n">
        <x:v>98.4</x:v>
      </x:c>
      <x:c r="I4524" s="28" t="n">
        <x:v>1.5999999999999943</x:v>
      </x:c>
      <x:c r="J4524" s="28" t="n">
        <x:v>13.793103448275861</x:v>
      </x:c>
      <x:c r="K4524" s="28" t="n">
        <x:v>86.20689655172413</x:v>
      </x:c>
      <x:c r="L4524" s="28" t="n">
        <x:v>0</x:v>
      </x:c>
      <x:c r="M4524" t="n">
        <x:v>984</x:v>
      </x:c>
      <x:c r="N4524" t="n">
        <x:v>796</x:v>
      </x:c>
      <x:c r="O4524" t="n">
        <x:v>4975</x:v>
      </x:c>
    </x:row>
    <x:row r="4525">
      <x:c r="A4525" t="n">
        <x:v>89</x:v>
      </x:c>
      <x:c r="B4525" t="str">
        <x:v>BA</x:v>
      </x:c>
      <x:c r="C4525" t="str">
        <x:v>platform</x:v>
      </x:c>
      <x:c r="D4525" t="str">
        <x:v>targeted</x:v>
      </x:c>
      <x:c r="E4525" t="n">
        <x:v>50</x:v>
      </x:c>
      <x:c r="F4525" t="n">
        <x:v>35</x:v>
      </x:c>
      <x:c r="G4525" s="28" t="n">
        <x:v>100</x:v>
      </x:c>
      <x:c r="H4525" s="28" t="n">
        <x:v>98.4</x:v>
      </x:c>
      <x:c r="I4525" s="28" t="n">
        <x:v>1.5999999999999943</x:v>
      </x:c>
      <x:c r="J4525" s="28" t="n">
        <x:v>13.457311918850381</x:v>
      </x:c>
      <x:c r="K4525" s="28" t="n">
        <x:v>86.54268808114962</x:v>
      </x:c>
      <x:c r="L4525" s="28" t="n">
        <x:v>0</x:v>
      </x:c>
      <x:c r="M4525" t="n">
        <x:v>984</x:v>
      </x:c>
      <x:c r="N4525" t="n">
        <x:v>796</x:v>
      </x:c>
      <x:c r="O4525" t="n">
        <x:v>5119</x:v>
      </x:c>
    </x:row>
    <x:row r="4526">
      <x:c r="A4526" t="n">
        <x:v>89</x:v>
      </x:c>
      <x:c r="B4526" t="str">
        <x:v>BA</x:v>
      </x:c>
      <x:c r="C4526" t="str">
        <x:v>platform</x:v>
      </x:c>
      <x:c r="D4526" t="str">
        <x:v>targeted</x:v>
      </x:c>
      <x:c r="E4526" t="n">
        <x:v>50</x:v>
      </x:c>
      <x:c r="F4526" t="n">
        <x:v>36</x:v>
      </x:c>
      <x:c r="G4526" s="28" t="n">
        <x:v>100</x:v>
      </x:c>
      <x:c r="H4526" s="28" t="n">
        <x:v>98.5</x:v>
      </x:c>
      <x:c r="I4526" s="28" t="n">
        <x:v>1.5</x:v>
      </x:c>
      <x:c r="J4526" s="28" t="n">
        <x:v>13.137481432579634</x:v>
      </x:c>
      <x:c r="K4526" s="28" t="n">
        <x:v>86.86251856742037</x:v>
      </x:c>
      <x:c r="L4526" s="28" t="n">
        <x:v>0</x:v>
      </x:c>
      <x:c r="M4526" t="n">
        <x:v>985</x:v>
      </x:c>
      <x:c r="N4526" t="n">
        <x:v>796</x:v>
      </x:c>
      <x:c r="O4526" t="n">
        <x:v>5263</x:v>
      </x:c>
    </x:row>
    <x:row r="4527">
      <x:c r="A4527" t="n">
        <x:v>89</x:v>
      </x:c>
      <x:c r="B4527" t="str">
        <x:v>BA</x:v>
      </x:c>
      <x:c r="C4527" t="str">
        <x:v>platform</x:v>
      </x:c>
      <x:c r="D4527" t="str">
        <x:v>targeted</x:v>
      </x:c>
      <x:c r="E4527" t="n">
        <x:v>50</x:v>
      </x:c>
      <x:c r="F4527" t="n">
        <x:v>37</x:v>
      </x:c>
      <x:c r="G4527" s="28" t="n">
        <x:v>100</x:v>
      </x:c>
      <x:c r="H4527" s="28" t="n">
        <x:v>98.6</x:v>
      </x:c>
      <x:c r="I4527" s="28" t="n">
        <x:v>1.4000000000000057</x:v>
      </x:c>
      <x:c r="J4527" s="28" t="n">
        <x:v>12.853221378976261</x:v>
      </x:c>
      <x:c r="K4527" s="28" t="n">
        <x:v>87.14677862102374</x:v>
      </x:c>
      <x:c r="L4527" s="28" t="n">
        <x:v>0</x:v>
      </x:c>
      <x:c r="M4527" t="n">
        <x:v>986</x:v>
      </x:c>
      <x:c r="N4527" t="n">
        <x:v>796</x:v>
      </x:c>
      <x:c r="O4527" t="n">
        <x:v>5397</x:v>
      </x:c>
    </x:row>
    <x:row r="4528">
      <x:c r="A4528" t="n">
        <x:v>89</x:v>
      </x:c>
      <x:c r="B4528" t="str">
        <x:v>BA</x:v>
      </x:c>
      <x:c r="C4528" t="str">
        <x:v>platform</x:v>
      </x:c>
      <x:c r="D4528" t="str">
        <x:v>targeted</x:v>
      </x:c>
      <x:c r="E4528" t="n">
        <x:v>50</x:v>
      </x:c>
      <x:c r="F4528" t="n">
        <x:v>38</x:v>
      </x:c>
      <x:c r="G4528" s="28" t="n">
        <x:v>100</x:v>
      </x:c>
      <x:c r="H4528" s="28" t="n">
        <x:v>98.8</x:v>
      </x:c>
      <x:c r="I4528" s="28" t="n">
        <x:v>1.2000000000000028</x:v>
      </x:c>
      <x:c r="J4528" s="28" t="n">
        <x:v>12.56908258329386</x:v>
      </x:c>
      <x:c r="K4528" s="28" t="n">
        <x:v>87.43091741670614</x:v>
      </x:c>
      <x:c r="L4528" s="28" t="n">
        <x:v>0</x:v>
      </x:c>
      <x:c r="M4528" t="n">
        <x:v>988</x:v>
      </x:c>
      <x:c r="N4528" t="n">
        <x:v>796</x:v>
      </x:c>
      <x:c r="O4528" t="n">
        <x:v>5537</x:v>
      </x:c>
    </x:row>
    <x:row r="4529">
      <x:c r="A4529" t="n">
        <x:v>89</x:v>
      </x:c>
      <x:c r="B4529" t="str">
        <x:v>BA</x:v>
      </x:c>
      <x:c r="C4529" t="str">
        <x:v>platform</x:v>
      </x:c>
      <x:c r="D4529" t="str">
        <x:v>targeted</x:v>
      </x:c>
      <x:c r="E4529" t="n">
        <x:v>50</x:v>
      </x:c>
      <x:c r="F4529" t="n">
        <x:v>39</x:v>
      </x:c>
      <x:c r="G4529" s="28" t="n">
        <x:v>100</x:v>
      </x:c>
      <x:c r="H4529" s="28" t="n">
        <x:v>98.9</x:v>
      </x:c>
      <x:c r="I4529" s="28" t="n">
        <x:v>1.0999999999999943</x:v>
      </x:c>
      <x:c r="J4529" s="28" t="n">
        <x:v>12.26313356955785</x:v>
      </x:c>
      <x:c r="K4529" s="28" t="n">
        <x:v>87.73686643044215</x:v>
      </x:c>
      <x:c r="L4529" s="28" t="n">
        <x:v>0</x:v>
      </x:c>
      <x:c r="M4529" t="n">
        <x:v>989</x:v>
      </x:c>
      <x:c r="N4529" t="n">
        <x:v>796</x:v>
      </x:c>
      <x:c r="O4529" t="n">
        <x:v>5695</x:v>
      </x:c>
    </x:row>
    <x:row r="4530">
      <x:c r="A4530" t="n">
        <x:v>89</x:v>
      </x:c>
      <x:c r="B4530" t="str">
        <x:v>BA</x:v>
      </x:c>
      <x:c r="C4530" t="str">
        <x:v>platform</x:v>
      </x:c>
      <x:c r="D4530" t="str">
        <x:v>targeted</x:v>
      </x:c>
      <x:c r="E4530" t="n">
        <x:v>50</x:v>
      </x:c>
      <x:c r="F4530" t="n">
        <x:v>40</x:v>
      </x:c>
      <x:c r="G4530" s="28" t="n">
        <x:v>100</x:v>
      </x:c>
      <x:c r="H4530" s="28" t="n">
        <x:v>98.9</x:v>
      </x:c>
      <x:c r="I4530" s="28" t="n">
        <x:v>1.0999999999999943</x:v>
      </x:c>
      <x:c r="J4530" s="28" t="n">
        <x:v>11.998794091046125</x:v>
      </x:c>
      <x:c r="K4530" s="28" t="n">
        <x:v>88.00120590895388</x:v>
      </x:c>
      <x:c r="L4530" s="28" t="n">
        <x:v>0</x:v>
      </x:c>
      <x:c r="M4530" t="n">
        <x:v>989</x:v>
      </x:c>
      <x:c r="N4530" t="n">
        <x:v>796</x:v>
      </x:c>
      <x:c r="O4530" t="n">
        <x:v>5838</x:v>
      </x:c>
    </x:row>
    <x:row r="4531">
      <x:c r="A4531" t="n">
        <x:v>89</x:v>
      </x:c>
      <x:c r="B4531" t="str">
        <x:v>BA</x:v>
      </x:c>
      <x:c r="C4531" t="str">
        <x:v>platform</x:v>
      </x:c>
      <x:c r="D4531" t="str">
        <x:v>targeted</x:v>
      </x:c>
      <x:c r="E4531" t="n">
        <x:v>50</x:v>
      </x:c>
      <x:c r="F4531" t="n">
        <x:v>41</x:v>
      </x:c>
      <x:c r="G4531" s="28" t="n">
        <x:v>100</x:v>
      </x:c>
      <x:c r="H4531" s="28" t="n">
        <x:v>98.9</x:v>
      </x:c>
      <x:c r="I4531" s="28" t="n">
        <x:v>1.0999999999999943</x:v>
      </x:c>
      <x:c r="J4531" s="28" t="n">
        <x:v>11.745610151984653</x:v>
      </x:c>
      <x:c r="K4531" s="28" t="n">
        <x:v>88.25438984801535</x:v>
      </x:c>
      <x:c r="L4531" s="28" t="n">
        <x:v>0</x:v>
      </x:c>
      <x:c r="M4531" t="n">
        <x:v>989</x:v>
      </x:c>
      <x:c r="N4531" t="n">
        <x:v>796</x:v>
      </x:c>
      <x:c r="O4531" t="n">
        <x:v>5981</x:v>
      </x:c>
    </x:row>
    <x:row r="4532">
      <x:c r="A4532" t="n">
        <x:v>89</x:v>
      </x:c>
      <x:c r="B4532" t="str">
        <x:v>BA</x:v>
      </x:c>
      <x:c r="C4532" t="str">
        <x:v>platform</x:v>
      </x:c>
      <x:c r="D4532" t="str">
        <x:v>targeted</x:v>
      </x:c>
      <x:c r="E4532" t="n">
        <x:v>50</x:v>
      </x:c>
      <x:c r="F4532" t="n">
        <x:v>42</x:v>
      </x:c>
      <x:c r="G4532" s="28" t="n">
        <x:v>100</x:v>
      </x:c>
      <x:c r="H4532" s="28" t="n">
        <x:v>99</x:v>
      </x:c>
      <x:c r="I4532" s="28" t="n">
        <x:v>1</x:v>
      </x:c>
      <x:c r="J4532" s="28" t="n">
        <x:v>11.511207519884309</x:v>
      </x:c>
      <x:c r="K4532" s="28" t="n">
        <x:v>88.48879248011569</x:v>
      </x:c>
      <x:c r="L4532" s="28" t="n">
        <x:v>0</x:v>
      </x:c>
      <x:c r="M4532" t="n">
        <x:v>990</x:v>
      </x:c>
      <x:c r="N4532" t="n">
        <x:v>796</x:v>
      </x:c>
      <x:c r="O4532" t="n">
        <x:v>6119</x:v>
      </x:c>
    </x:row>
    <x:row r="4533">
      <x:c r="A4533" t="n">
        <x:v>89</x:v>
      </x:c>
      <x:c r="B4533" t="str">
        <x:v>BA</x:v>
      </x:c>
      <x:c r="C4533" t="str">
        <x:v>platform</x:v>
      </x:c>
      <x:c r="D4533" t="str">
        <x:v>targeted</x:v>
      </x:c>
      <x:c r="E4533" t="n">
        <x:v>50</x:v>
      </x:c>
      <x:c r="F4533" t="n">
        <x:v>43</x:v>
      </x:c>
      <x:c r="G4533" s="28" t="n">
        <x:v>100</x:v>
      </x:c>
      <x:c r="H4533" s="28" t="n">
        <x:v>99</x:v>
      </x:c>
      <x:c r="I4533" s="28" t="n">
        <x:v>1</x:v>
      </x:c>
      <x:c r="J4533" s="28" t="n">
        <x:v>11.262026032823995</x:v>
      </x:c>
      <x:c r="K4533" s="28" t="n">
        <x:v>88.737973967176</x:v>
      </x:c>
      <x:c r="L4533" s="28" t="n">
        <x:v>0</x:v>
      </x:c>
      <x:c r="M4533" t="n">
        <x:v>990</x:v>
      </x:c>
      <x:c r="N4533" t="n">
        <x:v>796</x:v>
      </x:c>
      <x:c r="O4533" t="n">
        <x:v>6272</x:v>
      </x:c>
    </x:row>
    <x:row r="4534">
      <x:c r="A4534" t="n">
        <x:v>89</x:v>
      </x:c>
      <x:c r="B4534" t="str">
        <x:v>BA</x:v>
      </x:c>
      <x:c r="C4534" t="str">
        <x:v>platform</x:v>
      </x:c>
      <x:c r="D4534" t="str">
        <x:v>targeted</x:v>
      </x:c>
      <x:c r="E4534" t="n">
        <x:v>50</x:v>
      </x:c>
      <x:c r="F4534" t="n">
        <x:v>44</x:v>
      </x:c>
      <x:c r="G4534" s="28" t="n">
        <x:v>100</x:v>
      </x:c>
      <x:c r="H4534" s="28" t="n">
        <x:v>99.1</x:v>
      </x:c>
      <x:c r="I4534" s="28" t="n">
        <x:v>0.9000000000000057</x:v>
      </x:c>
      <x:c r="J4534" s="28" t="n">
        <x:v>11.035630112297241</x:v>
      </x:c>
      <x:c r="K4534" s="28" t="n">
        <x:v>88.96436988770276</x:v>
      </x:c>
      <x:c r="L4534" s="28" t="n">
        <x:v>0</x:v>
      </x:c>
      <x:c r="M4534" t="n">
        <x:v>991</x:v>
      </x:c>
      <x:c r="N4534" t="n">
        <x:v>796</x:v>
      </x:c>
      <x:c r="O4534" t="n">
        <x:v>6417</x:v>
      </x:c>
    </x:row>
    <x:row r="4535">
      <x:c r="A4535" t="n">
        <x:v>89</x:v>
      </x:c>
      <x:c r="B4535" t="str">
        <x:v>BA</x:v>
      </x:c>
      <x:c r="C4535" t="str">
        <x:v>platform</x:v>
      </x:c>
      <x:c r="D4535" t="str">
        <x:v>targeted</x:v>
      </x:c>
      <x:c r="E4535" t="n">
        <x:v>50</x:v>
      </x:c>
      <x:c r="F4535" t="n">
        <x:v>45</x:v>
      </x:c>
      <x:c r="G4535" s="28" t="n">
        <x:v>100</x:v>
      </x:c>
      <x:c r="H4535" s="28" t="n">
        <x:v>99.1</x:v>
      </x:c>
      <x:c r="I4535" s="28" t="n">
        <x:v>0.9000000000000057</x:v>
      </x:c>
      <x:c r="J4535" s="28" t="n">
        <x:v>10.824041338047321</x:v>
      </x:c>
      <x:c r="K4535" s="28" t="n">
        <x:v>89.17595866195268</x:v>
      </x:c>
      <x:c r="L4535" s="28" t="n">
        <x:v>0</x:v>
      </x:c>
      <x:c r="M4535" t="n">
        <x:v>991</x:v>
      </x:c>
      <x:c r="N4535" t="n">
        <x:v>796</x:v>
      </x:c>
      <x:c r="O4535" t="n">
        <x:v>6558</x:v>
      </x:c>
    </x:row>
    <x:row r="4536">
      <x:c r="A4536" t="n">
        <x:v>89</x:v>
      </x:c>
      <x:c r="B4536" t="str">
        <x:v>BA</x:v>
      </x:c>
      <x:c r="C4536" t="str">
        <x:v>platform</x:v>
      </x:c>
      <x:c r="D4536" t="str">
        <x:v>targeted</x:v>
      </x:c>
      <x:c r="E4536" t="n">
        <x:v>50</x:v>
      </x:c>
      <x:c r="F4536" t="n">
        <x:v>46</x:v>
      </x:c>
      <x:c r="G4536" s="28" t="n">
        <x:v>100</x:v>
      </x:c>
      <x:c r="H4536" s="28" t="n">
        <x:v>99.3</x:v>
      </x:c>
      <x:c r="I4536" s="28" t="n">
        <x:v>0.7000000000000028</x:v>
      </x:c>
      <x:c r="J4536" s="28" t="n">
        <x:v>10.62892241954867</x:v>
      </x:c>
      <x:c r="K4536" s="28" t="n">
        <x:v>89.37107758045133</x:v>
      </x:c>
      <x:c r="L4536" s="28" t="n">
        <x:v>0</x:v>
      </x:c>
      <x:c r="M4536" t="n">
        <x:v>993</x:v>
      </x:c>
      <x:c r="N4536" t="n">
        <x:v>796</x:v>
      </x:c>
      <x:c r="O4536" t="n">
        <x:v>6693</x:v>
      </x:c>
    </x:row>
    <x:row r="4537">
      <x:c r="A4537" t="n">
        <x:v>89</x:v>
      </x:c>
      <x:c r="B4537" t="str">
        <x:v>BA</x:v>
      </x:c>
      <x:c r="C4537" t="str">
        <x:v>platform</x:v>
      </x:c>
      <x:c r="D4537" t="str">
        <x:v>targeted</x:v>
      </x:c>
      <x:c r="E4537" t="n">
        <x:v>50</x:v>
      </x:c>
      <x:c r="F4537" t="n">
        <x:v>47</x:v>
      </x:c>
      <x:c r="G4537" s="28" t="n">
        <x:v>100</x:v>
      </x:c>
      <x:c r="H4537" s="28" t="n">
        <x:v>99.3</x:v>
      </x:c>
      <x:c r="I4537" s="28" t="n">
        <x:v>0.7000000000000028</x:v>
      </x:c>
      <x:c r="J4537" s="28" t="n">
        <x:v>10.450308520414861</x:v>
      </x:c>
      <x:c r="K4537" s="28" t="n">
        <x:v>89.54969147958514</x:v>
      </x:c>
      <x:c r="L4537" s="28" t="n">
        <x:v>0</x:v>
      </x:c>
      <x:c r="M4537" t="n">
        <x:v>993</x:v>
      </x:c>
      <x:c r="N4537" t="n">
        <x:v>796</x:v>
      </x:c>
      <x:c r="O4537" t="n">
        <x:v>6821</x:v>
      </x:c>
    </x:row>
    <x:row r="4538">
      <x:c r="A4538" t="n">
        <x:v>89</x:v>
      </x:c>
      <x:c r="B4538" t="str">
        <x:v>BA</x:v>
      </x:c>
      <x:c r="C4538" t="str">
        <x:v>platform</x:v>
      </x:c>
      <x:c r="D4538" t="str">
        <x:v>targeted</x:v>
      </x:c>
      <x:c r="E4538" t="n">
        <x:v>50</x:v>
      </x:c>
      <x:c r="F4538" t="n">
        <x:v>48</x:v>
      </x:c>
      <x:c r="G4538" s="28" t="n">
        <x:v>100</x:v>
      </x:c>
      <x:c r="H4538" s="28" t="n">
        <x:v>99.3</x:v>
      </x:c>
      <x:c r="I4538" s="28" t="n">
        <x:v>0.7000000000000028</x:v>
      </x:c>
      <x:c r="J4538" s="28" t="n">
        <x:v>10.236625514403293</x:v>
      </x:c>
      <x:c r="K4538" s="28" t="n">
        <x:v>89.7633744855967</x:v>
      </x:c>
      <x:c r="L4538" s="28" t="n">
        <x:v>0</x:v>
      </x:c>
      <x:c r="M4538" t="n">
        <x:v>993</x:v>
      </x:c>
      <x:c r="N4538" t="n">
        <x:v>796</x:v>
      </x:c>
      <x:c r="O4538" t="n">
        <x:v>6980</x:v>
      </x:c>
    </x:row>
    <x:row r="4539">
      <x:c r="A4539" t="n">
        <x:v>89</x:v>
      </x:c>
      <x:c r="B4539" t="str">
        <x:v>BA</x:v>
      </x:c>
      <x:c r="C4539" t="str">
        <x:v>platform</x:v>
      </x:c>
      <x:c r="D4539" t="str">
        <x:v>targeted</x:v>
      </x:c>
      <x:c r="E4539" t="n">
        <x:v>50</x:v>
      </x:c>
      <x:c r="F4539" t="n">
        <x:v>49</x:v>
      </x:c>
      <x:c r="G4539" s="28" t="n">
        <x:v>100</x:v>
      </x:c>
      <x:c r="H4539" s="28" t="n">
        <x:v>99.6</x:v>
      </x:c>
      <x:c r="I4539" s="28" t="n">
        <x:v>0.4000000000000057</x:v>
      </x:c>
      <x:c r="J4539" s="28" t="n">
        <x:v>10.03783102143758</x:v>
      </x:c>
      <x:c r="K4539" s="28" t="n">
        <x:v>89.96216897856242</x:v>
      </x:c>
      <x:c r="L4539" s="28" t="n">
        <x:v>0</x:v>
      </x:c>
      <x:c r="M4539" t="n">
        <x:v>996</x:v>
      </x:c>
      <x:c r="N4539" t="n">
        <x:v>796</x:v>
      </x:c>
      <x:c r="O4539" t="n">
        <x:v>7134</x:v>
      </x:c>
    </x:row>
    <x:row r="4540">
      <x:c r="A4540" t="n">
        <x:v>89</x:v>
      </x:c>
      <x:c r="B4540" t="str">
        <x:v>BA</x:v>
      </x:c>
      <x:c r="C4540" t="str">
        <x:v>platform</x:v>
      </x:c>
      <x:c r="D4540" t="str">
        <x:v>targeted</x:v>
      </x:c>
      <x:c r="E4540" t="n">
        <x:v>50</x:v>
      </x:c>
      <x:c r="F4540" t="n">
        <x:v>50</x:v>
      </x:c>
      <x:c r="G4540" s="28" t="n">
        <x:v>100</x:v>
      </x:c>
      <x:c r="H4540" s="28" t="n">
        <x:v>99.6</x:v>
      </x:c>
      <x:c r="I4540" s="28" t="n">
        <x:v>0.4000000000000057</x:v>
      </x:c>
      <x:c r="J4540" s="28" t="n">
        <x:v>9.857585139318886</x:v>
      </x:c>
      <x:c r="K4540" s="28" t="n">
        <x:v>90.14241486068111</x:v>
      </x:c>
      <x:c r="L4540" s="28" t="n">
        <x:v>0</x:v>
      </x:c>
      <x:c r="M4540" t="n">
        <x:v>996</x:v>
      </x:c>
      <x:c r="N4540" t="n">
        <x:v>796</x:v>
      </x:c>
      <x:c r="O4540" t="n">
        <x:v>7279</x:v>
      </x:c>
    </x:row>
    <x:row r="4541">
      <x:c r="A4541" t="n">
        <x:v>90</x:v>
      </x:c>
      <x:c r="B4541" t="str">
        <x:v>BA</x:v>
      </x:c>
      <x:c r="C4541" t="str">
        <x:v>platform</x:v>
      </x:c>
      <x:c r="D4541" t="str">
        <x:v>targeted</x:v>
      </x:c>
      <x:c r="E4541" t="n">
        <x:v>50</x:v>
      </x:c>
      <x:c r="F4541" t="n">
        <x:v>0</x:v>
      </x:c>
      <x:c r="G4541" s="28" t="n">
        <x:v>50</x:v>
      </x:c>
      <x:c r="H4541" s="28" t="n">
        <x:v>0</x:v>
      </x:c>
      <x:c r="I4541" s="28" t="n">
        <x:v>50</x:v>
      </x:c>
      <x:c r="J4541" s="28" t="n">
        <x:v>0</x:v>
      </x:c>
      <x:c r="K4541" s="28" t="n">
        <x:v>0</x:v>
      </x:c>
      <x:c r="L4541" s="28" t="n">
        <x:v>50</x:v>
      </x:c>
      <x:c r="M4541" t="n">
        <x:v>0</x:v>
      </x:c>
      <x:c r="N4541" t="n">
        <x:v>0</x:v>
      </x:c>
      <x:c r="O4541" t="n">
        <x:v>0</x:v>
      </x:c>
    </x:row>
    <x:row r="4542">
      <x:c r="A4542" t="n">
        <x:v>90</x:v>
      </x:c>
      <x:c r="B4542" t="str">
        <x:v>BA</x:v>
      </x:c>
      <x:c r="C4542" t="str">
        <x:v>platform</x:v>
      </x:c>
      <x:c r="D4542" t="str">
        <x:v>targeted</x:v>
      </x:c>
      <x:c r="E4542" t="n">
        <x:v>50</x:v>
      </x:c>
      <x:c r="F4542" t="n">
        <x:v>1</x:v>
      </x:c>
      <x:c r="G4542" s="28" t="n">
        <x:v>76.2</x:v>
      </x:c>
      <x:c r="H4542" s="28" t="n">
        <x:v>5.3</x:v>
      </x:c>
      <x:c r="I4542" s="28" t="n">
        <x:v>70.9</x:v>
      </x:c>
      <x:c r="J4542" s="28" t="n">
        <x:v>86.75</x:v>
      </x:c>
      <x:c r="K4542" s="28" t="n">
        <x:v>13.25</x:v>
      </x:c>
      <x:c r="L4542" s="28" t="n">
        <x:v>23.799999999999997</x:v>
      </x:c>
      <x:c r="M4542" t="n">
        <x:v>53</x:v>
      </x:c>
      <x:c r="N4542" t="n">
        <x:v>347</x:v>
      </x:c>
      <x:c r="O4542" t="n">
        <x:v>53</x:v>
      </x:c>
    </x:row>
    <x:row r="4543">
      <x:c r="A4543" t="n">
        <x:v>90</x:v>
      </x:c>
      <x:c r="B4543" t="str">
        <x:v>BA</x:v>
      </x:c>
      <x:c r="C4543" t="str">
        <x:v>platform</x:v>
      </x:c>
      <x:c r="D4543" t="str">
        <x:v>targeted</x:v>
      </x:c>
      <x:c r="E4543" t="n">
        <x:v>50</x:v>
      </x:c>
      <x:c r="F4543" t="n">
        <x:v>2</x:v>
      </x:c>
      <x:c r="G4543" s="28" t="n">
        <x:v>86.7</x:v>
      </x:c>
      <x:c r="H4543" s="28" t="n">
        <x:v>15.2</x:v>
      </x:c>
      <x:c r="I4543" s="28" t="n">
        <x:v>71.5</x:v>
      </x:c>
      <x:c r="J4543" s="28" t="n">
        <x:v>75.78008915304606</x:v>
      </x:c>
      <x:c r="K4543" s="28" t="n">
        <x:v>24.219910846953937</x:v>
      </x:c>
      <x:c r="L4543" s="28" t="n">
        <x:v>13.3</x:v>
      </x:c>
      <x:c r="M4543" t="n">
        <x:v>152</x:v>
      </x:c>
      <x:c r="N4543" t="n">
        <x:v>510</x:v>
      </x:c>
      <x:c r="O4543" t="n">
        <x:v>163</x:v>
      </x:c>
    </x:row>
    <x:row r="4544">
      <x:c r="A4544" t="n">
        <x:v>90</x:v>
      </x:c>
      <x:c r="B4544" t="str">
        <x:v>BA</x:v>
      </x:c>
      <x:c r="C4544" t="str">
        <x:v>platform</x:v>
      </x:c>
      <x:c r="D4544" t="str">
        <x:v>targeted</x:v>
      </x:c>
      <x:c r="E4544" t="n">
        <x:v>50</x:v>
      </x:c>
      <x:c r="F4544" t="n">
        <x:v>3</x:v>
      </x:c>
      <x:c r="G4544" s="28" t="n">
        <x:v>91.8</x:v>
      </x:c>
      <x:c r="H4544" s="28" t="n">
        <x:v>26.400000000000002</x:v>
      </x:c>
      <x:c r="I4544" s="28" t="n">
        <x:v>65.39999999999999</x:v>
      </x:c>
      <x:c r="J4544" s="28" t="n">
        <x:v>65.88366890380313</x:v>
      </x:c>
      <x:c r="K4544" s="28" t="n">
        <x:v>34.116331096196866</x:v>
      </x:c>
      <x:c r="L4544" s="28" t="n">
        <x:v>8.200000000000001</x:v>
      </x:c>
      <x:c r="M4544" t="n">
        <x:v>264</x:v>
      </x:c>
      <x:c r="N4544" t="n">
        <x:v>589</x:v>
      </x:c>
      <x:c r="O4544" t="n">
        <x:v>305</x:v>
      </x:c>
    </x:row>
    <x:row r="4545">
      <x:c r="A4545" t="n">
        <x:v>90</x:v>
      </x:c>
      <x:c r="B4545" t="str">
        <x:v>BA</x:v>
      </x:c>
      <x:c r="C4545" t="str">
        <x:v>platform</x:v>
      </x:c>
      <x:c r="D4545" t="str">
        <x:v>targeted</x:v>
      </x:c>
      <x:c r="E4545" t="n">
        <x:v>50</x:v>
      </x:c>
      <x:c r="F4545" t="n">
        <x:v>4</x:v>
      </x:c>
      <x:c r="G4545" s="28" t="n">
        <x:v>95.2</x:v>
      </x:c>
      <x:c r="H4545" s="28" t="n">
        <x:v>34.5</x:v>
      </x:c>
      <x:c r="I4545" s="28" t="n">
        <x:v>60.7</x:v>
      </x:c>
      <x:c r="J4545" s="28" t="n">
        <x:v>59.64912280701754</x:v>
      </x:c>
      <x:c r="K4545" s="28" t="n">
        <x:v>40.35087719298245</x:v>
      </x:c>
      <x:c r="L4545" s="28" t="n">
        <x:v>4.8</x:v>
      </x:c>
      <x:c r="M4545" t="n">
        <x:v>345</x:v>
      </x:c>
      <x:c r="N4545" t="n">
        <x:v>646</x:v>
      </x:c>
      <x:c r="O4545" t="n">
        <x:v>437</x:v>
      </x:c>
    </x:row>
    <x:row r="4546">
      <x:c r="A4546" t="n">
        <x:v>90</x:v>
      </x:c>
      <x:c r="B4546" t="str">
        <x:v>BA</x:v>
      </x:c>
      <x:c r="C4546" t="str">
        <x:v>platform</x:v>
      </x:c>
      <x:c r="D4546" t="str">
        <x:v>targeted</x:v>
      </x:c>
      <x:c r="E4546" t="n">
        <x:v>50</x:v>
      </x:c>
      <x:c r="F4546" t="n">
        <x:v>5</x:v>
      </x:c>
      <x:c r="G4546" s="28" t="n">
        <x:v>97.2</x:v>
      </x:c>
      <x:c r="H4546" s="28" t="n">
        <x:v>44.1</x:v>
      </x:c>
      <x:c r="I4546" s="28" t="n">
        <x:v>53.1</x:v>
      </x:c>
      <x:c r="J4546" s="28" t="n">
        <x:v>53.22327044025157</x:v>
      </x:c>
      <x:c r="K4546" s="28" t="n">
        <x:v>46.776729559748425</x:v>
      </x:c>
      <x:c r="L4546" s="28" t="n">
        <x:v>2.8000000000000003</x:v>
      </x:c>
      <x:c r="M4546" t="n">
        <x:v>441</x:v>
      </x:c>
      <x:c r="N4546" t="n">
        <x:v>677</x:v>
      </x:c>
      <x:c r="O4546" t="n">
        <x:v>595</x:v>
      </x:c>
    </x:row>
    <x:row r="4547">
      <x:c r="A4547" t="n">
        <x:v>90</x:v>
      </x:c>
      <x:c r="B4547" t="str">
        <x:v>BA</x:v>
      </x:c>
      <x:c r="C4547" t="str">
        <x:v>platform</x:v>
      </x:c>
      <x:c r="D4547" t="str">
        <x:v>targeted</x:v>
      </x:c>
      <x:c r="E4547" t="n">
        <x:v>50</x:v>
      </x:c>
      <x:c r="F4547" t="n">
        <x:v>6</x:v>
      </x:c>
      <x:c r="G4547" s="28" t="n">
        <x:v>98.3</x:v>
      </x:c>
      <x:c r="H4547" s="28" t="n">
        <x:v>52.1</x:v>
      </x:c>
      <x:c r="I4547" s="28" t="n">
        <x:v>46.199999999999996</x:v>
      </x:c>
      <x:c r="J4547" s="28" t="n">
        <x:v>48.10213940648723</x:v>
      </x:c>
      <x:c r="K4547" s="28" t="n">
        <x:v>51.89786059351277</x:v>
      </x:c>
      <x:c r="L4547" s="28" t="n">
        <x:v>1.7000000000000002</x:v>
      </x:c>
      <x:c r="M4547" t="n">
        <x:v>521</x:v>
      </x:c>
      <x:c r="N4547" t="n">
        <x:v>697</x:v>
      </x:c>
      <x:c r="O4547" t="n">
        <x:v>752</x:v>
      </x:c>
    </x:row>
    <x:row r="4548">
      <x:c r="A4548" t="n">
        <x:v>90</x:v>
      </x:c>
      <x:c r="B4548" t="str">
        <x:v>BA</x:v>
      </x:c>
      <x:c r="C4548" t="str">
        <x:v>platform</x:v>
      </x:c>
      <x:c r="D4548" t="str">
        <x:v>targeted</x:v>
      </x:c>
      <x:c r="E4548" t="n">
        <x:v>50</x:v>
      </x:c>
      <x:c r="F4548" t="n">
        <x:v>7</x:v>
      </x:c>
      <x:c r="G4548" s="28" t="n">
        <x:v>98.8</x:v>
      </x:c>
      <x:c r="H4548" s="28" t="n">
        <x:v>57.599999999999994</x:v>
      </x:c>
      <x:c r="I4548" s="28" t="n">
        <x:v>41.2</x:v>
      </x:c>
      <x:c r="J4548" s="28" t="n">
        <x:v>44.29824561403509</x:v>
      </x:c>
      <x:c r="K4548" s="28" t="n">
        <x:v>55.70175438596491</x:v>
      </x:c>
      <x:c r="L4548" s="28" t="n">
        <x:v>1.2</x:v>
      </x:c>
      <x:c r="M4548" t="n">
        <x:v>576</x:v>
      </x:c>
      <x:c r="N4548" t="n">
        <x:v>707</x:v>
      </x:c>
      <x:c r="O4548" t="n">
        <x:v>889</x:v>
      </x:c>
    </x:row>
    <x:row r="4549">
      <x:c r="A4549" t="n">
        <x:v>90</x:v>
      </x:c>
      <x:c r="B4549" t="str">
        <x:v>BA</x:v>
      </x:c>
      <x:c r="C4549" t="str">
        <x:v>platform</x:v>
      </x:c>
      <x:c r="D4549" t="str">
        <x:v>targeted</x:v>
      </x:c>
      <x:c r="E4549" t="n">
        <x:v>50</x:v>
      </x:c>
      <x:c r="F4549" t="n">
        <x:v>8</x:v>
      </x:c>
      <x:c r="G4549" s="28" t="n">
        <x:v>98.7</x:v>
      </x:c>
      <x:c r="H4549" s="28" t="n">
        <x:v>63.1</x:v>
      </x:c>
      <x:c r="I4549" s="28" t="n">
        <x:v>35.6</x:v>
      </x:c>
      <x:c r="J4549" s="28" t="n">
        <x:v>40.85470085470085</x:v>
      </x:c>
      <x:c r="K4549" s="28" t="n">
        <x:v>59.14529914529915</x:v>
      </x:c>
      <x:c r="L4549" s="28" t="n">
        <x:v>1.3</x:v>
      </x:c>
      <x:c r="M4549" t="n">
        <x:v>631</x:v>
      </x:c>
      <x:c r="N4549" t="n">
        <x:v>717</x:v>
      </x:c>
      <x:c r="O4549" t="n">
        <x:v>1038</x:v>
      </x:c>
    </x:row>
    <x:row r="4550">
      <x:c r="A4550" t="n">
        <x:v>90</x:v>
      </x:c>
      <x:c r="B4550" t="str">
        <x:v>BA</x:v>
      </x:c>
      <x:c r="C4550" t="str">
        <x:v>platform</x:v>
      </x:c>
      <x:c r="D4550" t="str">
        <x:v>targeted</x:v>
      </x:c>
      <x:c r="E4550" t="n">
        <x:v>50</x:v>
      </x:c>
      <x:c r="F4550" t="n">
        <x:v>9</x:v>
      </x:c>
      <x:c r="G4550" s="28" t="n">
        <x:v>99.5</x:v>
      </x:c>
      <x:c r="H4550" s="28" t="n">
        <x:v>66.2</x:v>
      </x:c>
      <x:c r="I4550" s="28" t="n">
        <x:v>33.3</x:v>
      </x:c>
      <x:c r="J4550" s="28" t="n">
        <x:v>38.087774294670844</x:v>
      </x:c>
      <x:c r="K4550" s="28" t="n">
        <x:v>61.91222570532915</x:v>
      </x:c>
      <x:c r="L4550" s="28" t="n">
        <x:v>0.5</x:v>
      </x:c>
      <x:c r="M4550" t="n">
        <x:v>662</x:v>
      </x:c>
      <x:c r="N4550" t="n">
        <x:v>729</x:v>
      </x:c>
      <x:c r="O4550" t="n">
        <x:v>1185</x:v>
      </x:c>
    </x:row>
    <x:row r="4551">
      <x:c r="A4551" t="n">
        <x:v>90</x:v>
      </x:c>
      <x:c r="B4551" t="str">
        <x:v>BA</x:v>
      </x:c>
      <x:c r="C4551" t="str">
        <x:v>platform</x:v>
      </x:c>
      <x:c r="D4551" t="str">
        <x:v>targeted</x:v>
      </x:c>
      <x:c r="E4551" t="n">
        <x:v>50</x:v>
      </x:c>
      <x:c r="F4551" t="n">
        <x:v>10</x:v>
      </x:c>
      <x:c r="G4551" s="28" t="n">
        <x:v>99.8</x:v>
      </x:c>
      <x:c r="H4551" s="28" t="n">
        <x:v>71</x:v>
      </x:c>
      <x:c r="I4551" s="28" t="n">
        <x:v>28.799999999999997</x:v>
      </x:c>
      <x:c r="J4551" s="28" t="n">
        <x:v>35.20653218059558</x:v>
      </x:c>
      <x:c r="K4551" s="28" t="n">
        <x:v>64.79346781940441</x:v>
      </x:c>
      <x:c r="L4551" s="28" t="n">
        <x:v>0.2</x:v>
      </x:c>
      <x:c r="M4551" t="n">
        <x:v>710</x:v>
      </x:c>
      <x:c r="N4551" t="n">
        <x:v>733</x:v>
      </x:c>
      <x:c r="O4551" t="n">
        <x:v>1349</x:v>
      </x:c>
    </x:row>
    <x:row r="4552">
      <x:c r="A4552" t="n">
        <x:v>90</x:v>
      </x:c>
      <x:c r="B4552" t="str">
        <x:v>BA</x:v>
      </x:c>
      <x:c r="C4552" t="str">
        <x:v>platform</x:v>
      </x:c>
      <x:c r="D4552" t="str">
        <x:v>targeted</x:v>
      </x:c>
      <x:c r="E4552" t="n">
        <x:v>50</x:v>
      </x:c>
      <x:c r="F4552" t="n">
        <x:v>11</x:v>
      </x:c>
      <x:c r="G4552" s="28" t="n">
        <x:v>99.8</x:v>
      </x:c>
      <x:c r="H4552" s="28" t="n">
        <x:v>74.2</x:v>
      </x:c>
      <x:c r="I4552" s="28" t="n">
        <x:v>25.599999999999994</x:v>
      </x:c>
      <x:c r="J4552" s="28" t="n">
        <x:v>32.9438202247191</x:v>
      </x:c>
      <x:c r="K4552" s="28" t="n">
        <x:v>67.0561797752809</x:v>
      </x:c>
      <x:c r="L4552" s="28" t="n">
        <x:v>0.2</x:v>
      </x:c>
      <x:c r="M4552" t="n">
        <x:v>742</x:v>
      </x:c>
      <x:c r="N4552" t="n">
        <x:v>733</x:v>
      </x:c>
      <x:c r="O4552" t="n">
        <x:v>1492</x:v>
      </x:c>
    </x:row>
    <x:row r="4553">
      <x:c r="A4553" t="n">
        <x:v>90</x:v>
      </x:c>
      <x:c r="B4553" t="str">
        <x:v>BA</x:v>
      </x:c>
      <x:c r="C4553" t="str">
        <x:v>platform</x:v>
      </x:c>
      <x:c r="D4553" t="str">
        <x:v>targeted</x:v>
      </x:c>
      <x:c r="E4553" t="n">
        <x:v>50</x:v>
      </x:c>
      <x:c r="F4553" t="n">
        <x:v>12</x:v>
      </x:c>
      <x:c r="G4553" s="28" t="n">
        <x:v>100</x:v>
      </x:c>
      <x:c r="H4553" s="28" t="n">
        <x:v>76.2</x:v>
      </x:c>
      <x:c r="I4553" s="28" t="n">
        <x:v>23.799999999999997</x:v>
      </x:c>
      <x:c r="J4553" s="28" t="n">
        <x:v>30.96040438079191</x:v>
      </x:c>
      <x:c r="K4553" s="28" t="n">
        <x:v>69.03959561920809</x:v>
      </x:c>
      <x:c r="L4553" s="28" t="n">
        <x:v>0</x:v>
      </x:c>
      <x:c r="M4553" t="n">
        <x:v>762</x:v>
      </x:c>
      <x:c r="N4553" t="n">
        <x:v>735</x:v>
      </x:c>
      <x:c r="O4553" t="n">
        <x:v>1639</x:v>
      </x:c>
    </x:row>
    <x:row r="4554">
      <x:c r="A4554" t="n">
        <x:v>90</x:v>
      </x:c>
      <x:c r="B4554" t="str">
        <x:v>BA</x:v>
      </x:c>
      <x:c r="C4554" t="str">
        <x:v>platform</x:v>
      </x:c>
      <x:c r="D4554" t="str">
        <x:v>targeted</x:v>
      </x:c>
      <x:c r="E4554" t="n">
        <x:v>50</x:v>
      </x:c>
      <x:c r="F4554" t="n">
        <x:v>13</x:v>
      </x:c>
      <x:c r="G4554" s="28" t="n">
        <x:v>100</x:v>
      </x:c>
      <x:c r="H4554" s="28" t="n">
        <x:v>79.3</x:v>
      </x:c>
      <x:c r="I4554" s="28" t="n">
        <x:v>20.700000000000003</x:v>
      </x:c>
      <x:c r="J4554" s="28" t="n">
        <x:v>28.937007874015748</x:v>
      </x:c>
      <x:c r="K4554" s="28" t="n">
        <x:v>71.06299212598425</x:v>
      </x:c>
      <x:c r="L4554" s="28" t="n">
        <x:v>0</x:v>
      </x:c>
      <x:c r="M4554" t="n">
        <x:v>793</x:v>
      </x:c>
      <x:c r="N4554" t="n">
        <x:v>735</x:v>
      </x:c>
      <x:c r="O4554" t="n">
        <x:v>1805</x:v>
      </x:c>
    </x:row>
    <x:row r="4555">
      <x:c r="A4555" t="n">
        <x:v>90</x:v>
      </x:c>
      <x:c r="B4555" t="str">
        <x:v>BA</x:v>
      </x:c>
      <x:c r="C4555" t="str">
        <x:v>platform</x:v>
      </x:c>
      <x:c r="D4555" t="str">
        <x:v>targeted</x:v>
      </x:c>
      <x:c r="E4555" t="n">
        <x:v>50</x:v>
      </x:c>
      <x:c r="F4555" t="n">
        <x:v>14</x:v>
      </x:c>
      <x:c r="G4555" s="28" t="n">
        <x:v>100</x:v>
      </x:c>
      <x:c r="H4555" s="28" t="n">
        <x:v>81.6</x:v>
      </x:c>
      <x:c r="I4555" s="28" t="n">
        <x:v>18.400000000000006</x:v>
      </x:c>
      <x:c r="J4555" s="28" t="n">
        <x:v>27.292981804678796</x:v>
      </x:c>
      <x:c r="K4555" s="28" t="n">
        <x:v>72.70701819532121</x:v>
      </x:c>
      <x:c r="L4555" s="28" t="n">
        <x:v>0</x:v>
      </x:c>
      <x:c r="M4555" t="n">
        <x:v>816</x:v>
      </x:c>
      <x:c r="N4555" t="n">
        <x:v>735</x:v>
      </x:c>
      <x:c r="O4555" t="n">
        <x:v>1958</x:v>
      </x:c>
    </x:row>
    <x:row r="4556">
      <x:c r="A4556" t="n">
        <x:v>90</x:v>
      </x:c>
      <x:c r="B4556" t="str">
        <x:v>BA</x:v>
      </x:c>
      <x:c r="C4556" t="str">
        <x:v>platform</x:v>
      </x:c>
      <x:c r="D4556" t="str">
        <x:v>targeted</x:v>
      </x:c>
      <x:c r="E4556" t="n">
        <x:v>50</x:v>
      </x:c>
      <x:c r="F4556" t="n">
        <x:v>15</x:v>
      </x:c>
      <x:c r="G4556" s="28" t="n">
        <x:v>100</x:v>
      </x:c>
      <x:c r="H4556" s="28" t="n">
        <x:v>83.8</x:v>
      </x:c>
      <x:c r="I4556" s="28" t="n">
        <x:v>16.200000000000003</x:v>
      </x:c>
      <x:c r="J4556" s="28" t="n">
        <x:v>25.843881856540087</x:v>
      </x:c>
      <x:c r="K4556" s="28" t="n">
        <x:v>74.15611814345992</x:v>
      </x:c>
      <x:c r="L4556" s="28" t="n">
        <x:v>0</x:v>
      </x:c>
      <x:c r="M4556" t="n">
        <x:v>838</x:v>
      </x:c>
      <x:c r="N4556" t="n">
        <x:v>735</x:v>
      </x:c>
      <x:c r="O4556" t="n">
        <x:v>2109</x:v>
      </x:c>
    </x:row>
    <x:row r="4557">
      <x:c r="A4557" t="n">
        <x:v>90</x:v>
      </x:c>
      <x:c r="B4557" t="str">
        <x:v>BA</x:v>
      </x:c>
      <x:c r="C4557" t="str">
        <x:v>platform</x:v>
      </x:c>
      <x:c r="D4557" t="str">
        <x:v>targeted</x:v>
      </x:c>
      <x:c r="E4557" t="n">
        <x:v>50</x:v>
      </x:c>
      <x:c r="F4557" t="n">
        <x:v>16</x:v>
      </x:c>
      <x:c r="G4557" s="28" t="n">
        <x:v>100</x:v>
      </x:c>
      <x:c r="H4557" s="28" t="n">
        <x:v>85.8</x:v>
      </x:c>
      <x:c r="I4557" s="28" t="n">
        <x:v>14.200000000000003</x:v>
      </x:c>
      <x:c r="J4557" s="28" t="n">
        <x:v>24.557300367524224</x:v>
      </x:c>
      <x:c r="K4557" s="28" t="n">
        <x:v>75.44269963247578</x:v>
      </x:c>
      <x:c r="L4557" s="28" t="n">
        <x:v>0</x:v>
      </x:c>
      <x:c r="M4557" t="n">
        <x:v>858</x:v>
      </x:c>
      <x:c r="N4557" t="n">
        <x:v>735</x:v>
      </x:c>
      <x:c r="O4557" t="n">
        <x:v>2258</x:v>
      </x:c>
    </x:row>
    <x:row r="4558">
      <x:c r="A4558" t="n">
        <x:v>90</x:v>
      </x:c>
      <x:c r="B4558" t="str">
        <x:v>BA</x:v>
      </x:c>
      <x:c r="C4558" t="str">
        <x:v>platform</x:v>
      </x:c>
      <x:c r="D4558" t="str">
        <x:v>targeted</x:v>
      </x:c>
      <x:c r="E4558" t="n">
        <x:v>50</x:v>
      </x:c>
      <x:c r="F4558" t="n">
        <x:v>17</x:v>
      </x:c>
      <x:c r="G4558" s="28" t="n">
        <x:v>100</x:v>
      </x:c>
      <x:c r="H4558" s="28" t="n">
        <x:v>87.3</x:v>
      </x:c>
      <x:c r="I4558" s="28" t="n">
        <x:v>12.700000000000003</x:v>
      </x:c>
      <x:c r="J4558" s="28" t="n">
        <x:v>23.311132254995243</x:v>
      </x:c>
      <x:c r="K4558" s="28" t="n">
        <x:v>76.68886774500476</x:v>
      </x:c>
      <x:c r="L4558" s="28" t="n">
        <x:v>0</x:v>
      </x:c>
      <x:c r="M4558" t="n">
        <x:v>873</x:v>
      </x:c>
      <x:c r="N4558" t="n">
        <x:v>735</x:v>
      </x:c>
      <x:c r="O4558" t="n">
        <x:v>2418</x:v>
      </x:c>
    </x:row>
    <x:row r="4559">
      <x:c r="A4559" t="n">
        <x:v>90</x:v>
      </x:c>
      <x:c r="B4559" t="str">
        <x:v>BA</x:v>
      </x:c>
      <x:c r="C4559" t="str">
        <x:v>platform</x:v>
      </x:c>
      <x:c r="D4559" t="str">
        <x:v>targeted</x:v>
      </x:c>
      <x:c r="E4559" t="n">
        <x:v>50</x:v>
      </x:c>
      <x:c r="F4559" t="n">
        <x:v>18</x:v>
      </x:c>
      <x:c r="G4559" s="28" t="n">
        <x:v>100</x:v>
      </x:c>
      <x:c r="H4559" s="28" t="n">
        <x:v>88.4</x:v>
      </x:c>
      <x:c r="I4559" s="28" t="n">
        <x:v>11.599999999999994</x:v>
      </x:c>
      <x:c r="J4559" s="28" t="n">
        <x:v>22.367620206938525</x:v>
      </x:c>
      <x:c r="K4559" s="28" t="n">
        <x:v>77.63237979306147</x:v>
      </x:c>
      <x:c r="L4559" s="28" t="n">
        <x:v>0</x:v>
      </x:c>
      <x:c r="M4559" t="n">
        <x:v>884</x:v>
      </x:c>
      <x:c r="N4559" t="n">
        <x:v>735</x:v>
      </x:c>
      <x:c r="O4559" t="n">
        <x:v>2551</x:v>
      </x:c>
    </x:row>
    <x:row r="4560">
      <x:c r="A4560" t="n">
        <x:v>90</x:v>
      </x:c>
      <x:c r="B4560" t="str">
        <x:v>BA</x:v>
      </x:c>
      <x:c r="C4560" t="str">
        <x:v>platform</x:v>
      </x:c>
      <x:c r="D4560" t="str">
        <x:v>targeted</x:v>
      </x:c>
      <x:c r="E4560" t="n">
        <x:v>50</x:v>
      </x:c>
      <x:c r="F4560" t="n">
        <x:v>19</x:v>
      </x:c>
      <x:c r="G4560" s="28" t="n">
        <x:v>100</x:v>
      </x:c>
      <x:c r="H4560" s="28" t="n">
        <x:v>89.7</x:v>
      </x:c>
      <x:c r="I4560" s="28" t="n">
        <x:v>10.299999999999997</x:v>
      </x:c>
      <x:c r="J4560" s="28" t="n">
        <x:v>21.422325852521134</x:v>
      </x:c>
      <x:c r="K4560" s="28" t="n">
        <x:v>78.57767414747887</x:v>
      </x:c>
      <x:c r="L4560" s="28" t="n">
        <x:v>0</x:v>
      </x:c>
      <x:c r="M4560" t="n">
        <x:v>897</x:v>
      </x:c>
      <x:c r="N4560" t="n">
        <x:v>735</x:v>
      </x:c>
      <x:c r="O4560" t="n">
        <x:v>2696</x:v>
      </x:c>
    </x:row>
    <x:row r="4561">
      <x:c r="A4561" t="n">
        <x:v>90</x:v>
      </x:c>
      <x:c r="B4561" t="str">
        <x:v>BA</x:v>
      </x:c>
      <x:c r="C4561" t="str">
        <x:v>platform</x:v>
      </x:c>
      <x:c r="D4561" t="str">
        <x:v>targeted</x:v>
      </x:c>
      <x:c r="E4561" t="n">
        <x:v>50</x:v>
      </x:c>
      <x:c r="F4561" t="n">
        <x:v>20</x:v>
      </x:c>
      <x:c r="G4561" s="28" t="n">
        <x:v>100</x:v>
      </x:c>
      <x:c r="H4561" s="28" t="n">
        <x:v>90.7</x:v>
      </x:c>
      <x:c r="I4561" s="28" t="n">
        <x:v>9.299999999999997</x:v>
      </x:c>
      <x:c r="J4561" s="28" t="n">
        <x:v>20.55944055944056</x:v>
      </x:c>
      <x:c r="K4561" s="28" t="n">
        <x:v>79.44055944055944</x:v>
      </x:c>
      <x:c r="L4561" s="28" t="n">
        <x:v>0</x:v>
      </x:c>
      <x:c r="M4561" t="n">
        <x:v>907</x:v>
      </x:c>
      <x:c r="N4561" t="n">
        <x:v>735</x:v>
      </x:c>
      <x:c r="O4561" t="n">
        <x:v>2840</x:v>
      </x:c>
    </x:row>
    <x:row r="4562">
      <x:c r="A4562" t="n">
        <x:v>90</x:v>
      </x:c>
      <x:c r="B4562" t="str">
        <x:v>BA</x:v>
      </x:c>
      <x:c r="C4562" t="str">
        <x:v>platform</x:v>
      </x:c>
      <x:c r="D4562" t="str">
        <x:v>targeted</x:v>
      </x:c>
      <x:c r="E4562" t="n">
        <x:v>50</x:v>
      </x:c>
      <x:c r="F4562" t="n">
        <x:v>21</x:v>
      </x:c>
      <x:c r="G4562" s="28" t="n">
        <x:v>100</x:v>
      </x:c>
      <x:c r="H4562" s="28" t="n">
        <x:v>91.9</x:v>
      </x:c>
      <x:c r="I4562" s="28" t="n">
        <x:v>8.099999999999994</x:v>
      </x:c>
      <x:c r="J4562" s="28" t="n">
        <x:v>19.69981238273921</x:v>
      </x:c>
      <x:c r="K4562" s="28" t="n">
        <x:v>80.30018761726079</x:v>
      </x:c>
      <x:c r="L4562" s="28" t="n">
        <x:v>0</x:v>
      </x:c>
      <x:c r="M4562" t="n">
        <x:v>919</x:v>
      </x:c>
      <x:c r="N4562" t="n">
        <x:v>735</x:v>
      </x:c>
      <x:c r="O4562" t="n">
        <x:v>2996</x:v>
      </x:c>
    </x:row>
    <x:row r="4563">
      <x:c r="A4563" t="n">
        <x:v>90</x:v>
      </x:c>
      <x:c r="B4563" t="str">
        <x:v>BA</x:v>
      </x:c>
      <x:c r="C4563" t="str">
        <x:v>platform</x:v>
      </x:c>
      <x:c r="D4563" t="str">
        <x:v>targeted</x:v>
      </x:c>
      <x:c r="E4563" t="n">
        <x:v>50</x:v>
      </x:c>
      <x:c r="F4563" t="n">
        <x:v>22</x:v>
      </x:c>
      <x:c r="G4563" s="28" t="n">
        <x:v>100</x:v>
      </x:c>
      <x:c r="H4563" s="28" t="n">
        <x:v>92.80000000000001</x:v>
      </x:c>
      <x:c r="I4563" s="28" t="n">
        <x:v>7.199999999999989</x:v>
      </x:c>
      <x:c r="J4563" s="28" t="n">
        <x:v>18.962848297213622</x:v>
      </x:c>
      <x:c r="K4563" s="28" t="n">
        <x:v>81.03715170278637</x:v>
      </x:c>
      <x:c r="L4563" s="28" t="n">
        <x:v>0</x:v>
      </x:c>
      <x:c r="M4563" t="n">
        <x:v>928</x:v>
      </x:c>
      <x:c r="N4563" t="n">
        <x:v>735</x:v>
      </x:c>
      <x:c r="O4563" t="n">
        <x:v>3141</x:v>
      </x:c>
    </x:row>
    <x:row r="4564">
      <x:c r="A4564" t="n">
        <x:v>90</x:v>
      </x:c>
      <x:c r="B4564" t="str">
        <x:v>BA</x:v>
      </x:c>
      <x:c r="C4564" t="str">
        <x:v>platform</x:v>
      </x:c>
      <x:c r="D4564" t="str">
        <x:v>targeted</x:v>
      </x:c>
      <x:c r="E4564" t="n">
        <x:v>50</x:v>
      </x:c>
      <x:c r="F4564" t="n">
        <x:v>23</x:v>
      </x:c>
      <x:c r="G4564" s="28" t="n">
        <x:v>100</x:v>
      </x:c>
      <x:c r="H4564" s="28" t="n">
        <x:v>93.4</x:v>
      </x:c>
      <x:c r="I4564" s="28" t="n">
        <x:v>6.599999999999994</x:v>
      </x:c>
      <x:c r="J4564" s="28" t="n">
        <x:v>18.33374906460464</x:v>
      </x:c>
      <x:c r="K4564" s="28" t="n">
        <x:v>81.66625093539535</x:v>
      </x:c>
      <x:c r="L4564" s="28" t="n">
        <x:v>0</x:v>
      </x:c>
      <x:c r="M4564" t="n">
        <x:v>934</x:v>
      </x:c>
      <x:c r="N4564" t="n">
        <x:v>735</x:v>
      </x:c>
      <x:c r="O4564" t="n">
        <x:v>3274</x:v>
      </x:c>
    </x:row>
    <x:row r="4565">
      <x:c r="A4565" t="n">
        <x:v>90</x:v>
      </x:c>
      <x:c r="B4565" t="str">
        <x:v>BA</x:v>
      </x:c>
      <x:c r="C4565" t="str">
        <x:v>platform</x:v>
      </x:c>
      <x:c r="D4565" t="str">
        <x:v>targeted</x:v>
      </x:c>
      <x:c r="E4565" t="n">
        <x:v>50</x:v>
      </x:c>
      <x:c r="F4565" t="n">
        <x:v>24</x:v>
      </x:c>
      <x:c r="G4565" s="28" t="n">
        <x:v>100</x:v>
      </x:c>
      <x:c r="H4565" s="28" t="n">
        <x:v>94.19999999999999</x:v>
      </x:c>
      <x:c r="I4565" s="28" t="n">
        <x:v>5.800000000000011</x:v>
      </x:c>
      <x:c r="J4565" s="28" t="n">
        <x:v>17.702312138728324</x:v>
      </x:c>
      <x:c r="K4565" s="28" t="n">
        <x:v>82.29768786127167</x:v>
      </x:c>
      <x:c r="L4565" s="28" t="n">
        <x:v>0</x:v>
      </x:c>
      <x:c r="M4565" t="n">
        <x:v>942</x:v>
      </x:c>
      <x:c r="N4565" t="n">
        <x:v>735</x:v>
      </x:c>
      <x:c r="O4565" t="n">
        <x:v>3417</x:v>
      </x:c>
    </x:row>
    <x:row r="4566">
      <x:c r="A4566" t="n">
        <x:v>90</x:v>
      </x:c>
      <x:c r="B4566" t="str">
        <x:v>BA</x:v>
      </x:c>
      <x:c r="C4566" t="str">
        <x:v>platform</x:v>
      </x:c>
      <x:c r="D4566" t="str">
        <x:v>targeted</x:v>
      </x:c>
      <x:c r="E4566" t="n">
        <x:v>50</x:v>
      </x:c>
      <x:c r="F4566" t="n">
        <x:v>25</x:v>
      </x:c>
      <x:c r="G4566" s="28" t="n">
        <x:v>100</x:v>
      </x:c>
      <x:c r="H4566" s="28" t="n">
        <x:v>95.19999999999999</x:v>
      </x:c>
      <x:c r="I4566" s="28" t="n">
        <x:v>4.800000000000011</x:v>
      </x:c>
      <x:c r="J4566" s="28" t="n">
        <x:v>17.140858208955223</x:v>
      </x:c>
      <x:c r="K4566" s="28" t="n">
        <x:v>82.85914179104478</x:v>
      </x:c>
      <x:c r="L4566" s="28" t="n">
        <x:v>0</x:v>
      </x:c>
      <x:c r="M4566" t="n">
        <x:v>952</x:v>
      </x:c>
      <x:c r="N4566" t="n">
        <x:v>735</x:v>
      </x:c>
      <x:c r="O4566" t="n">
        <x:v>3553</x:v>
      </x:c>
    </x:row>
    <x:row r="4567">
      <x:c r="A4567" t="n">
        <x:v>90</x:v>
      </x:c>
      <x:c r="B4567" t="str">
        <x:v>BA</x:v>
      </x:c>
      <x:c r="C4567" t="str">
        <x:v>platform</x:v>
      </x:c>
      <x:c r="D4567" t="str">
        <x:v>targeted</x:v>
      </x:c>
      <x:c r="E4567" t="n">
        <x:v>50</x:v>
      </x:c>
      <x:c r="F4567" t="n">
        <x:v>26</x:v>
      </x:c>
      <x:c r="G4567" s="28" t="n">
        <x:v>100</x:v>
      </x:c>
      <x:c r="H4567" s="28" t="n">
        <x:v>95.7</x:v>
      </x:c>
      <x:c r="I4567" s="28" t="n">
        <x:v>4.299999999999997</x:v>
      </x:c>
      <x:c r="J4567" s="28" t="n">
        <x:v>16.61392405063291</x:v>
      </x:c>
      <x:c r="K4567" s="28" t="n">
        <x:v>83.38607594936708</x:v>
      </x:c>
      <x:c r="L4567" s="28" t="n">
        <x:v>0</x:v>
      </x:c>
      <x:c r="M4567" t="n">
        <x:v>957</x:v>
      </x:c>
      <x:c r="N4567" t="n">
        <x:v>735</x:v>
      </x:c>
      <x:c r="O4567" t="n">
        <x:v>3689</x:v>
      </x:c>
    </x:row>
    <x:row r="4568">
      <x:c r="A4568" t="n">
        <x:v>90</x:v>
      </x:c>
      <x:c r="B4568" t="str">
        <x:v>BA</x:v>
      </x:c>
      <x:c r="C4568" t="str">
        <x:v>platform</x:v>
      </x:c>
      <x:c r="D4568" t="str">
        <x:v>targeted</x:v>
      </x:c>
      <x:c r="E4568" t="n">
        <x:v>50</x:v>
      </x:c>
      <x:c r="F4568" t="n">
        <x:v>27</x:v>
      </x:c>
      <x:c r="G4568" s="28" t="n">
        <x:v>100</x:v>
      </x:c>
      <x:c r="H4568" s="28" t="n">
        <x:v>96</x:v>
      </x:c>
      <x:c r="I4568" s="28" t="n">
        <x:v>4</x:v>
      </x:c>
      <x:c r="J4568" s="28" t="n">
        <x:v>16.048034934497817</x:v>
      </x:c>
      <x:c r="K4568" s="28" t="n">
        <x:v>83.9519650655022</x:v>
      </x:c>
      <x:c r="L4568" s="28" t="n">
        <x:v>0</x:v>
      </x:c>
      <x:c r="M4568" t="n">
        <x:v>960</x:v>
      </x:c>
      <x:c r="N4568" t="n">
        <x:v>735</x:v>
      </x:c>
      <x:c r="O4568" t="n">
        <x:v>3845</x:v>
      </x:c>
    </x:row>
    <x:row r="4569">
      <x:c r="A4569" t="n">
        <x:v>90</x:v>
      </x:c>
      <x:c r="B4569" t="str">
        <x:v>BA</x:v>
      </x:c>
      <x:c r="C4569" t="str">
        <x:v>platform</x:v>
      </x:c>
      <x:c r="D4569" t="str">
        <x:v>targeted</x:v>
      </x:c>
      <x:c r="E4569" t="n">
        <x:v>50</x:v>
      </x:c>
      <x:c r="F4569" t="n">
        <x:v>28</x:v>
      </x:c>
      <x:c r="G4569" s="28" t="n">
        <x:v>100</x:v>
      </x:c>
      <x:c r="H4569" s="28" t="n">
        <x:v>96.2</x:v>
      </x:c>
      <x:c r="I4569" s="28" t="n">
        <x:v>3.799999999999997</x:v>
      </x:c>
      <x:c r="J4569" s="28" t="n">
        <x:v>15.552264071096063</x:v>
      </x:c>
      <x:c r="K4569" s="28" t="n">
        <x:v>84.44773592890394</x:v>
      </x:c>
      <x:c r="L4569" s="28" t="n">
        <x:v>0</x:v>
      </x:c>
      <x:c r="M4569" t="n">
        <x:v>962</x:v>
      </x:c>
      <x:c r="N4569" t="n">
        <x:v>735</x:v>
      </x:c>
      <x:c r="O4569" t="n">
        <x:v>3991</x:v>
      </x:c>
    </x:row>
    <x:row r="4570">
      <x:c r="A4570" t="n">
        <x:v>90</x:v>
      </x:c>
      <x:c r="B4570" t="str">
        <x:v>BA</x:v>
      </x:c>
      <x:c r="C4570" t="str">
        <x:v>platform</x:v>
      </x:c>
      <x:c r="D4570" t="str">
        <x:v>targeted</x:v>
      </x:c>
      <x:c r="E4570" t="n">
        <x:v>50</x:v>
      </x:c>
      <x:c r="F4570" t="n">
        <x:v>29</x:v>
      </x:c>
      <x:c r="G4570" s="28" t="n">
        <x:v>100</x:v>
      </x:c>
      <x:c r="H4570" s="28" t="n">
        <x:v>96.5</x:v>
      </x:c>
      <x:c r="I4570" s="28" t="n">
        <x:v>3.5</x:v>
      </x:c>
      <x:c r="J4570" s="28" t="n">
        <x:v>15.086206896551724</x:v>
      </x:c>
      <x:c r="K4570" s="28" t="n">
        <x:v>84.91379310344827</x:v>
      </x:c>
      <x:c r="L4570" s="28" t="n">
        <x:v>0</x:v>
      </x:c>
      <x:c r="M4570" t="n">
        <x:v>965</x:v>
      </x:c>
      <x:c r="N4570" t="n">
        <x:v>735</x:v>
      </x:c>
      <x:c r="O4570" t="n">
        <x:v>4137</x:v>
      </x:c>
    </x:row>
    <x:row r="4571">
      <x:c r="A4571" t="n">
        <x:v>90</x:v>
      </x:c>
      <x:c r="B4571" t="str">
        <x:v>BA</x:v>
      </x:c>
      <x:c r="C4571" t="str">
        <x:v>platform</x:v>
      </x:c>
      <x:c r="D4571" t="str">
        <x:v>targeted</x:v>
      </x:c>
      <x:c r="E4571" t="n">
        <x:v>50</x:v>
      </x:c>
      <x:c r="F4571" t="n">
        <x:v>30</x:v>
      </x:c>
      <x:c r="G4571" s="28" t="n">
        <x:v>100</x:v>
      </x:c>
      <x:c r="H4571" s="28" t="n">
        <x:v>97.1</x:v>
      </x:c>
      <x:c r="I4571" s="28" t="n">
        <x:v>2.9000000000000057</x:v>
      </x:c>
      <x:c r="J4571" s="28" t="n">
        <x:v>14.661879114302812</x:v>
      </x:c>
      <x:c r="K4571" s="28" t="n">
        <x:v>85.3381208856972</x:v>
      </x:c>
      <x:c r="L4571" s="28" t="n">
        <x:v>0</x:v>
      </x:c>
      <x:c r="M4571" t="n">
        <x:v>971</x:v>
      </x:c>
      <x:c r="N4571" t="n">
        <x:v>735</x:v>
      </x:c>
      <x:c r="O4571" t="n">
        <x:v>4278</x:v>
      </x:c>
    </x:row>
    <x:row r="4572">
      <x:c r="A4572" t="n">
        <x:v>90</x:v>
      </x:c>
      <x:c r="B4572" t="str">
        <x:v>BA</x:v>
      </x:c>
      <x:c r="C4572" t="str">
        <x:v>platform</x:v>
      </x:c>
      <x:c r="D4572" t="str">
        <x:v>targeted</x:v>
      </x:c>
      <x:c r="E4572" t="n">
        <x:v>50</x:v>
      </x:c>
      <x:c r="F4572" t="n">
        <x:v>31</x:v>
      </x:c>
      <x:c r="G4572" s="28" t="n">
        <x:v>100</x:v>
      </x:c>
      <x:c r="H4572" s="28" t="n">
        <x:v>97.3</x:v>
      </x:c>
      <x:c r="I4572" s="28" t="n">
        <x:v>2.700000000000003</x:v>
      </x:c>
      <x:c r="J4572" s="28" t="n">
        <x:v>14.205643602628527</x:v>
      </x:c>
      <x:c r="K4572" s="28" t="n">
        <x:v>85.79435639737147</x:v>
      </x:c>
      <x:c r="L4572" s="28" t="n">
        <x:v>0</x:v>
      </x:c>
      <x:c r="M4572" t="n">
        <x:v>973</x:v>
      </x:c>
      <x:c r="N4572" t="n">
        <x:v>735</x:v>
      </x:c>
      <x:c r="O4572" t="n">
        <x:v>4439</x:v>
      </x:c>
    </x:row>
    <x:row r="4573">
      <x:c r="A4573" t="n">
        <x:v>90</x:v>
      </x:c>
      <x:c r="B4573" t="str">
        <x:v>BA</x:v>
      </x:c>
      <x:c r="C4573" t="str">
        <x:v>platform</x:v>
      </x:c>
      <x:c r="D4573" t="str">
        <x:v>targeted</x:v>
      </x:c>
      <x:c r="E4573" t="n">
        <x:v>50</x:v>
      </x:c>
      <x:c r="F4573" t="n">
        <x:v>32</x:v>
      </x:c>
      <x:c r="G4573" s="28" t="n">
        <x:v>100</x:v>
      </x:c>
      <x:c r="H4573" s="28" t="n">
        <x:v>97.39999999999999</x:v>
      </x:c>
      <x:c r="I4573" s="28" t="n">
        <x:v>2.6000000000000085</x:v>
      </x:c>
      <x:c r="J4573" s="28" t="n">
        <x:v>13.826185101580135</x:v>
      </x:c>
      <x:c r="K4573" s="28" t="n">
        <x:v>86.17381489841986</x:v>
      </x:c>
      <x:c r="L4573" s="28" t="n">
        <x:v>0</x:v>
      </x:c>
      <x:c r="M4573" t="n">
        <x:v>974</x:v>
      </x:c>
      <x:c r="N4573" t="n">
        <x:v>735</x:v>
      </x:c>
      <x:c r="O4573" t="n">
        <x:v>4581</x:v>
      </x:c>
    </x:row>
    <x:row r="4574">
      <x:c r="A4574" t="n">
        <x:v>90</x:v>
      </x:c>
      <x:c r="B4574" t="str">
        <x:v>BA</x:v>
      </x:c>
      <x:c r="C4574" t="str">
        <x:v>platform</x:v>
      </x:c>
      <x:c r="D4574" t="str">
        <x:v>targeted</x:v>
      </x:c>
      <x:c r="E4574" t="n">
        <x:v>50</x:v>
      </x:c>
      <x:c r="F4574" t="n">
        <x:v>33</x:v>
      </x:c>
      <x:c r="G4574" s="28" t="n">
        <x:v>100</x:v>
      </x:c>
      <x:c r="H4574" s="28" t="n">
        <x:v>97.39999999999999</x:v>
      </x:c>
      <x:c r="I4574" s="28" t="n">
        <x:v>2.6000000000000085</x:v>
      </x:c>
      <x:c r="J4574" s="28" t="n">
        <x:v>13.427109974424553</x:v>
      </x:c>
      <x:c r="K4574" s="28" t="n">
        <x:v>86.57289002557545</x:v>
      </x:c>
      <x:c r="L4574" s="28" t="n">
        <x:v>0</x:v>
      </x:c>
      <x:c r="M4574" t="n">
        <x:v>974</x:v>
      </x:c>
      <x:c r="N4574" t="n">
        <x:v>735</x:v>
      </x:c>
      <x:c r="O4574" t="n">
        <x:v>4739</x:v>
      </x:c>
    </x:row>
    <x:row r="4575">
      <x:c r="A4575" t="n">
        <x:v>90</x:v>
      </x:c>
      <x:c r="B4575" t="str">
        <x:v>BA</x:v>
      </x:c>
      <x:c r="C4575" t="str">
        <x:v>platform</x:v>
      </x:c>
      <x:c r="D4575" t="str">
        <x:v>targeted</x:v>
      </x:c>
      <x:c r="E4575" t="n">
        <x:v>50</x:v>
      </x:c>
      <x:c r="F4575" t="n">
        <x:v>34</x:v>
      </x:c>
      <x:c r="G4575" s="28" t="n">
        <x:v>100</x:v>
      </x:c>
      <x:c r="H4575" s="28" t="n">
        <x:v>97.5</x:v>
      </x:c>
      <x:c r="I4575" s="28" t="n">
        <x:v>2.5</x:v>
      </x:c>
      <x:c r="J4575" s="28" t="n">
        <x:v>13.068990042674253</x:v>
      </x:c>
      <x:c r="K4575" s="28" t="n">
        <x:v>86.93100995732574</x:v>
      </x:c>
      <x:c r="L4575" s="28" t="n">
        <x:v>0</x:v>
      </x:c>
      <x:c r="M4575" t="n">
        <x:v>975</x:v>
      </x:c>
      <x:c r="N4575" t="n">
        <x:v>735</x:v>
      </x:c>
      <x:c r="O4575" t="n">
        <x:v>4889</x:v>
      </x:c>
    </x:row>
    <x:row r="4576">
      <x:c r="A4576" t="n">
        <x:v>90</x:v>
      </x:c>
      <x:c r="B4576" t="str">
        <x:v>BA</x:v>
      </x:c>
      <x:c r="C4576" t="str">
        <x:v>platform</x:v>
      </x:c>
      <x:c r="D4576" t="str">
        <x:v>targeted</x:v>
      </x:c>
      <x:c r="E4576" t="n">
        <x:v>50</x:v>
      </x:c>
      <x:c r="F4576" t="n">
        <x:v>35</x:v>
      </x:c>
      <x:c r="G4576" s="28" t="n">
        <x:v>100</x:v>
      </x:c>
      <x:c r="H4576" s="28" t="n">
        <x:v>97.7</x:v>
      </x:c>
      <x:c r="I4576" s="28" t="n">
        <x:v>2.299999999999997</x:v>
      </x:c>
      <x:c r="J4576" s="28" t="n">
        <x:v>12.736094264425576</x:v>
      </x:c>
      <x:c r="K4576" s="28" t="n">
        <x:v>87.26390573557443</x:v>
      </x:c>
      <x:c r="L4576" s="28" t="n">
        <x:v>0</x:v>
      </x:c>
      <x:c r="M4576" t="n">
        <x:v>977</x:v>
      </x:c>
      <x:c r="N4576" t="n">
        <x:v>735</x:v>
      </x:c>
      <x:c r="O4576" t="n">
        <x:v>5036</x:v>
      </x:c>
    </x:row>
    <x:row r="4577">
      <x:c r="A4577" t="n">
        <x:v>90</x:v>
      </x:c>
      <x:c r="B4577" t="str">
        <x:v>BA</x:v>
      </x:c>
      <x:c r="C4577" t="str">
        <x:v>platform</x:v>
      </x:c>
      <x:c r="D4577" t="str">
        <x:v>targeted</x:v>
      </x:c>
      <x:c r="E4577" t="n">
        <x:v>50</x:v>
      </x:c>
      <x:c r="F4577" t="n">
        <x:v>36</x:v>
      </x:c>
      <x:c r="G4577" s="28" t="n">
        <x:v>100</x:v>
      </x:c>
      <x:c r="H4577" s="28" t="n">
        <x:v>97.7</x:v>
      </x:c>
      <x:c r="I4577" s="28" t="n">
        <x:v>2.299999999999997</x:v>
      </x:c>
      <x:c r="J4577" s="28" t="n">
        <x:v>12.388336423394573</x:v>
      </x:c>
      <x:c r="K4577" s="28" t="n">
        <x:v>87.61166357660542</x:v>
      </x:c>
      <x:c r="L4577" s="28" t="n">
        <x:v>0</x:v>
      </x:c>
      <x:c r="M4577" t="n">
        <x:v>977</x:v>
      </x:c>
      <x:c r="N4577" t="n">
        <x:v>735</x:v>
      </x:c>
      <x:c r="O4577" t="n">
        <x:v>5198</x:v>
      </x:c>
    </x:row>
    <x:row r="4578">
      <x:c r="A4578" t="n">
        <x:v>90</x:v>
      </x:c>
      <x:c r="B4578" t="str">
        <x:v>BA</x:v>
      </x:c>
      <x:c r="C4578" t="str">
        <x:v>platform</x:v>
      </x:c>
      <x:c r="D4578" t="str">
        <x:v>targeted</x:v>
      </x:c>
      <x:c r="E4578" t="n">
        <x:v>50</x:v>
      </x:c>
      <x:c r="F4578" t="n">
        <x:v>37</x:v>
      </x:c>
      <x:c r="G4578" s="28" t="n">
        <x:v>100</x:v>
      </x:c>
      <x:c r="H4578" s="28" t="n">
        <x:v>97.8</x:v>
      </x:c>
      <x:c r="I4578" s="28" t="n">
        <x:v>2.200000000000003</x:v>
      </x:c>
      <x:c r="J4578" s="28" t="n">
        <x:v>12.08086785009862</x:v>
      </x:c>
      <x:c r="K4578" s="28" t="n">
        <x:v>87.91913214990139</x:v>
      </x:c>
      <x:c r="L4578" s="28" t="n">
        <x:v>0</x:v>
      </x:c>
      <x:c r="M4578" t="n">
        <x:v>978</x:v>
      </x:c>
      <x:c r="N4578" t="n">
        <x:v>735</x:v>
      </x:c>
      <x:c r="O4578" t="n">
        <x:v>5349</x:v>
      </x:c>
    </x:row>
    <x:row r="4579">
      <x:c r="A4579" t="n">
        <x:v>90</x:v>
      </x:c>
      <x:c r="B4579" t="str">
        <x:v>BA</x:v>
      </x:c>
      <x:c r="C4579" t="str">
        <x:v>platform</x:v>
      </x:c>
      <x:c r="D4579" t="str">
        <x:v>targeted</x:v>
      </x:c>
      <x:c r="E4579" t="n">
        <x:v>50</x:v>
      </x:c>
      <x:c r="F4579" t="n">
        <x:v>38</x:v>
      </x:c>
      <x:c r="G4579" s="28" t="n">
        <x:v>100</x:v>
      </x:c>
      <x:c r="H4579" s="28" t="n">
        <x:v>97.89999999999999</x:v>
      </x:c>
      <x:c r="I4579" s="28" t="n">
        <x:v>2.1000000000000085</x:v>
      </x:c>
      <x:c r="J4579" s="28" t="n">
        <x:v>11.811023622047244</x:v>
      </x:c>
      <x:c r="K4579" s="28" t="n">
        <x:v>88.18897637795276</x:v>
      </x:c>
      <x:c r="L4579" s="28" t="n">
        <x:v>0</x:v>
      </x:c>
      <x:c r="M4579" t="n">
        <x:v>979</x:v>
      </x:c>
      <x:c r="N4579" t="n">
        <x:v>735</x:v>
      </x:c>
      <x:c r="O4579" t="n">
        <x:v>5488</x:v>
      </x:c>
    </x:row>
    <x:row r="4580">
      <x:c r="A4580" t="n">
        <x:v>90</x:v>
      </x:c>
      <x:c r="B4580" t="str">
        <x:v>BA</x:v>
      </x:c>
      <x:c r="C4580" t="str">
        <x:v>platform</x:v>
      </x:c>
      <x:c r="D4580" t="str">
        <x:v>targeted</x:v>
      </x:c>
      <x:c r="E4580" t="n">
        <x:v>50</x:v>
      </x:c>
      <x:c r="F4580" t="n">
        <x:v>39</x:v>
      </x:c>
      <x:c r="G4580" s="28" t="n">
        <x:v>100</x:v>
      </x:c>
      <x:c r="H4580" s="28" t="n">
        <x:v>97.89999999999999</x:v>
      </x:c>
      <x:c r="I4580" s="28" t="n">
        <x:v>2.1000000000000085</x:v>
      </x:c>
      <x:c r="J4580" s="28" t="n">
        <x:v>11.529411764705882</x:v>
      </x:c>
      <x:c r="K4580" s="28" t="n">
        <x:v>88.47058823529412</x:v>
      </x:c>
      <x:c r="L4580" s="28" t="n">
        <x:v>0</x:v>
      </x:c>
      <x:c r="M4580" t="n">
        <x:v>979</x:v>
      </x:c>
      <x:c r="N4580" t="n">
        <x:v>735</x:v>
      </x:c>
      <x:c r="O4580" t="n">
        <x:v>5640</x:v>
      </x:c>
    </x:row>
    <x:row r="4581">
      <x:c r="A4581" t="n">
        <x:v>90</x:v>
      </x:c>
      <x:c r="B4581" t="str">
        <x:v>BA</x:v>
      </x:c>
      <x:c r="C4581" t="str">
        <x:v>platform</x:v>
      </x:c>
      <x:c r="D4581" t="str">
        <x:v>targeted</x:v>
      </x:c>
      <x:c r="E4581" t="n">
        <x:v>50</x:v>
      </x:c>
      <x:c r="F4581" t="n">
        <x:v>40</x:v>
      </x:c>
      <x:c r="G4581" s="28" t="n">
        <x:v>100</x:v>
      </x:c>
      <x:c r="H4581" s="28" t="n">
        <x:v>98.4</x:v>
      </x:c>
      <x:c r="I4581" s="28" t="n">
        <x:v>1.5999999999999943</x:v>
      </x:c>
      <x:c r="J4581" s="28" t="n">
        <x:v>11.250574008878004</x:v>
      </x:c>
      <x:c r="K4581" s="28" t="n">
        <x:v>88.749425991122</x:v>
      </x:c>
      <x:c r="L4581" s="28" t="n">
        <x:v>0</x:v>
      </x:c>
      <x:c r="M4581" t="n">
        <x:v>984</x:v>
      </x:c>
      <x:c r="N4581" t="n">
        <x:v>735</x:v>
      </x:c>
      <x:c r="O4581" t="n">
        <x:v>5798</x:v>
      </x:c>
    </x:row>
    <x:row r="4582">
      <x:c r="A4582" t="n">
        <x:v>90</x:v>
      </x:c>
      <x:c r="B4582" t="str">
        <x:v>BA</x:v>
      </x:c>
      <x:c r="C4582" t="str">
        <x:v>platform</x:v>
      </x:c>
      <x:c r="D4582" t="str">
        <x:v>targeted</x:v>
      </x:c>
      <x:c r="E4582" t="n">
        <x:v>50</x:v>
      </x:c>
      <x:c r="F4582" t="n">
        <x:v>41</x:v>
      </x:c>
      <x:c r="G4582" s="28" t="n">
        <x:v>100</x:v>
      </x:c>
      <x:c r="H4582" s="28" t="n">
        <x:v>98.8</x:v>
      </x:c>
      <x:c r="I4582" s="28" t="n">
        <x:v>1.2000000000000028</x:v>
      </x:c>
      <x:c r="J4582" s="28" t="n">
        <x:v>10.968512162363826</x:v>
      </x:c>
      <x:c r="K4582" s="28" t="n">
        <x:v>89.03148783763616</x:v>
      </x:c>
      <x:c r="L4582" s="28" t="n">
        <x:v>0</x:v>
      </x:c>
      <x:c r="M4582" t="n">
        <x:v>988</x:v>
      </x:c>
      <x:c r="N4582" t="n">
        <x:v>735</x:v>
      </x:c>
      <x:c r="O4582" t="n">
        <x:v>5966</x:v>
      </x:c>
    </x:row>
    <x:row r="4583">
      <x:c r="A4583" t="n">
        <x:v>90</x:v>
      </x:c>
      <x:c r="B4583" t="str">
        <x:v>BA</x:v>
      </x:c>
      <x:c r="C4583" t="str">
        <x:v>platform</x:v>
      </x:c>
      <x:c r="D4583" t="str">
        <x:v>targeted</x:v>
      </x:c>
      <x:c r="E4583" t="n">
        <x:v>50</x:v>
      </x:c>
      <x:c r="F4583" t="n">
        <x:v>42</x:v>
      </x:c>
      <x:c r="G4583" s="28" t="n">
        <x:v>100</x:v>
      </x:c>
      <x:c r="H4583" s="28" t="n">
        <x:v>98.9</x:v>
      </x:c>
      <x:c r="I4583" s="28" t="n">
        <x:v>1.0999999999999943</x:v>
      </x:c>
      <x:c r="J4583" s="28" t="n">
        <x:v>10.712724092697858</x:v>
      </x:c>
      <x:c r="K4583" s="28" t="n">
        <x:v>89.28727590730215</x:v>
      </x:c>
      <x:c r="L4583" s="28" t="n">
        <x:v>0</x:v>
      </x:c>
      <x:c r="M4583" t="n">
        <x:v>989</x:v>
      </x:c>
      <x:c r="N4583" t="n">
        <x:v>735</x:v>
      </x:c>
      <x:c r="O4583" t="n">
        <x:v>6126</x:v>
      </x:c>
    </x:row>
    <x:row r="4584">
      <x:c r="A4584" t="n">
        <x:v>90</x:v>
      </x:c>
      <x:c r="B4584" t="str">
        <x:v>BA</x:v>
      </x:c>
      <x:c r="C4584" t="str">
        <x:v>platform</x:v>
      </x:c>
      <x:c r="D4584" t="str">
        <x:v>targeted</x:v>
      </x:c>
      <x:c r="E4584" t="n">
        <x:v>50</x:v>
      </x:c>
      <x:c r="F4584" t="n">
        <x:v>43</x:v>
      </x:c>
      <x:c r="G4584" s="28" t="n">
        <x:v>100</x:v>
      </x:c>
      <x:c r="H4584" s="28" t="n">
        <x:v>98.9</x:v>
      </x:c>
      <x:c r="I4584" s="28" t="n">
        <x:v>1.0999999999999943</x:v>
      </x:c>
      <x:c r="J4584" s="28" t="n">
        <x:v>10.513517379487913</x:v>
      </x:c>
      <x:c r="K4584" s="28" t="n">
        <x:v>89.48648262051209</x:v>
      </x:c>
      <x:c r="L4584" s="28" t="n">
        <x:v>0</x:v>
      </x:c>
      <x:c r="M4584" t="n">
        <x:v>989</x:v>
      </x:c>
      <x:c r="N4584" t="n">
        <x:v>735</x:v>
      </x:c>
      <x:c r="O4584" t="n">
        <x:v>6256</x:v>
      </x:c>
    </x:row>
    <x:row r="4585">
      <x:c r="A4585" t="n">
        <x:v>90</x:v>
      </x:c>
      <x:c r="B4585" t="str">
        <x:v>BA</x:v>
      </x:c>
      <x:c r="C4585" t="str">
        <x:v>platform</x:v>
      </x:c>
      <x:c r="D4585" t="str">
        <x:v>targeted</x:v>
      </x:c>
      <x:c r="E4585" t="n">
        <x:v>50</x:v>
      </x:c>
      <x:c r="F4585" t="n">
        <x:v>44</x:v>
      </x:c>
      <x:c r="G4585" s="28" t="n">
        <x:v>100</x:v>
      </x:c>
      <x:c r="H4585" s="28" t="n">
        <x:v>99</x:v>
      </x:c>
      <x:c r="I4585" s="28" t="n">
        <x:v>1</x:v>
      </x:c>
      <x:c r="J4585" s="28" t="n">
        <x:v>10.307109802271771</x:v>
      </x:c>
      <x:c r="K4585" s="28" t="n">
        <x:v>89.69289019772823</x:v>
      </x:c>
      <x:c r="L4585" s="28" t="n">
        <x:v>0</x:v>
      </x:c>
      <x:c r="M4585" t="n">
        <x:v>990</x:v>
      </x:c>
      <x:c r="N4585" t="n">
        <x:v>735</x:v>
      </x:c>
      <x:c r="O4585" t="n">
        <x:v>6396</x:v>
      </x:c>
    </x:row>
    <x:row r="4586">
      <x:c r="A4586" t="n">
        <x:v>90</x:v>
      </x:c>
      <x:c r="B4586" t="str">
        <x:v>BA</x:v>
      </x:c>
      <x:c r="C4586" t="str">
        <x:v>platform</x:v>
      </x:c>
      <x:c r="D4586" t="str">
        <x:v>targeted</x:v>
      </x:c>
      <x:c r="E4586" t="n">
        <x:v>50</x:v>
      </x:c>
      <x:c r="F4586" t="n">
        <x:v>45</x:v>
      </x:c>
      <x:c r="G4586" s="28" t="n">
        <x:v>100</x:v>
      </x:c>
      <x:c r="H4586" s="28" t="n">
        <x:v>99</x:v>
      </x:c>
      <x:c r="I4586" s="28" t="n">
        <x:v>1</x:v>
      </x:c>
      <x:c r="J4586" s="28" t="n">
        <x:v>10.083687748662367</x:v>
      </x:c>
      <x:c r="K4586" s="28" t="n">
        <x:v>89.91631225133763</x:v>
      </x:c>
      <x:c r="L4586" s="28" t="n">
        <x:v>0</x:v>
      </x:c>
      <x:c r="M4586" t="n">
        <x:v>990</x:v>
      </x:c>
      <x:c r="N4586" t="n">
        <x:v>735</x:v>
      </x:c>
      <x:c r="O4586" t="n">
        <x:v>6554</x:v>
      </x:c>
    </x:row>
    <x:row r="4587">
      <x:c r="A4587" t="n">
        <x:v>90</x:v>
      </x:c>
      <x:c r="B4587" t="str">
        <x:v>BA</x:v>
      </x:c>
      <x:c r="C4587" t="str">
        <x:v>platform</x:v>
      </x:c>
      <x:c r="D4587" t="str">
        <x:v>targeted</x:v>
      </x:c>
      <x:c r="E4587" t="n">
        <x:v>50</x:v>
      </x:c>
      <x:c r="F4587" t="n">
        <x:v>46</x:v>
      </x:c>
      <x:c r="G4587" s="28" t="n">
        <x:v>100</x:v>
      </x:c>
      <x:c r="H4587" s="28" t="n">
        <x:v>99</x:v>
      </x:c>
      <x:c r="I4587" s="28" t="n">
        <x:v>1</x:v>
      </x:c>
      <x:c r="J4587" s="28" t="n">
        <x:v>9.889666307857912</x:v>
      </x:c>
      <x:c r="K4587" s="28" t="n">
        <x:v>90.11033369214209</x:v>
      </x:c>
      <x:c r="L4587" s="28" t="n">
        <x:v>0</x:v>
      </x:c>
      <x:c r="M4587" t="n">
        <x:v>990</x:v>
      </x:c>
      <x:c r="N4587" t="n">
        <x:v>735</x:v>
      </x:c>
      <x:c r="O4587" t="n">
        <x:v>6697</x:v>
      </x:c>
    </x:row>
    <x:row r="4588">
      <x:c r="A4588" t="n">
        <x:v>90</x:v>
      </x:c>
      <x:c r="B4588" t="str">
        <x:v>BA</x:v>
      </x:c>
      <x:c r="C4588" t="str">
        <x:v>platform</x:v>
      </x:c>
      <x:c r="D4588" t="str">
        <x:v>targeted</x:v>
      </x:c>
      <x:c r="E4588" t="n">
        <x:v>50</x:v>
      </x:c>
      <x:c r="F4588" t="n">
        <x:v>47</x:v>
      </x:c>
      <x:c r="G4588" s="28" t="n">
        <x:v>100</x:v>
      </x:c>
      <x:c r="H4588" s="28" t="n">
        <x:v>99.1</x:v>
      </x:c>
      <x:c r="I4588" s="28" t="n">
        <x:v>0.9000000000000057</x:v>
      </x:c>
      <x:c r="J4588" s="28" t="n">
        <x:v>9.681243414120127</x:v>
      </x:c>
      <x:c r="K4588" s="28" t="n">
        <x:v>90.31875658587988</x:v>
      </x:c>
      <x:c r="L4588" s="28" t="n">
        <x:v>0</x:v>
      </x:c>
      <x:c r="M4588" t="n">
        <x:v>991</x:v>
      </x:c>
      <x:c r="N4588" t="n">
        <x:v>735</x:v>
      </x:c>
      <x:c r="O4588" t="n">
        <x:v>6857</x:v>
      </x:c>
    </x:row>
    <x:row r="4589">
      <x:c r="A4589" t="n">
        <x:v>90</x:v>
      </x:c>
      <x:c r="B4589" t="str">
        <x:v>BA</x:v>
      </x:c>
      <x:c r="C4589" t="str">
        <x:v>platform</x:v>
      </x:c>
      <x:c r="D4589" t="str">
        <x:v>targeted</x:v>
      </x:c>
      <x:c r="E4589" t="n">
        <x:v>50</x:v>
      </x:c>
      <x:c r="F4589" t="n">
        <x:v>48</x:v>
      </x:c>
      <x:c r="G4589" s="28" t="n">
        <x:v>100</x:v>
      </x:c>
      <x:c r="H4589" s="28" t="n">
        <x:v>99.2</x:v>
      </x:c>
      <x:c r="I4589" s="28" t="n">
        <x:v>0.7999999999999972</x:v>
      </x:c>
      <x:c r="J4589" s="28" t="n">
        <x:v>9.48509485094851</x:v>
      </x:c>
      <x:c r="K4589" s="28" t="n">
        <x:v>90.5149051490515</x:v>
      </x:c>
      <x:c r="L4589" s="28" t="n">
        <x:v>0</x:v>
      </x:c>
      <x:c r="M4589" t="n">
        <x:v>992</x:v>
      </x:c>
      <x:c r="N4589" t="n">
        <x:v>735</x:v>
      </x:c>
      <x:c r="O4589" t="n">
        <x:v>7014</x:v>
      </x:c>
    </x:row>
    <x:row r="4590">
      <x:c r="A4590" t="n">
        <x:v>90</x:v>
      </x:c>
      <x:c r="B4590" t="str">
        <x:v>BA</x:v>
      </x:c>
      <x:c r="C4590" t="str">
        <x:v>platform</x:v>
      </x:c>
      <x:c r="D4590" t="str">
        <x:v>targeted</x:v>
      </x:c>
      <x:c r="E4590" t="n">
        <x:v>50</x:v>
      </x:c>
      <x:c r="F4590" t="n">
        <x:v>49</x:v>
      </x:c>
      <x:c r="G4590" s="28" t="n">
        <x:v>100</x:v>
      </x:c>
      <x:c r="H4590" s="28" t="n">
        <x:v>99.3</x:v>
      </x:c>
      <x:c r="I4590" s="28" t="n">
        <x:v>0.7000000000000028</x:v>
      </x:c>
      <x:c r="J4590" s="28" t="n">
        <x:v>9.29908906882591</x:v>
      </x:c>
      <x:c r="K4590" s="28" t="n">
        <x:v>90.70091093117408</x:v>
      </x:c>
      <x:c r="L4590" s="28" t="n">
        <x:v>0</x:v>
      </x:c>
      <x:c r="M4590" t="n">
        <x:v>993</x:v>
      </x:c>
      <x:c r="N4590" t="n">
        <x:v>735</x:v>
      </x:c>
      <x:c r="O4590" t="n">
        <x:v>7169</x:v>
      </x:c>
    </x:row>
    <x:row r="4591">
      <x:c r="A4591" t="n">
        <x:v>90</x:v>
      </x:c>
      <x:c r="B4591" t="str">
        <x:v>BA</x:v>
      </x:c>
      <x:c r="C4591" t="str">
        <x:v>platform</x:v>
      </x:c>
      <x:c r="D4591" t="str">
        <x:v>targeted</x:v>
      </x:c>
      <x:c r="E4591" t="n">
        <x:v>50</x:v>
      </x:c>
      <x:c r="F4591" t="n">
        <x:v>50</x:v>
      </x:c>
      <x:c r="G4591" s="28" t="n">
        <x:v>100</x:v>
      </x:c>
      <x:c r="H4591" s="28" t="n">
        <x:v>99.3</x:v>
      </x:c>
      <x:c r="I4591" s="28" t="n">
        <x:v>0.7000000000000028</x:v>
      </x:c>
      <x:c r="J4591" s="28" t="n">
        <x:v>9.107806691449815</x:v>
      </x:c>
      <x:c r="K4591" s="28" t="n">
        <x:v>90.89219330855019</x:v>
      </x:c>
      <x:c r="L4591" s="28" t="n">
        <x:v>0</x:v>
      </x:c>
      <x:c r="M4591" t="n">
        <x:v>993</x:v>
      </x:c>
      <x:c r="N4591" t="n">
        <x:v>735</x:v>
      </x:c>
      <x:c r="O4591" t="n">
        <x:v>7335</x:v>
      </x:c>
    </x:row>
    <x:row r="4592">
      <x:c r="A4592" t="n">
        <x:v>91</x:v>
      </x:c>
      <x:c r="B4592" t="str">
        <x:v>ER</x:v>
      </x:c>
      <x:c r="C4592" t="str">
        <x:v>none</x:v>
      </x:c>
      <x:c r="D4592" t="str">
        <x:v>targeted</x:v>
      </x:c>
      <x:c r="E4592" t="n">
        <x:v>10</x:v>
      </x:c>
      <x:c r="F4592" t="n">
        <x:v>0</x:v>
      </x:c>
      <x:c r="G4592" s="28" t="n">
        <x:v>90</x:v>
      </x:c>
      <x:c r="H4592" s="28" t="n">
        <x:v>0</x:v>
      </x:c>
      <x:c r="I4592" s="28" t="n">
        <x:v>90</x:v>
      </x:c>
      <x:c r="J4592" s="28" t="n">
        <x:v>0</x:v>
      </x:c>
      <x:c r="K4592" s="28" t="n">
        <x:v>0</x:v>
      </x:c>
      <x:c r="L4592" s="28" t="n">
        <x:v>10</x:v>
      </x:c>
      <x:c r="M4592" t="n">
        <x:v>0</x:v>
      </x:c>
      <x:c r="N4592" t="n">
        <x:v>0</x:v>
      </x:c>
      <x:c r="O4592" t="n">
        <x:v>0</x:v>
      </x:c>
    </x:row>
    <x:row r="4593">
      <x:c r="A4593" t="n">
        <x:v>91</x:v>
      </x:c>
      <x:c r="B4593" t="str">
        <x:v>ER</x:v>
      </x:c>
      <x:c r="C4593" t="str">
        <x:v>none</x:v>
      </x:c>
      <x:c r="D4593" t="str">
        <x:v>targeted</x:v>
      </x:c>
      <x:c r="E4593" t="n">
        <x:v>10</x:v>
      </x:c>
      <x:c r="F4593" t="n">
        <x:v>1</x:v>
      </x:c>
      <x:c r="G4593" s="28" t="n">
        <x:v>87.3</x:v>
      </x:c>
      <x:c r="H4593" s="28" t="n">
        <x:v>0</x:v>
      </x:c>
      <x:c r="I4593" s="28" t="n">
        <x:v>87.3</x:v>
      </x:c>
      <x:c r="J4593" s="28" t="n">
        <x:v>0</x:v>
      </x:c>
      <x:c r="K4593" s="28" t="n">
        <x:v>0</x:v>
      </x:c>
      <x:c r="L4593" s="28" t="n">
        <x:v>12.7</x:v>
      </x:c>
      <x:c r="M4593" t="n">
        <x:v>0</x:v>
      </x:c>
      <x:c r="N4593" t="n">
        <x:v>0</x:v>
      </x:c>
      <x:c r="O4593" t="n">
        <x:v>0</x:v>
      </x:c>
    </x:row>
    <x:row r="4594">
      <x:c r="A4594" t="n">
        <x:v>91</x:v>
      </x:c>
      <x:c r="B4594" t="str">
        <x:v>ER</x:v>
      </x:c>
      <x:c r="C4594" t="str">
        <x:v>none</x:v>
      </x:c>
      <x:c r="D4594" t="str">
        <x:v>targeted</x:v>
      </x:c>
      <x:c r="E4594" t="n">
        <x:v>10</x:v>
      </x:c>
      <x:c r="F4594" t="n">
        <x:v>2</x:v>
      </x:c>
      <x:c r="G4594" s="28" t="n">
        <x:v>83.4</x:v>
      </x:c>
      <x:c r="H4594" s="28" t="n">
        <x:v>0</x:v>
      </x:c>
      <x:c r="I4594" s="28" t="n">
        <x:v>83.4</x:v>
      </x:c>
      <x:c r="J4594" s="28" t="n">
        <x:v>0</x:v>
      </x:c>
      <x:c r="K4594" s="28" t="n">
        <x:v>0</x:v>
      </x:c>
      <x:c r="L4594" s="28" t="n">
        <x:v>16.6</x:v>
      </x:c>
      <x:c r="M4594" t="n">
        <x:v>0</x:v>
      </x:c>
      <x:c r="N4594" t="n">
        <x:v>0</x:v>
      </x:c>
      <x:c r="O4594" t="n">
        <x:v>0</x:v>
      </x:c>
    </x:row>
    <x:row r="4595">
      <x:c r="A4595" t="n">
        <x:v>91</x:v>
      </x:c>
      <x:c r="B4595" t="str">
        <x:v>ER</x:v>
      </x:c>
      <x:c r="C4595" t="str">
        <x:v>none</x:v>
      </x:c>
      <x:c r="D4595" t="str">
        <x:v>targeted</x:v>
      </x:c>
      <x:c r="E4595" t="n">
        <x:v>10</x:v>
      </x:c>
      <x:c r="F4595" t="n">
        <x:v>3</x:v>
      </x:c>
      <x:c r="G4595" s="28" t="n">
        <x:v>78.6</x:v>
      </x:c>
      <x:c r="H4595" s="28" t="n">
        <x:v>0</x:v>
      </x:c>
      <x:c r="I4595" s="28" t="n">
        <x:v>78.6</x:v>
      </x:c>
      <x:c r="J4595" s="28" t="n">
        <x:v>0</x:v>
      </x:c>
      <x:c r="K4595" s="28" t="n">
        <x:v>0</x:v>
      </x:c>
      <x:c r="L4595" s="28" t="n">
        <x:v>21.4</x:v>
      </x:c>
      <x:c r="M4595" t="n">
        <x:v>0</x:v>
      </x:c>
      <x:c r="N4595" t="n">
        <x:v>0</x:v>
      </x:c>
      <x:c r="O4595" t="n">
        <x:v>0</x:v>
      </x:c>
    </x:row>
    <x:row r="4596">
      <x:c r="A4596" t="n">
        <x:v>91</x:v>
      </x:c>
      <x:c r="B4596" t="str">
        <x:v>ER</x:v>
      </x:c>
      <x:c r="C4596" t="str">
        <x:v>none</x:v>
      </x:c>
      <x:c r="D4596" t="str">
        <x:v>targeted</x:v>
      </x:c>
      <x:c r="E4596" t="n">
        <x:v>10</x:v>
      </x:c>
      <x:c r="F4596" t="n">
        <x:v>4</x:v>
      </x:c>
      <x:c r="G4596" s="28" t="n">
        <x:v>73.2</x:v>
      </x:c>
      <x:c r="H4596" s="28" t="n">
        <x:v>0</x:v>
      </x:c>
      <x:c r="I4596" s="28" t="n">
        <x:v>73.2</x:v>
      </x:c>
      <x:c r="J4596" s="28" t="n">
        <x:v>0</x:v>
      </x:c>
      <x:c r="K4596" s="28" t="n">
        <x:v>0</x:v>
      </x:c>
      <x:c r="L4596" s="28" t="n">
        <x:v>26.8</x:v>
      </x:c>
      <x:c r="M4596" t="n">
        <x:v>0</x:v>
      </x:c>
      <x:c r="N4596" t="n">
        <x:v>0</x:v>
      </x:c>
      <x:c r="O4596" t="n">
        <x:v>0</x:v>
      </x:c>
    </x:row>
    <x:row r="4597">
      <x:c r="A4597" t="n">
        <x:v>91</x:v>
      </x:c>
      <x:c r="B4597" t="str">
        <x:v>ER</x:v>
      </x:c>
      <x:c r="C4597" t="str">
        <x:v>none</x:v>
      </x:c>
      <x:c r="D4597" t="str">
        <x:v>targeted</x:v>
      </x:c>
      <x:c r="E4597" t="n">
        <x:v>10</x:v>
      </x:c>
      <x:c r="F4597" t="n">
        <x:v>5</x:v>
      </x:c>
      <x:c r="G4597" s="28" t="n">
        <x:v>67.6</x:v>
      </x:c>
      <x:c r="H4597" s="28" t="n">
        <x:v>0</x:v>
      </x:c>
      <x:c r="I4597" s="28" t="n">
        <x:v>67.6</x:v>
      </x:c>
      <x:c r="J4597" s="28" t="n">
        <x:v>0</x:v>
      </x:c>
      <x:c r="K4597" s="28" t="n">
        <x:v>0</x:v>
      </x:c>
      <x:c r="L4597" s="28" t="n">
        <x:v>32.4</x:v>
      </x:c>
      <x:c r="M4597" t="n">
        <x:v>0</x:v>
      </x:c>
      <x:c r="N4597" t="n">
        <x:v>0</x:v>
      </x:c>
      <x:c r="O4597" t="n">
        <x:v>0</x:v>
      </x:c>
    </x:row>
    <x:row r="4598">
      <x:c r="A4598" t="n">
        <x:v>91</x:v>
      </x:c>
      <x:c r="B4598" t="str">
        <x:v>ER</x:v>
      </x:c>
      <x:c r="C4598" t="str">
        <x:v>none</x:v>
      </x:c>
      <x:c r="D4598" t="str">
        <x:v>targeted</x:v>
      </x:c>
      <x:c r="E4598" t="n">
        <x:v>10</x:v>
      </x:c>
      <x:c r="F4598" t="n">
        <x:v>6</x:v>
      </x:c>
      <x:c r="G4598" s="28" t="n">
        <x:v>60.8</x:v>
      </x:c>
      <x:c r="H4598" s="28" t="n">
        <x:v>0</x:v>
      </x:c>
      <x:c r="I4598" s="28" t="n">
        <x:v>60.8</x:v>
      </x:c>
      <x:c r="J4598" s="28" t="n">
        <x:v>0</x:v>
      </x:c>
      <x:c r="K4598" s="28" t="n">
        <x:v>0</x:v>
      </x:c>
      <x:c r="L4598" s="28" t="n">
        <x:v>39.2</x:v>
      </x:c>
      <x:c r="M4598" t="n">
        <x:v>0</x:v>
      </x:c>
      <x:c r="N4598" t="n">
        <x:v>0</x:v>
      </x:c>
      <x:c r="O4598" t="n">
        <x:v>0</x:v>
      </x:c>
    </x:row>
    <x:row r="4599">
      <x:c r="A4599" t="n">
        <x:v>91</x:v>
      </x:c>
      <x:c r="B4599" t="str">
        <x:v>ER</x:v>
      </x:c>
      <x:c r="C4599" t="str">
        <x:v>none</x:v>
      </x:c>
      <x:c r="D4599" t="str">
        <x:v>targeted</x:v>
      </x:c>
      <x:c r="E4599" t="n">
        <x:v>10</x:v>
      </x:c>
      <x:c r="F4599" t="n">
        <x:v>7</x:v>
      </x:c>
      <x:c r="G4599" s="28" t="n">
        <x:v>54.699999999999996</x:v>
      </x:c>
      <x:c r="H4599" s="28" t="n">
        <x:v>0</x:v>
      </x:c>
      <x:c r="I4599" s="28" t="n">
        <x:v>54.699999999999996</x:v>
      </x:c>
      <x:c r="J4599" s="28" t="n">
        <x:v>0</x:v>
      </x:c>
      <x:c r="K4599" s="28" t="n">
        <x:v>0</x:v>
      </x:c>
      <x:c r="L4599" s="28" t="n">
        <x:v>45.300000000000004</x:v>
      </x:c>
      <x:c r="M4599" t="n">
        <x:v>0</x:v>
      </x:c>
      <x:c r="N4599" t="n">
        <x:v>0</x:v>
      </x:c>
      <x:c r="O4599" t="n">
        <x:v>0</x:v>
      </x:c>
    </x:row>
    <x:row r="4600">
      <x:c r="A4600" t="n">
        <x:v>91</x:v>
      </x:c>
      <x:c r="B4600" t="str">
        <x:v>ER</x:v>
      </x:c>
      <x:c r="C4600" t="str">
        <x:v>none</x:v>
      </x:c>
      <x:c r="D4600" t="str">
        <x:v>targeted</x:v>
      </x:c>
      <x:c r="E4600" t="n">
        <x:v>10</x:v>
      </x:c>
      <x:c r="F4600" t="n">
        <x:v>8</x:v>
      </x:c>
      <x:c r="G4600" s="28" t="n">
        <x:v>47.699999999999996</x:v>
      </x:c>
      <x:c r="H4600" s="28" t="n">
        <x:v>0</x:v>
      </x:c>
      <x:c r="I4600" s="28" t="n">
        <x:v>47.699999999999996</x:v>
      </x:c>
      <x:c r="J4600" s="28" t="n">
        <x:v>0</x:v>
      </x:c>
      <x:c r="K4600" s="28" t="n">
        <x:v>0</x:v>
      </x:c>
      <x:c r="L4600" s="28" t="n">
        <x:v>52.300000000000004</x:v>
      </x:c>
      <x:c r="M4600" t="n">
        <x:v>0</x:v>
      </x:c>
      <x:c r="N4600" t="n">
        <x:v>0</x:v>
      </x:c>
      <x:c r="O4600" t="n">
        <x:v>0</x:v>
      </x:c>
    </x:row>
    <x:row r="4601">
      <x:c r="A4601" t="n">
        <x:v>91</x:v>
      </x:c>
      <x:c r="B4601" t="str">
        <x:v>ER</x:v>
      </x:c>
      <x:c r="C4601" t="str">
        <x:v>none</x:v>
      </x:c>
      <x:c r="D4601" t="str">
        <x:v>targeted</x:v>
      </x:c>
      <x:c r="E4601" t="n">
        <x:v>10</x:v>
      </x:c>
      <x:c r="F4601" t="n">
        <x:v>9</x:v>
      </x:c>
      <x:c r="G4601" s="28" t="n">
        <x:v>41.5</x:v>
      </x:c>
      <x:c r="H4601" s="28" t="n">
        <x:v>0</x:v>
      </x:c>
      <x:c r="I4601" s="28" t="n">
        <x:v>41.5</x:v>
      </x:c>
      <x:c r="J4601" s="28" t="n">
        <x:v>0</x:v>
      </x:c>
      <x:c r="K4601" s="28" t="n">
        <x:v>0</x:v>
      </x:c>
      <x:c r="L4601" s="28" t="n">
        <x:v>58.5</x:v>
      </x:c>
      <x:c r="M4601" t="n">
        <x:v>0</x:v>
      </x:c>
      <x:c r="N4601" t="n">
        <x:v>0</x:v>
      </x:c>
      <x:c r="O4601" t="n">
        <x:v>0</x:v>
      </x:c>
    </x:row>
    <x:row r="4602">
      <x:c r="A4602" t="n">
        <x:v>91</x:v>
      </x:c>
      <x:c r="B4602" t="str">
        <x:v>ER</x:v>
      </x:c>
      <x:c r="C4602" t="str">
        <x:v>none</x:v>
      </x:c>
      <x:c r="D4602" t="str">
        <x:v>targeted</x:v>
      </x:c>
      <x:c r="E4602" t="n">
        <x:v>10</x:v>
      </x:c>
      <x:c r="F4602" t="n">
        <x:v>10</x:v>
      </x:c>
      <x:c r="G4602" s="28" t="n">
        <x:v>36.199999999999996</x:v>
      </x:c>
      <x:c r="H4602" s="28" t="n">
        <x:v>0</x:v>
      </x:c>
      <x:c r="I4602" s="28" t="n">
        <x:v>36.199999999999996</x:v>
      </x:c>
      <x:c r="J4602" s="28" t="n">
        <x:v>0</x:v>
      </x:c>
      <x:c r="K4602" s="28" t="n">
        <x:v>0</x:v>
      </x:c>
      <x:c r="L4602" s="28" t="n">
        <x:v>63.800000000000004</x:v>
      </x:c>
      <x:c r="M4602" t="n">
        <x:v>0</x:v>
      </x:c>
      <x:c r="N4602" t="n">
        <x:v>0</x:v>
      </x:c>
      <x:c r="O4602" t="n">
        <x:v>0</x:v>
      </x:c>
    </x:row>
    <x:row r="4603">
      <x:c r="A4603" t="n">
        <x:v>91</x:v>
      </x:c>
      <x:c r="B4603" t="str">
        <x:v>ER</x:v>
      </x:c>
      <x:c r="C4603" t="str">
        <x:v>none</x:v>
      </x:c>
      <x:c r="D4603" t="str">
        <x:v>targeted</x:v>
      </x:c>
      <x:c r="E4603" t="n">
        <x:v>10</x:v>
      </x:c>
      <x:c r="F4603" t="n">
        <x:v>11</x:v>
      </x:c>
      <x:c r="G4603" s="28" t="n">
        <x:v>30</x:v>
      </x:c>
      <x:c r="H4603" s="28" t="n">
        <x:v>0</x:v>
      </x:c>
      <x:c r="I4603" s="28" t="n">
        <x:v>30</x:v>
      </x:c>
      <x:c r="J4603" s="28" t="n">
        <x:v>0</x:v>
      </x:c>
      <x:c r="K4603" s="28" t="n">
        <x:v>0</x:v>
      </x:c>
      <x:c r="L4603" s="28" t="n">
        <x:v>70</x:v>
      </x:c>
      <x:c r="M4603" t="n">
        <x:v>0</x:v>
      </x:c>
      <x:c r="N4603" t="n">
        <x:v>0</x:v>
      </x:c>
      <x:c r="O4603" t="n">
        <x:v>0</x:v>
      </x:c>
    </x:row>
    <x:row r="4604">
      <x:c r="A4604" t="n">
        <x:v>91</x:v>
      </x:c>
      <x:c r="B4604" t="str">
        <x:v>ER</x:v>
      </x:c>
      <x:c r="C4604" t="str">
        <x:v>none</x:v>
      </x:c>
      <x:c r="D4604" t="str">
        <x:v>targeted</x:v>
      </x:c>
      <x:c r="E4604" t="n">
        <x:v>10</x:v>
      </x:c>
      <x:c r="F4604" t="n">
        <x:v>12</x:v>
      </x:c>
      <x:c r="G4604" s="28" t="n">
        <x:v>26.400000000000006</x:v>
      </x:c>
      <x:c r="H4604" s="28" t="n">
        <x:v>0</x:v>
      </x:c>
      <x:c r="I4604" s="28" t="n">
        <x:v>26.400000000000006</x:v>
      </x:c>
      <x:c r="J4604" s="28" t="n">
        <x:v>0</x:v>
      </x:c>
      <x:c r="K4604" s="28" t="n">
        <x:v>0</x:v>
      </x:c>
      <x:c r="L4604" s="28" t="n">
        <x:v>73.6</x:v>
      </x:c>
      <x:c r="M4604" t="n">
        <x:v>0</x:v>
      </x:c>
      <x:c r="N4604" t="n">
        <x:v>0</x:v>
      </x:c>
      <x:c r="O4604" t="n">
        <x:v>0</x:v>
      </x:c>
    </x:row>
    <x:row r="4605">
      <x:c r="A4605" t="n">
        <x:v>91</x:v>
      </x:c>
      <x:c r="B4605" t="str">
        <x:v>ER</x:v>
      </x:c>
      <x:c r="C4605" t="str">
        <x:v>none</x:v>
      </x:c>
      <x:c r="D4605" t="str">
        <x:v>targeted</x:v>
      </x:c>
      <x:c r="E4605" t="n">
        <x:v>10</x:v>
      </x:c>
      <x:c r="F4605" t="n">
        <x:v>13</x:v>
      </x:c>
      <x:c r="G4605" s="28" t="n">
        <x:v>21.700000000000003</x:v>
      </x:c>
      <x:c r="H4605" s="28" t="n">
        <x:v>0</x:v>
      </x:c>
      <x:c r="I4605" s="28" t="n">
        <x:v>21.700000000000003</x:v>
      </x:c>
      <x:c r="J4605" s="28" t="n">
        <x:v>0</x:v>
      </x:c>
      <x:c r="K4605" s="28" t="n">
        <x:v>0</x:v>
      </x:c>
      <x:c r="L4605" s="28" t="n">
        <x:v>78.3</x:v>
      </x:c>
      <x:c r="M4605" t="n">
        <x:v>0</x:v>
      </x:c>
      <x:c r="N4605" t="n">
        <x:v>0</x:v>
      </x:c>
      <x:c r="O4605" t="n">
        <x:v>0</x:v>
      </x:c>
    </x:row>
    <x:row r="4606">
      <x:c r="A4606" t="n">
        <x:v>91</x:v>
      </x:c>
      <x:c r="B4606" t="str">
        <x:v>ER</x:v>
      </x:c>
      <x:c r="C4606" t="str">
        <x:v>none</x:v>
      </x:c>
      <x:c r="D4606" t="str">
        <x:v>targeted</x:v>
      </x:c>
      <x:c r="E4606" t="n">
        <x:v>10</x:v>
      </x:c>
      <x:c r="F4606" t="n">
        <x:v>14</x:v>
      </x:c>
      <x:c r="G4606" s="28" t="n">
        <x:v>17.5</x:v>
      </x:c>
      <x:c r="H4606" s="28" t="n">
        <x:v>0</x:v>
      </x:c>
      <x:c r="I4606" s="28" t="n">
        <x:v>17.5</x:v>
      </x:c>
      <x:c r="J4606" s="28" t="n">
        <x:v>0</x:v>
      </x:c>
      <x:c r="K4606" s="28" t="n">
        <x:v>0</x:v>
      </x:c>
      <x:c r="L4606" s="28" t="n">
        <x:v>82.5</x:v>
      </x:c>
      <x:c r="M4606" t="n">
        <x:v>0</x:v>
      </x:c>
      <x:c r="N4606" t="n">
        <x:v>0</x:v>
      </x:c>
      <x:c r="O4606" t="n">
        <x:v>0</x:v>
      </x:c>
    </x:row>
    <x:row r="4607">
      <x:c r="A4607" t="n">
        <x:v>91</x:v>
      </x:c>
      <x:c r="B4607" t="str">
        <x:v>ER</x:v>
      </x:c>
      <x:c r="C4607" t="str">
        <x:v>none</x:v>
      </x:c>
      <x:c r="D4607" t="str">
        <x:v>targeted</x:v>
      </x:c>
      <x:c r="E4607" t="n">
        <x:v>10</x:v>
      </x:c>
      <x:c r="F4607" t="n">
        <x:v>15</x:v>
      </x:c>
      <x:c r="G4607" s="28" t="n">
        <x:v>14.400000000000006</x:v>
      </x:c>
      <x:c r="H4607" s="28" t="n">
        <x:v>0</x:v>
      </x:c>
      <x:c r="I4607" s="28" t="n">
        <x:v>14.400000000000006</x:v>
      </x:c>
      <x:c r="J4607" s="28" t="n">
        <x:v>0</x:v>
      </x:c>
      <x:c r="K4607" s="28" t="n">
        <x:v>0</x:v>
      </x:c>
      <x:c r="L4607" s="28" t="n">
        <x:v>85.6</x:v>
      </x:c>
      <x:c r="M4607" t="n">
        <x:v>0</x:v>
      </x:c>
      <x:c r="N4607" t="n">
        <x:v>0</x:v>
      </x:c>
      <x:c r="O4607" t="n">
        <x:v>0</x:v>
      </x:c>
    </x:row>
    <x:row r="4608">
      <x:c r="A4608" t="n">
        <x:v>91</x:v>
      </x:c>
      <x:c r="B4608" t="str">
        <x:v>ER</x:v>
      </x:c>
      <x:c r="C4608" t="str">
        <x:v>none</x:v>
      </x:c>
      <x:c r="D4608" t="str">
        <x:v>targeted</x:v>
      </x:c>
      <x:c r="E4608" t="n">
        <x:v>10</x:v>
      </x:c>
      <x:c r="F4608" t="n">
        <x:v>16</x:v>
      </x:c>
      <x:c r="G4608" s="28" t="n">
        <x:v>12.900000000000006</x:v>
      </x:c>
      <x:c r="H4608" s="28" t="n">
        <x:v>0</x:v>
      </x:c>
      <x:c r="I4608" s="28" t="n">
        <x:v>12.900000000000006</x:v>
      </x:c>
      <x:c r="J4608" s="28" t="n">
        <x:v>0</x:v>
      </x:c>
      <x:c r="K4608" s="28" t="n">
        <x:v>0</x:v>
      </x:c>
      <x:c r="L4608" s="28" t="n">
        <x:v>87.1</x:v>
      </x:c>
      <x:c r="M4608" t="n">
        <x:v>0</x:v>
      </x:c>
      <x:c r="N4608" t="n">
        <x:v>0</x:v>
      </x:c>
      <x:c r="O4608" t="n">
        <x:v>0</x:v>
      </x:c>
    </x:row>
    <x:row r="4609">
      <x:c r="A4609" t="n">
        <x:v>91</x:v>
      </x:c>
      <x:c r="B4609" t="str">
        <x:v>ER</x:v>
      </x:c>
      <x:c r="C4609" t="str">
        <x:v>none</x:v>
      </x:c>
      <x:c r="D4609" t="str">
        <x:v>targeted</x:v>
      </x:c>
      <x:c r="E4609" t="n">
        <x:v>10</x:v>
      </x:c>
      <x:c r="F4609" t="n">
        <x:v>17</x:v>
      </x:c>
      <x:c r="G4609" s="28" t="n">
        <x:v>11.200000000000003</x:v>
      </x:c>
      <x:c r="H4609" s="28" t="n">
        <x:v>0</x:v>
      </x:c>
      <x:c r="I4609" s="28" t="n">
        <x:v>11.200000000000003</x:v>
      </x:c>
      <x:c r="J4609" s="28" t="n">
        <x:v>0</x:v>
      </x:c>
      <x:c r="K4609" s="28" t="n">
        <x:v>0</x:v>
      </x:c>
      <x:c r="L4609" s="28" t="n">
        <x:v>88.8</x:v>
      </x:c>
      <x:c r="M4609" t="n">
        <x:v>0</x:v>
      </x:c>
      <x:c r="N4609" t="n">
        <x:v>0</x:v>
      </x:c>
      <x:c r="O4609" t="n">
        <x:v>0</x:v>
      </x:c>
    </x:row>
    <x:row r="4610">
      <x:c r="A4610" t="n">
        <x:v>91</x:v>
      </x:c>
      <x:c r="B4610" t="str">
        <x:v>ER</x:v>
      </x:c>
      <x:c r="C4610" t="str">
        <x:v>none</x:v>
      </x:c>
      <x:c r="D4610" t="str">
        <x:v>targeted</x:v>
      </x:c>
      <x:c r="E4610" t="n">
        <x:v>10</x:v>
      </x:c>
      <x:c r="F4610" t="n">
        <x:v>18</x:v>
      </x:c>
      <x:c r="G4610" s="28" t="n">
        <x:v>9.700000000000003</x:v>
      </x:c>
      <x:c r="H4610" s="28" t="n">
        <x:v>0</x:v>
      </x:c>
      <x:c r="I4610" s="28" t="n">
        <x:v>9.700000000000003</x:v>
      </x:c>
      <x:c r="J4610" s="28" t="n">
        <x:v>0</x:v>
      </x:c>
      <x:c r="K4610" s="28" t="n">
        <x:v>0</x:v>
      </x:c>
      <x:c r="L4610" s="28" t="n">
        <x:v>90.3</x:v>
      </x:c>
      <x:c r="M4610" t="n">
        <x:v>0</x:v>
      </x:c>
      <x:c r="N4610" t="n">
        <x:v>0</x:v>
      </x:c>
      <x:c r="O4610" t="n">
        <x:v>0</x:v>
      </x:c>
    </x:row>
    <x:row r="4611">
      <x:c r="A4611" t="n">
        <x:v>91</x:v>
      </x:c>
      <x:c r="B4611" t="str">
        <x:v>ER</x:v>
      </x:c>
      <x:c r="C4611" t="str">
        <x:v>none</x:v>
      </x:c>
      <x:c r="D4611" t="str">
        <x:v>targeted</x:v>
      </x:c>
      <x:c r="E4611" t="n">
        <x:v>10</x:v>
      </x:c>
      <x:c r="F4611" t="n">
        <x:v>19</x:v>
      </x:c>
      <x:c r="G4611" s="28" t="n">
        <x:v>8.799999999999997</x:v>
      </x:c>
      <x:c r="H4611" s="28" t="n">
        <x:v>0</x:v>
      </x:c>
      <x:c r="I4611" s="28" t="n">
        <x:v>8.799999999999997</x:v>
      </x:c>
      <x:c r="J4611" s="28" t="n">
        <x:v>0</x:v>
      </x:c>
      <x:c r="K4611" s="28" t="n">
        <x:v>0</x:v>
      </x:c>
      <x:c r="L4611" s="28" t="n">
        <x:v>91.2</x:v>
      </x:c>
      <x:c r="M4611" t="n">
        <x:v>0</x:v>
      </x:c>
      <x:c r="N4611" t="n">
        <x:v>0</x:v>
      </x:c>
      <x:c r="O4611" t="n">
        <x:v>0</x:v>
      </x:c>
    </x:row>
    <x:row r="4612">
      <x:c r="A4612" t="n">
        <x:v>91</x:v>
      </x:c>
      <x:c r="B4612" t="str">
        <x:v>ER</x:v>
      </x:c>
      <x:c r="C4612" t="str">
        <x:v>none</x:v>
      </x:c>
      <x:c r="D4612" t="str">
        <x:v>targeted</x:v>
      </x:c>
      <x:c r="E4612" t="n">
        <x:v>10</x:v>
      </x:c>
      <x:c r="F4612" t="n">
        <x:v>20</x:v>
      </x:c>
      <x:c r="G4612" s="28" t="n">
        <x:v>7.599999999999994</x:v>
      </x:c>
      <x:c r="H4612" s="28" t="n">
        <x:v>0</x:v>
      </x:c>
      <x:c r="I4612" s="28" t="n">
        <x:v>7.599999999999994</x:v>
      </x:c>
      <x:c r="J4612" s="28" t="n">
        <x:v>0</x:v>
      </x:c>
      <x:c r="K4612" s="28" t="n">
        <x:v>0</x:v>
      </x:c>
      <x:c r="L4612" s="28" t="n">
        <x:v>92.4</x:v>
      </x:c>
      <x:c r="M4612" t="n">
        <x:v>0</x:v>
      </x:c>
      <x:c r="N4612" t="n">
        <x:v>0</x:v>
      </x:c>
      <x:c r="O4612" t="n">
        <x:v>0</x:v>
      </x:c>
    </x:row>
    <x:row r="4613">
      <x:c r="A4613" t="n">
        <x:v>91</x:v>
      </x:c>
      <x:c r="B4613" t="str">
        <x:v>ER</x:v>
      </x:c>
      <x:c r="C4613" t="str">
        <x:v>none</x:v>
      </x:c>
      <x:c r="D4613" t="str">
        <x:v>targeted</x:v>
      </x:c>
      <x:c r="E4613" t="n">
        <x:v>10</x:v>
      </x:c>
      <x:c r="F4613" t="n">
        <x:v>21</x:v>
      </x:c>
      <x:c r="G4613" s="28" t="n">
        <x:v>7.099999999999994</x:v>
      </x:c>
      <x:c r="H4613" s="28" t="n">
        <x:v>0</x:v>
      </x:c>
      <x:c r="I4613" s="28" t="n">
        <x:v>7.099999999999994</x:v>
      </x:c>
      <x:c r="J4613" s="28" t="n">
        <x:v>0</x:v>
      </x:c>
      <x:c r="K4613" s="28" t="n">
        <x:v>0</x:v>
      </x:c>
      <x:c r="L4613" s="28" t="n">
        <x:v>92.9</x:v>
      </x:c>
      <x:c r="M4613" t="n">
        <x:v>0</x:v>
      </x:c>
      <x:c r="N4613" t="n">
        <x:v>0</x:v>
      </x:c>
      <x:c r="O4613" t="n">
        <x:v>0</x:v>
      </x:c>
    </x:row>
    <x:row r="4614">
      <x:c r="A4614" t="n">
        <x:v>91</x:v>
      </x:c>
      <x:c r="B4614" t="str">
        <x:v>ER</x:v>
      </x:c>
      <x:c r="C4614" t="str">
        <x:v>none</x:v>
      </x:c>
      <x:c r="D4614" t="str">
        <x:v>targeted</x:v>
      </x:c>
      <x:c r="E4614" t="n">
        <x:v>10</x:v>
      </x:c>
      <x:c r="F4614" t="n">
        <x:v>22</x:v>
      </x:c>
      <x:c r="G4614" s="28" t="n">
        <x:v>6.3999999999999915</x:v>
      </x:c>
      <x:c r="H4614" s="28" t="n">
        <x:v>0</x:v>
      </x:c>
      <x:c r="I4614" s="28" t="n">
        <x:v>6.3999999999999915</x:v>
      </x:c>
      <x:c r="J4614" s="28" t="n">
        <x:v>0</x:v>
      </x:c>
      <x:c r="K4614" s="28" t="n">
        <x:v>0</x:v>
      </x:c>
      <x:c r="L4614" s="28" t="n">
        <x:v>93.60000000000001</x:v>
      </x:c>
      <x:c r="M4614" t="n">
        <x:v>0</x:v>
      </x:c>
      <x:c r="N4614" t="n">
        <x:v>0</x:v>
      </x:c>
      <x:c r="O4614" t="n">
        <x:v>0</x:v>
      </x:c>
    </x:row>
    <x:row r="4615">
      <x:c r="A4615" t="n">
        <x:v>91</x:v>
      </x:c>
      <x:c r="B4615" t="str">
        <x:v>ER</x:v>
      </x:c>
      <x:c r="C4615" t="str">
        <x:v>none</x:v>
      </x:c>
      <x:c r="D4615" t="str">
        <x:v>targeted</x:v>
      </x:c>
      <x:c r="E4615" t="n">
        <x:v>10</x:v>
      </x:c>
      <x:c r="F4615" t="n">
        <x:v>23</x:v>
      </x:c>
      <x:c r="G4615" s="28" t="n">
        <x:v>6</x:v>
      </x:c>
      <x:c r="H4615" s="28" t="n">
        <x:v>0</x:v>
      </x:c>
      <x:c r="I4615" s="28" t="n">
        <x:v>6</x:v>
      </x:c>
      <x:c r="J4615" s="28" t="n">
        <x:v>0</x:v>
      </x:c>
      <x:c r="K4615" s="28" t="n">
        <x:v>0</x:v>
      </x:c>
      <x:c r="L4615" s="28" t="n">
        <x:v>94</x:v>
      </x:c>
      <x:c r="M4615" t="n">
        <x:v>0</x:v>
      </x:c>
      <x:c r="N4615" t="n">
        <x:v>0</x:v>
      </x:c>
      <x:c r="O4615" t="n">
        <x:v>0</x:v>
      </x:c>
    </x:row>
    <x:row r="4616">
      <x:c r="A4616" t="n">
        <x:v>91</x:v>
      </x:c>
      <x:c r="B4616" t="str">
        <x:v>ER</x:v>
      </x:c>
      <x:c r="C4616" t="str">
        <x:v>none</x:v>
      </x:c>
      <x:c r="D4616" t="str">
        <x:v>targeted</x:v>
      </x:c>
      <x:c r="E4616" t="n">
        <x:v>10</x:v>
      </x:c>
      <x:c r="F4616" t="n">
        <x:v>24</x:v>
      </x:c>
      <x:c r="G4616" s="28" t="n">
        <x:v>5.5</x:v>
      </x:c>
      <x:c r="H4616" s="28" t="n">
        <x:v>0</x:v>
      </x:c>
      <x:c r="I4616" s="28" t="n">
        <x:v>5.5</x:v>
      </x:c>
      <x:c r="J4616" s="28" t="n">
        <x:v>0</x:v>
      </x:c>
      <x:c r="K4616" s="28" t="n">
        <x:v>0</x:v>
      </x:c>
      <x:c r="L4616" s="28" t="n">
        <x:v>94.5</x:v>
      </x:c>
      <x:c r="M4616" t="n">
        <x:v>0</x:v>
      </x:c>
      <x:c r="N4616" t="n">
        <x:v>0</x:v>
      </x:c>
      <x:c r="O4616" t="n">
        <x:v>0</x:v>
      </x:c>
    </x:row>
    <x:row r="4617">
      <x:c r="A4617" t="n">
        <x:v>91</x:v>
      </x:c>
      <x:c r="B4617" t="str">
        <x:v>ER</x:v>
      </x:c>
      <x:c r="C4617" t="str">
        <x:v>none</x:v>
      </x:c>
      <x:c r="D4617" t="str">
        <x:v>targeted</x:v>
      </x:c>
      <x:c r="E4617" t="n">
        <x:v>10</x:v>
      </x:c>
      <x:c r="F4617" t="n">
        <x:v>25</x:v>
      </x:c>
      <x:c r="G4617" s="28" t="n">
        <x:v>4.800000000000011</x:v>
      </x:c>
      <x:c r="H4617" s="28" t="n">
        <x:v>0</x:v>
      </x:c>
      <x:c r="I4617" s="28" t="n">
        <x:v>4.800000000000011</x:v>
      </x:c>
      <x:c r="J4617" s="28" t="n">
        <x:v>0</x:v>
      </x:c>
      <x:c r="K4617" s="28" t="n">
        <x:v>0</x:v>
      </x:c>
      <x:c r="L4617" s="28" t="n">
        <x:v>95.19999999999999</x:v>
      </x:c>
      <x:c r="M4617" t="n">
        <x:v>0</x:v>
      </x:c>
      <x:c r="N4617" t="n">
        <x:v>0</x:v>
      </x:c>
      <x:c r="O4617" t="n">
        <x:v>0</x:v>
      </x:c>
    </x:row>
    <x:row r="4618">
      <x:c r="A4618" t="n">
        <x:v>91</x:v>
      </x:c>
      <x:c r="B4618" t="str">
        <x:v>ER</x:v>
      </x:c>
      <x:c r="C4618" t="str">
        <x:v>none</x:v>
      </x:c>
      <x:c r="D4618" t="str">
        <x:v>targeted</x:v>
      </x:c>
      <x:c r="E4618" t="n">
        <x:v>10</x:v>
      </x:c>
      <x:c r="F4618" t="n">
        <x:v>26</x:v>
      </x:c>
      <x:c r="G4618" s="28" t="n">
        <x:v>4.5</x:v>
      </x:c>
      <x:c r="H4618" s="28" t="n">
        <x:v>0</x:v>
      </x:c>
      <x:c r="I4618" s="28" t="n">
        <x:v>4.5</x:v>
      </x:c>
      <x:c r="J4618" s="28" t="n">
        <x:v>0</x:v>
      </x:c>
      <x:c r="K4618" s="28" t="n">
        <x:v>0</x:v>
      </x:c>
      <x:c r="L4618" s="28" t="n">
        <x:v>95.5</x:v>
      </x:c>
      <x:c r="M4618" t="n">
        <x:v>0</x:v>
      </x:c>
      <x:c r="N4618" t="n">
        <x:v>0</x:v>
      </x:c>
      <x:c r="O4618" t="n">
        <x:v>0</x:v>
      </x:c>
    </x:row>
    <x:row r="4619">
      <x:c r="A4619" t="n">
        <x:v>91</x:v>
      </x:c>
      <x:c r="B4619" t="str">
        <x:v>ER</x:v>
      </x:c>
      <x:c r="C4619" t="str">
        <x:v>none</x:v>
      </x:c>
      <x:c r="D4619" t="str">
        <x:v>targeted</x:v>
      </x:c>
      <x:c r="E4619" t="n">
        <x:v>10</x:v>
      </x:c>
      <x:c r="F4619" t="n">
        <x:v>27</x:v>
      </x:c>
      <x:c r="G4619" s="28" t="n">
        <x:v>4.400000000000006</x:v>
      </x:c>
      <x:c r="H4619" s="28" t="n">
        <x:v>0</x:v>
      </x:c>
      <x:c r="I4619" s="28" t="n">
        <x:v>4.400000000000006</x:v>
      </x:c>
      <x:c r="J4619" s="28" t="n">
        <x:v>0</x:v>
      </x:c>
      <x:c r="K4619" s="28" t="n">
        <x:v>0</x:v>
      </x:c>
      <x:c r="L4619" s="28" t="n">
        <x:v>95.6</x:v>
      </x:c>
      <x:c r="M4619" t="n">
        <x:v>0</x:v>
      </x:c>
      <x:c r="N4619" t="n">
        <x:v>0</x:v>
      </x:c>
      <x:c r="O4619" t="n">
        <x:v>0</x:v>
      </x:c>
    </x:row>
    <x:row r="4620">
      <x:c r="A4620" t="n">
        <x:v>91</x:v>
      </x:c>
      <x:c r="B4620" t="str">
        <x:v>ER</x:v>
      </x:c>
      <x:c r="C4620" t="str">
        <x:v>none</x:v>
      </x:c>
      <x:c r="D4620" t="str">
        <x:v>targeted</x:v>
      </x:c>
      <x:c r="E4620" t="n">
        <x:v>10</x:v>
      </x:c>
      <x:c r="F4620" t="n">
        <x:v>28</x:v>
      </x:c>
      <x:c r="G4620" s="28" t="n">
        <x:v>4.299999999999997</x:v>
      </x:c>
      <x:c r="H4620" s="28" t="n">
        <x:v>0</x:v>
      </x:c>
      <x:c r="I4620" s="28" t="n">
        <x:v>4.299999999999997</x:v>
      </x:c>
      <x:c r="J4620" s="28" t="n">
        <x:v>0</x:v>
      </x:c>
      <x:c r="K4620" s="28" t="n">
        <x:v>0</x:v>
      </x:c>
      <x:c r="L4620" s="28" t="n">
        <x:v>95.7</x:v>
      </x:c>
      <x:c r="M4620" t="n">
        <x:v>0</x:v>
      </x:c>
      <x:c r="N4620" t="n">
        <x:v>0</x:v>
      </x:c>
      <x:c r="O4620" t="n">
        <x:v>0</x:v>
      </x:c>
    </x:row>
    <x:row r="4621">
      <x:c r="A4621" t="n">
        <x:v>91</x:v>
      </x:c>
      <x:c r="B4621" t="str">
        <x:v>ER</x:v>
      </x:c>
      <x:c r="C4621" t="str">
        <x:v>none</x:v>
      </x:c>
      <x:c r="D4621" t="str">
        <x:v>targeted</x:v>
      </x:c>
      <x:c r="E4621" t="n">
        <x:v>10</x:v>
      </x:c>
      <x:c r="F4621" t="n">
        <x:v>29</x:v>
      </x:c>
      <x:c r="G4621" s="28" t="n">
        <x:v>4.1000000000000085</x:v>
      </x:c>
      <x:c r="H4621" s="28" t="n">
        <x:v>0</x:v>
      </x:c>
      <x:c r="I4621" s="28" t="n">
        <x:v>4.1000000000000085</x:v>
      </x:c>
      <x:c r="J4621" s="28" t="n">
        <x:v>0</x:v>
      </x:c>
      <x:c r="K4621" s="28" t="n">
        <x:v>0</x:v>
      </x:c>
      <x:c r="L4621" s="28" t="n">
        <x:v>95.89999999999999</x:v>
      </x:c>
      <x:c r="M4621" t="n">
        <x:v>0</x:v>
      </x:c>
      <x:c r="N4621" t="n">
        <x:v>0</x:v>
      </x:c>
      <x:c r="O4621" t="n">
        <x:v>0</x:v>
      </x:c>
    </x:row>
    <x:row r="4622">
      <x:c r="A4622" t="n">
        <x:v>91</x:v>
      </x:c>
      <x:c r="B4622" t="str">
        <x:v>ER</x:v>
      </x:c>
      <x:c r="C4622" t="str">
        <x:v>none</x:v>
      </x:c>
      <x:c r="D4622" t="str">
        <x:v>targeted</x:v>
      </x:c>
      <x:c r="E4622" t="n">
        <x:v>10</x:v>
      </x:c>
      <x:c r="F4622" t="n">
        <x:v>30</x:v>
      </x:c>
      <x:c r="G4622" s="28" t="n">
        <x:v>4</x:v>
      </x:c>
      <x:c r="H4622" s="28" t="n">
        <x:v>0</x:v>
      </x:c>
      <x:c r="I4622" s="28" t="n">
        <x:v>4</x:v>
      </x:c>
      <x:c r="J4622" s="28" t="n">
        <x:v>0</x:v>
      </x:c>
      <x:c r="K4622" s="28" t="n">
        <x:v>0</x:v>
      </x:c>
      <x:c r="L4622" s="28" t="n">
        <x:v>96</x:v>
      </x:c>
      <x:c r="M4622" t="n">
        <x:v>0</x:v>
      </x:c>
      <x:c r="N4622" t="n">
        <x:v>0</x:v>
      </x:c>
      <x:c r="O4622" t="n">
        <x:v>0</x:v>
      </x:c>
    </x:row>
    <x:row r="4623">
      <x:c r="A4623" t="n">
        <x:v>91</x:v>
      </x:c>
      <x:c r="B4623" t="str">
        <x:v>ER</x:v>
      </x:c>
      <x:c r="C4623" t="str">
        <x:v>none</x:v>
      </x:c>
      <x:c r="D4623" t="str">
        <x:v>targeted</x:v>
      </x:c>
      <x:c r="E4623" t="n">
        <x:v>10</x:v>
      </x:c>
      <x:c r="F4623" t="n">
        <x:v>31</x:v>
      </x:c>
      <x:c r="G4623" s="28" t="n">
        <x:v>3.799999999999997</x:v>
      </x:c>
      <x:c r="H4623" s="28" t="n">
        <x:v>0</x:v>
      </x:c>
      <x:c r="I4623" s="28" t="n">
        <x:v>3.799999999999997</x:v>
      </x:c>
      <x:c r="J4623" s="28" t="n">
        <x:v>0</x:v>
      </x:c>
      <x:c r="K4623" s="28" t="n">
        <x:v>0</x:v>
      </x:c>
      <x:c r="L4623" s="28" t="n">
        <x:v>96.2</x:v>
      </x:c>
      <x:c r="M4623" t="n">
        <x:v>0</x:v>
      </x:c>
      <x:c r="N4623" t="n">
        <x:v>0</x:v>
      </x:c>
      <x:c r="O4623" t="n">
        <x:v>0</x:v>
      </x:c>
    </x:row>
    <x:row r="4624">
      <x:c r="A4624" t="n">
        <x:v>91</x:v>
      </x:c>
      <x:c r="B4624" t="str">
        <x:v>ER</x:v>
      </x:c>
      <x:c r="C4624" t="str">
        <x:v>none</x:v>
      </x:c>
      <x:c r="D4624" t="str">
        <x:v>targeted</x:v>
      </x:c>
      <x:c r="E4624" t="n">
        <x:v>10</x:v>
      </x:c>
      <x:c r="F4624" t="n">
        <x:v>32</x:v>
      </x:c>
      <x:c r="G4624" s="28" t="n">
        <x:v>3.4000000000000057</x:v>
      </x:c>
      <x:c r="H4624" s="28" t="n">
        <x:v>0</x:v>
      </x:c>
      <x:c r="I4624" s="28" t="n">
        <x:v>3.4000000000000057</x:v>
      </x:c>
      <x:c r="J4624" s="28" t="n">
        <x:v>0</x:v>
      </x:c>
      <x:c r="K4624" s="28" t="n">
        <x:v>0</x:v>
      </x:c>
      <x:c r="L4624" s="28" t="n">
        <x:v>96.6</x:v>
      </x:c>
      <x:c r="M4624" t="n">
        <x:v>0</x:v>
      </x:c>
      <x:c r="N4624" t="n">
        <x:v>0</x:v>
      </x:c>
      <x:c r="O4624" t="n">
        <x:v>0</x:v>
      </x:c>
    </x:row>
    <x:row r="4625">
      <x:c r="A4625" t="n">
        <x:v>91</x:v>
      </x:c>
      <x:c r="B4625" t="str">
        <x:v>ER</x:v>
      </x:c>
      <x:c r="C4625" t="str">
        <x:v>none</x:v>
      </x:c>
      <x:c r="D4625" t="str">
        <x:v>targeted</x:v>
      </x:c>
      <x:c r="E4625" t="n">
        <x:v>10</x:v>
      </x:c>
      <x:c r="F4625" t="n">
        <x:v>33</x:v>
      </x:c>
      <x:c r="G4625" s="28" t="n">
        <x:v>3.299999999999997</x:v>
      </x:c>
      <x:c r="H4625" s="28" t="n">
        <x:v>0</x:v>
      </x:c>
      <x:c r="I4625" s="28" t="n">
        <x:v>3.299999999999997</x:v>
      </x:c>
      <x:c r="J4625" s="28" t="n">
        <x:v>0</x:v>
      </x:c>
      <x:c r="K4625" s="28" t="n">
        <x:v>0</x:v>
      </x:c>
      <x:c r="L4625" s="28" t="n">
        <x:v>96.7</x:v>
      </x:c>
      <x:c r="M4625" t="n">
        <x:v>0</x:v>
      </x:c>
      <x:c r="N4625" t="n">
        <x:v>0</x:v>
      </x:c>
      <x:c r="O4625" t="n">
        <x:v>0</x:v>
      </x:c>
    </x:row>
    <x:row r="4626">
      <x:c r="A4626" t="n">
        <x:v>91</x:v>
      </x:c>
      <x:c r="B4626" t="str">
        <x:v>ER</x:v>
      </x:c>
      <x:c r="C4626" t="str">
        <x:v>none</x:v>
      </x:c>
      <x:c r="D4626" t="str">
        <x:v>targeted</x:v>
      </x:c>
      <x:c r="E4626" t="n">
        <x:v>10</x:v>
      </x:c>
      <x:c r="F4626" t="n">
        <x:v>34</x:v>
      </x:c>
      <x:c r="G4626" s="28" t="n">
        <x:v>3.200000000000003</x:v>
      </x:c>
      <x:c r="H4626" s="28" t="n">
        <x:v>0</x:v>
      </x:c>
      <x:c r="I4626" s="28" t="n">
        <x:v>3.200000000000003</x:v>
      </x:c>
      <x:c r="J4626" s="28" t="n">
        <x:v>0</x:v>
      </x:c>
      <x:c r="K4626" s="28" t="n">
        <x:v>0</x:v>
      </x:c>
      <x:c r="L4626" s="28" t="n">
        <x:v>96.8</x:v>
      </x:c>
      <x:c r="M4626" t="n">
        <x:v>0</x:v>
      </x:c>
      <x:c r="N4626" t="n">
        <x:v>0</x:v>
      </x:c>
      <x:c r="O4626" t="n">
        <x:v>0</x:v>
      </x:c>
    </x:row>
    <x:row r="4627">
      <x:c r="A4627" t="n">
        <x:v>91</x:v>
      </x:c>
      <x:c r="B4627" t="str">
        <x:v>ER</x:v>
      </x:c>
      <x:c r="C4627" t="str">
        <x:v>none</x:v>
      </x:c>
      <x:c r="D4627" t="str">
        <x:v>targeted</x:v>
      </x:c>
      <x:c r="E4627" t="n">
        <x:v>10</x:v>
      </x:c>
      <x:c r="F4627" t="n">
        <x:v>35</x:v>
      </x:c>
      <x:c r="G4627" s="28" t="n">
        <x:v>3.200000000000003</x:v>
      </x:c>
      <x:c r="H4627" s="28" t="n">
        <x:v>0</x:v>
      </x:c>
      <x:c r="I4627" s="28" t="n">
        <x:v>3.200000000000003</x:v>
      </x:c>
      <x:c r="J4627" s="28" t="n">
        <x:v>0</x:v>
      </x:c>
      <x:c r="K4627" s="28" t="n">
        <x:v>0</x:v>
      </x:c>
      <x:c r="L4627" s="28" t="n">
        <x:v>96.8</x:v>
      </x:c>
      <x:c r="M4627" t="n">
        <x:v>0</x:v>
      </x:c>
      <x:c r="N4627" t="n">
        <x:v>0</x:v>
      </x:c>
      <x:c r="O4627" t="n">
        <x:v>0</x:v>
      </x:c>
    </x:row>
    <x:row r="4628">
      <x:c r="A4628" t="n">
        <x:v>91</x:v>
      </x:c>
      <x:c r="B4628" t="str">
        <x:v>ER</x:v>
      </x:c>
      <x:c r="C4628" t="str">
        <x:v>none</x:v>
      </x:c>
      <x:c r="D4628" t="str">
        <x:v>targeted</x:v>
      </x:c>
      <x:c r="E4628" t="n">
        <x:v>10</x:v>
      </x:c>
      <x:c r="F4628" t="n">
        <x:v>36</x:v>
      </x:c>
      <x:c r="G4628" s="28" t="n">
        <x:v>3.1000000000000085</x:v>
      </x:c>
      <x:c r="H4628" s="28" t="n">
        <x:v>0</x:v>
      </x:c>
      <x:c r="I4628" s="28" t="n">
        <x:v>3.1000000000000085</x:v>
      </x:c>
      <x:c r="J4628" s="28" t="n">
        <x:v>0</x:v>
      </x:c>
      <x:c r="K4628" s="28" t="n">
        <x:v>0</x:v>
      </x:c>
      <x:c r="L4628" s="28" t="n">
        <x:v>96.89999999999999</x:v>
      </x:c>
      <x:c r="M4628" t="n">
        <x:v>0</x:v>
      </x:c>
      <x:c r="N4628" t="n">
        <x:v>0</x:v>
      </x:c>
      <x:c r="O4628" t="n">
        <x:v>0</x:v>
      </x:c>
    </x:row>
    <x:row r="4629">
      <x:c r="A4629" t="n">
        <x:v>91</x:v>
      </x:c>
      <x:c r="B4629" t="str">
        <x:v>ER</x:v>
      </x:c>
      <x:c r="C4629" t="str">
        <x:v>none</x:v>
      </x:c>
      <x:c r="D4629" t="str">
        <x:v>targeted</x:v>
      </x:c>
      <x:c r="E4629" t="n">
        <x:v>10</x:v>
      </x:c>
      <x:c r="F4629" t="n">
        <x:v>37</x:v>
      </x:c>
      <x:c r="G4629" s="28" t="n">
        <x:v>3</x:v>
      </x:c>
      <x:c r="H4629" s="28" t="n">
        <x:v>0</x:v>
      </x:c>
      <x:c r="I4629" s="28" t="n">
        <x:v>3</x:v>
      </x:c>
      <x:c r="J4629" s="28" t="n">
        <x:v>0</x:v>
      </x:c>
      <x:c r="K4629" s="28" t="n">
        <x:v>0</x:v>
      </x:c>
      <x:c r="L4629" s="28" t="n">
        <x:v>97</x:v>
      </x:c>
      <x:c r="M4629" t="n">
        <x:v>0</x:v>
      </x:c>
      <x:c r="N4629" t="n">
        <x:v>0</x:v>
      </x:c>
      <x:c r="O4629" t="n">
        <x:v>0</x:v>
      </x:c>
    </x:row>
    <x:row r="4630">
      <x:c r="A4630" t="n">
        <x:v>91</x:v>
      </x:c>
      <x:c r="B4630" t="str">
        <x:v>ER</x:v>
      </x:c>
      <x:c r="C4630" t="str">
        <x:v>none</x:v>
      </x:c>
      <x:c r="D4630" t="str">
        <x:v>targeted</x:v>
      </x:c>
      <x:c r="E4630" t="n">
        <x:v>10</x:v>
      </x:c>
      <x:c r="F4630" t="n">
        <x:v>38</x:v>
      </x:c>
      <x:c r="G4630" s="28" t="n">
        <x:v>2.9000000000000057</x:v>
      </x:c>
      <x:c r="H4630" s="28" t="n">
        <x:v>0</x:v>
      </x:c>
      <x:c r="I4630" s="28" t="n">
        <x:v>2.9000000000000057</x:v>
      </x:c>
      <x:c r="J4630" s="28" t="n">
        <x:v>0</x:v>
      </x:c>
      <x:c r="K4630" s="28" t="n">
        <x:v>0</x:v>
      </x:c>
      <x:c r="L4630" s="28" t="n">
        <x:v>97.1</x:v>
      </x:c>
      <x:c r="M4630" t="n">
        <x:v>0</x:v>
      </x:c>
      <x:c r="N4630" t="n">
        <x:v>0</x:v>
      </x:c>
      <x:c r="O4630" t="n">
        <x:v>0</x:v>
      </x:c>
    </x:row>
    <x:row r="4631">
      <x:c r="A4631" t="n">
        <x:v>91</x:v>
      </x:c>
      <x:c r="B4631" t="str">
        <x:v>ER</x:v>
      </x:c>
      <x:c r="C4631" t="str">
        <x:v>none</x:v>
      </x:c>
      <x:c r="D4631" t="str">
        <x:v>targeted</x:v>
      </x:c>
      <x:c r="E4631" t="n">
        <x:v>10</x:v>
      </x:c>
      <x:c r="F4631" t="n">
        <x:v>39</x:v>
      </x:c>
      <x:c r="G4631" s="28" t="n">
        <x:v>2.9000000000000057</x:v>
      </x:c>
      <x:c r="H4631" s="28" t="n">
        <x:v>0</x:v>
      </x:c>
      <x:c r="I4631" s="28" t="n">
        <x:v>2.9000000000000057</x:v>
      </x:c>
      <x:c r="J4631" s="28" t="n">
        <x:v>0</x:v>
      </x:c>
      <x:c r="K4631" s="28" t="n">
        <x:v>0</x:v>
      </x:c>
      <x:c r="L4631" s="28" t="n">
        <x:v>97.1</x:v>
      </x:c>
      <x:c r="M4631" t="n">
        <x:v>0</x:v>
      </x:c>
      <x:c r="N4631" t="n">
        <x:v>0</x:v>
      </x:c>
      <x:c r="O4631" t="n">
        <x:v>0</x:v>
      </x:c>
    </x:row>
    <x:row r="4632">
      <x:c r="A4632" t="n">
        <x:v>91</x:v>
      </x:c>
      <x:c r="B4632" t="str">
        <x:v>ER</x:v>
      </x:c>
      <x:c r="C4632" t="str">
        <x:v>none</x:v>
      </x:c>
      <x:c r="D4632" t="str">
        <x:v>targeted</x:v>
      </x:c>
      <x:c r="E4632" t="n">
        <x:v>10</x:v>
      </x:c>
      <x:c r="F4632" t="n">
        <x:v>40</x:v>
      </x:c>
      <x:c r="G4632" s="28" t="n">
        <x:v>2.9000000000000057</x:v>
      </x:c>
      <x:c r="H4632" s="28" t="n">
        <x:v>0</x:v>
      </x:c>
      <x:c r="I4632" s="28" t="n">
        <x:v>2.9000000000000057</x:v>
      </x:c>
      <x:c r="J4632" s="28" t="n">
        <x:v>0</x:v>
      </x:c>
      <x:c r="K4632" s="28" t="n">
        <x:v>0</x:v>
      </x:c>
      <x:c r="L4632" s="28" t="n">
        <x:v>97.1</x:v>
      </x:c>
      <x:c r="M4632" t="n">
        <x:v>0</x:v>
      </x:c>
      <x:c r="N4632" t="n">
        <x:v>0</x:v>
      </x:c>
      <x:c r="O4632" t="n">
        <x:v>0</x:v>
      </x:c>
    </x:row>
    <x:row r="4633">
      <x:c r="A4633" t="n">
        <x:v>91</x:v>
      </x:c>
      <x:c r="B4633" t="str">
        <x:v>ER</x:v>
      </x:c>
      <x:c r="C4633" t="str">
        <x:v>none</x:v>
      </x:c>
      <x:c r="D4633" t="str">
        <x:v>targeted</x:v>
      </x:c>
      <x:c r="E4633" t="n">
        <x:v>10</x:v>
      </x:c>
      <x:c r="F4633" t="n">
        <x:v>41</x:v>
      </x:c>
      <x:c r="G4633" s="28" t="n">
        <x:v>2.700000000000003</x:v>
      </x:c>
      <x:c r="H4633" s="28" t="n">
        <x:v>0</x:v>
      </x:c>
      <x:c r="I4633" s="28" t="n">
        <x:v>2.700000000000003</x:v>
      </x:c>
      <x:c r="J4633" s="28" t="n">
        <x:v>0</x:v>
      </x:c>
      <x:c r="K4633" s="28" t="n">
        <x:v>0</x:v>
      </x:c>
      <x:c r="L4633" s="28" t="n">
        <x:v>97.3</x:v>
      </x:c>
      <x:c r="M4633" t="n">
        <x:v>0</x:v>
      </x:c>
      <x:c r="N4633" t="n">
        <x:v>0</x:v>
      </x:c>
      <x:c r="O4633" t="n">
        <x:v>0</x:v>
      </x:c>
    </x:row>
    <x:row r="4634">
      <x:c r="A4634" t="n">
        <x:v>91</x:v>
      </x:c>
      <x:c r="B4634" t="str">
        <x:v>ER</x:v>
      </x:c>
      <x:c r="C4634" t="str">
        <x:v>none</x:v>
      </x:c>
      <x:c r="D4634" t="str">
        <x:v>targeted</x:v>
      </x:c>
      <x:c r="E4634" t="n">
        <x:v>10</x:v>
      </x:c>
      <x:c r="F4634" t="n">
        <x:v>42</x:v>
      </x:c>
      <x:c r="G4634" s="28" t="n">
        <x:v>2.700000000000003</x:v>
      </x:c>
      <x:c r="H4634" s="28" t="n">
        <x:v>0</x:v>
      </x:c>
      <x:c r="I4634" s="28" t="n">
        <x:v>2.700000000000003</x:v>
      </x:c>
      <x:c r="J4634" s="28" t="n">
        <x:v>0</x:v>
      </x:c>
      <x:c r="K4634" s="28" t="n">
        <x:v>0</x:v>
      </x:c>
      <x:c r="L4634" s="28" t="n">
        <x:v>97.3</x:v>
      </x:c>
      <x:c r="M4634" t="n">
        <x:v>0</x:v>
      </x:c>
      <x:c r="N4634" t="n">
        <x:v>0</x:v>
      </x:c>
      <x:c r="O4634" t="n">
        <x:v>0</x:v>
      </x:c>
    </x:row>
    <x:row r="4635">
      <x:c r="A4635" t="n">
        <x:v>91</x:v>
      </x:c>
      <x:c r="B4635" t="str">
        <x:v>ER</x:v>
      </x:c>
      <x:c r="C4635" t="str">
        <x:v>none</x:v>
      </x:c>
      <x:c r="D4635" t="str">
        <x:v>targeted</x:v>
      </x:c>
      <x:c r="E4635" t="n">
        <x:v>10</x:v>
      </x:c>
      <x:c r="F4635" t="n">
        <x:v>43</x:v>
      </x:c>
      <x:c r="G4635" s="28" t="n">
        <x:v>2.700000000000003</x:v>
      </x:c>
      <x:c r="H4635" s="28" t="n">
        <x:v>0</x:v>
      </x:c>
      <x:c r="I4635" s="28" t="n">
        <x:v>2.700000000000003</x:v>
      </x:c>
      <x:c r="J4635" s="28" t="n">
        <x:v>0</x:v>
      </x:c>
      <x:c r="K4635" s="28" t="n">
        <x:v>0</x:v>
      </x:c>
      <x:c r="L4635" s="28" t="n">
        <x:v>97.3</x:v>
      </x:c>
      <x:c r="M4635" t="n">
        <x:v>0</x:v>
      </x:c>
      <x:c r="N4635" t="n">
        <x:v>0</x:v>
      </x:c>
      <x:c r="O4635" t="n">
        <x:v>0</x:v>
      </x:c>
    </x:row>
    <x:row r="4636">
      <x:c r="A4636" t="n">
        <x:v>91</x:v>
      </x:c>
      <x:c r="B4636" t="str">
        <x:v>ER</x:v>
      </x:c>
      <x:c r="C4636" t="str">
        <x:v>none</x:v>
      </x:c>
      <x:c r="D4636" t="str">
        <x:v>targeted</x:v>
      </x:c>
      <x:c r="E4636" t="n">
        <x:v>10</x:v>
      </x:c>
      <x:c r="F4636" t="n">
        <x:v>44</x:v>
      </x:c>
      <x:c r="G4636" s="28" t="n">
        <x:v>2.700000000000003</x:v>
      </x:c>
      <x:c r="H4636" s="28" t="n">
        <x:v>0</x:v>
      </x:c>
      <x:c r="I4636" s="28" t="n">
        <x:v>2.700000000000003</x:v>
      </x:c>
      <x:c r="J4636" s="28" t="n">
        <x:v>0</x:v>
      </x:c>
      <x:c r="K4636" s="28" t="n">
        <x:v>0</x:v>
      </x:c>
      <x:c r="L4636" s="28" t="n">
        <x:v>97.3</x:v>
      </x:c>
      <x:c r="M4636" t="n">
        <x:v>0</x:v>
      </x:c>
      <x:c r="N4636" t="n">
        <x:v>0</x:v>
      </x:c>
      <x:c r="O4636" t="n">
        <x:v>0</x:v>
      </x:c>
    </x:row>
    <x:row r="4637">
      <x:c r="A4637" t="n">
        <x:v>91</x:v>
      </x:c>
      <x:c r="B4637" t="str">
        <x:v>ER</x:v>
      </x:c>
      <x:c r="C4637" t="str">
        <x:v>none</x:v>
      </x:c>
      <x:c r="D4637" t="str">
        <x:v>targeted</x:v>
      </x:c>
      <x:c r="E4637" t="n">
        <x:v>10</x:v>
      </x:c>
      <x:c r="F4637" t="n">
        <x:v>45</x:v>
      </x:c>
      <x:c r="G4637" s="28" t="n">
        <x:v>2.700000000000003</x:v>
      </x:c>
      <x:c r="H4637" s="28" t="n">
        <x:v>0</x:v>
      </x:c>
      <x:c r="I4637" s="28" t="n">
        <x:v>2.700000000000003</x:v>
      </x:c>
      <x:c r="J4637" s="28" t="n">
        <x:v>0</x:v>
      </x:c>
      <x:c r="K4637" s="28" t="n">
        <x:v>0</x:v>
      </x:c>
      <x:c r="L4637" s="28" t="n">
        <x:v>97.3</x:v>
      </x:c>
      <x:c r="M4637" t="n">
        <x:v>0</x:v>
      </x:c>
      <x:c r="N4637" t="n">
        <x:v>0</x:v>
      </x:c>
      <x:c r="O4637" t="n">
        <x:v>0</x:v>
      </x:c>
    </x:row>
    <x:row r="4638">
      <x:c r="A4638" t="n">
        <x:v>91</x:v>
      </x:c>
      <x:c r="B4638" t="str">
        <x:v>ER</x:v>
      </x:c>
      <x:c r="C4638" t="str">
        <x:v>none</x:v>
      </x:c>
      <x:c r="D4638" t="str">
        <x:v>targeted</x:v>
      </x:c>
      <x:c r="E4638" t="n">
        <x:v>10</x:v>
      </x:c>
      <x:c r="F4638" t="n">
        <x:v>46</x:v>
      </x:c>
      <x:c r="G4638" s="28" t="n">
        <x:v>2.700000000000003</x:v>
      </x:c>
      <x:c r="H4638" s="28" t="n">
        <x:v>0</x:v>
      </x:c>
      <x:c r="I4638" s="28" t="n">
        <x:v>2.700000000000003</x:v>
      </x:c>
      <x:c r="J4638" s="28" t="n">
        <x:v>0</x:v>
      </x:c>
      <x:c r="K4638" s="28" t="n">
        <x:v>0</x:v>
      </x:c>
      <x:c r="L4638" s="28" t="n">
        <x:v>97.3</x:v>
      </x:c>
      <x:c r="M4638" t="n">
        <x:v>0</x:v>
      </x:c>
      <x:c r="N4638" t="n">
        <x:v>0</x:v>
      </x:c>
      <x:c r="O4638" t="n">
        <x:v>0</x:v>
      </x:c>
    </x:row>
    <x:row r="4639">
      <x:c r="A4639" t="n">
        <x:v>91</x:v>
      </x:c>
      <x:c r="B4639" t="str">
        <x:v>ER</x:v>
      </x:c>
      <x:c r="C4639" t="str">
        <x:v>none</x:v>
      </x:c>
      <x:c r="D4639" t="str">
        <x:v>targeted</x:v>
      </x:c>
      <x:c r="E4639" t="n">
        <x:v>10</x:v>
      </x:c>
      <x:c r="F4639" t="n">
        <x:v>47</x:v>
      </x:c>
      <x:c r="G4639" s="28" t="n">
        <x:v>2.700000000000003</x:v>
      </x:c>
      <x:c r="H4639" s="28" t="n">
        <x:v>0</x:v>
      </x:c>
      <x:c r="I4639" s="28" t="n">
        <x:v>2.700000000000003</x:v>
      </x:c>
      <x:c r="J4639" s="28" t="n">
        <x:v>0</x:v>
      </x:c>
      <x:c r="K4639" s="28" t="n">
        <x:v>0</x:v>
      </x:c>
      <x:c r="L4639" s="28" t="n">
        <x:v>97.3</x:v>
      </x:c>
      <x:c r="M4639" t="n">
        <x:v>0</x:v>
      </x:c>
      <x:c r="N4639" t="n">
        <x:v>0</x:v>
      </x:c>
      <x:c r="O4639" t="n">
        <x:v>0</x:v>
      </x:c>
    </x:row>
    <x:row r="4640">
      <x:c r="A4640" t="n">
        <x:v>91</x:v>
      </x:c>
      <x:c r="B4640" t="str">
        <x:v>ER</x:v>
      </x:c>
      <x:c r="C4640" t="str">
        <x:v>none</x:v>
      </x:c>
      <x:c r="D4640" t="str">
        <x:v>targeted</x:v>
      </x:c>
      <x:c r="E4640" t="n">
        <x:v>10</x:v>
      </x:c>
      <x:c r="F4640" t="n">
        <x:v>48</x:v>
      </x:c>
      <x:c r="G4640" s="28" t="n">
        <x:v>2.6000000000000085</x:v>
      </x:c>
      <x:c r="H4640" s="28" t="n">
        <x:v>0</x:v>
      </x:c>
      <x:c r="I4640" s="28" t="n">
        <x:v>2.6000000000000085</x:v>
      </x:c>
      <x:c r="J4640" s="28" t="n">
        <x:v>0</x:v>
      </x:c>
      <x:c r="K4640" s="28" t="n">
        <x:v>0</x:v>
      </x:c>
      <x:c r="L4640" s="28" t="n">
        <x:v>97.39999999999999</x:v>
      </x:c>
      <x:c r="M4640" t="n">
        <x:v>0</x:v>
      </x:c>
      <x:c r="N4640" t="n">
        <x:v>0</x:v>
      </x:c>
      <x:c r="O4640" t="n">
        <x:v>0</x:v>
      </x:c>
    </x:row>
    <x:row r="4641">
      <x:c r="A4641" t="n">
        <x:v>91</x:v>
      </x:c>
      <x:c r="B4641" t="str">
        <x:v>ER</x:v>
      </x:c>
      <x:c r="C4641" t="str">
        <x:v>none</x:v>
      </x:c>
      <x:c r="D4641" t="str">
        <x:v>targeted</x:v>
      </x:c>
      <x:c r="E4641" t="n">
        <x:v>10</x:v>
      </x:c>
      <x:c r="F4641" t="n">
        <x:v>49</x:v>
      </x:c>
      <x:c r="G4641" s="28" t="n">
        <x:v>2.6000000000000085</x:v>
      </x:c>
      <x:c r="H4641" s="28" t="n">
        <x:v>0</x:v>
      </x:c>
      <x:c r="I4641" s="28" t="n">
        <x:v>2.6000000000000085</x:v>
      </x:c>
      <x:c r="J4641" s="28" t="n">
        <x:v>0</x:v>
      </x:c>
      <x:c r="K4641" s="28" t="n">
        <x:v>0</x:v>
      </x:c>
      <x:c r="L4641" s="28" t="n">
        <x:v>97.39999999999999</x:v>
      </x:c>
      <x:c r="M4641" t="n">
        <x:v>0</x:v>
      </x:c>
      <x:c r="N4641" t="n">
        <x:v>0</x:v>
      </x:c>
      <x:c r="O4641" t="n">
        <x:v>0</x:v>
      </x:c>
    </x:row>
    <x:row r="4642">
      <x:c r="A4642" t="n">
        <x:v>91</x:v>
      </x:c>
      <x:c r="B4642" t="str">
        <x:v>ER</x:v>
      </x:c>
      <x:c r="C4642" t="str">
        <x:v>none</x:v>
      </x:c>
      <x:c r="D4642" t="str">
        <x:v>targeted</x:v>
      </x:c>
      <x:c r="E4642" t="n">
        <x:v>10</x:v>
      </x:c>
      <x:c r="F4642" t="n">
        <x:v>50</x:v>
      </x:c>
      <x:c r="G4642" s="28" t="n">
        <x:v>2.6000000000000085</x:v>
      </x:c>
      <x:c r="H4642" s="28" t="n">
        <x:v>0</x:v>
      </x:c>
      <x:c r="I4642" s="28" t="n">
        <x:v>2.6000000000000085</x:v>
      </x:c>
      <x:c r="J4642" s="28" t="n">
        <x:v>0</x:v>
      </x:c>
      <x:c r="K4642" s="28" t="n">
        <x:v>0</x:v>
      </x:c>
      <x:c r="L4642" s="28" t="n">
        <x:v>97.39999999999999</x:v>
      </x:c>
      <x:c r="M4642" t="n">
        <x:v>0</x:v>
      </x:c>
      <x:c r="N4642" t="n">
        <x:v>0</x:v>
      </x:c>
      <x:c r="O4642" t="n">
        <x:v>0</x:v>
      </x:c>
    </x:row>
    <x:row r="4643">
      <x:c r="A4643" t="n">
        <x:v>92</x:v>
      </x:c>
      <x:c r="B4643" t="str">
        <x:v>ER</x:v>
      </x:c>
      <x:c r="C4643" t="str">
        <x:v>none</x:v>
      </x:c>
      <x:c r="D4643" t="str">
        <x:v>targeted</x:v>
      </x:c>
      <x:c r="E4643" t="n">
        <x:v>10</x:v>
      </x:c>
      <x:c r="F4643" t="n">
        <x:v>0</x:v>
      </x:c>
      <x:c r="G4643" s="28" t="n">
        <x:v>90</x:v>
      </x:c>
      <x:c r="H4643" s="28" t="n">
        <x:v>0</x:v>
      </x:c>
      <x:c r="I4643" s="28" t="n">
        <x:v>90</x:v>
      </x:c>
      <x:c r="J4643" s="28" t="n">
        <x:v>0</x:v>
      </x:c>
      <x:c r="K4643" s="28" t="n">
        <x:v>0</x:v>
      </x:c>
      <x:c r="L4643" s="28" t="n">
        <x:v>10</x:v>
      </x:c>
      <x:c r="M4643" t="n">
        <x:v>0</x:v>
      </x:c>
      <x:c r="N4643" t="n">
        <x:v>0</x:v>
      </x:c>
      <x:c r="O4643" t="n">
        <x:v>0</x:v>
      </x:c>
    </x:row>
    <x:row r="4644">
      <x:c r="A4644" t="n">
        <x:v>92</x:v>
      </x:c>
      <x:c r="B4644" t="str">
        <x:v>ER</x:v>
      </x:c>
      <x:c r="C4644" t="str">
        <x:v>none</x:v>
      </x:c>
      <x:c r="D4644" t="str">
        <x:v>targeted</x:v>
      </x:c>
      <x:c r="E4644" t="n">
        <x:v>10</x:v>
      </x:c>
      <x:c r="F4644" t="n">
        <x:v>1</x:v>
      </x:c>
      <x:c r="G4644" s="28" t="n">
        <x:v>86.6</x:v>
      </x:c>
      <x:c r="H4644" s="28" t="n">
        <x:v>0</x:v>
      </x:c>
      <x:c r="I4644" s="28" t="n">
        <x:v>86.6</x:v>
      </x:c>
      <x:c r="J4644" s="28" t="n">
        <x:v>0</x:v>
      </x:c>
      <x:c r="K4644" s="28" t="n">
        <x:v>0</x:v>
      </x:c>
      <x:c r="L4644" s="28" t="n">
        <x:v>13.4</x:v>
      </x:c>
      <x:c r="M4644" t="n">
        <x:v>0</x:v>
      </x:c>
      <x:c r="N4644" t="n">
        <x:v>0</x:v>
      </x:c>
      <x:c r="O4644" t="n">
        <x:v>0</x:v>
      </x:c>
    </x:row>
    <x:row r="4645">
      <x:c r="A4645" t="n">
        <x:v>92</x:v>
      </x:c>
      <x:c r="B4645" t="str">
        <x:v>ER</x:v>
      </x:c>
      <x:c r="C4645" t="str">
        <x:v>none</x:v>
      </x:c>
      <x:c r="D4645" t="str">
        <x:v>targeted</x:v>
      </x:c>
      <x:c r="E4645" t="n">
        <x:v>10</x:v>
      </x:c>
      <x:c r="F4645" t="n">
        <x:v>2</x:v>
      </x:c>
      <x:c r="G4645" s="28" t="n">
        <x:v>83.9</x:v>
      </x:c>
      <x:c r="H4645" s="28" t="n">
        <x:v>0</x:v>
      </x:c>
      <x:c r="I4645" s="28" t="n">
        <x:v>83.9</x:v>
      </x:c>
      <x:c r="J4645" s="28" t="n">
        <x:v>0</x:v>
      </x:c>
      <x:c r="K4645" s="28" t="n">
        <x:v>0</x:v>
      </x:c>
      <x:c r="L4645" s="28" t="n">
        <x:v>16.1</x:v>
      </x:c>
      <x:c r="M4645" t="n">
        <x:v>0</x:v>
      </x:c>
      <x:c r="N4645" t="n">
        <x:v>0</x:v>
      </x:c>
      <x:c r="O4645" t="n">
        <x:v>0</x:v>
      </x:c>
    </x:row>
    <x:row r="4646">
      <x:c r="A4646" t="n">
        <x:v>92</x:v>
      </x:c>
      <x:c r="B4646" t="str">
        <x:v>ER</x:v>
      </x:c>
      <x:c r="C4646" t="str">
        <x:v>none</x:v>
      </x:c>
      <x:c r="D4646" t="str">
        <x:v>targeted</x:v>
      </x:c>
      <x:c r="E4646" t="n">
        <x:v>10</x:v>
      </x:c>
      <x:c r="F4646" t="n">
        <x:v>3</x:v>
      </x:c>
      <x:c r="G4646" s="28" t="n">
        <x:v>80.8</x:v>
      </x:c>
      <x:c r="H4646" s="28" t="n">
        <x:v>0</x:v>
      </x:c>
      <x:c r="I4646" s="28" t="n">
        <x:v>80.8</x:v>
      </x:c>
      <x:c r="J4646" s="28" t="n">
        <x:v>0</x:v>
      </x:c>
      <x:c r="K4646" s="28" t="n">
        <x:v>0</x:v>
      </x:c>
      <x:c r="L4646" s="28" t="n">
        <x:v>19.2</x:v>
      </x:c>
      <x:c r="M4646" t="n">
        <x:v>0</x:v>
      </x:c>
      <x:c r="N4646" t="n">
        <x:v>0</x:v>
      </x:c>
      <x:c r="O4646" t="n">
        <x:v>0</x:v>
      </x:c>
    </x:row>
    <x:row r="4647">
      <x:c r="A4647" t="n">
        <x:v>92</x:v>
      </x:c>
      <x:c r="B4647" t="str">
        <x:v>ER</x:v>
      </x:c>
      <x:c r="C4647" t="str">
        <x:v>none</x:v>
      </x:c>
      <x:c r="D4647" t="str">
        <x:v>targeted</x:v>
      </x:c>
      <x:c r="E4647" t="n">
        <x:v>10</x:v>
      </x:c>
      <x:c r="F4647" t="n">
        <x:v>4</x:v>
      </x:c>
      <x:c r="G4647" s="28" t="n">
        <x:v>75</x:v>
      </x:c>
      <x:c r="H4647" s="28" t="n">
        <x:v>0</x:v>
      </x:c>
      <x:c r="I4647" s="28" t="n">
        <x:v>75</x:v>
      </x:c>
      <x:c r="J4647" s="28" t="n">
        <x:v>0</x:v>
      </x:c>
      <x:c r="K4647" s="28" t="n">
        <x:v>0</x:v>
      </x:c>
      <x:c r="L4647" s="28" t="n">
        <x:v>25</x:v>
      </x:c>
      <x:c r="M4647" t="n">
        <x:v>0</x:v>
      </x:c>
      <x:c r="N4647" t="n">
        <x:v>0</x:v>
      </x:c>
      <x:c r="O4647" t="n">
        <x:v>0</x:v>
      </x:c>
    </x:row>
    <x:row r="4648">
      <x:c r="A4648" t="n">
        <x:v>92</x:v>
      </x:c>
      <x:c r="B4648" t="str">
        <x:v>ER</x:v>
      </x:c>
      <x:c r="C4648" t="str">
        <x:v>none</x:v>
      </x:c>
      <x:c r="D4648" t="str">
        <x:v>targeted</x:v>
      </x:c>
      <x:c r="E4648" t="n">
        <x:v>10</x:v>
      </x:c>
      <x:c r="F4648" t="n">
        <x:v>5</x:v>
      </x:c>
      <x:c r="G4648" s="28" t="n">
        <x:v>69.2</x:v>
      </x:c>
      <x:c r="H4648" s="28" t="n">
        <x:v>0</x:v>
      </x:c>
      <x:c r="I4648" s="28" t="n">
        <x:v>69.2</x:v>
      </x:c>
      <x:c r="J4648" s="28" t="n">
        <x:v>0</x:v>
      </x:c>
      <x:c r="K4648" s="28" t="n">
        <x:v>0</x:v>
      </x:c>
      <x:c r="L4648" s="28" t="n">
        <x:v>30.8</x:v>
      </x:c>
      <x:c r="M4648" t="n">
        <x:v>0</x:v>
      </x:c>
      <x:c r="N4648" t="n">
        <x:v>0</x:v>
      </x:c>
      <x:c r="O4648" t="n">
        <x:v>0</x:v>
      </x:c>
    </x:row>
    <x:row r="4649">
      <x:c r="A4649" t="n">
        <x:v>92</x:v>
      </x:c>
      <x:c r="B4649" t="str">
        <x:v>ER</x:v>
      </x:c>
      <x:c r="C4649" t="str">
        <x:v>none</x:v>
      </x:c>
      <x:c r="D4649" t="str">
        <x:v>targeted</x:v>
      </x:c>
      <x:c r="E4649" t="n">
        <x:v>10</x:v>
      </x:c>
      <x:c r="F4649" t="n">
        <x:v>6</x:v>
      </x:c>
      <x:c r="G4649" s="28" t="n">
        <x:v>61</x:v>
      </x:c>
      <x:c r="H4649" s="28" t="n">
        <x:v>0</x:v>
      </x:c>
      <x:c r="I4649" s="28" t="n">
        <x:v>61</x:v>
      </x:c>
      <x:c r="J4649" s="28" t="n">
        <x:v>0</x:v>
      </x:c>
      <x:c r="K4649" s="28" t="n">
        <x:v>0</x:v>
      </x:c>
      <x:c r="L4649" s="28" t="n">
        <x:v>39</x:v>
      </x:c>
      <x:c r="M4649" t="n">
        <x:v>0</x:v>
      </x:c>
      <x:c r="N4649" t="n">
        <x:v>0</x:v>
      </x:c>
      <x:c r="O4649" t="n">
        <x:v>0</x:v>
      </x:c>
    </x:row>
    <x:row r="4650">
      <x:c r="A4650" t="n">
        <x:v>92</x:v>
      </x:c>
      <x:c r="B4650" t="str">
        <x:v>ER</x:v>
      </x:c>
      <x:c r="C4650" t="str">
        <x:v>none</x:v>
      </x:c>
      <x:c r="D4650" t="str">
        <x:v>targeted</x:v>
      </x:c>
      <x:c r="E4650" t="n">
        <x:v>10</x:v>
      </x:c>
      <x:c r="F4650" t="n">
        <x:v>7</x:v>
      </x:c>
      <x:c r="G4650" s="28" t="n">
        <x:v>54</x:v>
      </x:c>
      <x:c r="H4650" s="28" t="n">
        <x:v>0</x:v>
      </x:c>
      <x:c r="I4650" s="28" t="n">
        <x:v>54</x:v>
      </x:c>
      <x:c r="J4650" s="28" t="n">
        <x:v>0</x:v>
      </x:c>
      <x:c r="K4650" s="28" t="n">
        <x:v>0</x:v>
      </x:c>
      <x:c r="L4650" s="28" t="n">
        <x:v>46</x:v>
      </x:c>
      <x:c r="M4650" t="n">
        <x:v>0</x:v>
      </x:c>
      <x:c r="N4650" t="n">
        <x:v>0</x:v>
      </x:c>
      <x:c r="O4650" t="n">
        <x:v>0</x:v>
      </x:c>
    </x:row>
    <x:row r="4651">
      <x:c r="A4651" t="n">
        <x:v>92</x:v>
      </x:c>
      <x:c r="B4651" t="str">
        <x:v>ER</x:v>
      </x:c>
      <x:c r="C4651" t="str">
        <x:v>none</x:v>
      </x:c>
      <x:c r="D4651" t="str">
        <x:v>targeted</x:v>
      </x:c>
      <x:c r="E4651" t="n">
        <x:v>10</x:v>
      </x:c>
      <x:c r="F4651" t="n">
        <x:v>8</x:v>
      </x:c>
      <x:c r="G4651" s="28" t="n">
        <x:v>46.8</x:v>
      </x:c>
      <x:c r="H4651" s="28" t="n">
        <x:v>0</x:v>
      </x:c>
      <x:c r="I4651" s="28" t="n">
        <x:v>46.8</x:v>
      </x:c>
      <x:c r="J4651" s="28" t="n">
        <x:v>0</x:v>
      </x:c>
      <x:c r="K4651" s="28" t="n">
        <x:v>0</x:v>
      </x:c>
      <x:c r="L4651" s="28" t="n">
        <x:v>53.2</x:v>
      </x:c>
      <x:c r="M4651" t="n">
        <x:v>0</x:v>
      </x:c>
      <x:c r="N4651" t="n">
        <x:v>0</x:v>
      </x:c>
      <x:c r="O4651" t="n">
        <x:v>0</x:v>
      </x:c>
    </x:row>
    <x:row r="4652">
      <x:c r="A4652" t="n">
        <x:v>92</x:v>
      </x:c>
      <x:c r="B4652" t="str">
        <x:v>ER</x:v>
      </x:c>
      <x:c r="C4652" t="str">
        <x:v>none</x:v>
      </x:c>
      <x:c r="D4652" t="str">
        <x:v>targeted</x:v>
      </x:c>
      <x:c r="E4652" t="n">
        <x:v>10</x:v>
      </x:c>
      <x:c r="F4652" t="n">
        <x:v>9</x:v>
      </x:c>
      <x:c r="G4652" s="28" t="n">
        <x:v>39</x:v>
      </x:c>
      <x:c r="H4652" s="28" t="n">
        <x:v>0</x:v>
      </x:c>
      <x:c r="I4652" s="28" t="n">
        <x:v>39</x:v>
      </x:c>
      <x:c r="J4652" s="28" t="n">
        <x:v>0</x:v>
      </x:c>
      <x:c r="K4652" s="28" t="n">
        <x:v>0</x:v>
      </x:c>
      <x:c r="L4652" s="28" t="n">
        <x:v>61</x:v>
      </x:c>
      <x:c r="M4652" t="n">
        <x:v>0</x:v>
      </x:c>
      <x:c r="N4652" t="n">
        <x:v>0</x:v>
      </x:c>
      <x:c r="O4652" t="n">
        <x:v>0</x:v>
      </x:c>
    </x:row>
    <x:row r="4653">
      <x:c r="A4653" t="n">
        <x:v>92</x:v>
      </x:c>
      <x:c r="B4653" t="str">
        <x:v>ER</x:v>
      </x:c>
      <x:c r="C4653" t="str">
        <x:v>none</x:v>
      </x:c>
      <x:c r="D4653" t="str">
        <x:v>targeted</x:v>
      </x:c>
      <x:c r="E4653" t="n">
        <x:v>10</x:v>
      </x:c>
      <x:c r="F4653" t="n">
        <x:v>10</x:v>
      </x:c>
      <x:c r="G4653" s="28" t="n">
        <x:v>32.69999999999999</x:v>
      </x:c>
      <x:c r="H4653" s="28" t="n">
        <x:v>0</x:v>
      </x:c>
      <x:c r="I4653" s="28" t="n">
        <x:v>32.69999999999999</x:v>
      </x:c>
      <x:c r="J4653" s="28" t="n">
        <x:v>0</x:v>
      </x:c>
      <x:c r="K4653" s="28" t="n">
        <x:v>0</x:v>
      </x:c>
      <x:c r="L4653" s="28" t="n">
        <x:v>67.30000000000001</x:v>
      </x:c>
      <x:c r="M4653" t="n">
        <x:v>0</x:v>
      </x:c>
      <x:c r="N4653" t="n">
        <x:v>0</x:v>
      </x:c>
      <x:c r="O4653" t="n">
        <x:v>0</x:v>
      </x:c>
    </x:row>
    <x:row r="4654">
      <x:c r="A4654" t="n">
        <x:v>92</x:v>
      </x:c>
      <x:c r="B4654" t="str">
        <x:v>ER</x:v>
      </x:c>
      <x:c r="C4654" t="str">
        <x:v>none</x:v>
      </x:c>
      <x:c r="D4654" t="str">
        <x:v>targeted</x:v>
      </x:c>
      <x:c r="E4654" t="n">
        <x:v>10</x:v>
      </x:c>
      <x:c r="F4654" t="n">
        <x:v>11</x:v>
      </x:c>
      <x:c r="G4654" s="28" t="n">
        <x:v>27.799999999999997</x:v>
      </x:c>
      <x:c r="H4654" s="28" t="n">
        <x:v>0</x:v>
      </x:c>
      <x:c r="I4654" s="28" t="n">
        <x:v>27.799999999999997</x:v>
      </x:c>
      <x:c r="J4654" s="28" t="n">
        <x:v>0</x:v>
      </x:c>
      <x:c r="K4654" s="28" t="n">
        <x:v>0</x:v>
      </x:c>
      <x:c r="L4654" s="28" t="n">
        <x:v>72.2</x:v>
      </x:c>
      <x:c r="M4654" t="n">
        <x:v>0</x:v>
      </x:c>
      <x:c r="N4654" t="n">
        <x:v>0</x:v>
      </x:c>
      <x:c r="O4654" t="n">
        <x:v>0</x:v>
      </x:c>
    </x:row>
    <x:row r="4655">
      <x:c r="A4655" t="n">
        <x:v>92</x:v>
      </x:c>
      <x:c r="B4655" t="str">
        <x:v>ER</x:v>
      </x:c>
      <x:c r="C4655" t="str">
        <x:v>none</x:v>
      </x:c>
      <x:c r="D4655" t="str">
        <x:v>targeted</x:v>
      </x:c>
      <x:c r="E4655" t="n">
        <x:v>10</x:v>
      </x:c>
      <x:c r="F4655" t="n">
        <x:v>12</x:v>
      </x:c>
      <x:c r="G4655" s="28" t="n">
        <x:v>22.89999999999999</x:v>
      </x:c>
      <x:c r="H4655" s="28" t="n">
        <x:v>0</x:v>
      </x:c>
      <x:c r="I4655" s="28" t="n">
        <x:v>22.89999999999999</x:v>
      </x:c>
      <x:c r="J4655" s="28" t="n">
        <x:v>0</x:v>
      </x:c>
      <x:c r="K4655" s="28" t="n">
        <x:v>0</x:v>
      </x:c>
      <x:c r="L4655" s="28" t="n">
        <x:v>77.10000000000001</x:v>
      </x:c>
      <x:c r="M4655" t="n">
        <x:v>0</x:v>
      </x:c>
      <x:c r="N4655" t="n">
        <x:v>0</x:v>
      </x:c>
      <x:c r="O4655" t="n">
        <x:v>0</x:v>
      </x:c>
    </x:row>
    <x:row r="4656">
      <x:c r="A4656" t="n">
        <x:v>92</x:v>
      </x:c>
      <x:c r="B4656" t="str">
        <x:v>ER</x:v>
      </x:c>
      <x:c r="C4656" t="str">
        <x:v>none</x:v>
      </x:c>
      <x:c r="D4656" t="str">
        <x:v>targeted</x:v>
      </x:c>
      <x:c r="E4656" t="n">
        <x:v>10</x:v>
      </x:c>
      <x:c r="F4656" t="n">
        <x:v>13</x:v>
      </x:c>
      <x:c r="G4656" s="28" t="n">
        <x:v>18.30000000000001</x:v>
      </x:c>
      <x:c r="H4656" s="28" t="n">
        <x:v>0</x:v>
      </x:c>
      <x:c r="I4656" s="28" t="n">
        <x:v>18.30000000000001</x:v>
      </x:c>
      <x:c r="J4656" s="28" t="n">
        <x:v>0</x:v>
      </x:c>
      <x:c r="K4656" s="28" t="n">
        <x:v>0</x:v>
      </x:c>
      <x:c r="L4656" s="28" t="n">
        <x:v>81.69999999999999</x:v>
      </x:c>
      <x:c r="M4656" t="n">
        <x:v>0</x:v>
      </x:c>
      <x:c r="N4656" t="n">
        <x:v>0</x:v>
      </x:c>
      <x:c r="O4656" t="n">
        <x:v>0</x:v>
      </x:c>
    </x:row>
    <x:row r="4657">
      <x:c r="A4657" t="n">
        <x:v>92</x:v>
      </x:c>
      <x:c r="B4657" t="str">
        <x:v>ER</x:v>
      </x:c>
      <x:c r="C4657" t="str">
        <x:v>none</x:v>
      </x:c>
      <x:c r="D4657" t="str">
        <x:v>targeted</x:v>
      </x:c>
      <x:c r="E4657" t="n">
        <x:v>10</x:v>
      </x:c>
      <x:c r="F4657" t="n">
        <x:v>14</x:v>
      </x:c>
      <x:c r="G4657" s="28" t="n">
        <x:v>15.299999999999997</x:v>
      </x:c>
      <x:c r="H4657" s="28" t="n">
        <x:v>0</x:v>
      </x:c>
      <x:c r="I4657" s="28" t="n">
        <x:v>15.299999999999997</x:v>
      </x:c>
      <x:c r="J4657" s="28" t="n">
        <x:v>0</x:v>
      </x:c>
      <x:c r="K4657" s="28" t="n">
        <x:v>0</x:v>
      </x:c>
      <x:c r="L4657" s="28" t="n">
        <x:v>84.7</x:v>
      </x:c>
      <x:c r="M4657" t="n">
        <x:v>0</x:v>
      </x:c>
      <x:c r="N4657" t="n">
        <x:v>0</x:v>
      </x:c>
      <x:c r="O4657" t="n">
        <x:v>0</x:v>
      </x:c>
    </x:row>
    <x:row r="4658">
      <x:c r="A4658" t="n">
        <x:v>92</x:v>
      </x:c>
      <x:c r="B4658" t="str">
        <x:v>ER</x:v>
      </x:c>
      <x:c r="C4658" t="str">
        <x:v>none</x:v>
      </x:c>
      <x:c r="D4658" t="str">
        <x:v>targeted</x:v>
      </x:c>
      <x:c r="E4658" t="n">
        <x:v>10</x:v>
      </x:c>
      <x:c r="F4658" t="n">
        <x:v>15</x:v>
      </x:c>
      <x:c r="G4658" s="28" t="n">
        <x:v>12.700000000000003</x:v>
      </x:c>
      <x:c r="H4658" s="28" t="n">
        <x:v>0</x:v>
      </x:c>
      <x:c r="I4658" s="28" t="n">
        <x:v>12.700000000000003</x:v>
      </x:c>
      <x:c r="J4658" s="28" t="n">
        <x:v>0</x:v>
      </x:c>
      <x:c r="K4658" s="28" t="n">
        <x:v>0</x:v>
      </x:c>
      <x:c r="L4658" s="28" t="n">
        <x:v>87.3</x:v>
      </x:c>
      <x:c r="M4658" t="n">
        <x:v>0</x:v>
      </x:c>
      <x:c r="N4658" t="n">
        <x:v>0</x:v>
      </x:c>
      <x:c r="O4658" t="n">
        <x:v>0</x:v>
      </x:c>
    </x:row>
    <x:row r="4659">
      <x:c r="A4659" t="n">
        <x:v>92</x:v>
      </x:c>
      <x:c r="B4659" t="str">
        <x:v>ER</x:v>
      </x:c>
      <x:c r="C4659" t="str">
        <x:v>none</x:v>
      </x:c>
      <x:c r="D4659" t="str">
        <x:v>targeted</x:v>
      </x:c>
      <x:c r="E4659" t="n">
        <x:v>10</x:v>
      </x:c>
      <x:c r="F4659" t="n">
        <x:v>16</x:v>
      </x:c>
      <x:c r="G4659" s="28" t="n">
        <x:v>10.5</x:v>
      </x:c>
      <x:c r="H4659" s="28" t="n">
        <x:v>0</x:v>
      </x:c>
      <x:c r="I4659" s="28" t="n">
        <x:v>10.5</x:v>
      </x:c>
      <x:c r="J4659" s="28" t="n">
        <x:v>0</x:v>
      </x:c>
      <x:c r="K4659" s="28" t="n">
        <x:v>0</x:v>
      </x:c>
      <x:c r="L4659" s="28" t="n">
        <x:v>89.5</x:v>
      </x:c>
      <x:c r="M4659" t="n">
        <x:v>0</x:v>
      </x:c>
      <x:c r="N4659" t="n">
        <x:v>0</x:v>
      </x:c>
      <x:c r="O4659" t="n">
        <x:v>0</x:v>
      </x:c>
    </x:row>
    <x:row r="4660">
      <x:c r="A4660" t="n">
        <x:v>92</x:v>
      </x:c>
      <x:c r="B4660" t="str">
        <x:v>ER</x:v>
      </x:c>
      <x:c r="C4660" t="str">
        <x:v>none</x:v>
      </x:c>
      <x:c r="D4660" t="str">
        <x:v>targeted</x:v>
      </x:c>
      <x:c r="E4660" t="n">
        <x:v>10</x:v>
      </x:c>
      <x:c r="F4660" t="n">
        <x:v>17</x:v>
      </x:c>
      <x:c r="G4660" s="28" t="n">
        <x:v>8.799999999999997</x:v>
      </x:c>
      <x:c r="H4660" s="28" t="n">
        <x:v>0</x:v>
      </x:c>
      <x:c r="I4660" s="28" t="n">
        <x:v>8.799999999999997</x:v>
      </x:c>
      <x:c r="J4660" s="28" t="n">
        <x:v>0</x:v>
      </x:c>
      <x:c r="K4660" s="28" t="n">
        <x:v>0</x:v>
      </x:c>
      <x:c r="L4660" s="28" t="n">
        <x:v>91.2</x:v>
      </x:c>
      <x:c r="M4660" t="n">
        <x:v>0</x:v>
      </x:c>
      <x:c r="N4660" t="n">
        <x:v>0</x:v>
      </x:c>
      <x:c r="O4660" t="n">
        <x:v>0</x:v>
      </x:c>
    </x:row>
    <x:row r="4661">
      <x:c r="A4661" t="n">
        <x:v>92</x:v>
      </x:c>
      <x:c r="B4661" t="str">
        <x:v>ER</x:v>
      </x:c>
      <x:c r="C4661" t="str">
        <x:v>none</x:v>
      </x:c>
      <x:c r="D4661" t="str">
        <x:v>targeted</x:v>
      </x:c>
      <x:c r="E4661" t="n">
        <x:v>10</x:v>
      </x:c>
      <x:c r="F4661" t="n">
        <x:v>18</x:v>
      </x:c>
      <x:c r="G4661" s="28" t="n">
        <x:v>7.5</x:v>
      </x:c>
      <x:c r="H4661" s="28" t="n">
        <x:v>0</x:v>
      </x:c>
      <x:c r="I4661" s="28" t="n">
        <x:v>7.5</x:v>
      </x:c>
      <x:c r="J4661" s="28" t="n">
        <x:v>0</x:v>
      </x:c>
      <x:c r="K4661" s="28" t="n">
        <x:v>0</x:v>
      </x:c>
      <x:c r="L4661" s="28" t="n">
        <x:v>92.5</x:v>
      </x:c>
      <x:c r="M4661" t="n">
        <x:v>0</x:v>
      </x:c>
      <x:c r="N4661" t="n">
        <x:v>0</x:v>
      </x:c>
      <x:c r="O4661" t="n">
        <x:v>0</x:v>
      </x:c>
    </x:row>
    <x:row r="4662">
      <x:c r="A4662" t="n">
        <x:v>92</x:v>
      </x:c>
      <x:c r="B4662" t="str">
        <x:v>ER</x:v>
      </x:c>
      <x:c r="C4662" t="str">
        <x:v>none</x:v>
      </x:c>
      <x:c r="D4662" t="str">
        <x:v>targeted</x:v>
      </x:c>
      <x:c r="E4662" t="n">
        <x:v>10</x:v>
      </x:c>
      <x:c r="F4662" t="n">
        <x:v>19</x:v>
      </x:c>
      <x:c r="G4662" s="28" t="n">
        <x:v>6.299999999999997</x:v>
      </x:c>
      <x:c r="H4662" s="28" t="n">
        <x:v>0</x:v>
      </x:c>
      <x:c r="I4662" s="28" t="n">
        <x:v>6.299999999999997</x:v>
      </x:c>
      <x:c r="J4662" s="28" t="n">
        <x:v>0</x:v>
      </x:c>
      <x:c r="K4662" s="28" t="n">
        <x:v>0</x:v>
      </x:c>
      <x:c r="L4662" s="28" t="n">
        <x:v>93.7</x:v>
      </x:c>
      <x:c r="M4662" t="n">
        <x:v>0</x:v>
      </x:c>
      <x:c r="N4662" t="n">
        <x:v>0</x:v>
      </x:c>
      <x:c r="O4662" t="n">
        <x:v>0</x:v>
      </x:c>
    </x:row>
    <x:row r="4663">
      <x:c r="A4663" t="n">
        <x:v>92</x:v>
      </x:c>
      <x:c r="B4663" t="str">
        <x:v>ER</x:v>
      </x:c>
      <x:c r="C4663" t="str">
        <x:v>none</x:v>
      </x:c>
      <x:c r="D4663" t="str">
        <x:v>targeted</x:v>
      </x:c>
      <x:c r="E4663" t="n">
        <x:v>10</x:v>
      </x:c>
      <x:c r="F4663" t="n">
        <x:v>20</x:v>
      </x:c>
      <x:c r="G4663" s="28" t="n">
        <x:v>5.800000000000011</x:v>
      </x:c>
      <x:c r="H4663" s="28" t="n">
        <x:v>0</x:v>
      </x:c>
      <x:c r="I4663" s="28" t="n">
        <x:v>5.800000000000011</x:v>
      </x:c>
      <x:c r="J4663" s="28" t="n">
        <x:v>0</x:v>
      </x:c>
      <x:c r="K4663" s="28" t="n">
        <x:v>0</x:v>
      </x:c>
      <x:c r="L4663" s="28" t="n">
        <x:v>94.19999999999999</x:v>
      </x:c>
      <x:c r="M4663" t="n">
        <x:v>0</x:v>
      </x:c>
      <x:c r="N4663" t="n">
        <x:v>0</x:v>
      </x:c>
      <x:c r="O4663" t="n">
        <x:v>0</x:v>
      </x:c>
    </x:row>
    <x:row r="4664">
      <x:c r="A4664" t="n">
        <x:v>92</x:v>
      </x:c>
      <x:c r="B4664" t="str">
        <x:v>ER</x:v>
      </x:c>
      <x:c r="C4664" t="str">
        <x:v>none</x:v>
      </x:c>
      <x:c r="D4664" t="str">
        <x:v>targeted</x:v>
      </x:c>
      <x:c r="E4664" t="n">
        <x:v>10</x:v>
      </x:c>
      <x:c r="F4664" t="n">
        <x:v>21</x:v>
      </x:c>
      <x:c r="G4664" s="28" t="n">
        <x:v>5.300000000000011</x:v>
      </x:c>
      <x:c r="H4664" s="28" t="n">
        <x:v>0</x:v>
      </x:c>
      <x:c r="I4664" s="28" t="n">
        <x:v>5.300000000000011</x:v>
      </x:c>
      <x:c r="J4664" s="28" t="n">
        <x:v>0</x:v>
      </x:c>
      <x:c r="K4664" s="28" t="n">
        <x:v>0</x:v>
      </x:c>
      <x:c r="L4664" s="28" t="n">
        <x:v>94.69999999999999</x:v>
      </x:c>
      <x:c r="M4664" t="n">
        <x:v>0</x:v>
      </x:c>
      <x:c r="N4664" t="n">
        <x:v>0</x:v>
      </x:c>
      <x:c r="O4664" t="n">
        <x:v>0</x:v>
      </x:c>
    </x:row>
    <x:row r="4665">
      <x:c r="A4665" t="n">
        <x:v>92</x:v>
      </x:c>
      <x:c r="B4665" t="str">
        <x:v>ER</x:v>
      </x:c>
      <x:c r="C4665" t="str">
        <x:v>none</x:v>
      </x:c>
      <x:c r="D4665" t="str">
        <x:v>targeted</x:v>
      </x:c>
      <x:c r="E4665" t="n">
        <x:v>10</x:v>
      </x:c>
      <x:c r="F4665" t="n">
        <x:v>22</x:v>
      </x:c>
      <x:c r="G4665" s="28" t="n">
        <x:v>4.800000000000011</x:v>
      </x:c>
      <x:c r="H4665" s="28" t="n">
        <x:v>0</x:v>
      </x:c>
      <x:c r="I4665" s="28" t="n">
        <x:v>4.800000000000011</x:v>
      </x:c>
      <x:c r="J4665" s="28" t="n">
        <x:v>0</x:v>
      </x:c>
      <x:c r="K4665" s="28" t="n">
        <x:v>0</x:v>
      </x:c>
      <x:c r="L4665" s="28" t="n">
        <x:v>95.19999999999999</x:v>
      </x:c>
      <x:c r="M4665" t="n">
        <x:v>0</x:v>
      </x:c>
      <x:c r="N4665" t="n">
        <x:v>0</x:v>
      </x:c>
      <x:c r="O4665" t="n">
        <x:v>0</x:v>
      </x:c>
    </x:row>
    <x:row r="4666">
      <x:c r="A4666" t="n">
        <x:v>92</x:v>
      </x:c>
      <x:c r="B4666" t="str">
        <x:v>ER</x:v>
      </x:c>
      <x:c r="C4666" t="str">
        <x:v>none</x:v>
      </x:c>
      <x:c r="D4666" t="str">
        <x:v>targeted</x:v>
      </x:c>
      <x:c r="E4666" t="n">
        <x:v>10</x:v>
      </x:c>
      <x:c r="F4666" t="n">
        <x:v>23</x:v>
      </x:c>
      <x:c r="G4666" s="28" t="n">
        <x:v>4.400000000000006</x:v>
      </x:c>
      <x:c r="H4666" s="28" t="n">
        <x:v>0</x:v>
      </x:c>
      <x:c r="I4666" s="28" t="n">
        <x:v>4.400000000000006</x:v>
      </x:c>
      <x:c r="J4666" s="28" t="n">
        <x:v>0</x:v>
      </x:c>
      <x:c r="K4666" s="28" t="n">
        <x:v>0</x:v>
      </x:c>
      <x:c r="L4666" s="28" t="n">
        <x:v>95.6</x:v>
      </x:c>
      <x:c r="M4666" t="n">
        <x:v>0</x:v>
      </x:c>
      <x:c r="N4666" t="n">
        <x:v>0</x:v>
      </x:c>
      <x:c r="O4666" t="n">
        <x:v>0</x:v>
      </x:c>
    </x:row>
    <x:row r="4667">
      <x:c r="A4667" t="n">
        <x:v>92</x:v>
      </x:c>
      <x:c r="B4667" t="str">
        <x:v>ER</x:v>
      </x:c>
      <x:c r="C4667" t="str">
        <x:v>none</x:v>
      </x:c>
      <x:c r="D4667" t="str">
        <x:v>targeted</x:v>
      </x:c>
      <x:c r="E4667" t="n">
        <x:v>10</x:v>
      </x:c>
      <x:c r="F4667" t="n">
        <x:v>24</x:v>
      </x:c>
      <x:c r="G4667" s="28" t="n">
        <x:v>4.1000000000000085</x:v>
      </x:c>
      <x:c r="H4667" s="28" t="n">
        <x:v>0</x:v>
      </x:c>
      <x:c r="I4667" s="28" t="n">
        <x:v>4.1000000000000085</x:v>
      </x:c>
      <x:c r="J4667" s="28" t="n">
        <x:v>0</x:v>
      </x:c>
      <x:c r="K4667" s="28" t="n">
        <x:v>0</x:v>
      </x:c>
      <x:c r="L4667" s="28" t="n">
        <x:v>95.89999999999999</x:v>
      </x:c>
      <x:c r="M4667" t="n">
        <x:v>0</x:v>
      </x:c>
      <x:c r="N4667" t="n">
        <x:v>0</x:v>
      </x:c>
      <x:c r="O4667" t="n">
        <x:v>0</x:v>
      </x:c>
    </x:row>
    <x:row r="4668">
      <x:c r="A4668" t="n">
        <x:v>92</x:v>
      </x:c>
      <x:c r="B4668" t="str">
        <x:v>ER</x:v>
      </x:c>
      <x:c r="C4668" t="str">
        <x:v>none</x:v>
      </x:c>
      <x:c r="D4668" t="str">
        <x:v>targeted</x:v>
      </x:c>
      <x:c r="E4668" t="n">
        <x:v>10</x:v>
      </x:c>
      <x:c r="F4668" t="n">
        <x:v>25</x:v>
      </x:c>
      <x:c r="G4668" s="28" t="n">
        <x:v>3.5</x:v>
      </x:c>
      <x:c r="H4668" s="28" t="n">
        <x:v>0</x:v>
      </x:c>
      <x:c r="I4668" s="28" t="n">
        <x:v>3.5</x:v>
      </x:c>
      <x:c r="J4668" s="28" t="n">
        <x:v>0</x:v>
      </x:c>
      <x:c r="K4668" s="28" t="n">
        <x:v>0</x:v>
      </x:c>
      <x:c r="L4668" s="28" t="n">
        <x:v>96.5</x:v>
      </x:c>
      <x:c r="M4668" t="n">
        <x:v>0</x:v>
      </x:c>
      <x:c r="N4668" t="n">
        <x:v>0</x:v>
      </x:c>
      <x:c r="O4668" t="n">
        <x:v>0</x:v>
      </x:c>
    </x:row>
    <x:row r="4669">
      <x:c r="A4669" t="n">
        <x:v>92</x:v>
      </x:c>
      <x:c r="B4669" t="str">
        <x:v>ER</x:v>
      </x:c>
      <x:c r="C4669" t="str">
        <x:v>none</x:v>
      </x:c>
      <x:c r="D4669" t="str">
        <x:v>targeted</x:v>
      </x:c>
      <x:c r="E4669" t="n">
        <x:v>10</x:v>
      </x:c>
      <x:c r="F4669" t="n">
        <x:v>26</x:v>
      </x:c>
      <x:c r="G4669" s="28" t="n">
        <x:v>3.200000000000003</x:v>
      </x:c>
      <x:c r="H4669" s="28" t="n">
        <x:v>0</x:v>
      </x:c>
      <x:c r="I4669" s="28" t="n">
        <x:v>3.200000000000003</x:v>
      </x:c>
      <x:c r="J4669" s="28" t="n">
        <x:v>0</x:v>
      </x:c>
      <x:c r="K4669" s="28" t="n">
        <x:v>0</x:v>
      </x:c>
      <x:c r="L4669" s="28" t="n">
        <x:v>96.8</x:v>
      </x:c>
      <x:c r="M4669" t="n">
        <x:v>0</x:v>
      </x:c>
      <x:c r="N4669" t="n">
        <x:v>0</x:v>
      </x:c>
      <x:c r="O4669" t="n">
        <x:v>0</x:v>
      </x:c>
    </x:row>
    <x:row r="4670">
      <x:c r="A4670" t="n">
        <x:v>92</x:v>
      </x:c>
      <x:c r="B4670" t="str">
        <x:v>ER</x:v>
      </x:c>
      <x:c r="C4670" t="str">
        <x:v>none</x:v>
      </x:c>
      <x:c r="D4670" t="str">
        <x:v>targeted</x:v>
      </x:c>
      <x:c r="E4670" t="n">
        <x:v>10</x:v>
      </x:c>
      <x:c r="F4670" t="n">
        <x:v>27</x:v>
      </x:c>
      <x:c r="G4670" s="28" t="n">
        <x:v>3.200000000000003</x:v>
      </x:c>
      <x:c r="H4670" s="28" t="n">
        <x:v>0</x:v>
      </x:c>
      <x:c r="I4670" s="28" t="n">
        <x:v>3.200000000000003</x:v>
      </x:c>
      <x:c r="J4670" s="28" t="n">
        <x:v>0</x:v>
      </x:c>
      <x:c r="K4670" s="28" t="n">
        <x:v>0</x:v>
      </x:c>
      <x:c r="L4670" s="28" t="n">
        <x:v>96.8</x:v>
      </x:c>
      <x:c r="M4670" t="n">
        <x:v>0</x:v>
      </x:c>
      <x:c r="N4670" t="n">
        <x:v>0</x:v>
      </x:c>
      <x:c r="O4670" t="n">
        <x:v>0</x:v>
      </x:c>
    </x:row>
    <x:row r="4671">
      <x:c r="A4671" t="n">
        <x:v>92</x:v>
      </x:c>
      <x:c r="B4671" t="str">
        <x:v>ER</x:v>
      </x:c>
      <x:c r="C4671" t="str">
        <x:v>none</x:v>
      </x:c>
      <x:c r="D4671" t="str">
        <x:v>targeted</x:v>
      </x:c>
      <x:c r="E4671" t="n">
        <x:v>10</x:v>
      </x:c>
      <x:c r="F4671" t="n">
        <x:v>28</x:v>
      </x:c>
      <x:c r="G4671" s="28" t="n">
        <x:v>3</x:v>
      </x:c>
      <x:c r="H4671" s="28" t="n">
        <x:v>0</x:v>
      </x:c>
      <x:c r="I4671" s="28" t="n">
        <x:v>3</x:v>
      </x:c>
      <x:c r="J4671" s="28" t="n">
        <x:v>0</x:v>
      </x:c>
      <x:c r="K4671" s="28" t="n">
        <x:v>0</x:v>
      </x:c>
      <x:c r="L4671" s="28" t="n">
        <x:v>97</x:v>
      </x:c>
      <x:c r="M4671" t="n">
        <x:v>0</x:v>
      </x:c>
      <x:c r="N4671" t="n">
        <x:v>0</x:v>
      </x:c>
      <x:c r="O4671" t="n">
        <x:v>0</x:v>
      </x:c>
    </x:row>
    <x:row r="4672">
      <x:c r="A4672" t="n">
        <x:v>92</x:v>
      </x:c>
      <x:c r="B4672" t="str">
        <x:v>ER</x:v>
      </x:c>
      <x:c r="C4672" t="str">
        <x:v>none</x:v>
      </x:c>
      <x:c r="D4672" t="str">
        <x:v>targeted</x:v>
      </x:c>
      <x:c r="E4672" t="n">
        <x:v>10</x:v>
      </x:c>
      <x:c r="F4672" t="n">
        <x:v>29</x:v>
      </x:c>
      <x:c r="G4672" s="28" t="n">
        <x:v>2.9000000000000057</x:v>
      </x:c>
      <x:c r="H4672" s="28" t="n">
        <x:v>0</x:v>
      </x:c>
      <x:c r="I4672" s="28" t="n">
        <x:v>2.9000000000000057</x:v>
      </x:c>
      <x:c r="J4672" s="28" t="n">
        <x:v>0</x:v>
      </x:c>
      <x:c r="K4672" s="28" t="n">
        <x:v>0</x:v>
      </x:c>
      <x:c r="L4672" s="28" t="n">
        <x:v>97.1</x:v>
      </x:c>
      <x:c r="M4672" t="n">
        <x:v>0</x:v>
      </x:c>
      <x:c r="N4672" t="n">
        <x:v>0</x:v>
      </x:c>
      <x:c r="O4672" t="n">
        <x:v>0</x:v>
      </x:c>
    </x:row>
    <x:row r="4673">
      <x:c r="A4673" t="n">
        <x:v>92</x:v>
      </x:c>
      <x:c r="B4673" t="str">
        <x:v>ER</x:v>
      </x:c>
      <x:c r="C4673" t="str">
        <x:v>none</x:v>
      </x:c>
      <x:c r="D4673" t="str">
        <x:v>targeted</x:v>
      </x:c>
      <x:c r="E4673" t="n">
        <x:v>10</x:v>
      </x:c>
      <x:c r="F4673" t="n">
        <x:v>30</x:v>
      </x:c>
      <x:c r="G4673" s="28" t="n">
        <x:v>2.6000000000000085</x:v>
      </x:c>
      <x:c r="H4673" s="28" t="n">
        <x:v>0</x:v>
      </x:c>
      <x:c r="I4673" s="28" t="n">
        <x:v>2.6000000000000085</x:v>
      </x:c>
      <x:c r="J4673" s="28" t="n">
        <x:v>0</x:v>
      </x:c>
      <x:c r="K4673" s="28" t="n">
        <x:v>0</x:v>
      </x:c>
      <x:c r="L4673" s="28" t="n">
        <x:v>97.39999999999999</x:v>
      </x:c>
      <x:c r="M4673" t="n">
        <x:v>0</x:v>
      </x:c>
      <x:c r="N4673" t="n">
        <x:v>0</x:v>
      </x:c>
      <x:c r="O4673" t="n">
        <x:v>0</x:v>
      </x:c>
    </x:row>
    <x:row r="4674">
      <x:c r="A4674" t="n">
        <x:v>92</x:v>
      </x:c>
      <x:c r="B4674" t="str">
        <x:v>ER</x:v>
      </x:c>
      <x:c r="C4674" t="str">
        <x:v>none</x:v>
      </x:c>
      <x:c r="D4674" t="str">
        <x:v>targeted</x:v>
      </x:c>
      <x:c r="E4674" t="n">
        <x:v>10</x:v>
      </x:c>
      <x:c r="F4674" t="n">
        <x:v>31</x:v>
      </x:c>
      <x:c r="G4674" s="28" t="n">
        <x:v>2.5</x:v>
      </x:c>
      <x:c r="H4674" s="28" t="n">
        <x:v>0</x:v>
      </x:c>
      <x:c r="I4674" s="28" t="n">
        <x:v>2.5</x:v>
      </x:c>
      <x:c r="J4674" s="28" t="n">
        <x:v>0</x:v>
      </x:c>
      <x:c r="K4674" s="28" t="n">
        <x:v>0</x:v>
      </x:c>
      <x:c r="L4674" s="28" t="n">
        <x:v>97.5</x:v>
      </x:c>
      <x:c r="M4674" t="n">
        <x:v>0</x:v>
      </x:c>
      <x:c r="N4674" t="n">
        <x:v>0</x:v>
      </x:c>
      <x:c r="O4674" t="n">
        <x:v>0</x:v>
      </x:c>
    </x:row>
    <x:row r="4675">
      <x:c r="A4675" t="n">
        <x:v>92</x:v>
      </x:c>
      <x:c r="B4675" t="str">
        <x:v>ER</x:v>
      </x:c>
      <x:c r="C4675" t="str">
        <x:v>none</x:v>
      </x:c>
      <x:c r="D4675" t="str">
        <x:v>targeted</x:v>
      </x:c>
      <x:c r="E4675" t="n">
        <x:v>10</x:v>
      </x:c>
      <x:c r="F4675" t="n">
        <x:v>32</x:v>
      </x:c>
      <x:c r="G4675" s="28" t="n">
        <x:v>2.200000000000003</x:v>
      </x:c>
      <x:c r="H4675" s="28" t="n">
        <x:v>0</x:v>
      </x:c>
      <x:c r="I4675" s="28" t="n">
        <x:v>2.200000000000003</x:v>
      </x:c>
      <x:c r="J4675" s="28" t="n">
        <x:v>0</x:v>
      </x:c>
      <x:c r="K4675" s="28" t="n">
        <x:v>0</x:v>
      </x:c>
      <x:c r="L4675" s="28" t="n">
        <x:v>97.8</x:v>
      </x:c>
      <x:c r="M4675" t="n">
        <x:v>0</x:v>
      </x:c>
      <x:c r="N4675" t="n">
        <x:v>0</x:v>
      </x:c>
      <x:c r="O4675" t="n">
        <x:v>0</x:v>
      </x:c>
    </x:row>
    <x:row r="4676">
      <x:c r="A4676" t="n">
        <x:v>92</x:v>
      </x:c>
      <x:c r="B4676" t="str">
        <x:v>ER</x:v>
      </x:c>
      <x:c r="C4676" t="str">
        <x:v>none</x:v>
      </x:c>
      <x:c r="D4676" t="str">
        <x:v>targeted</x:v>
      </x:c>
      <x:c r="E4676" t="n">
        <x:v>10</x:v>
      </x:c>
      <x:c r="F4676" t="n">
        <x:v>33</x:v>
      </x:c>
      <x:c r="G4676" s="28" t="n">
        <x:v>2</x:v>
      </x:c>
      <x:c r="H4676" s="28" t="n">
        <x:v>0</x:v>
      </x:c>
      <x:c r="I4676" s="28" t="n">
        <x:v>2</x:v>
      </x:c>
      <x:c r="J4676" s="28" t="n">
        <x:v>0</x:v>
      </x:c>
      <x:c r="K4676" s="28" t="n">
        <x:v>0</x:v>
      </x:c>
      <x:c r="L4676" s="28" t="n">
        <x:v>98</x:v>
      </x:c>
      <x:c r="M4676" t="n">
        <x:v>0</x:v>
      </x:c>
      <x:c r="N4676" t="n">
        <x:v>0</x:v>
      </x:c>
      <x:c r="O4676" t="n">
        <x:v>0</x:v>
      </x:c>
    </x:row>
    <x:row r="4677">
      <x:c r="A4677" t="n">
        <x:v>92</x:v>
      </x:c>
      <x:c r="B4677" t="str">
        <x:v>ER</x:v>
      </x:c>
      <x:c r="C4677" t="str">
        <x:v>none</x:v>
      </x:c>
      <x:c r="D4677" t="str">
        <x:v>targeted</x:v>
      </x:c>
      <x:c r="E4677" t="n">
        <x:v>10</x:v>
      </x:c>
      <x:c r="F4677" t="n">
        <x:v>34</x:v>
      </x:c>
      <x:c r="G4677" s="28" t="n">
        <x:v>1.9000000000000057</x:v>
      </x:c>
      <x:c r="H4677" s="28" t="n">
        <x:v>0</x:v>
      </x:c>
      <x:c r="I4677" s="28" t="n">
        <x:v>1.9000000000000057</x:v>
      </x:c>
      <x:c r="J4677" s="28" t="n">
        <x:v>0</x:v>
      </x:c>
      <x:c r="K4677" s="28" t="n">
        <x:v>0</x:v>
      </x:c>
      <x:c r="L4677" s="28" t="n">
        <x:v>98.1</x:v>
      </x:c>
      <x:c r="M4677" t="n">
        <x:v>0</x:v>
      </x:c>
      <x:c r="N4677" t="n">
        <x:v>0</x:v>
      </x:c>
      <x:c r="O4677" t="n">
        <x:v>0</x:v>
      </x:c>
    </x:row>
    <x:row r="4678">
      <x:c r="A4678" t="n">
        <x:v>92</x:v>
      </x:c>
      <x:c r="B4678" t="str">
        <x:v>ER</x:v>
      </x:c>
      <x:c r="C4678" t="str">
        <x:v>none</x:v>
      </x:c>
      <x:c r="D4678" t="str">
        <x:v>targeted</x:v>
      </x:c>
      <x:c r="E4678" t="n">
        <x:v>10</x:v>
      </x:c>
      <x:c r="F4678" t="n">
        <x:v>35</x:v>
      </x:c>
      <x:c r="G4678" s="28" t="n">
        <x:v>1.7000000000000028</x:v>
      </x:c>
      <x:c r="H4678" s="28" t="n">
        <x:v>0</x:v>
      </x:c>
      <x:c r="I4678" s="28" t="n">
        <x:v>1.7000000000000028</x:v>
      </x:c>
      <x:c r="J4678" s="28" t="n">
        <x:v>0</x:v>
      </x:c>
      <x:c r="K4678" s="28" t="n">
        <x:v>0</x:v>
      </x:c>
      <x:c r="L4678" s="28" t="n">
        <x:v>98.3</x:v>
      </x:c>
      <x:c r="M4678" t="n">
        <x:v>0</x:v>
      </x:c>
      <x:c r="N4678" t="n">
        <x:v>0</x:v>
      </x:c>
      <x:c r="O4678" t="n">
        <x:v>0</x:v>
      </x:c>
    </x:row>
    <x:row r="4679">
      <x:c r="A4679" t="n">
        <x:v>92</x:v>
      </x:c>
      <x:c r="B4679" t="str">
        <x:v>ER</x:v>
      </x:c>
      <x:c r="C4679" t="str">
        <x:v>none</x:v>
      </x:c>
      <x:c r="D4679" t="str">
        <x:v>targeted</x:v>
      </x:c>
      <x:c r="E4679" t="n">
        <x:v>10</x:v>
      </x:c>
      <x:c r="F4679" t="n">
        <x:v>36</x:v>
      </x:c>
      <x:c r="G4679" s="28" t="n">
        <x:v>1.5999999999999943</x:v>
      </x:c>
      <x:c r="H4679" s="28" t="n">
        <x:v>0</x:v>
      </x:c>
      <x:c r="I4679" s="28" t="n">
        <x:v>1.5999999999999943</x:v>
      </x:c>
      <x:c r="J4679" s="28" t="n">
        <x:v>0</x:v>
      </x:c>
      <x:c r="K4679" s="28" t="n">
        <x:v>0</x:v>
      </x:c>
      <x:c r="L4679" s="28" t="n">
        <x:v>98.4</x:v>
      </x:c>
      <x:c r="M4679" t="n">
        <x:v>0</x:v>
      </x:c>
      <x:c r="N4679" t="n">
        <x:v>0</x:v>
      </x:c>
      <x:c r="O4679" t="n">
        <x:v>0</x:v>
      </x:c>
    </x:row>
    <x:row r="4680">
      <x:c r="A4680" t="n">
        <x:v>92</x:v>
      </x:c>
      <x:c r="B4680" t="str">
        <x:v>ER</x:v>
      </x:c>
      <x:c r="C4680" t="str">
        <x:v>none</x:v>
      </x:c>
      <x:c r="D4680" t="str">
        <x:v>targeted</x:v>
      </x:c>
      <x:c r="E4680" t="n">
        <x:v>10</x:v>
      </x:c>
      <x:c r="F4680" t="n">
        <x:v>37</x:v>
      </x:c>
      <x:c r="G4680" s="28" t="n">
        <x:v>1.5999999999999943</x:v>
      </x:c>
      <x:c r="H4680" s="28" t="n">
        <x:v>0</x:v>
      </x:c>
      <x:c r="I4680" s="28" t="n">
        <x:v>1.5999999999999943</x:v>
      </x:c>
      <x:c r="J4680" s="28" t="n">
        <x:v>0</x:v>
      </x:c>
      <x:c r="K4680" s="28" t="n">
        <x:v>0</x:v>
      </x:c>
      <x:c r="L4680" s="28" t="n">
        <x:v>98.4</x:v>
      </x:c>
      <x:c r="M4680" t="n">
        <x:v>0</x:v>
      </x:c>
      <x:c r="N4680" t="n">
        <x:v>0</x:v>
      </x:c>
      <x:c r="O4680" t="n">
        <x:v>0</x:v>
      </x:c>
    </x:row>
    <x:row r="4681">
      <x:c r="A4681" t="n">
        <x:v>92</x:v>
      </x:c>
      <x:c r="B4681" t="str">
        <x:v>ER</x:v>
      </x:c>
      <x:c r="C4681" t="str">
        <x:v>none</x:v>
      </x:c>
      <x:c r="D4681" t="str">
        <x:v>targeted</x:v>
      </x:c>
      <x:c r="E4681" t="n">
        <x:v>10</x:v>
      </x:c>
      <x:c r="F4681" t="n">
        <x:v>38</x:v>
      </x:c>
      <x:c r="G4681" s="28" t="n">
        <x:v>1.5999999999999943</x:v>
      </x:c>
      <x:c r="H4681" s="28" t="n">
        <x:v>0</x:v>
      </x:c>
      <x:c r="I4681" s="28" t="n">
        <x:v>1.5999999999999943</x:v>
      </x:c>
      <x:c r="J4681" s="28" t="n">
        <x:v>0</x:v>
      </x:c>
      <x:c r="K4681" s="28" t="n">
        <x:v>0</x:v>
      </x:c>
      <x:c r="L4681" s="28" t="n">
        <x:v>98.4</x:v>
      </x:c>
      <x:c r="M4681" t="n">
        <x:v>0</x:v>
      </x:c>
      <x:c r="N4681" t="n">
        <x:v>0</x:v>
      </x:c>
      <x:c r="O4681" t="n">
        <x:v>0</x:v>
      </x:c>
    </x:row>
    <x:row r="4682">
      <x:c r="A4682" t="n">
        <x:v>92</x:v>
      </x:c>
      <x:c r="B4682" t="str">
        <x:v>ER</x:v>
      </x:c>
      <x:c r="C4682" t="str">
        <x:v>none</x:v>
      </x:c>
      <x:c r="D4682" t="str">
        <x:v>targeted</x:v>
      </x:c>
      <x:c r="E4682" t="n">
        <x:v>10</x:v>
      </x:c>
      <x:c r="F4682" t="n">
        <x:v>39</x:v>
      </x:c>
      <x:c r="G4682" s="28" t="n">
        <x:v>1.5999999999999943</x:v>
      </x:c>
      <x:c r="H4682" s="28" t="n">
        <x:v>0</x:v>
      </x:c>
      <x:c r="I4682" s="28" t="n">
        <x:v>1.5999999999999943</x:v>
      </x:c>
      <x:c r="J4682" s="28" t="n">
        <x:v>0</x:v>
      </x:c>
      <x:c r="K4682" s="28" t="n">
        <x:v>0</x:v>
      </x:c>
      <x:c r="L4682" s="28" t="n">
        <x:v>98.4</x:v>
      </x:c>
      <x:c r="M4682" t="n">
        <x:v>0</x:v>
      </x:c>
      <x:c r="N4682" t="n">
        <x:v>0</x:v>
      </x:c>
      <x:c r="O4682" t="n">
        <x:v>0</x:v>
      </x:c>
    </x:row>
    <x:row r="4683">
      <x:c r="A4683" t="n">
        <x:v>92</x:v>
      </x:c>
      <x:c r="B4683" t="str">
        <x:v>ER</x:v>
      </x:c>
      <x:c r="C4683" t="str">
        <x:v>none</x:v>
      </x:c>
      <x:c r="D4683" t="str">
        <x:v>targeted</x:v>
      </x:c>
      <x:c r="E4683" t="n">
        <x:v>10</x:v>
      </x:c>
      <x:c r="F4683" t="n">
        <x:v>40</x:v>
      </x:c>
      <x:c r="G4683" s="28" t="n">
        <x:v>1.5</x:v>
      </x:c>
      <x:c r="H4683" s="28" t="n">
        <x:v>0</x:v>
      </x:c>
      <x:c r="I4683" s="28" t="n">
        <x:v>1.5</x:v>
      </x:c>
      <x:c r="J4683" s="28" t="n">
        <x:v>0</x:v>
      </x:c>
      <x:c r="K4683" s="28" t="n">
        <x:v>0</x:v>
      </x:c>
      <x:c r="L4683" s="28" t="n">
        <x:v>98.5</x:v>
      </x:c>
      <x:c r="M4683" t="n">
        <x:v>0</x:v>
      </x:c>
      <x:c r="N4683" t="n">
        <x:v>0</x:v>
      </x:c>
      <x:c r="O4683" t="n">
        <x:v>0</x:v>
      </x:c>
    </x:row>
    <x:row r="4684">
      <x:c r="A4684" t="n">
        <x:v>92</x:v>
      </x:c>
      <x:c r="B4684" t="str">
        <x:v>ER</x:v>
      </x:c>
      <x:c r="C4684" t="str">
        <x:v>none</x:v>
      </x:c>
      <x:c r="D4684" t="str">
        <x:v>targeted</x:v>
      </x:c>
      <x:c r="E4684" t="n">
        <x:v>10</x:v>
      </x:c>
      <x:c r="F4684" t="n">
        <x:v>41</x:v>
      </x:c>
      <x:c r="G4684" s="28" t="n">
        <x:v>1.4000000000000057</x:v>
      </x:c>
      <x:c r="H4684" s="28" t="n">
        <x:v>0</x:v>
      </x:c>
      <x:c r="I4684" s="28" t="n">
        <x:v>1.4000000000000057</x:v>
      </x:c>
      <x:c r="J4684" s="28" t="n">
        <x:v>0</x:v>
      </x:c>
      <x:c r="K4684" s="28" t="n">
        <x:v>0</x:v>
      </x:c>
      <x:c r="L4684" s="28" t="n">
        <x:v>98.6</x:v>
      </x:c>
      <x:c r="M4684" t="n">
        <x:v>0</x:v>
      </x:c>
      <x:c r="N4684" t="n">
        <x:v>0</x:v>
      </x:c>
      <x:c r="O4684" t="n">
        <x:v>0</x:v>
      </x:c>
    </x:row>
    <x:row r="4685">
      <x:c r="A4685" t="n">
        <x:v>92</x:v>
      </x:c>
      <x:c r="B4685" t="str">
        <x:v>ER</x:v>
      </x:c>
      <x:c r="C4685" t="str">
        <x:v>none</x:v>
      </x:c>
      <x:c r="D4685" t="str">
        <x:v>targeted</x:v>
      </x:c>
      <x:c r="E4685" t="n">
        <x:v>10</x:v>
      </x:c>
      <x:c r="F4685" t="n">
        <x:v>42</x:v>
      </x:c>
      <x:c r="G4685" s="28" t="n">
        <x:v>1.2999999999999972</x:v>
      </x:c>
      <x:c r="H4685" s="28" t="n">
        <x:v>0</x:v>
      </x:c>
      <x:c r="I4685" s="28" t="n">
        <x:v>1.2999999999999972</x:v>
      </x:c>
      <x:c r="J4685" s="28" t="n">
        <x:v>0</x:v>
      </x:c>
      <x:c r="K4685" s="28" t="n">
        <x:v>0</x:v>
      </x:c>
      <x:c r="L4685" s="28" t="n">
        <x:v>98.7</x:v>
      </x:c>
      <x:c r="M4685" t="n">
        <x:v>0</x:v>
      </x:c>
      <x:c r="N4685" t="n">
        <x:v>0</x:v>
      </x:c>
      <x:c r="O4685" t="n">
        <x:v>0</x:v>
      </x:c>
    </x:row>
    <x:row r="4686">
      <x:c r="A4686" t="n">
        <x:v>92</x:v>
      </x:c>
      <x:c r="B4686" t="str">
        <x:v>ER</x:v>
      </x:c>
      <x:c r="C4686" t="str">
        <x:v>none</x:v>
      </x:c>
      <x:c r="D4686" t="str">
        <x:v>targeted</x:v>
      </x:c>
      <x:c r="E4686" t="n">
        <x:v>10</x:v>
      </x:c>
      <x:c r="F4686" t="n">
        <x:v>43</x:v>
      </x:c>
      <x:c r="G4686" s="28" t="n">
        <x:v>1.2999999999999972</x:v>
      </x:c>
      <x:c r="H4686" s="28" t="n">
        <x:v>0</x:v>
      </x:c>
      <x:c r="I4686" s="28" t="n">
        <x:v>1.2999999999999972</x:v>
      </x:c>
      <x:c r="J4686" s="28" t="n">
        <x:v>0</x:v>
      </x:c>
      <x:c r="K4686" s="28" t="n">
        <x:v>0</x:v>
      </x:c>
      <x:c r="L4686" s="28" t="n">
        <x:v>98.7</x:v>
      </x:c>
      <x:c r="M4686" t="n">
        <x:v>0</x:v>
      </x:c>
      <x:c r="N4686" t="n">
        <x:v>0</x:v>
      </x:c>
      <x:c r="O4686" t="n">
        <x:v>0</x:v>
      </x:c>
    </x:row>
    <x:row r="4687">
      <x:c r="A4687" t="n">
        <x:v>92</x:v>
      </x:c>
      <x:c r="B4687" t="str">
        <x:v>ER</x:v>
      </x:c>
      <x:c r="C4687" t="str">
        <x:v>none</x:v>
      </x:c>
      <x:c r="D4687" t="str">
        <x:v>targeted</x:v>
      </x:c>
      <x:c r="E4687" t="n">
        <x:v>10</x:v>
      </x:c>
      <x:c r="F4687" t="n">
        <x:v>44</x:v>
      </x:c>
      <x:c r="G4687" s="28" t="n">
        <x:v>1.2999999999999972</x:v>
      </x:c>
      <x:c r="H4687" s="28" t="n">
        <x:v>0</x:v>
      </x:c>
      <x:c r="I4687" s="28" t="n">
        <x:v>1.2999999999999972</x:v>
      </x:c>
      <x:c r="J4687" s="28" t="n">
        <x:v>0</x:v>
      </x:c>
      <x:c r="K4687" s="28" t="n">
        <x:v>0</x:v>
      </x:c>
      <x:c r="L4687" s="28" t="n">
        <x:v>98.7</x:v>
      </x:c>
      <x:c r="M4687" t="n">
        <x:v>0</x:v>
      </x:c>
      <x:c r="N4687" t="n">
        <x:v>0</x:v>
      </x:c>
      <x:c r="O4687" t="n">
        <x:v>0</x:v>
      </x:c>
    </x:row>
    <x:row r="4688">
      <x:c r="A4688" t="n">
        <x:v>92</x:v>
      </x:c>
      <x:c r="B4688" t="str">
        <x:v>ER</x:v>
      </x:c>
      <x:c r="C4688" t="str">
        <x:v>none</x:v>
      </x:c>
      <x:c r="D4688" t="str">
        <x:v>targeted</x:v>
      </x:c>
      <x:c r="E4688" t="n">
        <x:v>10</x:v>
      </x:c>
      <x:c r="F4688" t="n">
        <x:v>45</x:v>
      </x:c>
      <x:c r="G4688" s="28" t="n">
        <x:v>1.2999999999999972</x:v>
      </x:c>
      <x:c r="H4688" s="28" t="n">
        <x:v>0</x:v>
      </x:c>
      <x:c r="I4688" s="28" t="n">
        <x:v>1.2999999999999972</x:v>
      </x:c>
      <x:c r="J4688" s="28" t="n">
        <x:v>0</x:v>
      </x:c>
      <x:c r="K4688" s="28" t="n">
        <x:v>0</x:v>
      </x:c>
      <x:c r="L4688" s="28" t="n">
        <x:v>98.7</x:v>
      </x:c>
      <x:c r="M4688" t="n">
        <x:v>0</x:v>
      </x:c>
      <x:c r="N4688" t="n">
        <x:v>0</x:v>
      </x:c>
      <x:c r="O4688" t="n">
        <x:v>0</x:v>
      </x:c>
    </x:row>
    <x:row r="4689">
      <x:c r="A4689" t="n">
        <x:v>92</x:v>
      </x:c>
      <x:c r="B4689" t="str">
        <x:v>ER</x:v>
      </x:c>
      <x:c r="C4689" t="str">
        <x:v>none</x:v>
      </x:c>
      <x:c r="D4689" t="str">
        <x:v>targeted</x:v>
      </x:c>
      <x:c r="E4689" t="n">
        <x:v>10</x:v>
      </x:c>
      <x:c r="F4689" t="n">
        <x:v>46</x:v>
      </x:c>
      <x:c r="G4689" s="28" t="n">
        <x:v>1.2999999999999972</x:v>
      </x:c>
      <x:c r="H4689" s="28" t="n">
        <x:v>0</x:v>
      </x:c>
      <x:c r="I4689" s="28" t="n">
        <x:v>1.2999999999999972</x:v>
      </x:c>
      <x:c r="J4689" s="28" t="n">
        <x:v>0</x:v>
      </x:c>
      <x:c r="K4689" s="28" t="n">
        <x:v>0</x:v>
      </x:c>
      <x:c r="L4689" s="28" t="n">
        <x:v>98.7</x:v>
      </x:c>
      <x:c r="M4689" t="n">
        <x:v>0</x:v>
      </x:c>
      <x:c r="N4689" t="n">
        <x:v>0</x:v>
      </x:c>
      <x:c r="O4689" t="n">
        <x:v>0</x:v>
      </x:c>
    </x:row>
    <x:row r="4690">
      <x:c r="A4690" t="n">
        <x:v>92</x:v>
      </x:c>
      <x:c r="B4690" t="str">
        <x:v>ER</x:v>
      </x:c>
      <x:c r="C4690" t="str">
        <x:v>none</x:v>
      </x:c>
      <x:c r="D4690" t="str">
        <x:v>targeted</x:v>
      </x:c>
      <x:c r="E4690" t="n">
        <x:v>10</x:v>
      </x:c>
      <x:c r="F4690" t="n">
        <x:v>47</x:v>
      </x:c>
      <x:c r="G4690" s="28" t="n">
        <x:v>1.2999999999999972</x:v>
      </x:c>
      <x:c r="H4690" s="28" t="n">
        <x:v>0</x:v>
      </x:c>
      <x:c r="I4690" s="28" t="n">
        <x:v>1.2999999999999972</x:v>
      </x:c>
      <x:c r="J4690" s="28" t="n">
        <x:v>0</x:v>
      </x:c>
      <x:c r="K4690" s="28" t="n">
        <x:v>0</x:v>
      </x:c>
      <x:c r="L4690" s="28" t="n">
        <x:v>98.7</x:v>
      </x:c>
      <x:c r="M4690" t="n">
        <x:v>0</x:v>
      </x:c>
      <x:c r="N4690" t="n">
        <x:v>0</x:v>
      </x:c>
      <x:c r="O4690" t="n">
        <x:v>0</x:v>
      </x:c>
    </x:row>
    <x:row r="4691">
      <x:c r="A4691" t="n">
        <x:v>92</x:v>
      </x:c>
      <x:c r="B4691" t="str">
        <x:v>ER</x:v>
      </x:c>
      <x:c r="C4691" t="str">
        <x:v>none</x:v>
      </x:c>
      <x:c r="D4691" t="str">
        <x:v>targeted</x:v>
      </x:c>
      <x:c r="E4691" t="n">
        <x:v>10</x:v>
      </x:c>
      <x:c r="F4691" t="n">
        <x:v>48</x:v>
      </x:c>
      <x:c r="G4691" s="28" t="n">
        <x:v>1.2999999999999972</x:v>
      </x:c>
      <x:c r="H4691" s="28" t="n">
        <x:v>0</x:v>
      </x:c>
      <x:c r="I4691" s="28" t="n">
        <x:v>1.2999999999999972</x:v>
      </x:c>
      <x:c r="J4691" s="28" t="n">
        <x:v>0</x:v>
      </x:c>
      <x:c r="K4691" s="28" t="n">
        <x:v>0</x:v>
      </x:c>
      <x:c r="L4691" s="28" t="n">
        <x:v>98.7</x:v>
      </x:c>
      <x:c r="M4691" t="n">
        <x:v>0</x:v>
      </x:c>
      <x:c r="N4691" t="n">
        <x:v>0</x:v>
      </x:c>
      <x:c r="O4691" t="n">
        <x:v>0</x:v>
      </x:c>
    </x:row>
    <x:row r="4692">
      <x:c r="A4692" t="n">
        <x:v>92</x:v>
      </x:c>
      <x:c r="B4692" t="str">
        <x:v>ER</x:v>
      </x:c>
      <x:c r="C4692" t="str">
        <x:v>none</x:v>
      </x:c>
      <x:c r="D4692" t="str">
        <x:v>targeted</x:v>
      </x:c>
      <x:c r="E4692" t="n">
        <x:v>10</x:v>
      </x:c>
      <x:c r="F4692" t="n">
        <x:v>49</x:v>
      </x:c>
      <x:c r="G4692" s="28" t="n">
        <x:v>1.2999999999999972</x:v>
      </x:c>
      <x:c r="H4692" s="28" t="n">
        <x:v>0</x:v>
      </x:c>
      <x:c r="I4692" s="28" t="n">
        <x:v>1.2999999999999972</x:v>
      </x:c>
      <x:c r="J4692" s="28" t="n">
        <x:v>0</x:v>
      </x:c>
      <x:c r="K4692" s="28" t="n">
        <x:v>0</x:v>
      </x:c>
      <x:c r="L4692" s="28" t="n">
        <x:v>98.7</x:v>
      </x:c>
      <x:c r="M4692" t="n">
        <x:v>0</x:v>
      </x:c>
      <x:c r="N4692" t="n">
        <x:v>0</x:v>
      </x:c>
      <x:c r="O4692" t="n">
        <x:v>0</x:v>
      </x:c>
    </x:row>
    <x:row r="4693">
      <x:c r="A4693" t="n">
        <x:v>92</x:v>
      </x:c>
      <x:c r="B4693" t="str">
        <x:v>ER</x:v>
      </x:c>
      <x:c r="C4693" t="str">
        <x:v>none</x:v>
      </x:c>
      <x:c r="D4693" t="str">
        <x:v>targeted</x:v>
      </x:c>
      <x:c r="E4693" t="n">
        <x:v>10</x:v>
      </x:c>
      <x:c r="F4693" t="n">
        <x:v>50</x:v>
      </x:c>
      <x:c r="G4693" s="28" t="n">
        <x:v>1.2999999999999972</x:v>
      </x:c>
      <x:c r="H4693" s="28" t="n">
        <x:v>0</x:v>
      </x:c>
      <x:c r="I4693" s="28" t="n">
        <x:v>1.2999999999999972</x:v>
      </x:c>
      <x:c r="J4693" s="28" t="n">
        <x:v>0</x:v>
      </x:c>
      <x:c r="K4693" s="28" t="n">
        <x:v>0</x:v>
      </x:c>
      <x:c r="L4693" s="28" t="n">
        <x:v>98.7</x:v>
      </x:c>
      <x:c r="M4693" t="n">
        <x:v>0</x:v>
      </x:c>
      <x:c r="N4693" t="n">
        <x:v>0</x:v>
      </x:c>
      <x:c r="O4693" t="n">
        <x:v>0</x:v>
      </x:c>
    </x:row>
    <x:row r="4694">
      <x:c r="A4694" t="n">
        <x:v>93</x:v>
      </x:c>
      <x:c r="B4694" t="str">
        <x:v>ER</x:v>
      </x:c>
      <x:c r="C4694" t="str">
        <x:v>none</x:v>
      </x:c>
      <x:c r="D4694" t="str">
        <x:v>targeted</x:v>
      </x:c>
      <x:c r="E4694" t="n">
        <x:v>10</x:v>
      </x:c>
      <x:c r="F4694" t="n">
        <x:v>0</x:v>
      </x:c>
      <x:c r="G4694" s="28" t="n">
        <x:v>90</x:v>
      </x:c>
      <x:c r="H4694" s="28" t="n">
        <x:v>0</x:v>
      </x:c>
      <x:c r="I4694" s="28" t="n">
        <x:v>90</x:v>
      </x:c>
      <x:c r="J4694" s="28" t="n">
        <x:v>0</x:v>
      </x:c>
      <x:c r="K4694" s="28" t="n">
        <x:v>0</x:v>
      </x:c>
      <x:c r="L4694" s="28" t="n">
        <x:v>10</x:v>
      </x:c>
      <x:c r="M4694" t="n">
        <x:v>0</x:v>
      </x:c>
      <x:c r="N4694" t="n">
        <x:v>0</x:v>
      </x:c>
      <x:c r="O4694" t="n">
        <x:v>0</x:v>
      </x:c>
    </x:row>
    <x:row r="4695">
      <x:c r="A4695" t="n">
        <x:v>93</x:v>
      </x:c>
      <x:c r="B4695" t="str">
        <x:v>ER</x:v>
      </x:c>
      <x:c r="C4695" t="str">
        <x:v>none</x:v>
      </x:c>
      <x:c r="D4695" t="str">
        <x:v>targeted</x:v>
      </x:c>
      <x:c r="E4695" t="n">
        <x:v>10</x:v>
      </x:c>
      <x:c r="F4695" t="n">
        <x:v>1</x:v>
      </x:c>
      <x:c r="G4695" s="28" t="n">
        <x:v>85.6</x:v>
      </x:c>
      <x:c r="H4695" s="28" t="n">
        <x:v>0</x:v>
      </x:c>
      <x:c r="I4695" s="28" t="n">
        <x:v>85.6</x:v>
      </x:c>
      <x:c r="J4695" s="28" t="n">
        <x:v>0</x:v>
      </x:c>
      <x:c r="K4695" s="28" t="n">
        <x:v>0</x:v>
      </x:c>
      <x:c r="L4695" s="28" t="n">
        <x:v>14.399999999999999</x:v>
      </x:c>
      <x:c r="M4695" t="n">
        <x:v>0</x:v>
      </x:c>
      <x:c r="N4695" t="n">
        <x:v>0</x:v>
      </x:c>
      <x:c r="O4695" t="n">
        <x:v>0</x:v>
      </x:c>
    </x:row>
    <x:row r="4696">
      <x:c r="A4696" t="n">
        <x:v>93</x:v>
      </x:c>
      <x:c r="B4696" t="str">
        <x:v>ER</x:v>
      </x:c>
      <x:c r="C4696" t="str">
        <x:v>none</x:v>
      </x:c>
      <x:c r="D4696" t="str">
        <x:v>targeted</x:v>
      </x:c>
      <x:c r="E4696" t="n">
        <x:v>10</x:v>
      </x:c>
      <x:c r="F4696" t="n">
        <x:v>2</x:v>
      </x:c>
      <x:c r="G4696" s="28" t="n">
        <x:v>80.2</x:v>
      </x:c>
      <x:c r="H4696" s="28" t="n">
        <x:v>0</x:v>
      </x:c>
      <x:c r="I4696" s="28" t="n">
        <x:v>80.2</x:v>
      </x:c>
      <x:c r="J4696" s="28" t="n">
        <x:v>0</x:v>
      </x:c>
      <x:c r="K4696" s="28" t="n">
        <x:v>0</x:v>
      </x:c>
      <x:c r="L4696" s="28" t="n">
        <x:v>19.8</x:v>
      </x:c>
      <x:c r="M4696" t="n">
        <x:v>0</x:v>
      </x:c>
      <x:c r="N4696" t="n">
        <x:v>0</x:v>
      </x:c>
      <x:c r="O4696" t="n">
        <x:v>0</x:v>
      </x:c>
    </x:row>
    <x:row r="4697">
      <x:c r="A4697" t="n">
        <x:v>93</x:v>
      </x:c>
      <x:c r="B4697" t="str">
        <x:v>ER</x:v>
      </x:c>
      <x:c r="C4697" t="str">
        <x:v>none</x:v>
      </x:c>
      <x:c r="D4697" t="str">
        <x:v>targeted</x:v>
      </x:c>
      <x:c r="E4697" t="n">
        <x:v>10</x:v>
      </x:c>
      <x:c r="F4697" t="n">
        <x:v>3</x:v>
      </x:c>
      <x:c r="G4697" s="28" t="n">
        <x:v>74.7</x:v>
      </x:c>
      <x:c r="H4697" s="28" t="n">
        <x:v>0</x:v>
      </x:c>
      <x:c r="I4697" s="28" t="n">
        <x:v>74.7</x:v>
      </x:c>
      <x:c r="J4697" s="28" t="n">
        <x:v>0</x:v>
      </x:c>
      <x:c r="K4697" s="28" t="n">
        <x:v>0</x:v>
      </x:c>
      <x:c r="L4697" s="28" t="n">
        <x:v>25.3</x:v>
      </x:c>
      <x:c r="M4697" t="n">
        <x:v>0</x:v>
      </x:c>
      <x:c r="N4697" t="n">
        <x:v>0</x:v>
      </x:c>
      <x:c r="O4697" t="n">
        <x:v>0</x:v>
      </x:c>
    </x:row>
    <x:row r="4698">
      <x:c r="A4698" t="n">
        <x:v>93</x:v>
      </x:c>
      <x:c r="B4698" t="str">
        <x:v>ER</x:v>
      </x:c>
      <x:c r="C4698" t="str">
        <x:v>none</x:v>
      </x:c>
      <x:c r="D4698" t="str">
        <x:v>targeted</x:v>
      </x:c>
      <x:c r="E4698" t="n">
        <x:v>10</x:v>
      </x:c>
      <x:c r="F4698" t="n">
        <x:v>4</x:v>
      </x:c>
      <x:c r="G4698" s="28" t="n">
        <x:v>68.4</x:v>
      </x:c>
      <x:c r="H4698" s="28" t="n">
        <x:v>0</x:v>
      </x:c>
      <x:c r="I4698" s="28" t="n">
        <x:v>68.4</x:v>
      </x:c>
      <x:c r="J4698" s="28" t="n">
        <x:v>0</x:v>
      </x:c>
      <x:c r="K4698" s="28" t="n">
        <x:v>0</x:v>
      </x:c>
      <x:c r="L4698" s="28" t="n">
        <x:v>31.6</x:v>
      </x:c>
      <x:c r="M4698" t="n">
        <x:v>0</x:v>
      </x:c>
      <x:c r="N4698" t="n">
        <x:v>0</x:v>
      </x:c>
      <x:c r="O4698" t="n">
        <x:v>0</x:v>
      </x:c>
    </x:row>
    <x:row r="4699">
      <x:c r="A4699" t="n">
        <x:v>93</x:v>
      </x:c>
      <x:c r="B4699" t="str">
        <x:v>ER</x:v>
      </x:c>
      <x:c r="C4699" t="str">
        <x:v>none</x:v>
      </x:c>
      <x:c r="D4699" t="str">
        <x:v>targeted</x:v>
      </x:c>
      <x:c r="E4699" t="n">
        <x:v>10</x:v>
      </x:c>
      <x:c r="F4699" t="n">
        <x:v>5</x:v>
      </x:c>
      <x:c r="G4699" s="28" t="n">
        <x:v>62.5</x:v>
      </x:c>
      <x:c r="H4699" s="28" t="n">
        <x:v>0</x:v>
      </x:c>
      <x:c r="I4699" s="28" t="n">
        <x:v>62.5</x:v>
      </x:c>
      <x:c r="J4699" s="28" t="n">
        <x:v>0</x:v>
      </x:c>
      <x:c r="K4699" s="28" t="n">
        <x:v>0</x:v>
      </x:c>
      <x:c r="L4699" s="28" t="n">
        <x:v>37.5</x:v>
      </x:c>
      <x:c r="M4699" t="n">
        <x:v>0</x:v>
      </x:c>
      <x:c r="N4699" t="n">
        <x:v>0</x:v>
      </x:c>
      <x:c r="O4699" t="n">
        <x:v>0</x:v>
      </x:c>
    </x:row>
    <x:row r="4700">
      <x:c r="A4700" t="n">
        <x:v>93</x:v>
      </x:c>
      <x:c r="B4700" t="str">
        <x:v>ER</x:v>
      </x:c>
      <x:c r="C4700" t="str">
        <x:v>none</x:v>
      </x:c>
      <x:c r="D4700" t="str">
        <x:v>targeted</x:v>
      </x:c>
      <x:c r="E4700" t="n">
        <x:v>10</x:v>
      </x:c>
      <x:c r="F4700" t="n">
        <x:v>6</x:v>
      </x:c>
      <x:c r="G4700" s="28" t="n">
        <x:v>53.9</x:v>
      </x:c>
      <x:c r="H4700" s="28" t="n">
        <x:v>0</x:v>
      </x:c>
      <x:c r="I4700" s="28" t="n">
        <x:v>53.9</x:v>
      </x:c>
      <x:c r="J4700" s="28" t="n">
        <x:v>0</x:v>
      </x:c>
      <x:c r="K4700" s="28" t="n">
        <x:v>0</x:v>
      </x:c>
      <x:c r="L4700" s="28" t="n">
        <x:v>46.1</x:v>
      </x:c>
      <x:c r="M4700" t="n">
        <x:v>0</x:v>
      </x:c>
      <x:c r="N4700" t="n">
        <x:v>0</x:v>
      </x:c>
      <x:c r="O4700" t="n">
        <x:v>0</x:v>
      </x:c>
    </x:row>
    <x:row r="4701">
      <x:c r="A4701" t="n">
        <x:v>93</x:v>
      </x:c>
      <x:c r="B4701" t="str">
        <x:v>ER</x:v>
      </x:c>
      <x:c r="C4701" t="str">
        <x:v>none</x:v>
      </x:c>
      <x:c r="D4701" t="str">
        <x:v>targeted</x:v>
      </x:c>
      <x:c r="E4701" t="n">
        <x:v>10</x:v>
      </x:c>
      <x:c r="F4701" t="n">
        <x:v>7</x:v>
      </x:c>
      <x:c r="G4701" s="28" t="n">
        <x:v>47.3</x:v>
      </x:c>
      <x:c r="H4701" s="28" t="n">
        <x:v>0</x:v>
      </x:c>
      <x:c r="I4701" s="28" t="n">
        <x:v>47.3</x:v>
      </x:c>
      <x:c r="J4701" s="28" t="n">
        <x:v>0</x:v>
      </x:c>
      <x:c r="K4701" s="28" t="n">
        <x:v>0</x:v>
      </x:c>
      <x:c r="L4701" s="28" t="n">
        <x:v>52.7</x:v>
      </x:c>
      <x:c r="M4701" t="n">
        <x:v>0</x:v>
      </x:c>
      <x:c r="N4701" t="n">
        <x:v>0</x:v>
      </x:c>
      <x:c r="O4701" t="n">
        <x:v>0</x:v>
      </x:c>
    </x:row>
    <x:row r="4702">
      <x:c r="A4702" t="n">
        <x:v>93</x:v>
      </x:c>
      <x:c r="B4702" t="str">
        <x:v>ER</x:v>
      </x:c>
      <x:c r="C4702" t="str">
        <x:v>none</x:v>
      </x:c>
      <x:c r="D4702" t="str">
        <x:v>targeted</x:v>
      </x:c>
      <x:c r="E4702" t="n">
        <x:v>10</x:v>
      </x:c>
      <x:c r="F4702" t="n">
        <x:v>8</x:v>
      </x:c>
      <x:c r="G4702" s="28" t="n">
        <x:v>39.900000000000006</x:v>
      </x:c>
      <x:c r="H4702" s="28" t="n">
        <x:v>0</x:v>
      </x:c>
      <x:c r="I4702" s="28" t="n">
        <x:v>39.900000000000006</x:v>
      </x:c>
      <x:c r="J4702" s="28" t="n">
        <x:v>0</x:v>
      </x:c>
      <x:c r="K4702" s="28" t="n">
        <x:v>0</x:v>
      </x:c>
      <x:c r="L4702" s="28" t="n">
        <x:v>60.099999999999994</x:v>
      </x:c>
      <x:c r="M4702" t="n">
        <x:v>0</x:v>
      </x:c>
      <x:c r="N4702" t="n">
        <x:v>0</x:v>
      </x:c>
      <x:c r="O4702" t="n">
        <x:v>0</x:v>
      </x:c>
    </x:row>
    <x:row r="4703">
      <x:c r="A4703" t="n">
        <x:v>93</x:v>
      </x:c>
      <x:c r="B4703" t="str">
        <x:v>ER</x:v>
      </x:c>
      <x:c r="C4703" t="str">
        <x:v>none</x:v>
      </x:c>
      <x:c r="D4703" t="str">
        <x:v>targeted</x:v>
      </x:c>
      <x:c r="E4703" t="n">
        <x:v>10</x:v>
      </x:c>
      <x:c r="F4703" t="n">
        <x:v>9</x:v>
      </x:c>
      <x:c r="G4703" s="28" t="n">
        <x:v>33.89999999999999</x:v>
      </x:c>
      <x:c r="H4703" s="28" t="n">
        <x:v>0</x:v>
      </x:c>
      <x:c r="I4703" s="28" t="n">
        <x:v>33.89999999999999</x:v>
      </x:c>
      <x:c r="J4703" s="28" t="n">
        <x:v>0</x:v>
      </x:c>
      <x:c r="K4703" s="28" t="n">
        <x:v>0</x:v>
      </x:c>
      <x:c r="L4703" s="28" t="n">
        <x:v>66.10000000000001</x:v>
      </x:c>
      <x:c r="M4703" t="n">
        <x:v>0</x:v>
      </x:c>
      <x:c r="N4703" t="n">
        <x:v>0</x:v>
      </x:c>
      <x:c r="O4703" t="n">
        <x:v>0</x:v>
      </x:c>
    </x:row>
    <x:row r="4704">
      <x:c r="A4704" t="n">
        <x:v>93</x:v>
      </x:c>
      <x:c r="B4704" t="str">
        <x:v>ER</x:v>
      </x:c>
      <x:c r="C4704" t="str">
        <x:v>none</x:v>
      </x:c>
      <x:c r="D4704" t="str">
        <x:v>targeted</x:v>
      </x:c>
      <x:c r="E4704" t="n">
        <x:v>10</x:v>
      </x:c>
      <x:c r="F4704" t="n">
        <x:v>10</x:v>
      </x:c>
      <x:c r="G4704" s="28" t="n">
        <x:v>28.60000000000001</x:v>
      </x:c>
      <x:c r="H4704" s="28" t="n">
        <x:v>0</x:v>
      </x:c>
      <x:c r="I4704" s="28" t="n">
        <x:v>28.60000000000001</x:v>
      </x:c>
      <x:c r="J4704" s="28" t="n">
        <x:v>0</x:v>
      </x:c>
      <x:c r="K4704" s="28" t="n">
        <x:v>0</x:v>
      </x:c>
      <x:c r="L4704" s="28" t="n">
        <x:v>71.39999999999999</x:v>
      </x:c>
      <x:c r="M4704" t="n">
        <x:v>0</x:v>
      </x:c>
      <x:c r="N4704" t="n">
        <x:v>0</x:v>
      </x:c>
      <x:c r="O4704" t="n">
        <x:v>0</x:v>
      </x:c>
    </x:row>
    <x:row r="4705">
      <x:c r="A4705" t="n">
        <x:v>93</x:v>
      </x:c>
      <x:c r="B4705" t="str">
        <x:v>ER</x:v>
      </x:c>
      <x:c r="C4705" t="str">
        <x:v>none</x:v>
      </x:c>
      <x:c r="D4705" t="str">
        <x:v>targeted</x:v>
      </x:c>
      <x:c r="E4705" t="n">
        <x:v>10</x:v>
      </x:c>
      <x:c r="F4705" t="n">
        <x:v>11</x:v>
      </x:c>
      <x:c r="G4705" s="28" t="n">
        <x:v>22.39999999999999</x:v>
      </x:c>
      <x:c r="H4705" s="28" t="n">
        <x:v>0</x:v>
      </x:c>
      <x:c r="I4705" s="28" t="n">
        <x:v>22.39999999999999</x:v>
      </x:c>
      <x:c r="J4705" s="28" t="n">
        <x:v>0</x:v>
      </x:c>
      <x:c r="K4705" s="28" t="n">
        <x:v>0</x:v>
      </x:c>
      <x:c r="L4705" s="28" t="n">
        <x:v>77.60000000000001</x:v>
      </x:c>
      <x:c r="M4705" t="n">
        <x:v>0</x:v>
      </x:c>
      <x:c r="N4705" t="n">
        <x:v>0</x:v>
      </x:c>
      <x:c r="O4705" t="n">
        <x:v>0</x:v>
      </x:c>
    </x:row>
    <x:row r="4706">
      <x:c r="A4706" t="n">
        <x:v>93</x:v>
      </x:c>
      <x:c r="B4706" t="str">
        <x:v>ER</x:v>
      </x:c>
      <x:c r="C4706" t="str">
        <x:v>none</x:v>
      </x:c>
      <x:c r="D4706" t="str">
        <x:v>targeted</x:v>
      </x:c>
      <x:c r="E4706" t="n">
        <x:v>10</x:v>
      </x:c>
      <x:c r="F4706" t="n">
        <x:v>12</x:v>
      </x:c>
      <x:c r="G4706" s="28" t="n">
        <x:v>17</x:v>
      </x:c>
      <x:c r="H4706" s="28" t="n">
        <x:v>0</x:v>
      </x:c>
      <x:c r="I4706" s="28" t="n">
        <x:v>17</x:v>
      </x:c>
      <x:c r="J4706" s="28" t="n">
        <x:v>0</x:v>
      </x:c>
      <x:c r="K4706" s="28" t="n">
        <x:v>0</x:v>
      </x:c>
      <x:c r="L4706" s="28" t="n">
        <x:v>83</x:v>
      </x:c>
      <x:c r="M4706" t="n">
        <x:v>0</x:v>
      </x:c>
      <x:c r="N4706" t="n">
        <x:v>0</x:v>
      </x:c>
      <x:c r="O4706" t="n">
        <x:v>0</x:v>
      </x:c>
    </x:row>
    <x:row r="4707">
      <x:c r="A4707" t="n">
        <x:v>93</x:v>
      </x:c>
      <x:c r="B4707" t="str">
        <x:v>ER</x:v>
      </x:c>
      <x:c r="C4707" t="str">
        <x:v>none</x:v>
      </x:c>
      <x:c r="D4707" t="str">
        <x:v>targeted</x:v>
      </x:c>
      <x:c r="E4707" t="n">
        <x:v>10</x:v>
      </x:c>
      <x:c r="F4707" t="n">
        <x:v>13</x:v>
      </x:c>
      <x:c r="G4707" s="28" t="n">
        <x:v>14.099999999999994</x:v>
      </x:c>
      <x:c r="H4707" s="28" t="n">
        <x:v>0</x:v>
      </x:c>
      <x:c r="I4707" s="28" t="n">
        <x:v>14.099999999999994</x:v>
      </x:c>
      <x:c r="J4707" s="28" t="n">
        <x:v>0</x:v>
      </x:c>
      <x:c r="K4707" s="28" t="n">
        <x:v>0</x:v>
      </x:c>
      <x:c r="L4707" s="28" t="n">
        <x:v>85.9</x:v>
      </x:c>
      <x:c r="M4707" t="n">
        <x:v>0</x:v>
      </x:c>
      <x:c r="N4707" t="n">
        <x:v>0</x:v>
      </x:c>
      <x:c r="O4707" t="n">
        <x:v>0</x:v>
      </x:c>
    </x:row>
    <x:row r="4708">
      <x:c r="A4708" t="n">
        <x:v>93</x:v>
      </x:c>
      <x:c r="B4708" t="str">
        <x:v>ER</x:v>
      </x:c>
      <x:c r="C4708" t="str">
        <x:v>none</x:v>
      </x:c>
      <x:c r="D4708" t="str">
        <x:v>targeted</x:v>
      </x:c>
      <x:c r="E4708" t="n">
        <x:v>10</x:v>
      </x:c>
      <x:c r="F4708" t="n">
        <x:v>14</x:v>
      </x:c>
      <x:c r="G4708" s="28" t="n">
        <x:v>12.599999999999994</x:v>
      </x:c>
      <x:c r="H4708" s="28" t="n">
        <x:v>0</x:v>
      </x:c>
      <x:c r="I4708" s="28" t="n">
        <x:v>12.599999999999994</x:v>
      </x:c>
      <x:c r="J4708" s="28" t="n">
        <x:v>0</x:v>
      </x:c>
      <x:c r="K4708" s="28" t="n">
        <x:v>0</x:v>
      </x:c>
      <x:c r="L4708" s="28" t="n">
        <x:v>87.4</x:v>
      </x:c>
      <x:c r="M4708" t="n">
        <x:v>0</x:v>
      </x:c>
      <x:c r="N4708" t="n">
        <x:v>0</x:v>
      </x:c>
      <x:c r="O4708" t="n">
        <x:v>0</x:v>
      </x:c>
    </x:row>
    <x:row r="4709">
      <x:c r="A4709" t="n">
        <x:v>93</x:v>
      </x:c>
      <x:c r="B4709" t="str">
        <x:v>ER</x:v>
      </x:c>
      <x:c r="C4709" t="str">
        <x:v>none</x:v>
      </x:c>
      <x:c r="D4709" t="str">
        <x:v>targeted</x:v>
      </x:c>
      <x:c r="E4709" t="n">
        <x:v>10</x:v>
      </x:c>
      <x:c r="F4709" t="n">
        <x:v>15</x:v>
      </x:c>
      <x:c r="G4709" s="28" t="n">
        <x:v>10.099999999999994</x:v>
      </x:c>
      <x:c r="H4709" s="28" t="n">
        <x:v>0</x:v>
      </x:c>
      <x:c r="I4709" s="28" t="n">
        <x:v>10.099999999999994</x:v>
      </x:c>
      <x:c r="J4709" s="28" t="n">
        <x:v>0</x:v>
      </x:c>
      <x:c r="K4709" s="28" t="n">
        <x:v>0</x:v>
      </x:c>
      <x:c r="L4709" s="28" t="n">
        <x:v>89.9</x:v>
      </x:c>
      <x:c r="M4709" t="n">
        <x:v>0</x:v>
      </x:c>
      <x:c r="N4709" t="n">
        <x:v>0</x:v>
      </x:c>
      <x:c r="O4709" t="n">
        <x:v>0</x:v>
      </x:c>
    </x:row>
    <x:row r="4710">
      <x:c r="A4710" t="n">
        <x:v>93</x:v>
      </x:c>
      <x:c r="B4710" t="str">
        <x:v>ER</x:v>
      </x:c>
      <x:c r="C4710" t="str">
        <x:v>none</x:v>
      </x:c>
      <x:c r="D4710" t="str">
        <x:v>targeted</x:v>
      </x:c>
      <x:c r="E4710" t="n">
        <x:v>10</x:v>
      </x:c>
      <x:c r="F4710" t="n">
        <x:v>16</x:v>
      </x:c>
      <x:c r="G4710" s="28" t="n">
        <x:v>8.200000000000003</x:v>
      </x:c>
      <x:c r="H4710" s="28" t="n">
        <x:v>0</x:v>
      </x:c>
      <x:c r="I4710" s="28" t="n">
        <x:v>8.200000000000003</x:v>
      </x:c>
      <x:c r="J4710" s="28" t="n">
        <x:v>0</x:v>
      </x:c>
      <x:c r="K4710" s="28" t="n">
        <x:v>0</x:v>
      </x:c>
      <x:c r="L4710" s="28" t="n">
        <x:v>91.8</x:v>
      </x:c>
      <x:c r="M4710" t="n">
        <x:v>0</x:v>
      </x:c>
      <x:c r="N4710" t="n">
        <x:v>0</x:v>
      </x:c>
      <x:c r="O4710" t="n">
        <x:v>0</x:v>
      </x:c>
    </x:row>
    <x:row r="4711">
      <x:c r="A4711" t="n">
        <x:v>93</x:v>
      </x:c>
      <x:c r="B4711" t="str">
        <x:v>ER</x:v>
      </x:c>
      <x:c r="C4711" t="str">
        <x:v>none</x:v>
      </x:c>
      <x:c r="D4711" t="str">
        <x:v>targeted</x:v>
      </x:c>
      <x:c r="E4711" t="n">
        <x:v>10</x:v>
      </x:c>
      <x:c r="F4711" t="n">
        <x:v>17</x:v>
      </x:c>
      <x:c r="G4711" s="28" t="n">
        <x:v>6.8999999999999915</x:v>
      </x:c>
      <x:c r="H4711" s="28" t="n">
        <x:v>0</x:v>
      </x:c>
      <x:c r="I4711" s="28" t="n">
        <x:v>6.8999999999999915</x:v>
      </x:c>
      <x:c r="J4711" s="28" t="n">
        <x:v>0</x:v>
      </x:c>
      <x:c r="K4711" s="28" t="n">
        <x:v>0</x:v>
      </x:c>
      <x:c r="L4711" s="28" t="n">
        <x:v>93.10000000000001</x:v>
      </x:c>
      <x:c r="M4711" t="n">
        <x:v>0</x:v>
      </x:c>
      <x:c r="N4711" t="n">
        <x:v>0</x:v>
      </x:c>
      <x:c r="O4711" t="n">
        <x:v>0</x:v>
      </x:c>
    </x:row>
    <x:row r="4712">
      <x:c r="A4712" t="n">
        <x:v>93</x:v>
      </x:c>
      <x:c r="B4712" t="str">
        <x:v>ER</x:v>
      </x:c>
      <x:c r="C4712" t="str">
        <x:v>none</x:v>
      </x:c>
      <x:c r="D4712" t="str">
        <x:v>targeted</x:v>
      </x:c>
      <x:c r="E4712" t="n">
        <x:v>10</x:v>
      </x:c>
      <x:c r="F4712" t="n">
        <x:v>18</x:v>
      </x:c>
      <x:c r="G4712" s="28" t="n">
        <x:v>6</x:v>
      </x:c>
      <x:c r="H4712" s="28" t="n">
        <x:v>0</x:v>
      </x:c>
      <x:c r="I4712" s="28" t="n">
        <x:v>6</x:v>
      </x:c>
      <x:c r="J4712" s="28" t="n">
        <x:v>0</x:v>
      </x:c>
      <x:c r="K4712" s="28" t="n">
        <x:v>0</x:v>
      </x:c>
      <x:c r="L4712" s="28" t="n">
        <x:v>94</x:v>
      </x:c>
      <x:c r="M4712" t="n">
        <x:v>0</x:v>
      </x:c>
      <x:c r="N4712" t="n">
        <x:v>0</x:v>
      </x:c>
      <x:c r="O4712" t="n">
        <x:v>0</x:v>
      </x:c>
    </x:row>
    <x:row r="4713">
      <x:c r="A4713" t="n">
        <x:v>93</x:v>
      </x:c>
      <x:c r="B4713" t="str">
        <x:v>ER</x:v>
      </x:c>
      <x:c r="C4713" t="str">
        <x:v>none</x:v>
      </x:c>
      <x:c r="D4713" t="str">
        <x:v>targeted</x:v>
      </x:c>
      <x:c r="E4713" t="n">
        <x:v>10</x:v>
      </x:c>
      <x:c r="F4713" t="n">
        <x:v>19</x:v>
      </x:c>
      <x:c r="G4713" s="28" t="n">
        <x:v>4.900000000000006</x:v>
      </x:c>
      <x:c r="H4713" s="28" t="n">
        <x:v>0</x:v>
      </x:c>
      <x:c r="I4713" s="28" t="n">
        <x:v>4.900000000000006</x:v>
      </x:c>
      <x:c r="J4713" s="28" t="n">
        <x:v>0</x:v>
      </x:c>
      <x:c r="K4713" s="28" t="n">
        <x:v>0</x:v>
      </x:c>
      <x:c r="L4713" s="28" t="n">
        <x:v>95.1</x:v>
      </x:c>
      <x:c r="M4713" t="n">
        <x:v>0</x:v>
      </x:c>
      <x:c r="N4713" t="n">
        <x:v>0</x:v>
      </x:c>
      <x:c r="O4713" t="n">
        <x:v>0</x:v>
      </x:c>
    </x:row>
    <x:row r="4714">
      <x:c r="A4714" t="n">
        <x:v>93</x:v>
      </x:c>
      <x:c r="B4714" t="str">
        <x:v>ER</x:v>
      </x:c>
      <x:c r="C4714" t="str">
        <x:v>none</x:v>
      </x:c>
      <x:c r="D4714" t="str">
        <x:v>targeted</x:v>
      </x:c>
      <x:c r="E4714" t="n">
        <x:v>10</x:v>
      </x:c>
      <x:c r="F4714" t="n">
        <x:v>20</x:v>
      </x:c>
      <x:c r="G4714" s="28" t="n">
        <x:v>4.200000000000003</x:v>
      </x:c>
      <x:c r="H4714" s="28" t="n">
        <x:v>0</x:v>
      </x:c>
      <x:c r="I4714" s="28" t="n">
        <x:v>4.200000000000003</x:v>
      </x:c>
      <x:c r="J4714" s="28" t="n">
        <x:v>0</x:v>
      </x:c>
      <x:c r="K4714" s="28" t="n">
        <x:v>0</x:v>
      </x:c>
      <x:c r="L4714" s="28" t="n">
        <x:v>95.8</x:v>
      </x:c>
      <x:c r="M4714" t="n">
        <x:v>0</x:v>
      </x:c>
      <x:c r="N4714" t="n">
        <x:v>0</x:v>
      </x:c>
      <x:c r="O4714" t="n">
        <x:v>0</x:v>
      </x:c>
    </x:row>
    <x:row r="4715">
      <x:c r="A4715" t="n">
        <x:v>93</x:v>
      </x:c>
      <x:c r="B4715" t="str">
        <x:v>ER</x:v>
      </x:c>
      <x:c r="C4715" t="str">
        <x:v>none</x:v>
      </x:c>
      <x:c r="D4715" t="str">
        <x:v>targeted</x:v>
      </x:c>
      <x:c r="E4715" t="n">
        <x:v>10</x:v>
      </x:c>
      <x:c r="F4715" t="n">
        <x:v>21</x:v>
      </x:c>
      <x:c r="G4715" s="28" t="n">
        <x:v>3.700000000000003</x:v>
      </x:c>
      <x:c r="H4715" s="28" t="n">
        <x:v>0</x:v>
      </x:c>
      <x:c r="I4715" s="28" t="n">
        <x:v>3.700000000000003</x:v>
      </x:c>
      <x:c r="J4715" s="28" t="n">
        <x:v>0</x:v>
      </x:c>
      <x:c r="K4715" s="28" t="n">
        <x:v>0</x:v>
      </x:c>
      <x:c r="L4715" s="28" t="n">
        <x:v>96.3</x:v>
      </x:c>
      <x:c r="M4715" t="n">
        <x:v>0</x:v>
      </x:c>
      <x:c r="N4715" t="n">
        <x:v>0</x:v>
      </x:c>
      <x:c r="O4715" t="n">
        <x:v>0</x:v>
      </x:c>
    </x:row>
    <x:row r="4716">
      <x:c r="A4716" t="n">
        <x:v>93</x:v>
      </x:c>
      <x:c r="B4716" t="str">
        <x:v>ER</x:v>
      </x:c>
      <x:c r="C4716" t="str">
        <x:v>none</x:v>
      </x:c>
      <x:c r="D4716" t="str">
        <x:v>targeted</x:v>
      </x:c>
      <x:c r="E4716" t="n">
        <x:v>10</x:v>
      </x:c>
      <x:c r="F4716" t="n">
        <x:v>22</x:v>
      </x:c>
      <x:c r="G4716" s="28" t="n">
        <x:v>3.299999999999997</x:v>
      </x:c>
      <x:c r="H4716" s="28" t="n">
        <x:v>0</x:v>
      </x:c>
      <x:c r="I4716" s="28" t="n">
        <x:v>3.299999999999997</x:v>
      </x:c>
      <x:c r="J4716" s="28" t="n">
        <x:v>0</x:v>
      </x:c>
      <x:c r="K4716" s="28" t="n">
        <x:v>0</x:v>
      </x:c>
      <x:c r="L4716" s="28" t="n">
        <x:v>96.7</x:v>
      </x:c>
      <x:c r="M4716" t="n">
        <x:v>0</x:v>
      </x:c>
      <x:c r="N4716" t="n">
        <x:v>0</x:v>
      </x:c>
      <x:c r="O4716" t="n">
        <x:v>0</x:v>
      </x:c>
    </x:row>
    <x:row r="4717">
      <x:c r="A4717" t="n">
        <x:v>93</x:v>
      </x:c>
      <x:c r="B4717" t="str">
        <x:v>ER</x:v>
      </x:c>
      <x:c r="C4717" t="str">
        <x:v>none</x:v>
      </x:c>
      <x:c r="D4717" t="str">
        <x:v>targeted</x:v>
      </x:c>
      <x:c r="E4717" t="n">
        <x:v>10</x:v>
      </x:c>
      <x:c r="F4717" t="n">
        <x:v>23</x:v>
      </x:c>
      <x:c r="G4717" s="28" t="n">
        <x:v>3.1000000000000085</x:v>
      </x:c>
      <x:c r="H4717" s="28" t="n">
        <x:v>0</x:v>
      </x:c>
      <x:c r="I4717" s="28" t="n">
        <x:v>3.1000000000000085</x:v>
      </x:c>
      <x:c r="J4717" s="28" t="n">
        <x:v>0</x:v>
      </x:c>
      <x:c r="K4717" s="28" t="n">
        <x:v>0</x:v>
      </x:c>
      <x:c r="L4717" s="28" t="n">
        <x:v>96.89999999999999</x:v>
      </x:c>
      <x:c r="M4717" t="n">
        <x:v>0</x:v>
      </x:c>
      <x:c r="N4717" t="n">
        <x:v>0</x:v>
      </x:c>
      <x:c r="O4717" t="n">
        <x:v>0</x:v>
      </x:c>
    </x:row>
    <x:row r="4718">
      <x:c r="A4718" t="n">
        <x:v>93</x:v>
      </x:c>
      <x:c r="B4718" t="str">
        <x:v>ER</x:v>
      </x:c>
      <x:c r="C4718" t="str">
        <x:v>none</x:v>
      </x:c>
      <x:c r="D4718" t="str">
        <x:v>targeted</x:v>
      </x:c>
      <x:c r="E4718" t="n">
        <x:v>10</x:v>
      </x:c>
      <x:c r="F4718" t="n">
        <x:v>24</x:v>
      </x:c>
      <x:c r="G4718" s="28" t="n">
        <x:v>3</x:v>
      </x:c>
      <x:c r="H4718" s="28" t="n">
        <x:v>0</x:v>
      </x:c>
      <x:c r="I4718" s="28" t="n">
        <x:v>3</x:v>
      </x:c>
      <x:c r="J4718" s="28" t="n">
        <x:v>0</x:v>
      </x:c>
      <x:c r="K4718" s="28" t="n">
        <x:v>0</x:v>
      </x:c>
      <x:c r="L4718" s="28" t="n">
        <x:v>97</x:v>
      </x:c>
      <x:c r="M4718" t="n">
        <x:v>0</x:v>
      </x:c>
      <x:c r="N4718" t="n">
        <x:v>0</x:v>
      </x:c>
      <x:c r="O4718" t="n">
        <x:v>0</x:v>
      </x:c>
    </x:row>
    <x:row r="4719">
      <x:c r="A4719" t="n">
        <x:v>93</x:v>
      </x:c>
      <x:c r="B4719" t="str">
        <x:v>ER</x:v>
      </x:c>
      <x:c r="C4719" t="str">
        <x:v>none</x:v>
      </x:c>
      <x:c r="D4719" t="str">
        <x:v>targeted</x:v>
      </x:c>
      <x:c r="E4719" t="n">
        <x:v>10</x:v>
      </x:c>
      <x:c r="F4719" t="n">
        <x:v>25</x:v>
      </x:c>
      <x:c r="G4719" s="28" t="n">
        <x:v>2.299999999999997</x:v>
      </x:c>
      <x:c r="H4719" s="28" t="n">
        <x:v>0</x:v>
      </x:c>
      <x:c r="I4719" s="28" t="n">
        <x:v>2.299999999999997</x:v>
      </x:c>
      <x:c r="J4719" s="28" t="n">
        <x:v>0</x:v>
      </x:c>
      <x:c r="K4719" s="28" t="n">
        <x:v>0</x:v>
      </x:c>
      <x:c r="L4719" s="28" t="n">
        <x:v>97.7</x:v>
      </x:c>
      <x:c r="M4719" t="n">
        <x:v>0</x:v>
      </x:c>
      <x:c r="N4719" t="n">
        <x:v>0</x:v>
      </x:c>
      <x:c r="O4719" t="n">
        <x:v>0</x:v>
      </x:c>
    </x:row>
    <x:row r="4720">
      <x:c r="A4720" t="n">
        <x:v>93</x:v>
      </x:c>
      <x:c r="B4720" t="str">
        <x:v>ER</x:v>
      </x:c>
      <x:c r="C4720" t="str">
        <x:v>none</x:v>
      </x:c>
      <x:c r="D4720" t="str">
        <x:v>targeted</x:v>
      </x:c>
      <x:c r="E4720" t="n">
        <x:v>10</x:v>
      </x:c>
      <x:c r="F4720" t="n">
        <x:v>26</x:v>
      </x:c>
      <x:c r="G4720" s="28" t="n">
        <x:v>2.299999999999997</x:v>
      </x:c>
      <x:c r="H4720" s="28" t="n">
        <x:v>0</x:v>
      </x:c>
      <x:c r="I4720" s="28" t="n">
        <x:v>2.299999999999997</x:v>
      </x:c>
      <x:c r="J4720" s="28" t="n">
        <x:v>0</x:v>
      </x:c>
      <x:c r="K4720" s="28" t="n">
        <x:v>0</x:v>
      </x:c>
      <x:c r="L4720" s="28" t="n">
        <x:v>97.7</x:v>
      </x:c>
      <x:c r="M4720" t="n">
        <x:v>0</x:v>
      </x:c>
      <x:c r="N4720" t="n">
        <x:v>0</x:v>
      </x:c>
      <x:c r="O4720" t="n">
        <x:v>0</x:v>
      </x:c>
    </x:row>
    <x:row r="4721">
      <x:c r="A4721" t="n">
        <x:v>93</x:v>
      </x:c>
      <x:c r="B4721" t="str">
        <x:v>ER</x:v>
      </x:c>
      <x:c r="C4721" t="str">
        <x:v>none</x:v>
      </x:c>
      <x:c r="D4721" t="str">
        <x:v>targeted</x:v>
      </x:c>
      <x:c r="E4721" t="n">
        <x:v>10</x:v>
      </x:c>
      <x:c r="F4721" t="n">
        <x:v>27</x:v>
      </x:c>
      <x:c r="G4721" s="28" t="n">
        <x:v>2.299999999999997</x:v>
      </x:c>
      <x:c r="H4721" s="28" t="n">
        <x:v>0</x:v>
      </x:c>
      <x:c r="I4721" s="28" t="n">
        <x:v>2.299999999999997</x:v>
      </x:c>
      <x:c r="J4721" s="28" t="n">
        <x:v>0</x:v>
      </x:c>
      <x:c r="K4721" s="28" t="n">
        <x:v>0</x:v>
      </x:c>
      <x:c r="L4721" s="28" t="n">
        <x:v>97.7</x:v>
      </x:c>
      <x:c r="M4721" t="n">
        <x:v>0</x:v>
      </x:c>
      <x:c r="N4721" t="n">
        <x:v>0</x:v>
      </x:c>
      <x:c r="O4721" t="n">
        <x:v>0</x:v>
      </x:c>
    </x:row>
    <x:row r="4722">
      <x:c r="A4722" t="n">
        <x:v>93</x:v>
      </x:c>
      <x:c r="B4722" t="str">
        <x:v>ER</x:v>
      </x:c>
      <x:c r="C4722" t="str">
        <x:v>none</x:v>
      </x:c>
      <x:c r="D4722" t="str">
        <x:v>targeted</x:v>
      </x:c>
      <x:c r="E4722" t="n">
        <x:v>10</x:v>
      </x:c>
      <x:c r="F4722" t="n">
        <x:v>28</x:v>
      </x:c>
      <x:c r="G4722" s="28" t="n">
        <x:v>2.1000000000000085</x:v>
      </x:c>
      <x:c r="H4722" s="28" t="n">
        <x:v>0</x:v>
      </x:c>
      <x:c r="I4722" s="28" t="n">
        <x:v>2.1000000000000085</x:v>
      </x:c>
      <x:c r="J4722" s="28" t="n">
        <x:v>0</x:v>
      </x:c>
      <x:c r="K4722" s="28" t="n">
        <x:v>0</x:v>
      </x:c>
      <x:c r="L4722" s="28" t="n">
        <x:v>97.89999999999999</x:v>
      </x:c>
      <x:c r="M4722" t="n">
        <x:v>0</x:v>
      </x:c>
      <x:c r="N4722" t="n">
        <x:v>0</x:v>
      </x:c>
      <x:c r="O4722" t="n">
        <x:v>0</x:v>
      </x:c>
    </x:row>
    <x:row r="4723">
      <x:c r="A4723" t="n">
        <x:v>93</x:v>
      </x:c>
      <x:c r="B4723" t="str">
        <x:v>ER</x:v>
      </x:c>
      <x:c r="C4723" t="str">
        <x:v>none</x:v>
      </x:c>
      <x:c r="D4723" t="str">
        <x:v>targeted</x:v>
      </x:c>
      <x:c r="E4723" t="n">
        <x:v>10</x:v>
      </x:c>
      <x:c r="F4723" t="n">
        <x:v>29</x:v>
      </x:c>
      <x:c r="G4723" s="28" t="n">
        <x:v>1.9000000000000057</x:v>
      </x:c>
      <x:c r="H4723" s="28" t="n">
        <x:v>0</x:v>
      </x:c>
      <x:c r="I4723" s="28" t="n">
        <x:v>1.9000000000000057</x:v>
      </x:c>
      <x:c r="J4723" s="28" t="n">
        <x:v>0</x:v>
      </x:c>
      <x:c r="K4723" s="28" t="n">
        <x:v>0</x:v>
      </x:c>
      <x:c r="L4723" s="28" t="n">
        <x:v>98.1</x:v>
      </x:c>
      <x:c r="M4723" t="n">
        <x:v>0</x:v>
      </x:c>
      <x:c r="N4723" t="n">
        <x:v>0</x:v>
      </x:c>
      <x:c r="O4723" t="n">
        <x:v>0</x:v>
      </x:c>
    </x:row>
    <x:row r="4724">
      <x:c r="A4724" t="n">
        <x:v>93</x:v>
      </x:c>
      <x:c r="B4724" t="str">
        <x:v>ER</x:v>
      </x:c>
      <x:c r="C4724" t="str">
        <x:v>none</x:v>
      </x:c>
      <x:c r="D4724" t="str">
        <x:v>targeted</x:v>
      </x:c>
      <x:c r="E4724" t="n">
        <x:v>10</x:v>
      </x:c>
      <x:c r="F4724" t="n">
        <x:v>30</x:v>
      </x:c>
      <x:c r="G4724" s="28" t="n">
        <x:v>1.7999999999999972</x:v>
      </x:c>
      <x:c r="H4724" s="28" t="n">
        <x:v>0</x:v>
      </x:c>
      <x:c r="I4724" s="28" t="n">
        <x:v>1.7999999999999972</x:v>
      </x:c>
      <x:c r="J4724" s="28" t="n">
        <x:v>0</x:v>
      </x:c>
      <x:c r="K4724" s="28" t="n">
        <x:v>0</x:v>
      </x:c>
      <x:c r="L4724" s="28" t="n">
        <x:v>98.2</x:v>
      </x:c>
      <x:c r="M4724" t="n">
        <x:v>0</x:v>
      </x:c>
      <x:c r="N4724" t="n">
        <x:v>0</x:v>
      </x:c>
      <x:c r="O4724" t="n">
        <x:v>0</x:v>
      </x:c>
    </x:row>
    <x:row r="4725">
      <x:c r="A4725" t="n">
        <x:v>93</x:v>
      </x:c>
      <x:c r="B4725" t="str">
        <x:v>ER</x:v>
      </x:c>
      <x:c r="C4725" t="str">
        <x:v>none</x:v>
      </x:c>
      <x:c r="D4725" t="str">
        <x:v>targeted</x:v>
      </x:c>
      <x:c r="E4725" t="n">
        <x:v>10</x:v>
      </x:c>
      <x:c r="F4725" t="n">
        <x:v>31</x:v>
      </x:c>
      <x:c r="G4725" s="28" t="n">
        <x:v>1.7000000000000028</x:v>
      </x:c>
      <x:c r="H4725" s="28" t="n">
        <x:v>0</x:v>
      </x:c>
      <x:c r="I4725" s="28" t="n">
        <x:v>1.7000000000000028</x:v>
      </x:c>
      <x:c r="J4725" s="28" t="n">
        <x:v>0</x:v>
      </x:c>
      <x:c r="K4725" s="28" t="n">
        <x:v>0</x:v>
      </x:c>
      <x:c r="L4725" s="28" t="n">
        <x:v>98.3</x:v>
      </x:c>
      <x:c r="M4725" t="n">
        <x:v>0</x:v>
      </x:c>
      <x:c r="N4725" t="n">
        <x:v>0</x:v>
      </x:c>
      <x:c r="O4725" t="n">
        <x:v>0</x:v>
      </x:c>
    </x:row>
    <x:row r="4726">
      <x:c r="A4726" t="n">
        <x:v>93</x:v>
      </x:c>
      <x:c r="B4726" t="str">
        <x:v>ER</x:v>
      </x:c>
      <x:c r="C4726" t="str">
        <x:v>none</x:v>
      </x:c>
      <x:c r="D4726" t="str">
        <x:v>targeted</x:v>
      </x:c>
      <x:c r="E4726" t="n">
        <x:v>10</x:v>
      </x:c>
      <x:c r="F4726" t="n">
        <x:v>32</x:v>
      </x:c>
      <x:c r="G4726" s="28" t="n">
        <x:v>1.7000000000000028</x:v>
      </x:c>
      <x:c r="H4726" s="28" t="n">
        <x:v>0</x:v>
      </x:c>
      <x:c r="I4726" s="28" t="n">
        <x:v>1.7000000000000028</x:v>
      </x:c>
      <x:c r="J4726" s="28" t="n">
        <x:v>0</x:v>
      </x:c>
      <x:c r="K4726" s="28" t="n">
        <x:v>0</x:v>
      </x:c>
      <x:c r="L4726" s="28" t="n">
        <x:v>98.3</x:v>
      </x:c>
      <x:c r="M4726" t="n">
        <x:v>0</x:v>
      </x:c>
      <x:c r="N4726" t="n">
        <x:v>0</x:v>
      </x:c>
      <x:c r="O4726" t="n">
        <x:v>0</x:v>
      </x:c>
    </x:row>
    <x:row r="4727">
      <x:c r="A4727" t="n">
        <x:v>93</x:v>
      </x:c>
      <x:c r="B4727" t="str">
        <x:v>ER</x:v>
      </x:c>
      <x:c r="C4727" t="str">
        <x:v>none</x:v>
      </x:c>
      <x:c r="D4727" t="str">
        <x:v>targeted</x:v>
      </x:c>
      <x:c r="E4727" t="n">
        <x:v>10</x:v>
      </x:c>
      <x:c r="F4727" t="n">
        <x:v>33</x:v>
      </x:c>
      <x:c r="G4727" s="28" t="n">
        <x:v>1.7000000000000028</x:v>
      </x:c>
      <x:c r="H4727" s="28" t="n">
        <x:v>0</x:v>
      </x:c>
      <x:c r="I4727" s="28" t="n">
        <x:v>1.7000000000000028</x:v>
      </x:c>
      <x:c r="J4727" s="28" t="n">
        <x:v>0</x:v>
      </x:c>
      <x:c r="K4727" s="28" t="n">
        <x:v>0</x:v>
      </x:c>
      <x:c r="L4727" s="28" t="n">
        <x:v>98.3</x:v>
      </x:c>
      <x:c r="M4727" t="n">
        <x:v>0</x:v>
      </x:c>
      <x:c r="N4727" t="n">
        <x:v>0</x:v>
      </x:c>
      <x:c r="O4727" t="n">
        <x:v>0</x:v>
      </x:c>
    </x:row>
    <x:row r="4728">
      <x:c r="A4728" t="n">
        <x:v>93</x:v>
      </x:c>
      <x:c r="B4728" t="str">
        <x:v>ER</x:v>
      </x:c>
      <x:c r="C4728" t="str">
        <x:v>none</x:v>
      </x:c>
      <x:c r="D4728" t="str">
        <x:v>targeted</x:v>
      </x:c>
      <x:c r="E4728" t="n">
        <x:v>10</x:v>
      </x:c>
      <x:c r="F4728" t="n">
        <x:v>34</x:v>
      </x:c>
      <x:c r="G4728" s="28" t="n">
        <x:v>1.7000000000000028</x:v>
      </x:c>
      <x:c r="H4728" s="28" t="n">
        <x:v>0</x:v>
      </x:c>
      <x:c r="I4728" s="28" t="n">
        <x:v>1.7000000000000028</x:v>
      </x:c>
      <x:c r="J4728" s="28" t="n">
        <x:v>0</x:v>
      </x:c>
      <x:c r="K4728" s="28" t="n">
        <x:v>0</x:v>
      </x:c>
      <x:c r="L4728" s="28" t="n">
        <x:v>98.3</x:v>
      </x:c>
      <x:c r="M4728" t="n">
        <x:v>0</x:v>
      </x:c>
      <x:c r="N4728" t="n">
        <x:v>0</x:v>
      </x:c>
      <x:c r="O4728" t="n">
        <x:v>0</x:v>
      </x:c>
    </x:row>
    <x:row r="4729">
      <x:c r="A4729" t="n">
        <x:v>93</x:v>
      </x:c>
      <x:c r="B4729" t="str">
        <x:v>ER</x:v>
      </x:c>
      <x:c r="C4729" t="str">
        <x:v>none</x:v>
      </x:c>
      <x:c r="D4729" t="str">
        <x:v>targeted</x:v>
      </x:c>
      <x:c r="E4729" t="n">
        <x:v>10</x:v>
      </x:c>
      <x:c r="F4729" t="n">
        <x:v>35</x:v>
      </x:c>
      <x:c r="G4729" s="28" t="n">
        <x:v>1.7000000000000028</x:v>
      </x:c>
      <x:c r="H4729" s="28" t="n">
        <x:v>0</x:v>
      </x:c>
      <x:c r="I4729" s="28" t="n">
        <x:v>1.7000000000000028</x:v>
      </x:c>
      <x:c r="J4729" s="28" t="n">
        <x:v>0</x:v>
      </x:c>
      <x:c r="K4729" s="28" t="n">
        <x:v>0</x:v>
      </x:c>
      <x:c r="L4729" s="28" t="n">
        <x:v>98.3</x:v>
      </x:c>
      <x:c r="M4729" t="n">
        <x:v>0</x:v>
      </x:c>
      <x:c r="N4729" t="n">
        <x:v>0</x:v>
      </x:c>
      <x:c r="O4729" t="n">
        <x:v>0</x:v>
      </x:c>
    </x:row>
    <x:row r="4730">
      <x:c r="A4730" t="n">
        <x:v>93</x:v>
      </x:c>
      <x:c r="B4730" t="str">
        <x:v>ER</x:v>
      </x:c>
      <x:c r="C4730" t="str">
        <x:v>none</x:v>
      </x:c>
      <x:c r="D4730" t="str">
        <x:v>targeted</x:v>
      </x:c>
      <x:c r="E4730" t="n">
        <x:v>10</x:v>
      </x:c>
      <x:c r="F4730" t="n">
        <x:v>36</x:v>
      </x:c>
      <x:c r="G4730" s="28" t="n">
        <x:v>1.7000000000000028</x:v>
      </x:c>
      <x:c r="H4730" s="28" t="n">
        <x:v>0</x:v>
      </x:c>
      <x:c r="I4730" s="28" t="n">
        <x:v>1.7000000000000028</x:v>
      </x:c>
      <x:c r="J4730" s="28" t="n">
        <x:v>0</x:v>
      </x:c>
      <x:c r="K4730" s="28" t="n">
        <x:v>0</x:v>
      </x:c>
      <x:c r="L4730" s="28" t="n">
        <x:v>98.3</x:v>
      </x:c>
      <x:c r="M4730" t="n">
        <x:v>0</x:v>
      </x:c>
      <x:c r="N4730" t="n">
        <x:v>0</x:v>
      </x:c>
      <x:c r="O4730" t="n">
        <x:v>0</x:v>
      </x:c>
    </x:row>
    <x:row r="4731">
      <x:c r="A4731" t="n">
        <x:v>93</x:v>
      </x:c>
      <x:c r="B4731" t="str">
        <x:v>ER</x:v>
      </x:c>
      <x:c r="C4731" t="str">
        <x:v>none</x:v>
      </x:c>
      <x:c r="D4731" t="str">
        <x:v>targeted</x:v>
      </x:c>
      <x:c r="E4731" t="n">
        <x:v>10</x:v>
      </x:c>
      <x:c r="F4731" t="n">
        <x:v>37</x:v>
      </x:c>
      <x:c r="G4731" s="28" t="n">
        <x:v>1.7000000000000028</x:v>
      </x:c>
      <x:c r="H4731" s="28" t="n">
        <x:v>0</x:v>
      </x:c>
      <x:c r="I4731" s="28" t="n">
        <x:v>1.7000000000000028</x:v>
      </x:c>
      <x:c r="J4731" s="28" t="n">
        <x:v>0</x:v>
      </x:c>
      <x:c r="K4731" s="28" t="n">
        <x:v>0</x:v>
      </x:c>
      <x:c r="L4731" s="28" t="n">
        <x:v>98.3</x:v>
      </x:c>
      <x:c r="M4731" t="n">
        <x:v>0</x:v>
      </x:c>
      <x:c r="N4731" t="n">
        <x:v>0</x:v>
      </x:c>
      <x:c r="O4731" t="n">
        <x:v>0</x:v>
      </x:c>
    </x:row>
    <x:row r="4732">
      <x:c r="A4732" t="n">
        <x:v>93</x:v>
      </x:c>
      <x:c r="B4732" t="str">
        <x:v>ER</x:v>
      </x:c>
      <x:c r="C4732" t="str">
        <x:v>none</x:v>
      </x:c>
      <x:c r="D4732" t="str">
        <x:v>targeted</x:v>
      </x:c>
      <x:c r="E4732" t="n">
        <x:v>10</x:v>
      </x:c>
      <x:c r="F4732" t="n">
        <x:v>38</x:v>
      </x:c>
      <x:c r="G4732" s="28" t="n">
        <x:v>1.7000000000000028</x:v>
      </x:c>
      <x:c r="H4732" s="28" t="n">
        <x:v>0</x:v>
      </x:c>
      <x:c r="I4732" s="28" t="n">
        <x:v>1.7000000000000028</x:v>
      </x:c>
      <x:c r="J4732" s="28" t="n">
        <x:v>0</x:v>
      </x:c>
      <x:c r="K4732" s="28" t="n">
        <x:v>0</x:v>
      </x:c>
      <x:c r="L4732" s="28" t="n">
        <x:v>98.3</x:v>
      </x:c>
      <x:c r="M4732" t="n">
        <x:v>0</x:v>
      </x:c>
      <x:c r="N4732" t="n">
        <x:v>0</x:v>
      </x:c>
      <x:c r="O4732" t="n">
        <x:v>0</x:v>
      </x:c>
    </x:row>
    <x:row r="4733">
      <x:c r="A4733" t="n">
        <x:v>93</x:v>
      </x:c>
      <x:c r="B4733" t="str">
        <x:v>ER</x:v>
      </x:c>
      <x:c r="C4733" t="str">
        <x:v>none</x:v>
      </x:c>
      <x:c r="D4733" t="str">
        <x:v>targeted</x:v>
      </x:c>
      <x:c r="E4733" t="n">
        <x:v>10</x:v>
      </x:c>
      <x:c r="F4733" t="n">
        <x:v>39</x:v>
      </x:c>
      <x:c r="G4733" s="28" t="n">
        <x:v>1.7000000000000028</x:v>
      </x:c>
      <x:c r="H4733" s="28" t="n">
        <x:v>0</x:v>
      </x:c>
      <x:c r="I4733" s="28" t="n">
        <x:v>1.7000000000000028</x:v>
      </x:c>
      <x:c r="J4733" s="28" t="n">
        <x:v>0</x:v>
      </x:c>
      <x:c r="K4733" s="28" t="n">
        <x:v>0</x:v>
      </x:c>
      <x:c r="L4733" s="28" t="n">
        <x:v>98.3</x:v>
      </x:c>
      <x:c r="M4733" t="n">
        <x:v>0</x:v>
      </x:c>
      <x:c r="N4733" t="n">
        <x:v>0</x:v>
      </x:c>
      <x:c r="O4733" t="n">
        <x:v>0</x:v>
      </x:c>
    </x:row>
    <x:row r="4734">
      <x:c r="A4734" t="n">
        <x:v>93</x:v>
      </x:c>
      <x:c r="B4734" t="str">
        <x:v>ER</x:v>
      </x:c>
      <x:c r="C4734" t="str">
        <x:v>none</x:v>
      </x:c>
      <x:c r="D4734" t="str">
        <x:v>targeted</x:v>
      </x:c>
      <x:c r="E4734" t="n">
        <x:v>10</x:v>
      </x:c>
      <x:c r="F4734" t="n">
        <x:v>40</x:v>
      </x:c>
      <x:c r="G4734" s="28" t="n">
        <x:v>1.4000000000000057</x:v>
      </x:c>
      <x:c r="H4734" s="28" t="n">
        <x:v>0</x:v>
      </x:c>
      <x:c r="I4734" s="28" t="n">
        <x:v>1.4000000000000057</x:v>
      </x:c>
      <x:c r="J4734" s="28" t="n">
        <x:v>0</x:v>
      </x:c>
      <x:c r="K4734" s="28" t="n">
        <x:v>0</x:v>
      </x:c>
      <x:c r="L4734" s="28" t="n">
        <x:v>98.6</x:v>
      </x:c>
      <x:c r="M4734" t="n">
        <x:v>0</x:v>
      </x:c>
      <x:c r="N4734" t="n">
        <x:v>0</x:v>
      </x:c>
      <x:c r="O4734" t="n">
        <x:v>0</x:v>
      </x:c>
    </x:row>
    <x:row r="4735">
      <x:c r="A4735" t="n">
        <x:v>93</x:v>
      </x:c>
      <x:c r="B4735" t="str">
        <x:v>ER</x:v>
      </x:c>
      <x:c r="C4735" t="str">
        <x:v>none</x:v>
      </x:c>
      <x:c r="D4735" t="str">
        <x:v>targeted</x:v>
      </x:c>
      <x:c r="E4735" t="n">
        <x:v>10</x:v>
      </x:c>
      <x:c r="F4735" t="n">
        <x:v>41</x:v>
      </x:c>
      <x:c r="G4735" s="28" t="n">
        <x:v>1.2999999999999972</x:v>
      </x:c>
      <x:c r="H4735" s="28" t="n">
        <x:v>0</x:v>
      </x:c>
      <x:c r="I4735" s="28" t="n">
        <x:v>1.2999999999999972</x:v>
      </x:c>
      <x:c r="J4735" s="28" t="n">
        <x:v>0</x:v>
      </x:c>
      <x:c r="K4735" s="28" t="n">
        <x:v>0</x:v>
      </x:c>
      <x:c r="L4735" s="28" t="n">
        <x:v>98.7</x:v>
      </x:c>
      <x:c r="M4735" t="n">
        <x:v>0</x:v>
      </x:c>
      <x:c r="N4735" t="n">
        <x:v>0</x:v>
      </x:c>
      <x:c r="O4735" t="n">
        <x:v>0</x:v>
      </x:c>
    </x:row>
    <x:row r="4736">
      <x:c r="A4736" t="n">
        <x:v>93</x:v>
      </x:c>
      <x:c r="B4736" t="str">
        <x:v>ER</x:v>
      </x:c>
      <x:c r="C4736" t="str">
        <x:v>none</x:v>
      </x:c>
      <x:c r="D4736" t="str">
        <x:v>targeted</x:v>
      </x:c>
      <x:c r="E4736" t="n">
        <x:v>10</x:v>
      </x:c>
      <x:c r="F4736" t="n">
        <x:v>42</x:v>
      </x:c>
      <x:c r="G4736" s="28" t="n">
        <x:v>1.2999999999999972</x:v>
      </x:c>
      <x:c r="H4736" s="28" t="n">
        <x:v>0</x:v>
      </x:c>
      <x:c r="I4736" s="28" t="n">
        <x:v>1.2999999999999972</x:v>
      </x:c>
      <x:c r="J4736" s="28" t="n">
        <x:v>0</x:v>
      </x:c>
      <x:c r="K4736" s="28" t="n">
        <x:v>0</x:v>
      </x:c>
      <x:c r="L4736" s="28" t="n">
        <x:v>98.7</x:v>
      </x:c>
      <x:c r="M4736" t="n">
        <x:v>0</x:v>
      </x:c>
      <x:c r="N4736" t="n">
        <x:v>0</x:v>
      </x:c>
      <x:c r="O4736" t="n">
        <x:v>0</x:v>
      </x:c>
    </x:row>
    <x:row r="4737">
      <x:c r="A4737" t="n">
        <x:v>93</x:v>
      </x:c>
      <x:c r="B4737" t="str">
        <x:v>ER</x:v>
      </x:c>
      <x:c r="C4737" t="str">
        <x:v>none</x:v>
      </x:c>
      <x:c r="D4737" t="str">
        <x:v>targeted</x:v>
      </x:c>
      <x:c r="E4737" t="n">
        <x:v>10</x:v>
      </x:c>
      <x:c r="F4737" t="n">
        <x:v>43</x:v>
      </x:c>
      <x:c r="G4737" s="28" t="n">
        <x:v>1.2999999999999972</x:v>
      </x:c>
      <x:c r="H4737" s="28" t="n">
        <x:v>0</x:v>
      </x:c>
      <x:c r="I4737" s="28" t="n">
        <x:v>1.2999999999999972</x:v>
      </x:c>
      <x:c r="J4737" s="28" t="n">
        <x:v>0</x:v>
      </x:c>
      <x:c r="K4737" s="28" t="n">
        <x:v>0</x:v>
      </x:c>
      <x:c r="L4737" s="28" t="n">
        <x:v>98.7</x:v>
      </x:c>
      <x:c r="M4737" t="n">
        <x:v>0</x:v>
      </x:c>
      <x:c r="N4737" t="n">
        <x:v>0</x:v>
      </x:c>
      <x:c r="O4737" t="n">
        <x:v>0</x:v>
      </x:c>
    </x:row>
    <x:row r="4738">
      <x:c r="A4738" t="n">
        <x:v>93</x:v>
      </x:c>
      <x:c r="B4738" t="str">
        <x:v>ER</x:v>
      </x:c>
      <x:c r="C4738" t="str">
        <x:v>none</x:v>
      </x:c>
      <x:c r="D4738" t="str">
        <x:v>targeted</x:v>
      </x:c>
      <x:c r="E4738" t="n">
        <x:v>10</x:v>
      </x:c>
      <x:c r="F4738" t="n">
        <x:v>44</x:v>
      </x:c>
      <x:c r="G4738" s="28" t="n">
        <x:v>1.2999999999999972</x:v>
      </x:c>
      <x:c r="H4738" s="28" t="n">
        <x:v>0</x:v>
      </x:c>
      <x:c r="I4738" s="28" t="n">
        <x:v>1.2999999999999972</x:v>
      </x:c>
      <x:c r="J4738" s="28" t="n">
        <x:v>0</x:v>
      </x:c>
      <x:c r="K4738" s="28" t="n">
        <x:v>0</x:v>
      </x:c>
      <x:c r="L4738" s="28" t="n">
        <x:v>98.7</x:v>
      </x:c>
      <x:c r="M4738" t="n">
        <x:v>0</x:v>
      </x:c>
      <x:c r="N4738" t="n">
        <x:v>0</x:v>
      </x:c>
      <x:c r="O4738" t="n">
        <x:v>0</x:v>
      </x:c>
    </x:row>
    <x:row r="4739">
      <x:c r="A4739" t="n">
        <x:v>93</x:v>
      </x:c>
      <x:c r="B4739" t="str">
        <x:v>ER</x:v>
      </x:c>
      <x:c r="C4739" t="str">
        <x:v>none</x:v>
      </x:c>
      <x:c r="D4739" t="str">
        <x:v>targeted</x:v>
      </x:c>
      <x:c r="E4739" t="n">
        <x:v>10</x:v>
      </x:c>
      <x:c r="F4739" t="n">
        <x:v>45</x:v>
      </x:c>
      <x:c r="G4739" s="28" t="n">
        <x:v>1.2999999999999972</x:v>
      </x:c>
      <x:c r="H4739" s="28" t="n">
        <x:v>0</x:v>
      </x:c>
      <x:c r="I4739" s="28" t="n">
        <x:v>1.2999999999999972</x:v>
      </x:c>
      <x:c r="J4739" s="28" t="n">
        <x:v>0</x:v>
      </x:c>
      <x:c r="K4739" s="28" t="n">
        <x:v>0</x:v>
      </x:c>
      <x:c r="L4739" s="28" t="n">
        <x:v>98.7</x:v>
      </x:c>
      <x:c r="M4739" t="n">
        <x:v>0</x:v>
      </x:c>
      <x:c r="N4739" t="n">
        <x:v>0</x:v>
      </x:c>
      <x:c r="O4739" t="n">
        <x:v>0</x:v>
      </x:c>
    </x:row>
    <x:row r="4740">
      <x:c r="A4740" t="n">
        <x:v>93</x:v>
      </x:c>
      <x:c r="B4740" t="str">
        <x:v>ER</x:v>
      </x:c>
      <x:c r="C4740" t="str">
        <x:v>none</x:v>
      </x:c>
      <x:c r="D4740" t="str">
        <x:v>targeted</x:v>
      </x:c>
      <x:c r="E4740" t="n">
        <x:v>10</x:v>
      </x:c>
      <x:c r="F4740" t="n">
        <x:v>46</x:v>
      </x:c>
      <x:c r="G4740" s="28" t="n">
        <x:v>1.2999999999999972</x:v>
      </x:c>
      <x:c r="H4740" s="28" t="n">
        <x:v>0</x:v>
      </x:c>
      <x:c r="I4740" s="28" t="n">
        <x:v>1.2999999999999972</x:v>
      </x:c>
      <x:c r="J4740" s="28" t="n">
        <x:v>0</x:v>
      </x:c>
      <x:c r="K4740" s="28" t="n">
        <x:v>0</x:v>
      </x:c>
      <x:c r="L4740" s="28" t="n">
        <x:v>98.7</x:v>
      </x:c>
      <x:c r="M4740" t="n">
        <x:v>0</x:v>
      </x:c>
      <x:c r="N4740" t="n">
        <x:v>0</x:v>
      </x:c>
      <x:c r="O4740" t="n">
        <x:v>0</x:v>
      </x:c>
    </x:row>
    <x:row r="4741">
      <x:c r="A4741" t="n">
        <x:v>93</x:v>
      </x:c>
      <x:c r="B4741" t="str">
        <x:v>ER</x:v>
      </x:c>
      <x:c r="C4741" t="str">
        <x:v>none</x:v>
      </x:c>
      <x:c r="D4741" t="str">
        <x:v>targeted</x:v>
      </x:c>
      <x:c r="E4741" t="n">
        <x:v>10</x:v>
      </x:c>
      <x:c r="F4741" t="n">
        <x:v>47</x:v>
      </x:c>
      <x:c r="G4741" s="28" t="n">
        <x:v>1.2999999999999972</x:v>
      </x:c>
      <x:c r="H4741" s="28" t="n">
        <x:v>0</x:v>
      </x:c>
      <x:c r="I4741" s="28" t="n">
        <x:v>1.2999999999999972</x:v>
      </x:c>
      <x:c r="J4741" s="28" t="n">
        <x:v>0</x:v>
      </x:c>
      <x:c r="K4741" s="28" t="n">
        <x:v>0</x:v>
      </x:c>
      <x:c r="L4741" s="28" t="n">
        <x:v>98.7</x:v>
      </x:c>
      <x:c r="M4741" t="n">
        <x:v>0</x:v>
      </x:c>
      <x:c r="N4741" t="n">
        <x:v>0</x:v>
      </x:c>
      <x:c r="O4741" t="n">
        <x:v>0</x:v>
      </x:c>
    </x:row>
    <x:row r="4742">
      <x:c r="A4742" t="n">
        <x:v>93</x:v>
      </x:c>
      <x:c r="B4742" t="str">
        <x:v>ER</x:v>
      </x:c>
      <x:c r="C4742" t="str">
        <x:v>none</x:v>
      </x:c>
      <x:c r="D4742" t="str">
        <x:v>targeted</x:v>
      </x:c>
      <x:c r="E4742" t="n">
        <x:v>10</x:v>
      </x:c>
      <x:c r="F4742" t="n">
        <x:v>48</x:v>
      </x:c>
      <x:c r="G4742" s="28" t="n">
        <x:v>1.2999999999999972</x:v>
      </x:c>
      <x:c r="H4742" s="28" t="n">
        <x:v>0</x:v>
      </x:c>
      <x:c r="I4742" s="28" t="n">
        <x:v>1.2999999999999972</x:v>
      </x:c>
      <x:c r="J4742" s="28" t="n">
        <x:v>0</x:v>
      </x:c>
      <x:c r="K4742" s="28" t="n">
        <x:v>0</x:v>
      </x:c>
      <x:c r="L4742" s="28" t="n">
        <x:v>98.7</x:v>
      </x:c>
      <x:c r="M4742" t="n">
        <x:v>0</x:v>
      </x:c>
      <x:c r="N4742" t="n">
        <x:v>0</x:v>
      </x:c>
      <x:c r="O4742" t="n">
        <x:v>0</x:v>
      </x:c>
    </x:row>
    <x:row r="4743">
      <x:c r="A4743" t="n">
        <x:v>93</x:v>
      </x:c>
      <x:c r="B4743" t="str">
        <x:v>ER</x:v>
      </x:c>
      <x:c r="C4743" t="str">
        <x:v>none</x:v>
      </x:c>
      <x:c r="D4743" t="str">
        <x:v>targeted</x:v>
      </x:c>
      <x:c r="E4743" t="n">
        <x:v>10</x:v>
      </x:c>
      <x:c r="F4743" t="n">
        <x:v>49</x:v>
      </x:c>
      <x:c r="G4743" s="28" t="n">
        <x:v>1.2999999999999972</x:v>
      </x:c>
      <x:c r="H4743" s="28" t="n">
        <x:v>0</x:v>
      </x:c>
      <x:c r="I4743" s="28" t="n">
        <x:v>1.2999999999999972</x:v>
      </x:c>
      <x:c r="J4743" s="28" t="n">
        <x:v>0</x:v>
      </x:c>
      <x:c r="K4743" s="28" t="n">
        <x:v>0</x:v>
      </x:c>
      <x:c r="L4743" s="28" t="n">
        <x:v>98.7</x:v>
      </x:c>
      <x:c r="M4743" t="n">
        <x:v>0</x:v>
      </x:c>
      <x:c r="N4743" t="n">
        <x:v>0</x:v>
      </x:c>
      <x:c r="O4743" t="n">
        <x:v>0</x:v>
      </x:c>
    </x:row>
    <x:row r="4744">
      <x:c r="A4744" t="n">
        <x:v>93</x:v>
      </x:c>
      <x:c r="B4744" t="str">
        <x:v>ER</x:v>
      </x:c>
      <x:c r="C4744" t="str">
        <x:v>none</x:v>
      </x:c>
      <x:c r="D4744" t="str">
        <x:v>targeted</x:v>
      </x:c>
      <x:c r="E4744" t="n">
        <x:v>10</x:v>
      </x:c>
      <x:c r="F4744" t="n">
        <x:v>50</x:v>
      </x:c>
      <x:c r="G4744" s="28" t="n">
        <x:v>1.2999999999999972</x:v>
      </x:c>
      <x:c r="H4744" s="28" t="n">
        <x:v>0</x:v>
      </x:c>
      <x:c r="I4744" s="28" t="n">
        <x:v>1.2999999999999972</x:v>
      </x:c>
      <x:c r="J4744" s="28" t="n">
        <x:v>0</x:v>
      </x:c>
      <x:c r="K4744" s="28" t="n">
        <x:v>0</x:v>
      </x:c>
      <x:c r="L4744" s="28" t="n">
        <x:v>98.7</x:v>
      </x:c>
      <x:c r="M4744" t="n">
        <x:v>0</x:v>
      </x:c>
      <x:c r="N4744" t="n">
        <x:v>0</x:v>
      </x:c>
      <x:c r="O4744" t="n">
        <x:v>0</x:v>
      </x:c>
    </x:row>
    <x:row r="4745">
      <x:c r="A4745" t="n">
        <x:v>94</x:v>
      </x:c>
      <x:c r="B4745" t="str">
        <x:v>ER</x:v>
      </x:c>
      <x:c r="C4745" t="str">
        <x:v>none</x:v>
      </x:c>
      <x:c r="D4745" t="str">
        <x:v>targeted</x:v>
      </x:c>
      <x:c r="E4745" t="n">
        <x:v>10</x:v>
      </x:c>
      <x:c r="F4745" t="n">
        <x:v>0</x:v>
      </x:c>
      <x:c r="G4745" s="28" t="n">
        <x:v>90</x:v>
      </x:c>
      <x:c r="H4745" s="28" t="n">
        <x:v>0</x:v>
      </x:c>
      <x:c r="I4745" s="28" t="n">
        <x:v>90</x:v>
      </x:c>
      <x:c r="J4745" s="28" t="n">
        <x:v>0</x:v>
      </x:c>
      <x:c r="K4745" s="28" t="n">
        <x:v>0</x:v>
      </x:c>
      <x:c r="L4745" s="28" t="n">
        <x:v>10</x:v>
      </x:c>
      <x:c r="M4745" t="n">
        <x:v>0</x:v>
      </x:c>
      <x:c r="N4745" t="n">
        <x:v>0</x:v>
      </x:c>
      <x:c r="O4745" t="n">
        <x:v>0</x:v>
      </x:c>
    </x:row>
    <x:row r="4746">
      <x:c r="A4746" t="n">
        <x:v>94</x:v>
      </x:c>
      <x:c r="B4746" t="str">
        <x:v>ER</x:v>
      </x:c>
      <x:c r="C4746" t="str">
        <x:v>none</x:v>
      </x:c>
      <x:c r="D4746" t="str">
        <x:v>targeted</x:v>
      </x:c>
      <x:c r="E4746" t="n">
        <x:v>10</x:v>
      </x:c>
      <x:c r="F4746" t="n">
        <x:v>1</x:v>
      </x:c>
      <x:c r="G4746" s="28" t="n">
        <x:v>85.9</x:v>
      </x:c>
      <x:c r="H4746" s="28" t="n">
        <x:v>0</x:v>
      </x:c>
      <x:c r="I4746" s="28" t="n">
        <x:v>85.9</x:v>
      </x:c>
      <x:c r="J4746" s="28" t="n">
        <x:v>0</x:v>
      </x:c>
      <x:c r="K4746" s="28" t="n">
        <x:v>0</x:v>
      </x:c>
      <x:c r="L4746" s="28" t="n">
        <x:v>14.099999999999998</x:v>
      </x:c>
      <x:c r="M4746" t="n">
        <x:v>0</x:v>
      </x:c>
      <x:c r="N4746" t="n">
        <x:v>0</x:v>
      </x:c>
      <x:c r="O4746" t="n">
        <x:v>0</x:v>
      </x:c>
    </x:row>
    <x:row r="4747">
      <x:c r="A4747" t="n">
        <x:v>94</x:v>
      </x:c>
      <x:c r="B4747" t="str">
        <x:v>ER</x:v>
      </x:c>
      <x:c r="C4747" t="str">
        <x:v>none</x:v>
      </x:c>
      <x:c r="D4747" t="str">
        <x:v>targeted</x:v>
      </x:c>
      <x:c r="E4747" t="n">
        <x:v>10</x:v>
      </x:c>
      <x:c r="F4747" t="n">
        <x:v>2</x:v>
      </x:c>
      <x:c r="G4747" s="28" t="n">
        <x:v>81.7</x:v>
      </x:c>
      <x:c r="H4747" s="28" t="n">
        <x:v>0</x:v>
      </x:c>
      <x:c r="I4747" s="28" t="n">
        <x:v>81.7</x:v>
      </x:c>
      <x:c r="J4747" s="28" t="n">
        <x:v>0</x:v>
      </x:c>
      <x:c r="K4747" s="28" t="n">
        <x:v>0</x:v>
      </x:c>
      <x:c r="L4747" s="28" t="n">
        <x:v>18.3</x:v>
      </x:c>
      <x:c r="M4747" t="n">
        <x:v>0</x:v>
      </x:c>
      <x:c r="N4747" t="n">
        <x:v>0</x:v>
      </x:c>
      <x:c r="O4747" t="n">
        <x:v>0</x:v>
      </x:c>
    </x:row>
    <x:row r="4748">
      <x:c r="A4748" t="n">
        <x:v>94</x:v>
      </x:c>
      <x:c r="B4748" t="str">
        <x:v>ER</x:v>
      </x:c>
      <x:c r="C4748" t="str">
        <x:v>none</x:v>
      </x:c>
      <x:c r="D4748" t="str">
        <x:v>targeted</x:v>
      </x:c>
      <x:c r="E4748" t="n">
        <x:v>10</x:v>
      </x:c>
      <x:c r="F4748" t="n">
        <x:v>3</x:v>
      </x:c>
      <x:c r="G4748" s="28" t="n">
        <x:v>78.1</x:v>
      </x:c>
      <x:c r="H4748" s="28" t="n">
        <x:v>0</x:v>
      </x:c>
      <x:c r="I4748" s="28" t="n">
        <x:v>78.1</x:v>
      </x:c>
      <x:c r="J4748" s="28" t="n">
        <x:v>0</x:v>
      </x:c>
      <x:c r="K4748" s="28" t="n">
        <x:v>0</x:v>
      </x:c>
      <x:c r="L4748" s="28" t="n">
        <x:v>21.9</x:v>
      </x:c>
      <x:c r="M4748" t="n">
        <x:v>0</x:v>
      </x:c>
      <x:c r="N4748" t="n">
        <x:v>0</x:v>
      </x:c>
      <x:c r="O4748" t="n">
        <x:v>0</x:v>
      </x:c>
    </x:row>
    <x:row r="4749">
      <x:c r="A4749" t="n">
        <x:v>94</x:v>
      </x:c>
      <x:c r="B4749" t="str">
        <x:v>ER</x:v>
      </x:c>
      <x:c r="C4749" t="str">
        <x:v>none</x:v>
      </x:c>
      <x:c r="D4749" t="str">
        <x:v>targeted</x:v>
      </x:c>
      <x:c r="E4749" t="n">
        <x:v>10</x:v>
      </x:c>
      <x:c r="F4749" t="n">
        <x:v>4</x:v>
      </x:c>
      <x:c r="G4749" s="28" t="n">
        <x:v>71.7</x:v>
      </x:c>
      <x:c r="H4749" s="28" t="n">
        <x:v>0</x:v>
      </x:c>
      <x:c r="I4749" s="28" t="n">
        <x:v>71.7</x:v>
      </x:c>
      <x:c r="J4749" s="28" t="n">
        <x:v>0</x:v>
      </x:c>
      <x:c r="K4749" s="28" t="n">
        <x:v>0</x:v>
      </x:c>
      <x:c r="L4749" s="28" t="n">
        <x:v>28.299999999999997</x:v>
      </x:c>
      <x:c r="M4749" t="n">
        <x:v>0</x:v>
      </x:c>
      <x:c r="N4749" t="n">
        <x:v>0</x:v>
      </x:c>
      <x:c r="O4749" t="n">
        <x:v>0</x:v>
      </x:c>
    </x:row>
    <x:row r="4750">
      <x:c r="A4750" t="n">
        <x:v>94</x:v>
      </x:c>
      <x:c r="B4750" t="str">
        <x:v>ER</x:v>
      </x:c>
      <x:c r="C4750" t="str">
        <x:v>none</x:v>
      </x:c>
      <x:c r="D4750" t="str">
        <x:v>targeted</x:v>
      </x:c>
      <x:c r="E4750" t="n">
        <x:v>10</x:v>
      </x:c>
      <x:c r="F4750" t="n">
        <x:v>5</x:v>
      </x:c>
      <x:c r="G4750" s="28" t="n">
        <x:v>64.9</x:v>
      </x:c>
      <x:c r="H4750" s="28" t="n">
        <x:v>0</x:v>
      </x:c>
      <x:c r="I4750" s="28" t="n">
        <x:v>64.9</x:v>
      </x:c>
      <x:c r="J4750" s="28" t="n">
        <x:v>0</x:v>
      </x:c>
      <x:c r="K4750" s="28" t="n">
        <x:v>0</x:v>
      </x:c>
      <x:c r="L4750" s="28" t="n">
        <x:v>35.099999999999994</x:v>
      </x:c>
      <x:c r="M4750" t="n">
        <x:v>0</x:v>
      </x:c>
      <x:c r="N4750" t="n">
        <x:v>0</x:v>
      </x:c>
      <x:c r="O4750" t="n">
        <x:v>0</x:v>
      </x:c>
    </x:row>
    <x:row r="4751">
      <x:c r="A4751" t="n">
        <x:v>94</x:v>
      </x:c>
      <x:c r="B4751" t="str">
        <x:v>ER</x:v>
      </x:c>
      <x:c r="C4751" t="str">
        <x:v>none</x:v>
      </x:c>
      <x:c r="D4751" t="str">
        <x:v>targeted</x:v>
      </x:c>
      <x:c r="E4751" t="n">
        <x:v>10</x:v>
      </x:c>
      <x:c r="F4751" t="n">
        <x:v>6</x:v>
      </x:c>
      <x:c r="G4751" s="28" t="n">
        <x:v>58.4</x:v>
      </x:c>
      <x:c r="H4751" s="28" t="n">
        <x:v>0</x:v>
      </x:c>
      <x:c r="I4751" s="28" t="n">
        <x:v>58.4</x:v>
      </x:c>
      <x:c r="J4751" s="28" t="n">
        <x:v>0</x:v>
      </x:c>
      <x:c r="K4751" s="28" t="n">
        <x:v>0</x:v>
      </x:c>
      <x:c r="L4751" s="28" t="n">
        <x:v>41.6</x:v>
      </x:c>
      <x:c r="M4751" t="n">
        <x:v>0</x:v>
      </x:c>
      <x:c r="N4751" t="n">
        <x:v>0</x:v>
      </x:c>
      <x:c r="O4751" t="n">
        <x:v>0</x:v>
      </x:c>
    </x:row>
    <x:row r="4752">
      <x:c r="A4752" t="n">
        <x:v>94</x:v>
      </x:c>
      <x:c r="B4752" t="str">
        <x:v>ER</x:v>
      </x:c>
      <x:c r="C4752" t="str">
        <x:v>none</x:v>
      </x:c>
      <x:c r="D4752" t="str">
        <x:v>targeted</x:v>
      </x:c>
      <x:c r="E4752" t="n">
        <x:v>10</x:v>
      </x:c>
      <x:c r="F4752" t="n">
        <x:v>7</x:v>
      </x:c>
      <x:c r="G4752" s="28" t="n">
        <x:v>50.9</x:v>
      </x:c>
      <x:c r="H4752" s="28" t="n">
        <x:v>0</x:v>
      </x:c>
      <x:c r="I4752" s="28" t="n">
        <x:v>50.9</x:v>
      </x:c>
      <x:c r="J4752" s="28" t="n">
        <x:v>0</x:v>
      </x:c>
      <x:c r="K4752" s="28" t="n">
        <x:v>0</x:v>
      </x:c>
      <x:c r="L4752" s="28" t="n">
        <x:v>49.1</x:v>
      </x:c>
      <x:c r="M4752" t="n">
        <x:v>0</x:v>
      </x:c>
      <x:c r="N4752" t="n">
        <x:v>0</x:v>
      </x:c>
      <x:c r="O4752" t="n">
        <x:v>0</x:v>
      </x:c>
    </x:row>
    <x:row r="4753">
      <x:c r="A4753" t="n">
        <x:v>94</x:v>
      </x:c>
      <x:c r="B4753" t="str">
        <x:v>ER</x:v>
      </x:c>
      <x:c r="C4753" t="str">
        <x:v>none</x:v>
      </x:c>
      <x:c r="D4753" t="str">
        <x:v>targeted</x:v>
      </x:c>
      <x:c r="E4753" t="n">
        <x:v>10</x:v>
      </x:c>
      <x:c r="F4753" t="n">
        <x:v>8</x:v>
      </x:c>
      <x:c r="G4753" s="28" t="n">
        <x:v>43.60000000000001</x:v>
      </x:c>
      <x:c r="H4753" s="28" t="n">
        <x:v>0</x:v>
      </x:c>
      <x:c r="I4753" s="28" t="n">
        <x:v>43.60000000000001</x:v>
      </x:c>
      <x:c r="J4753" s="28" t="n">
        <x:v>0</x:v>
      </x:c>
      <x:c r="K4753" s="28" t="n">
        <x:v>0</x:v>
      </x:c>
      <x:c r="L4753" s="28" t="n">
        <x:v>56.39999999999999</x:v>
      </x:c>
      <x:c r="M4753" t="n">
        <x:v>0</x:v>
      </x:c>
      <x:c r="N4753" t="n">
        <x:v>0</x:v>
      </x:c>
      <x:c r="O4753" t="n">
        <x:v>0</x:v>
      </x:c>
    </x:row>
    <x:row r="4754">
      <x:c r="A4754" t="n">
        <x:v>94</x:v>
      </x:c>
      <x:c r="B4754" t="str">
        <x:v>ER</x:v>
      </x:c>
      <x:c r="C4754" t="str">
        <x:v>none</x:v>
      </x:c>
      <x:c r="D4754" t="str">
        <x:v>targeted</x:v>
      </x:c>
      <x:c r="E4754" t="n">
        <x:v>10</x:v>
      </x:c>
      <x:c r="F4754" t="n">
        <x:v>9</x:v>
      </x:c>
      <x:c r="G4754" s="28" t="n">
        <x:v>37.3</x:v>
      </x:c>
      <x:c r="H4754" s="28" t="n">
        <x:v>0</x:v>
      </x:c>
      <x:c r="I4754" s="28" t="n">
        <x:v>37.3</x:v>
      </x:c>
      <x:c r="J4754" s="28" t="n">
        <x:v>0</x:v>
      </x:c>
      <x:c r="K4754" s="28" t="n">
        <x:v>0</x:v>
      </x:c>
      <x:c r="L4754" s="28" t="n">
        <x:v>62.7</x:v>
      </x:c>
      <x:c r="M4754" t="n">
        <x:v>0</x:v>
      </x:c>
      <x:c r="N4754" t="n">
        <x:v>0</x:v>
      </x:c>
      <x:c r="O4754" t="n">
        <x:v>0</x:v>
      </x:c>
    </x:row>
    <x:row r="4755">
      <x:c r="A4755" t="n">
        <x:v>94</x:v>
      </x:c>
      <x:c r="B4755" t="str">
        <x:v>ER</x:v>
      </x:c>
      <x:c r="C4755" t="str">
        <x:v>none</x:v>
      </x:c>
      <x:c r="D4755" t="str">
        <x:v>targeted</x:v>
      </x:c>
      <x:c r="E4755" t="n">
        <x:v>10</x:v>
      </x:c>
      <x:c r="F4755" t="n">
        <x:v>10</x:v>
      </x:c>
      <x:c r="G4755" s="28" t="n">
        <x:v>31.5</x:v>
      </x:c>
      <x:c r="H4755" s="28" t="n">
        <x:v>0</x:v>
      </x:c>
      <x:c r="I4755" s="28" t="n">
        <x:v>31.5</x:v>
      </x:c>
      <x:c r="J4755" s="28" t="n">
        <x:v>0</x:v>
      </x:c>
      <x:c r="K4755" s="28" t="n">
        <x:v>0</x:v>
      </x:c>
      <x:c r="L4755" s="28" t="n">
        <x:v>68.5</x:v>
      </x:c>
      <x:c r="M4755" t="n">
        <x:v>0</x:v>
      </x:c>
      <x:c r="N4755" t="n">
        <x:v>0</x:v>
      </x:c>
      <x:c r="O4755" t="n">
        <x:v>0</x:v>
      </x:c>
    </x:row>
    <x:row r="4756">
      <x:c r="A4756" t="n">
        <x:v>94</x:v>
      </x:c>
      <x:c r="B4756" t="str">
        <x:v>ER</x:v>
      </x:c>
      <x:c r="C4756" t="str">
        <x:v>none</x:v>
      </x:c>
      <x:c r="D4756" t="str">
        <x:v>targeted</x:v>
      </x:c>
      <x:c r="E4756" t="n">
        <x:v>10</x:v>
      </x:c>
      <x:c r="F4756" t="n">
        <x:v>11</x:v>
      </x:c>
      <x:c r="G4756" s="28" t="n">
        <x:v>27.200000000000003</x:v>
      </x:c>
      <x:c r="H4756" s="28" t="n">
        <x:v>0</x:v>
      </x:c>
      <x:c r="I4756" s="28" t="n">
        <x:v>27.200000000000003</x:v>
      </x:c>
      <x:c r="J4756" s="28" t="n">
        <x:v>0</x:v>
      </x:c>
      <x:c r="K4756" s="28" t="n">
        <x:v>0</x:v>
      </x:c>
      <x:c r="L4756" s="28" t="n">
        <x:v>72.8</x:v>
      </x:c>
      <x:c r="M4756" t="n">
        <x:v>0</x:v>
      </x:c>
      <x:c r="N4756" t="n">
        <x:v>0</x:v>
      </x:c>
      <x:c r="O4756" t="n">
        <x:v>0</x:v>
      </x:c>
    </x:row>
    <x:row r="4757">
      <x:c r="A4757" t="n">
        <x:v>94</x:v>
      </x:c>
      <x:c r="B4757" t="str">
        <x:v>ER</x:v>
      </x:c>
      <x:c r="C4757" t="str">
        <x:v>none</x:v>
      </x:c>
      <x:c r="D4757" t="str">
        <x:v>targeted</x:v>
      </x:c>
      <x:c r="E4757" t="n">
        <x:v>10</x:v>
      </x:c>
      <x:c r="F4757" t="n">
        <x:v>12</x:v>
      </x:c>
      <x:c r="G4757" s="28" t="n">
        <x:v>23.299999999999997</x:v>
      </x:c>
      <x:c r="H4757" s="28" t="n">
        <x:v>0</x:v>
      </x:c>
      <x:c r="I4757" s="28" t="n">
        <x:v>23.299999999999997</x:v>
      </x:c>
      <x:c r="J4757" s="28" t="n">
        <x:v>0</x:v>
      </x:c>
      <x:c r="K4757" s="28" t="n">
        <x:v>0</x:v>
      </x:c>
      <x:c r="L4757" s="28" t="n">
        <x:v>76.7</x:v>
      </x:c>
      <x:c r="M4757" t="n">
        <x:v>0</x:v>
      </x:c>
      <x:c r="N4757" t="n">
        <x:v>0</x:v>
      </x:c>
      <x:c r="O4757" t="n">
        <x:v>0</x:v>
      </x:c>
    </x:row>
    <x:row r="4758">
      <x:c r="A4758" t="n">
        <x:v>94</x:v>
      </x:c>
      <x:c r="B4758" t="str">
        <x:v>ER</x:v>
      </x:c>
      <x:c r="C4758" t="str">
        <x:v>none</x:v>
      </x:c>
      <x:c r="D4758" t="str">
        <x:v>targeted</x:v>
      </x:c>
      <x:c r="E4758" t="n">
        <x:v>10</x:v>
      </x:c>
      <x:c r="F4758" t="n">
        <x:v>13</x:v>
      </x:c>
      <x:c r="G4758" s="28" t="n">
        <x:v>20.599999999999994</x:v>
      </x:c>
      <x:c r="H4758" s="28" t="n">
        <x:v>0</x:v>
      </x:c>
      <x:c r="I4758" s="28" t="n">
        <x:v>20.599999999999994</x:v>
      </x:c>
      <x:c r="J4758" s="28" t="n">
        <x:v>0</x:v>
      </x:c>
      <x:c r="K4758" s="28" t="n">
        <x:v>0</x:v>
      </x:c>
      <x:c r="L4758" s="28" t="n">
        <x:v>79.4</x:v>
      </x:c>
      <x:c r="M4758" t="n">
        <x:v>0</x:v>
      </x:c>
      <x:c r="N4758" t="n">
        <x:v>0</x:v>
      </x:c>
      <x:c r="O4758" t="n">
        <x:v>0</x:v>
      </x:c>
    </x:row>
    <x:row r="4759">
      <x:c r="A4759" t="n">
        <x:v>94</x:v>
      </x:c>
      <x:c r="B4759" t="str">
        <x:v>ER</x:v>
      </x:c>
      <x:c r="C4759" t="str">
        <x:v>none</x:v>
      </x:c>
      <x:c r="D4759" t="str">
        <x:v>targeted</x:v>
      </x:c>
      <x:c r="E4759" t="n">
        <x:v>10</x:v>
      </x:c>
      <x:c r="F4759" t="n">
        <x:v>14</x:v>
      </x:c>
      <x:c r="G4759" s="28" t="n">
        <x:v>17.5</x:v>
      </x:c>
      <x:c r="H4759" s="28" t="n">
        <x:v>0</x:v>
      </x:c>
      <x:c r="I4759" s="28" t="n">
        <x:v>17.5</x:v>
      </x:c>
      <x:c r="J4759" s="28" t="n">
        <x:v>0</x:v>
      </x:c>
      <x:c r="K4759" s="28" t="n">
        <x:v>0</x:v>
      </x:c>
      <x:c r="L4759" s="28" t="n">
        <x:v>82.5</x:v>
      </x:c>
      <x:c r="M4759" t="n">
        <x:v>0</x:v>
      </x:c>
      <x:c r="N4759" t="n">
        <x:v>0</x:v>
      </x:c>
      <x:c r="O4759" t="n">
        <x:v>0</x:v>
      </x:c>
    </x:row>
    <x:row r="4760">
      <x:c r="A4760" t="n">
        <x:v>94</x:v>
      </x:c>
      <x:c r="B4760" t="str">
        <x:v>ER</x:v>
      </x:c>
      <x:c r="C4760" t="str">
        <x:v>none</x:v>
      </x:c>
      <x:c r="D4760" t="str">
        <x:v>targeted</x:v>
      </x:c>
      <x:c r="E4760" t="n">
        <x:v>10</x:v>
      </x:c>
      <x:c r="F4760" t="n">
        <x:v>15</x:v>
      </x:c>
      <x:c r="G4760" s="28" t="n">
        <x:v>14.700000000000003</x:v>
      </x:c>
      <x:c r="H4760" s="28" t="n">
        <x:v>0</x:v>
      </x:c>
      <x:c r="I4760" s="28" t="n">
        <x:v>14.700000000000003</x:v>
      </x:c>
      <x:c r="J4760" s="28" t="n">
        <x:v>0</x:v>
      </x:c>
      <x:c r="K4760" s="28" t="n">
        <x:v>0</x:v>
      </x:c>
      <x:c r="L4760" s="28" t="n">
        <x:v>85.3</x:v>
      </x:c>
      <x:c r="M4760" t="n">
        <x:v>0</x:v>
      </x:c>
      <x:c r="N4760" t="n">
        <x:v>0</x:v>
      </x:c>
      <x:c r="O4760" t="n">
        <x:v>0</x:v>
      </x:c>
    </x:row>
    <x:row r="4761">
      <x:c r="A4761" t="n">
        <x:v>94</x:v>
      </x:c>
      <x:c r="B4761" t="str">
        <x:v>ER</x:v>
      </x:c>
      <x:c r="C4761" t="str">
        <x:v>none</x:v>
      </x:c>
      <x:c r="D4761" t="str">
        <x:v>targeted</x:v>
      </x:c>
      <x:c r="E4761" t="n">
        <x:v>10</x:v>
      </x:c>
      <x:c r="F4761" t="n">
        <x:v>16</x:v>
      </x:c>
      <x:c r="G4761" s="28" t="n">
        <x:v>12.599999999999994</x:v>
      </x:c>
      <x:c r="H4761" s="28" t="n">
        <x:v>0</x:v>
      </x:c>
      <x:c r="I4761" s="28" t="n">
        <x:v>12.599999999999994</x:v>
      </x:c>
      <x:c r="J4761" s="28" t="n">
        <x:v>0</x:v>
      </x:c>
      <x:c r="K4761" s="28" t="n">
        <x:v>0</x:v>
      </x:c>
      <x:c r="L4761" s="28" t="n">
        <x:v>87.4</x:v>
      </x:c>
      <x:c r="M4761" t="n">
        <x:v>0</x:v>
      </x:c>
      <x:c r="N4761" t="n">
        <x:v>0</x:v>
      </x:c>
      <x:c r="O4761" t="n">
        <x:v>0</x:v>
      </x:c>
    </x:row>
    <x:row r="4762">
      <x:c r="A4762" t="n">
        <x:v>94</x:v>
      </x:c>
      <x:c r="B4762" t="str">
        <x:v>ER</x:v>
      </x:c>
      <x:c r="C4762" t="str">
        <x:v>none</x:v>
      </x:c>
      <x:c r="D4762" t="str">
        <x:v>targeted</x:v>
      </x:c>
      <x:c r="E4762" t="n">
        <x:v>10</x:v>
      </x:c>
      <x:c r="F4762" t="n">
        <x:v>17</x:v>
      </x:c>
      <x:c r="G4762" s="28" t="n">
        <x:v>10.799999999999997</x:v>
      </x:c>
      <x:c r="H4762" s="28" t="n">
        <x:v>0</x:v>
      </x:c>
      <x:c r="I4762" s="28" t="n">
        <x:v>10.799999999999997</x:v>
      </x:c>
      <x:c r="J4762" s="28" t="n">
        <x:v>0</x:v>
      </x:c>
      <x:c r="K4762" s="28" t="n">
        <x:v>0</x:v>
      </x:c>
      <x:c r="L4762" s="28" t="n">
        <x:v>89.2</x:v>
      </x:c>
      <x:c r="M4762" t="n">
        <x:v>0</x:v>
      </x:c>
      <x:c r="N4762" t="n">
        <x:v>0</x:v>
      </x:c>
      <x:c r="O4762" t="n">
        <x:v>0</x:v>
      </x:c>
    </x:row>
    <x:row r="4763">
      <x:c r="A4763" t="n">
        <x:v>94</x:v>
      </x:c>
      <x:c r="B4763" t="str">
        <x:v>ER</x:v>
      </x:c>
      <x:c r="C4763" t="str">
        <x:v>none</x:v>
      </x:c>
      <x:c r="D4763" t="str">
        <x:v>targeted</x:v>
      </x:c>
      <x:c r="E4763" t="n">
        <x:v>10</x:v>
      </x:c>
      <x:c r="F4763" t="n">
        <x:v>18</x:v>
      </x:c>
      <x:c r="G4763" s="28" t="n">
        <x:v>9.200000000000003</x:v>
      </x:c>
      <x:c r="H4763" s="28" t="n">
        <x:v>0</x:v>
      </x:c>
      <x:c r="I4763" s="28" t="n">
        <x:v>9.200000000000003</x:v>
      </x:c>
      <x:c r="J4763" s="28" t="n">
        <x:v>0</x:v>
      </x:c>
      <x:c r="K4763" s="28" t="n">
        <x:v>0</x:v>
      </x:c>
      <x:c r="L4763" s="28" t="n">
        <x:v>90.8</x:v>
      </x:c>
      <x:c r="M4763" t="n">
        <x:v>0</x:v>
      </x:c>
      <x:c r="N4763" t="n">
        <x:v>0</x:v>
      </x:c>
      <x:c r="O4763" t="n">
        <x:v>0</x:v>
      </x:c>
    </x:row>
    <x:row r="4764">
      <x:c r="A4764" t="n">
        <x:v>94</x:v>
      </x:c>
      <x:c r="B4764" t="str">
        <x:v>ER</x:v>
      </x:c>
      <x:c r="C4764" t="str">
        <x:v>none</x:v>
      </x:c>
      <x:c r="D4764" t="str">
        <x:v>targeted</x:v>
      </x:c>
      <x:c r="E4764" t="n">
        <x:v>10</x:v>
      </x:c>
      <x:c r="F4764" t="n">
        <x:v>19</x:v>
      </x:c>
      <x:c r="G4764" s="28" t="n">
        <x:v>8</x:v>
      </x:c>
      <x:c r="H4764" s="28" t="n">
        <x:v>0</x:v>
      </x:c>
      <x:c r="I4764" s="28" t="n">
        <x:v>8</x:v>
      </x:c>
      <x:c r="J4764" s="28" t="n">
        <x:v>0</x:v>
      </x:c>
      <x:c r="K4764" s="28" t="n">
        <x:v>0</x:v>
      </x:c>
      <x:c r="L4764" s="28" t="n">
        <x:v>92</x:v>
      </x:c>
      <x:c r="M4764" t="n">
        <x:v>0</x:v>
      </x:c>
      <x:c r="N4764" t="n">
        <x:v>0</x:v>
      </x:c>
      <x:c r="O4764" t="n">
        <x:v>0</x:v>
      </x:c>
    </x:row>
    <x:row r="4765">
      <x:c r="A4765" t="n">
        <x:v>94</x:v>
      </x:c>
      <x:c r="B4765" t="str">
        <x:v>ER</x:v>
      </x:c>
      <x:c r="C4765" t="str">
        <x:v>none</x:v>
      </x:c>
      <x:c r="D4765" t="str">
        <x:v>targeted</x:v>
      </x:c>
      <x:c r="E4765" t="n">
        <x:v>10</x:v>
      </x:c>
      <x:c r="F4765" t="n">
        <x:v>20</x:v>
      </x:c>
      <x:c r="G4765" s="28" t="n">
        <x:v>6.799999999999997</x:v>
      </x:c>
      <x:c r="H4765" s="28" t="n">
        <x:v>0</x:v>
      </x:c>
      <x:c r="I4765" s="28" t="n">
        <x:v>6.799999999999997</x:v>
      </x:c>
      <x:c r="J4765" s="28" t="n">
        <x:v>0</x:v>
      </x:c>
      <x:c r="K4765" s="28" t="n">
        <x:v>0</x:v>
      </x:c>
      <x:c r="L4765" s="28" t="n">
        <x:v>93.2</x:v>
      </x:c>
      <x:c r="M4765" t="n">
        <x:v>0</x:v>
      </x:c>
      <x:c r="N4765" t="n">
        <x:v>0</x:v>
      </x:c>
      <x:c r="O4765" t="n">
        <x:v>0</x:v>
      </x:c>
    </x:row>
    <x:row r="4766">
      <x:c r="A4766" t="n">
        <x:v>94</x:v>
      </x:c>
      <x:c r="B4766" t="str">
        <x:v>ER</x:v>
      </x:c>
      <x:c r="C4766" t="str">
        <x:v>none</x:v>
      </x:c>
      <x:c r="D4766" t="str">
        <x:v>targeted</x:v>
      </x:c>
      <x:c r="E4766" t="n">
        <x:v>10</x:v>
      </x:c>
      <x:c r="F4766" t="n">
        <x:v>21</x:v>
      </x:c>
      <x:c r="G4766" s="28" t="n">
        <x:v>5.800000000000011</x:v>
      </x:c>
      <x:c r="H4766" s="28" t="n">
        <x:v>0</x:v>
      </x:c>
      <x:c r="I4766" s="28" t="n">
        <x:v>5.800000000000011</x:v>
      </x:c>
      <x:c r="J4766" s="28" t="n">
        <x:v>0</x:v>
      </x:c>
      <x:c r="K4766" s="28" t="n">
        <x:v>0</x:v>
      </x:c>
      <x:c r="L4766" s="28" t="n">
        <x:v>94.19999999999999</x:v>
      </x:c>
      <x:c r="M4766" t="n">
        <x:v>0</x:v>
      </x:c>
      <x:c r="N4766" t="n">
        <x:v>0</x:v>
      </x:c>
      <x:c r="O4766" t="n">
        <x:v>0</x:v>
      </x:c>
    </x:row>
    <x:row r="4767">
      <x:c r="A4767" t="n">
        <x:v>94</x:v>
      </x:c>
      <x:c r="B4767" t="str">
        <x:v>ER</x:v>
      </x:c>
      <x:c r="C4767" t="str">
        <x:v>none</x:v>
      </x:c>
      <x:c r="D4767" t="str">
        <x:v>targeted</x:v>
      </x:c>
      <x:c r="E4767" t="n">
        <x:v>10</x:v>
      </x:c>
      <x:c r="F4767" t="n">
        <x:v>22</x:v>
      </x:c>
      <x:c r="G4767" s="28" t="n">
        <x:v>5.300000000000011</x:v>
      </x:c>
      <x:c r="H4767" s="28" t="n">
        <x:v>0</x:v>
      </x:c>
      <x:c r="I4767" s="28" t="n">
        <x:v>5.300000000000011</x:v>
      </x:c>
      <x:c r="J4767" s="28" t="n">
        <x:v>0</x:v>
      </x:c>
      <x:c r="K4767" s="28" t="n">
        <x:v>0</x:v>
      </x:c>
      <x:c r="L4767" s="28" t="n">
        <x:v>94.69999999999999</x:v>
      </x:c>
      <x:c r="M4767" t="n">
        <x:v>0</x:v>
      </x:c>
      <x:c r="N4767" t="n">
        <x:v>0</x:v>
      </x:c>
      <x:c r="O4767" t="n">
        <x:v>0</x:v>
      </x:c>
    </x:row>
    <x:row r="4768">
      <x:c r="A4768" t="n">
        <x:v>94</x:v>
      </x:c>
      <x:c r="B4768" t="str">
        <x:v>ER</x:v>
      </x:c>
      <x:c r="C4768" t="str">
        <x:v>none</x:v>
      </x:c>
      <x:c r="D4768" t="str">
        <x:v>targeted</x:v>
      </x:c>
      <x:c r="E4768" t="n">
        <x:v>10</x:v>
      </x:c>
      <x:c r="F4768" t="n">
        <x:v>23</x:v>
      </x:c>
      <x:c r="G4768" s="28" t="n">
        <x:v>4.6000000000000085</x:v>
      </x:c>
      <x:c r="H4768" s="28" t="n">
        <x:v>0</x:v>
      </x:c>
      <x:c r="I4768" s="28" t="n">
        <x:v>4.6000000000000085</x:v>
      </x:c>
      <x:c r="J4768" s="28" t="n">
        <x:v>0</x:v>
      </x:c>
      <x:c r="K4768" s="28" t="n">
        <x:v>0</x:v>
      </x:c>
      <x:c r="L4768" s="28" t="n">
        <x:v>95.39999999999999</x:v>
      </x:c>
      <x:c r="M4768" t="n">
        <x:v>0</x:v>
      </x:c>
      <x:c r="N4768" t="n">
        <x:v>0</x:v>
      </x:c>
      <x:c r="O4768" t="n">
        <x:v>0</x:v>
      </x:c>
    </x:row>
    <x:row r="4769">
      <x:c r="A4769" t="n">
        <x:v>94</x:v>
      </x:c>
      <x:c r="B4769" t="str">
        <x:v>ER</x:v>
      </x:c>
      <x:c r="C4769" t="str">
        <x:v>none</x:v>
      </x:c>
      <x:c r="D4769" t="str">
        <x:v>targeted</x:v>
      </x:c>
      <x:c r="E4769" t="n">
        <x:v>10</x:v>
      </x:c>
      <x:c r="F4769" t="n">
        <x:v>24</x:v>
      </x:c>
      <x:c r="G4769" s="28" t="n">
        <x:v>4</x:v>
      </x:c>
      <x:c r="H4769" s="28" t="n">
        <x:v>0</x:v>
      </x:c>
      <x:c r="I4769" s="28" t="n">
        <x:v>4</x:v>
      </x:c>
      <x:c r="J4769" s="28" t="n">
        <x:v>0</x:v>
      </x:c>
      <x:c r="K4769" s="28" t="n">
        <x:v>0</x:v>
      </x:c>
      <x:c r="L4769" s="28" t="n">
        <x:v>96</x:v>
      </x:c>
      <x:c r="M4769" t="n">
        <x:v>0</x:v>
      </x:c>
      <x:c r="N4769" t="n">
        <x:v>0</x:v>
      </x:c>
      <x:c r="O4769" t="n">
        <x:v>0</x:v>
      </x:c>
    </x:row>
    <x:row r="4770">
      <x:c r="A4770" t="n">
        <x:v>94</x:v>
      </x:c>
      <x:c r="B4770" t="str">
        <x:v>ER</x:v>
      </x:c>
      <x:c r="C4770" t="str">
        <x:v>none</x:v>
      </x:c>
      <x:c r="D4770" t="str">
        <x:v>targeted</x:v>
      </x:c>
      <x:c r="E4770" t="n">
        <x:v>10</x:v>
      </x:c>
      <x:c r="F4770" t="n">
        <x:v>25</x:v>
      </x:c>
      <x:c r="G4770" s="28" t="n">
        <x:v>3.5</x:v>
      </x:c>
      <x:c r="H4770" s="28" t="n">
        <x:v>0</x:v>
      </x:c>
      <x:c r="I4770" s="28" t="n">
        <x:v>3.5</x:v>
      </x:c>
      <x:c r="J4770" s="28" t="n">
        <x:v>0</x:v>
      </x:c>
      <x:c r="K4770" s="28" t="n">
        <x:v>0</x:v>
      </x:c>
      <x:c r="L4770" s="28" t="n">
        <x:v>96.5</x:v>
      </x:c>
      <x:c r="M4770" t="n">
        <x:v>0</x:v>
      </x:c>
      <x:c r="N4770" t="n">
        <x:v>0</x:v>
      </x:c>
      <x:c r="O4770" t="n">
        <x:v>0</x:v>
      </x:c>
    </x:row>
    <x:row r="4771">
      <x:c r="A4771" t="n">
        <x:v>94</x:v>
      </x:c>
      <x:c r="B4771" t="str">
        <x:v>ER</x:v>
      </x:c>
      <x:c r="C4771" t="str">
        <x:v>none</x:v>
      </x:c>
      <x:c r="D4771" t="str">
        <x:v>targeted</x:v>
      </x:c>
      <x:c r="E4771" t="n">
        <x:v>10</x:v>
      </x:c>
      <x:c r="F4771" t="n">
        <x:v>26</x:v>
      </x:c>
      <x:c r="G4771" s="28" t="n">
        <x:v>3</x:v>
      </x:c>
      <x:c r="H4771" s="28" t="n">
        <x:v>0</x:v>
      </x:c>
      <x:c r="I4771" s="28" t="n">
        <x:v>3</x:v>
      </x:c>
      <x:c r="J4771" s="28" t="n">
        <x:v>0</x:v>
      </x:c>
      <x:c r="K4771" s="28" t="n">
        <x:v>0</x:v>
      </x:c>
      <x:c r="L4771" s="28" t="n">
        <x:v>97</x:v>
      </x:c>
      <x:c r="M4771" t="n">
        <x:v>0</x:v>
      </x:c>
      <x:c r="N4771" t="n">
        <x:v>0</x:v>
      </x:c>
      <x:c r="O4771" t="n">
        <x:v>0</x:v>
      </x:c>
    </x:row>
    <x:row r="4772">
      <x:c r="A4772" t="n">
        <x:v>94</x:v>
      </x:c>
      <x:c r="B4772" t="str">
        <x:v>ER</x:v>
      </x:c>
      <x:c r="C4772" t="str">
        <x:v>none</x:v>
      </x:c>
      <x:c r="D4772" t="str">
        <x:v>targeted</x:v>
      </x:c>
      <x:c r="E4772" t="n">
        <x:v>10</x:v>
      </x:c>
      <x:c r="F4772" t="n">
        <x:v>27</x:v>
      </x:c>
      <x:c r="G4772" s="28" t="n">
        <x:v>3</x:v>
      </x:c>
      <x:c r="H4772" s="28" t="n">
        <x:v>0</x:v>
      </x:c>
      <x:c r="I4772" s="28" t="n">
        <x:v>3</x:v>
      </x:c>
      <x:c r="J4772" s="28" t="n">
        <x:v>0</x:v>
      </x:c>
      <x:c r="K4772" s="28" t="n">
        <x:v>0</x:v>
      </x:c>
      <x:c r="L4772" s="28" t="n">
        <x:v>97</x:v>
      </x:c>
      <x:c r="M4772" t="n">
        <x:v>0</x:v>
      </x:c>
      <x:c r="N4772" t="n">
        <x:v>0</x:v>
      </x:c>
      <x:c r="O4772" t="n">
        <x:v>0</x:v>
      </x:c>
    </x:row>
    <x:row r="4773">
      <x:c r="A4773" t="n">
        <x:v>94</x:v>
      </x:c>
      <x:c r="B4773" t="str">
        <x:v>ER</x:v>
      </x:c>
      <x:c r="C4773" t="str">
        <x:v>none</x:v>
      </x:c>
      <x:c r="D4773" t="str">
        <x:v>targeted</x:v>
      </x:c>
      <x:c r="E4773" t="n">
        <x:v>10</x:v>
      </x:c>
      <x:c r="F4773" t="n">
        <x:v>28</x:v>
      </x:c>
      <x:c r="G4773" s="28" t="n">
        <x:v>2.9000000000000057</x:v>
      </x:c>
      <x:c r="H4773" s="28" t="n">
        <x:v>0</x:v>
      </x:c>
      <x:c r="I4773" s="28" t="n">
        <x:v>2.9000000000000057</x:v>
      </x:c>
      <x:c r="J4773" s="28" t="n">
        <x:v>0</x:v>
      </x:c>
      <x:c r="K4773" s="28" t="n">
        <x:v>0</x:v>
      </x:c>
      <x:c r="L4773" s="28" t="n">
        <x:v>97.1</x:v>
      </x:c>
      <x:c r="M4773" t="n">
        <x:v>0</x:v>
      </x:c>
      <x:c r="N4773" t="n">
        <x:v>0</x:v>
      </x:c>
      <x:c r="O4773" t="n">
        <x:v>0</x:v>
      </x:c>
    </x:row>
    <x:row r="4774">
      <x:c r="A4774" t="n">
        <x:v>94</x:v>
      </x:c>
      <x:c r="B4774" t="str">
        <x:v>ER</x:v>
      </x:c>
      <x:c r="C4774" t="str">
        <x:v>none</x:v>
      </x:c>
      <x:c r="D4774" t="str">
        <x:v>targeted</x:v>
      </x:c>
      <x:c r="E4774" t="n">
        <x:v>10</x:v>
      </x:c>
      <x:c r="F4774" t="n">
        <x:v>29</x:v>
      </x:c>
      <x:c r="G4774" s="28" t="n">
        <x:v>2.799999999999997</x:v>
      </x:c>
      <x:c r="H4774" s="28" t="n">
        <x:v>0</x:v>
      </x:c>
      <x:c r="I4774" s="28" t="n">
        <x:v>2.799999999999997</x:v>
      </x:c>
      <x:c r="J4774" s="28" t="n">
        <x:v>0</x:v>
      </x:c>
      <x:c r="K4774" s="28" t="n">
        <x:v>0</x:v>
      </x:c>
      <x:c r="L4774" s="28" t="n">
        <x:v>97.2</x:v>
      </x:c>
      <x:c r="M4774" t="n">
        <x:v>0</x:v>
      </x:c>
      <x:c r="N4774" t="n">
        <x:v>0</x:v>
      </x:c>
      <x:c r="O4774" t="n">
        <x:v>0</x:v>
      </x:c>
    </x:row>
    <x:row r="4775">
      <x:c r="A4775" t="n">
        <x:v>94</x:v>
      </x:c>
      <x:c r="B4775" t="str">
        <x:v>ER</x:v>
      </x:c>
      <x:c r="C4775" t="str">
        <x:v>none</x:v>
      </x:c>
      <x:c r="D4775" t="str">
        <x:v>targeted</x:v>
      </x:c>
      <x:c r="E4775" t="n">
        <x:v>10</x:v>
      </x:c>
      <x:c r="F4775" t="n">
        <x:v>30</x:v>
      </x:c>
      <x:c r="G4775" s="28" t="n">
        <x:v>2.6000000000000085</x:v>
      </x:c>
      <x:c r="H4775" s="28" t="n">
        <x:v>0</x:v>
      </x:c>
      <x:c r="I4775" s="28" t="n">
        <x:v>2.6000000000000085</x:v>
      </x:c>
      <x:c r="J4775" s="28" t="n">
        <x:v>0</x:v>
      </x:c>
      <x:c r="K4775" s="28" t="n">
        <x:v>0</x:v>
      </x:c>
      <x:c r="L4775" s="28" t="n">
        <x:v>97.39999999999999</x:v>
      </x:c>
      <x:c r="M4775" t="n">
        <x:v>0</x:v>
      </x:c>
      <x:c r="N4775" t="n">
        <x:v>0</x:v>
      </x:c>
      <x:c r="O4775" t="n">
        <x:v>0</x:v>
      </x:c>
    </x:row>
    <x:row r="4776">
      <x:c r="A4776" t="n">
        <x:v>94</x:v>
      </x:c>
      <x:c r="B4776" t="str">
        <x:v>ER</x:v>
      </x:c>
      <x:c r="C4776" t="str">
        <x:v>none</x:v>
      </x:c>
      <x:c r="D4776" t="str">
        <x:v>targeted</x:v>
      </x:c>
      <x:c r="E4776" t="n">
        <x:v>10</x:v>
      </x:c>
      <x:c r="F4776" t="n">
        <x:v>31</x:v>
      </x:c>
      <x:c r="G4776" s="28" t="n">
        <x:v>2.6000000000000085</x:v>
      </x:c>
      <x:c r="H4776" s="28" t="n">
        <x:v>0</x:v>
      </x:c>
      <x:c r="I4776" s="28" t="n">
        <x:v>2.6000000000000085</x:v>
      </x:c>
      <x:c r="J4776" s="28" t="n">
        <x:v>0</x:v>
      </x:c>
      <x:c r="K4776" s="28" t="n">
        <x:v>0</x:v>
      </x:c>
      <x:c r="L4776" s="28" t="n">
        <x:v>97.39999999999999</x:v>
      </x:c>
      <x:c r="M4776" t="n">
        <x:v>0</x:v>
      </x:c>
      <x:c r="N4776" t="n">
        <x:v>0</x:v>
      </x:c>
      <x:c r="O4776" t="n">
        <x:v>0</x:v>
      </x:c>
    </x:row>
    <x:row r="4777">
      <x:c r="A4777" t="n">
        <x:v>94</x:v>
      </x:c>
      <x:c r="B4777" t="str">
        <x:v>ER</x:v>
      </x:c>
      <x:c r="C4777" t="str">
        <x:v>none</x:v>
      </x:c>
      <x:c r="D4777" t="str">
        <x:v>targeted</x:v>
      </x:c>
      <x:c r="E4777" t="n">
        <x:v>10</x:v>
      </x:c>
      <x:c r="F4777" t="n">
        <x:v>32</x:v>
      </x:c>
      <x:c r="G4777" s="28" t="n">
        <x:v>2.5</x:v>
      </x:c>
      <x:c r="H4777" s="28" t="n">
        <x:v>0</x:v>
      </x:c>
      <x:c r="I4777" s="28" t="n">
        <x:v>2.5</x:v>
      </x:c>
      <x:c r="J4777" s="28" t="n">
        <x:v>0</x:v>
      </x:c>
      <x:c r="K4777" s="28" t="n">
        <x:v>0</x:v>
      </x:c>
      <x:c r="L4777" s="28" t="n">
        <x:v>97.5</x:v>
      </x:c>
      <x:c r="M4777" t="n">
        <x:v>0</x:v>
      </x:c>
      <x:c r="N4777" t="n">
        <x:v>0</x:v>
      </x:c>
      <x:c r="O4777" t="n">
        <x:v>0</x:v>
      </x:c>
    </x:row>
    <x:row r="4778">
      <x:c r="A4778" t="n">
        <x:v>94</x:v>
      </x:c>
      <x:c r="B4778" t="str">
        <x:v>ER</x:v>
      </x:c>
      <x:c r="C4778" t="str">
        <x:v>none</x:v>
      </x:c>
      <x:c r="D4778" t="str">
        <x:v>targeted</x:v>
      </x:c>
      <x:c r="E4778" t="n">
        <x:v>10</x:v>
      </x:c>
      <x:c r="F4778" t="n">
        <x:v>33</x:v>
      </x:c>
      <x:c r="G4778" s="28" t="n">
        <x:v>2.4000000000000057</x:v>
      </x:c>
      <x:c r="H4778" s="28" t="n">
        <x:v>0</x:v>
      </x:c>
      <x:c r="I4778" s="28" t="n">
        <x:v>2.4000000000000057</x:v>
      </x:c>
      <x:c r="J4778" s="28" t="n">
        <x:v>0</x:v>
      </x:c>
      <x:c r="K4778" s="28" t="n">
        <x:v>0</x:v>
      </x:c>
      <x:c r="L4778" s="28" t="n">
        <x:v>97.6</x:v>
      </x:c>
      <x:c r="M4778" t="n">
        <x:v>0</x:v>
      </x:c>
      <x:c r="N4778" t="n">
        <x:v>0</x:v>
      </x:c>
      <x:c r="O4778" t="n">
        <x:v>0</x:v>
      </x:c>
    </x:row>
    <x:row r="4779">
      <x:c r="A4779" t="n">
        <x:v>94</x:v>
      </x:c>
      <x:c r="B4779" t="str">
        <x:v>ER</x:v>
      </x:c>
      <x:c r="C4779" t="str">
        <x:v>none</x:v>
      </x:c>
      <x:c r="D4779" t="str">
        <x:v>targeted</x:v>
      </x:c>
      <x:c r="E4779" t="n">
        <x:v>10</x:v>
      </x:c>
      <x:c r="F4779" t="n">
        <x:v>34</x:v>
      </x:c>
      <x:c r="G4779" s="28" t="n">
        <x:v>2.1000000000000085</x:v>
      </x:c>
      <x:c r="H4779" s="28" t="n">
        <x:v>0</x:v>
      </x:c>
      <x:c r="I4779" s="28" t="n">
        <x:v>2.1000000000000085</x:v>
      </x:c>
      <x:c r="J4779" s="28" t="n">
        <x:v>0</x:v>
      </x:c>
      <x:c r="K4779" s="28" t="n">
        <x:v>0</x:v>
      </x:c>
      <x:c r="L4779" s="28" t="n">
        <x:v>97.89999999999999</x:v>
      </x:c>
      <x:c r="M4779" t="n">
        <x:v>0</x:v>
      </x:c>
      <x:c r="N4779" t="n">
        <x:v>0</x:v>
      </x:c>
      <x:c r="O4779" t="n">
        <x:v>0</x:v>
      </x:c>
    </x:row>
    <x:row r="4780">
      <x:c r="A4780" t="n">
        <x:v>94</x:v>
      </x:c>
      <x:c r="B4780" t="str">
        <x:v>ER</x:v>
      </x:c>
      <x:c r="C4780" t="str">
        <x:v>none</x:v>
      </x:c>
      <x:c r="D4780" t="str">
        <x:v>targeted</x:v>
      </x:c>
      <x:c r="E4780" t="n">
        <x:v>10</x:v>
      </x:c>
      <x:c r="F4780" t="n">
        <x:v>35</x:v>
      </x:c>
      <x:c r="G4780" s="28" t="n">
        <x:v>2</x:v>
      </x:c>
      <x:c r="H4780" s="28" t="n">
        <x:v>0</x:v>
      </x:c>
      <x:c r="I4780" s="28" t="n">
        <x:v>2</x:v>
      </x:c>
      <x:c r="J4780" s="28" t="n">
        <x:v>0</x:v>
      </x:c>
      <x:c r="K4780" s="28" t="n">
        <x:v>0</x:v>
      </x:c>
      <x:c r="L4780" s="28" t="n">
        <x:v>98</x:v>
      </x:c>
      <x:c r="M4780" t="n">
        <x:v>0</x:v>
      </x:c>
      <x:c r="N4780" t="n">
        <x:v>0</x:v>
      </x:c>
      <x:c r="O4780" t="n">
        <x:v>0</x:v>
      </x:c>
    </x:row>
    <x:row r="4781">
      <x:c r="A4781" t="n">
        <x:v>94</x:v>
      </x:c>
      <x:c r="B4781" t="str">
        <x:v>ER</x:v>
      </x:c>
      <x:c r="C4781" t="str">
        <x:v>none</x:v>
      </x:c>
      <x:c r="D4781" t="str">
        <x:v>targeted</x:v>
      </x:c>
      <x:c r="E4781" t="n">
        <x:v>10</x:v>
      </x:c>
      <x:c r="F4781" t="n">
        <x:v>36</x:v>
      </x:c>
      <x:c r="G4781" s="28" t="n">
        <x:v>2</x:v>
      </x:c>
      <x:c r="H4781" s="28" t="n">
        <x:v>0</x:v>
      </x:c>
      <x:c r="I4781" s="28" t="n">
        <x:v>2</x:v>
      </x:c>
      <x:c r="J4781" s="28" t="n">
        <x:v>0</x:v>
      </x:c>
      <x:c r="K4781" s="28" t="n">
        <x:v>0</x:v>
      </x:c>
      <x:c r="L4781" s="28" t="n">
        <x:v>98</x:v>
      </x:c>
      <x:c r="M4781" t="n">
        <x:v>0</x:v>
      </x:c>
      <x:c r="N4781" t="n">
        <x:v>0</x:v>
      </x:c>
      <x:c r="O4781" t="n">
        <x:v>0</x:v>
      </x:c>
    </x:row>
    <x:row r="4782">
      <x:c r="A4782" t="n">
        <x:v>94</x:v>
      </x:c>
      <x:c r="B4782" t="str">
        <x:v>ER</x:v>
      </x:c>
      <x:c r="C4782" t="str">
        <x:v>none</x:v>
      </x:c>
      <x:c r="D4782" t="str">
        <x:v>targeted</x:v>
      </x:c>
      <x:c r="E4782" t="n">
        <x:v>10</x:v>
      </x:c>
      <x:c r="F4782" t="n">
        <x:v>37</x:v>
      </x:c>
      <x:c r="G4782" s="28" t="n">
        <x:v>2</x:v>
      </x:c>
      <x:c r="H4782" s="28" t="n">
        <x:v>0</x:v>
      </x:c>
      <x:c r="I4782" s="28" t="n">
        <x:v>2</x:v>
      </x:c>
      <x:c r="J4782" s="28" t="n">
        <x:v>0</x:v>
      </x:c>
      <x:c r="K4782" s="28" t="n">
        <x:v>0</x:v>
      </x:c>
      <x:c r="L4782" s="28" t="n">
        <x:v>98</x:v>
      </x:c>
      <x:c r="M4782" t="n">
        <x:v>0</x:v>
      </x:c>
      <x:c r="N4782" t="n">
        <x:v>0</x:v>
      </x:c>
      <x:c r="O4782" t="n">
        <x:v>0</x:v>
      </x:c>
    </x:row>
    <x:row r="4783">
      <x:c r="A4783" t="n">
        <x:v>94</x:v>
      </x:c>
      <x:c r="B4783" t="str">
        <x:v>ER</x:v>
      </x:c>
      <x:c r="C4783" t="str">
        <x:v>none</x:v>
      </x:c>
      <x:c r="D4783" t="str">
        <x:v>targeted</x:v>
      </x:c>
      <x:c r="E4783" t="n">
        <x:v>10</x:v>
      </x:c>
      <x:c r="F4783" t="n">
        <x:v>38</x:v>
      </x:c>
      <x:c r="G4783" s="28" t="n">
        <x:v>2</x:v>
      </x:c>
      <x:c r="H4783" s="28" t="n">
        <x:v>0</x:v>
      </x:c>
      <x:c r="I4783" s="28" t="n">
        <x:v>2</x:v>
      </x:c>
      <x:c r="J4783" s="28" t="n">
        <x:v>0</x:v>
      </x:c>
      <x:c r="K4783" s="28" t="n">
        <x:v>0</x:v>
      </x:c>
      <x:c r="L4783" s="28" t="n">
        <x:v>98</x:v>
      </x:c>
      <x:c r="M4783" t="n">
        <x:v>0</x:v>
      </x:c>
      <x:c r="N4783" t="n">
        <x:v>0</x:v>
      </x:c>
      <x:c r="O4783" t="n">
        <x:v>0</x:v>
      </x:c>
    </x:row>
    <x:row r="4784">
      <x:c r="A4784" t="n">
        <x:v>94</x:v>
      </x:c>
      <x:c r="B4784" t="str">
        <x:v>ER</x:v>
      </x:c>
      <x:c r="C4784" t="str">
        <x:v>none</x:v>
      </x:c>
      <x:c r="D4784" t="str">
        <x:v>targeted</x:v>
      </x:c>
      <x:c r="E4784" t="n">
        <x:v>10</x:v>
      </x:c>
      <x:c r="F4784" t="n">
        <x:v>39</x:v>
      </x:c>
      <x:c r="G4784" s="28" t="n">
        <x:v>1.7999999999999972</x:v>
      </x:c>
      <x:c r="H4784" s="28" t="n">
        <x:v>0</x:v>
      </x:c>
      <x:c r="I4784" s="28" t="n">
        <x:v>1.7999999999999972</x:v>
      </x:c>
      <x:c r="J4784" s="28" t="n">
        <x:v>0</x:v>
      </x:c>
      <x:c r="K4784" s="28" t="n">
        <x:v>0</x:v>
      </x:c>
      <x:c r="L4784" s="28" t="n">
        <x:v>98.2</x:v>
      </x:c>
      <x:c r="M4784" t="n">
        <x:v>0</x:v>
      </x:c>
      <x:c r="N4784" t="n">
        <x:v>0</x:v>
      </x:c>
      <x:c r="O4784" t="n">
        <x:v>0</x:v>
      </x:c>
    </x:row>
    <x:row r="4785">
      <x:c r="A4785" t="n">
        <x:v>94</x:v>
      </x:c>
      <x:c r="B4785" t="str">
        <x:v>ER</x:v>
      </x:c>
      <x:c r="C4785" t="str">
        <x:v>none</x:v>
      </x:c>
      <x:c r="D4785" t="str">
        <x:v>targeted</x:v>
      </x:c>
      <x:c r="E4785" t="n">
        <x:v>10</x:v>
      </x:c>
      <x:c r="F4785" t="n">
        <x:v>40</x:v>
      </x:c>
      <x:c r="G4785" s="28" t="n">
        <x:v>1.7999999999999972</x:v>
      </x:c>
      <x:c r="H4785" s="28" t="n">
        <x:v>0</x:v>
      </x:c>
      <x:c r="I4785" s="28" t="n">
        <x:v>1.7999999999999972</x:v>
      </x:c>
      <x:c r="J4785" s="28" t="n">
        <x:v>0</x:v>
      </x:c>
      <x:c r="K4785" s="28" t="n">
        <x:v>0</x:v>
      </x:c>
      <x:c r="L4785" s="28" t="n">
        <x:v>98.2</x:v>
      </x:c>
      <x:c r="M4785" t="n">
        <x:v>0</x:v>
      </x:c>
      <x:c r="N4785" t="n">
        <x:v>0</x:v>
      </x:c>
      <x:c r="O4785" t="n">
        <x:v>0</x:v>
      </x:c>
    </x:row>
    <x:row r="4786">
      <x:c r="A4786" t="n">
        <x:v>94</x:v>
      </x:c>
      <x:c r="B4786" t="str">
        <x:v>ER</x:v>
      </x:c>
      <x:c r="C4786" t="str">
        <x:v>none</x:v>
      </x:c>
      <x:c r="D4786" t="str">
        <x:v>targeted</x:v>
      </x:c>
      <x:c r="E4786" t="n">
        <x:v>10</x:v>
      </x:c>
      <x:c r="F4786" t="n">
        <x:v>41</x:v>
      </x:c>
      <x:c r="G4786" s="28" t="n">
        <x:v>1.7999999999999972</x:v>
      </x:c>
      <x:c r="H4786" s="28" t="n">
        <x:v>0</x:v>
      </x:c>
      <x:c r="I4786" s="28" t="n">
        <x:v>1.7999999999999972</x:v>
      </x:c>
      <x:c r="J4786" s="28" t="n">
        <x:v>0</x:v>
      </x:c>
      <x:c r="K4786" s="28" t="n">
        <x:v>0</x:v>
      </x:c>
      <x:c r="L4786" s="28" t="n">
        <x:v>98.2</x:v>
      </x:c>
      <x:c r="M4786" t="n">
        <x:v>0</x:v>
      </x:c>
      <x:c r="N4786" t="n">
        <x:v>0</x:v>
      </x:c>
      <x:c r="O4786" t="n">
        <x:v>0</x:v>
      </x:c>
    </x:row>
    <x:row r="4787">
      <x:c r="A4787" t="n">
        <x:v>94</x:v>
      </x:c>
      <x:c r="B4787" t="str">
        <x:v>ER</x:v>
      </x:c>
      <x:c r="C4787" t="str">
        <x:v>none</x:v>
      </x:c>
      <x:c r="D4787" t="str">
        <x:v>targeted</x:v>
      </x:c>
      <x:c r="E4787" t="n">
        <x:v>10</x:v>
      </x:c>
      <x:c r="F4787" t="n">
        <x:v>42</x:v>
      </x:c>
      <x:c r="G4787" s="28" t="n">
        <x:v>1.7999999999999972</x:v>
      </x:c>
      <x:c r="H4787" s="28" t="n">
        <x:v>0</x:v>
      </x:c>
      <x:c r="I4787" s="28" t="n">
        <x:v>1.7999999999999972</x:v>
      </x:c>
      <x:c r="J4787" s="28" t="n">
        <x:v>0</x:v>
      </x:c>
      <x:c r="K4787" s="28" t="n">
        <x:v>0</x:v>
      </x:c>
      <x:c r="L4787" s="28" t="n">
        <x:v>98.2</x:v>
      </x:c>
      <x:c r="M4787" t="n">
        <x:v>0</x:v>
      </x:c>
      <x:c r="N4787" t="n">
        <x:v>0</x:v>
      </x:c>
      <x:c r="O4787" t="n">
        <x:v>0</x:v>
      </x:c>
    </x:row>
    <x:row r="4788">
      <x:c r="A4788" t="n">
        <x:v>94</x:v>
      </x:c>
      <x:c r="B4788" t="str">
        <x:v>ER</x:v>
      </x:c>
      <x:c r="C4788" t="str">
        <x:v>none</x:v>
      </x:c>
      <x:c r="D4788" t="str">
        <x:v>targeted</x:v>
      </x:c>
      <x:c r="E4788" t="n">
        <x:v>10</x:v>
      </x:c>
      <x:c r="F4788" t="n">
        <x:v>43</x:v>
      </x:c>
      <x:c r="G4788" s="28" t="n">
        <x:v>1.7999999999999972</x:v>
      </x:c>
      <x:c r="H4788" s="28" t="n">
        <x:v>0</x:v>
      </x:c>
      <x:c r="I4788" s="28" t="n">
        <x:v>1.7999999999999972</x:v>
      </x:c>
      <x:c r="J4788" s="28" t="n">
        <x:v>0</x:v>
      </x:c>
      <x:c r="K4788" s="28" t="n">
        <x:v>0</x:v>
      </x:c>
      <x:c r="L4788" s="28" t="n">
        <x:v>98.2</x:v>
      </x:c>
      <x:c r="M4788" t="n">
        <x:v>0</x:v>
      </x:c>
      <x:c r="N4788" t="n">
        <x:v>0</x:v>
      </x:c>
      <x:c r="O4788" t="n">
        <x:v>0</x:v>
      </x:c>
    </x:row>
    <x:row r="4789">
      <x:c r="A4789" t="n">
        <x:v>94</x:v>
      </x:c>
      <x:c r="B4789" t="str">
        <x:v>ER</x:v>
      </x:c>
      <x:c r="C4789" t="str">
        <x:v>none</x:v>
      </x:c>
      <x:c r="D4789" t="str">
        <x:v>targeted</x:v>
      </x:c>
      <x:c r="E4789" t="n">
        <x:v>10</x:v>
      </x:c>
      <x:c r="F4789" t="n">
        <x:v>44</x:v>
      </x:c>
      <x:c r="G4789" s="28" t="n">
        <x:v>1.5999999999999943</x:v>
      </x:c>
      <x:c r="H4789" s="28" t="n">
        <x:v>0</x:v>
      </x:c>
      <x:c r="I4789" s="28" t="n">
        <x:v>1.5999999999999943</x:v>
      </x:c>
      <x:c r="J4789" s="28" t="n">
        <x:v>0</x:v>
      </x:c>
      <x:c r="K4789" s="28" t="n">
        <x:v>0</x:v>
      </x:c>
      <x:c r="L4789" s="28" t="n">
        <x:v>98.4</x:v>
      </x:c>
      <x:c r="M4789" t="n">
        <x:v>0</x:v>
      </x:c>
      <x:c r="N4789" t="n">
        <x:v>0</x:v>
      </x:c>
      <x:c r="O4789" t="n">
        <x:v>0</x:v>
      </x:c>
    </x:row>
    <x:row r="4790">
      <x:c r="A4790" t="n">
        <x:v>94</x:v>
      </x:c>
      <x:c r="B4790" t="str">
        <x:v>ER</x:v>
      </x:c>
      <x:c r="C4790" t="str">
        <x:v>none</x:v>
      </x:c>
      <x:c r="D4790" t="str">
        <x:v>targeted</x:v>
      </x:c>
      <x:c r="E4790" t="n">
        <x:v>10</x:v>
      </x:c>
      <x:c r="F4790" t="n">
        <x:v>45</x:v>
      </x:c>
      <x:c r="G4790" s="28" t="n">
        <x:v>1.5999999999999943</x:v>
      </x:c>
      <x:c r="H4790" s="28" t="n">
        <x:v>0</x:v>
      </x:c>
      <x:c r="I4790" s="28" t="n">
        <x:v>1.5999999999999943</x:v>
      </x:c>
      <x:c r="J4790" s="28" t="n">
        <x:v>0</x:v>
      </x:c>
      <x:c r="K4790" s="28" t="n">
        <x:v>0</x:v>
      </x:c>
      <x:c r="L4790" s="28" t="n">
        <x:v>98.4</x:v>
      </x:c>
      <x:c r="M4790" t="n">
        <x:v>0</x:v>
      </x:c>
      <x:c r="N4790" t="n">
        <x:v>0</x:v>
      </x:c>
      <x:c r="O4790" t="n">
        <x:v>0</x:v>
      </x:c>
    </x:row>
    <x:row r="4791">
      <x:c r="A4791" t="n">
        <x:v>94</x:v>
      </x:c>
      <x:c r="B4791" t="str">
        <x:v>ER</x:v>
      </x:c>
      <x:c r="C4791" t="str">
        <x:v>none</x:v>
      </x:c>
      <x:c r="D4791" t="str">
        <x:v>targeted</x:v>
      </x:c>
      <x:c r="E4791" t="n">
        <x:v>10</x:v>
      </x:c>
      <x:c r="F4791" t="n">
        <x:v>46</x:v>
      </x:c>
      <x:c r="G4791" s="28" t="n">
        <x:v>1.5999999999999943</x:v>
      </x:c>
      <x:c r="H4791" s="28" t="n">
        <x:v>0</x:v>
      </x:c>
      <x:c r="I4791" s="28" t="n">
        <x:v>1.5999999999999943</x:v>
      </x:c>
      <x:c r="J4791" s="28" t="n">
        <x:v>0</x:v>
      </x:c>
      <x:c r="K4791" s="28" t="n">
        <x:v>0</x:v>
      </x:c>
      <x:c r="L4791" s="28" t="n">
        <x:v>98.4</x:v>
      </x:c>
      <x:c r="M4791" t="n">
        <x:v>0</x:v>
      </x:c>
      <x:c r="N4791" t="n">
        <x:v>0</x:v>
      </x:c>
      <x:c r="O4791" t="n">
        <x:v>0</x:v>
      </x:c>
    </x:row>
    <x:row r="4792">
      <x:c r="A4792" t="n">
        <x:v>94</x:v>
      </x:c>
      <x:c r="B4792" t="str">
        <x:v>ER</x:v>
      </x:c>
      <x:c r="C4792" t="str">
        <x:v>none</x:v>
      </x:c>
      <x:c r="D4792" t="str">
        <x:v>targeted</x:v>
      </x:c>
      <x:c r="E4792" t="n">
        <x:v>10</x:v>
      </x:c>
      <x:c r="F4792" t="n">
        <x:v>47</x:v>
      </x:c>
      <x:c r="G4792" s="28" t="n">
        <x:v>1.5999999999999943</x:v>
      </x:c>
      <x:c r="H4792" s="28" t="n">
        <x:v>0</x:v>
      </x:c>
      <x:c r="I4792" s="28" t="n">
        <x:v>1.5999999999999943</x:v>
      </x:c>
      <x:c r="J4792" s="28" t="n">
        <x:v>0</x:v>
      </x:c>
      <x:c r="K4792" s="28" t="n">
        <x:v>0</x:v>
      </x:c>
      <x:c r="L4792" s="28" t="n">
        <x:v>98.4</x:v>
      </x:c>
      <x:c r="M4792" t="n">
        <x:v>0</x:v>
      </x:c>
      <x:c r="N4792" t="n">
        <x:v>0</x:v>
      </x:c>
      <x:c r="O4792" t="n">
        <x:v>0</x:v>
      </x:c>
    </x:row>
    <x:row r="4793">
      <x:c r="A4793" t="n">
        <x:v>94</x:v>
      </x:c>
      <x:c r="B4793" t="str">
        <x:v>ER</x:v>
      </x:c>
      <x:c r="C4793" t="str">
        <x:v>none</x:v>
      </x:c>
      <x:c r="D4793" t="str">
        <x:v>targeted</x:v>
      </x:c>
      <x:c r="E4793" t="n">
        <x:v>10</x:v>
      </x:c>
      <x:c r="F4793" t="n">
        <x:v>48</x:v>
      </x:c>
      <x:c r="G4793" s="28" t="n">
        <x:v>1.5999999999999943</x:v>
      </x:c>
      <x:c r="H4793" s="28" t="n">
        <x:v>0</x:v>
      </x:c>
      <x:c r="I4793" s="28" t="n">
        <x:v>1.5999999999999943</x:v>
      </x:c>
      <x:c r="J4793" s="28" t="n">
        <x:v>0</x:v>
      </x:c>
      <x:c r="K4793" s="28" t="n">
        <x:v>0</x:v>
      </x:c>
      <x:c r="L4793" s="28" t="n">
        <x:v>98.4</x:v>
      </x:c>
      <x:c r="M4793" t="n">
        <x:v>0</x:v>
      </x:c>
      <x:c r="N4793" t="n">
        <x:v>0</x:v>
      </x:c>
      <x:c r="O4793" t="n">
        <x:v>0</x:v>
      </x:c>
    </x:row>
    <x:row r="4794">
      <x:c r="A4794" t="n">
        <x:v>94</x:v>
      </x:c>
      <x:c r="B4794" t="str">
        <x:v>ER</x:v>
      </x:c>
      <x:c r="C4794" t="str">
        <x:v>none</x:v>
      </x:c>
      <x:c r="D4794" t="str">
        <x:v>targeted</x:v>
      </x:c>
      <x:c r="E4794" t="n">
        <x:v>10</x:v>
      </x:c>
      <x:c r="F4794" t="n">
        <x:v>49</x:v>
      </x:c>
      <x:c r="G4794" s="28" t="n">
        <x:v>1.5999999999999943</x:v>
      </x:c>
      <x:c r="H4794" s="28" t="n">
        <x:v>0</x:v>
      </x:c>
      <x:c r="I4794" s="28" t="n">
        <x:v>1.5999999999999943</x:v>
      </x:c>
      <x:c r="J4794" s="28" t="n">
        <x:v>0</x:v>
      </x:c>
      <x:c r="K4794" s="28" t="n">
        <x:v>0</x:v>
      </x:c>
      <x:c r="L4794" s="28" t="n">
        <x:v>98.4</x:v>
      </x:c>
      <x:c r="M4794" t="n">
        <x:v>0</x:v>
      </x:c>
      <x:c r="N4794" t="n">
        <x:v>0</x:v>
      </x:c>
      <x:c r="O4794" t="n">
        <x:v>0</x:v>
      </x:c>
    </x:row>
    <x:row r="4795">
      <x:c r="A4795" t="n">
        <x:v>94</x:v>
      </x:c>
      <x:c r="B4795" t="str">
        <x:v>ER</x:v>
      </x:c>
      <x:c r="C4795" t="str">
        <x:v>none</x:v>
      </x:c>
      <x:c r="D4795" t="str">
        <x:v>targeted</x:v>
      </x:c>
      <x:c r="E4795" t="n">
        <x:v>10</x:v>
      </x:c>
      <x:c r="F4795" t="n">
        <x:v>50</x:v>
      </x:c>
      <x:c r="G4795" s="28" t="n">
        <x:v>1.5999999999999943</x:v>
      </x:c>
      <x:c r="H4795" s="28" t="n">
        <x:v>0</x:v>
      </x:c>
      <x:c r="I4795" s="28" t="n">
        <x:v>1.5999999999999943</x:v>
      </x:c>
      <x:c r="J4795" s="28" t="n">
        <x:v>0</x:v>
      </x:c>
      <x:c r="K4795" s="28" t="n">
        <x:v>0</x:v>
      </x:c>
      <x:c r="L4795" s="28" t="n">
        <x:v>98.4</x:v>
      </x:c>
      <x:c r="M4795" t="n">
        <x:v>0</x:v>
      </x:c>
      <x:c r="N4795" t="n">
        <x:v>0</x:v>
      </x:c>
      <x:c r="O4795" t="n">
        <x:v>0</x:v>
      </x:c>
    </x:row>
    <x:row r="4796">
      <x:c r="A4796" t="n">
        <x:v>95</x:v>
      </x:c>
      <x:c r="B4796" t="str">
        <x:v>ER</x:v>
      </x:c>
      <x:c r="C4796" t="str">
        <x:v>none</x:v>
      </x:c>
      <x:c r="D4796" t="str">
        <x:v>targeted</x:v>
      </x:c>
      <x:c r="E4796" t="n">
        <x:v>10</x:v>
      </x:c>
      <x:c r="F4796" t="n">
        <x:v>0</x:v>
      </x:c>
      <x:c r="G4796" s="28" t="n">
        <x:v>90</x:v>
      </x:c>
      <x:c r="H4796" s="28" t="n">
        <x:v>0</x:v>
      </x:c>
      <x:c r="I4796" s="28" t="n">
        <x:v>90</x:v>
      </x:c>
      <x:c r="J4796" s="28" t="n">
        <x:v>0</x:v>
      </x:c>
      <x:c r="K4796" s="28" t="n">
        <x:v>0</x:v>
      </x:c>
      <x:c r="L4796" s="28" t="n">
        <x:v>10</x:v>
      </x:c>
      <x:c r="M4796" t="n">
        <x:v>0</x:v>
      </x:c>
      <x:c r="N4796" t="n">
        <x:v>0</x:v>
      </x:c>
      <x:c r="O4796" t="n">
        <x:v>0</x:v>
      </x:c>
    </x:row>
    <x:row r="4797">
      <x:c r="A4797" t="n">
        <x:v>95</x:v>
      </x:c>
      <x:c r="B4797" t="str">
        <x:v>ER</x:v>
      </x:c>
      <x:c r="C4797" t="str">
        <x:v>none</x:v>
      </x:c>
      <x:c r="D4797" t="str">
        <x:v>targeted</x:v>
      </x:c>
      <x:c r="E4797" t="n">
        <x:v>10</x:v>
      </x:c>
      <x:c r="F4797" t="n">
        <x:v>1</x:v>
      </x:c>
      <x:c r="G4797" s="28" t="n">
        <x:v>86.6</x:v>
      </x:c>
      <x:c r="H4797" s="28" t="n">
        <x:v>0</x:v>
      </x:c>
      <x:c r="I4797" s="28" t="n">
        <x:v>86.6</x:v>
      </x:c>
      <x:c r="J4797" s="28" t="n">
        <x:v>0</x:v>
      </x:c>
      <x:c r="K4797" s="28" t="n">
        <x:v>0</x:v>
      </x:c>
      <x:c r="L4797" s="28" t="n">
        <x:v>13.4</x:v>
      </x:c>
      <x:c r="M4797" t="n">
        <x:v>0</x:v>
      </x:c>
      <x:c r="N4797" t="n">
        <x:v>0</x:v>
      </x:c>
      <x:c r="O4797" t="n">
        <x:v>0</x:v>
      </x:c>
    </x:row>
    <x:row r="4798">
      <x:c r="A4798" t="n">
        <x:v>95</x:v>
      </x:c>
      <x:c r="B4798" t="str">
        <x:v>ER</x:v>
      </x:c>
      <x:c r="C4798" t="str">
        <x:v>none</x:v>
      </x:c>
      <x:c r="D4798" t="str">
        <x:v>targeted</x:v>
      </x:c>
      <x:c r="E4798" t="n">
        <x:v>10</x:v>
      </x:c>
      <x:c r="F4798" t="n">
        <x:v>2</x:v>
      </x:c>
      <x:c r="G4798" s="28" t="n">
        <x:v>82.2</x:v>
      </x:c>
      <x:c r="H4798" s="28" t="n">
        <x:v>0</x:v>
      </x:c>
      <x:c r="I4798" s="28" t="n">
        <x:v>82.2</x:v>
      </x:c>
      <x:c r="J4798" s="28" t="n">
        <x:v>0</x:v>
      </x:c>
      <x:c r="K4798" s="28" t="n">
        <x:v>0</x:v>
      </x:c>
      <x:c r="L4798" s="28" t="n">
        <x:v>17.8</x:v>
      </x:c>
      <x:c r="M4798" t="n">
        <x:v>0</x:v>
      </x:c>
      <x:c r="N4798" t="n">
        <x:v>0</x:v>
      </x:c>
      <x:c r="O4798" t="n">
        <x:v>0</x:v>
      </x:c>
    </x:row>
    <x:row r="4799">
      <x:c r="A4799" t="n">
        <x:v>95</x:v>
      </x:c>
      <x:c r="B4799" t="str">
        <x:v>ER</x:v>
      </x:c>
      <x:c r="C4799" t="str">
        <x:v>none</x:v>
      </x:c>
      <x:c r="D4799" t="str">
        <x:v>targeted</x:v>
      </x:c>
      <x:c r="E4799" t="n">
        <x:v>10</x:v>
      </x:c>
      <x:c r="F4799" t="n">
        <x:v>3</x:v>
      </x:c>
      <x:c r="G4799" s="28" t="n">
        <x:v>76.6</x:v>
      </x:c>
      <x:c r="H4799" s="28" t="n">
        <x:v>0</x:v>
      </x:c>
      <x:c r="I4799" s="28" t="n">
        <x:v>76.6</x:v>
      </x:c>
      <x:c r="J4799" s="28" t="n">
        <x:v>0</x:v>
      </x:c>
      <x:c r="K4799" s="28" t="n">
        <x:v>0</x:v>
      </x:c>
      <x:c r="L4799" s="28" t="n">
        <x:v>23.400000000000002</x:v>
      </x:c>
      <x:c r="M4799" t="n">
        <x:v>0</x:v>
      </x:c>
      <x:c r="N4799" t="n">
        <x:v>0</x:v>
      </x:c>
      <x:c r="O4799" t="n">
        <x:v>0</x:v>
      </x:c>
    </x:row>
    <x:row r="4800">
      <x:c r="A4800" t="n">
        <x:v>95</x:v>
      </x:c>
      <x:c r="B4800" t="str">
        <x:v>ER</x:v>
      </x:c>
      <x:c r="C4800" t="str">
        <x:v>none</x:v>
      </x:c>
      <x:c r="D4800" t="str">
        <x:v>targeted</x:v>
      </x:c>
      <x:c r="E4800" t="n">
        <x:v>10</x:v>
      </x:c>
      <x:c r="F4800" t="n">
        <x:v>4</x:v>
      </x:c>
      <x:c r="G4800" s="28" t="n">
        <x:v>71.9</x:v>
      </x:c>
      <x:c r="H4800" s="28" t="n">
        <x:v>0</x:v>
      </x:c>
      <x:c r="I4800" s="28" t="n">
        <x:v>71.9</x:v>
      </x:c>
      <x:c r="J4800" s="28" t="n">
        <x:v>0</x:v>
      </x:c>
      <x:c r="K4800" s="28" t="n">
        <x:v>0</x:v>
      </x:c>
      <x:c r="L4800" s="28" t="n">
        <x:v>28.1</x:v>
      </x:c>
      <x:c r="M4800" t="n">
        <x:v>0</x:v>
      </x:c>
      <x:c r="N4800" t="n">
        <x:v>0</x:v>
      </x:c>
      <x:c r="O4800" t="n">
        <x:v>0</x:v>
      </x:c>
    </x:row>
    <x:row r="4801">
      <x:c r="A4801" t="n">
        <x:v>95</x:v>
      </x:c>
      <x:c r="B4801" t="str">
        <x:v>ER</x:v>
      </x:c>
      <x:c r="C4801" t="str">
        <x:v>none</x:v>
      </x:c>
      <x:c r="D4801" t="str">
        <x:v>targeted</x:v>
      </x:c>
      <x:c r="E4801" t="n">
        <x:v>10</x:v>
      </x:c>
      <x:c r="F4801" t="n">
        <x:v>5</x:v>
      </x:c>
      <x:c r="G4801" s="28" t="n">
        <x:v>65.30000000000001</x:v>
      </x:c>
      <x:c r="H4801" s="28" t="n">
        <x:v>0</x:v>
      </x:c>
      <x:c r="I4801" s="28" t="n">
        <x:v>65.30000000000001</x:v>
      </x:c>
      <x:c r="J4801" s="28" t="n">
        <x:v>0</x:v>
      </x:c>
      <x:c r="K4801" s="28" t="n">
        <x:v>0</x:v>
      </x:c>
      <x:c r="L4801" s="28" t="n">
        <x:v>34.699999999999996</x:v>
      </x:c>
      <x:c r="M4801" t="n">
        <x:v>0</x:v>
      </x:c>
      <x:c r="N4801" t="n">
        <x:v>0</x:v>
      </x:c>
      <x:c r="O4801" t="n">
        <x:v>0</x:v>
      </x:c>
    </x:row>
    <x:row r="4802">
      <x:c r="A4802" t="n">
        <x:v>95</x:v>
      </x:c>
      <x:c r="B4802" t="str">
        <x:v>ER</x:v>
      </x:c>
      <x:c r="C4802" t="str">
        <x:v>none</x:v>
      </x:c>
      <x:c r="D4802" t="str">
        <x:v>targeted</x:v>
      </x:c>
      <x:c r="E4802" t="n">
        <x:v>10</x:v>
      </x:c>
      <x:c r="F4802" t="n">
        <x:v>6</x:v>
      </x:c>
      <x:c r="G4802" s="28" t="n">
        <x:v>59.2</x:v>
      </x:c>
      <x:c r="H4802" s="28" t="n">
        <x:v>0</x:v>
      </x:c>
      <x:c r="I4802" s="28" t="n">
        <x:v>59.2</x:v>
      </x:c>
      <x:c r="J4802" s="28" t="n">
        <x:v>0</x:v>
      </x:c>
      <x:c r="K4802" s="28" t="n">
        <x:v>0</x:v>
      </x:c>
      <x:c r="L4802" s="28" t="n">
        <x:v>40.8</x:v>
      </x:c>
      <x:c r="M4802" t="n">
        <x:v>0</x:v>
      </x:c>
      <x:c r="N4802" t="n">
        <x:v>0</x:v>
      </x:c>
      <x:c r="O4802" t="n">
        <x:v>0</x:v>
      </x:c>
    </x:row>
    <x:row r="4803">
      <x:c r="A4803" t="n">
        <x:v>95</x:v>
      </x:c>
      <x:c r="B4803" t="str">
        <x:v>ER</x:v>
      </x:c>
      <x:c r="C4803" t="str">
        <x:v>none</x:v>
      </x:c>
      <x:c r="D4803" t="str">
        <x:v>targeted</x:v>
      </x:c>
      <x:c r="E4803" t="n">
        <x:v>10</x:v>
      </x:c>
      <x:c r="F4803" t="n">
        <x:v>7</x:v>
      </x:c>
      <x:c r="G4803" s="28" t="n">
        <x:v>52.2</x:v>
      </x:c>
      <x:c r="H4803" s="28" t="n">
        <x:v>0</x:v>
      </x:c>
      <x:c r="I4803" s="28" t="n">
        <x:v>52.2</x:v>
      </x:c>
      <x:c r="J4803" s="28" t="n">
        <x:v>0</x:v>
      </x:c>
      <x:c r="K4803" s="28" t="n">
        <x:v>0</x:v>
      </x:c>
      <x:c r="L4803" s="28" t="n">
        <x:v>47.8</x:v>
      </x:c>
      <x:c r="M4803" t="n">
        <x:v>0</x:v>
      </x:c>
      <x:c r="N4803" t="n">
        <x:v>0</x:v>
      </x:c>
      <x:c r="O4803" t="n">
        <x:v>0</x:v>
      </x:c>
    </x:row>
    <x:row r="4804">
      <x:c r="A4804" t="n">
        <x:v>95</x:v>
      </x:c>
      <x:c r="B4804" t="str">
        <x:v>ER</x:v>
      </x:c>
      <x:c r="C4804" t="str">
        <x:v>none</x:v>
      </x:c>
      <x:c r="D4804" t="str">
        <x:v>targeted</x:v>
      </x:c>
      <x:c r="E4804" t="n">
        <x:v>10</x:v>
      </x:c>
      <x:c r="F4804" t="n">
        <x:v>8</x:v>
      </x:c>
      <x:c r="G4804" s="28" t="n">
        <x:v>45.099999999999994</x:v>
      </x:c>
      <x:c r="H4804" s="28" t="n">
        <x:v>0</x:v>
      </x:c>
      <x:c r="I4804" s="28" t="n">
        <x:v>45.099999999999994</x:v>
      </x:c>
      <x:c r="J4804" s="28" t="n">
        <x:v>0</x:v>
      </x:c>
      <x:c r="K4804" s="28" t="n">
        <x:v>0</x:v>
      </x:c>
      <x:c r="L4804" s="28" t="n">
        <x:v>54.900000000000006</x:v>
      </x:c>
      <x:c r="M4804" t="n">
        <x:v>0</x:v>
      </x:c>
      <x:c r="N4804" t="n">
        <x:v>0</x:v>
      </x:c>
      <x:c r="O4804" t="n">
        <x:v>0</x:v>
      </x:c>
    </x:row>
    <x:row r="4805">
      <x:c r="A4805" t="n">
        <x:v>95</x:v>
      </x:c>
      <x:c r="B4805" t="str">
        <x:v>ER</x:v>
      </x:c>
      <x:c r="C4805" t="str">
        <x:v>none</x:v>
      </x:c>
      <x:c r="D4805" t="str">
        <x:v>targeted</x:v>
      </x:c>
      <x:c r="E4805" t="n">
        <x:v>10</x:v>
      </x:c>
      <x:c r="F4805" t="n">
        <x:v>9</x:v>
      </x:c>
      <x:c r="G4805" s="28" t="n">
        <x:v>37.2</x:v>
      </x:c>
      <x:c r="H4805" s="28" t="n">
        <x:v>0</x:v>
      </x:c>
      <x:c r="I4805" s="28" t="n">
        <x:v>37.2</x:v>
      </x:c>
      <x:c r="J4805" s="28" t="n">
        <x:v>0</x:v>
      </x:c>
      <x:c r="K4805" s="28" t="n">
        <x:v>0</x:v>
      </x:c>
      <x:c r="L4805" s="28" t="n">
        <x:v>62.8</x:v>
      </x:c>
      <x:c r="M4805" t="n">
        <x:v>0</x:v>
      </x:c>
      <x:c r="N4805" t="n">
        <x:v>0</x:v>
      </x:c>
      <x:c r="O4805" t="n">
        <x:v>0</x:v>
      </x:c>
    </x:row>
    <x:row r="4806">
      <x:c r="A4806" t="n">
        <x:v>95</x:v>
      </x:c>
      <x:c r="B4806" t="str">
        <x:v>ER</x:v>
      </x:c>
      <x:c r="C4806" t="str">
        <x:v>none</x:v>
      </x:c>
      <x:c r="D4806" t="str">
        <x:v>targeted</x:v>
      </x:c>
      <x:c r="E4806" t="n">
        <x:v>10</x:v>
      </x:c>
      <x:c r="F4806" t="n">
        <x:v>10</x:v>
      </x:c>
      <x:c r="G4806" s="28" t="n">
        <x:v>29.700000000000003</x:v>
      </x:c>
      <x:c r="H4806" s="28" t="n">
        <x:v>0</x:v>
      </x:c>
      <x:c r="I4806" s="28" t="n">
        <x:v>29.700000000000003</x:v>
      </x:c>
      <x:c r="J4806" s="28" t="n">
        <x:v>0</x:v>
      </x:c>
      <x:c r="K4806" s="28" t="n">
        <x:v>0</x:v>
      </x:c>
      <x:c r="L4806" s="28" t="n">
        <x:v>70.3</x:v>
      </x:c>
      <x:c r="M4806" t="n">
        <x:v>0</x:v>
      </x:c>
      <x:c r="N4806" t="n">
        <x:v>0</x:v>
      </x:c>
      <x:c r="O4806" t="n">
        <x:v>0</x:v>
      </x:c>
    </x:row>
    <x:row r="4807">
      <x:c r="A4807" t="n">
        <x:v>95</x:v>
      </x:c>
      <x:c r="B4807" t="str">
        <x:v>ER</x:v>
      </x:c>
      <x:c r="C4807" t="str">
        <x:v>none</x:v>
      </x:c>
      <x:c r="D4807" t="str">
        <x:v>targeted</x:v>
      </x:c>
      <x:c r="E4807" t="n">
        <x:v>10</x:v>
      </x:c>
      <x:c r="F4807" t="n">
        <x:v>11</x:v>
      </x:c>
      <x:c r="G4807" s="28" t="n">
        <x:v>24.700000000000003</x:v>
      </x:c>
      <x:c r="H4807" s="28" t="n">
        <x:v>0</x:v>
      </x:c>
      <x:c r="I4807" s="28" t="n">
        <x:v>24.700000000000003</x:v>
      </x:c>
      <x:c r="J4807" s="28" t="n">
        <x:v>0</x:v>
      </x:c>
      <x:c r="K4807" s="28" t="n">
        <x:v>0</x:v>
      </x:c>
      <x:c r="L4807" s="28" t="n">
        <x:v>75.3</x:v>
      </x:c>
      <x:c r="M4807" t="n">
        <x:v>0</x:v>
      </x:c>
      <x:c r="N4807" t="n">
        <x:v>0</x:v>
      </x:c>
      <x:c r="O4807" t="n">
        <x:v>0</x:v>
      </x:c>
    </x:row>
    <x:row r="4808">
      <x:c r="A4808" t="n">
        <x:v>95</x:v>
      </x:c>
      <x:c r="B4808" t="str">
        <x:v>ER</x:v>
      </x:c>
      <x:c r="C4808" t="str">
        <x:v>none</x:v>
      </x:c>
      <x:c r="D4808" t="str">
        <x:v>targeted</x:v>
      </x:c>
      <x:c r="E4808" t="n">
        <x:v>10</x:v>
      </x:c>
      <x:c r="F4808" t="n">
        <x:v>12</x:v>
      </x:c>
      <x:c r="G4808" s="28" t="n">
        <x:v>20.89999999999999</x:v>
      </x:c>
      <x:c r="H4808" s="28" t="n">
        <x:v>0</x:v>
      </x:c>
      <x:c r="I4808" s="28" t="n">
        <x:v>20.89999999999999</x:v>
      </x:c>
      <x:c r="J4808" s="28" t="n">
        <x:v>0</x:v>
      </x:c>
      <x:c r="K4808" s="28" t="n">
        <x:v>0</x:v>
      </x:c>
      <x:c r="L4808" s="28" t="n">
        <x:v>79.10000000000001</x:v>
      </x:c>
      <x:c r="M4808" t="n">
        <x:v>0</x:v>
      </x:c>
      <x:c r="N4808" t="n">
        <x:v>0</x:v>
      </x:c>
      <x:c r="O4808" t="n">
        <x:v>0</x:v>
      </x:c>
    </x:row>
    <x:row r="4809">
      <x:c r="A4809" t="n">
        <x:v>95</x:v>
      </x:c>
      <x:c r="B4809" t="str">
        <x:v>ER</x:v>
      </x:c>
      <x:c r="C4809" t="str">
        <x:v>none</x:v>
      </x:c>
      <x:c r="D4809" t="str">
        <x:v>targeted</x:v>
      </x:c>
      <x:c r="E4809" t="n">
        <x:v>10</x:v>
      </x:c>
      <x:c r="F4809" t="n">
        <x:v>13</x:v>
      </x:c>
      <x:c r="G4809" s="28" t="n">
        <x:v>18</x:v>
      </x:c>
      <x:c r="H4809" s="28" t="n">
        <x:v>0</x:v>
      </x:c>
      <x:c r="I4809" s="28" t="n">
        <x:v>18</x:v>
      </x:c>
      <x:c r="J4809" s="28" t="n">
        <x:v>0</x:v>
      </x:c>
      <x:c r="K4809" s="28" t="n">
        <x:v>0</x:v>
      </x:c>
      <x:c r="L4809" s="28" t="n">
        <x:v>82</x:v>
      </x:c>
      <x:c r="M4809" t="n">
        <x:v>0</x:v>
      </x:c>
      <x:c r="N4809" t="n">
        <x:v>0</x:v>
      </x:c>
      <x:c r="O4809" t="n">
        <x:v>0</x:v>
      </x:c>
    </x:row>
    <x:row r="4810">
      <x:c r="A4810" t="n">
        <x:v>95</x:v>
      </x:c>
      <x:c r="B4810" t="str">
        <x:v>ER</x:v>
      </x:c>
      <x:c r="C4810" t="str">
        <x:v>none</x:v>
      </x:c>
      <x:c r="D4810" t="str">
        <x:v>targeted</x:v>
      </x:c>
      <x:c r="E4810" t="n">
        <x:v>10</x:v>
      </x:c>
      <x:c r="F4810" t="n">
        <x:v>14</x:v>
      </x:c>
      <x:c r="G4810" s="28" t="n">
        <x:v>14.700000000000003</x:v>
      </x:c>
      <x:c r="H4810" s="28" t="n">
        <x:v>0</x:v>
      </x:c>
      <x:c r="I4810" s="28" t="n">
        <x:v>14.700000000000003</x:v>
      </x:c>
      <x:c r="J4810" s="28" t="n">
        <x:v>0</x:v>
      </x:c>
      <x:c r="K4810" s="28" t="n">
        <x:v>0</x:v>
      </x:c>
      <x:c r="L4810" s="28" t="n">
        <x:v>85.3</x:v>
      </x:c>
      <x:c r="M4810" t="n">
        <x:v>0</x:v>
      </x:c>
      <x:c r="N4810" t="n">
        <x:v>0</x:v>
      </x:c>
      <x:c r="O4810" t="n">
        <x:v>0</x:v>
      </x:c>
    </x:row>
    <x:row r="4811">
      <x:c r="A4811" t="n">
        <x:v>95</x:v>
      </x:c>
      <x:c r="B4811" t="str">
        <x:v>ER</x:v>
      </x:c>
      <x:c r="C4811" t="str">
        <x:v>none</x:v>
      </x:c>
      <x:c r="D4811" t="str">
        <x:v>targeted</x:v>
      </x:c>
      <x:c r="E4811" t="n">
        <x:v>10</x:v>
      </x:c>
      <x:c r="F4811" t="n">
        <x:v>15</x:v>
      </x:c>
      <x:c r="G4811" s="28" t="n">
        <x:v>12.799999999999997</x:v>
      </x:c>
      <x:c r="H4811" s="28" t="n">
        <x:v>0</x:v>
      </x:c>
      <x:c r="I4811" s="28" t="n">
        <x:v>12.799999999999997</x:v>
      </x:c>
      <x:c r="J4811" s="28" t="n">
        <x:v>0</x:v>
      </x:c>
      <x:c r="K4811" s="28" t="n">
        <x:v>0</x:v>
      </x:c>
      <x:c r="L4811" s="28" t="n">
        <x:v>87.2</x:v>
      </x:c>
      <x:c r="M4811" t="n">
        <x:v>0</x:v>
      </x:c>
      <x:c r="N4811" t="n">
        <x:v>0</x:v>
      </x:c>
      <x:c r="O4811" t="n">
        <x:v>0</x:v>
      </x:c>
    </x:row>
    <x:row r="4812">
      <x:c r="A4812" t="n">
        <x:v>95</x:v>
      </x:c>
      <x:c r="B4812" t="str">
        <x:v>ER</x:v>
      </x:c>
      <x:c r="C4812" t="str">
        <x:v>none</x:v>
      </x:c>
      <x:c r="D4812" t="str">
        <x:v>targeted</x:v>
      </x:c>
      <x:c r="E4812" t="n">
        <x:v>10</x:v>
      </x:c>
      <x:c r="F4812" t="n">
        <x:v>16</x:v>
      </x:c>
      <x:c r="G4812" s="28" t="n">
        <x:v>10.5</x:v>
      </x:c>
      <x:c r="H4812" s="28" t="n">
        <x:v>0</x:v>
      </x:c>
      <x:c r="I4812" s="28" t="n">
        <x:v>10.5</x:v>
      </x:c>
      <x:c r="J4812" s="28" t="n">
        <x:v>0</x:v>
      </x:c>
      <x:c r="K4812" s="28" t="n">
        <x:v>0</x:v>
      </x:c>
      <x:c r="L4812" s="28" t="n">
        <x:v>89.5</x:v>
      </x:c>
      <x:c r="M4812" t="n">
        <x:v>0</x:v>
      </x:c>
      <x:c r="N4812" t="n">
        <x:v>0</x:v>
      </x:c>
      <x:c r="O4812" t="n">
        <x:v>0</x:v>
      </x:c>
    </x:row>
    <x:row r="4813">
      <x:c r="A4813" t="n">
        <x:v>95</x:v>
      </x:c>
      <x:c r="B4813" t="str">
        <x:v>ER</x:v>
      </x:c>
      <x:c r="C4813" t="str">
        <x:v>none</x:v>
      </x:c>
      <x:c r="D4813" t="str">
        <x:v>targeted</x:v>
      </x:c>
      <x:c r="E4813" t="n">
        <x:v>10</x:v>
      </x:c>
      <x:c r="F4813" t="n">
        <x:v>17</x:v>
      </x:c>
      <x:c r="G4813" s="28" t="n">
        <x:v>8.899999999999991</x:v>
      </x:c>
      <x:c r="H4813" s="28" t="n">
        <x:v>0</x:v>
      </x:c>
      <x:c r="I4813" s="28" t="n">
        <x:v>8.899999999999991</x:v>
      </x:c>
      <x:c r="J4813" s="28" t="n">
        <x:v>0</x:v>
      </x:c>
      <x:c r="K4813" s="28" t="n">
        <x:v>0</x:v>
      </x:c>
      <x:c r="L4813" s="28" t="n">
        <x:v>91.10000000000001</x:v>
      </x:c>
      <x:c r="M4813" t="n">
        <x:v>0</x:v>
      </x:c>
      <x:c r="N4813" t="n">
        <x:v>0</x:v>
      </x:c>
      <x:c r="O4813" t="n">
        <x:v>0</x:v>
      </x:c>
    </x:row>
    <x:row r="4814">
      <x:c r="A4814" t="n">
        <x:v>95</x:v>
      </x:c>
      <x:c r="B4814" t="str">
        <x:v>ER</x:v>
      </x:c>
      <x:c r="C4814" t="str">
        <x:v>none</x:v>
      </x:c>
      <x:c r="D4814" t="str">
        <x:v>targeted</x:v>
      </x:c>
      <x:c r="E4814" t="n">
        <x:v>10</x:v>
      </x:c>
      <x:c r="F4814" t="n">
        <x:v>18</x:v>
      </x:c>
      <x:c r="G4814" s="28" t="n">
        <x:v>8.299999999999997</x:v>
      </x:c>
      <x:c r="H4814" s="28" t="n">
        <x:v>0</x:v>
      </x:c>
      <x:c r="I4814" s="28" t="n">
        <x:v>8.299999999999997</x:v>
      </x:c>
      <x:c r="J4814" s="28" t="n">
        <x:v>0</x:v>
      </x:c>
      <x:c r="K4814" s="28" t="n">
        <x:v>0</x:v>
      </x:c>
      <x:c r="L4814" s="28" t="n">
        <x:v>91.7</x:v>
      </x:c>
      <x:c r="M4814" t="n">
        <x:v>0</x:v>
      </x:c>
      <x:c r="N4814" t="n">
        <x:v>0</x:v>
      </x:c>
      <x:c r="O4814" t="n">
        <x:v>0</x:v>
      </x:c>
    </x:row>
    <x:row r="4815">
      <x:c r="A4815" t="n">
        <x:v>95</x:v>
      </x:c>
      <x:c r="B4815" t="str">
        <x:v>ER</x:v>
      </x:c>
      <x:c r="C4815" t="str">
        <x:v>none</x:v>
      </x:c>
      <x:c r="D4815" t="str">
        <x:v>targeted</x:v>
      </x:c>
      <x:c r="E4815" t="n">
        <x:v>10</x:v>
      </x:c>
      <x:c r="F4815" t="n">
        <x:v>19</x:v>
      </x:c>
      <x:c r="G4815" s="28" t="n">
        <x:v>7.199999999999989</x:v>
      </x:c>
      <x:c r="H4815" s="28" t="n">
        <x:v>0</x:v>
      </x:c>
      <x:c r="I4815" s="28" t="n">
        <x:v>7.199999999999989</x:v>
      </x:c>
      <x:c r="J4815" s="28" t="n">
        <x:v>0</x:v>
      </x:c>
      <x:c r="K4815" s="28" t="n">
        <x:v>0</x:v>
      </x:c>
      <x:c r="L4815" s="28" t="n">
        <x:v>92.80000000000001</x:v>
      </x:c>
      <x:c r="M4815" t="n">
        <x:v>0</x:v>
      </x:c>
      <x:c r="N4815" t="n">
        <x:v>0</x:v>
      </x:c>
      <x:c r="O4815" t="n">
        <x:v>0</x:v>
      </x:c>
    </x:row>
    <x:row r="4816">
      <x:c r="A4816" t="n">
        <x:v>95</x:v>
      </x:c>
      <x:c r="B4816" t="str">
        <x:v>ER</x:v>
      </x:c>
      <x:c r="C4816" t="str">
        <x:v>none</x:v>
      </x:c>
      <x:c r="D4816" t="str">
        <x:v>targeted</x:v>
      </x:c>
      <x:c r="E4816" t="n">
        <x:v>10</x:v>
      </x:c>
      <x:c r="F4816" t="n">
        <x:v>20</x:v>
      </x:c>
      <x:c r="G4816" s="28" t="n">
        <x:v>6.200000000000003</x:v>
      </x:c>
      <x:c r="H4816" s="28" t="n">
        <x:v>0</x:v>
      </x:c>
      <x:c r="I4816" s="28" t="n">
        <x:v>6.200000000000003</x:v>
      </x:c>
      <x:c r="J4816" s="28" t="n">
        <x:v>0</x:v>
      </x:c>
      <x:c r="K4816" s="28" t="n">
        <x:v>0</x:v>
      </x:c>
      <x:c r="L4816" s="28" t="n">
        <x:v>93.8</x:v>
      </x:c>
      <x:c r="M4816" t="n">
        <x:v>0</x:v>
      </x:c>
      <x:c r="N4816" t="n">
        <x:v>0</x:v>
      </x:c>
      <x:c r="O4816" t="n">
        <x:v>0</x:v>
      </x:c>
    </x:row>
    <x:row r="4817">
      <x:c r="A4817" t="n">
        <x:v>95</x:v>
      </x:c>
      <x:c r="B4817" t="str">
        <x:v>ER</x:v>
      </x:c>
      <x:c r="C4817" t="str">
        <x:v>none</x:v>
      </x:c>
      <x:c r="D4817" t="str">
        <x:v>targeted</x:v>
      </x:c>
      <x:c r="E4817" t="n">
        <x:v>10</x:v>
      </x:c>
      <x:c r="F4817" t="n">
        <x:v>21</x:v>
      </x:c>
      <x:c r="G4817" s="28" t="n">
        <x:v>5.6000000000000085</x:v>
      </x:c>
      <x:c r="H4817" s="28" t="n">
        <x:v>0</x:v>
      </x:c>
      <x:c r="I4817" s="28" t="n">
        <x:v>5.6000000000000085</x:v>
      </x:c>
      <x:c r="J4817" s="28" t="n">
        <x:v>0</x:v>
      </x:c>
      <x:c r="K4817" s="28" t="n">
        <x:v>0</x:v>
      </x:c>
      <x:c r="L4817" s="28" t="n">
        <x:v>94.39999999999999</x:v>
      </x:c>
      <x:c r="M4817" t="n">
        <x:v>0</x:v>
      </x:c>
      <x:c r="N4817" t="n">
        <x:v>0</x:v>
      </x:c>
      <x:c r="O4817" t="n">
        <x:v>0</x:v>
      </x:c>
    </x:row>
    <x:row r="4818">
      <x:c r="A4818" t="n">
        <x:v>95</x:v>
      </x:c>
      <x:c r="B4818" t="str">
        <x:v>ER</x:v>
      </x:c>
      <x:c r="C4818" t="str">
        <x:v>none</x:v>
      </x:c>
      <x:c r="D4818" t="str">
        <x:v>targeted</x:v>
      </x:c>
      <x:c r="E4818" t="n">
        <x:v>10</x:v>
      </x:c>
      <x:c r="F4818" t="n">
        <x:v>22</x:v>
      </x:c>
      <x:c r="G4818" s="28" t="n">
        <x:v>5.5</x:v>
      </x:c>
      <x:c r="H4818" s="28" t="n">
        <x:v>0</x:v>
      </x:c>
      <x:c r="I4818" s="28" t="n">
        <x:v>5.5</x:v>
      </x:c>
      <x:c r="J4818" s="28" t="n">
        <x:v>0</x:v>
      </x:c>
      <x:c r="K4818" s="28" t="n">
        <x:v>0</x:v>
      </x:c>
      <x:c r="L4818" s="28" t="n">
        <x:v>94.5</x:v>
      </x:c>
      <x:c r="M4818" t="n">
        <x:v>0</x:v>
      </x:c>
      <x:c r="N4818" t="n">
        <x:v>0</x:v>
      </x:c>
      <x:c r="O4818" t="n">
        <x:v>0</x:v>
      </x:c>
    </x:row>
    <x:row r="4819">
      <x:c r="A4819" t="n">
        <x:v>95</x:v>
      </x:c>
      <x:c r="B4819" t="str">
        <x:v>ER</x:v>
      </x:c>
      <x:c r="C4819" t="str">
        <x:v>none</x:v>
      </x:c>
      <x:c r="D4819" t="str">
        <x:v>targeted</x:v>
      </x:c>
      <x:c r="E4819" t="n">
        <x:v>10</x:v>
      </x:c>
      <x:c r="F4819" t="n">
        <x:v>23</x:v>
      </x:c>
      <x:c r="G4819" s="28" t="n">
        <x:v>5.200000000000003</x:v>
      </x:c>
      <x:c r="H4819" s="28" t="n">
        <x:v>0</x:v>
      </x:c>
      <x:c r="I4819" s="28" t="n">
        <x:v>5.200000000000003</x:v>
      </x:c>
      <x:c r="J4819" s="28" t="n">
        <x:v>0</x:v>
      </x:c>
      <x:c r="K4819" s="28" t="n">
        <x:v>0</x:v>
      </x:c>
      <x:c r="L4819" s="28" t="n">
        <x:v>94.8</x:v>
      </x:c>
      <x:c r="M4819" t="n">
        <x:v>0</x:v>
      </x:c>
      <x:c r="N4819" t="n">
        <x:v>0</x:v>
      </x:c>
      <x:c r="O4819" t="n">
        <x:v>0</x:v>
      </x:c>
    </x:row>
    <x:row r="4820">
      <x:c r="A4820" t="n">
        <x:v>95</x:v>
      </x:c>
      <x:c r="B4820" t="str">
        <x:v>ER</x:v>
      </x:c>
      <x:c r="C4820" t="str">
        <x:v>none</x:v>
      </x:c>
      <x:c r="D4820" t="str">
        <x:v>targeted</x:v>
      </x:c>
      <x:c r="E4820" t="n">
        <x:v>10</x:v>
      </x:c>
      <x:c r="F4820" t="n">
        <x:v>24</x:v>
      </x:c>
      <x:c r="G4820" s="28" t="n">
        <x:v>4.700000000000003</x:v>
      </x:c>
      <x:c r="H4820" s="28" t="n">
        <x:v>0</x:v>
      </x:c>
      <x:c r="I4820" s="28" t="n">
        <x:v>4.700000000000003</x:v>
      </x:c>
      <x:c r="J4820" s="28" t="n">
        <x:v>0</x:v>
      </x:c>
      <x:c r="K4820" s="28" t="n">
        <x:v>0</x:v>
      </x:c>
      <x:c r="L4820" s="28" t="n">
        <x:v>95.3</x:v>
      </x:c>
      <x:c r="M4820" t="n">
        <x:v>0</x:v>
      </x:c>
      <x:c r="N4820" t="n">
        <x:v>0</x:v>
      </x:c>
      <x:c r="O4820" t="n">
        <x:v>0</x:v>
      </x:c>
    </x:row>
    <x:row r="4821">
      <x:c r="A4821" t="n">
        <x:v>95</x:v>
      </x:c>
      <x:c r="B4821" t="str">
        <x:v>ER</x:v>
      </x:c>
      <x:c r="C4821" t="str">
        <x:v>none</x:v>
      </x:c>
      <x:c r="D4821" t="str">
        <x:v>targeted</x:v>
      </x:c>
      <x:c r="E4821" t="n">
        <x:v>10</x:v>
      </x:c>
      <x:c r="F4821" t="n">
        <x:v>25</x:v>
      </x:c>
      <x:c r="G4821" s="28" t="n">
        <x:v>4.299999999999997</x:v>
      </x:c>
      <x:c r="H4821" s="28" t="n">
        <x:v>0</x:v>
      </x:c>
      <x:c r="I4821" s="28" t="n">
        <x:v>4.299999999999997</x:v>
      </x:c>
      <x:c r="J4821" s="28" t="n">
        <x:v>0</x:v>
      </x:c>
      <x:c r="K4821" s="28" t="n">
        <x:v>0</x:v>
      </x:c>
      <x:c r="L4821" s="28" t="n">
        <x:v>95.7</x:v>
      </x:c>
      <x:c r="M4821" t="n">
        <x:v>0</x:v>
      </x:c>
      <x:c r="N4821" t="n">
        <x:v>0</x:v>
      </x:c>
      <x:c r="O4821" t="n">
        <x:v>0</x:v>
      </x:c>
    </x:row>
    <x:row r="4822">
      <x:c r="A4822" t="n">
        <x:v>95</x:v>
      </x:c>
      <x:c r="B4822" t="str">
        <x:v>ER</x:v>
      </x:c>
      <x:c r="C4822" t="str">
        <x:v>none</x:v>
      </x:c>
      <x:c r="D4822" t="str">
        <x:v>targeted</x:v>
      </x:c>
      <x:c r="E4822" t="n">
        <x:v>10</x:v>
      </x:c>
      <x:c r="F4822" t="n">
        <x:v>26</x:v>
      </x:c>
      <x:c r="G4822" s="28" t="n">
        <x:v>4.1000000000000085</x:v>
      </x:c>
      <x:c r="H4822" s="28" t="n">
        <x:v>0</x:v>
      </x:c>
      <x:c r="I4822" s="28" t="n">
        <x:v>4.1000000000000085</x:v>
      </x:c>
      <x:c r="J4822" s="28" t="n">
        <x:v>0</x:v>
      </x:c>
      <x:c r="K4822" s="28" t="n">
        <x:v>0</x:v>
      </x:c>
      <x:c r="L4822" s="28" t="n">
        <x:v>95.89999999999999</x:v>
      </x:c>
      <x:c r="M4822" t="n">
        <x:v>0</x:v>
      </x:c>
      <x:c r="N4822" t="n">
        <x:v>0</x:v>
      </x:c>
      <x:c r="O4822" t="n">
        <x:v>0</x:v>
      </x:c>
    </x:row>
    <x:row r="4823">
      <x:c r="A4823" t="n">
        <x:v>95</x:v>
      </x:c>
      <x:c r="B4823" t="str">
        <x:v>ER</x:v>
      </x:c>
      <x:c r="C4823" t="str">
        <x:v>none</x:v>
      </x:c>
      <x:c r="D4823" t="str">
        <x:v>targeted</x:v>
      </x:c>
      <x:c r="E4823" t="n">
        <x:v>10</x:v>
      </x:c>
      <x:c r="F4823" t="n">
        <x:v>27</x:v>
      </x:c>
      <x:c r="G4823" s="28" t="n">
        <x:v>3.5</x:v>
      </x:c>
      <x:c r="H4823" s="28" t="n">
        <x:v>0</x:v>
      </x:c>
      <x:c r="I4823" s="28" t="n">
        <x:v>3.5</x:v>
      </x:c>
      <x:c r="J4823" s="28" t="n">
        <x:v>0</x:v>
      </x:c>
      <x:c r="K4823" s="28" t="n">
        <x:v>0</x:v>
      </x:c>
      <x:c r="L4823" s="28" t="n">
        <x:v>96.5</x:v>
      </x:c>
      <x:c r="M4823" t="n">
        <x:v>0</x:v>
      </x:c>
      <x:c r="N4823" t="n">
        <x:v>0</x:v>
      </x:c>
      <x:c r="O4823" t="n">
        <x:v>0</x:v>
      </x:c>
    </x:row>
    <x:row r="4824">
      <x:c r="A4824" t="n">
        <x:v>95</x:v>
      </x:c>
      <x:c r="B4824" t="str">
        <x:v>ER</x:v>
      </x:c>
      <x:c r="C4824" t="str">
        <x:v>none</x:v>
      </x:c>
      <x:c r="D4824" t="str">
        <x:v>targeted</x:v>
      </x:c>
      <x:c r="E4824" t="n">
        <x:v>10</x:v>
      </x:c>
      <x:c r="F4824" t="n">
        <x:v>28</x:v>
      </x:c>
      <x:c r="G4824" s="28" t="n">
        <x:v>3.200000000000003</x:v>
      </x:c>
      <x:c r="H4824" s="28" t="n">
        <x:v>0</x:v>
      </x:c>
      <x:c r="I4824" s="28" t="n">
        <x:v>3.200000000000003</x:v>
      </x:c>
      <x:c r="J4824" s="28" t="n">
        <x:v>0</x:v>
      </x:c>
      <x:c r="K4824" s="28" t="n">
        <x:v>0</x:v>
      </x:c>
      <x:c r="L4824" s="28" t="n">
        <x:v>96.8</x:v>
      </x:c>
      <x:c r="M4824" t="n">
        <x:v>0</x:v>
      </x:c>
      <x:c r="N4824" t="n">
        <x:v>0</x:v>
      </x:c>
      <x:c r="O4824" t="n">
        <x:v>0</x:v>
      </x:c>
    </x:row>
    <x:row r="4825">
      <x:c r="A4825" t="n">
        <x:v>95</x:v>
      </x:c>
      <x:c r="B4825" t="str">
        <x:v>ER</x:v>
      </x:c>
      <x:c r="C4825" t="str">
        <x:v>none</x:v>
      </x:c>
      <x:c r="D4825" t="str">
        <x:v>targeted</x:v>
      </x:c>
      <x:c r="E4825" t="n">
        <x:v>10</x:v>
      </x:c>
      <x:c r="F4825" t="n">
        <x:v>29</x:v>
      </x:c>
      <x:c r="G4825" s="28" t="n">
        <x:v>3.200000000000003</x:v>
      </x:c>
      <x:c r="H4825" s="28" t="n">
        <x:v>0</x:v>
      </x:c>
      <x:c r="I4825" s="28" t="n">
        <x:v>3.200000000000003</x:v>
      </x:c>
      <x:c r="J4825" s="28" t="n">
        <x:v>0</x:v>
      </x:c>
      <x:c r="K4825" s="28" t="n">
        <x:v>0</x:v>
      </x:c>
      <x:c r="L4825" s="28" t="n">
        <x:v>96.8</x:v>
      </x:c>
      <x:c r="M4825" t="n">
        <x:v>0</x:v>
      </x:c>
      <x:c r="N4825" t="n">
        <x:v>0</x:v>
      </x:c>
      <x:c r="O4825" t="n">
        <x:v>0</x:v>
      </x:c>
    </x:row>
    <x:row r="4826">
      <x:c r="A4826" t="n">
        <x:v>95</x:v>
      </x:c>
      <x:c r="B4826" t="str">
        <x:v>ER</x:v>
      </x:c>
      <x:c r="C4826" t="str">
        <x:v>none</x:v>
      </x:c>
      <x:c r="D4826" t="str">
        <x:v>targeted</x:v>
      </x:c>
      <x:c r="E4826" t="n">
        <x:v>10</x:v>
      </x:c>
      <x:c r="F4826" t="n">
        <x:v>30</x:v>
      </x:c>
      <x:c r="G4826" s="28" t="n">
        <x:v>3</x:v>
      </x:c>
      <x:c r="H4826" s="28" t="n">
        <x:v>0</x:v>
      </x:c>
      <x:c r="I4826" s="28" t="n">
        <x:v>3</x:v>
      </x:c>
      <x:c r="J4826" s="28" t="n">
        <x:v>0</x:v>
      </x:c>
      <x:c r="K4826" s="28" t="n">
        <x:v>0</x:v>
      </x:c>
      <x:c r="L4826" s="28" t="n">
        <x:v>97</x:v>
      </x:c>
      <x:c r="M4826" t="n">
        <x:v>0</x:v>
      </x:c>
      <x:c r="N4826" t="n">
        <x:v>0</x:v>
      </x:c>
      <x:c r="O4826" t="n">
        <x:v>0</x:v>
      </x:c>
    </x:row>
    <x:row r="4827">
      <x:c r="A4827" t="n">
        <x:v>95</x:v>
      </x:c>
      <x:c r="B4827" t="str">
        <x:v>ER</x:v>
      </x:c>
      <x:c r="C4827" t="str">
        <x:v>none</x:v>
      </x:c>
      <x:c r="D4827" t="str">
        <x:v>targeted</x:v>
      </x:c>
      <x:c r="E4827" t="n">
        <x:v>10</x:v>
      </x:c>
      <x:c r="F4827" t="n">
        <x:v>31</x:v>
      </x:c>
      <x:c r="G4827" s="28" t="n">
        <x:v>3</x:v>
      </x:c>
      <x:c r="H4827" s="28" t="n">
        <x:v>0</x:v>
      </x:c>
      <x:c r="I4827" s="28" t="n">
        <x:v>3</x:v>
      </x:c>
      <x:c r="J4827" s="28" t="n">
        <x:v>0</x:v>
      </x:c>
      <x:c r="K4827" s="28" t="n">
        <x:v>0</x:v>
      </x:c>
      <x:c r="L4827" s="28" t="n">
        <x:v>97</x:v>
      </x:c>
      <x:c r="M4827" t="n">
        <x:v>0</x:v>
      </x:c>
      <x:c r="N4827" t="n">
        <x:v>0</x:v>
      </x:c>
      <x:c r="O4827" t="n">
        <x:v>0</x:v>
      </x:c>
    </x:row>
    <x:row r="4828">
      <x:c r="A4828" t="n">
        <x:v>95</x:v>
      </x:c>
      <x:c r="B4828" t="str">
        <x:v>ER</x:v>
      </x:c>
      <x:c r="C4828" t="str">
        <x:v>none</x:v>
      </x:c>
      <x:c r="D4828" t="str">
        <x:v>targeted</x:v>
      </x:c>
      <x:c r="E4828" t="n">
        <x:v>10</x:v>
      </x:c>
      <x:c r="F4828" t="n">
        <x:v>32</x:v>
      </x:c>
      <x:c r="G4828" s="28" t="n">
        <x:v>2.9000000000000057</x:v>
      </x:c>
      <x:c r="H4828" s="28" t="n">
        <x:v>0</x:v>
      </x:c>
      <x:c r="I4828" s="28" t="n">
        <x:v>2.9000000000000057</x:v>
      </x:c>
      <x:c r="J4828" s="28" t="n">
        <x:v>0</x:v>
      </x:c>
      <x:c r="K4828" s="28" t="n">
        <x:v>0</x:v>
      </x:c>
      <x:c r="L4828" s="28" t="n">
        <x:v>97.1</x:v>
      </x:c>
      <x:c r="M4828" t="n">
        <x:v>0</x:v>
      </x:c>
      <x:c r="N4828" t="n">
        <x:v>0</x:v>
      </x:c>
      <x:c r="O4828" t="n">
        <x:v>0</x:v>
      </x:c>
    </x:row>
    <x:row r="4829">
      <x:c r="A4829" t="n">
        <x:v>95</x:v>
      </x:c>
      <x:c r="B4829" t="str">
        <x:v>ER</x:v>
      </x:c>
      <x:c r="C4829" t="str">
        <x:v>none</x:v>
      </x:c>
      <x:c r="D4829" t="str">
        <x:v>targeted</x:v>
      </x:c>
      <x:c r="E4829" t="n">
        <x:v>10</x:v>
      </x:c>
      <x:c r="F4829" t="n">
        <x:v>33</x:v>
      </x:c>
      <x:c r="G4829" s="28" t="n">
        <x:v>2.6000000000000085</x:v>
      </x:c>
      <x:c r="H4829" s="28" t="n">
        <x:v>0</x:v>
      </x:c>
      <x:c r="I4829" s="28" t="n">
        <x:v>2.6000000000000085</x:v>
      </x:c>
      <x:c r="J4829" s="28" t="n">
        <x:v>0</x:v>
      </x:c>
      <x:c r="K4829" s="28" t="n">
        <x:v>0</x:v>
      </x:c>
      <x:c r="L4829" s="28" t="n">
        <x:v>97.39999999999999</x:v>
      </x:c>
      <x:c r="M4829" t="n">
        <x:v>0</x:v>
      </x:c>
      <x:c r="N4829" t="n">
        <x:v>0</x:v>
      </x:c>
      <x:c r="O4829" t="n">
        <x:v>0</x:v>
      </x:c>
    </x:row>
    <x:row r="4830">
      <x:c r="A4830" t="n">
        <x:v>95</x:v>
      </x:c>
      <x:c r="B4830" t="str">
        <x:v>ER</x:v>
      </x:c>
      <x:c r="C4830" t="str">
        <x:v>none</x:v>
      </x:c>
      <x:c r="D4830" t="str">
        <x:v>targeted</x:v>
      </x:c>
      <x:c r="E4830" t="n">
        <x:v>10</x:v>
      </x:c>
      <x:c r="F4830" t="n">
        <x:v>34</x:v>
      </x:c>
      <x:c r="G4830" s="28" t="n">
        <x:v>2.4000000000000057</x:v>
      </x:c>
      <x:c r="H4830" s="28" t="n">
        <x:v>0</x:v>
      </x:c>
      <x:c r="I4830" s="28" t="n">
        <x:v>2.4000000000000057</x:v>
      </x:c>
      <x:c r="J4830" s="28" t="n">
        <x:v>0</x:v>
      </x:c>
      <x:c r="K4830" s="28" t="n">
        <x:v>0</x:v>
      </x:c>
      <x:c r="L4830" s="28" t="n">
        <x:v>97.6</x:v>
      </x:c>
      <x:c r="M4830" t="n">
        <x:v>0</x:v>
      </x:c>
      <x:c r="N4830" t="n">
        <x:v>0</x:v>
      </x:c>
      <x:c r="O4830" t="n">
        <x:v>0</x:v>
      </x:c>
    </x:row>
    <x:row r="4831">
      <x:c r="A4831" t="n">
        <x:v>95</x:v>
      </x:c>
      <x:c r="B4831" t="str">
        <x:v>ER</x:v>
      </x:c>
      <x:c r="C4831" t="str">
        <x:v>none</x:v>
      </x:c>
      <x:c r="D4831" t="str">
        <x:v>targeted</x:v>
      </x:c>
      <x:c r="E4831" t="n">
        <x:v>10</x:v>
      </x:c>
      <x:c r="F4831" t="n">
        <x:v>35</x:v>
      </x:c>
      <x:c r="G4831" s="28" t="n">
        <x:v>2.200000000000003</x:v>
      </x:c>
      <x:c r="H4831" s="28" t="n">
        <x:v>0</x:v>
      </x:c>
      <x:c r="I4831" s="28" t="n">
        <x:v>2.200000000000003</x:v>
      </x:c>
      <x:c r="J4831" s="28" t="n">
        <x:v>0</x:v>
      </x:c>
      <x:c r="K4831" s="28" t="n">
        <x:v>0</x:v>
      </x:c>
      <x:c r="L4831" s="28" t="n">
        <x:v>97.8</x:v>
      </x:c>
      <x:c r="M4831" t="n">
        <x:v>0</x:v>
      </x:c>
      <x:c r="N4831" t="n">
        <x:v>0</x:v>
      </x:c>
      <x:c r="O4831" t="n">
        <x:v>0</x:v>
      </x:c>
    </x:row>
    <x:row r="4832">
      <x:c r="A4832" t="n">
        <x:v>95</x:v>
      </x:c>
      <x:c r="B4832" t="str">
        <x:v>ER</x:v>
      </x:c>
      <x:c r="C4832" t="str">
        <x:v>none</x:v>
      </x:c>
      <x:c r="D4832" t="str">
        <x:v>targeted</x:v>
      </x:c>
      <x:c r="E4832" t="n">
        <x:v>10</x:v>
      </x:c>
      <x:c r="F4832" t="n">
        <x:v>36</x:v>
      </x:c>
      <x:c r="G4832" s="28" t="n">
        <x:v>2.200000000000003</x:v>
      </x:c>
      <x:c r="H4832" s="28" t="n">
        <x:v>0</x:v>
      </x:c>
      <x:c r="I4832" s="28" t="n">
        <x:v>2.200000000000003</x:v>
      </x:c>
      <x:c r="J4832" s="28" t="n">
        <x:v>0</x:v>
      </x:c>
      <x:c r="K4832" s="28" t="n">
        <x:v>0</x:v>
      </x:c>
      <x:c r="L4832" s="28" t="n">
        <x:v>97.8</x:v>
      </x:c>
      <x:c r="M4832" t="n">
        <x:v>0</x:v>
      </x:c>
      <x:c r="N4832" t="n">
        <x:v>0</x:v>
      </x:c>
      <x:c r="O4832" t="n">
        <x:v>0</x:v>
      </x:c>
    </x:row>
    <x:row r="4833">
      <x:c r="A4833" t="n">
        <x:v>95</x:v>
      </x:c>
      <x:c r="B4833" t="str">
        <x:v>ER</x:v>
      </x:c>
      <x:c r="C4833" t="str">
        <x:v>none</x:v>
      </x:c>
      <x:c r="D4833" t="str">
        <x:v>targeted</x:v>
      </x:c>
      <x:c r="E4833" t="n">
        <x:v>10</x:v>
      </x:c>
      <x:c r="F4833" t="n">
        <x:v>37</x:v>
      </x:c>
      <x:c r="G4833" s="28" t="n">
        <x:v>2.200000000000003</x:v>
      </x:c>
      <x:c r="H4833" s="28" t="n">
        <x:v>0</x:v>
      </x:c>
      <x:c r="I4833" s="28" t="n">
        <x:v>2.200000000000003</x:v>
      </x:c>
      <x:c r="J4833" s="28" t="n">
        <x:v>0</x:v>
      </x:c>
      <x:c r="K4833" s="28" t="n">
        <x:v>0</x:v>
      </x:c>
      <x:c r="L4833" s="28" t="n">
        <x:v>97.8</x:v>
      </x:c>
      <x:c r="M4833" t="n">
        <x:v>0</x:v>
      </x:c>
      <x:c r="N4833" t="n">
        <x:v>0</x:v>
      </x:c>
      <x:c r="O4833" t="n">
        <x:v>0</x:v>
      </x:c>
    </x:row>
    <x:row r="4834">
      <x:c r="A4834" t="n">
        <x:v>95</x:v>
      </x:c>
      <x:c r="B4834" t="str">
        <x:v>ER</x:v>
      </x:c>
      <x:c r="C4834" t="str">
        <x:v>none</x:v>
      </x:c>
      <x:c r="D4834" t="str">
        <x:v>targeted</x:v>
      </x:c>
      <x:c r="E4834" t="n">
        <x:v>10</x:v>
      </x:c>
      <x:c r="F4834" t="n">
        <x:v>38</x:v>
      </x:c>
      <x:c r="G4834" s="28" t="n">
        <x:v>2.200000000000003</x:v>
      </x:c>
      <x:c r="H4834" s="28" t="n">
        <x:v>0</x:v>
      </x:c>
      <x:c r="I4834" s="28" t="n">
        <x:v>2.200000000000003</x:v>
      </x:c>
      <x:c r="J4834" s="28" t="n">
        <x:v>0</x:v>
      </x:c>
      <x:c r="K4834" s="28" t="n">
        <x:v>0</x:v>
      </x:c>
      <x:c r="L4834" s="28" t="n">
        <x:v>97.8</x:v>
      </x:c>
      <x:c r="M4834" t="n">
        <x:v>0</x:v>
      </x:c>
      <x:c r="N4834" t="n">
        <x:v>0</x:v>
      </x:c>
      <x:c r="O4834" t="n">
        <x:v>0</x:v>
      </x:c>
    </x:row>
    <x:row r="4835">
      <x:c r="A4835" t="n">
        <x:v>95</x:v>
      </x:c>
      <x:c r="B4835" t="str">
        <x:v>ER</x:v>
      </x:c>
      <x:c r="C4835" t="str">
        <x:v>none</x:v>
      </x:c>
      <x:c r="D4835" t="str">
        <x:v>targeted</x:v>
      </x:c>
      <x:c r="E4835" t="n">
        <x:v>10</x:v>
      </x:c>
      <x:c r="F4835" t="n">
        <x:v>39</x:v>
      </x:c>
      <x:c r="G4835" s="28" t="n">
        <x:v>2.1000000000000085</x:v>
      </x:c>
      <x:c r="H4835" s="28" t="n">
        <x:v>0</x:v>
      </x:c>
      <x:c r="I4835" s="28" t="n">
        <x:v>2.1000000000000085</x:v>
      </x:c>
      <x:c r="J4835" s="28" t="n">
        <x:v>0</x:v>
      </x:c>
      <x:c r="K4835" s="28" t="n">
        <x:v>0</x:v>
      </x:c>
      <x:c r="L4835" s="28" t="n">
        <x:v>97.89999999999999</x:v>
      </x:c>
      <x:c r="M4835" t="n">
        <x:v>0</x:v>
      </x:c>
      <x:c r="N4835" t="n">
        <x:v>0</x:v>
      </x:c>
      <x:c r="O4835" t="n">
        <x:v>0</x:v>
      </x:c>
    </x:row>
    <x:row r="4836">
      <x:c r="A4836" t="n">
        <x:v>95</x:v>
      </x:c>
      <x:c r="B4836" t="str">
        <x:v>ER</x:v>
      </x:c>
      <x:c r="C4836" t="str">
        <x:v>none</x:v>
      </x:c>
      <x:c r="D4836" t="str">
        <x:v>targeted</x:v>
      </x:c>
      <x:c r="E4836" t="n">
        <x:v>10</x:v>
      </x:c>
      <x:c r="F4836" t="n">
        <x:v>40</x:v>
      </x:c>
      <x:c r="G4836" s="28" t="n">
        <x:v>2.1000000000000085</x:v>
      </x:c>
      <x:c r="H4836" s="28" t="n">
        <x:v>0</x:v>
      </x:c>
      <x:c r="I4836" s="28" t="n">
        <x:v>2.1000000000000085</x:v>
      </x:c>
      <x:c r="J4836" s="28" t="n">
        <x:v>0</x:v>
      </x:c>
      <x:c r="K4836" s="28" t="n">
        <x:v>0</x:v>
      </x:c>
      <x:c r="L4836" s="28" t="n">
        <x:v>97.89999999999999</x:v>
      </x:c>
      <x:c r="M4836" t="n">
        <x:v>0</x:v>
      </x:c>
      <x:c r="N4836" t="n">
        <x:v>0</x:v>
      </x:c>
      <x:c r="O4836" t="n">
        <x:v>0</x:v>
      </x:c>
    </x:row>
    <x:row r="4837">
      <x:c r="A4837" t="n">
        <x:v>95</x:v>
      </x:c>
      <x:c r="B4837" t="str">
        <x:v>ER</x:v>
      </x:c>
      <x:c r="C4837" t="str">
        <x:v>none</x:v>
      </x:c>
      <x:c r="D4837" t="str">
        <x:v>targeted</x:v>
      </x:c>
      <x:c r="E4837" t="n">
        <x:v>10</x:v>
      </x:c>
      <x:c r="F4837" t="n">
        <x:v>41</x:v>
      </x:c>
      <x:c r="G4837" s="28" t="n">
        <x:v>2.1000000000000085</x:v>
      </x:c>
      <x:c r="H4837" s="28" t="n">
        <x:v>0</x:v>
      </x:c>
      <x:c r="I4837" s="28" t="n">
        <x:v>2.1000000000000085</x:v>
      </x:c>
      <x:c r="J4837" s="28" t="n">
        <x:v>0</x:v>
      </x:c>
      <x:c r="K4837" s="28" t="n">
        <x:v>0</x:v>
      </x:c>
      <x:c r="L4837" s="28" t="n">
        <x:v>97.89999999999999</x:v>
      </x:c>
      <x:c r="M4837" t="n">
        <x:v>0</x:v>
      </x:c>
      <x:c r="N4837" t="n">
        <x:v>0</x:v>
      </x:c>
      <x:c r="O4837" t="n">
        <x:v>0</x:v>
      </x:c>
    </x:row>
    <x:row r="4838">
      <x:c r="A4838" t="n">
        <x:v>95</x:v>
      </x:c>
      <x:c r="B4838" t="str">
        <x:v>ER</x:v>
      </x:c>
      <x:c r="C4838" t="str">
        <x:v>none</x:v>
      </x:c>
      <x:c r="D4838" t="str">
        <x:v>targeted</x:v>
      </x:c>
      <x:c r="E4838" t="n">
        <x:v>10</x:v>
      </x:c>
      <x:c r="F4838" t="n">
        <x:v>42</x:v>
      </x:c>
      <x:c r="G4838" s="28" t="n">
        <x:v>2.1000000000000085</x:v>
      </x:c>
      <x:c r="H4838" s="28" t="n">
        <x:v>0</x:v>
      </x:c>
      <x:c r="I4838" s="28" t="n">
        <x:v>2.1000000000000085</x:v>
      </x:c>
      <x:c r="J4838" s="28" t="n">
        <x:v>0</x:v>
      </x:c>
      <x:c r="K4838" s="28" t="n">
        <x:v>0</x:v>
      </x:c>
      <x:c r="L4838" s="28" t="n">
        <x:v>97.89999999999999</x:v>
      </x:c>
      <x:c r="M4838" t="n">
        <x:v>0</x:v>
      </x:c>
      <x:c r="N4838" t="n">
        <x:v>0</x:v>
      </x:c>
      <x:c r="O4838" t="n">
        <x:v>0</x:v>
      </x:c>
    </x:row>
    <x:row r="4839">
      <x:c r="A4839" t="n">
        <x:v>95</x:v>
      </x:c>
      <x:c r="B4839" t="str">
        <x:v>ER</x:v>
      </x:c>
      <x:c r="C4839" t="str">
        <x:v>none</x:v>
      </x:c>
      <x:c r="D4839" t="str">
        <x:v>targeted</x:v>
      </x:c>
      <x:c r="E4839" t="n">
        <x:v>10</x:v>
      </x:c>
      <x:c r="F4839" t="n">
        <x:v>43</x:v>
      </x:c>
      <x:c r="G4839" s="28" t="n">
        <x:v>2.1000000000000085</x:v>
      </x:c>
      <x:c r="H4839" s="28" t="n">
        <x:v>0</x:v>
      </x:c>
      <x:c r="I4839" s="28" t="n">
        <x:v>2.1000000000000085</x:v>
      </x:c>
      <x:c r="J4839" s="28" t="n">
        <x:v>0</x:v>
      </x:c>
      <x:c r="K4839" s="28" t="n">
        <x:v>0</x:v>
      </x:c>
      <x:c r="L4839" s="28" t="n">
        <x:v>97.89999999999999</x:v>
      </x:c>
      <x:c r="M4839" t="n">
        <x:v>0</x:v>
      </x:c>
      <x:c r="N4839" t="n">
        <x:v>0</x:v>
      </x:c>
      <x:c r="O4839" t="n">
        <x:v>0</x:v>
      </x:c>
    </x:row>
    <x:row r="4840">
      <x:c r="A4840" t="n">
        <x:v>95</x:v>
      </x:c>
      <x:c r="B4840" t="str">
        <x:v>ER</x:v>
      </x:c>
      <x:c r="C4840" t="str">
        <x:v>none</x:v>
      </x:c>
      <x:c r="D4840" t="str">
        <x:v>targeted</x:v>
      </x:c>
      <x:c r="E4840" t="n">
        <x:v>10</x:v>
      </x:c>
      <x:c r="F4840" t="n">
        <x:v>44</x:v>
      </x:c>
      <x:c r="G4840" s="28" t="n">
        <x:v>2.1000000000000085</x:v>
      </x:c>
      <x:c r="H4840" s="28" t="n">
        <x:v>0</x:v>
      </x:c>
      <x:c r="I4840" s="28" t="n">
        <x:v>2.1000000000000085</x:v>
      </x:c>
      <x:c r="J4840" s="28" t="n">
        <x:v>0</x:v>
      </x:c>
      <x:c r="K4840" s="28" t="n">
        <x:v>0</x:v>
      </x:c>
      <x:c r="L4840" s="28" t="n">
        <x:v>97.89999999999999</x:v>
      </x:c>
      <x:c r="M4840" t="n">
        <x:v>0</x:v>
      </x:c>
      <x:c r="N4840" t="n">
        <x:v>0</x:v>
      </x:c>
      <x:c r="O4840" t="n">
        <x:v>0</x:v>
      </x:c>
    </x:row>
    <x:row r="4841">
      <x:c r="A4841" t="n">
        <x:v>95</x:v>
      </x:c>
      <x:c r="B4841" t="str">
        <x:v>ER</x:v>
      </x:c>
      <x:c r="C4841" t="str">
        <x:v>none</x:v>
      </x:c>
      <x:c r="D4841" t="str">
        <x:v>targeted</x:v>
      </x:c>
      <x:c r="E4841" t="n">
        <x:v>10</x:v>
      </x:c>
      <x:c r="F4841" t="n">
        <x:v>45</x:v>
      </x:c>
      <x:c r="G4841" s="28" t="n">
        <x:v>2.1000000000000085</x:v>
      </x:c>
      <x:c r="H4841" s="28" t="n">
        <x:v>0</x:v>
      </x:c>
      <x:c r="I4841" s="28" t="n">
        <x:v>2.1000000000000085</x:v>
      </x:c>
      <x:c r="J4841" s="28" t="n">
        <x:v>0</x:v>
      </x:c>
      <x:c r="K4841" s="28" t="n">
        <x:v>0</x:v>
      </x:c>
      <x:c r="L4841" s="28" t="n">
        <x:v>97.89999999999999</x:v>
      </x:c>
      <x:c r="M4841" t="n">
        <x:v>0</x:v>
      </x:c>
      <x:c r="N4841" t="n">
        <x:v>0</x:v>
      </x:c>
      <x:c r="O4841" t="n">
        <x:v>0</x:v>
      </x:c>
    </x:row>
    <x:row r="4842">
      <x:c r="A4842" t="n">
        <x:v>95</x:v>
      </x:c>
      <x:c r="B4842" t="str">
        <x:v>ER</x:v>
      </x:c>
      <x:c r="C4842" t="str">
        <x:v>none</x:v>
      </x:c>
      <x:c r="D4842" t="str">
        <x:v>targeted</x:v>
      </x:c>
      <x:c r="E4842" t="n">
        <x:v>10</x:v>
      </x:c>
      <x:c r="F4842" t="n">
        <x:v>46</x:v>
      </x:c>
      <x:c r="G4842" s="28" t="n">
        <x:v>2.1000000000000085</x:v>
      </x:c>
      <x:c r="H4842" s="28" t="n">
        <x:v>0</x:v>
      </x:c>
      <x:c r="I4842" s="28" t="n">
        <x:v>2.1000000000000085</x:v>
      </x:c>
      <x:c r="J4842" s="28" t="n">
        <x:v>0</x:v>
      </x:c>
      <x:c r="K4842" s="28" t="n">
        <x:v>0</x:v>
      </x:c>
      <x:c r="L4842" s="28" t="n">
        <x:v>97.89999999999999</x:v>
      </x:c>
      <x:c r="M4842" t="n">
        <x:v>0</x:v>
      </x:c>
      <x:c r="N4842" t="n">
        <x:v>0</x:v>
      </x:c>
      <x:c r="O4842" t="n">
        <x:v>0</x:v>
      </x:c>
    </x:row>
    <x:row r="4843">
      <x:c r="A4843" t="n">
        <x:v>95</x:v>
      </x:c>
      <x:c r="B4843" t="str">
        <x:v>ER</x:v>
      </x:c>
      <x:c r="C4843" t="str">
        <x:v>none</x:v>
      </x:c>
      <x:c r="D4843" t="str">
        <x:v>targeted</x:v>
      </x:c>
      <x:c r="E4843" t="n">
        <x:v>10</x:v>
      </x:c>
      <x:c r="F4843" t="n">
        <x:v>47</x:v>
      </x:c>
      <x:c r="G4843" s="28" t="n">
        <x:v>2</x:v>
      </x:c>
      <x:c r="H4843" s="28" t="n">
        <x:v>0</x:v>
      </x:c>
      <x:c r="I4843" s="28" t="n">
        <x:v>2</x:v>
      </x:c>
      <x:c r="J4843" s="28" t="n">
        <x:v>0</x:v>
      </x:c>
      <x:c r="K4843" s="28" t="n">
        <x:v>0</x:v>
      </x:c>
      <x:c r="L4843" s="28" t="n">
        <x:v>98</x:v>
      </x:c>
      <x:c r="M4843" t="n">
        <x:v>0</x:v>
      </x:c>
      <x:c r="N4843" t="n">
        <x:v>0</x:v>
      </x:c>
      <x:c r="O4843" t="n">
        <x:v>0</x:v>
      </x:c>
    </x:row>
    <x:row r="4844">
      <x:c r="A4844" t="n">
        <x:v>95</x:v>
      </x:c>
      <x:c r="B4844" t="str">
        <x:v>ER</x:v>
      </x:c>
      <x:c r="C4844" t="str">
        <x:v>none</x:v>
      </x:c>
      <x:c r="D4844" t="str">
        <x:v>targeted</x:v>
      </x:c>
      <x:c r="E4844" t="n">
        <x:v>10</x:v>
      </x:c>
      <x:c r="F4844" t="n">
        <x:v>48</x:v>
      </x:c>
      <x:c r="G4844" s="28" t="n">
        <x:v>2</x:v>
      </x:c>
      <x:c r="H4844" s="28" t="n">
        <x:v>0</x:v>
      </x:c>
      <x:c r="I4844" s="28" t="n">
        <x:v>2</x:v>
      </x:c>
      <x:c r="J4844" s="28" t="n">
        <x:v>0</x:v>
      </x:c>
      <x:c r="K4844" s="28" t="n">
        <x:v>0</x:v>
      </x:c>
      <x:c r="L4844" s="28" t="n">
        <x:v>98</x:v>
      </x:c>
      <x:c r="M4844" t="n">
        <x:v>0</x:v>
      </x:c>
      <x:c r="N4844" t="n">
        <x:v>0</x:v>
      </x:c>
      <x:c r="O4844" t="n">
        <x:v>0</x:v>
      </x:c>
    </x:row>
    <x:row r="4845">
      <x:c r="A4845" t="n">
        <x:v>95</x:v>
      </x:c>
      <x:c r="B4845" t="str">
        <x:v>ER</x:v>
      </x:c>
      <x:c r="C4845" t="str">
        <x:v>none</x:v>
      </x:c>
      <x:c r="D4845" t="str">
        <x:v>targeted</x:v>
      </x:c>
      <x:c r="E4845" t="n">
        <x:v>10</x:v>
      </x:c>
      <x:c r="F4845" t="n">
        <x:v>49</x:v>
      </x:c>
      <x:c r="G4845" s="28" t="n">
        <x:v>2</x:v>
      </x:c>
      <x:c r="H4845" s="28" t="n">
        <x:v>0</x:v>
      </x:c>
      <x:c r="I4845" s="28" t="n">
        <x:v>2</x:v>
      </x:c>
      <x:c r="J4845" s="28" t="n">
        <x:v>0</x:v>
      </x:c>
      <x:c r="K4845" s="28" t="n">
        <x:v>0</x:v>
      </x:c>
      <x:c r="L4845" s="28" t="n">
        <x:v>98</x:v>
      </x:c>
      <x:c r="M4845" t="n">
        <x:v>0</x:v>
      </x:c>
      <x:c r="N4845" t="n">
        <x:v>0</x:v>
      </x:c>
      <x:c r="O4845" t="n">
        <x:v>0</x:v>
      </x:c>
    </x:row>
    <x:row r="4846">
      <x:c r="A4846" t="n">
        <x:v>95</x:v>
      </x:c>
      <x:c r="B4846" t="str">
        <x:v>ER</x:v>
      </x:c>
      <x:c r="C4846" t="str">
        <x:v>none</x:v>
      </x:c>
      <x:c r="D4846" t="str">
        <x:v>targeted</x:v>
      </x:c>
      <x:c r="E4846" t="n">
        <x:v>10</x:v>
      </x:c>
      <x:c r="F4846" t="n">
        <x:v>50</x:v>
      </x:c>
      <x:c r="G4846" s="28" t="n">
        <x:v>1.9000000000000057</x:v>
      </x:c>
      <x:c r="H4846" s="28" t="n">
        <x:v>0</x:v>
      </x:c>
      <x:c r="I4846" s="28" t="n">
        <x:v>1.9000000000000057</x:v>
      </x:c>
      <x:c r="J4846" s="28" t="n">
        <x:v>0</x:v>
      </x:c>
      <x:c r="K4846" s="28" t="n">
        <x:v>0</x:v>
      </x:c>
      <x:c r="L4846" s="28" t="n">
        <x:v>98.1</x:v>
      </x:c>
      <x:c r="M4846" t="n">
        <x:v>0</x:v>
      </x:c>
      <x:c r="N4846" t="n">
        <x:v>0</x:v>
      </x:c>
      <x:c r="O4846" t="n">
        <x:v>0</x:v>
      </x:c>
    </x:row>
    <x:row r="4847">
      <x:c r="A4847" t="n">
        <x:v>96</x:v>
      </x:c>
      <x:c r="B4847" t="str">
        <x:v>ER</x:v>
      </x:c>
      <x:c r="C4847" t="str">
        <x:v>none</x:v>
      </x:c>
      <x:c r="D4847" t="str">
        <x:v>targeted</x:v>
      </x:c>
      <x:c r="E4847" t="n">
        <x:v>10</x:v>
      </x:c>
      <x:c r="F4847" t="n">
        <x:v>0</x:v>
      </x:c>
      <x:c r="G4847" s="28" t="n">
        <x:v>90</x:v>
      </x:c>
      <x:c r="H4847" s="28" t="n">
        <x:v>0</x:v>
      </x:c>
      <x:c r="I4847" s="28" t="n">
        <x:v>90</x:v>
      </x:c>
      <x:c r="J4847" s="28" t="n">
        <x:v>0</x:v>
      </x:c>
      <x:c r="K4847" s="28" t="n">
        <x:v>0</x:v>
      </x:c>
      <x:c r="L4847" s="28" t="n">
        <x:v>10</x:v>
      </x:c>
      <x:c r="M4847" t="n">
        <x:v>0</x:v>
      </x:c>
      <x:c r="N4847" t="n">
        <x:v>0</x:v>
      </x:c>
      <x:c r="O4847" t="n">
        <x:v>0</x:v>
      </x:c>
    </x:row>
    <x:row r="4848">
      <x:c r="A4848" t="n">
        <x:v>96</x:v>
      </x:c>
      <x:c r="B4848" t="str">
        <x:v>ER</x:v>
      </x:c>
      <x:c r="C4848" t="str">
        <x:v>none</x:v>
      </x:c>
      <x:c r="D4848" t="str">
        <x:v>targeted</x:v>
      </x:c>
      <x:c r="E4848" t="n">
        <x:v>10</x:v>
      </x:c>
      <x:c r="F4848" t="n">
        <x:v>1</x:v>
      </x:c>
      <x:c r="G4848" s="28" t="n">
        <x:v>85.9</x:v>
      </x:c>
      <x:c r="H4848" s="28" t="n">
        <x:v>0</x:v>
      </x:c>
      <x:c r="I4848" s="28" t="n">
        <x:v>85.9</x:v>
      </x:c>
      <x:c r="J4848" s="28" t="n">
        <x:v>0</x:v>
      </x:c>
      <x:c r="K4848" s="28" t="n">
        <x:v>0</x:v>
      </x:c>
      <x:c r="L4848" s="28" t="n">
        <x:v>14.099999999999998</x:v>
      </x:c>
      <x:c r="M4848" t="n">
        <x:v>0</x:v>
      </x:c>
      <x:c r="N4848" t="n">
        <x:v>0</x:v>
      </x:c>
      <x:c r="O4848" t="n">
        <x:v>0</x:v>
      </x:c>
    </x:row>
    <x:row r="4849">
      <x:c r="A4849" t="n">
        <x:v>96</x:v>
      </x:c>
      <x:c r="B4849" t="str">
        <x:v>ER</x:v>
      </x:c>
      <x:c r="C4849" t="str">
        <x:v>none</x:v>
      </x:c>
      <x:c r="D4849" t="str">
        <x:v>targeted</x:v>
      </x:c>
      <x:c r="E4849" t="n">
        <x:v>10</x:v>
      </x:c>
      <x:c r="F4849" t="n">
        <x:v>2</x:v>
      </x:c>
      <x:c r="G4849" s="28" t="n">
        <x:v>80.4</x:v>
      </x:c>
      <x:c r="H4849" s="28" t="n">
        <x:v>0</x:v>
      </x:c>
      <x:c r="I4849" s="28" t="n">
        <x:v>80.4</x:v>
      </x:c>
      <x:c r="J4849" s="28" t="n">
        <x:v>0</x:v>
      </x:c>
      <x:c r="K4849" s="28" t="n">
        <x:v>0</x:v>
      </x:c>
      <x:c r="L4849" s="28" t="n">
        <x:v>19.6</x:v>
      </x:c>
      <x:c r="M4849" t="n">
        <x:v>0</x:v>
      </x:c>
      <x:c r="N4849" t="n">
        <x:v>0</x:v>
      </x:c>
      <x:c r="O4849" t="n">
        <x:v>0</x:v>
      </x:c>
    </x:row>
    <x:row r="4850">
      <x:c r="A4850" t="n">
        <x:v>96</x:v>
      </x:c>
      <x:c r="B4850" t="str">
        <x:v>ER</x:v>
      </x:c>
      <x:c r="C4850" t="str">
        <x:v>none</x:v>
      </x:c>
      <x:c r="D4850" t="str">
        <x:v>targeted</x:v>
      </x:c>
      <x:c r="E4850" t="n">
        <x:v>10</x:v>
      </x:c>
      <x:c r="F4850" t="n">
        <x:v>3</x:v>
      </x:c>
      <x:c r="G4850" s="28" t="n">
        <x:v>74.4</x:v>
      </x:c>
      <x:c r="H4850" s="28" t="n">
        <x:v>0</x:v>
      </x:c>
      <x:c r="I4850" s="28" t="n">
        <x:v>74.4</x:v>
      </x:c>
      <x:c r="J4850" s="28" t="n">
        <x:v>0</x:v>
      </x:c>
      <x:c r="K4850" s="28" t="n">
        <x:v>0</x:v>
      </x:c>
      <x:c r="L4850" s="28" t="n">
        <x:v>25.6</x:v>
      </x:c>
      <x:c r="M4850" t="n">
        <x:v>0</x:v>
      </x:c>
      <x:c r="N4850" t="n">
        <x:v>0</x:v>
      </x:c>
      <x:c r="O4850" t="n">
        <x:v>0</x:v>
      </x:c>
    </x:row>
    <x:row r="4851">
      <x:c r="A4851" t="n">
        <x:v>96</x:v>
      </x:c>
      <x:c r="B4851" t="str">
        <x:v>ER</x:v>
      </x:c>
      <x:c r="C4851" t="str">
        <x:v>none</x:v>
      </x:c>
      <x:c r="D4851" t="str">
        <x:v>targeted</x:v>
      </x:c>
      <x:c r="E4851" t="n">
        <x:v>10</x:v>
      </x:c>
      <x:c r="F4851" t="n">
        <x:v>4</x:v>
      </x:c>
      <x:c r="G4851" s="28" t="n">
        <x:v>68.6</x:v>
      </x:c>
      <x:c r="H4851" s="28" t="n">
        <x:v>0</x:v>
      </x:c>
      <x:c r="I4851" s="28" t="n">
        <x:v>68.6</x:v>
      </x:c>
      <x:c r="J4851" s="28" t="n">
        <x:v>0</x:v>
      </x:c>
      <x:c r="K4851" s="28" t="n">
        <x:v>0</x:v>
      </x:c>
      <x:c r="L4851" s="28" t="n">
        <x:v>31.4</x:v>
      </x:c>
      <x:c r="M4851" t="n">
        <x:v>0</x:v>
      </x:c>
      <x:c r="N4851" t="n">
        <x:v>0</x:v>
      </x:c>
      <x:c r="O4851" t="n">
        <x:v>0</x:v>
      </x:c>
    </x:row>
    <x:row r="4852">
      <x:c r="A4852" t="n">
        <x:v>96</x:v>
      </x:c>
      <x:c r="B4852" t="str">
        <x:v>ER</x:v>
      </x:c>
      <x:c r="C4852" t="str">
        <x:v>none</x:v>
      </x:c>
      <x:c r="D4852" t="str">
        <x:v>targeted</x:v>
      </x:c>
      <x:c r="E4852" t="n">
        <x:v>10</x:v>
      </x:c>
      <x:c r="F4852" t="n">
        <x:v>5</x:v>
      </x:c>
      <x:c r="G4852" s="28" t="n">
        <x:v>62.6</x:v>
      </x:c>
      <x:c r="H4852" s="28" t="n">
        <x:v>0</x:v>
      </x:c>
      <x:c r="I4852" s="28" t="n">
        <x:v>62.6</x:v>
      </x:c>
      <x:c r="J4852" s="28" t="n">
        <x:v>0</x:v>
      </x:c>
      <x:c r="K4852" s="28" t="n">
        <x:v>0</x:v>
      </x:c>
      <x:c r="L4852" s="28" t="n">
        <x:v>37.4</x:v>
      </x:c>
      <x:c r="M4852" t="n">
        <x:v>0</x:v>
      </x:c>
      <x:c r="N4852" t="n">
        <x:v>0</x:v>
      </x:c>
      <x:c r="O4852" t="n">
        <x:v>0</x:v>
      </x:c>
    </x:row>
    <x:row r="4853">
      <x:c r="A4853" t="n">
        <x:v>96</x:v>
      </x:c>
      <x:c r="B4853" t="str">
        <x:v>ER</x:v>
      </x:c>
      <x:c r="C4853" t="str">
        <x:v>none</x:v>
      </x:c>
      <x:c r="D4853" t="str">
        <x:v>targeted</x:v>
      </x:c>
      <x:c r="E4853" t="n">
        <x:v>10</x:v>
      </x:c>
      <x:c r="F4853" t="n">
        <x:v>6</x:v>
      </x:c>
      <x:c r="G4853" s="28" t="n">
        <x:v>56</x:v>
      </x:c>
      <x:c r="H4853" s="28" t="n">
        <x:v>0</x:v>
      </x:c>
      <x:c r="I4853" s="28" t="n">
        <x:v>56</x:v>
      </x:c>
      <x:c r="J4853" s="28" t="n">
        <x:v>0</x:v>
      </x:c>
      <x:c r="K4853" s="28" t="n">
        <x:v>0</x:v>
      </x:c>
      <x:c r="L4853" s="28" t="n">
        <x:v>44</x:v>
      </x:c>
      <x:c r="M4853" t="n">
        <x:v>0</x:v>
      </x:c>
      <x:c r="N4853" t="n">
        <x:v>0</x:v>
      </x:c>
      <x:c r="O4853" t="n">
        <x:v>0</x:v>
      </x:c>
    </x:row>
    <x:row r="4854">
      <x:c r="A4854" t="n">
        <x:v>96</x:v>
      </x:c>
      <x:c r="B4854" t="str">
        <x:v>ER</x:v>
      </x:c>
      <x:c r="C4854" t="str">
        <x:v>none</x:v>
      </x:c>
      <x:c r="D4854" t="str">
        <x:v>targeted</x:v>
      </x:c>
      <x:c r="E4854" t="n">
        <x:v>10</x:v>
      </x:c>
      <x:c r="F4854" t="n">
        <x:v>7</x:v>
      </x:c>
      <x:c r="G4854" s="28" t="n">
        <x:v>48.6</x:v>
      </x:c>
      <x:c r="H4854" s="28" t="n">
        <x:v>0</x:v>
      </x:c>
      <x:c r="I4854" s="28" t="n">
        <x:v>48.6</x:v>
      </x:c>
      <x:c r="J4854" s="28" t="n">
        <x:v>0</x:v>
      </x:c>
      <x:c r="K4854" s="28" t="n">
        <x:v>0</x:v>
      </x:c>
      <x:c r="L4854" s="28" t="n">
        <x:v>51.4</x:v>
      </x:c>
      <x:c r="M4854" t="n">
        <x:v>0</x:v>
      </x:c>
      <x:c r="N4854" t="n">
        <x:v>0</x:v>
      </x:c>
      <x:c r="O4854" t="n">
        <x:v>0</x:v>
      </x:c>
    </x:row>
    <x:row r="4855">
      <x:c r="A4855" t="n">
        <x:v>96</x:v>
      </x:c>
      <x:c r="B4855" t="str">
        <x:v>ER</x:v>
      </x:c>
      <x:c r="C4855" t="str">
        <x:v>none</x:v>
      </x:c>
      <x:c r="D4855" t="str">
        <x:v>targeted</x:v>
      </x:c>
      <x:c r="E4855" t="n">
        <x:v>10</x:v>
      </x:c>
      <x:c r="F4855" t="n">
        <x:v>8</x:v>
      </x:c>
      <x:c r="G4855" s="28" t="n">
        <x:v>42.2</x:v>
      </x:c>
      <x:c r="H4855" s="28" t="n">
        <x:v>0</x:v>
      </x:c>
      <x:c r="I4855" s="28" t="n">
        <x:v>42.2</x:v>
      </x:c>
      <x:c r="J4855" s="28" t="n">
        <x:v>0</x:v>
      </x:c>
      <x:c r="K4855" s="28" t="n">
        <x:v>0</x:v>
      </x:c>
      <x:c r="L4855" s="28" t="n">
        <x:v>57.8</x:v>
      </x:c>
      <x:c r="M4855" t="n">
        <x:v>0</x:v>
      </x:c>
      <x:c r="N4855" t="n">
        <x:v>0</x:v>
      </x:c>
      <x:c r="O4855" t="n">
        <x:v>0</x:v>
      </x:c>
    </x:row>
    <x:row r="4856">
      <x:c r="A4856" t="n">
        <x:v>96</x:v>
      </x:c>
      <x:c r="B4856" t="str">
        <x:v>ER</x:v>
      </x:c>
      <x:c r="C4856" t="str">
        <x:v>none</x:v>
      </x:c>
      <x:c r="D4856" t="str">
        <x:v>targeted</x:v>
      </x:c>
      <x:c r="E4856" t="n">
        <x:v>10</x:v>
      </x:c>
      <x:c r="F4856" t="n">
        <x:v>9</x:v>
      </x:c>
      <x:c r="G4856" s="28" t="n">
        <x:v>36.1</x:v>
      </x:c>
      <x:c r="H4856" s="28" t="n">
        <x:v>0</x:v>
      </x:c>
      <x:c r="I4856" s="28" t="n">
        <x:v>36.1</x:v>
      </x:c>
      <x:c r="J4856" s="28" t="n">
        <x:v>0</x:v>
      </x:c>
      <x:c r="K4856" s="28" t="n">
        <x:v>0</x:v>
      </x:c>
      <x:c r="L4856" s="28" t="n">
        <x:v>63.9</x:v>
      </x:c>
      <x:c r="M4856" t="n">
        <x:v>0</x:v>
      </x:c>
      <x:c r="N4856" t="n">
        <x:v>0</x:v>
      </x:c>
      <x:c r="O4856" t="n">
        <x:v>0</x:v>
      </x:c>
    </x:row>
    <x:row r="4857">
      <x:c r="A4857" t="n">
        <x:v>96</x:v>
      </x:c>
      <x:c r="B4857" t="str">
        <x:v>ER</x:v>
      </x:c>
      <x:c r="C4857" t="str">
        <x:v>none</x:v>
      </x:c>
      <x:c r="D4857" t="str">
        <x:v>targeted</x:v>
      </x:c>
      <x:c r="E4857" t="n">
        <x:v>10</x:v>
      </x:c>
      <x:c r="F4857" t="n">
        <x:v>10</x:v>
      </x:c>
      <x:c r="G4857" s="28" t="n">
        <x:v>30.30000000000001</x:v>
      </x:c>
      <x:c r="H4857" s="28" t="n">
        <x:v>0</x:v>
      </x:c>
      <x:c r="I4857" s="28" t="n">
        <x:v>30.30000000000001</x:v>
      </x:c>
      <x:c r="J4857" s="28" t="n">
        <x:v>0</x:v>
      </x:c>
      <x:c r="K4857" s="28" t="n">
        <x:v>0</x:v>
      </x:c>
      <x:c r="L4857" s="28" t="n">
        <x:v>69.69999999999999</x:v>
      </x:c>
      <x:c r="M4857" t="n">
        <x:v>0</x:v>
      </x:c>
      <x:c r="N4857" t="n">
        <x:v>0</x:v>
      </x:c>
      <x:c r="O4857" t="n">
        <x:v>0</x:v>
      </x:c>
    </x:row>
    <x:row r="4858">
      <x:c r="A4858" t="n">
        <x:v>96</x:v>
      </x:c>
      <x:c r="B4858" t="str">
        <x:v>ER</x:v>
      </x:c>
      <x:c r="C4858" t="str">
        <x:v>none</x:v>
      </x:c>
      <x:c r="D4858" t="str">
        <x:v>targeted</x:v>
      </x:c>
      <x:c r="E4858" t="n">
        <x:v>10</x:v>
      </x:c>
      <x:c r="F4858" t="n">
        <x:v>11</x:v>
      </x:c>
      <x:c r="G4858" s="28" t="n">
        <x:v>25.599999999999994</x:v>
      </x:c>
      <x:c r="H4858" s="28" t="n">
        <x:v>0</x:v>
      </x:c>
      <x:c r="I4858" s="28" t="n">
        <x:v>25.599999999999994</x:v>
      </x:c>
      <x:c r="J4858" s="28" t="n">
        <x:v>0</x:v>
      </x:c>
      <x:c r="K4858" s="28" t="n">
        <x:v>0</x:v>
      </x:c>
      <x:c r="L4858" s="28" t="n">
        <x:v>74.4</x:v>
      </x:c>
      <x:c r="M4858" t="n">
        <x:v>0</x:v>
      </x:c>
      <x:c r="N4858" t="n">
        <x:v>0</x:v>
      </x:c>
      <x:c r="O4858" t="n">
        <x:v>0</x:v>
      </x:c>
    </x:row>
    <x:row r="4859">
      <x:c r="A4859" t="n">
        <x:v>96</x:v>
      </x:c>
      <x:c r="B4859" t="str">
        <x:v>ER</x:v>
      </x:c>
      <x:c r="C4859" t="str">
        <x:v>none</x:v>
      </x:c>
      <x:c r="D4859" t="str">
        <x:v>targeted</x:v>
      </x:c>
      <x:c r="E4859" t="n">
        <x:v>10</x:v>
      </x:c>
      <x:c r="F4859" t="n">
        <x:v>12</x:v>
      </x:c>
      <x:c r="G4859" s="28" t="n">
        <x:v>22</x:v>
      </x:c>
      <x:c r="H4859" s="28" t="n">
        <x:v>0</x:v>
      </x:c>
      <x:c r="I4859" s="28" t="n">
        <x:v>22</x:v>
      </x:c>
      <x:c r="J4859" s="28" t="n">
        <x:v>0</x:v>
      </x:c>
      <x:c r="K4859" s="28" t="n">
        <x:v>0</x:v>
      </x:c>
      <x:c r="L4859" s="28" t="n">
        <x:v>78</x:v>
      </x:c>
      <x:c r="M4859" t="n">
        <x:v>0</x:v>
      </x:c>
      <x:c r="N4859" t="n">
        <x:v>0</x:v>
      </x:c>
      <x:c r="O4859" t="n">
        <x:v>0</x:v>
      </x:c>
    </x:row>
    <x:row r="4860">
      <x:c r="A4860" t="n">
        <x:v>96</x:v>
      </x:c>
      <x:c r="B4860" t="str">
        <x:v>ER</x:v>
      </x:c>
      <x:c r="C4860" t="str">
        <x:v>none</x:v>
      </x:c>
      <x:c r="D4860" t="str">
        <x:v>targeted</x:v>
      </x:c>
      <x:c r="E4860" t="n">
        <x:v>10</x:v>
      </x:c>
      <x:c r="F4860" t="n">
        <x:v>13</x:v>
      </x:c>
      <x:c r="G4860" s="28" t="n">
        <x:v>18.60000000000001</x:v>
      </x:c>
      <x:c r="H4860" s="28" t="n">
        <x:v>0</x:v>
      </x:c>
      <x:c r="I4860" s="28" t="n">
        <x:v>18.60000000000001</x:v>
      </x:c>
      <x:c r="J4860" s="28" t="n">
        <x:v>0</x:v>
      </x:c>
      <x:c r="K4860" s="28" t="n">
        <x:v>0</x:v>
      </x:c>
      <x:c r="L4860" s="28" t="n">
        <x:v>81.39999999999999</x:v>
      </x:c>
      <x:c r="M4860" t="n">
        <x:v>0</x:v>
      </x:c>
      <x:c r="N4860" t="n">
        <x:v>0</x:v>
      </x:c>
      <x:c r="O4860" t="n">
        <x:v>0</x:v>
      </x:c>
    </x:row>
    <x:row r="4861">
      <x:c r="A4861" t="n">
        <x:v>96</x:v>
      </x:c>
      <x:c r="B4861" t="str">
        <x:v>ER</x:v>
      </x:c>
      <x:c r="C4861" t="str">
        <x:v>none</x:v>
      </x:c>
      <x:c r="D4861" t="str">
        <x:v>targeted</x:v>
      </x:c>
      <x:c r="E4861" t="n">
        <x:v>10</x:v>
      </x:c>
      <x:c r="F4861" t="n">
        <x:v>14</x:v>
      </x:c>
      <x:c r="G4861" s="28" t="n">
        <x:v>14.900000000000006</x:v>
      </x:c>
      <x:c r="H4861" s="28" t="n">
        <x:v>0</x:v>
      </x:c>
      <x:c r="I4861" s="28" t="n">
        <x:v>14.900000000000006</x:v>
      </x:c>
      <x:c r="J4861" s="28" t="n">
        <x:v>0</x:v>
      </x:c>
      <x:c r="K4861" s="28" t="n">
        <x:v>0</x:v>
      </x:c>
      <x:c r="L4861" s="28" t="n">
        <x:v>85.1</x:v>
      </x:c>
      <x:c r="M4861" t="n">
        <x:v>0</x:v>
      </x:c>
      <x:c r="N4861" t="n">
        <x:v>0</x:v>
      </x:c>
      <x:c r="O4861" t="n">
        <x:v>0</x:v>
      </x:c>
    </x:row>
    <x:row r="4862">
      <x:c r="A4862" t="n">
        <x:v>96</x:v>
      </x:c>
      <x:c r="B4862" t="str">
        <x:v>ER</x:v>
      </x:c>
      <x:c r="C4862" t="str">
        <x:v>none</x:v>
      </x:c>
      <x:c r="D4862" t="str">
        <x:v>targeted</x:v>
      </x:c>
      <x:c r="E4862" t="n">
        <x:v>10</x:v>
      </x:c>
      <x:c r="F4862" t="n">
        <x:v>15</x:v>
      </x:c>
      <x:c r="G4862" s="28" t="n">
        <x:v>13.299999999999997</x:v>
      </x:c>
      <x:c r="H4862" s="28" t="n">
        <x:v>0</x:v>
      </x:c>
      <x:c r="I4862" s="28" t="n">
        <x:v>13.299999999999997</x:v>
      </x:c>
      <x:c r="J4862" s="28" t="n">
        <x:v>0</x:v>
      </x:c>
      <x:c r="K4862" s="28" t="n">
        <x:v>0</x:v>
      </x:c>
      <x:c r="L4862" s="28" t="n">
        <x:v>86.7</x:v>
      </x:c>
      <x:c r="M4862" t="n">
        <x:v>0</x:v>
      </x:c>
      <x:c r="N4862" t="n">
        <x:v>0</x:v>
      </x:c>
      <x:c r="O4862" t="n">
        <x:v>0</x:v>
      </x:c>
    </x:row>
    <x:row r="4863">
      <x:c r="A4863" t="n">
        <x:v>96</x:v>
      </x:c>
      <x:c r="B4863" t="str">
        <x:v>ER</x:v>
      </x:c>
      <x:c r="C4863" t="str">
        <x:v>none</x:v>
      </x:c>
      <x:c r="D4863" t="str">
        <x:v>targeted</x:v>
      </x:c>
      <x:c r="E4863" t="n">
        <x:v>10</x:v>
      </x:c>
      <x:c r="F4863" t="n">
        <x:v>16</x:v>
      </x:c>
      <x:c r="G4863" s="28" t="n">
        <x:v>11</x:v>
      </x:c>
      <x:c r="H4863" s="28" t="n">
        <x:v>0</x:v>
      </x:c>
      <x:c r="I4863" s="28" t="n">
        <x:v>11</x:v>
      </x:c>
      <x:c r="J4863" s="28" t="n">
        <x:v>0</x:v>
      </x:c>
      <x:c r="K4863" s="28" t="n">
        <x:v>0</x:v>
      </x:c>
      <x:c r="L4863" s="28" t="n">
        <x:v>89</x:v>
      </x:c>
      <x:c r="M4863" t="n">
        <x:v>0</x:v>
      </x:c>
      <x:c r="N4863" t="n">
        <x:v>0</x:v>
      </x:c>
      <x:c r="O4863" t="n">
        <x:v>0</x:v>
      </x:c>
    </x:row>
    <x:row r="4864">
      <x:c r="A4864" t="n">
        <x:v>96</x:v>
      </x:c>
      <x:c r="B4864" t="str">
        <x:v>ER</x:v>
      </x:c>
      <x:c r="C4864" t="str">
        <x:v>none</x:v>
      </x:c>
      <x:c r="D4864" t="str">
        <x:v>targeted</x:v>
      </x:c>
      <x:c r="E4864" t="n">
        <x:v>10</x:v>
      </x:c>
      <x:c r="F4864" t="n">
        <x:v>17</x:v>
      </x:c>
      <x:c r="G4864" s="28" t="n">
        <x:v>9.599999999999994</x:v>
      </x:c>
      <x:c r="H4864" s="28" t="n">
        <x:v>0</x:v>
      </x:c>
      <x:c r="I4864" s="28" t="n">
        <x:v>9.599999999999994</x:v>
      </x:c>
      <x:c r="J4864" s="28" t="n">
        <x:v>0</x:v>
      </x:c>
      <x:c r="K4864" s="28" t="n">
        <x:v>0</x:v>
      </x:c>
      <x:c r="L4864" s="28" t="n">
        <x:v>90.4</x:v>
      </x:c>
      <x:c r="M4864" t="n">
        <x:v>0</x:v>
      </x:c>
      <x:c r="N4864" t="n">
        <x:v>0</x:v>
      </x:c>
      <x:c r="O4864" t="n">
        <x:v>0</x:v>
      </x:c>
    </x:row>
    <x:row r="4865">
      <x:c r="A4865" t="n">
        <x:v>96</x:v>
      </x:c>
      <x:c r="B4865" t="str">
        <x:v>ER</x:v>
      </x:c>
      <x:c r="C4865" t="str">
        <x:v>none</x:v>
      </x:c>
      <x:c r="D4865" t="str">
        <x:v>targeted</x:v>
      </x:c>
      <x:c r="E4865" t="n">
        <x:v>10</x:v>
      </x:c>
      <x:c r="F4865" t="n">
        <x:v>18</x:v>
      </x:c>
      <x:c r="G4865" s="28" t="n">
        <x:v>7.8999999999999915</x:v>
      </x:c>
      <x:c r="H4865" s="28" t="n">
        <x:v>0</x:v>
      </x:c>
      <x:c r="I4865" s="28" t="n">
        <x:v>7.8999999999999915</x:v>
      </x:c>
      <x:c r="J4865" s="28" t="n">
        <x:v>0</x:v>
      </x:c>
      <x:c r="K4865" s="28" t="n">
        <x:v>0</x:v>
      </x:c>
      <x:c r="L4865" s="28" t="n">
        <x:v>92.10000000000001</x:v>
      </x:c>
      <x:c r="M4865" t="n">
        <x:v>0</x:v>
      </x:c>
      <x:c r="N4865" t="n">
        <x:v>0</x:v>
      </x:c>
      <x:c r="O4865" t="n">
        <x:v>0</x:v>
      </x:c>
    </x:row>
    <x:row r="4866">
      <x:c r="A4866" t="n">
        <x:v>96</x:v>
      </x:c>
      <x:c r="B4866" t="str">
        <x:v>ER</x:v>
      </x:c>
      <x:c r="C4866" t="str">
        <x:v>none</x:v>
      </x:c>
      <x:c r="D4866" t="str">
        <x:v>targeted</x:v>
      </x:c>
      <x:c r="E4866" t="n">
        <x:v>10</x:v>
      </x:c>
      <x:c r="F4866" t="n">
        <x:v>19</x:v>
      </x:c>
      <x:c r="G4866" s="28" t="n">
        <x:v>6.799999999999997</x:v>
      </x:c>
      <x:c r="H4866" s="28" t="n">
        <x:v>0</x:v>
      </x:c>
      <x:c r="I4866" s="28" t="n">
        <x:v>6.799999999999997</x:v>
      </x:c>
      <x:c r="J4866" s="28" t="n">
        <x:v>0</x:v>
      </x:c>
      <x:c r="K4866" s="28" t="n">
        <x:v>0</x:v>
      </x:c>
      <x:c r="L4866" s="28" t="n">
        <x:v>93.2</x:v>
      </x:c>
      <x:c r="M4866" t="n">
        <x:v>0</x:v>
      </x:c>
      <x:c r="N4866" t="n">
        <x:v>0</x:v>
      </x:c>
      <x:c r="O4866" t="n">
        <x:v>0</x:v>
      </x:c>
    </x:row>
    <x:row r="4867">
      <x:c r="A4867" t="n">
        <x:v>96</x:v>
      </x:c>
      <x:c r="B4867" t="str">
        <x:v>ER</x:v>
      </x:c>
      <x:c r="C4867" t="str">
        <x:v>none</x:v>
      </x:c>
      <x:c r="D4867" t="str">
        <x:v>targeted</x:v>
      </x:c>
      <x:c r="E4867" t="n">
        <x:v>10</x:v>
      </x:c>
      <x:c r="F4867" t="n">
        <x:v>20</x:v>
      </x:c>
      <x:c r="G4867" s="28" t="n">
        <x:v>6.1000000000000085</x:v>
      </x:c>
      <x:c r="H4867" s="28" t="n">
        <x:v>0</x:v>
      </x:c>
      <x:c r="I4867" s="28" t="n">
        <x:v>6.1000000000000085</x:v>
      </x:c>
      <x:c r="J4867" s="28" t="n">
        <x:v>0</x:v>
      </x:c>
      <x:c r="K4867" s="28" t="n">
        <x:v>0</x:v>
      </x:c>
      <x:c r="L4867" s="28" t="n">
        <x:v>93.89999999999999</x:v>
      </x:c>
      <x:c r="M4867" t="n">
        <x:v>0</x:v>
      </x:c>
      <x:c r="N4867" t="n">
        <x:v>0</x:v>
      </x:c>
      <x:c r="O4867" t="n">
        <x:v>0</x:v>
      </x:c>
    </x:row>
    <x:row r="4868">
      <x:c r="A4868" t="n">
        <x:v>96</x:v>
      </x:c>
      <x:c r="B4868" t="str">
        <x:v>ER</x:v>
      </x:c>
      <x:c r="C4868" t="str">
        <x:v>none</x:v>
      </x:c>
      <x:c r="D4868" t="str">
        <x:v>targeted</x:v>
      </x:c>
      <x:c r="E4868" t="n">
        <x:v>10</x:v>
      </x:c>
      <x:c r="F4868" t="n">
        <x:v>21</x:v>
      </x:c>
      <x:c r="G4868" s="28" t="n">
        <x:v>5.6000000000000085</x:v>
      </x:c>
      <x:c r="H4868" s="28" t="n">
        <x:v>0</x:v>
      </x:c>
      <x:c r="I4868" s="28" t="n">
        <x:v>5.6000000000000085</x:v>
      </x:c>
      <x:c r="J4868" s="28" t="n">
        <x:v>0</x:v>
      </x:c>
      <x:c r="K4868" s="28" t="n">
        <x:v>0</x:v>
      </x:c>
      <x:c r="L4868" s="28" t="n">
        <x:v>94.39999999999999</x:v>
      </x:c>
      <x:c r="M4868" t="n">
        <x:v>0</x:v>
      </x:c>
      <x:c r="N4868" t="n">
        <x:v>0</x:v>
      </x:c>
      <x:c r="O4868" t="n">
        <x:v>0</x:v>
      </x:c>
    </x:row>
    <x:row r="4869">
      <x:c r="A4869" t="n">
        <x:v>96</x:v>
      </x:c>
      <x:c r="B4869" t="str">
        <x:v>ER</x:v>
      </x:c>
      <x:c r="C4869" t="str">
        <x:v>none</x:v>
      </x:c>
      <x:c r="D4869" t="str">
        <x:v>targeted</x:v>
      </x:c>
      <x:c r="E4869" t="n">
        <x:v>10</x:v>
      </x:c>
      <x:c r="F4869" t="n">
        <x:v>22</x:v>
      </x:c>
      <x:c r="G4869" s="28" t="n">
        <x:v>5.400000000000006</x:v>
      </x:c>
      <x:c r="H4869" s="28" t="n">
        <x:v>0</x:v>
      </x:c>
      <x:c r="I4869" s="28" t="n">
        <x:v>5.400000000000006</x:v>
      </x:c>
      <x:c r="J4869" s="28" t="n">
        <x:v>0</x:v>
      </x:c>
      <x:c r="K4869" s="28" t="n">
        <x:v>0</x:v>
      </x:c>
      <x:c r="L4869" s="28" t="n">
        <x:v>94.6</x:v>
      </x:c>
      <x:c r="M4869" t="n">
        <x:v>0</x:v>
      </x:c>
      <x:c r="N4869" t="n">
        <x:v>0</x:v>
      </x:c>
      <x:c r="O4869" t="n">
        <x:v>0</x:v>
      </x:c>
    </x:row>
    <x:row r="4870">
      <x:c r="A4870" t="n">
        <x:v>96</x:v>
      </x:c>
      <x:c r="B4870" t="str">
        <x:v>ER</x:v>
      </x:c>
      <x:c r="C4870" t="str">
        <x:v>none</x:v>
      </x:c>
      <x:c r="D4870" t="str">
        <x:v>targeted</x:v>
      </x:c>
      <x:c r="E4870" t="n">
        <x:v>10</x:v>
      </x:c>
      <x:c r="F4870" t="n">
        <x:v>23</x:v>
      </x:c>
      <x:c r="G4870" s="28" t="n">
        <x:v>4.800000000000011</x:v>
      </x:c>
      <x:c r="H4870" s="28" t="n">
        <x:v>0</x:v>
      </x:c>
      <x:c r="I4870" s="28" t="n">
        <x:v>4.800000000000011</x:v>
      </x:c>
      <x:c r="J4870" s="28" t="n">
        <x:v>0</x:v>
      </x:c>
      <x:c r="K4870" s="28" t="n">
        <x:v>0</x:v>
      </x:c>
      <x:c r="L4870" s="28" t="n">
        <x:v>95.19999999999999</x:v>
      </x:c>
      <x:c r="M4870" t="n">
        <x:v>0</x:v>
      </x:c>
      <x:c r="N4870" t="n">
        <x:v>0</x:v>
      </x:c>
      <x:c r="O4870" t="n">
        <x:v>0</x:v>
      </x:c>
    </x:row>
    <x:row r="4871">
      <x:c r="A4871" t="n">
        <x:v>96</x:v>
      </x:c>
      <x:c r="B4871" t="str">
        <x:v>ER</x:v>
      </x:c>
      <x:c r="C4871" t="str">
        <x:v>none</x:v>
      </x:c>
      <x:c r="D4871" t="str">
        <x:v>targeted</x:v>
      </x:c>
      <x:c r="E4871" t="n">
        <x:v>10</x:v>
      </x:c>
      <x:c r="F4871" t="n">
        <x:v>24</x:v>
      </x:c>
      <x:c r="G4871" s="28" t="n">
        <x:v>4.1000000000000085</x:v>
      </x:c>
      <x:c r="H4871" s="28" t="n">
        <x:v>0</x:v>
      </x:c>
      <x:c r="I4871" s="28" t="n">
        <x:v>4.1000000000000085</x:v>
      </x:c>
      <x:c r="J4871" s="28" t="n">
        <x:v>0</x:v>
      </x:c>
      <x:c r="K4871" s="28" t="n">
        <x:v>0</x:v>
      </x:c>
      <x:c r="L4871" s="28" t="n">
        <x:v>95.89999999999999</x:v>
      </x:c>
      <x:c r="M4871" t="n">
        <x:v>0</x:v>
      </x:c>
      <x:c r="N4871" t="n">
        <x:v>0</x:v>
      </x:c>
      <x:c r="O4871" t="n">
        <x:v>0</x:v>
      </x:c>
    </x:row>
    <x:row r="4872">
      <x:c r="A4872" t="n">
        <x:v>96</x:v>
      </x:c>
      <x:c r="B4872" t="str">
        <x:v>ER</x:v>
      </x:c>
      <x:c r="C4872" t="str">
        <x:v>none</x:v>
      </x:c>
      <x:c r="D4872" t="str">
        <x:v>targeted</x:v>
      </x:c>
      <x:c r="E4872" t="n">
        <x:v>10</x:v>
      </x:c>
      <x:c r="F4872" t="n">
        <x:v>25</x:v>
      </x:c>
      <x:c r="G4872" s="28" t="n">
        <x:v>3.6000000000000085</x:v>
      </x:c>
      <x:c r="H4872" s="28" t="n">
        <x:v>0</x:v>
      </x:c>
      <x:c r="I4872" s="28" t="n">
        <x:v>3.6000000000000085</x:v>
      </x:c>
      <x:c r="J4872" s="28" t="n">
        <x:v>0</x:v>
      </x:c>
      <x:c r="K4872" s="28" t="n">
        <x:v>0</x:v>
      </x:c>
      <x:c r="L4872" s="28" t="n">
        <x:v>96.39999999999999</x:v>
      </x:c>
      <x:c r="M4872" t="n">
        <x:v>0</x:v>
      </x:c>
      <x:c r="N4872" t="n">
        <x:v>0</x:v>
      </x:c>
      <x:c r="O4872" t="n">
        <x:v>0</x:v>
      </x:c>
    </x:row>
    <x:row r="4873">
      <x:c r="A4873" t="n">
        <x:v>96</x:v>
      </x:c>
      <x:c r="B4873" t="str">
        <x:v>ER</x:v>
      </x:c>
      <x:c r="C4873" t="str">
        <x:v>none</x:v>
      </x:c>
      <x:c r="D4873" t="str">
        <x:v>targeted</x:v>
      </x:c>
      <x:c r="E4873" t="n">
        <x:v>10</x:v>
      </x:c>
      <x:c r="F4873" t="n">
        <x:v>26</x:v>
      </x:c>
      <x:c r="G4873" s="28" t="n">
        <x:v>3.5</x:v>
      </x:c>
      <x:c r="H4873" s="28" t="n">
        <x:v>0</x:v>
      </x:c>
      <x:c r="I4873" s="28" t="n">
        <x:v>3.5</x:v>
      </x:c>
      <x:c r="J4873" s="28" t="n">
        <x:v>0</x:v>
      </x:c>
      <x:c r="K4873" s="28" t="n">
        <x:v>0</x:v>
      </x:c>
      <x:c r="L4873" s="28" t="n">
        <x:v>96.5</x:v>
      </x:c>
      <x:c r="M4873" t="n">
        <x:v>0</x:v>
      </x:c>
      <x:c r="N4873" t="n">
        <x:v>0</x:v>
      </x:c>
      <x:c r="O4873" t="n">
        <x:v>0</x:v>
      </x:c>
    </x:row>
    <x:row r="4874">
      <x:c r="A4874" t="n">
        <x:v>96</x:v>
      </x:c>
      <x:c r="B4874" t="str">
        <x:v>ER</x:v>
      </x:c>
      <x:c r="C4874" t="str">
        <x:v>none</x:v>
      </x:c>
      <x:c r="D4874" t="str">
        <x:v>targeted</x:v>
      </x:c>
      <x:c r="E4874" t="n">
        <x:v>10</x:v>
      </x:c>
      <x:c r="F4874" t="n">
        <x:v>27</x:v>
      </x:c>
      <x:c r="G4874" s="28" t="n">
        <x:v>3.299999999999997</x:v>
      </x:c>
      <x:c r="H4874" s="28" t="n">
        <x:v>0</x:v>
      </x:c>
      <x:c r="I4874" s="28" t="n">
        <x:v>3.299999999999997</x:v>
      </x:c>
      <x:c r="J4874" s="28" t="n">
        <x:v>0</x:v>
      </x:c>
      <x:c r="K4874" s="28" t="n">
        <x:v>0</x:v>
      </x:c>
      <x:c r="L4874" s="28" t="n">
        <x:v>96.7</x:v>
      </x:c>
      <x:c r="M4874" t="n">
        <x:v>0</x:v>
      </x:c>
      <x:c r="N4874" t="n">
        <x:v>0</x:v>
      </x:c>
      <x:c r="O4874" t="n">
        <x:v>0</x:v>
      </x:c>
    </x:row>
    <x:row r="4875">
      <x:c r="A4875" t="n">
        <x:v>96</x:v>
      </x:c>
      <x:c r="B4875" t="str">
        <x:v>ER</x:v>
      </x:c>
      <x:c r="C4875" t="str">
        <x:v>none</x:v>
      </x:c>
      <x:c r="D4875" t="str">
        <x:v>targeted</x:v>
      </x:c>
      <x:c r="E4875" t="n">
        <x:v>10</x:v>
      </x:c>
      <x:c r="F4875" t="n">
        <x:v>28</x:v>
      </x:c>
      <x:c r="G4875" s="28" t="n">
        <x:v>3.1000000000000085</x:v>
      </x:c>
      <x:c r="H4875" s="28" t="n">
        <x:v>0</x:v>
      </x:c>
      <x:c r="I4875" s="28" t="n">
        <x:v>3.1000000000000085</x:v>
      </x:c>
      <x:c r="J4875" s="28" t="n">
        <x:v>0</x:v>
      </x:c>
      <x:c r="K4875" s="28" t="n">
        <x:v>0</x:v>
      </x:c>
      <x:c r="L4875" s="28" t="n">
        <x:v>96.89999999999999</x:v>
      </x:c>
      <x:c r="M4875" t="n">
        <x:v>0</x:v>
      </x:c>
      <x:c r="N4875" t="n">
        <x:v>0</x:v>
      </x:c>
      <x:c r="O4875" t="n">
        <x:v>0</x:v>
      </x:c>
    </x:row>
    <x:row r="4876">
      <x:c r="A4876" t="n">
        <x:v>96</x:v>
      </x:c>
      <x:c r="B4876" t="str">
        <x:v>ER</x:v>
      </x:c>
      <x:c r="C4876" t="str">
        <x:v>none</x:v>
      </x:c>
      <x:c r="D4876" t="str">
        <x:v>targeted</x:v>
      </x:c>
      <x:c r="E4876" t="n">
        <x:v>10</x:v>
      </x:c>
      <x:c r="F4876" t="n">
        <x:v>29</x:v>
      </x:c>
      <x:c r="G4876" s="28" t="n">
        <x:v>2.799999999999997</x:v>
      </x:c>
      <x:c r="H4876" s="28" t="n">
        <x:v>0</x:v>
      </x:c>
      <x:c r="I4876" s="28" t="n">
        <x:v>2.799999999999997</x:v>
      </x:c>
      <x:c r="J4876" s="28" t="n">
        <x:v>0</x:v>
      </x:c>
      <x:c r="K4876" s="28" t="n">
        <x:v>0</x:v>
      </x:c>
      <x:c r="L4876" s="28" t="n">
        <x:v>97.2</x:v>
      </x:c>
      <x:c r="M4876" t="n">
        <x:v>0</x:v>
      </x:c>
      <x:c r="N4876" t="n">
        <x:v>0</x:v>
      </x:c>
      <x:c r="O4876" t="n">
        <x:v>0</x:v>
      </x:c>
    </x:row>
    <x:row r="4877">
      <x:c r="A4877" t="n">
        <x:v>96</x:v>
      </x:c>
      <x:c r="B4877" t="str">
        <x:v>ER</x:v>
      </x:c>
      <x:c r="C4877" t="str">
        <x:v>none</x:v>
      </x:c>
      <x:c r="D4877" t="str">
        <x:v>targeted</x:v>
      </x:c>
      <x:c r="E4877" t="n">
        <x:v>10</x:v>
      </x:c>
      <x:c r="F4877" t="n">
        <x:v>30</x:v>
      </x:c>
      <x:c r="G4877" s="28" t="n">
        <x:v>2.700000000000003</x:v>
      </x:c>
      <x:c r="H4877" s="28" t="n">
        <x:v>0</x:v>
      </x:c>
      <x:c r="I4877" s="28" t="n">
        <x:v>2.700000000000003</x:v>
      </x:c>
      <x:c r="J4877" s="28" t="n">
        <x:v>0</x:v>
      </x:c>
      <x:c r="K4877" s="28" t="n">
        <x:v>0</x:v>
      </x:c>
      <x:c r="L4877" s="28" t="n">
        <x:v>97.3</x:v>
      </x:c>
      <x:c r="M4877" t="n">
        <x:v>0</x:v>
      </x:c>
      <x:c r="N4877" t="n">
        <x:v>0</x:v>
      </x:c>
      <x:c r="O4877" t="n">
        <x:v>0</x:v>
      </x:c>
    </x:row>
    <x:row r="4878">
      <x:c r="A4878" t="n">
        <x:v>96</x:v>
      </x:c>
      <x:c r="B4878" t="str">
        <x:v>ER</x:v>
      </x:c>
      <x:c r="C4878" t="str">
        <x:v>none</x:v>
      </x:c>
      <x:c r="D4878" t="str">
        <x:v>targeted</x:v>
      </x:c>
      <x:c r="E4878" t="n">
        <x:v>10</x:v>
      </x:c>
      <x:c r="F4878" t="n">
        <x:v>31</x:v>
      </x:c>
      <x:c r="G4878" s="28" t="n">
        <x:v>2.700000000000003</x:v>
      </x:c>
      <x:c r="H4878" s="28" t="n">
        <x:v>0</x:v>
      </x:c>
      <x:c r="I4878" s="28" t="n">
        <x:v>2.700000000000003</x:v>
      </x:c>
      <x:c r="J4878" s="28" t="n">
        <x:v>0</x:v>
      </x:c>
      <x:c r="K4878" s="28" t="n">
        <x:v>0</x:v>
      </x:c>
      <x:c r="L4878" s="28" t="n">
        <x:v>97.3</x:v>
      </x:c>
      <x:c r="M4878" t="n">
        <x:v>0</x:v>
      </x:c>
      <x:c r="N4878" t="n">
        <x:v>0</x:v>
      </x:c>
      <x:c r="O4878" t="n">
        <x:v>0</x:v>
      </x:c>
    </x:row>
    <x:row r="4879">
      <x:c r="A4879" t="n">
        <x:v>96</x:v>
      </x:c>
      <x:c r="B4879" t="str">
        <x:v>ER</x:v>
      </x:c>
      <x:c r="C4879" t="str">
        <x:v>none</x:v>
      </x:c>
      <x:c r="D4879" t="str">
        <x:v>targeted</x:v>
      </x:c>
      <x:c r="E4879" t="n">
        <x:v>10</x:v>
      </x:c>
      <x:c r="F4879" t="n">
        <x:v>32</x:v>
      </x:c>
      <x:c r="G4879" s="28" t="n">
        <x:v>2.4000000000000057</x:v>
      </x:c>
      <x:c r="H4879" s="28" t="n">
        <x:v>0</x:v>
      </x:c>
      <x:c r="I4879" s="28" t="n">
        <x:v>2.4000000000000057</x:v>
      </x:c>
      <x:c r="J4879" s="28" t="n">
        <x:v>0</x:v>
      </x:c>
      <x:c r="K4879" s="28" t="n">
        <x:v>0</x:v>
      </x:c>
      <x:c r="L4879" s="28" t="n">
        <x:v>97.6</x:v>
      </x:c>
      <x:c r="M4879" t="n">
        <x:v>0</x:v>
      </x:c>
      <x:c r="N4879" t="n">
        <x:v>0</x:v>
      </x:c>
      <x:c r="O4879" t="n">
        <x:v>0</x:v>
      </x:c>
    </x:row>
    <x:row r="4880">
      <x:c r="A4880" t="n">
        <x:v>96</x:v>
      </x:c>
      <x:c r="B4880" t="str">
        <x:v>ER</x:v>
      </x:c>
      <x:c r="C4880" t="str">
        <x:v>none</x:v>
      </x:c>
      <x:c r="D4880" t="str">
        <x:v>targeted</x:v>
      </x:c>
      <x:c r="E4880" t="n">
        <x:v>10</x:v>
      </x:c>
      <x:c r="F4880" t="n">
        <x:v>33</x:v>
      </x:c>
      <x:c r="G4880" s="28" t="n">
        <x:v>2.4000000000000057</x:v>
      </x:c>
      <x:c r="H4880" s="28" t="n">
        <x:v>0</x:v>
      </x:c>
      <x:c r="I4880" s="28" t="n">
        <x:v>2.4000000000000057</x:v>
      </x:c>
      <x:c r="J4880" s="28" t="n">
        <x:v>0</x:v>
      </x:c>
      <x:c r="K4880" s="28" t="n">
        <x:v>0</x:v>
      </x:c>
      <x:c r="L4880" s="28" t="n">
        <x:v>97.6</x:v>
      </x:c>
      <x:c r="M4880" t="n">
        <x:v>0</x:v>
      </x:c>
      <x:c r="N4880" t="n">
        <x:v>0</x:v>
      </x:c>
      <x:c r="O4880" t="n">
        <x:v>0</x:v>
      </x:c>
    </x:row>
    <x:row r="4881">
      <x:c r="A4881" t="n">
        <x:v>96</x:v>
      </x:c>
      <x:c r="B4881" t="str">
        <x:v>ER</x:v>
      </x:c>
      <x:c r="C4881" t="str">
        <x:v>none</x:v>
      </x:c>
      <x:c r="D4881" t="str">
        <x:v>targeted</x:v>
      </x:c>
      <x:c r="E4881" t="n">
        <x:v>10</x:v>
      </x:c>
      <x:c r="F4881" t="n">
        <x:v>34</x:v>
      </x:c>
      <x:c r="G4881" s="28" t="n">
        <x:v>2.4000000000000057</x:v>
      </x:c>
      <x:c r="H4881" s="28" t="n">
        <x:v>0</x:v>
      </x:c>
      <x:c r="I4881" s="28" t="n">
        <x:v>2.4000000000000057</x:v>
      </x:c>
      <x:c r="J4881" s="28" t="n">
        <x:v>0</x:v>
      </x:c>
      <x:c r="K4881" s="28" t="n">
        <x:v>0</x:v>
      </x:c>
      <x:c r="L4881" s="28" t="n">
        <x:v>97.6</x:v>
      </x:c>
      <x:c r="M4881" t="n">
        <x:v>0</x:v>
      </x:c>
      <x:c r="N4881" t="n">
        <x:v>0</x:v>
      </x:c>
      <x:c r="O4881" t="n">
        <x:v>0</x:v>
      </x:c>
    </x:row>
    <x:row r="4882">
      <x:c r="A4882" t="n">
        <x:v>96</x:v>
      </x:c>
      <x:c r="B4882" t="str">
        <x:v>ER</x:v>
      </x:c>
      <x:c r="C4882" t="str">
        <x:v>none</x:v>
      </x:c>
      <x:c r="D4882" t="str">
        <x:v>targeted</x:v>
      </x:c>
      <x:c r="E4882" t="n">
        <x:v>10</x:v>
      </x:c>
      <x:c r="F4882" t="n">
        <x:v>35</x:v>
      </x:c>
      <x:c r="G4882" s="28" t="n">
        <x:v>2.4000000000000057</x:v>
      </x:c>
      <x:c r="H4882" s="28" t="n">
        <x:v>0</x:v>
      </x:c>
      <x:c r="I4882" s="28" t="n">
        <x:v>2.4000000000000057</x:v>
      </x:c>
      <x:c r="J4882" s="28" t="n">
        <x:v>0</x:v>
      </x:c>
      <x:c r="K4882" s="28" t="n">
        <x:v>0</x:v>
      </x:c>
      <x:c r="L4882" s="28" t="n">
        <x:v>97.6</x:v>
      </x:c>
      <x:c r="M4882" t="n">
        <x:v>0</x:v>
      </x:c>
      <x:c r="N4882" t="n">
        <x:v>0</x:v>
      </x:c>
      <x:c r="O4882" t="n">
        <x:v>0</x:v>
      </x:c>
    </x:row>
    <x:row r="4883">
      <x:c r="A4883" t="n">
        <x:v>96</x:v>
      </x:c>
      <x:c r="B4883" t="str">
        <x:v>ER</x:v>
      </x:c>
      <x:c r="C4883" t="str">
        <x:v>none</x:v>
      </x:c>
      <x:c r="D4883" t="str">
        <x:v>targeted</x:v>
      </x:c>
      <x:c r="E4883" t="n">
        <x:v>10</x:v>
      </x:c>
      <x:c r="F4883" t="n">
        <x:v>36</x:v>
      </x:c>
      <x:c r="G4883" s="28" t="n">
        <x:v>2.4000000000000057</x:v>
      </x:c>
      <x:c r="H4883" s="28" t="n">
        <x:v>0</x:v>
      </x:c>
      <x:c r="I4883" s="28" t="n">
        <x:v>2.4000000000000057</x:v>
      </x:c>
      <x:c r="J4883" s="28" t="n">
        <x:v>0</x:v>
      </x:c>
      <x:c r="K4883" s="28" t="n">
        <x:v>0</x:v>
      </x:c>
      <x:c r="L4883" s="28" t="n">
        <x:v>97.6</x:v>
      </x:c>
      <x:c r="M4883" t="n">
        <x:v>0</x:v>
      </x:c>
      <x:c r="N4883" t="n">
        <x:v>0</x:v>
      </x:c>
      <x:c r="O4883" t="n">
        <x:v>0</x:v>
      </x:c>
    </x:row>
    <x:row r="4884">
      <x:c r="A4884" t="n">
        <x:v>96</x:v>
      </x:c>
      <x:c r="B4884" t="str">
        <x:v>ER</x:v>
      </x:c>
      <x:c r="C4884" t="str">
        <x:v>none</x:v>
      </x:c>
      <x:c r="D4884" t="str">
        <x:v>targeted</x:v>
      </x:c>
      <x:c r="E4884" t="n">
        <x:v>10</x:v>
      </x:c>
      <x:c r="F4884" t="n">
        <x:v>37</x:v>
      </x:c>
      <x:c r="G4884" s="28" t="n">
        <x:v>2.4000000000000057</x:v>
      </x:c>
      <x:c r="H4884" s="28" t="n">
        <x:v>0</x:v>
      </x:c>
      <x:c r="I4884" s="28" t="n">
        <x:v>2.4000000000000057</x:v>
      </x:c>
      <x:c r="J4884" s="28" t="n">
        <x:v>0</x:v>
      </x:c>
      <x:c r="K4884" s="28" t="n">
        <x:v>0</x:v>
      </x:c>
      <x:c r="L4884" s="28" t="n">
        <x:v>97.6</x:v>
      </x:c>
      <x:c r="M4884" t="n">
        <x:v>0</x:v>
      </x:c>
      <x:c r="N4884" t="n">
        <x:v>0</x:v>
      </x:c>
      <x:c r="O4884" t="n">
        <x:v>0</x:v>
      </x:c>
    </x:row>
    <x:row r="4885">
      <x:c r="A4885" t="n">
        <x:v>96</x:v>
      </x:c>
      <x:c r="B4885" t="str">
        <x:v>ER</x:v>
      </x:c>
      <x:c r="C4885" t="str">
        <x:v>none</x:v>
      </x:c>
      <x:c r="D4885" t="str">
        <x:v>targeted</x:v>
      </x:c>
      <x:c r="E4885" t="n">
        <x:v>10</x:v>
      </x:c>
      <x:c r="F4885" t="n">
        <x:v>38</x:v>
      </x:c>
      <x:c r="G4885" s="28" t="n">
        <x:v>2.4000000000000057</x:v>
      </x:c>
      <x:c r="H4885" s="28" t="n">
        <x:v>0</x:v>
      </x:c>
      <x:c r="I4885" s="28" t="n">
        <x:v>2.4000000000000057</x:v>
      </x:c>
      <x:c r="J4885" s="28" t="n">
        <x:v>0</x:v>
      </x:c>
      <x:c r="K4885" s="28" t="n">
        <x:v>0</x:v>
      </x:c>
      <x:c r="L4885" s="28" t="n">
        <x:v>97.6</x:v>
      </x:c>
      <x:c r="M4885" t="n">
        <x:v>0</x:v>
      </x:c>
      <x:c r="N4885" t="n">
        <x:v>0</x:v>
      </x:c>
      <x:c r="O4885" t="n">
        <x:v>0</x:v>
      </x:c>
    </x:row>
    <x:row r="4886">
      <x:c r="A4886" t="n">
        <x:v>96</x:v>
      </x:c>
      <x:c r="B4886" t="str">
        <x:v>ER</x:v>
      </x:c>
      <x:c r="C4886" t="str">
        <x:v>none</x:v>
      </x:c>
      <x:c r="D4886" t="str">
        <x:v>targeted</x:v>
      </x:c>
      <x:c r="E4886" t="n">
        <x:v>10</x:v>
      </x:c>
      <x:c r="F4886" t="n">
        <x:v>39</x:v>
      </x:c>
      <x:c r="G4886" s="28" t="n">
        <x:v>2.4000000000000057</x:v>
      </x:c>
      <x:c r="H4886" s="28" t="n">
        <x:v>0</x:v>
      </x:c>
      <x:c r="I4886" s="28" t="n">
        <x:v>2.4000000000000057</x:v>
      </x:c>
      <x:c r="J4886" s="28" t="n">
        <x:v>0</x:v>
      </x:c>
      <x:c r="K4886" s="28" t="n">
        <x:v>0</x:v>
      </x:c>
      <x:c r="L4886" s="28" t="n">
        <x:v>97.6</x:v>
      </x:c>
      <x:c r="M4886" t="n">
        <x:v>0</x:v>
      </x:c>
      <x:c r="N4886" t="n">
        <x:v>0</x:v>
      </x:c>
      <x:c r="O4886" t="n">
        <x:v>0</x:v>
      </x:c>
    </x:row>
    <x:row r="4887">
      <x:c r="A4887" t="n">
        <x:v>96</x:v>
      </x:c>
      <x:c r="B4887" t="str">
        <x:v>ER</x:v>
      </x:c>
      <x:c r="C4887" t="str">
        <x:v>none</x:v>
      </x:c>
      <x:c r="D4887" t="str">
        <x:v>targeted</x:v>
      </x:c>
      <x:c r="E4887" t="n">
        <x:v>10</x:v>
      </x:c>
      <x:c r="F4887" t="n">
        <x:v>40</x:v>
      </x:c>
      <x:c r="G4887" s="28" t="n">
        <x:v>2.4000000000000057</x:v>
      </x:c>
      <x:c r="H4887" s="28" t="n">
        <x:v>0</x:v>
      </x:c>
      <x:c r="I4887" s="28" t="n">
        <x:v>2.4000000000000057</x:v>
      </x:c>
      <x:c r="J4887" s="28" t="n">
        <x:v>0</x:v>
      </x:c>
      <x:c r="K4887" s="28" t="n">
        <x:v>0</x:v>
      </x:c>
      <x:c r="L4887" s="28" t="n">
        <x:v>97.6</x:v>
      </x:c>
      <x:c r="M4887" t="n">
        <x:v>0</x:v>
      </x:c>
      <x:c r="N4887" t="n">
        <x:v>0</x:v>
      </x:c>
      <x:c r="O4887" t="n">
        <x:v>0</x:v>
      </x:c>
    </x:row>
    <x:row r="4888">
      <x:c r="A4888" t="n">
        <x:v>96</x:v>
      </x:c>
      <x:c r="B4888" t="str">
        <x:v>ER</x:v>
      </x:c>
      <x:c r="C4888" t="str">
        <x:v>none</x:v>
      </x:c>
      <x:c r="D4888" t="str">
        <x:v>targeted</x:v>
      </x:c>
      <x:c r="E4888" t="n">
        <x:v>10</x:v>
      </x:c>
      <x:c r="F4888" t="n">
        <x:v>41</x:v>
      </x:c>
      <x:c r="G4888" s="28" t="n">
        <x:v>2.299999999999997</x:v>
      </x:c>
      <x:c r="H4888" s="28" t="n">
        <x:v>0</x:v>
      </x:c>
      <x:c r="I4888" s="28" t="n">
        <x:v>2.299999999999997</x:v>
      </x:c>
      <x:c r="J4888" s="28" t="n">
        <x:v>0</x:v>
      </x:c>
      <x:c r="K4888" s="28" t="n">
        <x:v>0</x:v>
      </x:c>
      <x:c r="L4888" s="28" t="n">
        <x:v>97.7</x:v>
      </x:c>
      <x:c r="M4888" t="n">
        <x:v>0</x:v>
      </x:c>
      <x:c r="N4888" t="n">
        <x:v>0</x:v>
      </x:c>
      <x:c r="O4888" t="n">
        <x:v>0</x:v>
      </x:c>
    </x:row>
    <x:row r="4889">
      <x:c r="A4889" t="n">
        <x:v>96</x:v>
      </x:c>
      <x:c r="B4889" t="str">
        <x:v>ER</x:v>
      </x:c>
      <x:c r="C4889" t="str">
        <x:v>none</x:v>
      </x:c>
      <x:c r="D4889" t="str">
        <x:v>targeted</x:v>
      </x:c>
      <x:c r="E4889" t="n">
        <x:v>10</x:v>
      </x:c>
      <x:c r="F4889" t="n">
        <x:v>42</x:v>
      </x:c>
      <x:c r="G4889" s="28" t="n">
        <x:v>2.299999999999997</x:v>
      </x:c>
      <x:c r="H4889" s="28" t="n">
        <x:v>0</x:v>
      </x:c>
      <x:c r="I4889" s="28" t="n">
        <x:v>2.299999999999997</x:v>
      </x:c>
      <x:c r="J4889" s="28" t="n">
        <x:v>0</x:v>
      </x:c>
      <x:c r="K4889" s="28" t="n">
        <x:v>0</x:v>
      </x:c>
      <x:c r="L4889" s="28" t="n">
        <x:v>97.7</x:v>
      </x:c>
      <x:c r="M4889" t="n">
        <x:v>0</x:v>
      </x:c>
      <x:c r="N4889" t="n">
        <x:v>0</x:v>
      </x:c>
      <x:c r="O4889" t="n">
        <x:v>0</x:v>
      </x:c>
    </x:row>
    <x:row r="4890">
      <x:c r="A4890" t="n">
        <x:v>96</x:v>
      </x:c>
      <x:c r="B4890" t="str">
        <x:v>ER</x:v>
      </x:c>
      <x:c r="C4890" t="str">
        <x:v>none</x:v>
      </x:c>
      <x:c r="D4890" t="str">
        <x:v>targeted</x:v>
      </x:c>
      <x:c r="E4890" t="n">
        <x:v>10</x:v>
      </x:c>
      <x:c r="F4890" t="n">
        <x:v>43</x:v>
      </x:c>
      <x:c r="G4890" s="28" t="n">
        <x:v>2.299999999999997</x:v>
      </x:c>
      <x:c r="H4890" s="28" t="n">
        <x:v>0</x:v>
      </x:c>
      <x:c r="I4890" s="28" t="n">
        <x:v>2.299999999999997</x:v>
      </x:c>
      <x:c r="J4890" s="28" t="n">
        <x:v>0</x:v>
      </x:c>
      <x:c r="K4890" s="28" t="n">
        <x:v>0</x:v>
      </x:c>
      <x:c r="L4890" s="28" t="n">
        <x:v>97.7</x:v>
      </x:c>
      <x:c r="M4890" t="n">
        <x:v>0</x:v>
      </x:c>
      <x:c r="N4890" t="n">
        <x:v>0</x:v>
      </x:c>
      <x:c r="O4890" t="n">
        <x:v>0</x:v>
      </x:c>
    </x:row>
    <x:row r="4891">
      <x:c r="A4891" t="n">
        <x:v>96</x:v>
      </x:c>
      <x:c r="B4891" t="str">
        <x:v>ER</x:v>
      </x:c>
      <x:c r="C4891" t="str">
        <x:v>none</x:v>
      </x:c>
      <x:c r="D4891" t="str">
        <x:v>targeted</x:v>
      </x:c>
      <x:c r="E4891" t="n">
        <x:v>10</x:v>
      </x:c>
      <x:c r="F4891" t="n">
        <x:v>44</x:v>
      </x:c>
      <x:c r="G4891" s="28" t="n">
        <x:v>2.1000000000000085</x:v>
      </x:c>
      <x:c r="H4891" s="28" t="n">
        <x:v>0</x:v>
      </x:c>
      <x:c r="I4891" s="28" t="n">
        <x:v>2.1000000000000085</x:v>
      </x:c>
      <x:c r="J4891" s="28" t="n">
        <x:v>0</x:v>
      </x:c>
      <x:c r="K4891" s="28" t="n">
        <x:v>0</x:v>
      </x:c>
      <x:c r="L4891" s="28" t="n">
        <x:v>97.89999999999999</x:v>
      </x:c>
      <x:c r="M4891" t="n">
        <x:v>0</x:v>
      </x:c>
      <x:c r="N4891" t="n">
        <x:v>0</x:v>
      </x:c>
      <x:c r="O4891" t="n">
        <x:v>0</x:v>
      </x:c>
    </x:row>
    <x:row r="4892">
      <x:c r="A4892" t="n">
        <x:v>96</x:v>
      </x:c>
      <x:c r="B4892" t="str">
        <x:v>ER</x:v>
      </x:c>
      <x:c r="C4892" t="str">
        <x:v>none</x:v>
      </x:c>
      <x:c r="D4892" t="str">
        <x:v>targeted</x:v>
      </x:c>
      <x:c r="E4892" t="n">
        <x:v>10</x:v>
      </x:c>
      <x:c r="F4892" t="n">
        <x:v>45</x:v>
      </x:c>
      <x:c r="G4892" s="28" t="n">
        <x:v>2.1000000000000085</x:v>
      </x:c>
      <x:c r="H4892" s="28" t="n">
        <x:v>0</x:v>
      </x:c>
      <x:c r="I4892" s="28" t="n">
        <x:v>2.1000000000000085</x:v>
      </x:c>
      <x:c r="J4892" s="28" t="n">
        <x:v>0</x:v>
      </x:c>
      <x:c r="K4892" s="28" t="n">
        <x:v>0</x:v>
      </x:c>
      <x:c r="L4892" s="28" t="n">
        <x:v>97.89999999999999</x:v>
      </x:c>
      <x:c r="M4892" t="n">
        <x:v>0</x:v>
      </x:c>
      <x:c r="N4892" t="n">
        <x:v>0</x:v>
      </x:c>
      <x:c r="O4892" t="n">
        <x:v>0</x:v>
      </x:c>
    </x:row>
    <x:row r="4893">
      <x:c r="A4893" t="n">
        <x:v>96</x:v>
      </x:c>
      <x:c r="B4893" t="str">
        <x:v>ER</x:v>
      </x:c>
      <x:c r="C4893" t="str">
        <x:v>none</x:v>
      </x:c>
      <x:c r="D4893" t="str">
        <x:v>targeted</x:v>
      </x:c>
      <x:c r="E4893" t="n">
        <x:v>10</x:v>
      </x:c>
      <x:c r="F4893" t="n">
        <x:v>46</x:v>
      </x:c>
      <x:c r="G4893" s="28" t="n">
        <x:v>2.1000000000000085</x:v>
      </x:c>
      <x:c r="H4893" s="28" t="n">
        <x:v>0</x:v>
      </x:c>
      <x:c r="I4893" s="28" t="n">
        <x:v>2.1000000000000085</x:v>
      </x:c>
      <x:c r="J4893" s="28" t="n">
        <x:v>0</x:v>
      </x:c>
      <x:c r="K4893" s="28" t="n">
        <x:v>0</x:v>
      </x:c>
      <x:c r="L4893" s="28" t="n">
        <x:v>97.89999999999999</x:v>
      </x:c>
      <x:c r="M4893" t="n">
        <x:v>0</x:v>
      </x:c>
      <x:c r="N4893" t="n">
        <x:v>0</x:v>
      </x:c>
      <x:c r="O4893" t="n">
        <x:v>0</x:v>
      </x:c>
    </x:row>
    <x:row r="4894">
      <x:c r="A4894" t="n">
        <x:v>96</x:v>
      </x:c>
      <x:c r="B4894" t="str">
        <x:v>ER</x:v>
      </x:c>
      <x:c r="C4894" t="str">
        <x:v>none</x:v>
      </x:c>
      <x:c r="D4894" t="str">
        <x:v>targeted</x:v>
      </x:c>
      <x:c r="E4894" t="n">
        <x:v>10</x:v>
      </x:c>
      <x:c r="F4894" t="n">
        <x:v>47</x:v>
      </x:c>
      <x:c r="G4894" s="28" t="n">
        <x:v>2.1000000000000085</x:v>
      </x:c>
      <x:c r="H4894" s="28" t="n">
        <x:v>0</x:v>
      </x:c>
      <x:c r="I4894" s="28" t="n">
        <x:v>2.1000000000000085</x:v>
      </x:c>
      <x:c r="J4894" s="28" t="n">
        <x:v>0</x:v>
      </x:c>
      <x:c r="K4894" s="28" t="n">
        <x:v>0</x:v>
      </x:c>
      <x:c r="L4894" s="28" t="n">
        <x:v>97.89999999999999</x:v>
      </x:c>
      <x:c r="M4894" t="n">
        <x:v>0</x:v>
      </x:c>
      <x:c r="N4894" t="n">
        <x:v>0</x:v>
      </x:c>
      <x:c r="O4894" t="n">
        <x:v>0</x:v>
      </x:c>
    </x:row>
    <x:row r="4895">
      <x:c r="A4895" t="n">
        <x:v>96</x:v>
      </x:c>
      <x:c r="B4895" t="str">
        <x:v>ER</x:v>
      </x:c>
      <x:c r="C4895" t="str">
        <x:v>none</x:v>
      </x:c>
      <x:c r="D4895" t="str">
        <x:v>targeted</x:v>
      </x:c>
      <x:c r="E4895" t="n">
        <x:v>10</x:v>
      </x:c>
      <x:c r="F4895" t="n">
        <x:v>48</x:v>
      </x:c>
      <x:c r="G4895" s="28" t="n">
        <x:v>2</x:v>
      </x:c>
      <x:c r="H4895" s="28" t="n">
        <x:v>0</x:v>
      </x:c>
      <x:c r="I4895" s="28" t="n">
        <x:v>2</x:v>
      </x:c>
      <x:c r="J4895" s="28" t="n">
        <x:v>0</x:v>
      </x:c>
      <x:c r="K4895" s="28" t="n">
        <x:v>0</x:v>
      </x:c>
      <x:c r="L4895" s="28" t="n">
        <x:v>98</x:v>
      </x:c>
      <x:c r="M4895" t="n">
        <x:v>0</x:v>
      </x:c>
      <x:c r="N4895" t="n">
        <x:v>0</x:v>
      </x:c>
      <x:c r="O4895" t="n">
        <x:v>0</x:v>
      </x:c>
    </x:row>
    <x:row r="4896">
      <x:c r="A4896" t="n">
        <x:v>96</x:v>
      </x:c>
      <x:c r="B4896" t="str">
        <x:v>ER</x:v>
      </x:c>
      <x:c r="C4896" t="str">
        <x:v>none</x:v>
      </x:c>
      <x:c r="D4896" t="str">
        <x:v>targeted</x:v>
      </x:c>
      <x:c r="E4896" t="n">
        <x:v>10</x:v>
      </x:c>
      <x:c r="F4896" t="n">
        <x:v>49</x:v>
      </x:c>
      <x:c r="G4896" s="28" t="n">
        <x:v>2</x:v>
      </x:c>
      <x:c r="H4896" s="28" t="n">
        <x:v>0</x:v>
      </x:c>
      <x:c r="I4896" s="28" t="n">
        <x:v>2</x:v>
      </x:c>
      <x:c r="J4896" s="28" t="n">
        <x:v>0</x:v>
      </x:c>
      <x:c r="K4896" s="28" t="n">
        <x:v>0</x:v>
      </x:c>
      <x:c r="L4896" s="28" t="n">
        <x:v>98</x:v>
      </x:c>
      <x:c r="M4896" t="n">
        <x:v>0</x:v>
      </x:c>
      <x:c r="N4896" t="n">
        <x:v>0</x:v>
      </x:c>
      <x:c r="O4896" t="n">
        <x:v>0</x:v>
      </x:c>
    </x:row>
    <x:row r="4897">
      <x:c r="A4897" t="n">
        <x:v>96</x:v>
      </x:c>
      <x:c r="B4897" t="str">
        <x:v>ER</x:v>
      </x:c>
      <x:c r="C4897" t="str">
        <x:v>none</x:v>
      </x:c>
      <x:c r="D4897" t="str">
        <x:v>targeted</x:v>
      </x:c>
      <x:c r="E4897" t="n">
        <x:v>10</x:v>
      </x:c>
      <x:c r="F4897" t="n">
        <x:v>50</x:v>
      </x:c>
      <x:c r="G4897" s="28" t="n">
        <x:v>2</x:v>
      </x:c>
      <x:c r="H4897" s="28" t="n">
        <x:v>0</x:v>
      </x:c>
      <x:c r="I4897" s="28" t="n">
        <x:v>2</x:v>
      </x:c>
      <x:c r="J4897" s="28" t="n">
        <x:v>0</x:v>
      </x:c>
      <x:c r="K4897" s="28" t="n">
        <x:v>0</x:v>
      </x:c>
      <x:c r="L4897" s="28" t="n">
        <x:v>98</x:v>
      </x:c>
      <x:c r="M4897" t="n">
        <x:v>0</x:v>
      </x:c>
      <x:c r="N4897" t="n">
        <x:v>0</x:v>
      </x:c>
      <x:c r="O4897" t="n">
        <x:v>0</x:v>
      </x:c>
    </x:row>
    <x:row r="4898">
      <x:c r="A4898" t="n">
        <x:v>97</x:v>
      </x:c>
      <x:c r="B4898" t="str">
        <x:v>ER</x:v>
      </x:c>
      <x:c r="C4898" t="str">
        <x:v>none</x:v>
      </x:c>
      <x:c r="D4898" t="str">
        <x:v>targeted</x:v>
      </x:c>
      <x:c r="E4898" t="n">
        <x:v>10</x:v>
      </x:c>
      <x:c r="F4898" t="n">
        <x:v>0</x:v>
      </x:c>
      <x:c r="G4898" s="28" t="n">
        <x:v>90</x:v>
      </x:c>
      <x:c r="H4898" s="28" t="n">
        <x:v>0</x:v>
      </x:c>
      <x:c r="I4898" s="28" t="n">
        <x:v>90</x:v>
      </x:c>
      <x:c r="J4898" s="28" t="n">
        <x:v>0</x:v>
      </x:c>
      <x:c r="K4898" s="28" t="n">
        <x:v>0</x:v>
      </x:c>
      <x:c r="L4898" s="28" t="n">
        <x:v>10</x:v>
      </x:c>
      <x:c r="M4898" t="n">
        <x:v>0</x:v>
      </x:c>
      <x:c r="N4898" t="n">
        <x:v>0</x:v>
      </x:c>
      <x:c r="O4898" t="n">
        <x:v>0</x:v>
      </x:c>
    </x:row>
    <x:row r="4899">
      <x:c r="A4899" t="n">
        <x:v>97</x:v>
      </x:c>
      <x:c r="B4899" t="str">
        <x:v>ER</x:v>
      </x:c>
      <x:c r="C4899" t="str">
        <x:v>none</x:v>
      </x:c>
      <x:c r="D4899" t="str">
        <x:v>targeted</x:v>
      </x:c>
      <x:c r="E4899" t="n">
        <x:v>10</x:v>
      </x:c>
      <x:c r="F4899" t="n">
        <x:v>1</x:v>
      </x:c>
      <x:c r="G4899" s="28" t="n">
        <x:v>85.7</x:v>
      </x:c>
      <x:c r="H4899" s="28" t="n">
        <x:v>0</x:v>
      </x:c>
      <x:c r="I4899" s="28" t="n">
        <x:v>85.7</x:v>
      </x:c>
      <x:c r="J4899" s="28" t="n">
        <x:v>0</x:v>
      </x:c>
      <x:c r="K4899" s="28" t="n">
        <x:v>0</x:v>
      </x:c>
      <x:c r="L4899" s="28" t="n">
        <x:v>14.299999999999999</x:v>
      </x:c>
      <x:c r="M4899" t="n">
        <x:v>0</x:v>
      </x:c>
      <x:c r="N4899" t="n">
        <x:v>0</x:v>
      </x:c>
      <x:c r="O4899" t="n">
        <x:v>0</x:v>
      </x:c>
    </x:row>
    <x:row r="4900">
      <x:c r="A4900" t="n">
        <x:v>97</x:v>
      </x:c>
      <x:c r="B4900" t="str">
        <x:v>ER</x:v>
      </x:c>
      <x:c r="C4900" t="str">
        <x:v>none</x:v>
      </x:c>
      <x:c r="D4900" t="str">
        <x:v>targeted</x:v>
      </x:c>
      <x:c r="E4900" t="n">
        <x:v>10</x:v>
      </x:c>
      <x:c r="F4900" t="n">
        <x:v>2</x:v>
      </x:c>
      <x:c r="G4900" s="28" t="n">
        <x:v>80.6</x:v>
      </x:c>
      <x:c r="H4900" s="28" t="n">
        <x:v>0</x:v>
      </x:c>
      <x:c r="I4900" s="28" t="n">
        <x:v>80.6</x:v>
      </x:c>
      <x:c r="J4900" s="28" t="n">
        <x:v>0</x:v>
      </x:c>
      <x:c r="K4900" s="28" t="n">
        <x:v>0</x:v>
      </x:c>
      <x:c r="L4900" s="28" t="n">
        <x:v>19.400000000000002</x:v>
      </x:c>
      <x:c r="M4900" t="n">
        <x:v>0</x:v>
      </x:c>
      <x:c r="N4900" t="n">
        <x:v>0</x:v>
      </x:c>
      <x:c r="O4900" t="n">
        <x:v>0</x:v>
      </x:c>
    </x:row>
    <x:row r="4901">
      <x:c r="A4901" t="n">
        <x:v>97</x:v>
      </x:c>
      <x:c r="B4901" t="str">
        <x:v>ER</x:v>
      </x:c>
      <x:c r="C4901" t="str">
        <x:v>none</x:v>
      </x:c>
      <x:c r="D4901" t="str">
        <x:v>targeted</x:v>
      </x:c>
      <x:c r="E4901" t="n">
        <x:v>10</x:v>
      </x:c>
      <x:c r="F4901" t="n">
        <x:v>3</x:v>
      </x:c>
      <x:c r="G4901" s="28" t="n">
        <x:v>76.1</x:v>
      </x:c>
      <x:c r="H4901" s="28" t="n">
        <x:v>0</x:v>
      </x:c>
      <x:c r="I4901" s="28" t="n">
        <x:v>76.1</x:v>
      </x:c>
      <x:c r="J4901" s="28" t="n">
        <x:v>0</x:v>
      </x:c>
      <x:c r="K4901" s="28" t="n">
        <x:v>0</x:v>
      </x:c>
      <x:c r="L4901" s="28" t="n">
        <x:v>23.9</x:v>
      </x:c>
      <x:c r="M4901" t="n">
        <x:v>0</x:v>
      </x:c>
      <x:c r="N4901" t="n">
        <x:v>0</x:v>
      </x:c>
      <x:c r="O4901" t="n">
        <x:v>0</x:v>
      </x:c>
    </x:row>
    <x:row r="4902">
      <x:c r="A4902" t="n">
        <x:v>97</x:v>
      </x:c>
      <x:c r="B4902" t="str">
        <x:v>ER</x:v>
      </x:c>
      <x:c r="C4902" t="str">
        <x:v>none</x:v>
      </x:c>
      <x:c r="D4902" t="str">
        <x:v>targeted</x:v>
      </x:c>
      <x:c r="E4902" t="n">
        <x:v>10</x:v>
      </x:c>
      <x:c r="F4902" t="n">
        <x:v>4</x:v>
      </x:c>
      <x:c r="G4902" s="28" t="n">
        <x:v>69.3</x:v>
      </x:c>
      <x:c r="H4902" s="28" t="n">
        <x:v>0</x:v>
      </x:c>
      <x:c r="I4902" s="28" t="n">
        <x:v>69.3</x:v>
      </x:c>
      <x:c r="J4902" s="28" t="n">
        <x:v>0</x:v>
      </x:c>
      <x:c r="K4902" s="28" t="n">
        <x:v>0</x:v>
      </x:c>
      <x:c r="L4902" s="28" t="n">
        <x:v>30.7</x:v>
      </x:c>
      <x:c r="M4902" t="n">
        <x:v>0</x:v>
      </x:c>
      <x:c r="N4902" t="n">
        <x:v>0</x:v>
      </x:c>
      <x:c r="O4902" t="n">
        <x:v>0</x:v>
      </x:c>
    </x:row>
    <x:row r="4903">
      <x:c r="A4903" t="n">
        <x:v>97</x:v>
      </x:c>
      <x:c r="B4903" t="str">
        <x:v>ER</x:v>
      </x:c>
      <x:c r="C4903" t="str">
        <x:v>none</x:v>
      </x:c>
      <x:c r="D4903" t="str">
        <x:v>targeted</x:v>
      </x:c>
      <x:c r="E4903" t="n">
        <x:v>10</x:v>
      </x:c>
      <x:c r="F4903" t="n">
        <x:v>5</x:v>
      </x:c>
      <x:c r="G4903" s="28" t="n">
        <x:v>61.1</x:v>
      </x:c>
      <x:c r="H4903" s="28" t="n">
        <x:v>0</x:v>
      </x:c>
      <x:c r="I4903" s="28" t="n">
        <x:v>61.1</x:v>
      </x:c>
      <x:c r="J4903" s="28" t="n">
        <x:v>0</x:v>
      </x:c>
      <x:c r="K4903" s="28" t="n">
        <x:v>0</x:v>
      </x:c>
      <x:c r="L4903" s="28" t="n">
        <x:v>38.9</x:v>
      </x:c>
      <x:c r="M4903" t="n">
        <x:v>0</x:v>
      </x:c>
      <x:c r="N4903" t="n">
        <x:v>0</x:v>
      </x:c>
      <x:c r="O4903" t="n">
        <x:v>0</x:v>
      </x:c>
    </x:row>
    <x:row r="4904">
      <x:c r="A4904" t="n">
        <x:v>97</x:v>
      </x:c>
      <x:c r="B4904" t="str">
        <x:v>ER</x:v>
      </x:c>
      <x:c r="C4904" t="str">
        <x:v>none</x:v>
      </x:c>
      <x:c r="D4904" t="str">
        <x:v>targeted</x:v>
      </x:c>
      <x:c r="E4904" t="n">
        <x:v>10</x:v>
      </x:c>
      <x:c r="F4904" t="n">
        <x:v>6</x:v>
      </x:c>
      <x:c r="G4904" s="28" t="n">
        <x:v>54.3</x:v>
      </x:c>
      <x:c r="H4904" s="28" t="n">
        <x:v>0</x:v>
      </x:c>
      <x:c r="I4904" s="28" t="n">
        <x:v>54.3</x:v>
      </x:c>
      <x:c r="J4904" s="28" t="n">
        <x:v>0</x:v>
      </x:c>
      <x:c r="K4904" s="28" t="n">
        <x:v>0</x:v>
      </x:c>
      <x:c r="L4904" s="28" t="n">
        <x:v>45.7</x:v>
      </x:c>
      <x:c r="M4904" t="n">
        <x:v>0</x:v>
      </x:c>
      <x:c r="N4904" t="n">
        <x:v>0</x:v>
      </x:c>
      <x:c r="O4904" t="n">
        <x:v>0</x:v>
      </x:c>
    </x:row>
    <x:row r="4905">
      <x:c r="A4905" t="n">
        <x:v>97</x:v>
      </x:c>
      <x:c r="B4905" t="str">
        <x:v>ER</x:v>
      </x:c>
      <x:c r="C4905" t="str">
        <x:v>none</x:v>
      </x:c>
      <x:c r="D4905" t="str">
        <x:v>targeted</x:v>
      </x:c>
      <x:c r="E4905" t="n">
        <x:v>10</x:v>
      </x:c>
      <x:c r="F4905" t="n">
        <x:v>7</x:v>
      </x:c>
      <x:c r="G4905" s="28" t="n">
        <x:v>47.599999999999994</x:v>
      </x:c>
      <x:c r="H4905" s="28" t="n">
        <x:v>0</x:v>
      </x:c>
      <x:c r="I4905" s="28" t="n">
        <x:v>47.599999999999994</x:v>
      </x:c>
      <x:c r="J4905" s="28" t="n">
        <x:v>0</x:v>
      </x:c>
      <x:c r="K4905" s="28" t="n">
        <x:v>0</x:v>
      </x:c>
      <x:c r="L4905" s="28" t="n">
        <x:v>52.400000000000006</x:v>
      </x:c>
      <x:c r="M4905" t="n">
        <x:v>0</x:v>
      </x:c>
      <x:c r="N4905" t="n">
        <x:v>0</x:v>
      </x:c>
      <x:c r="O4905" t="n">
        <x:v>0</x:v>
      </x:c>
    </x:row>
    <x:row r="4906">
      <x:c r="A4906" t="n">
        <x:v>97</x:v>
      </x:c>
      <x:c r="B4906" t="str">
        <x:v>ER</x:v>
      </x:c>
      <x:c r="C4906" t="str">
        <x:v>none</x:v>
      </x:c>
      <x:c r="D4906" t="str">
        <x:v>targeted</x:v>
      </x:c>
      <x:c r="E4906" t="n">
        <x:v>10</x:v>
      </x:c>
      <x:c r="F4906" t="n">
        <x:v>8</x:v>
      </x:c>
      <x:c r="G4906" s="28" t="n">
        <x:v>41.6</x:v>
      </x:c>
      <x:c r="H4906" s="28" t="n">
        <x:v>0</x:v>
      </x:c>
      <x:c r="I4906" s="28" t="n">
        <x:v>41.6</x:v>
      </x:c>
      <x:c r="J4906" s="28" t="n">
        <x:v>0</x:v>
      </x:c>
      <x:c r="K4906" s="28" t="n">
        <x:v>0</x:v>
      </x:c>
      <x:c r="L4906" s="28" t="n">
        <x:v>58.4</x:v>
      </x:c>
      <x:c r="M4906" t="n">
        <x:v>0</x:v>
      </x:c>
      <x:c r="N4906" t="n">
        <x:v>0</x:v>
      </x:c>
      <x:c r="O4906" t="n">
        <x:v>0</x:v>
      </x:c>
    </x:row>
    <x:row r="4907">
      <x:c r="A4907" t="n">
        <x:v>97</x:v>
      </x:c>
      <x:c r="B4907" t="str">
        <x:v>ER</x:v>
      </x:c>
      <x:c r="C4907" t="str">
        <x:v>none</x:v>
      </x:c>
      <x:c r="D4907" t="str">
        <x:v>targeted</x:v>
      </x:c>
      <x:c r="E4907" t="n">
        <x:v>10</x:v>
      </x:c>
      <x:c r="F4907" t="n">
        <x:v>9</x:v>
      </x:c>
      <x:c r="G4907" s="28" t="n">
        <x:v>36.1</x:v>
      </x:c>
      <x:c r="H4907" s="28" t="n">
        <x:v>0</x:v>
      </x:c>
      <x:c r="I4907" s="28" t="n">
        <x:v>36.1</x:v>
      </x:c>
      <x:c r="J4907" s="28" t="n">
        <x:v>0</x:v>
      </x:c>
      <x:c r="K4907" s="28" t="n">
        <x:v>0</x:v>
      </x:c>
      <x:c r="L4907" s="28" t="n">
        <x:v>63.9</x:v>
      </x:c>
      <x:c r="M4907" t="n">
        <x:v>0</x:v>
      </x:c>
      <x:c r="N4907" t="n">
        <x:v>0</x:v>
      </x:c>
      <x:c r="O4907" t="n">
        <x:v>0</x:v>
      </x:c>
    </x:row>
    <x:row r="4908">
      <x:c r="A4908" t="n">
        <x:v>97</x:v>
      </x:c>
      <x:c r="B4908" t="str">
        <x:v>ER</x:v>
      </x:c>
      <x:c r="C4908" t="str">
        <x:v>none</x:v>
      </x:c>
      <x:c r="D4908" t="str">
        <x:v>targeted</x:v>
      </x:c>
      <x:c r="E4908" t="n">
        <x:v>10</x:v>
      </x:c>
      <x:c r="F4908" t="n">
        <x:v>10</x:v>
      </x:c>
      <x:c r="G4908" s="28" t="n">
        <x:v>30.10000000000001</x:v>
      </x:c>
      <x:c r="H4908" s="28" t="n">
        <x:v>0</x:v>
      </x:c>
      <x:c r="I4908" s="28" t="n">
        <x:v>30.10000000000001</x:v>
      </x:c>
      <x:c r="J4908" s="28" t="n">
        <x:v>0</x:v>
      </x:c>
      <x:c r="K4908" s="28" t="n">
        <x:v>0</x:v>
      </x:c>
      <x:c r="L4908" s="28" t="n">
        <x:v>69.89999999999999</x:v>
      </x:c>
      <x:c r="M4908" t="n">
        <x:v>0</x:v>
      </x:c>
      <x:c r="N4908" t="n">
        <x:v>0</x:v>
      </x:c>
      <x:c r="O4908" t="n">
        <x:v>0</x:v>
      </x:c>
    </x:row>
    <x:row r="4909">
      <x:c r="A4909" t="n">
        <x:v>97</x:v>
      </x:c>
      <x:c r="B4909" t="str">
        <x:v>ER</x:v>
      </x:c>
      <x:c r="C4909" t="str">
        <x:v>none</x:v>
      </x:c>
      <x:c r="D4909" t="str">
        <x:v>targeted</x:v>
      </x:c>
      <x:c r="E4909" t="n">
        <x:v>10</x:v>
      </x:c>
      <x:c r="F4909" t="n">
        <x:v>11</x:v>
      </x:c>
      <x:c r="G4909" s="28" t="n">
        <x:v>25</x:v>
      </x:c>
      <x:c r="H4909" s="28" t="n">
        <x:v>0</x:v>
      </x:c>
      <x:c r="I4909" s="28" t="n">
        <x:v>25</x:v>
      </x:c>
      <x:c r="J4909" s="28" t="n">
        <x:v>0</x:v>
      </x:c>
      <x:c r="K4909" s="28" t="n">
        <x:v>0</x:v>
      </x:c>
      <x:c r="L4909" s="28" t="n">
        <x:v>75</x:v>
      </x:c>
      <x:c r="M4909" t="n">
        <x:v>0</x:v>
      </x:c>
      <x:c r="N4909" t="n">
        <x:v>0</x:v>
      </x:c>
      <x:c r="O4909" t="n">
        <x:v>0</x:v>
      </x:c>
    </x:row>
    <x:row r="4910">
      <x:c r="A4910" t="n">
        <x:v>97</x:v>
      </x:c>
      <x:c r="B4910" t="str">
        <x:v>ER</x:v>
      </x:c>
      <x:c r="C4910" t="str">
        <x:v>none</x:v>
      </x:c>
      <x:c r="D4910" t="str">
        <x:v>targeted</x:v>
      </x:c>
      <x:c r="E4910" t="n">
        <x:v>10</x:v>
      </x:c>
      <x:c r="F4910" t="n">
        <x:v>12</x:v>
      </x:c>
      <x:c r="G4910" s="28" t="n">
        <x:v>20.799999999999997</x:v>
      </x:c>
      <x:c r="H4910" s="28" t="n">
        <x:v>0</x:v>
      </x:c>
      <x:c r="I4910" s="28" t="n">
        <x:v>20.799999999999997</x:v>
      </x:c>
      <x:c r="J4910" s="28" t="n">
        <x:v>0</x:v>
      </x:c>
      <x:c r="K4910" s="28" t="n">
        <x:v>0</x:v>
      </x:c>
      <x:c r="L4910" s="28" t="n">
        <x:v>79.2</x:v>
      </x:c>
      <x:c r="M4910" t="n">
        <x:v>0</x:v>
      </x:c>
      <x:c r="N4910" t="n">
        <x:v>0</x:v>
      </x:c>
      <x:c r="O4910" t="n">
        <x:v>0</x:v>
      </x:c>
    </x:row>
    <x:row r="4911">
      <x:c r="A4911" t="n">
        <x:v>97</x:v>
      </x:c>
      <x:c r="B4911" t="str">
        <x:v>ER</x:v>
      </x:c>
      <x:c r="C4911" t="str">
        <x:v>none</x:v>
      </x:c>
      <x:c r="D4911" t="str">
        <x:v>targeted</x:v>
      </x:c>
      <x:c r="E4911" t="n">
        <x:v>10</x:v>
      </x:c>
      <x:c r="F4911" t="n">
        <x:v>13</x:v>
      </x:c>
      <x:c r="G4911" s="28" t="n">
        <x:v>16.799999999999997</x:v>
      </x:c>
      <x:c r="H4911" s="28" t="n">
        <x:v>0</x:v>
      </x:c>
      <x:c r="I4911" s="28" t="n">
        <x:v>16.799999999999997</x:v>
      </x:c>
      <x:c r="J4911" s="28" t="n">
        <x:v>0</x:v>
      </x:c>
      <x:c r="K4911" s="28" t="n">
        <x:v>0</x:v>
      </x:c>
      <x:c r="L4911" s="28" t="n">
        <x:v>83.2</x:v>
      </x:c>
      <x:c r="M4911" t="n">
        <x:v>0</x:v>
      </x:c>
      <x:c r="N4911" t="n">
        <x:v>0</x:v>
      </x:c>
      <x:c r="O4911" t="n">
        <x:v>0</x:v>
      </x:c>
    </x:row>
    <x:row r="4912">
      <x:c r="A4912" t="n">
        <x:v>97</x:v>
      </x:c>
      <x:c r="B4912" t="str">
        <x:v>ER</x:v>
      </x:c>
      <x:c r="C4912" t="str">
        <x:v>none</x:v>
      </x:c>
      <x:c r="D4912" t="str">
        <x:v>targeted</x:v>
      </x:c>
      <x:c r="E4912" t="n">
        <x:v>10</x:v>
      </x:c>
      <x:c r="F4912" t="n">
        <x:v>14</x:v>
      </x:c>
      <x:c r="G4912" s="28" t="n">
        <x:v>14.5</x:v>
      </x:c>
      <x:c r="H4912" s="28" t="n">
        <x:v>0</x:v>
      </x:c>
      <x:c r="I4912" s="28" t="n">
        <x:v>14.5</x:v>
      </x:c>
      <x:c r="J4912" s="28" t="n">
        <x:v>0</x:v>
      </x:c>
      <x:c r="K4912" s="28" t="n">
        <x:v>0</x:v>
      </x:c>
      <x:c r="L4912" s="28" t="n">
        <x:v>85.5</x:v>
      </x:c>
      <x:c r="M4912" t="n">
        <x:v>0</x:v>
      </x:c>
      <x:c r="N4912" t="n">
        <x:v>0</x:v>
      </x:c>
      <x:c r="O4912" t="n">
        <x:v>0</x:v>
      </x:c>
    </x:row>
    <x:row r="4913">
      <x:c r="A4913" t="n">
        <x:v>97</x:v>
      </x:c>
      <x:c r="B4913" t="str">
        <x:v>ER</x:v>
      </x:c>
      <x:c r="C4913" t="str">
        <x:v>none</x:v>
      </x:c>
      <x:c r="D4913" t="str">
        <x:v>targeted</x:v>
      </x:c>
      <x:c r="E4913" t="n">
        <x:v>10</x:v>
      </x:c>
      <x:c r="F4913" t="n">
        <x:v>15</x:v>
      </x:c>
      <x:c r="G4913" s="28" t="n">
        <x:v>12.700000000000003</x:v>
      </x:c>
      <x:c r="H4913" s="28" t="n">
        <x:v>0</x:v>
      </x:c>
      <x:c r="I4913" s="28" t="n">
        <x:v>12.700000000000003</x:v>
      </x:c>
      <x:c r="J4913" s="28" t="n">
        <x:v>0</x:v>
      </x:c>
      <x:c r="K4913" s="28" t="n">
        <x:v>0</x:v>
      </x:c>
      <x:c r="L4913" s="28" t="n">
        <x:v>87.3</x:v>
      </x:c>
      <x:c r="M4913" t="n">
        <x:v>0</x:v>
      </x:c>
      <x:c r="N4913" t="n">
        <x:v>0</x:v>
      </x:c>
      <x:c r="O4913" t="n">
        <x:v>0</x:v>
      </x:c>
    </x:row>
    <x:row r="4914">
      <x:c r="A4914" t="n">
        <x:v>97</x:v>
      </x:c>
      <x:c r="B4914" t="str">
        <x:v>ER</x:v>
      </x:c>
      <x:c r="C4914" t="str">
        <x:v>none</x:v>
      </x:c>
      <x:c r="D4914" t="str">
        <x:v>targeted</x:v>
      </x:c>
      <x:c r="E4914" t="n">
        <x:v>10</x:v>
      </x:c>
      <x:c r="F4914" t="n">
        <x:v>16</x:v>
      </x:c>
      <x:c r="G4914" s="28" t="n">
        <x:v>11.599999999999994</x:v>
      </x:c>
      <x:c r="H4914" s="28" t="n">
        <x:v>0</x:v>
      </x:c>
      <x:c r="I4914" s="28" t="n">
        <x:v>11.599999999999994</x:v>
      </x:c>
      <x:c r="J4914" s="28" t="n">
        <x:v>0</x:v>
      </x:c>
      <x:c r="K4914" s="28" t="n">
        <x:v>0</x:v>
      </x:c>
      <x:c r="L4914" s="28" t="n">
        <x:v>88.4</x:v>
      </x:c>
      <x:c r="M4914" t="n">
        <x:v>0</x:v>
      </x:c>
      <x:c r="N4914" t="n">
        <x:v>0</x:v>
      </x:c>
      <x:c r="O4914" t="n">
        <x:v>0</x:v>
      </x:c>
    </x:row>
    <x:row r="4915">
      <x:c r="A4915" t="n">
        <x:v>97</x:v>
      </x:c>
      <x:c r="B4915" t="str">
        <x:v>ER</x:v>
      </x:c>
      <x:c r="C4915" t="str">
        <x:v>none</x:v>
      </x:c>
      <x:c r="D4915" t="str">
        <x:v>targeted</x:v>
      </x:c>
      <x:c r="E4915" t="n">
        <x:v>10</x:v>
      </x:c>
      <x:c r="F4915" t="n">
        <x:v>17</x:v>
      </x:c>
      <x:c r="G4915" s="28" t="n">
        <x:v>10.700000000000003</x:v>
      </x:c>
      <x:c r="H4915" s="28" t="n">
        <x:v>0</x:v>
      </x:c>
      <x:c r="I4915" s="28" t="n">
        <x:v>10.700000000000003</x:v>
      </x:c>
      <x:c r="J4915" s="28" t="n">
        <x:v>0</x:v>
      </x:c>
      <x:c r="K4915" s="28" t="n">
        <x:v>0</x:v>
      </x:c>
      <x:c r="L4915" s="28" t="n">
        <x:v>89.3</x:v>
      </x:c>
      <x:c r="M4915" t="n">
        <x:v>0</x:v>
      </x:c>
      <x:c r="N4915" t="n">
        <x:v>0</x:v>
      </x:c>
      <x:c r="O4915" t="n">
        <x:v>0</x:v>
      </x:c>
    </x:row>
    <x:row r="4916">
      <x:c r="A4916" t="n">
        <x:v>97</x:v>
      </x:c>
      <x:c r="B4916" t="str">
        <x:v>ER</x:v>
      </x:c>
      <x:c r="C4916" t="str">
        <x:v>none</x:v>
      </x:c>
      <x:c r="D4916" t="str">
        <x:v>targeted</x:v>
      </x:c>
      <x:c r="E4916" t="n">
        <x:v>10</x:v>
      </x:c>
      <x:c r="F4916" t="n">
        <x:v>18</x:v>
      </x:c>
      <x:c r="G4916" s="28" t="n">
        <x:v>9.399999999999991</x:v>
      </x:c>
      <x:c r="H4916" s="28" t="n">
        <x:v>0</x:v>
      </x:c>
      <x:c r="I4916" s="28" t="n">
        <x:v>9.399999999999991</x:v>
      </x:c>
      <x:c r="J4916" s="28" t="n">
        <x:v>0</x:v>
      </x:c>
      <x:c r="K4916" s="28" t="n">
        <x:v>0</x:v>
      </x:c>
      <x:c r="L4916" s="28" t="n">
        <x:v>90.60000000000001</x:v>
      </x:c>
      <x:c r="M4916" t="n">
        <x:v>0</x:v>
      </x:c>
      <x:c r="N4916" t="n">
        <x:v>0</x:v>
      </x:c>
      <x:c r="O4916" t="n">
        <x:v>0</x:v>
      </x:c>
    </x:row>
    <x:row r="4917">
      <x:c r="A4917" t="n">
        <x:v>97</x:v>
      </x:c>
      <x:c r="B4917" t="str">
        <x:v>ER</x:v>
      </x:c>
      <x:c r="C4917" t="str">
        <x:v>none</x:v>
      </x:c>
      <x:c r="D4917" t="str">
        <x:v>targeted</x:v>
      </x:c>
      <x:c r="E4917" t="n">
        <x:v>10</x:v>
      </x:c>
      <x:c r="F4917" t="n">
        <x:v>19</x:v>
      </x:c>
      <x:c r="G4917" s="28" t="n">
        <x:v>8.200000000000003</x:v>
      </x:c>
      <x:c r="H4917" s="28" t="n">
        <x:v>0</x:v>
      </x:c>
      <x:c r="I4917" s="28" t="n">
        <x:v>8.200000000000003</x:v>
      </x:c>
      <x:c r="J4917" s="28" t="n">
        <x:v>0</x:v>
      </x:c>
      <x:c r="K4917" s="28" t="n">
        <x:v>0</x:v>
      </x:c>
      <x:c r="L4917" s="28" t="n">
        <x:v>91.8</x:v>
      </x:c>
      <x:c r="M4917" t="n">
        <x:v>0</x:v>
      </x:c>
      <x:c r="N4917" t="n">
        <x:v>0</x:v>
      </x:c>
      <x:c r="O4917" t="n">
        <x:v>0</x:v>
      </x:c>
    </x:row>
    <x:row r="4918">
      <x:c r="A4918" t="n">
        <x:v>97</x:v>
      </x:c>
      <x:c r="B4918" t="str">
        <x:v>ER</x:v>
      </x:c>
      <x:c r="C4918" t="str">
        <x:v>none</x:v>
      </x:c>
      <x:c r="D4918" t="str">
        <x:v>targeted</x:v>
      </x:c>
      <x:c r="E4918" t="n">
        <x:v>10</x:v>
      </x:c>
      <x:c r="F4918" t="n">
        <x:v>20</x:v>
      </x:c>
      <x:c r="G4918" s="28" t="n">
        <x:v>7.5</x:v>
      </x:c>
      <x:c r="H4918" s="28" t="n">
        <x:v>0</x:v>
      </x:c>
      <x:c r="I4918" s="28" t="n">
        <x:v>7.5</x:v>
      </x:c>
      <x:c r="J4918" s="28" t="n">
        <x:v>0</x:v>
      </x:c>
      <x:c r="K4918" s="28" t="n">
        <x:v>0</x:v>
      </x:c>
      <x:c r="L4918" s="28" t="n">
        <x:v>92.5</x:v>
      </x:c>
      <x:c r="M4918" t="n">
        <x:v>0</x:v>
      </x:c>
      <x:c r="N4918" t="n">
        <x:v>0</x:v>
      </x:c>
      <x:c r="O4918" t="n">
        <x:v>0</x:v>
      </x:c>
    </x:row>
    <x:row r="4919">
      <x:c r="A4919" t="n">
        <x:v>97</x:v>
      </x:c>
      <x:c r="B4919" t="str">
        <x:v>ER</x:v>
      </x:c>
      <x:c r="C4919" t="str">
        <x:v>none</x:v>
      </x:c>
      <x:c r="D4919" t="str">
        <x:v>targeted</x:v>
      </x:c>
      <x:c r="E4919" t="n">
        <x:v>10</x:v>
      </x:c>
      <x:c r="F4919" t="n">
        <x:v>21</x:v>
      </x:c>
      <x:c r="G4919" s="28" t="n">
        <x:v>6.3999999999999915</x:v>
      </x:c>
      <x:c r="H4919" s="28" t="n">
        <x:v>0</x:v>
      </x:c>
      <x:c r="I4919" s="28" t="n">
        <x:v>6.3999999999999915</x:v>
      </x:c>
      <x:c r="J4919" s="28" t="n">
        <x:v>0</x:v>
      </x:c>
      <x:c r="K4919" s="28" t="n">
        <x:v>0</x:v>
      </x:c>
      <x:c r="L4919" s="28" t="n">
        <x:v>93.60000000000001</x:v>
      </x:c>
      <x:c r="M4919" t="n">
        <x:v>0</x:v>
      </x:c>
      <x:c r="N4919" t="n">
        <x:v>0</x:v>
      </x:c>
      <x:c r="O4919" t="n">
        <x:v>0</x:v>
      </x:c>
    </x:row>
    <x:row r="4920">
      <x:c r="A4920" t="n">
        <x:v>97</x:v>
      </x:c>
      <x:c r="B4920" t="str">
        <x:v>ER</x:v>
      </x:c>
      <x:c r="C4920" t="str">
        <x:v>none</x:v>
      </x:c>
      <x:c r="D4920" t="str">
        <x:v>targeted</x:v>
      </x:c>
      <x:c r="E4920" t="n">
        <x:v>10</x:v>
      </x:c>
      <x:c r="F4920" t="n">
        <x:v>22</x:v>
      </x:c>
      <x:c r="G4920" s="28" t="n">
        <x:v>5.6000000000000085</x:v>
      </x:c>
      <x:c r="H4920" s="28" t="n">
        <x:v>0</x:v>
      </x:c>
      <x:c r="I4920" s="28" t="n">
        <x:v>5.6000000000000085</x:v>
      </x:c>
      <x:c r="J4920" s="28" t="n">
        <x:v>0</x:v>
      </x:c>
      <x:c r="K4920" s="28" t="n">
        <x:v>0</x:v>
      </x:c>
      <x:c r="L4920" s="28" t="n">
        <x:v>94.39999999999999</x:v>
      </x:c>
      <x:c r="M4920" t="n">
        <x:v>0</x:v>
      </x:c>
      <x:c r="N4920" t="n">
        <x:v>0</x:v>
      </x:c>
      <x:c r="O4920" t="n">
        <x:v>0</x:v>
      </x:c>
    </x:row>
    <x:row r="4921">
      <x:c r="A4921" t="n">
        <x:v>97</x:v>
      </x:c>
      <x:c r="B4921" t="str">
        <x:v>ER</x:v>
      </x:c>
      <x:c r="C4921" t="str">
        <x:v>none</x:v>
      </x:c>
      <x:c r="D4921" t="str">
        <x:v>targeted</x:v>
      </x:c>
      <x:c r="E4921" t="n">
        <x:v>10</x:v>
      </x:c>
      <x:c r="F4921" t="n">
        <x:v>23</x:v>
      </x:c>
      <x:c r="G4921" s="28" t="n">
        <x:v>5.1000000000000085</x:v>
      </x:c>
      <x:c r="H4921" s="28" t="n">
        <x:v>0</x:v>
      </x:c>
      <x:c r="I4921" s="28" t="n">
        <x:v>5.1000000000000085</x:v>
      </x:c>
      <x:c r="J4921" s="28" t="n">
        <x:v>0</x:v>
      </x:c>
      <x:c r="K4921" s="28" t="n">
        <x:v>0</x:v>
      </x:c>
      <x:c r="L4921" s="28" t="n">
        <x:v>94.89999999999999</x:v>
      </x:c>
      <x:c r="M4921" t="n">
        <x:v>0</x:v>
      </x:c>
      <x:c r="N4921" t="n">
        <x:v>0</x:v>
      </x:c>
      <x:c r="O4921" t="n">
        <x:v>0</x:v>
      </x:c>
    </x:row>
    <x:row r="4922">
      <x:c r="A4922" t="n">
        <x:v>97</x:v>
      </x:c>
      <x:c r="B4922" t="str">
        <x:v>ER</x:v>
      </x:c>
      <x:c r="C4922" t="str">
        <x:v>none</x:v>
      </x:c>
      <x:c r="D4922" t="str">
        <x:v>targeted</x:v>
      </x:c>
      <x:c r="E4922" t="n">
        <x:v>10</x:v>
      </x:c>
      <x:c r="F4922" t="n">
        <x:v>24</x:v>
      </x:c>
      <x:c r="G4922" s="28" t="n">
        <x:v>4.6000000000000085</x:v>
      </x:c>
      <x:c r="H4922" s="28" t="n">
        <x:v>0</x:v>
      </x:c>
      <x:c r="I4922" s="28" t="n">
        <x:v>4.6000000000000085</x:v>
      </x:c>
      <x:c r="J4922" s="28" t="n">
        <x:v>0</x:v>
      </x:c>
      <x:c r="K4922" s="28" t="n">
        <x:v>0</x:v>
      </x:c>
      <x:c r="L4922" s="28" t="n">
        <x:v>95.39999999999999</x:v>
      </x:c>
      <x:c r="M4922" t="n">
        <x:v>0</x:v>
      </x:c>
      <x:c r="N4922" t="n">
        <x:v>0</x:v>
      </x:c>
      <x:c r="O4922" t="n">
        <x:v>0</x:v>
      </x:c>
    </x:row>
    <x:row r="4923">
      <x:c r="A4923" t="n">
        <x:v>97</x:v>
      </x:c>
      <x:c r="B4923" t="str">
        <x:v>ER</x:v>
      </x:c>
      <x:c r="C4923" t="str">
        <x:v>none</x:v>
      </x:c>
      <x:c r="D4923" t="str">
        <x:v>targeted</x:v>
      </x:c>
      <x:c r="E4923" t="n">
        <x:v>10</x:v>
      </x:c>
      <x:c r="F4923" t="n">
        <x:v>25</x:v>
      </x:c>
      <x:c r="G4923" s="28" t="n">
        <x:v>4.299999999999997</x:v>
      </x:c>
      <x:c r="H4923" s="28" t="n">
        <x:v>0</x:v>
      </x:c>
      <x:c r="I4923" s="28" t="n">
        <x:v>4.299999999999997</x:v>
      </x:c>
      <x:c r="J4923" s="28" t="n">
        <x:v>0</x:v>
      </x:c>
      <x:c r="K4923" s="28" t="n">
        <x:v>0</x:v>
      </x:c>
      <x:c r="L4923" s="28" t="n">
        <x:v>95.7</x:v>
      </x:c>
      <x:c r="M4923" t="n">
        <x:v>0</x:v>
      </x:c>
      <x:c r="N4923" t="n">
        <x:v>0</x:v>
      </x:c>
      <x:c r="O4923" t="n">
        <x:v>0</x:v>
      </x:c>
    </x:row>
    <x:row r="4924">
      <x:c r="A4924" t="n">
        <x:v>97</x:v>
      </x:c>
      <x:c r="B4924" t="str">
        <x:v>ER</x:v>
      </x:c>
      <x:c r="C4924" t="str">
        <x:v>none</x:v>
      </x:c>
      <x:c r="D4924" t="str">
        <x:v>targeted</x:v>
      </x:c>
      <x:c r="E4924" t="n">
        <x:v>10</x:v>
      </x:c>
      <x:c r="F4924" t="n">
        <x:v>26</x:v>
      </x:c>
      <x:c r="G4924" s="28" t="n">
        <x:v>3.799999999999997</x:v>
      </x:c>
      <x:c r="H4924" s="28" t="n">
        <x:v>0</x:v>
      </x:c>
      <x:c r="I4924" s="28" t="n">
        <x:v>3.799999999999997</x:v>
      </x:c>
      <x:c r="J4924" s="28" t="n">
        <x:v>0</x:v>
      </x:c>
      <x:c r="K4924" s="28" t="n">
        <x:v>0</x:v>
      </x:c>
      <x:c r="L4924" s="28" t="n">
        <x:v>96.2</x:v>
      </x:c>
      <x:c r="M4924" t="n">
        <x:v>0</x:v>
      </x:c>
      <x:c r="N4924" t="n">
        <x:v>0</x:v>
      </x:c>
      <x:c r="O4924" t="n">
        <x:v>0</x:v>
      </x:c>
    </x:row>
    <x:row r="4925">
      <x:c r="A4925" t="n">
        <x:v>97</x:v>
      </x:c>
      <x:c r="B4925" t="str">
        <x:v>ER</x:v>
      </x:c>
      <x:c r="C4925" t="str">
        <x:v>none</x:v>
      </x:c>
      <x:c r="D4925" t="str">
        <x:v>targeted</x:v>
      </x:c>
      <x:c r="E4925" t="n">
        <x:v>10</x:v>
      </x:c>
      <x:c r="F4925" t="n">
        <x:v>27</x:v>
      </x:c>
      <x:c r="G4925" s="28" t="n">
        <x:v>3.200000000000003</x:v>
      </x:c>
      <x:c r="H4925" s="28" t="n">
        <x:v>0</x:v>
      </x:c>
      <x:c r="I4925" s="28" t="n">
        <x:v>3.200000000000003</x:v>
      </x:c>
      <x:c r="J4925" s="28" t="n">
        <x:v>0</x:v>
      </x:c>
      <x:c r="K4925" s="28" t="n">
        <x:v>0</x:v>
      </x:c>
      <x:c r="L4925" s="28" t="n">
        <x:v>96.8</x:v>
      </x:c>
      <x:c r="M4925" t="n">
        <x:v>0</x:v>
      </x:c>
      <x:c r="N4925" t="n">
        <x:v>0</x:v>
      </x:c>
      <x:c r="O4925" t="n">
        <x:v>0</x:v>
      </x:c>
    </x:row>
    <x:row r="4926">
      <x:c r="A4926" t="n">
        <x:v>97</x:v>
      </x:c>
      <x:c r="B4926" t="str">
        <x:v>ER</x:v>
      </x:c>
      <x:c r="C4926" t="str">
        <x:v>none</x:v>
      </x:c>
      <x:c r="D4926" t="str">
        <x:v>targeted</x:v>
      </x:c>
      <x:c r="E4926" t="n">
        <x:v>10</x:v>
      </x:c>
      <x:c r="F4926" t="n">
        <x:v>28</x:v>
      </x:c>
      <x:c r="G4926" s="28" t="n">
        <x:v>3.200000000000003</x:v>
      </x:c>
      <x:c r="H4926" s="28" t="n">
        <x:v>0</x:v>
      </x:c>
      <x:c r="I4926" s="28" t="n">
        <x:v>3.200000000000003</x:v>
      </x:c>
      <x:c r="J4926" s="28" t="n">
        <x:v>0</x:v>
      </x:c>
      <x:c r="K4926" s="28" t="n">
        <x:v>0</x:v>
      </x:c>
      <x:c r="L4926" s="28" t="n">
        <x:v>96.8</x:v>
      </x:c>
      <x:c r="M4926" t="n">
        <x:v>0</x:v>
      </x:c>
      <x:c r="N4926" t="n">
        <x:v>0</x:v>
      </x:c>
      <x:c r="O4926" t="n">
        <x:v>0</x:v>
      </x:c>
    </x:row>
    <x:row r="4927">
      <x:c r="A4927" t="n">
        <x:v>97</x:v>
      </x:c>
      <x:c r="B4927" t="str">
        <x:v>ER</x:v>
      </x:c>
      <x:c r="C4927" t="str">
        <x:v>none</x:v>
      </x:c>
      <x:c r="D4927" t="str">
        <x:v>targeted</x:v>
      </x:c>
      <x:c r="E4927" t="n">
        <x:v>10</x:v>
      </x:c>
      <x:c r="F4927" t="n">
        <x:v>29</x:v>
      </x:c>
      <x:c r="G4927" s="28" t="n">
        <x:v>2.799999999999997</x:v>
      </x:c>
      <x:c r="H4927" s="28" t="n">
        <x:v>0</x:v>
      </x:c>
      <x:c r="I4927" s="28" t="n">
        <x:v>2.799999999999997</x:v>
      </x:c>
      <x:c r="J4927" s="28" t="n">
        <x:v>0</x:v>
      </x:c>
      <x:c r="K4927" s="28" t="n">
        <x:v>0</x:v>
      </x:c>
      <x:c r="L4927" s="28" t="n">
        <x:v>97.2</x:v>
      </x:c>
      <x:c r="M4927" t="n">
        <x:v>0</x:v>
      </x:c>
      <x:c r="N4927" t="n">
        <x:v>0</x:v>
      </x:c>
      <x:c r="O4927" t="n">
        <x:v>0</x:v>
      </x:c>
    </x:row>
    <x:row r="4928">
      <x:c r="A4928" t="n">
        <x:v>97</x:v>
      </x:c>
      <x:c r="B4928" t="str">
        <x:v>ER</x:v>
      </x:c>
      <x:c r="C4928" t="str">
        <x:v>none</x:v>
      </x:c>
      <x:c r="D4928" t="str">
        <x:v>targeted</x:v>
      </x:c>
      <x:c r="E4928" t="n">
        <x:v>10</x:v>
      </x:c>
      <x:c r="F4928" t="n">
        <x:v>30</x:v>
      </x:c>
      <x:c r="G4928" s="28" t="n">
        <x:v>2.6000000000000085</x:v>
      </x:c>
      <x:c r="H4928" s="28" t="n">
        <x:v>0</x:v>
      </x:c>
      <x:c r="I4928" s="28" t="n">
        <x:v>2.6000000000000085</x:v>
      </x:c>
      <x:c r="J4928" s="28" t="n">
        <x:v>0</x:v>
      </x:c>
      <x:c r="K4928" s="28" t="n">
        <x:v>0</x:v>
      </x:c>
      <x:c r="L4928" s="28" t="n">
        <x:v>97.39999999999999</x:v>
      </x:c>
      <x:c r="M4928" t="n">
        <x:v>0</x:v>
      </x:c>
      <x:c r="N4928" t="n">
        <x:v>0</x:v>
      </x:c>
      <x:c r="O4928" t="n">
        <x:v>0</x:v>
      </x:c>
    </x:row>
    <x:row r="4929">
      <x:c r="A4929" t="n">
        <x:v>97</x:v>
      </x:c>
      <x:c r="B4929" t="str">
        <x:v>ER</x:v>
      </x:c>
      <x:c r="C4929" t="str">
        <x:v>none</x:v>
      </x:c>
      <x:c r="D4929" t="str">
        <x:v>targeted</x:v>
      </x:c>
      <x:c r="E4929" t="n">
        <x:v>10</x:v>
      </x:c>
      <x:c r="F4929" t="n">
        <x:v>31</x:v>
      </x:c>
      <x:c r="G4929" s="28" t="n">
        <x:v>2.5</x:v>
      </x:c>
      <x:c r="H4929" s="28" t="n">
        <x:v>0</x:v>
      </x:c>
      <x:c r="I4929" s="28" t="n">
        <x:v>2.5</x:v>
      </x:c>
      <x:c r="J4929" s="28" t="n">
        <x:v>0</x:v>
      </x:c>
      <x:c r="K4929" s="28" t="n">
        <x:v>0</x:v>
      </x:c>
      <x:c r="L4929" s="28" t="n">
        <x:v>97.5</x:v>
      </x:c>
      <x:c r="M4929" t="n">
        <x:v>0</x:v>
      </x:c>
      <x:c r="N4929" t="n">
        <x:v>0</x:v>
      </x:c>
      <x:c r="O4929" t="n">
        <x:v>0</x:v>
      </x:c>
    </x:row>
    <x:row r="4930">
      <x:c r="A4930" t="n">
        <x:v>97</x:v>
      </x:c>
      <x:c r="B4930" t="str">
        <x:v>ER</x:v>
      </x:c>
      <x:c r="C4930" t="str">
        <x:v>none</x:v>
      </x:c>
      <x:c r="D4930" t="str">
        <x:v>targeted</x:v>
      </x:c>
      <x:c r="E4930" t="n">
        <x:v>10</x:v>
      </x:c>
      <x:c r="F4930" t="n">
        <x:v>32</x:v>
      </x:c>
      <x:c r="G4930" s="28" t="n">
        <x:v>2.1000000000000085</x:v>
      </x:c>
      <x:c r="H4930" s="28" t="n">
        <x:v>0</x:v>
      </x:c>
      <x:c r="I4930" s="28" t="n">
        <x:v>2.1000000000000085</x:v>
      </x:c>
      <x:c r="J4930" s="28" t="n">
        <x:v>0</x:v>
      </x:c>
      <x:c r="K4930" s="28" t="n">
        <x:v>0</x:v>
      </x:c>
      <x:c r="L4930" s="28" t="n">
        <x:v>97.89999999999999</x:v>
      </x:c>
      <x:c r="M4930" t="n">
        <x:v>0</x:v>
      </x:c>
      <x:c r="N4930" t="n">
        <x:v>0</x:v>
      </x:c>
      <x:c r="O4930" t="n">
        <x:v>0</x:v>
      </x:c>
    </x:row>
    <x:row r="4931">
      <x:c r="A4931" t="n">
        <x:v>97</x:v>
      </x:c>
      <x:c r="B4931" t="str">
        <x:v>ER</x:v>
      </x:c>
      <x:c r="C4931" t="str">
        <x:v>none</x:v>
      </x:c>
      <x:c r="D4931" t="str">
        <x:v>targeted</x:v>
      </x:c>
      <x:c r="E4931" t="n">
        <x:v>10</x:v>
      </x:c>
      <x:c r="F4931" t="n">
        <x:v>33</x:v>
      </x:c>
      <x:c r="G4931" s="28" t="n">
        <x:v>2.1000000000000085</x:v>
      </x:c>
      <x:c r="H4931" s="28" t="n">
        <x:v>0</x:v>
      </x:c>
      <x:c r="I4931" s="28" t="n">
        <x:v>2.1000000000000085</x:v>
      </x:c>
      <x:c r="J4931" s="28" t="n">
        <x:v>0</x:v>
      </x:c>
      <x:c r="K4931" s="28" t="n">
        <x:v>0</x:v>
      </x:c>
      <x:c r="L4931" s="28" t="n">
        <x:v>97.89999999999999</x:v>
      </x:c>
      <x:c r="M4931" t="n">
        <x:v>0</x:v>
      </x:c>
      <x:c r="N4931" t="n">
        <x:v>0</x:v>
      </x:c>
      <x:c r="O4931" t="n">
        <x:v>0</x:v>
      </x:c>
    </x:row>
    <x:row r="4932">
      <x:c r="A4932" t="n">
        <x:v>97</x:v>
      </x:c>
      <x:c r="B4932" t="str">
        <x:v>ER</x:v>
      </x:c>
      <x:c r="C4932" t="str">
        <x:v>none</x:v>
      </x:c>
      <x:c r="D4932" t="str">
        <x:v>targeted</x:v>
      </x:c>
      <x:c r="E4932" t="n">
        <x:v>10</x:v>
      </x:c>
      <x:c r="F4932" t="n">
        <x:v>34</x:v>
      </x:c>
      <x:c r="G4932" s="28" t="n">
        <x:v>2</x:v>
      </x:c>
      <x:c r="H4932" s="28" t="n">
        <x:v>0</x:v>
      </x:c>
      <x:c r="I4932" s="28" t="n">
        <x:v>2</x:v>
      </x:c>
      <x:c r="J4932" s="28" t="n">
        <x:v>0</x:v>
      </x:c>
      <x:c r="K4932" s="28" t="n">
        <x:v>0</x:v>
      </x:c>
      <x:c r="L4932" s="28" t="n">
        <x:v>98</x:v>
      </x:c>
      <x:c r="M4932" t="n">
        <x:v>0</x:v>
      </x:c>
      <x:c r="N4932" t="n">
        <x:v>0</x:v>
      </x:c>
      <x:c r="O4932" t="n">
        <x:v>0</x:v>
      </x:c>
    </x:row>
    <x:row r="4933">
      <x:c r="A4933" t="n">
        <x:v>97</x:v>
      </x:c>
      <x:c r="B4933" t="str">
        <x:v>ER</x:v>
      </x:c>
      <x:c r="C4933" t="str">
        <x:v>none</x:v>
      </x:c>
      <x:c r="D4933" t="str">
        <x:v>targeted</x:v>
      </x:c>
      <x:c r="E4933" t="n">
        <x:v>10</x:v>
      </x:c>
      <x:c r="F4933" t="n">
        <x:v>35</x:v>
      </x:c>
      <x:c r="G4933" s="28" t="n">
        <x:v>1.9000000000000057</x:v>
      </x:c>
      <x:c r="H4933" s="28" t="n">
        <x:v>0</x:v>
      </x:c>
      <x:c r="I4933" s="28" t="n">
        <x:v>1.9000000000000057</x:v>
      </x:c>
      <x:c r="J4933" s="28" t="n">
        <x:v>0</x:v>
      </x:c>
      <x:c r="K4933" s="28" t="n">
        <x:v>0</x:v>
      </x:c>
      <x:c r="L4933" s="28" t="n">
        <x:v>98.1</x:v>
      </x:c>
      <x:c r="M4933" t="n">
        <x:v>0</x:v>
      </x:c>
      <x:c r="N4933" t="n">
        <x:v>0</x:v>
      </x:c>
      <x:c r="O4933" t="n">
        <x:v>0</x:v>
      </x:c>
    </x:row>
    <x:row r="4934">
      <x:c r="A4934" t="n">
        <x:v>97</x:v>
      </x:c>
      <x:c r="B4934" t="str">
        <x:v>ER</x:v>
      </x:c>
      <x:c r="C4934" t="str">
        <x:v>none</x:v>
      </x:c>
      <x:c r="D4934" t="str">
        <x:v>targeted</x:v>
      </x:c>
      <x:c r="E4934" t="n">
        <x:v>10</x:v>
      </x:c>
      <x:c r="F4934" t="n">
        <x:v>36</x:v>
      </x:c>
      <x:c r="G4934" s="28" t="n">
        <x:v>1.7000000000000028</x:v>
      </x:c>
      <x:c r="H4934" s="28" t="n">
        <x:v>0</x:v>
      </x:c>
      <x:c r="I4934" s="28" t="n">
        <x:v>1.7000000000000028</x:v>
      </x:c>
      <x:c r="J4934" s="28" t="n">
        <x:v>0</x:v>
      </x:c>
      <x:c r="K4934" s="28" t="n">
        <x:v>0</x:v>
      </x:c>
      <x:c r="L4934" s="28" t="n">
        <x:v>98.3</x:v>
      </x:c>
      <x:c r="M4934" t="n">
        <x:v>0</x:v>
      </x:c>
      <x:c r="N4934" t="n">
        <x:v>0</x:v>
      </x:c>
      <x:c r="O4934" t="n">
        <x:v>0</x:v>
      </x:c>
    </x:row>
    <x:row r="4935">
      <x:c r="A4935" t="n">
        <x:v>97</x:v>
      </x:c>
      <x:c r="B4935" t="str">
        <x:v>ER</x:v>
      </x:c>
      <x:c r="C4935" t="str">
        <x:v>none</x:v>
      </x:c>
      <x:c r="D4935" t="str">
        <x:v>targeted</x:v>
      </x:c>
      <x:c r="E4935" t="n">
        <x:v>10</x:v>
      </x:c>
      <x:c r="F4935" t="n">
        <x:v>37</x:v>
      </x:c>
      <x:c r="G4935" s="28" t="n">
        <x:v>1.7000000000000028</x:v>
      </x:c>
      <x:c r="H4935" s="28" t="n">
        <x:v>0</x:v>
      </x:c>
      <x:c r="I4935" s="28" t="n">
        <x:v>1.7000000000000028</x:v>
      </x:c>
      <x:c r="J4935" s="28" t="n">
        <x:v>0</x:v>
      </x:c>
      <x:c r="K4935" s="28" t="n">
        <x:v>0</x:v>
      </x:c>
      <x:c r="L4935" s="28" t="n">
        <x:v>98.3</x:v>
      </x:c>
      <x:c r="M4935" t="n">
        <x:v>0</x:v>
      </x:c>
      <x:c r="N4935" t="n">
        <x:v>0</x:v>
      </x:c>
      <x:c r="O4935" t="n">
        <x:v>0</x:v>
      </x:c>
    </x:row>
    <x:row r="4936">
      <x:c r="A4936" t="n">
        <x:v>97</x:v>
      </x:c>
      <x:c r="B4936" t="str">
        <x:v>ER</x:v>
      </x:c>
      <x:c r="C4936" t="str">
        <x:v>none</x:v>
      </x:c>
      <x:c r="D4936" t="str">
        <x:v>targeted</x:v>
      </x:c>
      <x:c r="E4936" t="n">
        <x:v>10</x:v>
      </x:c>
      <x:c r="F4936" t="n">
        <x:v>38</x:v>
      </x:c>
      <x:c r="G4936" s="28" t="n">
        <x:v>1.5</x:v>
      </x:c>
      <x:c r="H4936" s="28" t="n">
        <x:v>0</x:v>
      </x:c>
      <x:c r="I4936" s="28" t="n">
        <x:v>1.5</x:v>
      </x:c>
      <x:c r="J4936" s="28" t="n">
        <x:v>0</x:v>
      </x:c>
      <x:c r="K4936" s="28" t="n">
        <x:v>0</x:v>
      </x:c>
      <x:c r="L4936" s="28" t="n">
        <x:v>98.5</x:v>
      </x:c>
      <x:c r="M4936" t="n">
        <x:v>0</x:v>
      </x:c>
      <x:c r="N4936" t="n">
        <x:v>0</x:v>
      </x:c>
      <x:c r="O4936" t="n">
        <x:v>0</x:v>
      </x:c>
    </x:row>
    <x:row r="4937">
      <x:c r="A4937" t="n">
        <x:v>97</x:v>
      </x:c>
      <x:c r="B4937" t="str">
        <x:v>ER</x:v>
      </x:c>
      <x:c r="C4937" t="str">
        <x:v>none</x:v>
      </x:c>
      <x:c r="D4937" t="str">
        <x:v>targeted</x:v>
      </x:c>
      <x:c r="E4937" t="n">
        <x:v>10</x:v>
      </x:c>
      <x:c r="F4937" t="n">
        <x:v>39</x:v>
      </x:c>
      <x:c r="G4937" s="28" t="n">
        <x:v>1.5</x:v>
      </x:c>
      <x:c r="H4937" s="28" t="n">
        <x:v>0</x:v>
      </x:c>
      <x:c r="I4937" s="28" t="n">
        <x:v>1.5</x:v>
      </x:c>
      <x:c r="J4937" s="28" t="n">
        <x:v>0</x:v>
      </x:c>
      <x:c r="K4937" s="28" t="n">
        <x:v>0</x:v>
      </x:c>
      <x:c r="L4937" s="28" t="n">
        <x:v>98.5</x:v>
      </x:c>
      <x:c r="M4937" t="n">
        <x:v>0</x:v>
      </x:c>
      <x:c r="N4937" t="n">
        <x:v>0</x:v>
      </x:c>
      <x:c r="O4937" t="n">
        <x:v>0</x:v>
      </x:c>
    </x:row>
    <x:row r="4938">
      <x:c r="A4938" t="n">
        <x:v>97</x:v>
      </x:c>
      <x:c r="B4938" t="str">
        <x:v>ER</x:v>
      </x:c>
      <x:c r="C4938" t="str">
        <x:v>none</x:v>
      </x:c>
      <x:c r="D4938" t="str">
        <x:v>targeted</x:v>
      </x:c>
      <x:c r="E4938" t="n">
        <x:v>10</x:v>
      </x:c>
      <x:c r="F4938" t="n">
        <x:v>40</x:v>
      </x:c>
      <x:c r="G4938" s="28" t="n">
        <x:v>1.4000000000000057</x:v>
      </x:c>
      <x:c r="H4938" s="28" t="n">
        <x:v>0</x:v>
      </x:c>
      <x:c r="I4938" s="28" t="n">
        <x:v>1.4000000000000057</x:v>
      </x:c>
      <x:c r="J4938" s="28" t="n">
        <x:v>0</x:v>
      </x:c>
      <x:c r="K4938" s="28" t="n">
        <x:v>0</x:v>
      </x:c>
      <x:c r="L4938" s="28" t="n">
        <x:v>98.6</x:v>
      </x:c>
      <x:c r="M4938" t="n">
        <x:v>0</x:v>
      </x:c>
      <x:c r="N4938" t="n">
        <x:v>0</x:v>
      </x:c>
      <x:c r="O4938" t="n">
        <x:v>0</x:v>
      </x:c>
    </x:row>
    <x:row r="4939">
      <x:c r="A4939" t="n">
        <x:v>97</x:v>
      </x:c>
      <x:c r="B4939" t="str">
        <x:v>ER</x:v>
      </x:c>
      <x:c r="C4939" t="str">
        <x:v>none</x:v>
      </x:c>
      <x:c r="D4939" t="str">
        <x:v>targeted</x:v>
      </x:c>
      <x:c r="E4939" t="n">
        <x:v>10</x:v>
      </x:c>
      <x:c r="F4939" t="n">
        <x:v>41</x:v>
      </x:c>
      <x:c r="G4939" s="28" t="n">
        <x:v>1.2999999999999972</x:v>
      </x:c>
      <x:c r="H4939" s="28" t="n">
        <x:v>0</x:v>
      </x:c>
      <x:c r="I4939" s="28" t="n">
        <x:v>1.2999999999999972</x:v>
      </x:c>
      <x:c r="J4939" s="28" t="n">
        <x:v>0</x:v>
      </x:c>
      <x:c r="K4939" s="28" t="n">
        <x:v>0</x:v>
      </x:c>
      <x:c r="L4939" s="28" t="n">
        <x:v>98.7</x:v>
      </x:c>
      <x:c r="M4939" t="n">
        <x:v>0</x:v>
      </x:c>
      <x:c r="N4939" t="n">
        <x:v>0</x:v>
      </x:c>
      <x:c r="O4939" t="n">
        <x:v>0</x:v>
      </x:c>
    </x:row>
    <x:row r="4940">
      <x:c r="A4940" t="n">
        <x:v>97</x:v>
      </x:c>
      <x:c r="B4940" t="str">
        <x:v>ER</x:v>
      </x:c>
      <x:c r="C4940" t="str">
        <x:v>none</x:v>
      </x:c>
      <x:c r="D4940" t="str">
        <x:v>targeted</x:v>
      </x:c>
      <x:c r="E4940" t="n">
        <x:v>10</x:v>
      </x:c>
      <x:c r="F4940" t="n">
        <x:v>42</x:v>
      </x:c>
      <x:c r="G4940" s="28" t="n">
        <x:v>1.2999999999999972</x:v>
      </x:c>
      <x:c r="H4940" s="28" t="n">
        <x:v>0</x:v>
      </x:c>
      <x:c r="I4940" s="28" t="n">
        <x:v>1.2999999999999972</x:v>
      </x:c>
      <x:c r="J4940" s="28" t="n">
        <x:v>0</x:v>
      </x:c>
      <x:c r="K4940" s="28" t="n">
        <x:v>0</x:v>
      </x:c>
      <x:c r="L4940" s="28" t="n">
        <x:v>98.7</x:v>
      </x:c>
      <x:c r="M4940" t="n">
        <x:v>0</x:v>
      </x:c>
      <x:c r="N4940" t="n">
        <x:v>0</x:v>
      </x:c>
      <x:c r="O4940" t="n">
        <x:v>0</x:v>
      </x:c>
    </x:row>
    <x:row r="4941">
      <x:c r="A4941" t="n">
        <x:v>97</x:v>
      </x:c>
      <x:c r="B4941" t="str">
        <x:v>ER</x:v>
      </x:c>
      <x:c r="C4941" t="str">
        <x:v>none</x:v>
      </x:c>
      <x:c r="D4941" t="str">
        <x:v>targeted</x:v>
      </x:c>
      <x:c r="E4941" t="n">
        <x:v>10</x:v>
      </x:c>
      <x:c r="F4941" t="n">
        <x:v>43</x:v>
      </x:c>
      <x:c r="G4941" s="28" t="n">
        <x:v>1.2999999999999972</x:v>
      </x:c>
      <x:c r="H4941" s="28" t="n">
        <x:v>0</x:v>
      </x:c>
      <x:c r="I4941" s="28" t="n">
        <x:v>1.2999999999999972</x:v>
      </x:c>
      <x:c r="J4941" s="28" t="n">
        <x:v>0</x:v>
      </x:c>
      <x:c r="K4941" s="28" t="n">
        <x:v>0</x:v>
      </x:c>
      <x:c r="L4941" s="28" t="n">
        <x:v>98.7</x:v>
      </x:c>
      <x:c r="M4941" t="n">
        <x:v>0</x:v>
      </x:c>
      <x:c r="N4941" t="n">
        <x:v>0</x:v>
      </x:c>
      <x:c r="O4941" t="n">
        <x:v>0</x:v>
      </x:c>
    </x:row>
    <x:row r="4942">
      <x:c r="A4942" t="n">
        <x:v>97</x:v>
      </x:c>
      <x:c r="B4942" t="str">
        <x:v>ER</x:v>
      </x:c>
      <x:c r="C4942" t="str">
        <x:v>none</x:v>
      </x:c>
      <x:c r="D4942" t="str">
        <x:v>targeted</x:v>
      </x:c>
      <x:c r="E4942" t="n">
        <x:v>10</x:v>
      </x:c>
      <x:c r="F4942" t="n">
        <x:v>44</x:v>
      </x:c>
      <x:c r="G4942" s="28" t="n">
        <x:v>1.2000000000000028</x:v>
      </x:c>
      <x:c r="H4942" s="28" t="n">
        <x:v>0</x:v>
      </x:c>
      <x:c r="I4942" s="28" t="n">
        <x:v>1.2000000000000028</x:v>
      </x:c>
      <x:c r="J4942" s="28" t="n">
        <x:v>0</x:v>
      </x:c>
      <x:c r="K4942" s="28" t="n">
        <x:v>0</x:v>
      </x:c>
      <x:c r="L4942" s="28" t="n">
        <x:v>98.8</x:v>
      </x:c>
      <x:c r="M4942" t="n">
        <x:v>0</x:v>
      </x:c>
      <x:c r="N4942" t="n">
        <x:v>0</x:v>
      </x:c>
      <x:c r="O4942" t="n">
        <x:v>0</x:v>
      </x:c>
    </x:row>
    <x:row r="4943">
      <x:c r="A4943" t="n">
        <x:v>97</x:v>
      </x:c>
      <x:c r="B4943" t="str">
        <x:v>ER</x:v>
      </x:c>
      <x:c r="C4943" t="str">
        <x:v>none</x:v>
      </x:c>
      <x:c r="D4943" t="str">
        <x:v>targeted</x:v>
      </x:c>
      <x:c r="E4943" t="n">
        <x:v>10</x:v>
      </x:c>
      <x:c r="F4943" t="n">
        <x:v>45</x:v>
      </x:c>
      <x:c r="G4943" s="28" t="n">
        <x:v>1.2000000000000028</x:v>
      </x:c>
      <x:c r="H4943" s="28" t="n">
        <x:v>0</x:v>
      </x:c>
      <x:c r="I4943" s="28" t="n">
        <x:v>1.2000000000000028</x:v>
      </x:c>
      <x:c r="J4943" s="28" t="n">
        <x:v>0</x:v>
      </x:c>
      <x:c r="K4943" s="28" t="n">
        <x:v>0</x:v>
      </x:c>
      <x:c r="L4943" s="28" t="n">
        <x:v>98.8</x:v>
      </x:c>
      <x:c r="M4943" t="n">
        <x:v>0</x:v>
      </x:c>
      <x:c r="N4943" t="n">
        <x:v>0</x:v>
      </x:c>
      <x:c r="O4943" t="n">
        <x:v>0</x:v>
      </x:c>
    </x:row>
    <x:row r="4944">
      <x:c r="A4944" t="n">
        <x:v>97</x:v>
      </x:c>
      <x:c r="B4944" t="str">
        <x:v>ER</x:v>
      </x:c>
      <x:c r="C4944" t="str">
        <x:v>none</x:v>
      </x:c>
      <x:c r="D4944" t="str">
        <x:v>targeted</x:v>
      </x:c>
      <x:c r="E4944" t="n">
        <x:v>10</x:v>
      </x:c>
      <x:c r="F4944" t="n">
        <x:v>46</x:v>
      </x:c>
      <x:c r="G4944" s="28" t="n">
        <x:v>1.0999999999999943</x:v>
      </x:c>
      <x:c r="H4944" s="28" t="n">
        <x:v>0</x:v>
      </x:c>
      <x:c r="I4944" s="28" t="n">
        <x:v>1.0999999999999943</x:v>
      </x:c>
      <x:c r="J4944" s="28" t="n">
        <x:v>0</x:v>
      </x:c>
      <x:c r="K4944" s="28" t="n">
        <x:v>0</x:v>
      </x:c>
      <x:c r="L4944" s="28" t="n">
        <x:v>98.9</x:v>
      </x:c>
      <x:c r="M4944" t="n">
        <x:v>0</x:v>
      </x:c>
      <x:c r="N4944" t="n">
        <x:v>0</x:v>
      </x:c>
      <x:c r="O4944" t="n">
        <x:v>0</x:v>
      </x:c>
    </x:row>
    <x:row r="4945">
      <x:c r="A4945" t="n">
        <x:v>97</x:v>
      </x:c>
      <x:c r="B4945" t="str">
        <x:v>ER</x:v>
      </x:c>
      <x:c r="C4945" t="str">
        <x:v>none</x:v>
      </x:c>
      <x:c r="D4945" t="str">
        <x:v>targeted</x:v>
      </x:c>
      <x:c r="E4945" t="n">
        <x:v>10</x:v>
      </x:c>
      <x:c r="F4945" t="n">
        <x:v>47</x:v>
      </x:c>
      <x:c r="G4945" s="28" t="n">
        <x:v>1.0999999999999943</x:v>
      </x:c>
      <x:c r="H4945" s="28" t="n">
        <x:v>0</x:v>
      </x:c>
      <x:c r="I4945" s="28" t="n">
        <x:v>1.0999999999999943</x:v>
      </x:c>
      <x:c r="J4945" s="28" t="n">
        <x:v>0</x:v>
      </x:c>
      <x:c r="K4945" s="28" t="n">
        <x:v>0</x:v>
      </x:c>
      <x:c r="L4945" s="28" t="n">
        <x:v>98.9</x:v>
      </x:c>
      <x:c r="M4945" t="n">
        <x:v>0</x:v>
      </x:c>
      <x:c r="N4945" t="n">
        <x:v>0</x:v>
      </x:c>
      <x:c r="O4945" t="n">
        <x:v>0</x:v>
      </x:c>
    </x:row>
    <x:row r="4946">
      <x:c r="A4946" t="n">
        <x:v>97</x:v>
      </x:c>
      <x:c r="B4946" t="str">
        <x:v>ER</x:v>
      </x:c>
      <x:c r="C4946" t="str">
        <x:v>none</x:v>
      </x:c>
      <x:c r="D4946" t="str">
        <x:v>targeted</x:v>
      </x:c>
      <x:c r="E4946" t="n">
        <x:v>10</x:v>
      </x:c>
      <x:c r="F4946" t="n">
        <x:v>48</x:v>
      </x:c>
      <x:c r="G4946" s="28" t="n">
        <x:v>1</x:v>
      </x:c>
      <x:c r="H4946" s="28" t="n">
        <x:v>0</x:v>
      </x:c>
      <x:c r="I4946" s="28" t="n">
        <x:v>1</x:v>
      </x:c>
      <x:c r="J4946" s="28" t="n">
        <x:v>0</x:v>
      </x:c>
      <x:c r="K4946" s="28" t="n">
        <x:v>0</x:v>
      </x:c>
      <x:c r="L4946" s="28" t="n">
        <x:v>99</x:v>
      </x:c>
      <x:c r="M4946" t="n">
        <x:v>0</x:v>
      </x:c>
      <x:c r="N4946" t="n">
        <x:v>0</x:v>
      </x:c>
      <x:c r="O4946" t="n">
        <x:v>0</x:v>
      </x:c>
    </x:row>
    <x:row r="4947">
      <x:c r="A4947" t="n">
        <x:v>97</x:v>
      </x:c>
      <x:c r="B4947" t="str">
        <x:v>ER</x:v>
      </x:c>
      <x:c r="C4947" t="str">
        <x:v>none</x:v>
      </x:c>
      <x:c r="D4947" t="str">
        <x:v>targeted</x:v>
      </x:c>
      <x:c r="E4947" t="n">
        <x:v>10</x:v>
      </x:c>
      <x:c r="F4947" t="n">
        <x:v>49</x:v>
      </x:c>
      <x:c r="G4947" s="28" t="n">
        <x:v>0.9000000000000057</x:v>
      </x:c>
      <x:c r="H4947" s="28" t="n">
        <x:v>0</x:v>
      </x:c>
      <x:c r="I4947" s="28" t="n">
        <x:v>0.9000000000000057</x:v>
      </x:c>
      <x:c r="J4947" s="28" t="n">
        <x:v>0</x:v>
      </x:c>
      <x:c r="K4947" s="28" t="n">
        <x:v>0</x:v>
      </x:c>
      <x:c r="L4947" s="28" t="n">
        <x:v>99.1</x:v>
      </x:c>
      <x:c r="M4947" t="n">
        <x:v>0</x:v>
      </x:c>
      <x:c r="N4947" t="n">
        <x:v>0</x:v>
      </x:c>
      <x:c r="O4947" t="n">
        <x:v>0</x:v>
      </x:c>
    </x:row>
    <x:row r="4948">
      <x:c r="A4948" t="n">
        <x:v>97</x:v>
      </x:c>
      <x:c r="B4948" t="str">
        <x:v>ER</x:v>
      </x:c>
      <x:c r="C4948" t="str">
        <x:v>none</x:v>
      </x:c>
      <x:c r="D4948" t="str">
        <x:v>targeted</x:v>
      </x:c>
      <x:c r="E4948" t="n">
        <x:v>10</x:v>
      </x:c>
      <x:c r="F4948" t="n">
        <x:v>50</x:v>
      </x:c>
      <x:c r="G4948" s="28" t="n">
        <x:v>0.9000000000000057</x:v>
      </x:c>
      <x:c r="H4948" s="28" t="n">
        <x:v>0</x:v>
      </x:c>
      <x:c r="I4948" s="28" t="n">
        <x:v>0.9000000000000057</x:v>
      </x:c>
      <x:c r="J4948" s="28" t="n">
        <x:v>0</x:v>
      </x:c>
      <x:c r="K4948" s="28" t="n">
        <x:v>0</x:v>
      </x:c>
      <x:c r="L4948" s="28" t="n">
        <x:v>99.1</x:v>
      </x:c>
      <x:c r="M4948" t="n">
        <x:v>0</x:v>
      </x:c>
      <x:c r="N4948" t="n">
        <x:v>0</x:v>
      </x:c>
      <x:c r="O4948" t="n">
        <x:v>0</x:v>
      </x:c>
    </x:row>
    <x:row r="4949">
      <x:c r="A4949" t="n">
        <x:v>98</x:v>
      </x:c>
      <x:c r="B4949" t="str">
        <x:v>ER</x:v>
      </x:c>
      <x:c r="C4949" t="str">
        <x:v>none</x:v>
      </x:c>
      <x:c r="D4949" t="str">
        <x:v>targeted</x:v>
      </x:c>
      <x:c r="E4949" t="n">
        <x:v>10</x:v>
      </x:c>
      <x:c r="F4949" t="n">
        <x:v>0</x:v>
      </x:c>
      <x:c r="G4949" s="28" t="n">
        <x:v>90</x:v>
      </x:c>
      <x:c r="H4949" s="28" t="n">
        <x:v>0</x:v>
      </x:c>
      <x:c r="I4949" s="28" t="n">
        <x:v>90</x:v>
      </x:c>
      <x:c r="J4949" s="28" t="n">
        <x:v>0</x:v>
      </x:c>
      <x:c r="K4949" s="28" t="n">
        <x:v>0</x:v>
      </x:c>
      <x:c r="L4949" s="28" t="n">
        <x:v>10</x:v>
      </x:c>
      <x:c r="M4949" t="n">
        <x:v>0</x:v>
      </x:c>
      <x:c r="N4949" t="n">
        <x:v>0</x:v>
      </x:c>
      <x:c r="O4949" t="n">
        <x:v>0</x:v>
      </x:c>
    </x:row>
    <x:row r="4950">
      <x:c r="A4950" t="n">
        <x:v>98</x:v>
      </x:c>
      <x:c r="B4950" t="str">
        <x:v>ER</x:v>
      </x:c>
      <x:c r="C4950" t="str">
        <x:v>none</x:v>
      </x:c>
      <x:c r="D4950" t="str">
        <x:v>targeted</x:v>
      </x:c>
      <x:c r="E4950" t="n">
        <x:v>10</x:v>
      </x:c>
      <x:c r="F4950" t="n">
        <x:v>1</x:v>
      </x:c>
      <x:c r="G4950" s="28" t="n">
        <x:v>86.5</x:v>
      </x:c>
      <x:c r="H4950" s="28" t="n">
        <x:v>0</x:v>
      </x:c>
      <x:c r="I4950" s="28" t="n">
        <x:v>86.5</x:v>
      </x:c>
      <x:c r="J4950" s="28" t="n">
        <x:v>0</x:v>
      </x:c>
      <x:c r="K4950" s="28" t="n">
        <x:v>0</x:v>
      </x:c>
      <x:c r="L4950" s="28" t="n">
        <x:v>13.5</x:v>
      </x:c>
      <x:c r="M4950" t="n">
        <x:v>0</x:v>
      </x:c>
      <x:c r="N4950" t="n">
        <x:v>0</x:v>
      </x:c>
      <x:c r="O4950" t="n">
        <x:v>0</x:v>
      </x:c>
    </x:row>
    <x:row r="4951">
      <x:c r="A4951" t="n">
        <x:v>98</x:v>
      </x:c>
      <x:c r="B4951" t="str">
        <x:v>ER</x:v>
      </x:c>
      <x:c r="C4951" t="str">
        <x:v>none</x:v>
      </x:c>
      <x:c r="D4951" t="str">
        <x:v>targeted</x:v>
      </x:c>
      <x:c r="E4951" t="n">
        <x:v>10</x:v>
      </x:c>
      <x:c r="F4951" t="n">
        <x:v>2</x:v>
      </x:c>
      <x:c r="G4951" s="28" t="n">
        <x:v>81.9</x:v>
      </x:c>
      <x:c r="H4951" s="28" t="n">
        <x:v>0</x:v>
      </x:c>
      <x:c r="I4951" s="28" t="n">
        <x:v>81.9</x:v>
      </x:c>
      <x:c r="J4951" s="28" t="n">
        <x:v>0</x:v>
      </x:c>
      <x:c r="K4951" s="28" t="n">
        <x:v>0</x:v>
      </x:c>
      <x:c r="L4951" s="28" t="n">
        <x:v>18.099999999999998</x:v>
      </x:c>
      <x:c r="M4951" t="n">
        <x:v>0</x:v>
      </x:c>
      <x:c r="N4951" t="n">
        <x:v>0</x:v>
      </x:c>
      <x:c r="O4951" t="n">
        <x:v>0</x:v>
      </x:c>
    </x:row>
    <x:row r="4952">
      <x:c r="A4952" t="n">
        <x:v>98</x:v>
      </x:c>
      <x:c r="B4952" t="str">
        <x:v>ER</x:v>
      </x:c>
      <x:c r="C4952" t="str">
        <x:v>none</x:v>
      </x:c>
      <x:c r="D4952" t="str">
        <x:v>targeted</x:v>
      </x:c>
      <x:c r="E4952" t="n">
        <x:v>10</x:v>
      </x:c>
      <x:c r="F4952" t="n">
        <x:v>3</x:v>
      </x:c>
      <x:c r="G4952" s="28" t="n">
        <x:v>77.3</x:v>
      </x:c>
      <x:c r="H4952" s="28" t="n">
        <x:v>0</x:v>
      </x:c>
      <x:c r="I4952" s="28" t="n">
        <x:v>77.3</x:v>
      </x:c>
      <x:c r="J4952" s="28" t="n">
        <x:v>0</x:v>
      </x:c>
      <x:c r="K4952" s="28" t="n">
        <x:v>0</x:v>
      </x:c>
      <x:c r="L4952" s="28" t="n">
        <x:v>22.7</x:v>
      </x:c>
      <x:c r="M4952" t="n">
        <x:v>0</x:v>
      </x:c>
      <x:c r="N4952" t="n">
        <x:v>0</x:v>
      </x:c>
      <x:c r="O4952" t="n">
        <x:v>0</x:v>
      </x:c>
    </x:row>
    <x:row r="4953">
      <x:c r="A4953" t="n">
        <x:v>98</x:v>
      </x:c>
      <x:c r="B4953" t="str">
        <x:v>ER</x:v>
      </x:c>
      <x:c r="C4953" t="str">
        <x:v>none</x:v>
      </x:c>
      <x:c r="D4953" t="str">
        <x:v>targeted</x:v>
      </x:c>
      <x:c r="E4953" t="n">
        <x:v>10</x:v>
      </x:c>
      <x:c r="F4953" t="n">
        <x:v>4</x:v>
      </x:c>
      <x:c r="G4953" s="28" t="n">
        <x:v>72.4</x:v>
      </x:c>
      <x:c r="H4953" s="28" t="n">
        <x:v>0</x:v>
      </x:c>
      <x:c r="I4953" s="28" t="n">
        <x:v>72.4</x:v>
      </x:c>
      <x:c r="J4953" s="28" t="n">
        <x:v>0</x:v>
      </x:c>
      <x:c r="K4953" s="28" t="n">
        <x:v>0</x:v>
      </x:c>
      <x:c r="L4953" s="28" t="n">
        <x:v>27.6</x:v>
      </x:c>
      <x:c r="M4953" t="n">
        <x:v>0</x:v>
      </x:c>
      <x:c r="N4953" t="n">
        <x:v>0</x:v>
      </x:c>
      <x:c r="O4953" t="n">
        <x:v>0</x:v>
      </x:c>
    </x:row>
    <x:row r="4954">
      <x:c r="A4954" t="n">
        <x:v>98</x:v>
      </x:c>
      <x:c r="B4954" t="str">
        <x:v>ER</x:v>
      </x:c>
      <x:c r="C4954" t="str">
        <x:v>none</x:v>
      </x:c>
      <x:c r="D4954" t="str">
        <x:v>targeted</x:v>
      </x:c>
      <x:c r="E4954" t="n">
        <x:v>10</x:v>
      </x:c>
      <x:c r="F4954" t="n">
        <x:v>5</x:v>
      </x:c>
      <x:c r="G4954" s="28" t="n">
        <x:v>66.69999999999999</x:v>
      </x:c>
      <x:c r="H4954" s="28" t="n">
        <x:v>0</x:v>
      </x:c>
      <x:c r="I4954" s="28" t="n">
        <x:v>66.69999999999999</x:v>
      </x:c>
      <x:c r="J4954" s="28" t="n">
        <x:v>0</x:v>
      </x:c>
      <x:c r="K4954" s="28" t="n">
        <x:v>0</x:v>
      </x:c>
      <x:c r="L4954" s="28" t="n">
        <x:v>33.300000000000004</x:v>
      </x:c>
      <x:c r="M4954" t="n">
        <x:v>0</x:v>
      </x:c>
      <x:c r="N4954" t="n">
        <x:v>0</x:v>
      </x:c>
      <x:c r="O4954" t="n">
        <x:v>0</x:v>
      </x:c>
    </x:row>
    <x:row r="4955">
      <x:c r="A4955" t="n">
        <x:v>98</x:v>
      </x:c>
      <x:c r="B4955" t="str">
        <x:v>ER</x:v>
      </x:c>
      <x:c r="C4955" t="str">
        <x:v>none</x:v>
      </x:c>
      <x:c r="D4955" t="str">
        <x:v>targeted</x:v>
      </x:c>
      <x:c r="E4955" t="n">
        <x:v>10</x:v>
      </x:c>
      <x:c r="F4955" t="n">
        <x:v>6</x:v>
      </x:c>
      <x:c r="G4955" s="28" t="n">
        <x:v>59.9</x:v>
      </x:c>
      <x:c r="H4955" s="28" t="n">
        <x:v>0</x:v>
      </x:c>
      <x:c r="I4955" s="28" t="n">
        <x:v>59.9</x:v>
      </x:c>
      <x:c r="J4955" s="28" t="n">
        <x:v>0</x:v>
      </x:c>
      <x:c r="K4955" s="28" t="n">
        <x:v>0</x:v>
      </x:c>
      <x:c r="L4955" s="28" t="n">
        <x:v>40.1</x:v>
      </x:c>
      <x:c r="M4955" t="n">
        <x:v>0</x:v>
      </x:c>
      <x:c r="N4955" t="n">
        <x:v>0</x:v>
      </x:c>
      <x:c r="O4955" t="n">
        <x:v>0</x:v>
      </x:c>
    </x:row>
    <x:row r="4956">
      <x:c r="A4956" t="n">
        <x:v>98</x:v>
      </x:c>
      <x:c r="B4956" t="str">
        <x:v>ER</x:v>
      </x:c>
      <x:c r="C4956" t="str">
        <x:v>none</x:v>
      </x:c>
      <x:c r="D4956" t="str">
        <x:v>targeted</x:v>
      </x:c>
      <x:c r="E4956" t="n">
        <x:v>10</x:v>
      </x:c>
      <x:c r="F4956" t="n">
        <x:v>7</x:v>
      </x:c>
      <x:c r="G4956" s="28" t="n">
        <x:v>53.3</x:v>
      </x:c>
      <x:c r="H4956" s="28" t="n">
        <x:v>0</x:v>
      </x:c>
      <x:c r="I4956" s="28" t="n">
        <x:v>53.3</x:v>
      </x:c>
      <x:c r="J4956" s="28" t="n">
        <x:v>0</x:v>
      </x:c>
      <x:c r="K4956" s="28" t="n">
        <x:v>0</x:v>
      </x:c>
      <x:c r="L4956" s="28" t="n">
        <x:v>46.7</x:v>
      </x:c>
      <x:c r="M4956" t="n">
        <x:v>0</x:v>
      </x:c>
      <x:c r="N4956" t="n">
        <x:v>0</x:v>
      </x:c>
      <x:c r="O4956" t="n">
        <x:v>0</x:v>
      </x:c>
    </x:row>
    <x:row r="4957">
      <x:c r="A4957" t="n">
        <x:v>98</x:v>
      </x:c>
      <x:c r="B4957" t="str">
        <x:v>ER</x:v>
      </x:c>
      <x:c r="C4957" t="str">
        <x:v>none</x:v>
      </x:c>
      <x:c r="D4957" t="str">
        <x:v>targeted</x:v>
      </x:c>
      <x:c r="E4957" t="n">
        <x:v>10</x:v>
      </x:c>
      <x:c r="F4957" t="n">
        <x:v>8</x:v>
      </x:c>
      <x:c r="G4957" s="28" t="n">
        <x:v>45.49999999999999</x:v>
      </x:c>
      <x:c r="H4957" s="28" t="n">
        <x:v>0</x:v>
      </x:c>
      <x:c r="I4957" s="28" t="n">
        <x:v>45.49999999999999</x:v>
      </x:c>
      <x:c r="J4957" s="28" t="n">
        <x:v>0</x:v>
      </x:c>
      <x:c r="K4957" s="28" t="n">
        <x:v>0</x:v>
      </x:c>
      <x:c r="L4957" s="28" t="n">
        <x:v>54.50000000000001</x:v>
      </x:c>
      <x:c r="M4957" t="n">
        <x:v>0</x:v>
      </x:c>
      <x:c r="N4957" t="n">
        <x:v>0</x:v>
      </x:c>
      <x:c r="O4957" t="n">
        <x:v>0</x:v>
      </x:c>
    </x:row>
    <x:row r="4958">
      <x:c r="A4958" t="n">
        <x:v>98</x:v>
      </x:c>
      <x:c r="B4958" t="str">
        <x:v>ER</x:v>
      </x:c>
      <x:c r="C4958" t="str">
        <x:v>none</x:v>
      </x:c>
      <x:c r="D4958" t="str">
        <x:v>targeted</x:v>
      </x:c>
      <x:c r="E4958" t="n">
        <x:v>10</x:v>
      </x:c>
      <x:c r="F4958" t="n">
        <x:v>9</x:v>
      </x:c>
      <x:c r="G4958" s="28" t="n">
        <x:v>39.1</x:v>
      </x:c>
      <x:c r="H4958" s="28" t="n">
        <x:v>0</x:v>
      </x:c>
      <x:c r="I4958" s="28" t="n">
        <x:v>39.1</x:v>
      </x:c>
      <x:c r="J4958" s="28" t="n">
        <x:v>0</x:v>
      </x:c>
      <x:c r="K4958" s="28" t="n">
        <x:v>0</x:v>
      </x:c>
      <x:c r="L4958" s="28" t="n">
        <x:v>60.9</x:v>
      </x:c>
      <x:c r="M4958" t="n">
        <x:v>0</x:v>
      </x:c>
      <x:c r="N4958" t="n">
        <x:v>0</x:v>
      </x:c>
      <x:c r="O4958" t="n">
        <x:v>0</x:v>
      </x:c>
    </x:row>
    <x:row r="4959">
      <x:c r="A4959" t="n">
        <x:v>98</x:v>
      </x:c>
      <x:c r="B4959" t="str">
        <x:v>ER</x:v>
      </x:c>
      <x:c r="C4959" t="str">
        <x:v>none</x:v>
      </x:c>
      <x:c r="D4959" t="str">
        <x:v>targeted</x:v>
      </x:c>
      <x:c r="E4959" t="n">
        <x:v>10</x:v>
      </x:c>
      <x:c r="F4959" t="n">
        <x:v>10</x:v>
      </x:c>
      <x:c r="G4959" s="28" t="n">
        <x:v>32</x:v>
      </x:c>
      <x:c r="H4959" s="28" t="n">
        <x:v>0</x:v>
      </x:c>
      <x:c r="I4959" s="28" t="n">
        <x:v>32</x:v>
      </x:c>
      <x:c r="J4959" s="28" t="n">
        <x:v>0</x:v>
      </x:c>
      <x:c r="K4959" s="28" t="n">
        <x:v>0</x:v>
      </x:c>
      <x:c r="L4959" s="28" t="n">
        <x:v>68</x:v>
      </x:c>
      <x:c r="M4959" t="n">
        <x:v>0</x:v>
      </x:c>
      <x:c r="N4959" t="n">
        <x:v>0</x:v>
      </x:c>
      <x:c r="O4959" t="n">
        <x:v>0</x:v>
      </x:c>
    </x:row>
    <x:row r="4960">
      <x:c r="A4960" t="n">
        <x:v>98</x:v>
      </x:c>
      <x:c r="B4960" t="str">
        <x:v>ER</x:v>
      </x:c>
      <x:c r="C4960" t="str">
        <x:v>none</x:v>
      </x:c>
      <x:c r="D4960" t="str">
        <x:v>targeted</x:v>
      </x:c>
      <x:c r="E4960" t="n">
        <x:v>10</x:v>
      </x:c>
      <x:c r="F4960" t="n">
        <x:v>11</x:v>
      </x:c>
      <x:c r="G4960" s="28" t="n">
        <x:v>25.700000000000003</x:v>
      </x:c>
      <x:c r="H4960" s="28" t="n">
        <x:v>0</x:v>
      </x:c>
      <x:c r="I4960" s="28" t="n">
        <x:v>25.700000000000003</x:v>
      </x:c>
      <x:c r="J4960" s="28" t="n">
        <x:v>0</x:v>
      </x:c>
      <x:c r="K4960" s="28" t="n">
        <x:v>0</x:v>
      </x:c>
      <x:c r="L4960" s="28" t="n">
        <x:v>74.3</x:v>
      </x:c>
      <x:c r="M4960" t="n">
        <x:v>0</x:v>
      </x:c>
      <x:c r="N4960" t="n">
        <x:v>0</x:v>
      </x:c>
      <x:c r="O4960" t="n">
        <x:v>0</x:v>
      </x:c>
    </x:row>
    <x:row r="4961">
      <x:c r="A4961" t="n">
        <x:v>98</x:v>
      </x:c>
      <x:c r="B4961" t="str">
        <x:v>ER</x:v>
      </x:c>
      <x:c r="C4961" t="str">
        <x:v>none</x:v>
      </x:c>
      <x:c r="D4961" t="str">
        <x:v>targeted</x:v>
      </x:c>
      <x:c r="E4961" t="n">
        <x:v>10</x:v>
      </x:c>
      <x:c r="F4961" t="n">
        <x:v>12</x:v>
      </x:c>
      <x:c r="G4961" s="28" t="n">
        <x:v>21.799999999999997</x:v>
      </x:c>
      <x:c r="H4961" s="28" t="n">
        <x:v>0</x:v>
      </x:c>
      <x:c r="I4961" s="28" t="n">
        <x:v>21.799999999999997</x:v>
      </x:c>
      <x:c r="J4961" s="28" t="n">
        <x:v>0</x:v>
      </x:c>
      <x:c r="K4961" s="28" t="n">
        <x:v>0</x:v>
      </x:c>
      <x:c r="L4961" s="28" t="n">
        <x:v>78.2</x:v>
      </x:c>
      <x:c r="M4961" t="n">
        <x:v>0</x:v>
      </x:c>
      <x:c r="N4961" t="n">
        <x:v>0</x:v>
      </x:c>
      <x:c r="O4961" t="n">
        <x:v>0</x:v>
      </x:c>
    </x:row>
    <x:row r="4962">
      <x:c r="A4962" t="n">
        <x:v>98</x:v>
      </x:c>
      <x:c r="B4962" t="str">
        <x:v>ER</x:v>
      </x:c>
      <x:c r="C4962" t="str">
        <x:v>none</x:v>
      </x:c>
      <x:c r="D4962" t="str">
        <x:v>targeted</x:v>
      </x:c>
      <x:c r="E4962" t="n">
        <x:v>10</x:v>
      </x:c>
      <x:c r="F4962" t="n">
        <x:v>13</x:v>
      </x:c>
      <x:c r="G4962" s="28" t="n">
        <x:v>18.30000000000001</x:v>
      </x:c>
      <x:c r="H4962" s="28" t="n">
        <x:v>0</x:v>
      </x:c>
      <x:c r="I4962" s="28" t="n">
        <x:v>18.30000000000001</x:v>
      </x:c>
      <x:c r="J4962" s="28" t="n">
        <x:v>0</x:v>
      </x:c>
      <x:c r="K4962" s="28" t="n">
        <x:v>0</x:v>
      </x:c>
      <x:c r="L4962" s="28" t="n">
        <x:v>81.69999999999999</x:v>
      </x:c>
      <x:c r="M4962" t="n">
        <x:v>0</x:v>
      </x:c>
      <x:c r="N4962" t="n">
        <x:v>0</x:v>
      </x:c>
      <x:c r="O4962" t="n">
        <x:v>0</x:v>
      </x:c>
    </x:row>
    <x:row r="4963">
      <x:c r="A4963" t="n">
        <x:v>98</x:v>
      </x:c>
      <x:c r="B4963" t="str">
        <x:v>ER</x:v>
      </x:c>
      <x:c r="C4963" t="str">
        <x:v>none</x:v>
      </x:c>
      <x:c r="D4963" t="str">
        <x:v>targeted</x:v>
      </x:c>
      <x:c r="E4963" t="n">
        <x:v>10</x:v>
      </x:c>
      <x:c r="F4963" t="n">
        <x:v>14</x:v>
      </x:c>
      <x:c r="G4963" s="28" t="n">
        <x:v>15.400000000000006</x:v>
      </x:c>
      <x:c r="H4963" s="28" t="n">
        <x:v>0</x:v>
      </x:c>
      <x:c r="I4963" s="28" t="n">
        <x:v>15.400000000000006</x:v>
      </x:c>
      <x:c r="J4963" s="28" t="n">
        <x:v>0</x:v>
      </x:c>
      <x:c r="K4963" s="28" t="n">
        <x:v>0</x:v>
      </x:c>
      <x:c r="L4963" s="28" t="n">
        <x:v>84.6</x:v>
      </x:c>
      <x:c r="M4963" t="n">
        <x:v>0</x:v>
      </x:c>
      <x:c r="N4963" t="n">
        <x:v>0</x:v>
      </x:c>
      <x:c r="O4963" t="n">
        <x:v>0</x:v>
      </x:c>
    </x:row>
    <x:row r="4964">
      <x:c r="A4964" t="n">
        <x:v>98</x:v>
      </x:c>
      <x:c r="B4964" t="str">
        <x:v>ER</x:v>
      </x:c>
      <x:c r="C4964" t="str">
        <x:v>none</x:v>
      </x:c>
      <x:c r="D4964" t="str">
        <x:v>targeted</x:v>
      </x:c>
      <x:c r="E4964" t="n">
        <x:v>10</x:v>
      </x:c>
      <x:c r="F4964" t="n">
        <x:v>15</x:v>
      </x:c>
      <x:c r="G4964" s="28" t="n">
        <x:v>13.400000000000006</x:v>
      </x:c>
      <x:c r="H4964" s="28" t="n">
        <x:v>0</x:v>
      </x:c>
      <x:c r="I4964" s="28" t="n">
        <x:v>13.400000000000006</x:v>
      </x:c>
      <x:c r="J4964" s="28" t="n">
        <x:v>0</x:v>
      </x:c>
      <x:c r="K4964" s="28" t="n">
        <x:v>0</x:v>
      </x:c>
      <x:c r="L4964" s="28" t="n">
        <x:v>86.6</x:v>
      </x:c>
      <x:c r="M4964" t="n">
        <x:v>0</x:v>
      </x:c>
      <x:c r="N4964" t="n">
        <x:v>0</x:v>
      </x:c>
      <x:c r="O4964" t="n">
        <x:v>0</x:v>
      </x:c>
    </x:row>
    <x:row r="4965">
      <x:c r="A4965" t="n">
        <x:v>98</x:v>
      </x:c>
      <x:c r="B4965" t="str">
        <x:v>ER</x:v>
      </x:c>
      <x:c r="C4965" t="str">
        <x:v>none</x:v>
      </x:c>
      <x:c r="D4965" t="str">
        <x:v>targeted</x:v>
      </x:c>
      <x:c r="E4965" t="n">
        <x:v>10</x:v>
      </x:c>
      <x:c r="F4965" t="n">
        <x:v>16</x:v>
      </x:c>
      <x:c r="G4965" s="28" t="n">
        <x:v>12.400000000000006</x:v>
      </x:c>
      <x:c r="H4965" s="28" t="n">
        <x:v>0</x:v>
      </x:c>
      <x:c r="I4965" s="28" t="n">
        <x:v>12.400000000000006</x:v>
      </x:c>
      <x:c r="J4965" s="28" t="n">
        <x:v>0</x:v>
      </x:c>
      <x:c r="K4965" s="28" t="n">
        <x:v>0</x:v>
      </x:c>
      <x:c r="L4965" s="28" t="n">
        <x:v>87.6</x:v>
      </x:c>
      <x:c r="M4965" t="n">
        <x:v>0</x:v>
      </x:c>
      <x:c r="N4965" t="n">
        <x:v>0</x:v>
      </x:c>
      <x:c r="O4965" t="n">
        <x:v>0</x:v>
      </x:c>
    </x:row>
    <x:row r="4966">
      <x:c r="A4966" t="n">
        <x:v>98</x:v>
      </x:c>
      <x:c r="B4966" t="str">
        <x:v>ER</x:v>
      </x:c>
      <x:c r="C4966" t="str">
        <x:v>none</x:v>
      </x:c>
      <x:c r="D4966" t="str">
        <x:v>targeted</x:v>
      </x:c>
      <x:c r="E4966" t="n">
        <x:v>10</x:v>
      </x:c>
      <x:c r="F4966" t="n">
        <x:v>17</x:v>
      </x:c>
      <x:c r="G4966" s="28" t="n">
        <x:v>10</x:v>
      </x:c>
      <x:c r="H4966" s="28" t="n">
        <x:v>0</x:v>
      </x:c>
      <x:c r="I4966" s="28" t="n">
        <x:v>10</x:v>
      </x:c>
      <x:c r="J4966" s="28" t="n">
        <x:v>0</x:v>
      </x:c>
      <x:c r="K4966" s="28" t="n">
        <x:v>0</x:v>
      </x:c>
      <x:c r="L4966" s="28" t="n">
        <x:v>90</x:v>
      </x:c>
      <x:c r="M4966" t="n">
        <x:v>0</x:v>
      </x:c>
      <x:c r="N4966" t="n">
        <x:v>0</x:v>
      </x:c>
      <x:c r="O4966" t="n">
        <x:v>0</x:v>
      </x:c>
    </x:row>
    <x:row r="4967">
      <x:c r="A4967" t="n">
        <x:v>98</x:v>
      </x:c>
      <x:c r="B4967" t="str">
        <x:v>ER</x:v>
      </x:c>
      <x:c r="C4967" t="str">
        <x:v>none</x:v>
      </x:c>
      <x:c r="D4967" t="str">
        <x:v>targeted</x:v>
      </x:c>
      <x:c r="E4967" t="n">
        <x:v>10</x:v>
      </x:c>
      <x:c r="F4967" t="n">
        <x:v>18</x:v>
      </x:c>
      <x:c r="G4967" s="28" t="n">
        <x:v>8.5</x:v>
      </x:c>
      <x:c r="H4967" s="28" t="n">
        <x:v>0</x:v>
      </x:c>
      <x:c r="I4967" s="28" t="n">
        <x:v>8.5</x:v>
      </x:c>
      <x:c r="J4967" s="28" t="n">
        <x:v>0</x:v>
      </x:c>
      <x:c r="K4967" s="28" t="n">
        <x:v>0</x:v>
      </x:c>
      <x:c r="L4967" s="28" t="n">
        <x:v>91.5</x:v>
      </x:c>
      <x:c r="M4967" t="n">
        <x:v>0</x:v>
      </x:c>
      <x:c r="N4967" t="n">
        <x:v>0</x:v>
      </x:c>
      <x:c r="O4967" t="n">
        <x:v>0</x:v>
      </x:c>
    </x:row>
    <x:row r="4968">
      <x:c r="A4968" t="n">
        <x:v>98</x:v>
      </x:c>
      <x:c r="B4968" t="str">
        <x:v>ER</x:v>
      </x:c>
      <x:c r="C4968" t="str">
        <x:v>none</x:v>
      </x:c>
      <x:c r="D4968" t="str">
        <x:v>targeted</x:v>
      </x:c>
      <x:c r="E4968" t="n">
        <x:v>10</x:v>
      </x:c>
      <x:c r="F4968" t="n">
        <x:v>19</x:v>
      </x:c>
      <x:c r="G4968" s="28" t="n">
        <x:v>7.299999999999997</x:v>
      </x:c>
      <x:c r="H4968" s="28" t="n">
        <x:v>0</x:v>
      </x:c>
      <x:c r="I4968" s="28" t="n">
        <x:v>7.299999999999997</x:v>
      </x:c>
      <x:c r="J4968" s="28" t="n">
        <x:v>0</x:v>
      </x:c>
      <x:c r="K4968" s="28" t="n">
        <x:v>0</x:v>
      </x:c>
      <x:c r="L4968" s="28" t="n">
        <x:v>92.7</x:v>
      </x:c>
      <x:c r="M4968" t="n">
        <x:v>0</x:v>
      </x:c>
      <x:c r="N4968" t="n">
        <x:v>0</x:v>
      </x:c>
      <x:c r="O4968" t="n">
        <x:v>0</x:v>
      </x:c>
    </x:row>
    <x:row r="4969">
      <x:c r="A4969" t="n">
        <x:v>98</x:v>
      </x:c>
      <x:c r="B4969" t="str">
        <x:v>ER</x:v>
      </x:c>
      <x:c r="C4969" t="str">
        <x:v>none</x:v>
      </x:c>
      <x:c r="D4969" t="str">
        <x:v>targeted</x:v>
      </x:c>
      <x:c r="E4969" t="n">
        <x:v>10</x:v>
      </x:c>
      <x:c r="F4969" t="n">
        <x:v>20</x:v>
      </x:c>
      <x:c r="G4969" s="28" t="n">
        <x:v>6.3999999999999915</x:v>
      </x:c>
      <x:c r="H4969" s="28" t="n">
        <x:v>0</x:v>
      </x:c>
      <x:c r="I4969" s="28" t="n">
        <x:v>6.3999999999999915</x:v>
      </x:c>
      <x:c r="J4969" s="28" t="n">
        <x:v>0</x:v>
      </x:c>
      <x:c r="K4969" s="28" t="n">
        <x:v>0</x:v>
      </x:c>
      <x:c r="L4969" s="28" t="n">
        <x:v>93.60000000000001</x:v>
      </x:c>
      <x:c r="M4969" t="n">
        <x:v>0</x:v>
      </x:c>
      <x:c r="N4969" t="n">
        <x:v>0</x:v>
      </x:c>
      <x:c r="O4969" t="n">
        <x:v>0</x:v>
      </x:c>
    </x:row>
    <x:row r="4970">
      <x:c r="A4970" t="n">
        <x:v>98</x:v>
      </x:c>
      <x:c r="B4970" t="str">
        <x:v>ER</x:v>
      </x:c>
      <x:c r="C4970" t="str">
        <x:v>none</x:v>
      </x:c>
      <x:c r="D4970" t="str">
        <x:v>targeted</x:v>
      </x:c>
      <x:c r="E4970" t="n">
        <x:v>10</x:v>
      </x:c>
      <x:c r="F4970" t="n">
        <x:v>21</x:v>
      </x:c>
      <x:c r="G4970" s="28" t="n">
        <x:v>5.800000000000011</x:v>
      </x:c>
      <x:c r="H4970" s="28" t="n">
        <x:v>0</x:v>
      </x:c>
      <x:c r="I4970" s="28" t="n">
        <x:v>5.800000000000011</x:v>
      </x:c>
      <x:c r="J4970" s="28" t="n">
        <x:v>0</x:v>
      </x:c>
      <x:c r="K4970" s="28" t="n">
        <x:v>0</x:v>
      </x:c>
      <x:c r="L4970" s="28" t="n">
        <x:v>94.19999999999999</x:v>
      </x:c>
      <x:c r="M4970" t="n">
        <x:v>0</x:v>
      </x:c>
      <x:c r="N4970" t="n">
        <x:v>0</x:v>
      </x:c>
      <x:c r="O4970" t="n">
        <x:v>0</x:v>
      </x:c>
    </x:row>
    <x:row r="4971">
      <x:c r="A4971" t="n">
        <x:v>98</x:v>
      </x:c>
      <x:c r="B4971" t="str">
        <x:v>ER</x:v>
      </x:c>
      <x:c r="C4971" t="str">
        <x:v>none</x:v>
      </x:c>
      <x:c r="D4971" t="str">
        <x:v>targeted</x:v>
      </x:c>
      <x:c r="E4971" t="n">
        <x:v>10</x:v>
      </x:c>
      <x:c r="F4971" t="n">
        <x:v>22</x:v>
      </x:c>
      <x:c r="G4971" s="28" t="n">
        <x:v>5.400000000000006</x:v>
      </x:c>
      <x:c r="H4971" s="28" t="n">
        <x:v>0</x:v>
      </x:c>
      <x:c r="I4971" s="28" t="n">
        <x:v>5.400000000000006</x:v>
      </x:c>
      <x:c r="J4971" s="28" t="n">
        <x:v>0</x:v>
      </x:c>
      <x:c r="K4971" s="28" t="n">
        <x:v>0</x:v>
      </x:c>
      <x:c r="L4971" s="28" t="n">
        <x:v>94.6</x:v>
      </x:c>
      <x:c r="M4971" t="n">
        <x:v>0</x:v>
      </x:c>
      <x:c r="N4971" t="n">
        <x:v>0</x:v>
      </x:c>
      <x:c r="O4971" t="n">
        <x:v>0</x:v>
      </x:c>
    </x:row>
    <x:row r="4972">
      <x:c r="A4972" t="n">
        <x:v>98</x:v>
      </x:c>
      <x:c r="B4972" t="str">
        <x:v>ER</x:v>
      </x:c>
      <x:c r="C4972" t="str">
        <x:v>none</x:v>
      </x:c>
      <x:c r="D4972" t="str">
        <x:v>targeted</x:v>
      </x:c>
      <x:c r="E4972" t="n">
        <x:v>10</x:v>
      </x:c>
      <x:c r="F4972" t="n">
        <x:v>23</x:v>
      </x:c>
      <x:c r="G4972" s="28" t="n">
        <x:v>4.800000000000011</x:v>
      </x:c>
      <x:c r="H4972" s="28" t="n">
        <x:v>0</x:v>
      </x:c>
      <x:c r="I4972" s="28" t="n">
        <x:v>4.800000000000011</x:v>
      </x:c>
      <x:c r="J4972" s="28" t="n">
        <x:v>0</x:v>
      </x:c>
      <x:c r="K4972" s="28" t="n">
        <x:v>0</x:v>
      </x:c>
      <x:c r="L4972" s="28" t="n">
        <x:v>95.19999999999999</x:v>
      </x:c>
      <x:c r="M4972" t="n">
        <x:v>0</x:v>
      </x:c>
      <x:c r="N4972" t="n">
        <x:v>0</x:v>
      </x:c>
      <x:c r="O4972" t="n">
        <x:v>0</x:v>
      </x:c>
    </x:row>
    <x:row r="4973">
      <x:c r="A4973" t="n">
        <x:v>98</x:v>
      </x:c>
      <x:c r="B4973" t="str">
        <x:v>ER</x:v>
      </x:c>
      <x:c r="C4973" t="str">
        <x:v>none</x:v>
      </x:c>
      <x:c r="D4973" t="str">
        <x:v>targeted</x:v>
      </x:c>
      <x:c r="E4973" t="n">
        <x:v>10</x:v>
      </x:c>
      <x:c r="F4973" t="n">
        <x:v>24</x:v>
      </x:c>
      <x:c r="G4973" s="28" t="n">
        <x:v>4.200000000000003</x:v>
      </x:c>
      <x:c r="H4973" s="28" t="n">
        <x:v>0</x:v>
      </x:c>
      <x:c r="I4973" s="28" t="n">
        <x:v>4.200000000000003</x:v>
      </x:c>
      <x:c r="J4973" s="28" t="n">
        <x:v>0</x:v>
      </x:c>
      <x:c r="K4973" s="28" t="n">
        <x:v>0</x:v>
      </x:c>
      <x:c r="L4973" s="28" t="n">
        <x:v>95.8</x:v>
      </x:c>
      <x:c r="M4973" t="n">
        <x:v>0</x:v>
      </x:c>
      <x:c r="N4973" t="n">
        <x:v>0</x:v>
      </x:c>
      <x:c r="O4973" t="n">
        <x:v>0</x:v>
      </x:c>
    </x:row>
    <x:row r="4974">
      <x:c r="A4974" t="n">
        <x:v>98</x:v>
      </x:c>
      <x:c r="B4974" t="str">
        <x:v>ER</x:v>
      </x:c>
      <x:c r="C4974" t="str">
        <x:v>none</x:v>
      </x:c>
      <x:c r="D4974" t="str">
        <x:v>targeted</x:v>
      </x:c>
      <x:c r="E4974" t="n">
        <x:v>10</x:v>
      </x:c>
      <x:c r="F4974" t="n">
        <x:v>25</x:v>
      </x:c>
      <x:c r="G4974" s="28" t="n">
        <x:v>4.1000000000000085</x:v>
      </x:c>
      <x:c r="H4974" s="28" t="n">
        <x:v>0</x:v>
      </x:c>
      <x:c r="I4974" s="28" t="n">
        <x:v>4.1000000000000085</x:v>
      </x:c>
      <x:c r="J4974" s="28" t="n">
        <x:v>0</x:v>
      </x:c>
      <x:c r="K4974" s="28" t="n">
        <x:v>0</x:v>
      </x:c>
      <x:c r="L4974" s="28" t="n">
        <x:v>95.89999999999999</x:v>
      </x:c>
      <x:c r="M4974" t="n">
        <x:v>0</x:v>
      </x:c>
      <x:c r="N4974" t="n">
        <x:v>0</x:v>
      </x:c>
      <x:c r="O4974" t="n">
        <x:v>0</x:v>
      </x:c>
    </x:row>
    <x:row r="4975">
      <x:c r="A4975" t="n">
        <x:v>98</x:v>
      </x:c>
      <x:c r="B4975" t="str">
        <x:v>ER</x:v>
      </x:c>
      <x:c r="C4975" t="str">
        <x:v>none</x:v>
      </x:c>
      <x:c r="D4975" t="str">
        <x:v>targeted</x:v>
      </x:c>
      <x:c r="E4975" t="n">
        <x:v>10</x:v>
      </x:c>
      <x:c r="F4975" t="n">
        <x:v>26</x:v>
      </x:c>
      <x:c r="G4975" s="28" t="n">
        <x:v>3.700000000000003</x:v>
      </x:c>
      <x:c r="H4975" s="28" t="n">
        <x:v>0</x:v>
      </x:c>
      <x:c r="I4975" s="28" t="n">
        <x:v>3.700000000000003</x:v>
      </x:c>
      <x:c r="J4975" s="28" t="n">
        <x:v>0</x:v>
      </x:c>
      <x:c r="K4975" s="28" t="n">
        <x:v>0</x:v>
      </x:c>
      <x:c r="L4975" s="28" t="n">
        <x:v>96.3</x:v>
      </x:c>
      <x:c r="M4975" t="n">
        <x:v>0</x:v>
      </x:c>
      <x:c r="N4975" t="n">
        <x:v>0</x:v>
      </x:c>
      <x:c r="O4975" t="n">
        <x:v>0</x:v>
      </x:c>
    </x:row>
    <x:row r="4976">
      <x:c r="A4976" t="n">
        <x:v>98</x:v>
      </x:c>
      <x:c r="B4976" t="str">
        <x:v>ER</x:v>
      </x:c>
      <x:c r="C4976" t="str">
        <x:v>none</x:v>
      </x:c>
      <x:c r="D4976" t="str">
        <x:v>targeted</x:v>
      </x:c>
      <x:c r="E4976" t="n">
        <x:v>10</x:v>
      </x:c>
      <x:c r="F4976" t="n">
        <x:v>27</x:v>
      </x:c>
      <x:c r="G4976" s="28" t="n">
        <x:v>3.6000000000000085</x:v>
      </x:c>
      <x:c r="H4976" s="28" t="n">
        <x:v>0</x:v>
      </x:c>
      <x:c r="I4976" s="28" t="n">
        <x:v>3.6000000000000085</x:v>
      </x:c>
      <x:c r="J4976" s="28" t="n">
        <x:v>0</x:v>
      </x:c>
      <x:c r="K4976" s="28" t="n">
        <x:v>0</x:v>
      </x:c>
      <x:c r="L4976" s="28" t="n">
        <x:v>96.39999999999999</x:v>
      </x:c>
      <x:c r="M4976" t="n">
        <x:v>0</x:v>
      </x:c>
      <x:c r="N4976" t="n">
        <x:v>0</x:v>
      </x:c>
      <x:c r="O4976" t="n">
        <x:v>0</x:v>
      </x:c>
    </x:row>
    <x:row r="4977">
      <x:c r="A4977" t="n">
        <x:v>98</x:v>
      </x:c>
      <x:c r="B4977" t="str">
        <x:v>ER</x:v>
      </x:c>
      <x:c r="C4977" t="str">
        <x:v>none</x:v>
      </x:c>
      <x:c r="D4977" t="str">
        <x:v>targeted</x:v>
      </x:c>
      <x:c r="E4977" t="n">
        <x:v>10</x:v>
      </x:c>
      <x:c r="F4977" t="n">
        <x:v>28</x:v>
      </x:c>
      <x:c r="G4977" s="28" t="n">
        <x:v>3.4000000000000057</x:v>
      </x:c>
      <x:c r="H4977" s="28" t="n">
        <x:v>0</x:v>
      </x:c>
      <x:c r="I4977" s="28" t="n">
        <x:v>3.4000000000000057</x:v>
      </x:c>
      <x:c r="J4977" s="28" t="n">
        <x:v>0</x:v>
      </x:c>
      <x:c r="K4977" s="28" t="n">
        <x:v>0</x:v>
      </x:c>
      <x:c r="L4977" s="28" t="n">
        <x:v>96.6</x:v>
      </x:c>
      <x:c r="M4977" t="n">
        <x:v>0</x:v>
      </x:c>
      <x:c r="N4977" t="n">
        <x:v>0</x:v>
      </x:c>
      <x:c r="O4977" t="n">
        <x:v>0</x:v>
      </x:c>
    </x:row>
    <x:row r="4978">
      <x:c r="A4978" t="n">
        <x:v>98</x:v>
      </x:c>
      <x:c r="B4978" t="str">
        <x:v>ER</x:v>
      </x:c>
      <x:c r="C4978" t="str">
        <x:v>none</x:v>
      </x:c>
      <x:c r="D4978" t="str">
        <x:v>targeted</x:v>
      </x:c>
      <x:c r="E4978" t="n">
        <x:v>10</x:v>
      </x:c>
      <x:c r="F4978" t="n">
        <x:v>29</x:v>
      </x:c>
      <x:c r="G4978" s="28" t="n">
        <x:v>3.299999999999997</x:v>
      </x:c>
      <x:c r="H4978" s="28" t="n">
        <x:v>0</x:v>
      </x:c>
      <x:c r="I4978" s="28" t="n">
        <x:v>3.299999999999997</x:v>
      </x:c>
      <x:c r="J4978" s="28" t="n">
        <x:v>0</x:v>
      </x:c>
      <x:c r="K4978" s="28" t="n">
        <x:v>0</x:v>
      </x:c>
      <x:c r="L4978" s="28" t="n">
        <x:v>96.7</x:v>
      </x:c>
      <x:c r="M4978" t="n">
        <x:v>0</x:v>
      </x:c>
      <x:c r="N4978" t="n">
        <x:v>0</x:v>
      </x:c>
      <x:c r="O4978" t="n">
        <x:v>0</x:v>
      </x:c>
    </x:row>
    <x:row r="4979">
      <x:c r="A4979" t="n">
        <x:v>98</x:v>
      </x:c>
      <x:c r="B4979" t="str">
        <x:v>ER</x:v>
      </x:c>
      <x:c r="C4979" t="str">
        <x:v>none</x:v>
      </x:c>
      <x:c r="D4979" t="str">
        <x:v>targeted</x:v>
      </x:c>
      <x:c r="E4979" t="n">
        <x:v>10</x:v>
      </x:c>
      <x:c r="F4979" t="n">
        <x:v>30</x:v>
      </x:c>
      <x:c r="G4979" s="28" t="n">
        <x:v>3.200000000000003</x:v>
      </x:c>
      <x:c r="H4979" s="28" t="n">
        <x:v>0</x:v>
      </x:c>
      <x:c r="I4979" s="28" t="n">
        <x:v>3.200000000000003</x:v>
      </x:c>
      <x:c r="J4979" s="28" t="n">
        <x:v>0</x:v>
      </x:c>
      <x:c r="K4979" s="28" t="n">
        <x:v>0</x:v>
      </x:c>
      <x:c r="L4979" s="28" t="n">
        <x:v>96.8</x:v>
      </x:c>
      <x:c r="M4979" t="n">
        <x:v>0</x:v>
      </x:c>
      <x:c r="N4979" t="n">
        <x:v>0</x:v>
      </x:c>
      <x:c r="O4979" t="n">
        <x:v>0</x:v>
      </x:c>
    </x:row>
    <x:row r="4980">
      <x:c r="A4980" t="n">
        <x:v>98</x:v>
      </x:c>
      <x:c r="B4980" t="str">
        <x:v>ER</x:v>
      </x:c>
      <x:c r="C4980" t="str">
        <x:v>none</x:v>
      </x:c>
      <x:c r="D4980" t="str">
        <x:v>targeted</x:v>
      </x:c>
      <x:c r="E4980" t="n">
        <x:v>10</x:v>
      </x:c>
      <x:c r="F4980" t="n">
        <x:v>31</x:v>
      </x:c>
      <x:c r="G4980" s="28" t="n">
        <x:v>2.9000000000000057</x:v>
      </x:c>
      <x:c r="H4980" s="28" t="n">
        <x:v>0</x:v>
      </x:c>
      <x:c r="I4980" s="28" t="n">
        <x:v>2.9000000000000057</x:v>
      </x:c>
      <x:c r="J4980" s="28" t="n">
        <x:v>0</x:v>
      </x:c>
      <x:c r="K4980" s="28" t="n">
        <x:v>0</x:v>
      </x:c>
      <x:c r="L4980" s="28" t="n">
        <x:v>97.1</x:v>
      </x:c>
      <x:c r="M4980" t="n">
        <x:v>0</x:v>
      </x:c>
      <x:c r="N4980" t="n">
        <x:v>0</x:v>
      </x:c>
      <x:c r="O4980" t="n">
        <x:v>0</x:v>
      </x:c>
    </x:row>
    <x:row r="4981">
      <x:c r="A4981" t="n">
        <x:v>98</x:v>
      </x:c>
      <x:c r="B4981" t="str">
        <x:v>ER</x:v>
      </x:c>
      <x:c r="C4981" t="str">
        <x:v>none</x:v>
      </x:c>
      <x:c r="D4981" t="str">
        <x:v>targeted</x:v>
      </x:c>
      <x:c r="E4981" t="n">
        <x:v>10</x:v>
      </x:c>
      <x:c r="F4981" t="n">
        <x:v>32</x:v>
      </x:c>
      <x:c r="G4981" s="28" t="n">
        <x:v>2.700000000000003</x:v>
      </x:c>
      <x:c r="H4981" s="28" t="n">
        <x:v>0</x:v>
      </x:c>
      <x:c r="I4981" s="28" t="n">
        <x:v>2.700000000000003</x:v>
      </x:c>
      <x:c r="J4981" s="28" t="n">
        <x:v>0</x:v>
      </x:c>
      <x:c r="K4981" s="28" t="n">
        <x:v>0</x:v>
      </x:c>
      <x:c r="L4981" s="28" t="n">
        <x:v>97.3</x:v>
      </x:c>
      <x:c r="M4981" t="n">
        <x:v>0</x:v>
      </x:c>
      <x:c r="N4981" t="n">
        <x:v>0</x:v>
      </x:c>
      <x:c r="O4981" t="n">
        <x:v>0</x:v>
      </x:c>
    </x:row>
    <x:row r="4982">
      <x:c r="A4982" t="n">
        <x:v>98</x:v>
      </x:c>
      <x:c r="B4982" t="str">
        <x:v>ER</x:v>
      </x:c>
      <x:c r="C4982" t="str">
        <x:v>none</x:v>
      </x:c>
      <x:c r="D4982" t="str">
        <x:v>targeted</x:v>
      </x:c>
      <x:c r="E4982" t="n">
        <x:v>10</x:v>
      </x:c>
      <x:c r="F4982" t="n">
        <x:v>33</x:v>
      </x:c>
      <x:c r="G4982" s="28" t="n">
        <x:v>2.5</x:v>
      </x:c>
      <x:c r="H4982" s="28" t="n">
        <x:v>0</x:v>
      </x:c>
      <x:c r="I4982" s="28" t="n">
        <x:v>2.5</x:v>
      </x:c>
      <x:c r="J4982" s="28" t="n">
        <x:v>0</x:v>
      </x:c>
      <x:c r="K4982" s="28" t="n">
        <x:v>0</x:v>
      </x:c>
      <x:c r="L4982" s="28" t="n">
        <x:v>97.5</x:v>
      </x:c>
      <x:c r="M4982" t="n">
        <x:v>0</x:v>
      </x:c>
      <x:c r="N4982" t="n">
        <x:v>0</x:v>
      </x:c>
      <x:c r="O4982" t="n">
        <x:v>0</x:v>
      </x:c>
    </x:row>
    <x:row r="4983">
      <x:c r="A4983" t="n">
        <x:v>98</x:v>
      </x:c>
      <x:c r="B4983" t="str">
        <x:v>ER</x:v>
      </x:c>
      <x:c r="C4983" t="str">
        <x:v>none</x:v>
      </x:c>
      <x:c r="D4983" t="str">
        <x:v>targeted</x:v>
      </x:c>
      <x:c r="E4983" t="n">
        <x:v>10</x:v>
      </x:c>
      <x:c r="F4983" t="n">
        <x:v>34</x:v>
      </x:c>
      <x:c r="G4983" s="28" t="n">
        <x:v>2.5</x:v>
      </x:c>
      <x:c r="H4983" s="28" t="n">
        <x:v>0</x:v>
      </x:c>
      <x:c r="I4983" s="28" t="n">
        <x:v>2.5</x:v>
      </x:c>
      <x:c r="J4983" s="28" t="n">
        <x:v>0</x:v>
      </x:c>
      <x:c r="K4983" s="28" t="n">
        <x:v>0</x:v>
      </x:c>
      <x:c r="L4983" s="28" t="n">
        <x:v>97.5</x:v>
      </x:c>
      <x:c r="M4983" t="n">
        <x:v>0</x:v>
      </x:c>
      <x:c r="N4983" t="n">
        <x:v>0</x:v>
      </x:c>
      <x:c r="O4983" t="n">
        <x:v>0</x:v>
      </x:c>
    </x:row>
    <x:row r="4984">
      <x:c r="A4984" t="n">
        <x:v>98</x:v>
      </x:c>
      <x:c r="B4984" t="str">
        <x:v>ER</x:v>
      </x:c>
      <x:c r="C4984" t="str">
        <x:v>none</x:v>
      </x:c>
      <x:c r="D4984" t="str">
        <x:v>targeted</x:v>
      </x:c>
      <x:c r="E4984" t="n">
        <x:v>10</x:v>
      </x:c>
      <x:c r="F4984" t="n">
        <x:v>35</x:v>
      </x:c>
      <x:c r="G4984" s="28" t="n">
        <x:v>2.5</x:v>
      </x:c>
      <x:c r="H4984" s="28" t="n">
        <x:v>0</x:v>
      </x:c>
      <x:c r="I4984" s="28" t="n">
        <x:v>2.5</x:v>
      </x:c>
      <x:c r="J4984" s="28" t="n">
        <x:v>0</x:v>
      </x:c>
      <x:c r="K4984" s="28" t="n">
        <x:v>0</x:v>
      </x:c>
      <x:c r="L4984" s="28" t="n">
        <x:v>97.5</x:v>
      </x:c>
      <x:c r="M4984" t="n">
        <x:v>0</x:v>
      </x:c>
      <x:c r="N4984" t="n">
        <x:v>0</x:v>
      </x:c>
      <x:c r="O4984" t="n">
        <x:v>0</x:v>
      </x:c>
    </x:row>
    <x:row r="4985">
      <x:c r="A4985" t="n">
        <x:v>98</x:v>
      </x:c>
      <x:c r="B4985" t="str">
        <x:v>ER</x:v>
      </x:c>
      <x:c r="C4985" t="str">
        <x:v>none</x:v>
      </x:c>
      <x:c r="D4985" t="str">
        <x:v>targeted</x:v>
      </x:c>
      <x:c r="E4985" t="n">
        <x:v>10</x:v>
      </x:c>
      <x:c r="F4985" t="n">
        <x:v>36</x:v>
      </x:c>
      <x:c r="G4985" s="28" t="n">
        <x:v>2.5</x:v>
      </x:c>
      <x:c r="H4985" s="28" t="n">
        <x:v>0</x:v>
      </x:c>
      <x:c r="I4985" s="28" t="n">
        <x:v>2.5</x:v>
      </x:c>
      <x:c r="J4985" s="28" t="n">
        <x:v>0</x:v>
      </x:c>
      <x:c r="K4985" s="28" t="n">
        <x:v>0</x:v>
      </x:c>
      <x:c r="L4985" s="28" t="n">
        <x:v>97.5</x:v>
      </x:c>
      <x:c r="M4985" t="n">
        <x:v>0</x:v>
      </x:c>
      <x:c r="N4985" t="n">
        <x:v>0</x:v>
      </x:c>
      <x:c r="O4985" t="n">
        <x:v>0</x:v>
      </x:c>
    </x:row>
    <x:row r="4986">
      <x:c r="A4986" t="n">
        <x:v>98</x:v>
      </x:c>
      <x:c r="B4986" t="str">
        <x:v>ER</x:v>
      </x:c>
      <x:c r="C4986" t="str">
        <x:v>none</x:v>
      </x:c>
      <x:c r="D4986" t="str">
        <x:v>targeted</x:v>
      </x:c>
      <x:c r="E4986" t="n">
        <x:v>10</x:v>
      </x:c>
      <x:c r="F4986" t="n">
        <x:v>37</x:v>
      </x:c>
      <x:c r="G4986" s="28" t="n">
        <x:v>2.4000000000000057</x:v>
      </x:c>
      <x:c r="H4986" s="28" t="n">
        <x:v>0</x:v>
      </x:c>
      <x:c r="I4986" s="28" t="n">
        <x:v>2.4000000000000057</x:v>
      </x:c>
      <x:c r="J4986" s="28" t="n">
        <x:v>0</x:v>
      </x:c>
      <x:c r="K4986" s="28" t="n">
        <x:v>0</x:v>
      </x:c>
      <x:c r="L4986" s="28" t="n">
        <x:v>97.6</x:v>
      </x:c>
      <x:c r="M4986" t="n">
        <x:v>0</x:v>
      </x:c>
      <x:c r="N4986" t="n">
        <x:v>0</x:v>
      </x:c>
      <x:c r="O4986" t="n">
        <x:v>0</x:v>
      </x:c>
    </x:row>
    <x:row r="4987">
      <x:c r="A4987" t="n">
        <x:v>98</x:v>
      </x:c>
      <x:c r="B4987" t="str">
        <x:v>ER</x:v>
      </x:c>
      <x:c r="C4987" t="str">
        <x:v>none</x:v>
      </x:c>
      <x:c r="D4987" t="str">
        <x:v>targeted</x:v>
      </x:c>
      <x:c r="E4987" t="n">
        <x:v>10</x:v>
      </x:c>
      <x:c r="F4987" t="n">
        <x:v>38</x:v>
      </x:c>
      <x:c r="G4987" s="28" t="n">
        <x:v>2.299999999999997</x:v>
      </x:c>
      <x:c r="H4987" s="28" t="n">
        <x:v>0</x:v>
      </x:c>
      <x:c r="I4987" s="28" t="n">
        <x:v>2.299999999999997</x:v>
      </x:c>
      <x:c r="J4987" s="28" t="n">
        <x:v>0</x:v>
      </x:c>
      <x:c r="K4987" s="28" t="n">
        <x:v>0</x:v>
      </x:c>
      <x:c r="L4987" s="28" t="n">
        <x:v>97.7</x:v>
      </x:c>
      <x:c r="M4987" t="n">
        <x:v>0</x:v>
      </x:c>
      <x:c r="N4987" t="n">
        <x:v>0</x:v>
      </x:c>
      <x:c r="O4987" t="n">
        <x:v>0</x:v>
      </x:c>
    </x:row>
    <x:row r="4988">
      <x:c r="A4988" t="n">
        <x:v>98</x:v>
      </x:c>
      <x:c r="B4988" t="str">
        <x:v>ER</x:v>
      </x:c>
      <x:c r="C4988" t="str">
        <x:v>none</x:v>
      </x:c>
      <x:c r="D4988" t="str">
        <x:v>targeted</x:v>
      </x:c>
      <x:c r="E4988" t="n">
        <x:v>10</x:v>
      </x:c>
      <x:c r="F4988" t="n">
        <x:v>39</x:v>
      </x:c>
      <x:c r="G4988" s="28" t="n">
        <x:v>2.299999999999997</x:v>
      </x:c>
      <x:c r="H4988" s="28" t="n">
        <x:v>0</x:v>
      </x:c>
      <x:c r="I4988" s="28" t="n">
        <x:v>2.299999999999997</x:v>
      </x:c>
      <x:c r="J4988" s="28" t="n">
        <x:v>0</x:v>
      </x:c>
      <x:c r="K4988" s="28" t="n">
        <x:v>0</x:v>
      </x:c>
      <x:c r="L4988" s="28" t="n">
        <x:v>97.7</x:v>
      </x:c>
      <x:c r="M4988" t="n">
        <x:v>0</x:v>
      </x:c>
      <x:c r="N4988" t="n">
        <x:v>0</x:v>
      </x:c>
      <x:c r="O4988" t="n">
        <x:v>0</x:v>
      </x:c>
    </x:row>
    <x:row r="4989">
      <x:c r="A4989" t="n">
        <x:v>98</x:v>
      </x:c>
      <x:c r="B4989" t="str">
        <x:v>ER</x:v>
      </x:c>
      <x:c r="C4989" t="str">
        <x:v>none</x:v>
      </x:c>
      <x:c r="D4989" t="str">
        <x:v>targeted</x:v>
      </x:c>
      <x:c r="E4989" t="n">
        <x:v>10</x:v>
      </x:c>
      <x:c r="F4989" t="n">
        <x:v>40</x:v>
      </x:c>
      <x:c r="G4989" s="28" t="n">
        <x:v>2.200000000000003</x:v>
      </x:c>
      <x:c r="H4989" s="28" t="n">
        <x:v>0</x:v>
      </x:c>
      <x:c r="I4989" s="28" t="n">
        <x:v>2.200000000000003</x:v>
      </x:c>
      <x:c r="J4989" s="28" t="n">
        <x:v>0</x:v>
      </x:c>
      <x:c r="K4989" s="28" t="n">
        <x:v>0</x:v>
      </x:c>
      <x:c r="L4989" s="28" t="n">
        <x:v>97.8</x:v>
      </x:c>
      <x:c r="M4989" t="n">
        <x:v>0</x:v>
      </x:c>
      <x:c r="N4989" t="n">
        <x:v>0</x:v>
      </x:c>
      <x:c r="O4989" t="n">
        <x:v>0</x:v>
      </x:c>
    </x:row>
    <x:row r="4990">
      <x:c r="A4990" t="n">
        <x:v>98</x:v>
      </x:c>
      <x:c r="B4990" t="str">
        <x:v>ER</x:v>
      </x:c>
      <x:c r="C4990" t="str">
        <x:v>none</x:v>
      </x:c>
      <x:c r="D4990" t="str">
        <x:v>targeted</x:v>
      </x:c>
      <x:c r="E4990" t="n">
        <x:v>10</x:v>
      </x:c>
      <x:c r="F4990" t="n">
        <x:v>41</x:v>
      </x:c>
      <x:c r="G4990" s="28" t="n">
        <x:v>2.200000000000003</x:v>
      </x:c>
      <x:c r="H4990" s="28" t="n">
        <x:v>0</x:v>
      </x:c>
      <x:c r="I4990" s="28" t="n">
        <x:v>2.200000000000003</x:v>
      </x:c>
      <x:c r="J4990" s="28" t="n">
        <x:v>0</x:v>
      </x:c>
      <x:c r="K4990" s="28" t="n">
        <x:v>0</x:v>
      </x:c>
      <x:c r="L4990" s="28" t="n">
        <x:v>97.8</x:v>
      </x:c>
      <x:c r="M4990" t="n">
        <x:v>0</x:v>
      </x:c>
      <x:c r="N4990" t="n">
        <x:v>0</x:v>
      </x:c>
      <x:c r="O4990" t="n">
        <x:v>0</x:v>
      </x:c>
    </x:row>
    <x:row r="4991">
      <x:c r="A4991" t="n">
        <x:v>98</x:v>
      </x:c>
      <x:c r="B4991" t="str">
        <x:v>ER</x:v>
      </x:c>
      <x:c r="C4991" t="str">
        <x:v>none</x:v>
      </x:c>
      <x:c r="D4991" t="str">
        <x:v>targeted</x:v>
      </x:c>
      <x:c r="E4991" t="n">
        <x:v>10</x:v>
      </x:c>
      <x:c r="F4991" t="n">
        <x:v>42</x:v>
      </x:c>
      <x:c r="G4991" s="28" t="n">
        <x:v>2.200000000000003</x:v>
      </x:c>
      <x:c r="H4991" s="28" t="n">
        <x:v>0</x:v>
      </x:c>
      <x:c r="I4991" s="28" t="n">
        <x:v>2.200000000000003</x:v>
      </x:c>
      <x:c r="J4991" s="28" t="n">
        <x:v>0</x:v>
      </x:c>
      <x:c r="K4991" s="28" t="n">
        <x:v>0</x:v>
      </x:c>
      <x:c r="L4991" s="28" t="n">
        <x:v>97.8</x:v>
      </x:c>
      <x:c r="M4991" t="n">
        <x:v>0</x:v>
      </x:c>
      <x:c r="N4991" t="n">
        <x:v>0</x:v>
      </x:c>
      <x:c r="O4991" t="n">
        <x:v>0</x:v>
      </x:c>
    </x:row>
    <x:row r="4992">
      <x:c r="A4992" t="n">
        <x:v>98</x:v>
      </x:c>
      <x:c r="B4992" t="str">
        <x:v>ER</x:v>
      </x:c>
      <x:c r="C4992" t="str">
        <x:v>none</x:v>
      </x:c>
      <x:c r="D4992" t="str">
        <x:v>targeted</x:v>
      </x:c>
      <x:c r="E4992" t="n">
        <x:v>10</x:v>
      </x:c>
      <x:c r="F4992" t="n">
        <x:v>43</x:v>
      </x:c>
      <x:c r="G4992" s="28" t="n">
        <x:v>2.200000000000003</x:v>
      </x:c>
      <x:c r="H4992" s="28" t="n">
        <x:v>0</x:v>
      </x:c>
      <x:c r="I4992" s="28" t="n">
        <x:v>2.200000000000003</x:v>
      </x:c>
      <x:c r="J4992" s="28" t="n">
        <x:v>0</x:v>
      </x:c>
      <x:c r="K4992" s="28" t="n">
        <x:v>0</x:v>
      </x:c>
      <x:c r="L4992" s="28" t="n">
        <x:v>97.8</x:v>
      </x:c>
      <x:c r="M4992" t="n">
        <x:v>0</x:v>
      </x:c>
      <x:c r="N4992" t="n">
        <x:v>0</x:v>
      </x:c>
      <x:c r="O4992" t="n">
        <x:v>0</x:v>
      </x:c>
    </x:row>
    <x:row r="4993">
      <x:c r="A4993" t="n">
        <x:v>98</x:v>
      </x:c>
      <x:c r="B4993" t="str">
        <x:v>ER</x:v>
      </x:c>
      <x:c r="C4993" t="str">
        <x:v>none</x:v>
      </x:c>
      <x:c r="D4993" t="str">
        <x:v>targeted</x:v>
      </x:c>
      <x:c r="E4993" t="n">
        <x:v>10</x:v>
      </x:c>
      <x:c r="F4993" t="n">
        <x:v>44</x:v>
      </x:c>
      <x:c r="G4993" s="28" t="n">
        <x:v>2.200000000000003</x:v>
      </x:c>
      <x:c r="H4993" s="28" t="n">
        <x:v>0</x:v>
      </x:c>
      <x:c r="I4993" s="28" t="n">
        <x:v>2.200000000000003</x:v>
      </x:c>
      <x:c r="J4993" s="28" t="n">
        <x:v>0</x:v>
      </x:c>
      <x:c r="K4993" s="28" t="n">
        <x:v>0</x:v>
      </x:c>
      <x:c r="L4993" s="28" t="n">
        <x:v>97.8</x:v>
      </x:c>
      <x:c r="M4993" t="n">
        <x:v>0</x:v>
      </x:c>
      <x:c r="N4993" t="n">
        <x:v>0</x:v>
      </x:c>
      <x:c r="O4993" t="n">
        <x:v>0</x:v>
      </x:c>
    </x:row>
    <x:row r="4994">
      <x:c r="A4994" t="n">
        <x:v>98</x:v>
      </x:c>
      <x:c r="B4994" t="str">
        <x:v>ER</x:v>
      </x:c>
      <x:c r="C4994" t="str">
        <x:v>none</x:v>
      </x:c>
      <x:c r="D4994" t="str">
        <x:v>targeted</x:v>
      </x:c>
      <x:c r="E4994" t="n">
        <x:v>10</x:v>
      </x:c>
      <x:c r="F4994" t="n">
        <x:v>45</x:v>
      </x:c>
      <x:c r="G4994" s="28" t="n">
        <x:v>2.200000000000003</x:v>
      </x:c>
      <x:c r="H4994" s="28" t="n">
        <x:v>0</x:v>
      </x:c>
      <x:c r="I4994" s="28" t="n">
        <x:v>2.200000000000003</x:v>
      </x:c>
      <x:c r="J4994" s="28" t="n">
        <x:v>0</x:v>
      </x:c>
      <x:c r="K4994" s="28" t="n">
        <x:v>0</x:v>
      </x:c>
      <x:c r="L4994" s="28" t="n">
        <x:v>97.8</x:v>
      </x:c>
      <x:c r="M4994" t="n">
        <x:v>0</x:v>
      </x:c>
      <x:c r="N4994" t="n">
        <x:v>0</x:v>
      </x:c>
      <x:c r="O4994" t="n">
        <x:v>0</x:v>
      </x:c>
    </x:row>
    <x:row r="4995">
      <x:c r="A4995" t="n">
        <x:v>98</x:v>
      </x:c>
      <x:c r="B4995" t="str">
        <x:v>ER</x:v>
      </x:c>
      <x:c r="C4995" t="str">
        <x:v>none</x:v>
      </x:c>
      <x:c r="D4995" t="str">
        <x:v>targeted</x:v>
      </x:c>
      <x:c r="E4995" t="n">
        <x:v>10</x:v>
      </x:c>
      <x:c r="F4995" t="n">
        <x:v>46</x:v>
      </x:c>
      <x:c r="G4995" s="28" t="n">
        <x:v>2.1000000000000085</x:v>
      </x:c>
      <x:c r="H4995" s="28" t="n">
        <x:v>0</x:v>
      </x:c>
      <x:c r="I4995" s="28" t="n">
        <x:v>2.1000000000000085</x:v>
      </x:c>
      <x:c r="J4995" s="28" t="n">
        <x:v>0</x:v>
      </x:c>
      <x:c r="K4995" s="28" t="n">
        <x:v>0</x:v>
      </x:c>
      <x:c r="L4995" s="28" t="n">
        <x:v>97.89999999999999</x:v>
      </x:c>
      <x:c r="M4995" t="n">
        <x:v>0</x:v>
      </x:c>
      <x:c r="N4995" t="n">
        <x:v>0</x:v>
      </x:c>
      <x:c r="O4995" t="n">
        <x:v>0</x:v>
      </x:c>
    </x:row>
    <x:row r="4996">
      <x:c r="A4996" t="n">
        <x:v>98</x:v>
      </x:c>
      <x:c r="B4996" t="str">
        <x:v>ER</x:v>
      </x:c>
      <x:c r="C4996" t="str">
        <x:v>none</x:v>
      </x:c>
      <x:c r="D4996" t="str">
        <x:v>targeted</x:v>
      </x:c>
      <x:c r="E4996" t="n">
        <x:v>10</x:v>
      </x:c>
      <x:c r="F4996" t="n">
        <x:v>47</x:v>
      </x:c>
      <x:c r="G4996" s="28" t="n">
        <x:v>2.1000000000000085</x:v>
      </x:c>
      <x:c r="H4996" s="28" t="n">
        <x:v>0</x:v>
      </x:c>
      <x:c r="I4996" s="28" t="n">
        <x:v>2.1000000000000085</x:v>
      </x:c>
      <x:c r="J4996" s="28" t="n">
        <x:v>0</x:v>
      </x:c>
      <x:c r="K4996" s="28" t="n">
        <x:v>0</x:v>
      </x:c>
      <x:c r="L4996" s="28" t="n">
        <x:v>97.89999999999999</x:v>
      </x:c>
      <x:c r="M4996" t="n">
        <x:v>0</x:v>
      </x:c>
      <x:c r="N4996" t="n">
        <x:v>0</x:v>
      </x:c>
      <x:c r="O4996" t="n">
        <x:v>0</x:v>
      </x:c>
    </x:row>
    <x:row r="4997">
      <x:c r="A4997" t="n">
        <x:v>98</x:v>
      </x:c>
      <x:c r="B4997" t="str">
        <x:v>ER</x:v>
      </x:c>
      <x:c r="C4997" t="str">
        <x:v>none</x:v>
      </x:c>
      <x:c r="D4997" t="str">
        <x:v>targeted</x:v>
      </x:c>
      <x:c r="E4997" t="n">
        <x:v>10</x:v>
      </x:c>
      <x:c r="F4997" t="n">
        <x:v>48</x:v>
      </x:c>
      <x:c r="G4997" s="28" t="n">
        <x:v>2.1000000000000085</x:v>
      </x:c>
      <x:c r="H4997" s="28" t="n">
        <x:v>0</x:v>
      </x:c>
      <x:c r="I4997" s="28" t="n">
        <x:v>2.1000000000000085</x:v>
      </x:c>
      <x:c r="J4997" s="28" t="n">
        <x:v>0</x:v>
      </x:c>
      <x:c r="K4997" s="28" t="n">
        <x:v>0</x:v>
      </x:c>
      <x:c r="L4997" s="28" t="n">
        <x:v>97.89999999999999</x:v>
      </x:c>
      <x:c r="M4997" t="n">
        <x:v>0</x:v>
      </x:c>
      <x:c r="N4997" t="n">
        <x:v>0</x:v>
      </x:c>
      <x:c r="O4997" t="n">
        <x:v>0</x:v>
      </x:c>
    </x:row>
    <x:row r="4998">
      <x:c r="A4998" t="n">
        <x:v>98</x:v>
      </x:c>
      <x:c r="B4998" t="str">
        <x:v>ER</x:v>
      </x:c>
      <x:c r="C4998" t="str">
        <x:v>none</x:v>
      </x:c>
      <x:c r="D4998" t="str">
        <x:v>targeted</x:v>
      </x:c>
      <x:c r="E4998" t="n">
        <x:v>10</x:v>
      </x:c>
      <x:c r="F4998" t="n">
        <x:v>49</x:v>
      </x:c>
      <x:c r="G4998" s="28" t="n">
        <x:v>2</x:v>
      </x:c>
      <x:c r="H4998" s="28" t="n">
        <x:v>0</x:v>
      </x:c>
      <x:c r="I4998" s="28" t="n">
        <x:v>2</x:v>
      </x:c>
      <x:c r="J4998" s="28" t="n">
        <x:v>0</x:v>
      </x:c>
      <x:c r="K4998" s="28" t="n">
        <x:v>0</x:v>
      </x:c>
      <x:c r="L4998" s="28" t="n">
        <x:v>98</x:v>
      </x:c>
      <x:c r="M4998" t="n">
        <x:v>0</x:v>
      </x:c>
      <x:c r="N4998" t="n">
        <x:v>0</x:v>
      </x:c>
      <x:c r="O4998" t="n">
        <x:v>0</x:v>
      </x:c>
    </x:row>
    <x:row r="4999">
      <x:c r="A4999" t="n">
        <x:v>98</x:v>
      </x:c>
      <x:c r="B4999" t="str">
        <x:v>ER</x:v>
      </x:c>
      <x:c r="C4999" t="str">
        <x:v>none</x:v>
      </x:c>
      <x:c r="D4999" t="str">
        <x:v>targeted</x:v>
      </x:c>
      <x:c r="E4999" t="n">
        <x:v>10</x:v>
      </x:c>
      <x:c r="F4999" t="n">
        <x:v>50</x:v>
      </x:c>
      <x:c r="G4999" s="28" t="n">
        <x:v>1.7999999999999972</x:v>
      </x:c>
      <x:c r="H4999" s="28" t="n">
        <x:v>0</x:v>
      </x:c>
      <x:c r="I4999" s="28" t="n">
        <x:v>1.7999999999999972</x:v>
      </x:c>
      <x:c r="J4999" s="28" t="n">
        <x:v>0</x:v>
      </x:c>
      <x:c r="K4999" s="28" t="n">
        <x:v>0</x:v>
      </x:c>
      <x:c r="L4999" s="28" t="n">
        <x:v>98.2</x:v>
      </x:c>
      <x:c r="M4999" t="n">
        <x:v>0</x:v>
      </x:c>
      <x:c r="N4999" t="n">
        <x:v>0</x:v>
      </x:c>
      <x:c r="O4999" t="n">
        <x:v>0</x:v>
      </x:c>
    </x:row>
    <x:row r="5000">
      <x:c r="A5000" t="n">
        <x:v>99</x:v>
      </x:c>
      <x:c r="B5000" t="str">
        <x:v>ER</x:v>
      </x:c>
      <x:c r="C5000" t="str">
        <x:v>none</x:v>
      </x:c>
      <x:c r="D5000" t="str">
        <x:v>targeted</x:v>
      </x:c>
      <x:c r="E5000" t="n">
        <x:v>10</x:v>
      </x:c>
      <x:c r="F5000" t="n">
        <x:v>0</x:v>
      </x:c>
      <x:c r="G5000" s="28" t="n">
        <x:v>90</x:v>
      </x:c>
      <x:c r="H5000" s="28" t="n">
        <x:v>0</x:v>
      </x:c>
      <x:c r="I5000" s="28" t="n">
        <x:v>90</x:v>
      </x:c>
      <x:c r="J5000" s="28" t="n">
        <x:v>0</x:v>
      </x:c>
      <x:c r="K5000" s="28" t="n">
        <x:v>0</x:v>
      </x:c>
      <x:c r="L5000" s="28" t="n">
        <x:v>10</x:v>
      </x:c>
      <x:c r="M5000" t="n">
        <x:v>0</x:v>
      </x:c>
      <x:c r="N5000" t="n">
        <x:v>0</x:v>
      </x:c>
      <x:c r="O5000" t="n">
        <x:v>0</x:v>
      </x:c>
    </x:row>
    <x:row r="5001">
      <x:c r="A5001" t="n">
        <x:v>99</x:v>
      </x:c>
      <x:c r="B5001" t="str">
        <x:v>ER</x:v>
      </x:c>
      <x:c r="C5001" t="str">
        <x:v>none</x:v>
      </x:c>
      <x:c r="D5001" t="str">
        <x:v>targeted</x:v>
      </x:c>
      <x:c r="E5001" t="n">
        <x:v>10</x:v>
      </x:c>
      <x:c r="F5001" t="n">
        <x:v>1</x:v>
      </x:c>
      <x:c r="G5001" s="28" t="n">
        <x:v>85.4</x:v>
      </x:c>
      <x:c r="H5001" s="28" t="n">
        <x:v>0</x:v>
      </x:c>
      <x:c r="I5001" s="28" t="n">
        <x:v>85.4</x:v>
      </x:c>
      <x:c r="J5001" s="28" t="n">
        <x:v>0</x:v>
      </x:c>
      <x:c r="K5001" s="28" t="n">
        <x:v>0</x:v>
      </x:c>
      <x:c r="L5001" s="28" t="n">
        <x:v>14.6</x:v>
      </x:c>
      <x:c r="M5001" t="n">
        <x:v>0</x:v>
      </x:c>
      <x:c r="N5001" t="n">
        <x:v>0</x:v>
      </x:c>
      <x:c r="O5001" t="n">
        <x:v>0</x:v>
      </x:c>
    </x:row>
    <x:row r="5002">
      <x:c r="A5002" t="n">
        <x:v>99</x:v>
      </x:c>
      <x:c r="B5002" t="str">
        <x:v>ER</x:v>
      </x:c>
      <x:c r="C5002" t="str">
        <x:v>none</x:v>
      </x:c>
      <x:c r="D5002" t="str">
        <x:v>targeted</x:v>
      </x:c>
      <x:c r="E5002" t="n">
        <x:v>10</x:v>
      </x:c>
      <x:c r="F5002" t="n">
        <x:v>2</x:v>
      </x:c>
      <x:c r="G5002" s="28" t="n">
        <x:v>81.1</x:v>
      </x:c>
      <x:c r="H5002" s="28" t="n">
        <x:v>0</x:v>
      </x:c>
      <x:c r="I5002" s="28" t="n">
        <x:v>81.1</x:v>
      </x:c>
      <x:c r="J5002" s="28" t="n">
        <x:v>0</x:v>
      </x:c>
      <x:c r="K5002" s="28" t="n">
        <x:v>0</x:v>
      </x:c>
      <x:c r="L5002" s="28" t="n">
        <x:v>18.9</x:v>
      </x:c>
      <x:c r="M5002" t="n">
        <x:v>0</x:v>
      </x:c>
      <x:c r="N5002" t="n">
        <x:v>0</x:v>
      </x:c>
      <x:c r="O5002" t="n">
        <x:v>0</x:v>
      </x:c>
    </x:row>
    <x:row r="5003">
      <x:c r="A5003" t="n">
        <x:v>99</x:v>
      </x:c>
      <x:c r="B5003" t="str">
        <x:v>ER</x:v>
      </x:c>
      <x:c r="C5003" t="str">
        <x:v>none</x:v>
      </x:c>
      <x:c r="D5003" t="str">
        <x:v>targeted</x:v>
      </x:c>
      <x:c r="E5003" t="n">
        <x:v>10</x:v>
      </x:c>
      <x:c r="F5003" t="n">
        <x:v>3</x:v>
      </x:c>
      <x:c r="G5003" s="28" t="n">
        <x:v>76.1</x:v>
      </x:c>
      <x:c r="H5003" s="28" t="n">
        <x:v>0</x:v>
      </x:c>
      <x:c r="I5003" s="28" t="n">
        <x:v>76.1</x:v>
      </x:c>
      <x:c r="J5003" s="28" t="n">
        <x:v>0</x:v>
      </x:c>
      <x:c r="K5003" s="28" t="n">
        <x:v>0</x:v>
      </x:c>
      <x:c r="L5003" s="28" t="n">
        <x:v>23.9</x:v>
      </x:c>
      <x:c r="M5003" t="n">
        <x:v>0</x:v>
      </x:c>
      <x:c r="N5003" t="n">
        <x:v>0</x:v>
      </x:c>
      <x:c r="O5003" t="n">
        <x:v>0</x:v>
      </x:c>
    </x:row>
    <x:row r="5004">
      <x:c r="A5004" t="n">
        <x:v>99</x:v>
      </x:c>
      <x:c r="B5004" t="str">
        <x:v>ER</x:v>
      </x:c>
      <x:c r="C5004" t="str">
        <x:v>none</x:v>
      </x:c>
      <x:c r="D5004" t="str">
        <x:v>targeted</x:v>
      </x:c>
      <x:c r="E5004" t="n">
        <x:v>10</x:v>
      </x:c>
      <x:c r="F5004" t="n">
        <x:v>4</x:v>
      </x:c>
      <x:c r="G5004" s="28" t="n">
        <x:v>69.6</x:v>
      </x:c>
      <x:c r="H5004" s="28" t="n">
        <x:v>0</x:v>
      </x:c>
      <x:c r="I5004" s="28" t="n">
        <x:v>69.6</x:v>
      </x:c>
      <x:c r="J5004" s="28" t="n">
        <x:v>0</x:v>
      </x:c>
      <x:c r="K5004" s="28" t="n">
        <x:v>0</x:v>
      </x:c>
      <x:c r="L5004" s="28" t="n">
        <x:v>30.4</x:v>
      </x:c>
      <x:c r="M5004" t="n">
        <x:v>0</x:v>
      </x:c>
      <x:c r="N5004" t="n">
        <x:v>0</x:v>
      </x:c>
      <x:c r="O5004" t="n">
        <x:v>0</x:v>
      </x:c>
    </x:row>
    <x:row r="5005">
      <x:c r="A5005" t="n">
        <x:v>99</x:v>
      </x:c>
      <x:c r="B5005" t="str">
        <x:v>ER</x:v>
      </x:c>
      <x:c r="C5005" t="str">
        <x:v>none</x:v>
      </x:c>
      <x:c r="D5005" t="str">
        <x:v>targeted</x:v>
      </x:c>
      <x:c r="E5005" t="n">
        <x:v>10</x:v>
      </x:c>
      <x:c r="F5005" t="n">
        <x:v>5</x:v>
      </x:c>
      <x:c r="G5005" s="28" t="n">
        <x:v>63.9</x:v>
      </x:c>
      <x:c r="H5005" s="28" t="n">
        <x:v>0</x:v>
      </x:c>
      <x:c r="I5005" s="28" t="n">
        <x:v>63.9</x:v>
      </x:c>
      <x:c r="J5005" s="28" t="n">
        <x:v>0</x:v>
      </x:c>
      <x:c r="K5005" s="28" t="n">
        <x:v>0</x:v>
      </x:c>
      <x:c r="L5005" s="28" t="n">
        <x:v>36.1</x:v>
      </x:c>
      <x:c r="M5005" t="n">
        <x:v>0</x:v>
      </x:c>
      <x:c r="N5005" t="n">
        <x:v>0</x:v>
      </x:c>
      <x:c r="O5005" t="n">
        <x:v>0</x:v>
      </x:c>
    </x:row>
    <x:row r="5006">
      <x:c r="A5006" t="n">
        <x:v>99</x:v>
      </x:c>
      <x:c r="B5006" t="str">
        <x:v>ER</x:v>
      </x:c>
      <x:c r="C5006" t="str">
        <x:v>none</x:v>
      </x:c>
      <x:c r="D5006" t="str">
        <x:v>targeted</x:v>
      </x:c>
      <x:c r="E5006" t="n">
        <x:v>10</x:v>
      </x:c>
      <x:c r="F5006" t="n">
        <x:v>6</x:v>
      </x:c>
      <x:c r="G5006" s="28" t="n">
        <x:v>57.800000000000004</x:v>
      </x:c>
      <x:c r="H5006" s="28" t="n">
        <x:v>0</x:v>
      </x:c>
      <x:c r="I5006" s="28" t="n">
        <x:v>57.800000000000004</x:v>
      </x:c>
      <x:c r="J5006" s="28" t="n">
        <x:v>0</x:v>
      </x:c>
      <x:c r="K5006" s="28" t="n">
        <x:v>0</x:v>
      </x:c>
      <x:c r="L5006" s="28" t="n">
        <x:v>42.199999999999996</x:v>
      </x:c>
      <x:c r="M5006" t="n">
        <x:v>0</x:v>
      </x:c>
      <x:c r="N5006" t="n">
        <x:v>0</x:v>
      </x:c>
      <x:c r="O5006" t="n">
        <x:v>0</x:v>
      </x:c>
    </x:row>
    <x:row r="5007">
      <x:c r="A5007" t="n">
        <x:v>99</x:v>
      </x:c>
      <x:c r="B5007" t="str">
        <x:v>ER</x:v>
      </x:c>
      <x:c r="C5007" t="str">
        <x:v>none</x:v>
      </x:c>
      <x:c r="D5007" t="str">
        <x:v>targeted</x:v>
      </x:c>
      <x:c r="E5007" t="n">
        <x:v>10</x:v>
      </x:c>
      <x:c r="F5007" t="n">
        <x:v>7</x:v>
      </x:c>
      <x:c r="G5007" s="28" t="n">
        <x:v>49.9</x:v>
      </x:c>
      <x:c r="H5007" s="28" t="n">
        <x:v>0</x:v>
      </x:c>
      <x:c r="I5007" s="28" t="n">
        <x:v>49.9</x:v>
      </x:c>
      <x:c r="J5007" s="28" t="n">
        <x:v>0</x:v>
      </x:c>
      <x:c r="K5007" s="28" t="n">
        <x:v>0</x:v>
      </x:c>
      <x:c r="L5007" s="28" t="n">
        <x:v>50.1</x:v>
      </x:c>
      <x:c r="M5007" t="n">
        <x:v>0</x:v>
      </x:c>
      <x:c r="N5007" t="n">
        <x:v>0</x:v>
      </x:c>
      <x:c r="O5007" t="n">
        <x:v>0</x:v>
      </x:c>
    </x:row>
    <x:row r="5008">
      <x:c r="A5008" t="n">
        <x:v>99</x:v>
      </x:c>
      <x:c r="B5008" t="str">
        <x:v>ER</x:v>
      </x:c>
      <x:c r="C5008" t="str">
        <x:v>none</x:v>
      </x:c>
      <x:c r="D5008" t="str">
        <x:v>targeted</x:v>
      </x:c>
      <x:c r="E5008" t="n">
        <x:v>10</x:v>
      </x:c>
      <x:c r="F5008" t="n">
        <x:v>8</x:v>
      </x:c>
      <x:c r="G5008" s="28" t="n">
        <x:v>43.10000000000001</x:v>
      </x:c>
      <x:c r="H5008" s="28" t="n">
        <x:v>0</x:v>
      </x:c>
      <x:c r="I5008" s="28" t="n">
        <x:v>43.10000000000001</x:v>
      </x:c>
      <x:c r="J5008" s="28" t="n">
        <x:v>0</x:v>
      </x:c>
      <x:c r="K5008" s="28" t="n">
        <x:v>0</x:v>
      </x:c>
      <x:c r="L5008" s="28" t="n">
        <x:v>56.89999999999999</x:v>
      </x:c>
      <x:c r="M5008" t="n">
        <x:v>0</x:v>
      </x:c>
      <x:c r="N5008" t="n">
        <x:v>0</x:v>
      </x:c>
      <x:c r="O5008" t="n">
        <x:v>0</x:v>
      </x:c>
    </x:row>
    <x:row r="5009">
      <x:c r="A5009" t="n">
        <x:v>99</x:v>
      </x:c>
      <x:c r="B5009" t="str">
        <x:v>ER</x:v>
      </x:c>
      <x:c r="C5009" t="str">
        <x:v>none</x:v>
      </x:c>
      <x:c r="D5009" t="str">
        <x:v>targeted</x:v>
      </x:c>
      <x:c r="E5009" t="n">
        <x:v>10</x:v>
      </x:c>
      <x:c r="F5009" t="n">
        <x:v>9</x:v>
      </x:c>
      <x:c r="G5009" s="28" t="n">
        <x:v>35.5</x:v>
      </x:c>
      <x:c r="H5009" s="28" t="n">
        <x:v>0</x:v>
      </x:c>
      <x:c r="I5009" s="28" t="n">
        <x:v>35.5</x:v>
      </x:c>
      <x:c r="J5009" s="28" t="n">
        <x:v>0</x:v>
      </x:c>
      <x:c r="K5009" s="28" t="n">
        <x:v>0</x:v>
      </x:c>
      <x:c r="L5009" s="28" t="n">
        <x:v>64.5</x:v>
      </x:c>
      <x:c r="M5009" t="n">
        <x:v>0</x:v>
      </x:c>
      <x:c r="N5009" t="n">
        <x:v>0</x:v>
      </x:c>
      <x:c r="O5009" t="n">
        <x:v>0</x:v>
      </x:c>
    </x:row>
    <x:row r="5010">
      <x:c r="A5010" t="n">
        <x:v>99</x:v>
      </x:c>
      <x:c r="B5010" t="str">
        <x:v>ER</x:v>
      </x:c>
      <x:c r="C5010" t="str">
        <x:v>none</x:v>
      </x:c>
      <x:c r="D5010" t="str">
        <x:v>targeted</x:v>
      </x:c>
      <x:c r="E5010" t="n">
        <x:v>10</x:v>
      </x:c>
      <x:c r="F5010" t="n">
        <x:v>10</x:v>
      </x:c>
      <x:c r="G5010" s="28" t="n">
        <x:v>31.200000000000003</x:v>
      </x:c>
      <x:c r="H5010" s="28" t="n">
        <x:v>0</x:v>
      </x:c>
      <x:c r="I5010" s="28" t="n">
        <x:v>31.200000000000003</x:v>
      </x:c>
      <x:c r="J5010" s="28" t="n">
        <x:v>0</x:v>
      </x:c>
      <x:c r="K5010" s="28" t="n">
        <x:v>0</x:v>
      </x:c>
      <x:c r="L5010" s="28" t="n">
        <x:v>68.8</x:v>
      </x:c>
      <x:c r="M5010" t="n">
        <x:v>0</x:v>
      </x:c>
      <x:c r="N5010" t="n">
        <x:v>0</x:v>
      </x:c>
      <x:c r="O5010" t="n">
        <x:v>0</x:v>
      </x:c>
    </x:row>
    <x:row r="5011">
      <x:c r="A5011" t="n">
        <x:v>99</x:v>
      </x:c>
      <x:c r="B5011" t="str">
        <x:v>ER</x:v>
      </x:c>
      <x:c r="C5011" t="str">
        <x:v>none</x:v>
      </x:c>
      <x:c r="D5011" t="str">
        <x:v>targeted</x:v>
      </x:c>
      <x:c r="E5011" t="n">
        <x:v>10</x:v>
      </x:c>
      <x:c r="F5011" t="n">
        <x:v>11</x:v>
      </x:c>
      <x:c r="G5011" s="28" t="n">
        <x:v>27</x:v>
      </x:c>
      <x:c r="H5011" s="28" t="n">
        <x:v>0</x:v>
      </x:c>
      <x:c r="I5011" s="28" t="n">
        <x:v>27</x:v>
      </x:c>
      <x:c r="J5011" s="28" t="n">
        <x:v>0</x:v>
      </x:c>
      <x:c r="K5011" s="28" t="n">
        <x:v>0</x:v>
      </x:c>
      <x:c r="L5011" s="28" t="n">
        <x:v>73</x:v>
      </x:c>
      <x:c r="M5011" t="n">
        <x:v>0</x:v>
      </x:c>
      <x:c r="N5011" t="n">
        <x:v>0</x:v>
      </x:c>
      <x:c r="O5011" t="n">
        <x:v>0</x:v>
      </x:c>
    </x:row>
    <x:row r="5012">
      <x:c r="A5012" t="n">
        <x:v>99</x:v>
      </x:c>
      <x:c r="B5012" t="str">
        <x:v>ER</x:v>
      </x:c>
      <x:c r="C5012" t="str">
        <x:v>none</x:v>
      </x:c>
      <x:c r="D5012" t="str">
        <x:v>targeted</x:v>
      </x:c>
      <x:c r="E5012" t="n">
        <x:v>10</x:v>
      </x:c>
      <x:c r="F5012" t="n">
        <x:v>12</x:v>
      </x:c>
      <x:c r="G5012" s="28" t="n">
        <x:v>22.89999999999999</x:v>
      </x:c>
      <x:c r="H5012" s="28" t="n">
        <x:v>0</x:v>
      </x:c>
      <x:c r="I5012" s="28" t="n">
        <x:v>22.89999999999999</x:v>
      </x:c>
      <x:c r="J5012" s="28" t="n">
        <x:v>0</x:v>
      </x:c>
      <x:c r="K5012" s="28" t="n">
        <x:v>0</x:v>
      </x:c>
      <x:c r="L5012" s="28" t="n">
        <x:v>77.10000000000001</x:v>
      </x:c>
      <x:c r="M5012" t="n">
        <x:v>0</x:v>
      </x:c>
      <x:c r="N5012" t="n">
        <x:v>0</x:v>
      </x:c>
      <x:c r="O5012" t="n">
        <x:v>0</x:v>
      </x:c>
    </x:row>
    <x:row r="5013">
      <x:c r="A5013" t="n">
        <x:v>99</x:v>
      </x:c>
      <x:c r="B5013" t="str">
        <x:v>ER</x:v>
      </x:c>
      <x:c r="C5013" t="str">
        <x:v>none</x:v>
      </x:c>
      <x:c r="D5013" t="str">
        <x:v>targeted</x:v>
      </x:c>
      <x:c r="E5013" t="n">
        <x:v>10</x:v>
      </x:c>
      <x:c r="F5013" t="n">
        <x:v>13</x:v>
      </x:c>
      <x:c r="G5013" s="28" t="n">
        <x:v>18.799999999999997</x:v>
      </x:c>
      <x:c r="H5013" s="28" t="n">
        <x:v>0</x:v>
      </x:c>
      <x:c r="I5013" s="28" t="n">
        <x:v>18.799999999999997</x:v>
      </x:c>
      <x:c r="J5013" s="28" t="n">
        <x:v>0</x:v>
      </x:c>
      <x:c r="K5013" s="28" t="n">
        <x:v>0</x:v>
      </x:c>
      <x:c r="L5013" s="28" t="n">
        <x:v>81.2</x:v>
      </x:c>
      <x:c r="M5013" t="n">
        <x:v>0</x:v>
      </x:c>
      <x:c r="N5013" t="n">
        <x:v>0</x:v>
      </x:c>
      <x:c r="O5013" t="n">
        <x:v>0</x:v>
      </x:c>
    </x:row>
    <x:row r="5014">
      <x:c r="A5014" t="n">
        <x:v>99</x:v>
      </x:c>
      <x:c r="B5014" t="str">
        <x:v>ER</x:v>
      </x:c>
      <x:c r="C5014" t="str">
        <x:v>none</x:v>
      </x:c>
      <x:c r="D5014" t="str">
        <x:v>targeted</x:v>
      </x:c>
      <x:c r="E5014" t="n">
        <x:v>10</x:v>
      </x:c>
      <x:c r="F5014" t="n">
        <x:v>14</x:v>
      </x:c>
      <x:c r="G5014" s="28" t="n">
        <x:v>15.5</x:v>
      </x:c>
      <x:c r="H5014" s="28" t="n">
        <x:v>0</x:v>
      </x:c>
      <x:c r="I5014" s="28" t="n">
        <x:v>15.5</x:v>
      </x:c>
      <x:c r="J5014" s="28" t="n">
        <x:v>0</x:v>
      </x:c>
      <x:c r="K5014" s="28" t="n">
        <x:v>0</x:v>
      </x:c>
      <x:c r="L5014" s="28" t="n">
        <x:v>84.5</x:v>
      </x:c>
      <x:c r="M5014" t="n">
        <x:v>0</x:v>
      </x:c>
      <x:c r="N5014" t="n">
        <x:v>0</x:v>
      </x:c>
      <x:c r="O5014" t="n">
        <x:v>0</x:v>
      </x:c>
    </x:row>
    <x:row r="5015">
      <x:c r="A5015" t="n">
        <x:v>99</x:v>
      </x:c>
      <x:c r="B5015" t="str">
        <x:v>ER</x:v>
      </x:c>
      <x:c r="C5015" t="str">
        <x:v>none</x:v>
      </x:c>
      <x:c r="D5015" t="str">
        <x:v>targeted</x:v>
      </x:c>
      <x:c r="E5015" t="n">
        <x:v>10</x:v>
      </x:c>
      <x:c r="F5015" t="n">
        <x:v>15</x:v>
      </x:c>
      <x:c r="G5015" s="28" t="n">
        <x:v>13.099999999999994</x:v>
      </x:c>
      <x:c r="H5015" s="28" t="n">
        <x:v>0</x:v>
      </x:c>
      <x:c r="I5015" s="28" t="n">
        <x:v>13.099999999999994</x:v>
      </x:c>
      <x:c r="J5015" s="28" t="n">
        <x:v>0</x:v>
      </x:c>
      <x:c r="K5015" s="28" t="n">
        <x:v>0</x:v>
      </x:c>
      <x:c r="L5015" s="28" t="n">
        <x:v>86.9</x:v>
      </x:c>
      <x:c r="M5015" t="n">
        <x:v>0</x:v>
      </x:c>
      <x:c r="N5015" t="n">
        <x:v>0</x:v>
      </x:c>
      <x:c r="O5015" t="n">
        <x:v>0</x:v>
      </x:c>
    </x:row>
    <x:row r="5016">
      <x:c r="A5016" t="n">
        <x:v>99</x:v>
      </x:c>
      <x:c r="B5016" t="str">
        <x:v>ER</x:v>
      </x:c>
      <x:c r="C5016" t="str">
        <x:v>none</x:v>
      </x:c>
      <x:c r="D5016" t="str">
        <x:v>targeted</x:v>
      </x:c>
      <x:c r="E5016" t="n">
        <x:v>10</x:v>
      </x:c>
      <x:c r="F5016" t="n">
        <x:v>16</x:v>
      </x:c>
      <x:c r="G5016" s="28" t="n">
        <x:v>11</x:v>
      </x:c>
      <x:c r="H5016" s="28" t="n">
        <x:v>0</x:v>
      </x:c>
      <x:c r="I5016" s="28" t="n">
        <x:v>11</x:v>
      </x:c>
      <x:c r="J5016" s="28" t="n">
        <x:v>0</x:v>
      </x:c>
      <x:c r="K5016" s="28" t="n">
        <x:v>0</x:v>
      </x:c>
      <x:c r="L5016" s="28" t="n">
        <x:v>89</x:v>
      </x:c>
      <x:c r="M5016" t="n">
        <x:v>0</x:v>
      </x:c>
      <x:c r="N5016" t="n">
        <x:v>0</x:v>
      </x:c>
      <x:c r="O5016" t="n">
        <x:v>0</x:v>
      </x:c>
    </x:row>
    <x:row r="5017">
      <x:c r="A5017" t="n">
        <x:v>99</x:v>
      </x:c>
      <x:c r="B5017" t="str">
        <x:v>ER</x:v>
      </x:c>
      <x:c r="C5017" t="str">
        <x:v>none</x:v>
      </x:c>
      <x:c r="D5017" t="str">
        <x:v>targeted</x:v>
      </x:c>
      <x:c r="E5017" t="n">
        <x:v>10</x:v>
      </x:c>
      <x:c r="F5017" t="n">
        <x:v>17</x:v>
      </x:c>
      <x:c r="G5017" s="28" t="n">
        <x:v>8.599999999999994</x:v>
      </x:c>
      <x:c r="H5017" s="28" t="n">
        <x:v>0</x:v>
      </x:c>
      <x:c r="I5017" s="28" t="n">
        <x:v>8.599999999999994</x:v>
      </x:c>
      <x:c r="J5017" s="28" t="n">
        <x:v>0</x:v>
      </x:c>
      <x:c r="K5017" s="28" t="n">
        <x:v>0</x:v>
      </x:c>
      <x:c r="L5017" s="28" t="n">
        <x:v>91.4</x:v>
      </x:c>
      <x:c r="M5017" t="n">
        <x:v>0</x:v>
      </x:c>
      <x:c r="N5017" t="n">
        <x:v>0</x:v>
      </x:c>
      <x:c r="O5017" t="n">
        <x:v>0</x:v>
      </x:c>
    </x:row>
    <x:row r="5018">
      <x:c r="A5018" t="n">
        <x:v>99</x:v>
      </x:c>
      <x:c r="B5018" t="str">
        <x:v>ER</x:v>
      </x:c>
      <x:c r="C5018" t="str">
        <x:v>none</x:v>
      </x:c>
      <x:c r="D5018" t="str">
        <x:v>targeted</x:v>
      </x:c>
      <x:c r="E5018" t="n">
        <x:v>10</x:v>
      </x:c>
      <x:c r="F5018" t="n">
        <x:v>18</x:v>
      </x:c>
      <x:c r="G5018" s="28" t="n">
        <x:v>7.599999999999994</x:v>
      </x:c>
      <x:c r="H5018" s="28" t="n">
        <x:v>0</x:v>
      </x:c>
      <x:c r="I5018" s="28" t="n">
        <x:v>7.599999999999994</x:v>
      </x:c>
      <x:c r="J5018" s="28" t="n">
        <x:v>0</x:v>
      </x:c>
      <x:c r="K5018" s="28" t="n">
        <x:v>0</x:v>
      </x:c>
      <x:c r="L5018" s="28" t="n">
        <x:v>92.4</x:v>
      </x:c>
      <x:c r="M5018" t="n">
        <x:v>0</x:v>
      </x:c>
      <x:c r="N5018" t="n">
        <x:v>0</x:v>
      </x:c>
      <x:c r="O5018" t="n">
        <x:v>0</x:v>
      </x:c>
    </x:row>
    <x:row r="5019">
      <x:c r="A5019" t="n">
        <x:v>99</x:v>
      </x:c>
      <x:c r="B5019" t="str">
        <x:v>ER</x:v>
      </x:c>
      <x:c r="C5019" t="str">
        <x:v>none</x:v>
      </x:c>
      <x:c r="D5019" t="str">
        <x:v>targeted</x:v>
      </x:c>
      <x:c r="E5019" t="n">
        <x:v>10</x:v>
      </x:c>
      <x:c r="F5019" t="n">
        <x:v>19</x:v>
      </x:c>
      <x:c r="G5019" s="28" t="n">
        <x:v>7</x:v>
      </x:c>
      <x:c r="H5019" s="28" t="n">
        <x:v>0</x:v>
      </x:c>
      <x:c r="I5019" s="28" t="n">
        <x:v>7</x:v>
      </x:c>
      <x:c r="J5019" s="28" t="n">
        <x:v>0</x:v>
      </x:c>
      <x:c r="K5019" s="28" t="n">
        <x:v>0</x:v>
      </x:c>
      <x:c r="L5019" s="28" t="n">
        <x:v>93</x:v>
      </x:c>
      <x:c r="M5019" t="n">
        <x:v>0</x:v>
      </x:c>
      <x:c r="N5019" t="n">
        <x:v>0</x:v>
      </x:c>
      <x:c r="O5019" t="n">
        <x:v>0</x:v>
      </x:c>
    </x:row>
    <x:row r="5020">
      <x:c r="A5020" t="n">
        <x:v>99</x:v>
      </x:c>
      <x:c r="B5020" t="str">
        <x:v>ER</x:v>
      </x:c>
      <x:c r="C5020" t="str">
        <x:v>none</x:v>
      </x:c>
      <x:c r="D5020" t="str">
        <x:v>targeted</x:v>
      </x:c>
      <x:c r="E5020" t="n">
        <x:v>10</x:v>
      </x:c>
      <x:c r="F5020" t="n">
        <x:v>20</x:v>
      </x:c>
      <x:c r="G5020" s="28" t="n">
        <x:v>5.900000000000006</x:v>
      </x:c>
      <x:c r="H5020" s="28" t="n">
        <x:v>0</x:v>
      </x:c>
      <x:c r="I5020" s="28" t="n">
        <x:v>5.900000000000006</x:v>
      </x:c>
      <x:c r="J5020" s="28" t="n">
        <x:v>0</x:v>
      </x:c>
      <x:c r="K5020" s="28" t="n">
        <x:v>0</x:v>
      </x:c>
      <x:c r="L5020" s="28" t="n">
        <x:v>94.1</x:v>
      </x:c>
      <x:c r="M5020" t="n">
        <x:v>0</x:v>
      </x:c>
      <x:c r="N5020" t="n">
        <x:v>0</x:v>
      </x:c>
      <x:c r="O5020" t="n">
        <x:v>0</x:v>
      </x:c>
    </x:row>
    <x:row r="5021">
      <x:c r="A5021" t="n">
        <x:v>99</x:v>
      </x:c>
      <x:c r="B5021" t="str">
        <x:v>ER</x:v>
      </x:c>
      <x:c r="C5021" t="str">
        <x:v>none</x:v>
      </x:c>
      <x:c r="D5021" t="str">
        <x:v>targeted</x:v>
      </x:c>
      <x:c r="E5021" t="n">
        <x:v>10</x:v>
      </x:c>
      <x:c r="F5021" t="n">
        <x:v>21</x:v>
      </x:c>
      <x:c r="G5021" s="28" t="n">
        <x:v>5.1000000000000085</x:v>
      </x:c>
      <x:c r="H5021" s="28" t="n">
        <x:v>0</x:v>
      </x:c>
      <x:c r="I5021" s="28" t="n">
        <x:v>5.1000000000000085</x:v>
      </x:c>
      <x:c r="J5021" s="28" t="n">
        <x:v>0</x:v>
      </x:c>
      <x:c r="K5021" s="28" t="n">
        <x:v>0</x:v>
      </x:c>
      <x:c r="L5021" s="28" t="n">
        <x:v>94.89999999999999</x:v>
      </x:c>
      <x:c r="M5021" t="n">
        <x:v>0</x:v>
      </x:c>
      <x:c r="N5021" t="n">
        <x:v>0</x:v>
      </x:c>
      <x:c r="O5021" t="n">
        <x:v>0</x:v>
      </x:c>
    </x:row>
    <x:row r="5022">
      <x:c r="A5022" t="n">
        <x:v>99</x:v>
      </x:c>
      <x:c r="B5022" t="str">
        <x:v>ER</x:v>
      </x:c>
      <x:c r="C5022" t="str">
        <x:v>none</x:v>
      </x:c>
      <x:c r="D5022" t="str">
        <x:v>targeted</x:v>
      </x:c>
      <x:c r="E5022" t="n">
        <x:v>10</x:v>
      </x:c>
      <x:c r="F5022" t="n">
        <x:v>22</x:v>
      </x:c>
      <x:c r="G5022" s="28" t="n">
        <x:v>4.5</x:v>
      </x:c>
      <x:c r="H5022" s="28" t="n">
        <x:v>0</x:v>
      </x:c>
      <x:c r="I5022" s="28" t="n">
        <x:v>4.5</x:v>
      </x:c>
      <x:c r="J5022" s="28" t="n">
        <x:v>0</x:v>
      </x:c>
      <x:c r="K5022" s="28" t="n">
        <x:v>0</x:v>
      </x:c>
      <x:c r="L5022" s="28" t="n">
        <x:v>95.5</x:v>
      </x:c>
      <x:c r="M5022" t="n">
        <x:v>0</x:v>
      </x:c>
      <x:c r="N5022" t="n">
        <x:v>0</x:v>
      </x:c>
      <x:c r="O5022" t="n">
        <x:v>0</x:v>
      </x:c>
    </x:row>
    <x:row r="5023">
      <x:c r="A5023" t="n">
        <x:v>99</x:v>
      </x:c>
      <x:c r="B5023" t="str">
        <x:v>ER</x:v>
      </x:c>
      <x:c r="C5023" t="str">
        <x:v>none</x:v>
      </x:c>
      <x:c r="D5023" t="str">
        <x:v>targeted</x:v>
      </x:c>
      <x:c r="E5023" t="n">
        <x:v>10</x:v>
      </x:c>
      <x:c r="F5023" t="n">
        <x:v>23</x:v>
      </x:c>
      <x:c r="G5023" s="28" t="n">
        <x:v>4.200000000000003</x:v>
      </x:c>
      <x:c r="H5023" s="28" t="n">
        <x:v>0</x:v>
      </x:c>
      <x:c r="I5023" s="28" t="n">
        <x:v>4.200000000000003</x:v>
      </x:c>
      <x:c r="J5023" s="28" t="n">
        <x:v>0</x:v>
      </x:c>
      <x:c r="K5023" s="28" t="n">
        <x:v>0</x:v>
      </x:c>
      <x:c r="L5023" s="28" t="n">
        <x:v>95.8</x:v>
      </x:c>
      <x:c r="M5023" t="n">
        <x:v>0</x:v>
      </x:c>
      <x:c r="N5023" t="n">
        <x:v>0</x:v>
      </x:c>
      <x:c r="O5023" t="n">
        <x:v>0</x:v>
      </x:c>
    </x:row>
    <x:row r="5024">
      <x:c r="A5024" t="n">
        <x:v>99</x:v>
      </x:c>
      <x:c r="B5024" t="str">
        <x:v>ER</x:v>
      </x:c>
      <x:c r="C5024" t="str">
        <x:v>none</x:v>
      </x:c>
      <x:c r="D5024" t="str">
        <x:v>targeted</x:v>
      </x:c>
      <x:c r="E5024" t="n">
        <x:v>10</x:v>
      </x:c>
      <x:c r="F5024" t="n">
        <x:v>24</x:v>
      </x:c>
      <x:c r="G5024" s="28" t="n">
        <x:v>3.799999999999997</x:v>
      </x:c>
      <x:c r="H5024" s="28" t="n">
        <x:v>0</x:v>
      </x:c>
      <x:c r="I5024" s="28" t="n">
        <x:v>3.799999999999997</x:v>
      </x:c>
      <x:c r="J5024" s="28" t="n">
        <x:v>0</x:v>
      </x:c>
      <x:c r="K5024" s="28" t="n">
        <x:v>0</x:v>
      </x:c>
      <x:c r="L5024" s="28" t="n">
        <x:v>96.2</x:v>
      </x:c>
      <x:c r="M5024" t="n">
        <x:v>0</x:v>
      </x:c>
      <x:c r="N5024" t="n">
        <x:v>0</x:v>
      </x:c>
      <x:c r="O5024" t="n">
        <x:v>0</x:v>
      </x:c>
    </x:row>
    <x:row r="5025">
      <x:c r="A5025" t="n">
        <x:v>99</x:v>
      </x:c>
      <x:c r="B5025" t="str">
        <x:v>ER</x:v>
      </x:c>
      <x:c r="C5025" t="str">
        <x:v>none</x:v>
      </x:c>
      <x:c r="D5025" t="str">
        <x:v>targeted</x:v>
      </x:c>
      <x:c r="E5025" t="n">
        <x:v>10</x:v>
      </x:c>
      <x:c r="F5025" t="n">
        <x:v>25</x:v>
      </x:c>
      <x:c r="G5025" s="28" t="n">
        <x:v>3.700000000000003</x:v>
      </x:c>
      <x:c r="H5025" s="28" t="n">
        <x:v>0</x:v>
      </x:c>
      <x:c r="I5025" s="28" t="n">
        <x:v>3.700000000000003</x:v>
      </x:c>
      <x:c r="J5025" s="28" t="n">
        <x:v>0</x:v>
      </x:c>
      <x:c r="K5025" s="28" t="n">
        <x:v>0</x:v>
      </x:c>
      <x:c r="L5025" s="28" t="n">
        <x:v>96.3</x:v>
      </x:c>
      <x:c r="M5025" t="n">
        <x:v>0</x:v>
      </x:c>
      <x:c r="N5025" t="n">
        <x:v>0</x:v>
      </x:c>
      <x:c r="O5025" t="n">
        <x:v>0</x:v>
      </x:c>
    </x:row>
    <x:row r="5026">
      <x:c r="A5026" t="n">
        <x:v>99</x:v>
      </x:c>
      <x:c r="B5026" t="str">
        <x:v>ER</x:v>
      </x:c>
      <x:c r="C5026" t="str">
        <x:v>none</x:v>
      </x:c>
      <x:c r="D5026" t="str">
        <x:v>targeted</x:v>
      </x:c>
      <x:c r="E5026" t="n">
        <x:v>10</x:v>
      </x:c>
      <x:c r="F5026" t="n">
        <x:v>26</x:v>
      </x:c>
      <x:c r="G5026" s="28" t="n">
        <x:v>3.4000000000000057</x:v>
      </x:c>
      <x:c r="H5026" s="28" t="n">
        <x:v>0</x:v>
      </x:c>
      <x:c r="I5026" s="28" t="n">
        <x:v>3.4000000000000057</x:v>
      </x:c>
      <x:c r="J5026" s="28" t="n">
        <x:v>0</x:v>
      </x:c>
      <x:c r="K5026" s="28" t="n">
        <x:v>0</x:v>
      </x:c>
      <x:c r="L5026" s="28" t="n">
        <x:v>96.6</x:v>
      </x:c>
      <x:c r="M5026" t="n">
        <x:v>0</x:v>
      </x:c>
      <x:c r="N5026" t="n">
        <x:v>0</x:v>
      </x:c>
      <x:c r="O5026" t="n">
        <x:v>0</x:v>
      </x:c>
    </x:row>
    <x:row r="5027">
      <x:c r="A5027" t="n">
        <x:v>99</x:v>
      </x:c>
      <x:c r="B5027" t="str">
        <x:v>ER</x:v>
      </x:c>
      <x:c r="C5027" t="str">
        <x:v>none</x:v>
      </x:c>
      <x:c r="D5027" t="str">
        <x:v>targeted</x:v>
      </x:c>
      <x:c r="E5027" t="n">
        <x:v>10</x:v>
      </x:c>
      <x:c r="F5027" t="n">
        <x:v>27</x:v>
      </x:c>
      <x:c r="G5027" s="28" t="n">
        <x:v>3.200000000000003</x:v>
      </x:c>
      <x:c r="H5027" s="28" t="n">
        <x:v>0</x:v>
      </x:c>
      <x:c r="I5027" s="28" t="n">
        <x:v>3.200000000000003</x:v>
      </x:c>
      <x:c r="J5027" s="28" t="n">
        <x:v>0</x:v>
      </x:c>
      <x:c r="K5027" s="28" t="n">
        <x:v>0</x:v>
      </x:c>
      <x:c r="L5027" s="28" t="n">
        <x:v>96.8</x:v>
      </x:c>
      <x:c r="M5027" t="n">
        <x:v>0</x:v>
      </x:c>
      <x:c r="N5027" t="n">
        <x:v>0</x:v>
      </x:c>
      <x:c r="O5027" t="n">
        <x:v>0</x:v>
      </x:c>
    </x:row>
    <x:row r="5028">
      <x:c r="A5028" t="n">
        <x:v>99</x:v>
      </x:c>
      <x:c r="B5028" t="str">
        <x:v>ER</x:v>
      </x:c>
      <x:c r="C5028" t="str">
        <x:v>none</x:v>
      </x:c>
      <x:c r="D5028" t="str">
        <x:v>targeted</x:v>
      </x:c>
      <x:c r="E5028" t="n">
        <x:v>10</x:v>
      </x:c>
      <x:c r="F5028" t="n">
        <x:v>28</x:v>
      </x:c>
      <x:c r="G5028" s="28" t="n">
        <x:v>2.700000000000003</x:v>
      </x:c>
      <x:c r="H5028" s="28" t="n">
        <x:v>0</x:v>
      </x:c>
      <x:c r="I5028" s="28" t="n">
        <x:v>2.700000000000003</x:v>
      </x:c>
      <x:c r="J5028" s="28" t="n">
        <x:v>0</x:v>
      </x:c>
      <x:c r="K5028" s="28" t="n">
        <x:v>0</x:v>
      </x:c>
      <x:c r="L5028" s="28" t="n">
        <x:v>97.3</x:v>
      </x:c>
      <x:c r="M5028" t="n">
        <x:v>0</x:v>
      </x:c>
      <x:c r="N5028" t="n">
        <x:v>0</x:v>
      </x:c>
      <x:c r="O5028" t="n">
        <x:v>0</x:v>
      </x:c>
    </x:row>
    <x:row r="5029">
      <x:c r="A5029" t="n">
        <x:v>99</x:v>
      </x:c>
      <x:c r="B5029" t="str">
        <x:v>ER</x:v>
      </x:c>
      <x:c r="C5029" t="str">
        <x:v>none</x:v>
      </x:c>
      <x:c r="D5029" t="str">
        <x:v>targeted</x:v>
      </x:c>
      <x:c r="E5029" t="n">
        <x:v>10</x:v>
      </x:c>
      <x:c r="F5029" t="n">
        <x:v>29</x:v>
      </x:c>
      <x:c r="G5029" s="28" t="n">
        <x:v>2.6000000000000085</x:v>
      </x:c>
      <x:c r="H5029" s="28" t="n">
        <x:v>0</x:v>
      </x:c>
      <x:c r="I5029" s="28" t="n">
        <x:v>2.6000000000000085</x:v>
      </x:c>
      <x:c r="J5029" s="28" t="n">
        <x:v>0</x:v>
      </x:c>
      <x:c r="K5029" s="28" t="n">
        <x:v>0</x:v>
      </x:c>
      <x:c r="L5029" s="28" t="n">
        <x:v>97.39999999999999</x:v>
      </x:c>
      <x:c r="M5029" t="n">
        <x:v>0</x:v>
      </x:c>
      <x:c r="N5029" t="n">
        <x:v>0</x:v>
      </x:c>
      <x:c r="O5029" t="n">
        <x:v>0</x:v>
      </x:c>
    </x:row>
    <x:row r="5030">
      <x:c r="A5030" t="n">
        <x:v>99</x:v>
      </x:c>
      <x:c r="B5030" t="str">
        <x:v>ER</x:v>
      </x:c>
      <x:c r="C5030" t="str">
        <x:v>none</x:v>
      </x:c>
      <x:c r="D5030" t="str">
        <x:v>targeted</x:v>
      </x:c>
      <x:c r="E5030" t="n">
        <x:v>10</x:v>
      </x:c>
      <x:c r="F5030" t="n">
        <x:v>30</x:v>
      </x:c>
      <x:c r="G5030" s="28" t="n">
        <x:v>2.5</x:v>
      </x:c>
      <x:c r="H5030" s="28" t="n">
        <x:v>0</x:v>
      </x:c>
      <x:c r="I5030" s="28" t="n">
        <x:v>2.5</x:v>
      </x:c>
      <x:c r="J5030" s="28" t="n">
        <x:v>0</x:v>
      </x:c>
      <x:c r="K5030" s="28" t="n">
        <x:v>0</x:v>
      </x:c>
      <x:c r="L5030" s="28" t="n">
        <x:v>97.5</x:v>
      </x:c>
      <x:c r="M5030" t="n">
        <x:v>0</x:v>
      </x:c>
      <x:c r="N5030" t="n">
        <x:v>0</x:v>
      </x:c>
      <x:c r="O5030" t="n">
        <x:v>0</x:v>
      </x:c>
    </x:row>
    <x:row r="5031">
      <x:c r="A5031" t="n">
        <x:v>99</x:v>
      </x:c>
      <x:c r="B5031" t="str">
        <x:v>ER</x:v>
      </x:c>
      <x:c r="C5031" t="str">
        <x:v>none</x:v>
      </x:c>
      <x:c r="D5031" t="str">
        <x:v>targeted</x:v>
      </x:c>
      <x:c r="E5031" t="n">
        <x:v>10</x:v>
      </x:c>
      <x:c r="F5031" t="n">
        <x:v>31</x:v>
      </x:c>
      <x:c r="G5031" s="28" t="n">
        <x:v>2.4000000000000057</x:v>
      </x:c>
      <x:c r="H5031" s="28" t="n">
        <x:v>0</x:v>
      </x:c>
      <x:c r="I5031" s="28" t="n">
        <x:v>2.4000000000000057</x:v>
      </x:c>
      <x:c r="J5031" s="28" t="n">
        <x:v>0</x:v>
      </x:c>
      <x:c r="K5031" s="28" t="n">
        <x:v>0</x:v>
      </x:c>
      <x:c r="L5031" s="28" t="n">
        <x:v>97.6</x:v>
      </x:c>
      <x:c r="M5031" t="n">
        <x:v>0</x:v>
      </x:c>
      <x:c r="N5031" t="n">
        <x:v>0</x:v>
      </x:c>
      <x:c r="O5031" t="n">
        <x:v>0</x:v>
      </x:c>
    </x:row>
    <x:row r="5032">
      <x:c r="A5032" t="n">
        <x:v>99</x:v>
      </x:c>
      <x:c r="B5032" t="str">
        <x:v>ER</x:v>
      </x:c>
      <x:c r="C5032" t="str">
        <x:v>none</x:v>
      </x:c>
      <x:c r="D5032" t="str">
        <x:v>targeted</x:v>
      </x:c>
      <x:c r="E5032" t="n">
        <x:v>10</x:v>
      </x:c>
      <x:c r="F5032" t="n">
        <x:v>32</x:v>
      </x:c>
      <x:c r="G5032" s="28" t="n">
        <x:v>2.4000000000000057</x:v>
      </x:c>
      <x:c r="H5032" s="28" t="n">
        <x:v>0</x:v>
      </x:c>
      <x:c r="I5032" s="28" t="n">
        <x:v>2.4000000000000057</x:v>
      </x:c>
      <x:c r="J5032" s="28" t="n">
        <x:v>0</x:v>
      </x:c>
      <x:c r="K5032" s="28" t="n">
        <x:v>0</x:v>
      </x:c>
      <x:c r="L5032" s="28" t="n">
        <x:v>97.6</x:v>
      </x:c>
      <x:c r="M5032" t="n">
        <x:v>0</x:v>
      </x:c>
      <x:c r="N5032" t="n">
        <x:v>0</x:v>
      </x:c>
      <x:c r="O5032" t="n">
        <x:v>0</x:v>
      </x:c>
    </x:row>
    <x:row r="5033">
      <x:c r="A5033" t="n">
        <x:v>99</x:v>
      </x:c>
      <x:c r="B5033" t="str">
        <x:v>ER</x:v>
      </x:c>
      <x:c r="C5033" t="str">
        <x:v>none</x:v>
      </x:c>
      <x:c r="D5033" t="str">
        <x:v>targeted</x:v>
      </x:c>
      <x:c r="E5033" t="n">
        <x:v>10</x:v>
      </x:c>
      <x:c r="F5033" t="n">
        <x:v>33</x:v>
      </x:c>
      <x:c r="G5033" s="28" t="n">
        <x:v>2.4000000000000057</x:v>
      </x:c>
      <x:c r="H5033" s="28" t="n">
        <x:v>0</x:v>
      </x:c>
      <x:c r="I5033" s="28" t="n">
        <x:v>2.4000000000000057</x:v>
      </x:c>
      <x:c r="J5033" s="28" t="n">
        <x:v>0</x:v>
      </x:c>
      <x:c r="K5033" s="28" t="n">
        <x:v>0</x:v>
      </x:c>
      <x:c r="L5033" s="28" t="n">
        <x:v>97.6</x:v>
      </x:c>
      <x:c r="M5033" t="n">
        <x:v>0</x:v>
      </x:c>
      <x:c r="N5033" t="n">
        <x:v>0</x:v>
      </x:c>
      <x:c r="O5033" t="n">
        <x:v>0</x:v>
      </x:c>
    </x:row>
    <x:row r="5034">
      <x:c r="A5034" t="n">
        <x:v>99</x:v>
      </x:c>
      <x:c r="B5034" t="str">
        <x:v>ER</x:v>
      </x:c>
      <x:c r="C5034" t="str">
        <x:v>none</x:v>
      </x:c>
      <x:c r="D5034" t="str">
        <x:v>targeted</x:v>
      </x:c>
      <x:c r="E5034" t="n">
        <x:v>10</x:v>
      </x:c>
      <x:c r="F5034" t="n">
        <x:v>34</x:v>
      </x:c>
      <x:c r="G5034" s="28" t="n">
        <x:v>2.299999999999997</x:v>
      </x:c>
      <x:c r="H5034" s="28" t="n">
        <x:v>0</x:v>
      </x:c>
      <x:c r="I5034" s="28" t="n">
        <x:v>2.299999999999997</x:v>
      </x:c>
      <x:c r="J5034" s="28" t="n">
        <x:v>0</x:v>
      </x:c>
      <x:c r="K5034" s="28" t="n">
        <x:v>0</x:v>
      </x:c>
      <x:c r="L5034" s="28" t="n">
        <x:v>97.7</x:v>
      </x:c>
      <x:c r="M5034" t="n">
        <x:v>0</x:v>
      </x:c>
      <x:c r="N5034" t="n">
        <x:v>0</x:v>
      </x:c>
      <x:c r="O5034" t="n">
        <x:v>0</x:v>
      </x:c>
    </x:row>
    <x:row r="5035">
      <x:c r="A5035" t="n">
        <x:v>99</x:v>
      </x:c>
      <x:c r="B5035" t="str">
        <x:v>ER</x:v>
      </x:c>
      <x:c r="C5035" t="str">
        <x:v>none</x:v>
      </x:c>
      <x:c r="D5035" t="str">
        <x:v>targeted</x:v>
      </x:c>
      <x:c r="E5035" t="n">
        <x:v>10</x:v>
      </x:c>
      <x:c r="F5035" t="n">
        <x:v>35</x:v>
      </x:c>
      <x:c r="G5035" s="28" t="n">
        <x:v>2</x:v>
      </x:c>
      <x:c r="H5035" s="28" t="n">
        <x:v>0</x:v>
      </x:c>
      <x:c r="I5035" s="28" t="n">
        <x:v>2</x:v>
      </x:c>
      <x:c r="J5035" s="28" t="n">
        <x:v>0</x:v>
      </x:c>
      <x:c r="K5035" s="28" t="n">
        <x:v>0</x:v>
      </x:c>
      <x:c r="L5035" s="28" t="n">
        <x:v>98</x:v>
      </x:c>
      <x:c r="M5035" t="n">
        <x:v>0</x:v>
      </x:c>
      <x:c r="N5035" t="n">
        <x:v>0</x:v>
      </x:c>
      <x:c r="O5035" t="n">
        <x:v>0</x:v>
      </x:c>
    </x:row>
    <x:row r="5036">
      <x:c r="A5036" t="n">
        <x:v>99</x:v>
      </x:c>
      <x:c r="B5036" t="str">
        <x:v>ER</x:v>
      </x:c>
      <x:c r="C5036" t="str">
        <x:v>none</x:v>
      </x:c>
      <x:c r="D5036" t="str">
        <x:v>targeted</x:v>
      </x:c>
      <x:c r="E5036" t="n">
        <x:v>10</x:v>
      </x:c>
      <x:c r="F5036" t="n">
        <x:v>36</x:v>
      </x:c>
      <x:c r="G5036" s="28" t="n">
        <x:v>2</x:v>
      </x:c>
      <x:c r="H5036" s="28" t="n">
        <x:v>0</x:v>
      </x:c>
      <x:c r="I5036" s="28" t="n">
        <x:v>2</x:v>
      </x:c>
      <x:c r="J5036" s="28" t="n">
        <x:v>0</x:v>
      </x:c>
      <x:c r="K5036" s="28" t="n">
        <x:v>0</x:v>
      </x:c>
      <x:c r="L5036" s="28" t="n">
        <x:v>98</x:v>
      </x:c>
      <x:c r="M5036" t="n">
        <x:v>0</x:v>
      </x:c>
      <x:c r="N5036" t="n">
        <x:v>0</x:v>
      </x:c>
      <x:c r="O5036" t="n">
        <x:v>0</x:v>
      </x:c>
    </x:row>
    <x:row r="5037">
      <x:c r="A5037" t="n">
        <x:v>99</x:v>
      </x:c>
      <x:c r="B5037" t="str">
        <x:v>ER</x:v>
      </x:c>
      <x:c r="C5037" t="str">
        <x:v>none</x:v>
      </x:c>
      <x:c r="D5037" t="str">
        <x:v>targeted</x:v>
      </x:c>
      <x:c r="E5037" t="n">
        <x:v>10</x:v>
      </x:c>
      <x:c r="F5037" t="n">
        <x:v>37</x:v>
      </x:c>
      <x:c r="G5037" s="28" t="n">
        <x:v>1.9000000000000057</x:v>
      </x:c>
      <x:c r="H5037" s="28" t="n">
        <x:v>0</x:v>
      </x:c>
      <x:c r="I5037" s="28" t="n">
        <x:v>1.9000000000000057</x:v>
      </x:c>
      <x:c r="J5037" s="28" t="n">
        <x:v>0</x:v>
      </x:c>
      <x:c r="K5037" s="28" t="n">
        <x:v>0</x:v>
      </x:c>
      <x:c r="L5037" s="28" t="n">
        <x:v>98.1</x:v>
      </x:c>
      <x:c r="M5037" t="n">
        <x:v>0</x:v>
      </x:c>
      <x:c r="N5037" t="n">
        <x:v>0</x:v>
      </x:c>
      <x:c r="O5037" t="n">
        <x:v>0</x:v>
      </x:c>
    </x:row>
    <x:row r="5038">
      <x:c r="A5038" t="n">
        <x:v>99</x:v>
      </x:c>
      <x:c r="B5038" t="str">
        <x:v>ER</x:v>
      </x:c>
      <x:c r="C5038" t="str">
        <x:v>none</x:v>
      </x:c>
      <x:c r="D5038" t="str">
        <x:v>targeted</x:v>
      </x:c>
      <x:c r="E5038" t="n">
        <x:v>10</x:v>
      </x:c>
      <x:c r="F5038" t="n">
        <x:v>38</x:v>
      </x:c>
      <x:c r="G5038" s="28" t="n">
        <x:v>1.9000000000000057</x:v>
      </x:c>
      <x:c r="H5038" s="28" t="n">
        <x:v>0</x:v>
      </x:c>
      <x:c r="I5038" s="28" t="n">
        <x:v>1.9000000000000057</x:v>
      </x:c>
      <x:c r="J5038" s="28" t="n">
        <x:v>0</x:v>
      </x:c>
      <x:c r="K5038" s="28" t="n">
        <x:v>0</x:v>
      </x:c>
      <x:c r="L5038" s="28" t="n">
        <x:v>98.1</x:v>
      </x:c>
      <x:c r="M5038" t="n">
        <x:v>0</x:v>
      </x:c>
      <x:c r="N5038" t="n">
        <x:v>0</x:v>
      </x:c>
      <x:c r="O5038" t="n">
        <x:v>0</x:v>
      </x:c>
    </x:row>
    <x:row r="5039">
      <x:c r="A5039" t="n">
        <x:v>99</x:v>
      </x:c>
      <x:c r="B5039" t="str">
        <x:v>ER</x:v>
      </x:c>
      <x:c r="C5039" t="str">
        <x:v>none</x:v>
      </x:c>
      <x:c r="D5039" t="str">
        <x:v>targeted</x:v>
      </x:c>
      <x:c r="E5039" t="n">
        <x:v>10</x:v>
      </x:c>
      <x:c r="F5039" t="n">
        <x:v>39</x:v>
      </x:c>
      <x:c r="G5039" s="28" t="n">
        <x:v>1.9000000000000057</x:v>
      </x:c>
      <x:c r="H5039" s="28" t="n">
        <x:v>0</x:v>
      </x:c>
      <x:c r="I5039" s="28" t="n">
        <x:v>1.9000000000000057</x:v>
      </x:c>
      <x:c r="J5039" s="28" t="n">
        <x:v>0</x:v>
      </x:c>
      <x:c r="K5039" s="28" t="n">
        <x:v>0</x:v>
      </x:c>
      <x:c r="L5039" s="28" t="n">
        <x:v>98.1</x:v>
      </x:c>
      <x:c r="M5039" t="n">
        <x:v>0</x:v>
      </x:c>
      <x:c r="N5039" t="n">
        <x:v>0</x:v>
      </x:c>
      <x:c r="O5039" t="n">
        <x:v>0</x:v>
      </x:c>
    </x:row>
    <x:row r="5040">
      <x:c r="A5040" t="n">
        <x:v>99</x:v>
      </x:c>
      <x:c r="B5040" t="str">
        <x:v>ER</x:v>
      </x:c>
      <x:c r="C5040" t="str">
        <x:v>none</x:v>
      </x:c>
      <x:c r="D5040" t="str">
        <x:v>targeted</x:v>
      </x:c>
      <x:c r="E5040" t="n">
        <x:v>10</x:v>
      </x:c>
      <x:c r="F5040" t="n">
        <x:v>40</x:v>
      </x:c>
      <x:c r="G5040" s="28" t="n">
        <x:v>1.7000000000000028</x:v>
      </x:c>
      <x:c r="H5040" s="28" t="n">
        <x:v>0</x:v>
      </x:c>
      <x:c r="I5040" s="28" t="n">
        <x:v>1.7000000000000028</x:v>
      </x:c>
      <x:c r="J5040" s="28" t="n">
        <x:v>0</x:v>
      </x:c>
      <x:c r="K5040" s="28" t="n">
        <x:v>0</x:v>
      </x:c>
      <x:c r="L5040" s="28" t="n">
        <x:v>98.3</x:v>
      </x:c>
      <x:c r="M5040" t="n">
        <x:v>0</x:v>
      </x:c>
      <x:c r="N5040" t="n">
        <x:v>0</x:v>
      </x:c>
      <x:c r="O5040" t="n">
        <x:v>0</x:v>
      </x:c>
    </x:row>
    <x:row r="5041">
      <x:c r="A5041" t="n">
        <x:v>99</x:v>
      </x:c>
      <x:c r="B5041" t="str">
        <x:v>ER</x:v>
      </x:c>
      <x:c r="C5041" t="str">
        <x:v>none</x:v>
      </x:c>
      <x:c r="D5041" t="str">
        <x:v>targeted</x:v>
      </x:c>
      <x:c r="E5041" t="n">
        <x:v>10</x:v>
      </x:c>
      <x:c r="F5041" t="n">
        <x:v>41</x:v>
      </x:c>
      <x:c r="G5041" s="28" t="n">
        <x:v>1.7000000000000028</x:v>
      </x:c>
      <x:c r="H5041" s="28" t="n">
        <x:v>0</x:v>
      </x:c>
      <x:c r="I5041" s="28" t="n">
        <x:v>1.7000000000000028</x:v>
      </x:c>
      <x:c r="J5041" s="28" t="n">
        <x:v>0</x:v>
      </x:c>
      <x:c r="K5041" s="28" t="n">
        <x:v>0</x:v>
      </x:c>
      <x:c r="L5041" s="28" t="n">
        <x:v>98.3</x:v>
      </x:c>
      <x:c r="M5041" t="n">
        <x:v>0</x:v>
      </x:c>
      <x:c r="N5041" t="n">
        <x:v>0</x:v>
      </x:c>
      <x:c r="O5041" t="n">
        <x:v>0</x:v>
      </x:c>
    </x:row>
    <x:row r="5042">
      <x:c r="A5042" t="n">
        <x:v>99</x:v>
      </x:c>
      <x:c r="B5042" t="str">
        <x:v>ER</x:v>
      </x:c>
      <x:c r="C5042" t="str">
        <x:v>none</x:v>
      </x:c>
      <x:c r="D5042" t="str">
        <x:v>targeted</x:v>
      </x:c>
      <x:c r="E5042" t="n">
        <x:v>10</x:v>
      </x:c>
      <x:c r="F5042" t="n">
        <x:v>42</x:v>
      </x:c>
      <x:c r="G5042" s="28" t="n">
        <x:v>1.7000000000000028</x:v>
      </x:c>
      <x:c r="H5042" s="28" t="n">
        <x:v>0</x:v>
      </x:c>
      <x:c r="I5042" s="28" t="n">
        <x:v>1.7000000000000028</x:v>
      </x:c>
      <x:c r="J5042" s="28" t="n">
        <x:v>0</x:v>
      </x:c>
      <x:c r="K5042" s="28" t="n">
        <x:v>0</x:v>
      </x:c>
      <x:c r="L5042" s="28" t="n">
        <x:v>98.3</x:v>
      </x:c>
      <x:c r="M5042" t="n">
        <x:v>0</x:v>
      </x:c>
      <x:c r="N5042" t="n">
        <x:v>0</x:v>
      </x:c>
      <x:c r="O5042" t="n">
        <x:v>0</x:v>
      </x:c>
    </x:row>
    <x:row r="5043">
      <x:c r="A5043" t="n">
        <x:v>99</x:v>
      </x:c>
      <x:c r="B5043" t="str">
        <x:v>ER</x:v>
      </x:c>
      <x:c r="C5043" t="str">
        <x:v>none</x:v>
      </x:c>
      <x:c r="D5043" t="str">
        <x:v>targeted</x:v>
      </x:c>
      <x:c r="E5043" t="n">
        <x:v>10</x:v>
      </x:c>
      <x:c r="F5043" t="n">
        <x:v>43</x:v>
      </x:c>
      <x:c r="G5043" s="28" t="n">
        <x:v>1.7000000000000028</x:v>
      </x:c>
      <x:c r="H5043" s="28" t="n">
        <x:v>0</x:v>
      </x:c>
      <x:c r="I5043" s="28" t="n">
        <x:v>1.7000000000000028</x:v>
      </x:c>
      <x:c r="J5043" s="28" t="n">
        <x:v>0</x:v>
      </x:c>
      <x:c r="K5043" s="28" t="n">
        <x:v>0</x:v>
      </x:c>
      <x:c r="L5043" s="28" t="n">
        <x:v>98.3</x:v>
      </x:c>
      <x:c r="M5043" t="n">
        <x:v>0</x:v>
      </x:c>
      <x:c r="N5043" t="n">
        <x:v>0</x:v>
      </x:c>
      <x:c r="O5043" t="n">
        <x:v>0</x:v>
      </x:c>
    </x:row>
    <x:row r="5044">
      <x:c r="A5044" t="n">
        <x:v>99</x:v>
      </x:c>
      <x:c r="B5044" t="str">
        <x:v>ER</x:v>
      </x:c>
      <x:c r="C5044" t="str">
        <x:v>none</x:v>
      </x:c>
      <x:c r="D5044" t="str">
        <x:v>targeted</x:v>
      </x:c>
      <x:c r="E5044" t="n">
        <x:v>10</x:v>
      </x:c>
      <x:c r="F5044" t="n">
        <x:v>44</x:v>
      </x:c>
      <x:c r="G5044" s="28" t="n">
        <x:v>1.7000000000000028</x:v>
      </x:c>
      <x:c r="H5044" s="28" t="n">
        <x:v>0</x:v>
      </x:c>
      <x:c r="I5044" s="28" t="n">
        <x:v>1.7000000000000028</x:v>
      </x:c>
      <x:c r="J5044" s="28" t="n">
        <x:v>0</x:v>
      </x:c>
      <x:c r="K5044" s="28" t="n">
        <x:v>0</x:v>
      </x:c>
      <x:c r="L5044" s="28" t="n">
        <x:v>98.3</x:v>
      </x:c>
      <x:c r="M5044" t="n">
        <x:v>0</x:v>
      </x:c>
      <x:c r="N5044" t="n">
        <x:v>0</x:v>
      </x:c>
      <x:c r="O5044" t="n">
        <x:v>0</x:v>
      </x:c>
    </x:row>
    <x:row r="5045">
      <x:c r="A5045" t="n">
        <x:v>99</x:v>
      </x:c>
      <x:c r="B5045" t="str">
        <x:v>ER</x:v>
      </x:c>
      <x:c r="C5045" t="str">
        <x:v>none</x:v>
      </x:c>
      <x:c r="D5045" t="str">
        <x:v>targeted</x:v>
      </x:c>
      <x:c r="E5045" t="n">
        <x:v>10</x:v>
      </x:c>
      <x:c r="F5045" t="n">
        <x:v>45</x:v>
      </x:c>
      <x:c r="G5045" s="28" t="n">
        <x:v>1.7000000000000028</x:v>
      </x:c>
      <x:c r="H5045" s="28" t="n">
        <x:v>0</x:v>
      </x:c>
      <x:c r="I5045" s="28" t="n">
        <x:v>1.7000000000000028</x:v>
      </x:c>
      <x:c r="J5045" s="28" t="n">
        <x:v>0</x:v>
      </x:c>
      <x:c r="K5045" s="28" t="n">
        <x:v>0</x:v>
      </x:c>
      <x:c r="L5045" s="28" t="n">
        <x:v>98.3</x:v>
      </x:c>
      <x:c r="M5045" t="n">
        <x:v>0</x:v>
      </x:c>
      <x:c r="N5045" t="n">
        <x:v>0</x:v>
      </x:c>
      <x:c r="O5045" t="n">
        <x:v>0</x:v>
      </x:c>
    </x:row>
    <x:row r="5046">
      <x:c r="A5046" t="n">
        <x:v>99</x:v>
      </x:c>
      <x:c r="B5046" t="str">
        <x:v>ER</x:v>
      </x:c>
      <x:c r="C5046" t="str">
        <x:v>none</x:v>
      </x:c>
      <x:c r="D5046" t="str">
        <x:v>targeted</x:v>
      </x:c>
      <x:c r="E5046" t="n">
        <x:v>10</x:v>
      </x:c>
      <x:c r="F5046" t="n">
        <x:v>46</x:v>
      </x:c>
      <x:c r="G5046" s="28" t="n">
        <x:v>1.7000000000000028</x:v>
      </x:c>
      <x:c r="H5046" s="28" t="n">
        <x:v>0</x:v>
      </x:c>
      <x:c r="I5046" s="28" t="n">
        <x:v>1.7000000000000028</x:v>
      </x:c>
      <x:c r="J5046" s="28" t="n">
        <x:v>0</x:v>
      </x:c>
      <x:c r="K5046" s="28" t="n">
        <x:v>0</x:v>
      </x:c>
      <x:c r="L5046" s="28" t="n">
        <x:v>98.3</x:v>
      </x:c>
      <x:c r="M5046" t="n">
        <x:v>0</x:v>
      </x:c>
      <x:c r="N5046" t="n">
        <x:v>0</x:v>
      </x:c>
      <x:c r="O5046" t="n">
        <x:v>0</x:v>
      </x:c>
    </x:row>
    <x:row r="5047">
      <x:c r="A5047" t="n">
        <x:v>99</x:v>
      </x:c>
      <x:c r="B5047" t="str">
        <x:v>ER</x:v>
      </x:c>
      <x:c r="C5047" t="str">
        <x:v>none</x:v>
      </x:c>
      <x:c r="D5047" t="str">
        <x:v>targeted</x:v>
      </x:c>
      <x:c r="E5047" t="n">
        <x:v>10</x:v>
      </x:c>
      <x:c r="F5047" t="n">
        <x:v>47</x:v>
      </x:c>
      <x:c r="G5047" s="28" t="n">
        <x:v>1.7000000000000028</x:v>
      </x:c>
      <x:c r="H5047" s="28" t="n">
        <x:v>0</x:v>
      </x:c>
      <x:c r="I5047" s="28" t="n">
        <x:v>1.7000000000000028</x:v>
      </x:c>
      <x:c r="J5047" s="28" t="n">
        <x:v>0</x:v>
      </x:c>
      <x:c r="K5047" s="28" t="n">
        <x:v>0</x:v>
      </x:c>
      <x:c r="L5047" s="28" t="n">
        <x:v>98.3</x:v>
      </x:c>
      <x:c r="M5047" t="n">
        <x:v>0</x:v>
      </x:c>
      <x:c r="N5047" t="n">
        <x:v>0</x:v>
      </x:c>
      <x:c r="O5047" t="n">
        <x:v>0</x:v>
      </x:c>
    </x:row>
    <x:row r="5048">
      <x:c r="A5048" t="n">
        <x:v>99</x:v>
      </x:c>
      <x:c r="B5048" t="str">
        <x:v>ER</x:v>
      </x:c>
      <x:c r="C5048" t="str">
        <x:v>none</x:v>
      </x:c>
      <x:c r="D5048" t="str">
        <x:v>targeted</x:v>
      </x:c>
      <x:c r="E5048" t="n">
        <x:v>10</x:v>
      </x:c>
      <x:c r="F5048" t="n">
        <x:v>48</x:v>
      </x:c>
      <x:c r="G5048" s="28" t="n">
        <x:v>1.7000000000000028</x:v>
      </x:c>
      <x:c r="H5048" s="28" t="n">
        <x:v>0</x:v>
      </x:c>
      <x:c r="I5048" s="28" t="n">
        <x:v>1.7000000000000028</x:v>
      </x:c>
      <x:c r="J5048" s="28" t="n">
        <x:v>0</x:v>
      </x:c>
      <x:c r="K5048" s="28" t="n">
        <x:v>0</x:v>
      </x:c>
      <x:c r="L5048" s="28" t="n">
        <x:v>98.3</x:v>
      </x:c>
      <x:c r="M5048" t="n">
        <x:v>0</x:v>
      </x:c>
      <x:c r="N5048" t="n">
        <x:v>0</x:v>
      </x:c>
      <x:c r="O5048" t="n">
        <x:v>0</x:v>
      </x:c>
    </x:row>
    <x:row r="5049">
      <x:c r="A5049" t="n">
        <x:v>99</x:v>
      </x:c>
      <x:c r="B5049" t="str">
        <x:v>ER</x:v>
      </x:c>
      <x:c r="C5049" t="str">
        <x:v>none</x:v>
      </x:c>
      <x:c r="D5049" t="str">
        <x:v>targeted</x:v>
      </x:c>
      <x:c r="E5049" t="n">
        <x:v>10</x:v>
      </x:c>
      <x:c r="F5049" t="n">
        <x:v>49</x:v>
      </x:c>
      <x:c r="G5049" s="28" t="n">
        <x:v>1.7000000000000028</x:v>
      </x:c>
      <x:c r="H5049" s="28" t="n">
        <x:v>0</x:v>
      </x:c>
      <x:c r="I5049" s="28" t="n">
        <x:v>1.7000000000000028</x:v>
      </x:c>
      <x:c r="J5049" s="28" t="n">
        <x:v>0</x:v>
      </x:c>
      <x:c r="K5049" s="28" t="n">
        <x:v>0</x:v>
      </x:c>
      <x:c r="L5049" s="28" t="n">
        <x:v>98.3</x:v>
      </x:c>
      <x:c r="M5049" t="n">
        <x:v>0</x:v>
      </x:c>
      <x:c r="N5049" t="n">
        <x:v>0</x:v>
      </x:c>
      <x:c r="O5049" t="n">
        <x:v>0</x:v>
      </x:c>
    </x:row>
    <x:row r="5050">
      <x:c r="A5050" t="n">
        <x:v>99</x:v>
      </x:c>
      <x:c r="B5050" t="str">
        <x:v>ER</x:v>
      </x:c>
      <x:c r="C5050" t="str">
        <x:v>none</x:v>
      </x:c>
      <x:c r="D5050" t="str">
        <x:v>targeted</x:v>
      </x:c>
      <x:c r="E5050" t="n">
        <x:v>10</x:v>
      </x:c>
      <x:c r="F5050" t="n">
        <x:v>50</x:v>
      </x:c>
      <x:c r="G5050" s="28" t="n">
        <x:v>1.7000000000000028</x:v>
      </x:c>
      <x:c r="H5050" s="28" t="n">
        <x:v>0</x:v>
      </x:c>
      <x:c r="I5050" s="28" t="n">
        <x:v>1.7000000000000028</x:v>
      </x:c>
      <x:c r="J5050" s="28" t="n">
        <x:v>0</x:v>
      </x:c>
      <x:c r="K5050" s="28" t="n">
        <x:v>0</x:v>
      </x:c>
      <x:c r="L5050" s="28" t="n">
        <x:v>98.3</x:v>
      </x:c>
      <x:c r="M5050" t="n">
        <x:v>0</x:v>
      </x:c>
      <x:c r="N5050" t="n">
        <x:v>0</x:v>
      </x:c>
      <x:c r="O5050" t="n">
        <x:v>0</x:v>
      </x:c>
    </x:row>
    <x:row r="5051">
      <x:c r="A5051" t="n">
        <x:v>100</x:v>
      </x:c>
      <x:c r="B5051" t="str">
        <x:v>ER</x:v>
      </x:c>
      <x:c r="C5051" t="str">
        <x:v>none</x:v>
      </x:c>
      <x:c r="D5051" t="str">
        <x:v>targeted</x:v>
      </x:c>
      <x:c r="E5051" t="n">
        <x:v>10</x:v>
      </x:c>
      <x:c r="F5051" t="n">
        <x:v>0</x:v>
      </x:c>
      <x:c r="G5051" s="28" t="n">
        <x:v>90</x:v>
      </x:c>
      <x:c r="H5051" s="28" t="n">
        <x:v>0</x:v>
      </x:c>
      <x:c r="I5051" s="28" t="n">
        <x:v>90</x:v>
      </x:c>
      <x:c r="J5051" s="28" t="n">
        <x:v>0</x:v>
      </x:c>
      <x:c r="K5051" s="28" t="n">
        <x:v>0</x:v>
      </x:c>
      <x:c r="L5051" s="28" t="n">
        <x:v>10</x:v>
      </x:c>
      <x:c r="M5051" t="n">
        <x:v>0</x:v>
      </x:c>
      <x:c r="N5051" t="n">
        <x:v>0</x:v>
      </x:c>
      <x:c r="O5051" t="n">
        <x:v>0</x:v>
      </x:c>
    </x:row>
    <x:row r="5052">
      <x:c r="A5052" t="n">
        <x:v>100</x:v>
      </x:c>
      <x:c r="B5052" t="str">
        <x:v>ER</x:v>
      </x:c>
      <x:c r="C5052" t="str">
        <x:v>none</x:v>
      </x:c>
      <x:c r="D5052" t="str">
        <x:v>targeted</x:v>
      </x:c>
      <x:c r="E5052" t="n">
        <x:v>10</x:v>
      </x:c>
      <x:c r="F5052" t="n">
        <x:v>1</x:v>
      </x:c>
      <x:c r="G5052" s="28" t="n">
        <x:v>86.6</x:v>
      </x:c>
      <x:c r="H5052" s="28" t="n">
        <x:v>0</x:v>
      </x:c>
      <x:c r="I5052" s="28" t="n">
        <x:v>86.6</x:v>
      </x:c>
      <x:c r="J5052" s="28" t="n">
        <x:v>0</x:v>
      </x:c>
      <x:c r="K5052" s="28" t="n">
        <x:v>0</x:v>
      </x:c>
      <x:c r="L5052" s="28" t="n">
        <x:v>13.4</x:v>
      </x:c>
      <x:c r="M5052" t="n">
        <x:v>0</x:v>
      </x:c>
      <x:c r="N5052" t="n">
        <x:v>0</x:v>
      </x:c>
      <x:c r="O5052" t="n">
        <x:v>0</x:v>
      </x:c>
    </x:row>
    <x:row r="5053">
      <x:c r="A5053" t="n">
        <x:v>100</x:v>
      </x:c>
      <x:c r="B5053" t="str">
        <x:v>ER</x:v>
      </x:c>
      <x:c r="C5053" t="str">
        <x:v>none</x:v>
      </x:c>
      <x:c r="D5053" t="str">
        <x:v>targeted</x:v>
      </x:c>
      <x:c r="E5053" t="n">
        <x:v>10</x:v>
      </x:c>
      <x:c r="F5053" t="n">
        <x:v>2</x:v>
      </x:c>
      <x:c r="G5053" s="28" t="n">
        <x:v>83.1</x:v>
      </x:c>
      <x:c r="H5053" s="28" t="n">
        <x:v>0</x:v>
      </x:c>
      <x:c r="I5053" s="28" t="n">
        <x:v>83.1</x:v>
      </x:c>
      <x:c r="J5053" s="28" t="n">
        <x:v>0</x:v>
      </x:c>
      <x:c r="K5053" s="28" t="n">
        <x:v>0</x:v>
      </x:c>
      <x:c r="L5053" s="28" t="n">
        <x:v>16.900000000000002</x:v>
      </x:c>
      <x:c r="M5053" t="n">
        <x:v>0</x:v>
      </x:c>
      <x:c r="N5053" t="n">
        <x:v>0</x:v>
      </x:c>
      <x:c r="O5053" t="n">
        <x:v>0</x:v>
      </x:c>
    </x:row>
    <x:row r="5054">
      <x:c r="A5054" t="n">
        <x:v>100</x:v>
      </x:c>
      <x:c r="B5054" t="str">
        <x:v>ER</x:v>
      </x:c>
      <x:c r="C5054" t="str">
        <x:v>none</x:v>
      </x:c>
      <x:c r="D5054" t="str">
        <x:v>targeted</x:v>
      </x:c>
      <x:c r="E5054" t="n">
        <x:v>10</x:v>
      </x:c>
      <x:c r="F5054" t="n">
        <x:v>3</x:v>
      </x:c>
      <x:c r="G5054" s="28" t="n">
        <x:v>77.4</x:v>
      </x:c>
      <x:c r="H5054" s="28" t="n">
        <x:v>0</x:v>
      </x:c>
      <x:c r="I5054" s="28" t="n">
        <x:v>77.4</x:v>
      </x:c>
      <x:c r="J5054" s="28" t="n">
        <x:v>0</x:v>
      </x:c>
      <x:c r="K5054" s="28" t="n">
        <x:v>0</x:v>
      </x:c>
      <x:c r="L5054" s="28" t="n">
        <x:v>22.6</x:v>
      </x:c>
      <x:c r="M5054" t="n">
        <x:v>0</x:v>
      </x:c>
      <x:c r="N5054" t="n">
        <x:v>0</x:v>
      </x:c>
      <x:c r="O5054" t="n">
        <x:v>0</x:v>
      </x:c>
    </x:row>
    <x:row r="5055">
      <x:c r="A5055" t="n">
        <x:v>100</x:v>
      </x:c>
      <x:c r="B5055" t="str">
        <x:v>ER</x:v>
      </x:c>
      <x:c r="C5055" t="str">
        <x:v>none</x:v>
      </x:c>
      <x:c r="D5055" t="str">
        <x:v>targeted</x:v>
      </x:c>
      <x:c r="E5055" t="n">
        <x:v>10</x:v>
      </x:c>
      <x:c r="F5055" t="n">
        <x:v>4</x:v>
      </x:c>
      <x:c r="G5055" s="28" t="n">
        <x:v>71.9</x:v>
      </x:c>
      <x:c r="H5055" s="28" t="n">
        <x:v>0</x:v>
      </x:c>
      <x:c r="I5055" s="28" t="n">
        <x:v>71.9</x:v>
      </x:c>
      <x:c r="J5055" s="28" t="n">
        <x:v>0</x:v>
      </x:c>
      <x:c r="K5055" s="28" t="n">
        <x:v>0</x:v>
      </x:c>
      <x:c r="L5055" s="28" t="n">
        <x:v>28.1</x:v>
      </x:c>
      <x:c r="M5055" t="n">
        <x:v>0</x:v>
      </x:c>
      <x:c r="N5055" t="n">
        <x:v>0</x:v>
      </x:c>
      <x:c r="O5055" t="n">
        <x:v>0</x:v>
      </x:c>
    </x:row>
    <x:row r="5056">
      <x:c r="A5056" t="n">
        <x:v>100</x:v>
      </x:c>
      <x:c r="B5056" t="str">
        <x:v>ER</x:v>
      </x:c>
      <x:c r="C5056" t="str">
        <x:v>none</x:v>
      </x:c>
      <x:c r="D5056" t="str">
        <x:v>targeted</x:v>
      </x:c>
      <x:c r="E5056" t="n">
        <x:v>10</x:v>
      </x:c>
      <x:c r="F5056" t="n">
        <x:v>5</x:v>
      </x:c>
      <x:c r="G5056" s="28" t="n">
        <x:v>64.80000000000001</x:v>
      </x:c>
      <x:c r="H5056" s="28" t="n">
        <x:v>0</x:v>
      </x:c>
      <x:c r="I5056" s="28" t="n">
        <x:v>64.80000000000001</x:v>
      </x:c>
      <x:c r="J5056" s="28" t="n">
        <x:v>0</x:v>
      </x:c>
      <x:c r="K5056" s="28" t="n">
        <x:v>0</x:v>
      </x:c>
      <x:c r="L5056" s="28" t="n">
        <x:v>35.199999999999996</x:v>
      </x:c>
      <x:c r="M5056" t="n">
        <x:v>0</x:v>
      </x:c>
      <x:c r="N5056" t="n">
        <x:v>0</x:v>
      </x:c>
      <x:c r="O5056" t="n">
        <x:v>0</x:v>
      </x:c>
    </x:row>
    <x:row r="5057">
      <x:c r="A5057" t="n">
        <x:v>100</x:v>
      </x:c>
      <x:c r="B5057" t="str">
        <x:v>ER</x:v>
      </x:c>
      <x:c r="C5057" t="str">
        <x:v>none</x:v>
      </x:c>
      <x:c r="D5057" t="str">
        <x:v>targeted</x:v>
      </x:c>
      <x:c r="E5057" t="n">
        <x:v>10</x:v>
      </x:c>
      <x:c r="F5057" t="n">
        <x:v>6</x:v>
      </x:c>
      <x:c r="G5057" s="28" t="n">
        <x:v>56.6</x:v>
      </x:c>
      <x:c r="H5057" s="28" t="n">
        <x:v>0</x:v>
      </x:c>
      <x:c r="I5057" s="28" t="n">
        <x:v>56.6</x:v>
      </x:c>
      <x:c r="J5057" s="28" t="n">
        <x:v>0</x:v>
      </x:c>
      <x:c r="K5057" s="28" t="n">
        <x:v>0</x:v>
      </x:c>
      <x:c r="L5057" s="28" t="n">
        <x:v>43.4</x:v>
      </x:c>
      <x:c r="M5057" t="n">
        <x:v>0</x:v>
      </x:c>
      <x:c r="N5057" t="n">
        <x:v>0</x:v>
      </x:c>
      <x:c r="O5057" t="n">
        <x:v>0</x:v>
      </x:c>
    </x:row>
    <x:row r="5058">
      <x:c r="A5058" t="n">
        <x:v>100</x:v>
      </x:c>
      <x:c r="B5058" t="str">
        <x:v>ER</x:v>
      </x:c>
      <x:c r="C5058" t="str">
        <x:v>none</x:v>
      </x:c>
      <x:c r="D5058" t="str">
        <x:v>targeted</x:v>
      </x:c>
      <x:c r="E5058" t="n">
        <x:v>10</x:v>
      </x:c>
      <x:c r="F5058" t="n">
        <x:v>7</x:v>
      </x:c>
      <x:c r="G5058" s="28" t="n">
        <x:v>48.8</x:v>
      </x:c>
      <x:c r="H5058" s="28" t="n">
        <x:v>0</x:v>
      </x:c>
      <x:c r="I5058" s="28" t="n">
        <x:v>48.8</x:v>
      </x:c>
      <x:c r="J5058" s="28" t="n">
        <x:v>0</x:v>
      </x:c>
      <x:c r="K5058" s="28" t="n">
        <x:v>0</x:v>
      </x:c>
      <x:c r="L5058" s="28" t="n">
        <x:v>51.2</x:v>
      </x:c>
      <x:c r="M5058" t="n">
        <x:v>0</x:v>
      </x:c>
      <x:c r="N5058" t="n">
        <x:v>0</x:v>
      </x:c>
      <x:c r="O5058" t="n">
        <x:v>0</x:v>
      </x:c>
    </x:row>
    <x:row r="5059">
      <x:c r="A5059" t="n">
        <x:v>100</x:v>
      </x:c>
      <x:c r="B5059" t="str">
        <x:v>ER</x:v>
      </x:c>
      <x:c r="C5059" t="str">
        <x:v>none</x:v>
      </x:c>
      <x:c r="D5059" t="str">
        <x:v>targeted</x:v>
      </x:c>
      <x:c r="E5059" t="n">
        <x:v>10</x:v>
      </x:c>
      <x:c r="F5059" t="n">
        <x:v>8</x:v>
      </x:c>
      <x:c r="G5059" s="28" t="n">
        <x:v>42.1</x:v>
      </x:c>
      <x:c r="H5059" s="28" t="n">
        <x:v>0</x:v>
      </x:c>
      <x:c r="I5059" s="28" t="n">
        <x:v>42.1</x:v>
      </x:c>
      <x:c r="J5059" s="28" t="n">
        <x:v>0</x:v>
      </x:c>
      <x:c r="K5059" s="28" t="n">
        <x:v>0</x:v>
      </x:c>
      <x:c r="L5059" s="28" t="n">
        <x:v>57.9</x:v>
      </x:c>
      <x:c r="M5059" t="n">
        <x:v>0</x:v>
      </x:c>
      <x:c r="N5059" t="n">
        <x:v>0</x:v>
      </x:c>
      <x:c r="O5059" t="n">
        <x:v>0</x:v>
      </x:c>
    </x:row>
    <x:row r="5060">
      <x:c r="A5060" t="n">
        <x:v>100</x:v>
      </x:c>
      <x:c r="B5060" t="str">
        <x:v>ER</x:v>
      </x:c>
      <x:c r="C5060" t="str">
        <x:v>none</x:v>
      </x:c>
      <x:c r="D5060" t="str">
        <x:v>targeted</x:v>
      </x:c>
      <x:c r="E5060" t="n">
        <x:v>10</x:v>
      </x:c>
      <x:c r="F5060" t="n">
        <x:v>9</x:v>
      </x:c>
      <x:c r="G5060" s="28" t="n">
        <x:v>36.9</x:v>
      </x:c>
      <x:c r="H5060" s="28" t="n">
        <x:v>0</x:v>
      </x:c>
      <x:c r="I5060" s="28" t="n">
        <x:v>36.9</x:v>
      </x:c>
      <x:c r="J5060" s="28" t="n">
        <x:v>0</x:v>
      </x:c>
      <x:c r="K5060" s="28" t="n">
        <x:v>0</x:v>
      </x:c>
      <x:c r="L5060" s="28" t="n">
        <x:v>63.1</x:v>
      </x:c>
      <x:c r="M5060" t="n">
        <x:v>0</x:v>
      </x:c>
      <x:c r="N5060" t="n">
        <x:v>0</x:v>
      </x:c>
      <x:c r="O5060" t="n">
        <x:v>0</x:v>
      </x:c>
    </x:row>
    <x:row r="5061">
      <x:c r="A5061" t="n">
        <x:v>100</x:v>
      </x:c>
      <x:c r="B5061" t="str">
        <x:v>ER</x:v>
      </x:c>
      <x:c r="C5061" t="str">
        <x:v>none</x:v>
      </x:c>
      <x:c r="D5061" t="str">
        <x:v>targeted</x:v>
      </x:c>
      <x:c r="E5061" t="n">
        <x:v>10</x:v>
      </x:c>
      <x:c r="F5061" t="n">
        <x:v>10</x:v>
      </x:c>
      <x:c r="G5061" s="28" t="n">
        <x:v>31.39999999999999</x:v>
      </x:c>
      <x:c r="H5061" s="28" t="n">
        <x:v>0</x:v>
      </x:c>
      <x:c r="I5061" s="28" t="n">
        <x:v>31.39999999999999</x:v>
      </x:c>
      <x:c r="J5061" s="28" t="n">
        <x:v>0</x:v>
      </x:c>
      <x:c r="K5061" s="28" t="n">
        <x:v>0</x:v>
      </x:c>
      <x:c r="L5061" s="28" t="n">
        <x:v>68.60000000000001</x:v>
      </x:c>
      <x:c r="M5061" t="n">
        <x:v>0</x:v>
      </x:c>
      <x:c r="N5061" t="n">
        <x:v>0</x:v>
      </x:c>
      <x:c r="O5061" t="n">
        <x:v>0</x:v>
      </x:c>
    </x:row>
    <x:row r="5062">
      <x:c r="A5062" t="n">
        <x:v>100</x:v>
      </x:c>
      <x:c r="B5062" t="str">
        <x:v>ER</x:v>
      </x:c>
      <x:c r="C5062" t="str">
        <x:v>none</x:v>
      </x:c>
      <x:c r="D5062" t="str">
        <x:v>targeted</x:v>
      </x:c>
      <x:c r="E5062" t="n">
        <x:v>10</x:v>
      </x:c>
      <x:c r="F5062" t="n">
        <x:v>11</x:v>
      </x:c>
      <x:c r="G5062" s="28" t="n">
        <x:v>25.799999999999997</x:v>
      </x:c>
      <x:c r="H5062" s="28" t="n">
        <x:v>0</x:v>
      </x:c>
      <x:c r="I5062" s="28" t="n">
        <x:v>25.799999999999997</x:v>
      </x:c>
      <x:c r="J5062" s="28" t="n">
        <x:v>0</x:v>
      </x:c>
      <x:c r="K5062" s="28" t="n">
        <x:v>0</x:v>
      </x:c>
      <x:c r="L5062" s="28" t="n">
        <x:v>74.2</x:v>
      </x:c>
      <x:c r="M5062" t="n">
        <x:v>0</x:v>
      </x:c>
      <x:c r="N5062" t="n">
        <x:v>0</x:v>
      </x:c>
      <x:c r="O5062" t="n">
        <x:v>0</x:v>
      </x:c>
    </x:row>
    <x:row r="5063">
      <x:c r="A5063" t="n">
        <x:v>100</x:v>
      </x:c>
      <x:c r="B5063" t="str">
        <x:v>ER</x:v>
      </x:c>
      <x:c r="C5063" t="str">
        <x:v>none</x:v>
      </x:c>
      <x:c r="D5063" t="str">
        <x:v>targeted</x:v>
      </x:c>
      <x:c r="E5063" t="n">
        <x:v>10</x:v>
      </x:c>
      <x:c r="F5063" t="n">
        <x:v>12</x:v>
      </x:c>
      <x:c r="G5063" s="28" t="n">
        <x:v>21.299999999999997</x:v>
      </x:c>
      <x:c r="H5063" s="28" t="n">
        <x:v>0</x:v>
      </x:c>
      <x:c r="I5063" s="28" t="n">
        <x:v>21.299999999999997</x:v>
      </x:c>
      <x:c r="J5063" s="28" t="n">
        <x:v>0</x:v>
      </x:c>
      <x:c r="K5063" s="28" t="n">
        <x:v>0</x:v>
      </x:c>
      <x:c r="L5063" s="28" t="n">
        <x:v>78.7</x:v>
      </x:c>
      <x:c r="M5063" t="n">
        <x:v>0</x:v>
      </x:c>
      <x:c r="N5063" t="n">
        <x:v>0</x:v>
      </x:c>
      <x:c r="O5063" t="n">
        <x:v>0</x:v>
      </x:c>
    </x:row>
    <x:row r="5064">
      <x:c r="A5064" t="n">
        <x:v>100</x:v>
      </x:c>
      <x:c r="B5064" t="str">
        <x:v>ER</x:v>
      </x:c>
      <x:c r="C5064" t="str">
        <x:v>none</x:v>
      </x:c>
      <x:c r="D5064" t="str">
        <x:v>targeted</x:v>
      </x:c>
      <x:c r="E5064" t="n">
        <x:v>10</x:v>
      </x:c>
      <x:c r="F5064" t="n">
        <x:v>13</x:v>
      </x:c>
      <x:c r="G5064" s="28" t="n">
        <x:v>17.30000000000001</x:v>
      </x:c>
      <x:c r="H5064" s="28" t="n">
        <x:v>0</x:v>
      </x:c>
      <x:c r="I5064" s="28" t="n">
        <x:v>17.30000000000001</x:v>
      </x:c>
      <x:c r="J5064" s="28" t="n">
        <x:v>0</x:v>
      </x:c>
      <x:c r="K5064" s="28" t="n">
        <x:v>0</x:v>
      </x:c>
      <x:c r="L5064" s="28" t="n">
        <x:v>82.69999999999999</x:v>
      </x:c>
      <x:c r="M5064" t="n">
        <x:v>0</x:v>
      </x:c>
      <x:c r="N5064" t="n">
        <x:v>0</x:v>
      </x:c>
      <x:c r="O5064" t="n">
        <x:v>0</x:v>
      </x:c>
    </x:row>
    <x:row r="5065">
      <x:c r="A5065" t="n">
        <x:v>100</x:v>
      </x:c>
      <x:c r="B5065" t="str">
        <x:v>ER</x:v>
      </x:c>
      <x:c r="C5065" t="str">
        <x:v>none</x:v>
      </x:c>
      <x:c r="D5065" t="str">
        <x:v>targeted</x:v>
      </x:c>
      <x:c r="E5065" t="n">
        <x:v>10</x:v>
      </x:c>
      <x:c r="F5065" t="n">
        <x:v>14</x:v>
      </x:c>
      <x:c r="G5065" s="28" t="n">
        <x:v>14.600000000000009</x:v>
      </x:c>
      <x:c r="H5065" s="28" t="n">
        <x:v>0</x:v>
      </x:c>
      <x:c r="I5065" s="28" t="n">
        <x:v>14.600000000000009</x:v>
      </x:c>
      <x:c r="J5065" s="28" t="n">
        <x:v>0</x:v>
      </x:c>
      <x:c r="K5065" s="28" t="n">
        <x:v>0</x:v>
      </x:c>
      <x:c r="L5065" s="28" t="n">
        <x:v>85.39999999999999</x:v>
      </x:c>
      <x:c r="M5065" t="n">
        <x:v>0</x:v>
      </x:c>
      <x:c r="N5065" t="n">
        <x:v>0</x:v>
      </x:c>
      <x:c r="O5065" t="n">
        <x:v>0</x:v>
      </x:c>
    </x:row>
    <x:row r="5066">
      <x:c r="A5066" t="n">
        <x:v>100</x:v>
      </x:c>
      <x:c r="B5066" t="str">
        <x:v>ER</x:v>
      </x:c>
      <x:c r="C5066" t="str">
        <x:v>none</x:v>
      </x:c>
      <x:c r="D5066" t="str">
        <x:v>targeted</x:v>
      </x:c>
      <x:c r="E5066" t="n">
        <x:v>10</x:v>
      </x:c>
      <x:c r="F5066" t="n">
        <x:v>15</x:v>
      </x:c>
      <x:c r="G5066" s="28" t="n">
        <x:v>12.400000000000006</x:v>
      </x:c>
      <x:c r="H5066" s="28" t="n">
        <x:v>0</x:v>
      </x:c>
      <x:c r="I5066" s="28" t="n">
        <x:v>12.400000000000006</x:v>
      </x:c>
      <x:c r="J5066" s="28" t="n">
        <x:v>0</x:v>
      </x:c>
      <x:c r="K5066" s="28" t="n">
        <x:v>0</x:v>
      </x:c>
      <x:c r="L5066" s="28" t="n">
        <x:v>87.6</x:v>
      </x:c>
      <x:c r="M5066" t="n">
        <x:v>0</x:v>
      </x:c>
      <x:c r="N5066" t="n">
        <x:v>0</x:v>
      </x:c>
      <x:c r="O5066" t="n">
        <x:v>0</x:v>
      </x:c>
    </x:row>
    <x:row r="5067">
      <x:c r="A5067" t="n">
        <x:v>100</x:v>
      </x:c>
      <x:c r="B5067" t="str">
        <x:v>ER</x:v>
      </x:c>
      <x:c r="C5067" t="str">
        <x:v>none</x:v>
      </x:c>
      <x:c r="D5067" t="str">
        <x:v>targeted</x:v>
      </x:c>
      <x:c r="E5067" t="n">
        <x:v>10</x:v>
      </x:c>
      <x:c r="F5067" t="n">
        <x:v>16</x:v>
      </x:c>
      <x:c r="G5067" s="28" t="n">
        <x:v>11</x:v>
      </x:c>
      <x:c r="H5067" s="28" t="n">
        <x:v>0</x:v>
      </x:c>
      <x:c r="I5067" s="28" t="n">
        <x:v>11</x:v>
      </x:c>
      <x:c r="J5067" s="28" t="n">
        <x:v>0</x:v>
      </x:c>
      <x:c r="K5067" s="28" t="n">
        <x:v>0</x:v>
      </x:c>
      <x:c r="L5067" s="28" t="n">
        <x:v>89</x:v>
      </x:c>
      <x:c r="M5067" t="n">
        <x:v>0</x:v>
      </x:c>
      <x:c r="N5067" t="n">
        <x:v>0</x:v>
      </x:c>
      <x:c r="O5067" t="n">
        <x:v>0</x:v>
      </x:c>
    </x:row>
    <x:row r="5068">
      <x:c r="A5068" t="n">
        <x:v>100</x:v>
      </x:c>
      <x:c r="B5068" t="str">
        <x:v>ER</x:v>
      </x:c>
      <x:c r="C5068" t="str">
        <x:v>none</x:v>
      </x:c>
      <x:c r="D5068" t="str">
        <x:v>targeted</x:v>
      </x:c>
      <x:c r="E5068" t="n">
        <x:v>10</x:v>
      </x:c>
      <x:c r="F5068" t="n">
        <x:v>17</x:v>
      </x:c>
      <x:c r="G5068" s="28" t="n">
        <x:v>8.899999999999991</x:v>
      </x:c>
      <x:c r="H5068" s="28" t="n">
        <x:v>0</x:v>
      </x:c>
      <x:c r="I5068" s="28" t="n">
        <x:v>8.899999999999991</x:v>
      </x:c>
      <x:c r="J5068" s="28" t="n">
        <x:v>0</x:v>
      </x:c>
      <x:c r="K5068" s="28" t="n">
        <x:v>0</x:v>
      </x:c>
      <x:c r="L5068" s="28" t="n">
        <x:v>91.10000000000001</x:v>
      </x:c>
      <x:c r="M5068" t="n">
        <x:v>0</x:v>
      </x:c>
      <x:c r="N5068" t="n">
        <x:v>0</x:v>
      </x:c>
      <x:c r="O5068" t="n">
        <x:v>0</x:v>
      </x:c>
    </x:row>
    <x:row r="5069">
      <x:c r="A5069" t="n">
        <x:v>100</x:v>
      </x:c>
      <x:c r="B5069" t="str">
        <x:v>ER</x:v>
      </x:c>
      <x:c r="C5069" t="str">
        <x:v>none</x:v>
      </x:c>
      <x:c r="D5069" t="str">
        <x:v>targeted</x:v>
      </x:c>
      <x:c r="E5069" t="n">
        <x:v>10</x:v>
      </x:c>
      <x:c r="F5069" t="n">
        <x:v>18</x:v>
      </x:c>
      <x:c r="G5069" s="28" t="n">
        <x:v>8.5</x:v>
      </x:c>
      <x:c r="H5069" s="28" t="n">
        <x:v>0</x:v>
      </x:c>
      <x:c r="I5069" s="28" t="n">
        <x:v>8.5</x:v>
      </x:c>
      <x:c r="J5069" s="28" t="n">
        <x:v>0</x:v>
      </x:c>
      <x:c r="K5069" s="28" t="n">
        <x:v>0</x:v>
      </x:c>
      <x:c r="L5069" s="28" t="n">
        <x:v>91.5</x:v>
      </x:c>
      <x:c r="M5069" t="n">
        <x:v>0</x:v>
      </x:c>
      <x:c r="N5069" t="n">
        <x:v>0</x:v>
      </x:c>
      <x:c r="O5069" t="n">
        <x:v>0</x:v>
      </x:c>
    </x:row>
    <x:row r="5070">
      <x:c r="A5070" t="n">
        <x:v>100</x:v>
      </x:c>
      <x:c r="B5070" t="str">
        <x:v>ER</x:v>
      </x:c>
      <x:c r="C5070" t="str">
        <x:v>none</x:v>
      </x:c>
      <x:c r="D5070" t="str">
        <x:v>targeted</x:v>
      </x:c>
      <x:c r="E5070" t="n">
        <x:v>10</x:v>
      </x:c>
      <x:c r="F5070" t="n">
        <x:v>19</x:v>
      </x:c>
      <x:c r="G5070" s="28" t="n">
        <x:v>7.8999999999999915</x:v>
      </x:c>
      <x:c r="H5070" s="28" t="n">
        <x:v>0</x:v>
      </x:c>
      <x:c r="I5070" s="28" t="n">
        <x:v>7.8999999999999915</x:v>
      </x:c>
      <x:c r="J5070" s="28" t="n">
        <x:v>0</x:v>
      </x:c>
      <x:c r="K5070" s="28" t="n">
        <x:v>0</x:v>
      </x:c>
      <x:c r="L5070" s="28" t="n">
        <x:v>92.10000000000001</x:v>
      </x:c>
      <x:c r="M5070" t="n">
        <x:v>0</x:v>
      </x:c>
      <x:c r="N5070" t="n">
        <x:v>0</x:v>
      </x:c>
      <x:c r="O5070" t="n">
        <x:v>0</x:v>
      </x:c>
    </x:row>
    <x:row r="5071">
      <x:c r="A5071" t="n">
        <x:v>100</x:v>
      </x:c>
      <x:c r="B5071" t="str">
        <x:v>ER</x:v>
      </x:c>
      <x:c r="C5071" t="str">
        <x:v>none</x:v>
      </x:c>
      <x:c r="D5071" t="str">
        <x:v>targeted</x:v>
      </x:c>
      <x:c r="E5071" t="n">
        <x:v>10</x:v>
      </x:c>
      <x:c r="F5071" t="n">
        <x:v>20</x:v>
      </x:c>
      <x:c r="G5071" s="28" t="n">
        <x:v>6.799999999999997</x:v>
      </x:c>
      <x:c r="H5071" s="28" t="n">
        <x:v>0</x:v>
      </x:c>
      <x:c r="I5071" s="28" t="n">
        <x:v>6.799999999999997</x:v>
      </x:c>
      <x:c r="J5071" s="28" t="n">
        <x:v>0</x:v>
      </x:c>
      <x:c r="K5071" s="28" t="n">
        <x:v>0</x:v>
      </x:c>
      <x:c r="L5071" s="28" t="n">
        <x:v>93.2</x:v>
      </x:c>
      <x:c r="M5071" t="n">
        <x:v>0</x:v>
      </x:c>
      <x:c r="N5071" t="n">
        <x:v>0</x:v>
      </x:c>
      <x:c r="O5071" t="n">
        <x:v>0</x:v>
      </x:c>
    </x:row>
    <x:row r="5072">
      <x:c r="A5072" t="n">
        <x:v>100</x:v>
      </x:c>
      <x:c r="B5072" t="str">
        <x:v>ER</x:v>
      </x:c>
      <x:c r="C5072" t="str">
        <x:v>none</x:v>
      </x:c>
      <x:c r="D5072" t="str">
        <x:v>targeted</x:v>
      </x:c>
      <x:c r="E5072" t="n">
        <x:v>10</x:v>
      </x:c>
      <x:c r="F5072" t="n">
        <x:v>21</x:v>
      </x:c>
      <x:c r="G5072" s="28" t="n">
        <x:v>5.700000000000003</x:v>
      </x:c>
      <x:c r="H5072" s="28" t="n">
        <x:v>0</x:v>
      </x:c>
      <x:c r="I5072" s="28" t="n">
        <x:v>5.700000000000003</x:v>
      </x:c>
      <x:c r="J5072" s="28" t="n">
        <x:v>0</x:v>
      </x:c>
      <x:c r="K5072" s="28" t="n">
        <x:v>0</x:v>
      </x:c>
      <x:c r="L5072" s="28" t="n">
        <x:v>94.3</x:v>
      </x:c>
      <x:c r="M5072" t="n">
        <x:v>0</x:v>
      </x:c>
      <x:c r="N5072" t="n">
        <x:v>0</x:v>
      </x:c>
      <x:c r="O5072" t="n">
        <x:v>0</x:v>
      </x:c>
    </x:row>
    <x:row r="5073">
      <x:c r="A5073" t="n">
        <x:v>100</x:v>
      </x:c>
      <x:c r="B5073" t="str">
        <x:v>ER</x:v>
      </x:c>
      <x:c r="C5073" t="str">
        <x:v>none</x:v>
      </x:c>
      <x:c r="D5073" t="str">
        <x:v>targeted</x:v>
      </x:c>
      <x:c r="E5073" t="n">
        <x:v>10</x:v>
      </x:c>
      <x:c r="F5073" t="n">
        <x:v>22</x:v>
      </x:c>
      <x:c r="G5073" s="28" t="n">
        <x:v>5.200000000000003</x:v>
      </x:c>
      <x:c r="H5073" s="28" t="n">
        <x:v>0</x:v>
      </x:c>
      <x:c r="I5073" s="28" t="n">
        <x:v>5.200000000000003</x:v>
      </x:c>
      <x:c r="J5073" s="28" t="n">
        <x:v>0</x:v>
      </x:c>
      <x:c r="K5073" s="28" t="n">
        <x:v>0</x:v>
      </x:c>
      <x:c r="L5073" s="28" t="n">
        <x:v>94.8</x:v>
      </x:c>
      <x:c r="M5073" t="n">
        <x:v>0</x:v>
      </x:c>
      <x:c r="N5073" t="n">
        <x:v>0</x:v>
      </x:c>
      <x:c r="O5073" t="n">
        <x:v>0</x:v>
      </x:c>
    </x:row>
    <x:row r="5074">
      <x:c r="A5074" t="n">
        <x:v>100</x:v>
      </x:c>
      <x:c r="B5074" t="str">
        <x:v>ER</x:v>
      </x:c>
      <x:c r="C5074" t="str">
        <x:v>none</x:v>
      </x:c>
      <x:c r="D5074" t="str">
        <x:v>targeted</x:v>
      </x:c>
      <x:c r="E5074" t="n">
        <x:v>10</x:v>
      </x:c>
      <x:c r="F5074" t="n">
        <x:v>23</x:v>
      </x:c>
      <x:c r="G5074" s="28" t="n">
        <x:v>4.900000000000006</x:v>
      </x:c>
      <x:c r="H5074" s="28" t="n">
        <x:v>0</x:v>
      </x:c>
      <x:c r="I5074" s="28" t="n">
        <x:v>4.900000000000006</x:v>
      </x:c>
      <x:c r="J5074" s="28" t="n">
        <x:v>0</x:v>
      </x:c>
      <x:c r="K5074" s="28" t="n">
        <x:v>0</x:v>
      </x:c>
      <x:c r="L5074" s="28" t="n">
        <x:v>95.1</x:v>
      </x:c>
      <x:c r="M5074" t="n">
        <x:v>0</x:v>
      </x:c>
      <x:c r="N5074" t="n">
        <x:v>0</x:v>
      </x:c>
      <x:c r="O5074" t="n">
        <x:v>0</x:v>
      </x:c>
    </x:row>
    <x:row r="5075">
      <x:c r="A5075" t="n">
        <x:v>100</x:v>
      </x:c>
      <x:c r="B5075" t="str">
        <x:v>ER</x:v>
      </x:c>
      <x:c r="C5075" t="str">
        <x:v>none</x:v>
      </x:c>
      <x:c r="D5075" t="str">
        <x:v>targeted</x:v>
      </x:c>
      <x:c r="E5075" t="n">
        <x:v>10</x:v>
      </x:c>
      <x:c r="F5075" t="n">
        <x:v>24</x:v>
      </x:c>
      <x:c r="G5075" s="28" t="n">
        <x:v>4.800000000000011</x:v>
      </x:c>
      <x:c r="H5075" s="28" t="n">
        <x:v>0</x:v>
      </x:c>
      <x:c r="I5075" s="28" t="n">
        <x:v>4.800000000000011</x:v>
      </x:c>
      <x:c r="J5075" s="28" t="n">
        <x:v>0</x:v>
      </x:c>
      <x:c r="K5075" s="28" t="n">
        <x:v>0</x:v>
      </x:c>
      <x:c r="L5075" s="28" t="n">
        <x:v>95.19999999999999</x:v>
      </x:c>
      <x:c r="M5075" t="n">
        <x:v>0</x:v>
      </x:c>
      <x:c r="N5075" t="n">
        <x:v>0</x:v>
      </x:c>
      <x:c r="O5075" t="n">
        <x:v>0</x:v>
      </x:c>
    </x:row>
    <x:row r="5076">
      <x:c r="A5076" t="n">
        <x:v>100</x:v>
      </x:c>
      <x:c r="B5076" t="str">
        <x:v>ER</x:v>
      </x:c>
      <x:c r="C5076" t="str">
        <x:v>none</x:v>
      </x:c>
      <x:c r="D5076" t="str">
        <x:v>targeted</x:v>
      </x:c>
      <x:c r="E5076" t="n">
        <x:v>10</x:v>
      </x:c>
      <x:c r="F5076" t="n">
        <x:v>25</x:v>
      </x:c>
      <x:c r="G5076" s="28" t="n">
        <x:v>4.299999999999997</x:v>
      </x:c>
      <x:c r="H5076" s="28" t="n">
        <x:v>0</x:v>
      </x:c>
      <x:c r="I5076" s="28" t="n">
        <x:v>4.299999999999997</x:v>
      </x:c>
      <x:c r="J5076" s="28" t="n">
        <x:v>0</x:v>
      </x:c>
      <x:c r="K5076" s="28" t="n">
        <x:v>0</x:v>
      </x:c>
      <x:c r="L5076" s="28" t="n">
        <x:v>95.7</x:v>
      </x:c>
      <x:c r="M5076" t="n">
        <x:v>0</x:v>
      </x:c>
      <x:c r="N5076" t="n">
        <x:v>0</x:v>
      </x:c>
      <x:c r="O5076" t="n">
        <x:v>0</x:v>
      </x:c>
    </x:row>
    <x:row r="5077">
      <x:c r="A5077" t="n">
        <x:v>100</x:v>
      </x:c>
      <x:c r="B5077" t="str">
        <x:v>ER</x:v>
      </x:c>
      <x:c r="C5077" t="str">
        <x:v>none</x:v>
      </x:c>
      <x:c r="D5077" t="str">
        <x:v>targeted</x:v>
      </x:c>
      <x:c r="E5077" t="n">
        <x:v>10</x:v>
      </x:c>
      <x:c r="F5077" t="n">
        <x:v>26</x:v>
      </x:c>
      <x:c r="G5077" s="28" t="n">
        <x:v>4.1000000000000085</x:v>
      </x:c>
      <x:c r="H5077" s="28" t="n">
        <x:v>0</x:v>
      </x:c>
      <x:c r="I5077" s="28" t="n">
        <x:v>4.1000000000000085</x:v>
      </x:c>
      <x:c r="J5077" s="28" t="n">
        <x:v>0</x:v>
      </x:c>
      <x:c r="K5077" s="28" t="n">
        <x:v>0</x:v>
      </x:c>
      <x:c r="L5077" s="28" t="n">
        <x:v>95.89999999999999</x:v>
      </x:c>
      <x:c r="M5077" t="n">
        <x:v>0</x:v>
      </x:c>
      <x:c r="N5077" t="n">
        <x:v>0</x:v>
      </x:c>
      <x:c r="O5077" t="n">
        <x:v>0</x:v>
      </x:c>
    </x:row>
    <x:row r="5078">
      <x:c r="A5078" t="n">
        <x:v>100</x:v>
      </x:c>
      <x:c r="B5078" t="str">
        <x:v>ER</x:v>
      </x:c>
      <x:c r="C5078" t="str">
        <x:v>none</x:v>
      </x:c>
      <x:c r="D5078" t="str">
        <x:v>targeted</x:v>
      </x:c>
      <x:c r="E5078" t="n">
        <x:v>10</x:v>
      </x:c>
      <x:c r="F5078" t="n">
        <x:v>27</x:v>
      </x:c>
      <x:c r="G5078" s="28" t="n">
        <x:v>4</x:v>
      </x:c>
      <x:c r="H5078" s="28" t="n">
        <x:v>0</x:v>
      </x:c>
      <x:c r="I5078" s="28" t="n">
        <x:v>4</x:v>
      </x:c>
      <x:c r="J5078" s="28" t="n">
        <x:v>0</x:v>
      </x:c>
      <x:c r="K5078" s="28" t="n">
        <x:v>0</x:v>
      </x:c>
      <x:c r="L5078" s="28" t="n">
        <x:v>96</x:v>
      </x:c>
      <x:c r="M5078" t="n">
        <x:v>0</x:v>
      </x:c>
      <x:c r="N5078" t="n">
        <x:v>0</x:v>
      </x:c>
      <x:c r="O5078" t="n">
        <x:v>0</x:v>
      </x:c>
    </x:row>
    <x:row r="5079">
      <x:c r="A5079" t="n">
        <x:v>100</x:v>
      </x:c>
      <x:c r="B5079" t="str">
        <x:v>ER</x:v>
      </x:c>
      <x:c r="C5079" t="str">
        <x:v>none</x:v>
      </x:c>
      <x:c r="D5079" t="str">
        <x:v>targeted</x:v>
      </x:c>
      <x:c r="E5079" t="n">
        <x:v>10</x:v>
      </x:c>
      <x:c r="F5079" t="n">
        <x:v>28</x:v>
      </x:c>
      <x:c r="G5079" s="28" t="n">
        <x:v>3.799999999999997</x:v>
      </x:c>
      <x:c r="H5079" s="28" t="n">
        <x:v>0</x:v>
      </x:c>
      <x:c r="I5079" s="28" t="n">
        <x:v>3.799999999999997</x:v>
      </x:c>
      <x:c r="J5079" s="28" t="n">
        <x:v>0</x:v>
      </x:c>
      <x:c r="K5079" s="28" t="n">
        <x:v>0</x:v>
      </x:c>
      <x:c r="L5079" s="28" t="n">
        <x:v>96.2</x:v>
      </x:c>
      <x:c r="M5079" t="n">
        <x:v>0</x:v>
      </x:c>
      <x:c r="N5079" t="n">
        <x:v>0</x:v>
      </x:c>
      <x:c r="O5079" t="n">
        <x:v>0</x:v>
      </x:c>
    </x:row>
    <x:row r="5080">
      <x:c r="A5080" t="n">
        <x:v>100</x:v>
      </x:c>
      <x:c r="B5080" t="str">
        <x:v>ER</x:v>
      </x:c>
      <x:c r="C5080" t="str">
        <x:v>none</x:v>
      </x:c>
      <x:c r="D5080" t="str">
        <x:v>targeted</x:v>
      </x:c>
      <x:c r="E5080" t="n">
        <x:v>10</x:v>
      </x:c>
      <x:c r="F5080" t="n">
        <x:v>29</x:v>
      </x:c>
      <x:c r="G5080" s="28" t="n">
        <x:v>3.700000000000003</x:v>
      </x:c>
      <x:c r="H5080" s="28" t="n">
        <x:v>0</x:v>
      </x:c>
      <x:c r="I5080" s="28" t="n">
        <x:v>3.700000000000003</x:v>
      </x:c>
      <x:c r="J5080" s="28" t="n">
        <x:v>0</x:v>
      </x:c>
      <x:c r="K5080" s="28" t="n">
        <x:v>0</x:v>
      </x:c>
      <x:c r="L5080" s="28" t="n">
        <x:v>96.3</x:v>
      </x:c>
      <x:c r="M5080" t="n">
        <x:v>0</x:v>
      </x:c>
      <x:c r="N5080" t="n">
        <x:v>0</x:v>
      </x:c>
      <x:c r="O5080" t="n">
        <x:v>0</x:v>
      </x:c>
    </x:row>
    <x:row r="5081">
      <x:c r="A5081" t="n">
        <x:v>100</x:v>
      </x:c>
      <x:c r="B5081" t="str">
        <x:v>ER</x:v>
      </x:c>
      <x:c r="C5081" t="str">
        <x:v>none</x:v>
      </x:c>
      <x:c r="D5081" t="str">
        <x:v>targeted</x:v>
      </x:c>
      <x:c r="E5081" t="n">
        <x:v>10</x:v>
      </x:c>
      <x:c r="F5081" t="n">
        <x:v>30</x:v>
      </x:c>
      <x:c r="G5081" s="28" t="n">
        <x:v>3.700000000000003</x:v>
      </x:c>
      <x:c r="H5081" s="28" t="n">
        <x:v>0</x:v>
      </x:c>
      <x:c r="I5081" s="28" t="n">
        <x:v>3.700000000000003</x:v>
      </x:c>
      <x:c r="J5081" s="28" t="n">
        <x:v>0</x:v>
      </x:c>
      <x:c r="K5081" s="28" t="n">
        <x:v>0</x:v>
      </x:c>
      <x:c r="L5081" s="28" t="n">
        <x:v>96.3</x:v>
      </x:c>
      <x:c r="M5081" t="n">
        <x:v>0</x:v>
      </x:c>
      <x:c r="N5081" t="n">
        <x:v>0</x:v>
      </x:c>
      <x:c r="O5081" t="n">
        <x:v>0</x:v>
      </x:c>
    </x:row>
    <x:row r="5082">
      <x:c r="A5082" t="n">
        <x:v>100</x:v>
      </x:c>
      <x:c r="B5082" t="str">
        <x:v>ER</x:v>
      </x:c>
      <x:c r="C5082" t="str">
        <x:v>none</x:v>
      </x:c>
      <x:c r="D5082" t="str">
        <x:v>targeted</x:v>
      </x:c>
      <x:c r="E5082" t="n">
        <x:v>10</x:v>
      </x:c>
      <x:c r="F5082" t="n">
        <x:v>31</x:v>
      </x:c>
      <x:c r="G5082" s="28" t="n">
        <x:v>3.700000000000003</x:v>
      </x:c>
      <x:c r="H5082" s="28" t="n">
        <x:v>0</x:v>
      </x:c>
      <x:c r="I5082" s="28" t="n">
        <x:v>3.700000000000003</x:v>
      </x:c>
      <x:c r="J5082" s="28" t="n">
        <x:v>0</x:v>
      </x:c>
      <x:c r="K5082" s="28" t="n">
        <x:v>0</x:v>
      </x:c>
      <x:c r="L5082" s="28" t="n">
        <x:v>96.3</x:v>
      </x:c>
      <x:c r="M5082" t="n">
        <x:v>0</x:v>
      </x:c>
      <x:c r="N5082" t="n">
        <x:v>0</x:v>
      </x:c>
      <x:c r="O5082" t="n">
        <x:v>0</x:v>
      </x:c>
    </x:row>
    <x:row r="5083">
      <x:c r="A5083" t="n">
        <x:v>100</x:v>
      </x:c>
      <x:c r="B5083" t="str">
        <x:v>ER</x:v>
      </x:c>
      <x:c r="C5083" t="str">
        <x:v>none</x:v>
      </x:c>
      <x:c r="D5083" t="str">
        <x:v>targeted</x:v>
      </x:c>
      <x:c r="E5083" t="n">
        <x:v>10</x:v>
      </x:c>
      <x:c r="F5083" t="n">
        <x:v>32</x:v>
      </x:c>
      <x:c r="G5083" s="28" t="n">
        <x:v>3.6000000000000085</x:v>
      </x:c>
      <x:c r="H5083" s="28" t="n">
        <x:v>0</x:v>
      </x:c>
      <x:c r="I5083" s="28" t="n">
        <x:v>3.6000000000000085</x:v>
      </x:c>
      <x:c r="J5083" s="28" t="n">
        <x:v>0</x:v>
      </x:c>
      <x:c r="K5083" s="28" t="n">
        <x:v>0</x:v>
      </x:c>
      <x:c r="L5083" s="28" t="n">
        <x:v>96.39999999999999</x:v>
      </x:c>
      <x:c r="M5083" t="n">
        <x:v>0</x:v>
      </x:c>
      <x:c r="N5083" t="n">
        <x:v>0</x:v>
      </x:c>
      <x:c r="O5083" t="n">
        <x:v>0</x:v>
      </x:c>
    </x:row>
    <x:row r="5084">
      <x:c r="A5084" t="n">
        <x:v>100</x:v>
      </x:c>
      <x:c r="B5084" t="str">
        <x:v>ER</x:v>
      </x:c>
      <x:c r="C5084" t="str">
        <x:v>none</x:v>
      </x:c>
      <x:c r="D5084" t="str">
        <x:v>targeted</x:v>
      </x:c>
      <x:c r="E5084" t="n">
        <x:v>10</x:v>
      </x:c>
      <x:c r="F5084" t="n">
        <x:v>33</x:v>
      </x:c>
      <x:c r="G5084" s="28" t="n">
        <x:v>3.200000000000003</x:v>
      </x:c>
      <x:c r="H5084" s="28" t="n">
        <x:v>0</x:v>
      </x:c>
      <x:c r="I5084" s="28" t="n">
        <x:v>3.200000000000003</x:v>
      </x:c>
      <x:c r="J5084" s="28" t="n">
        <x:v>0</x:v>
      </x:c>
      <x:c r="K5084" s="28" t="n">
        <x:v>0</x:v>
      </x:c>
      <x:c r="L5084" s="28" t="n">
        <x:v>96.8</x:v>
      </x:c>
      <x:c r="M5084" t="n">
        <x:v>0</x:v>
      </x:c>
      <x:c r="N5084" t="n">
        <x:v>0</x:v>
      </x:c>
      <x:c r="O5084" t="n">
        <x:v>0</x:v>
      </x:c>
    </x:row>
    <x:row r="5085">
      <x:c r="A5085" t="n">
        <x:v>100</x:v>
      </x:c>
      <x:c r="B5085" t="str">
        <x:v>ER</x:v>
      </x:c>
      <x:c r="C5085" t="str">
        <x:v>none</x:v>
      </x:c>
      <x:c r="D5085" t="str">
        <x:v>targeted</x:v>
      </x:c>
      <x:c r="E5085" t="n">
        <x:v>10</x:v>
      </x:c>
      <x:c r="F5085" t="n">
        <x:v>34</x:v>
      </x:c>
      <x:c r="G5085" s="28" t="n">
        <x:v>2.9000000000000057</x:v>
      </x:c>
      <x:c r="H5085" s="28" t="n">
        <x:v>0</x:v>
      </x:c>
      <x:c r="I5085" s="28" t="n">
        <x:v>2.9000000000000057</x:v>
      </x:c>
      <x:c r="J5085" s="28" t="n">
        <x:v>0</x:v>
      </x:c>
      <x:c r="K5085" s="28" t="n">
        <x:v>0</x:v>
      </x:c>
      <x:c r="L5085" s="28" t="n">
        <x:v>97.1</x:v>
      </x:c>
      <x:c r="M5085" t="n">
        <x:v>0</x:v>
      </x:c>
      <x:c r="N5085" t="n">
        <x:v>0</x:v>
      </x:c>
      <x:c r="O5085" t="n">
        <x:v>0</x:v>
      </x:c>
    </x:row>
    <x:row r="5086">
      <x:c r="A5086" t="n">
        <x:v>100</x:v>
      </x:c>
      <x:c r="B5086" t="str">
        <x:v>ER</x:v>
      </x:c>
      <x:c r="C5086" t="str">
        <x:v>none</x:v>
      </x:c>
      <x:c r="D5086" t="str">
        <x:v>targeted</x:v>
      </x:c>
      <x:c r="E5086" t="n">
        <x:v>10</x:v>
      </x:c>
      <x:c r="F5086" t="n">
        <x:v>35</x:v>
      </x:c>
      <x:c r="G5086" s="28" t="n">
        <x:v>2.9000000000000057</x:v>
      </x:c>
      <x:c r="H5086" s="28" t="n">
        <x:v>0</x:v>
      </x:c>
      <x:c r="I5086" s="28" t="n">
        <x:v>2.9000000000000057</x:v>
      </x:c>
      <x:c r="J5086" s="28" t="n">
        <x:v>0</x:v>
      </x:c>
      <x:c r="K5086" s="28" t="n">
        <x:v>0</x:v>
      </x:c>
      <x:c r="L5086" s="28" t="n">
        <x:v>97.1</x:v>
      </x:c>
      <x:c r="M5086" t="n">
        <x:v>0</x:v>
      </x:c>
      <x:c r="N5086" t="n">
        <x:v>0</x:v>
      </x:c>
      <x:c r="O5086" t="n">
        <x:v>0</x:v>
      </x:c>
    </x:row>
    <x:row r="5087">
      <x:c r="A5087" t="n">
        <x:v>100</x:v>
      </x:c>
      <x:c r="B5087" t="str">
        <x:v>ER</x:v>
      </x:c>
      <x:c r="C5087" t="str">
        <x:v>none</x:v>
      </x:c>
      <x:c r="D5087" t="str">
        <x:v>targeted</x:v>
      </x:c>
      <x:c r="E5087" t="n">
        <x:v>10</x:v>
      </x:c>
      <x:c r="F5087" t="n">
        <x:v>36</x:v>
      </x:c>
      <x:c r="G5087" s="28" t="n">
        <x:v>2.9000000000000057</x:v>
      </x:c>
      <x:c r="H5087" s="28" t="n">
        <x:v>0</x:v>
      </x:c>
      <x:c r="I5087" s="28" t="n">
        <x:v>2.9000000000000057</x:v>
      </x:c>
      <x:c r="J5087" s="28" t="n">
        <x:v>0</x:v>
      </x:c>
      <x:c r="K5087" s="28" t="n">
        <x:v>0</x:v>
      </x:c>
      <x:c r="L5087" s="28" t="n">
        <x:v>97.1</x:v>
      </x:c>
      <x:c r="M5087" t="n">
        <x:v>0</x:v>
      </x:c>
      <x:c r="N5087" t="n">
        <x:v>0</x:v>
      </x:c>
      <x:c r="O5087" t="n">
        <x:v>0</x:v>
      </x:c>
    </x:row>
    <x:row r="5088">
      <x:c r="A5088" t="n">
        <x:v>100</x:v>
      </x:c>
      <x:c r="B5088" t="str">
        <x:v>ER</x:v>
      </x:c>
      <x:c r="C5088" t="str">
        <x:v>none</x:v>
      </x:c>
      <x:c r="D5088" t="str">
        <x:v>targeted</x:v>
      </x:c>
      <x:c r="E5088" t="n">
        <x:v>10</x:v>
      </x:c>
      <x:c r="F5088" t="n">
        <x:v>37</x:v>
      </x:c>
      <x:c r="G5088" s="28" t="n">
        <x:v>2.9000000000000057</x:v>
      </x:c>
      <x:c r="H5088" s="28" t="n">
        <x:v>0</x:v>
      </x:c>
      <x:c r="I5088" s="28" t="n">
        <x:v>2.9000000000000057</x:v>
      </x:c>
      <x:c r="J5088" s="28" t="n">
        <x:v>0</x:v>
      </x:c>
      <x:c r="K5088" s="28" t="n">
        <x:v>0</x:v>
      </x:c>
      <x:c r="L5088" s="28" t="n">
        <x:v>97.1</x:v>
      </x:c>
      <x:c r="M5088" t="n">
        <x:v>0</x:v>
      </x:c>
      <x:c r="N5088" t="n">
        <x:v>0</x:v>
      </x:c>
      <x:c r="O5088" t="n">
        <x:v>0</x:v>
      </x:c>
    </x:row>
    <x:row r="5089">
      <x:c r="A5089" t="n">
        <x:v>100</x:v>
      </x:c>
      <x:c r="B5089" t="str">
        <x:v>ER</x:v>
      </x:c>
      <x:c r="C5089" t="str">
        <x:v>none</x:v>
      </x:c>
      <x:c r="D5089" t="str">
        <x:v>targeted</x:v>
      </x:c>
      <x:c r="E5089" t="n">
        <x:v>10</x:v>
      </x:c>
      <x:c r="F5089" t="n">
        <x:v>38</x:v>
      </x:c>
      <x:c r="G5089" s="28" t="n">
        <x:v>2.9000000000000057</x:v>
      </x:c>
      <x:c r="H5089" s="28" t="n">
        <x:v>0</x:v>
      </x:c>
      <x:c r="I5089" s="28" t="n">
        <x:v>2.9000000000000057</x:v>
      </x:c>
      <x:c r="J5089" s="28" t="n">
        <x:v>0</x:v>
      </x:c>
      <x:c r="K5089" s="28" t="n">
        <x:v>0</x:v>
      </x:c>
      <x:c r="L5089" s="28" t="n">
        <x:v>97.1</x:v>
      </x:c>
      <x:c r="M5089" t="n">
        <x:v>0</x:v>
      </x:c>
      <x:c r="N5089" t="n">
        <x:v>0</x:v>
      </x:c>
      <x:c r="O5089" t="n">
        <x:v>0</x:v>
      </x:c>
    </x:row>
    <x:row r="5090">
      <x:c r="A5090" t="n">
        <x:v>100</x:v>
      </x:c>
      <x:c r="B5090" t="str">
        <x:v>ER</x:v>
      </x:c>
      <x:c r="C5090" t="str">
        <x:v>none</x:v>
      </x:c>
      <x:c r="D5090" t="str">
        <x:v>targeted</x:v>
      </x:c>
      <x:c r="E5090" t="n">
        <x:v>10</x:v>
      </x:c>
      <x:c r="F5090" t="n">
        <x:v>39</x:v>
      </x:c>
      <x:c r="G5090" s="28" t="n">
        <x:v>2.9000000000000057</x:v>
      </x:c>
      <x:c r="H5090" s="28" t="n">
        <x:v>0</x:v>
      </x:c>
      <x:c r="I5090" s="28" t="n">
        <x:v>2.9000000000000057</x:v>
      </x:c>
      <x:c r="J5090" s="28" t="n">
        <x:v>0</x:v>
      </x:c>
      <x:c r="K5090" s="28" t="n">
        <x:v>0</x:v>
      </x:c>
      <x:c r="L5090" s="28" t="n">
        <x:v>97.1</x:v>
      </x:c>
      <x:c r="M5090" t="n">
        <x:v>0</x:v>
      </x:c>
      <x:c r="N5090" t="n">
        <x:v>0</x:v>
      </x:c>
      <x:c r="O5090" t="n">
        <x:v>0</x:v>
      </x:c>
    </x:row>
    <x:row r="5091">
      <x:c r="A5091" t="n">
        <x:v>100</x:v>
      </x:c>
      <x:c r="B5091" t="str">
        <x:v>ER</x:v>
      </x:c>
      <x:c r="C5091" t="str">
        <x:v>none</x:v>
      </x:c>
      <x:c r="D5091" t="str">
        <x:v>targeted</x:v>
      </x:c>
      <x:c r="E5091" t="n">
        <x:v>10</x:v>
      </x:c>
      <x:c r="F5091" t="n">
        <x:v>40</x:v>
      </x:c>
      <x:c r="G5091" s="28" t="n">
        <x:v>2.799999999999997</x:v>
      </x:c>
      <x:c r="H5091" s="28" t="n">
        <x:v>0</x:v>
      </x:c>
      <x:c r="I5091" s="28" t="n">
        <x:v>2.799999999999997</x:v>
      </x:c>
      <x:c r="J5091" s="28" t="n">
        <x:v>0</x:v>
      </x:c>
      <x:c r="K5091" s="28" t="n">
        <x:v>0</x:v>
      </x:c>
      <x:c r="L5091" s="28" t="n">
        <x:v>97.2</x:v>
      </x:c>
      <x:c r="M5091" t="n">
        <x:v>0</x:v>
      </x:c>
      <x:c r="N5091" t="n">
        <x:v>0</x:v>
      </x:c>
      <x:c r="O5091" t="n">
        <x:v>0</x:v>
      </x:c>
    </x:row>
    <x:row r="5092">
      <x:c r="A5092" t="n">
        <x:v>100</x:v>
      </x:c>
      <x:c r="B5092" t="str">
        <x:v>ER</x:v>
      </x:c>
      <x:c r="C5092" t="str">
        <x:v>none</x:v>
      </x:c>
      <x:c r="D5092" t="str">
        <x:v>targeted</x:v>
      </x:c>
      <x:c r="E5092" t="n">
        <x:v>10</x:v>
      </x:c>
      <x:c r="F5092" t="n">
        <x:v>41</x:v>
      </x:c>
      <x:c r="G5092" s="28" t="n">
        <x:v>2.799999999999997</x:v>
      </x:c>
      <x:c r="H5092" s="28" t="n">
        <x:v>0</x:v>
      </x:c>
      <x:c r="I5092" s="28" t="n">
        <x:v>2.799999999999997</x:v>
      </x:c>
      <x:c r="J5092" s="28" t="n">
        <x:v>0</x:v>
      </x:c>
      <x:c r="K5092" s="28" t="n">
        <x:v>0</x:v>
      </x:c>
      <x:c r="L5092" s="28" t="n">
        <x:v>97.2</x:v>
      </x:c>
      <x:c r="M5092" t="n">
        <x:v>0</x:v>
      </x:c>
      <x:c r="N5092" t="n">
        <x:v>0</x:v>
      </x:c>
      <x:c r="O5092" t="n">
        <x:v>0</x:v>
      </x:c>
    </x:row>
    <x:row r="5093">
      <x:c r="A5093" t="n">
        <x:v>100</x:v>
      </x:c>
      <x:c r="B5093" t="str">
        <x:v>ER</x:v>
      </x:c>
      <x:c r="C5093" t="str">
        <x:v>none</x:v>
      </x:c>
      <x:c r="D5093" t="str">
        <x:v>targeted</x:v>
      </x:c>
      <x:c r="E5093" t="n">
        <x:v>10</x:v>
      </x:c>
      <x:c r="F5093" t="n">
        <x:v>42</x:v>
      </x:c>
      <x:c r="G5093" s="28" t="n">
        <x:v>2.700000000000003</x:v>
      </x:c>
      <x:c r="H5093" s="28" t="n">
        <x:v>0</x:v>
      </x:c>
      <x:c r="I5093" s="28" t="n">
        <x:v>2.700000000000003</x:v>
      </x:c>
      <x:c r="J5093" s="28" t="n">
        <x:v>0</x:v>
      </x:c>
      <x:c r="K5093" s="28" t="n">
        <x:v>0</x:v>
      </x:c>
      <x:c r="L5093" s="28" t="n">
        <x:v>97.3</x:v>
      </x:c>
      <x:c r="M5093" t="n">
        <x:v>0</x:v>
      </x:c>
      <x:c r="N5093" t="n">
        <x:v>0</x:v>
      </x:c>
      <x:c r="O5093" t="n">
        <x:v>0</x:v>
      </x:c>
    </x:row>
    <x:row r="5094">
      <x:c r="A5094" t="n">
        <x:v>100</x:v>
      </x:c>
      <x:c r="B5094" t="str">
        <x:v>ER</x:v>
      </x:c>
      <x:c r="C5094" t="str">
        <x:v>none</x:v>
      </x:c>
      <x:c r="D5094" t="str">
        <x:v>targeted</x:v>
      </x:c>
      <x:c r="E5094" t="n">
        <x:v>10</x:v>
      </x:c>
      <x:c r="F5094" t="n">
        <x:v>43</x:v>
      </x:c>
      <x:c r="G5094" s="28" t="n">
        <x:v>2.5</x:v>
      </x:c>
      <x:c r="H5094" s="28" t="n">
        <x:v>0</x:v>
      </x:c>
      <x:c r="I5094" s="28" t="n">
        <x:v>2.5</x:v>
      </x:c>
      <x:c r="J5094" s="28" t="n">
        <x:v>0</x:v>
      </x:c>
      <x:c r="K5094" s="28" t="n">
        <x:v>0</x:v>
      </x:c>
      <x:c r="L5094" s="28" t="n">
        <x:v>97.5</x:v>
      </x:c>
      <x:c r="M5094" t="n">
        <x:v>0</x:v>
      </x:c>
      <x:c r="N5094" t="n">
        <x:v>0</x:v>
      </x:c>
      <x:c r="O5094" t="n">
        <x:v>0</x:v>
      </x:c>
    </x:row>
    <x:row r="5095">
      <x:c r="A5095" t="n">
        <x:v>100</x:v>
      </x:c>
      <x:c r="B5095" t="str">
        <x:v>ER</x:v>
      </x:c>
      <x:c r="C5095" t="str">
        <x:v>none</x:v>
      </x:c>
      <x:c r="D5095" t="str">
        <x:v>targeted</x:v>
      </x:c>
      <x:c r="E5095" t="n">
        <x:v>10</x:v>
      </x:c>
      <x:c r="F5095" t="n">
        <x:v>44</x:v>
      </x:c>
      <x:c r="G5095" s="28" t="n">
        <x:v>2.5</x:v>
      </x:c>
      <x:c r="H5095" s="28" t="n">
        <x:v>0</x:v>
      </x:c>
      <x:c r="I5095" s="28" t="n">
        <x:v>2.5</x:v>
      </x:c>
      <x:c r="J5095" s="28" t="n">
        <x:v>0</x:v>
      </x:c>
      <x:c r="K5095" s="28" t="n">
        <x:v>0</x:v>
      </x:c>
      <x:c r="L5095" s="28" t="n">
        <x:v>97.5</x:v>
      </x:c>
      <x:c r="M5095" t="n">
        <x:v>0</x:v>
      </x:c>
      <x:c r="N5095" t="n">
        <x:v>0</x:v>
      </x:c>
      <x:c r="O5095" t="n">
        <x:v>0</x:v>
      </x:c>
    </x:row>
    <x:row r="5096">
      <x:c r="A5096" t="n">
        <x:v>100</x:v>
      </x:c>
      <x:c r="B5096" t="str">
        <x:v>ER</x:v>
      </x:c>
      <x:c r="C5096" t="str">
        <x:v>none</x:v>
      </x:c>
      <x:c r="D5096" t="str">
        <x:v>targeted</x:v>
      </x:c>
      <x:c r="E5096" t="n">
        <x:v>10</x:v>
      </x:c>
      <x:c r="F5096" t="n">
        <x:v>45</x:v>
      </x:c>
      <x:c r="G5096" s="28" t="n">
        <x:v>2.5</x:v>
      </x:c>
      <x:c r="H5096" s="28" t="n">
        <x:v>0</x:v>
      </x:c>
      <x:c r="I5096" s="28" t="n">
        <x:v>2.5</x:v>
      </x:c>
      <x:c r="J5096" s="28" t="n">
        <x:v>0</x:v>
      </x:c>
      <x:c r="K5096" s="28" t="n">
        <x:v>0</x:v>
      </x:c>
      <x:c r="L5096" s="28" t="n">
        <x:v>97.5</x:v>
      </x:c>
      <x:c r="M5096" t="n">
        <x:v>0</x:v>
      </x:c>
      <x:c r="N5096" t="n">
        <x:v>0</x:v>
      </x:c>
      <x:c r="O5096" t="n">
        <x:v>0</x:v>
      </x:c>
    </x:row>
    <x:row r="5097">
      <x:c r="A5097" t="n">
        <x:v>100</x:v>
      </x:c>
      <x:c r="B5097" t="str">
        <x:v>ER</x:v>
      </x:c>
      <x:c r="C5097" t="str">
        <x:v>none</x:v>
      </x:c>
      <x:c r="D5097" t="str">
        <x:v>targeted</x:v>
      </x:c>
      <x:c r="E5097" t="n">
        <x:v>10</x:v>
      </x:c>
      <x:c r="F5097" t="n">
        <x:v>46</x:v>
      </x:c>
      <x:c r="G5097" s="28" t="n">
        <x:v>2.4000000000000057</x:v>
      </x:c>
      <x:c r="H5097" s="28" t="n">
        <x:v>0</x:v>
      </x:c>
      <x:c r="I5097" s="28" t="n">
        <x:v>2.4000000000000057</x:v>
      </x:c>
      <x:c r="J5097" s="28" t="n">
        <x:v>0</x:v>
      </x:c>
      <x:c r="K5097" s="28" t="n">
        <x:v>0</x:v>
      </x:c>
      <x:c r="L5097" s="28" t="n">
        <x:v>97.6</x:v>
      </x:c>
      <x:c r="M5097" t="n">
        <x:v>0</x:v>
      </x:c>
      <x:c r="N5097" t="n">
        <x:v>0</x:v>
      </x:c>
      <x:c r="O5097" t="n">
        <x:v>0</x:v>
      </x:c>
    </x:row>
    <x:row r="5098">
      <x:c r="A5098" t="n">
        <x:v>100</x:v>
      </x:c>
      <x:c r="B5098" t="str">
        <x:v>ER</x:v>
      </x:c>
      <x:c r="C5098" t="str">
        <x:v>none</x:v>
      </x:c>
      <x:c r="D5098" t="str">
        <x:v>targeted</x:v>
      </x:c>
      <x:c r="E5098" t="n">
        <x:v>10</x:v>
      </x:c>
      <x:c r="F5098" t="n">
        <x:v>47</x:v>
      </x:c>
      <x:c r="G5098" s="28" t="n">
        <x:v>2.4000000000000057</x:v>
      </x:c>
      <x:c r="H5098" s="28" t="n">
        <x:v>0</x:v>
      </x:c>
      <x:c r="I5098" s="28" t="n">
        <x:v>2.4000000000000057</x:v>
      </x:c>
      <x:c r="J5098" s="28" t="n">
        <x:v>0</x:v>
      </x:c>
      <x:c r="K5098" s="28" t="n">
        <x:v>0</x:v>
      </x:c>
      <x:c r="L5098" s="28" t="n">
        <x:v>97.6</x:v>
      </x:c>
      <x:c r="M5098" t="n">
        <x:v>0</x:v>
      </x:c>
      <x:c r="N5098" t="n">
        <x:v>0</x:v>
      </x:c>
      <x:c r="O5098" t="n">
        <x:v>0</x:v>
      </x:c>
    </x:row>
    <x:row r="5099">
      <x:c r="A5099" t="n">
        <x:v>100</x:v>
      </x:c>
      <x:c r="B5099" t="str">
        <x:v>ER</x:v>
      </x:c>
      <x:c r="C5099" t="str">
        <x:v>none</x:v>
      </x:c>
      <x:c r="D5099" t="str">
        <x:v>targeted</x:v>
      </x:c>
      <x:c r="E5099" t="n">
        <x:v>10</x:v>
      </x:c>
      <x:c r="F5099" t="n">
        <x:v>48</x:v>
      </x:c>
      <x:c r="G5099" s="28" t="n">
        <x:v>2.4000000000000057</x:v>
      </x:c>
      <x:c r="H5099" s="28" t="n">
        <x:v>0</x:v>
      </x:c>
      <x:c r="I5099" s="28" t="n">
        <x:v>2.4000000000000057</x:v>
      </x:c>
      <x:c r="J5099" s="28" t="n">
        <x:v>0</x:v>
      </x:c>
      <x:c r="K5099" s="28" t="n">
        <x:v>0</x:v>
      </x:c>
      <x:c r="L5099" s="28" t="n">
        <x:v>97.6</x:v>
      </x:c>
      <x:c r="M5099" t="n">
        <x:v>0</x:v>
      </x:c>
      <x:c r="N5099" t="n">
        <x:v>0</x:v>
      </x:c>
      <x:c r="O5099" t="n">
        <x:v>0</x:v>
      </x:c>
    </x:row>
    <x:row r="5100">
      <x:c r="A5100" t="n">
        <x:v>100</x:v>
      </x:c>
      <x:c r="B5100" t="str">
        <x:v>ER</x:v>
      </x:c>
      <x:c r="C5100" t="str">
        <x:v>none</x:v>
      </x:c>
      <x:c r="D5100" t="str">
        <x:v>targeted</x:v>
      </x:c>
      <x:c r="E5100" t="n">
        <x:v>10</x:v>
      </x:c>
      <x:c r="F5100" t="n">
        <x:v>49</x:v>
      </x:c>
      <x:c r="G5100" s="28" t="n">
        <x:v>2.4000000000000057</x:v>
      </x:c>
      <x:c r="H5100" s="28" t="n">
        <x:v>0</x:v>
      </x:c>
      <x:c r="I5100" s="28" t="n">
        <x:v>2.4000000000000057</x:v>
      </x:c>
      <x:c r="J5100" s="28" t="n">
        <x:v>0</x:v>
      </x:c>
      <x:c r="K5100" s="28" t="n">
        <x:v>0</x:v>
      </x:c>
      <x:c r="L5100" s="28" t="n">
        <x:v>97.6</x:v>
      </x:c>
      <x:c r="M5100" t="n">
        <x:v>0</x:v>
      </x:c>
      <x:c r="N5100" t="n">
        <x:v>0</x:v>
      </x:c>
      <x:c r="O5100" t="n">
        <x:v>0</x:v>
      </x:c>
    </x:row>
    <x:row r="5101">
      <x:c r="A5101" t="n">
        <x:v>100</x:v>
      </x:c>
      <x:c r="B5101" t="str">
        <x:v>ER</x:v>
      </x:c>
      <x:c r="C5101" t="str">
        <x:v>none</x:v>
      </x:c>
      <x:c r="D5101" t="str">
        <x:v>targeted</x:v>
      </x:c>
      <x:c r="E5101" t="n">
        <x:v>10</x:v>
      </x:c>
      <x:c r="F5101" t="n">
        <x:v>50</x:v>
      </x:c>
      <x:c r="G5101" s="28" t="n">
        <x:v>2.299999999999997</x:v>
      </x:c>
      <x:c r="H5101" s="28" t="n">
        <x:v>0</x:v>
      </x:c>
      <x:c r="I5101" s="28" t="n">
        <x:v>2.299999999999997</x:v>
      </x:c>
      <x:c r="J5101" s="28" t="n">
        <x:v>0</x:v>
      </x:c>
      <x:c r="K5101" s="28" t="n">
        <x:v>0</x:v>
      </x:c>
      <x:c r="L5101" s="28" t="n">
        <x:v>97.7</x:v>
      </x:c>
      <x:c r="M5101" t="n">
        <x:v>0</x:v>
      </x:c>
      <x:c r="N5101" t="n">
        <x:v>0</x:v>
      </x:c>
      <x:c r="O5101" t="n">
        <x:v>0</x:v>
      </x:c>
    </x:row>
    <x:row r="5102">
      <x:c r="A5102" t="n">
        <x:v>101</x:v>
      </x:c>
      <x:c r="B5102" t="str">
        <x:v>ER</x:v>
      </x:c>
      <x:c r="C5102" t="str">
        <x:v>none</x:v>
      </x:c>
      <x:c r="D5102" t="str">
        <x:v>targeted</x:v>
      </x:c>
      <x:c r="E5102" t="n">
        <x:v>30</x:v>
      </x:c>
      <x:c r="F5102" t="n">
        <x:v>0</x:v>
      </x:c>
      <x:c r="G5102" s="28" t="n">
        <x:v>70</x:v>
      </x:c>
      <x:c r="H5102" s="28" t="n">
        <x:v>0</x:v>
      </x:c>
      <x:c r="I5102" s="28" t="n">
        <x:v>70</x:v>
      </x:c>
      <x:c r="J5102" s="28" t="n">
        <x:v>0</x:v>
      </x:c>
      <x:c r="K5102" s="28" t="n">
        <x:v>0</x:v>
      </x:c>
      <x:c r="L5102" s="28" t="n">
        <x:v>30</x:v>
      </x:c>
      <x:c r="M5102" t="n">
        <x:v>0</x:v>
      </x:c>
      <x:c r="N5102" t="n">
        <x:v>0</x:v>
      </x:c>
      <x:c r="O5102" t="n">
        <x:v>0</x:v>
      </x:c>
    </x:row>
    <x:row r="5103">
      <x:c r="A5103" t="n">
        <x:v>101</x:v>
      </x:c>
      <x:c r="B5103" t="str">
        <x:v>ER</x:v>
      </x:c>
      <x:c r="C5103" t="str">
        <x:v>none</x:v>
      </x:c>
      <x:c r="D5103" t="str">
        <x:v>targeted</x:v>
      </x:c>
      <x:c r="E5103" t="n">
        <x:v>30</x:v>
      </x:c>
      <x:c r="F5103" t="n">
        <x:v>1</x:v>
      </x:c>
      <x:c r="G5103" s="28" t="n">
        <x:v>61.6</x:v>
      </x:c>
      <x:c r="H5103" s="28" t="n">
        <x:v>0</x:v>
      </x:c>
      <x:c r="I5103" s="28" t="n">
        <x:v>61.6</x:v>
      </x:c>
      <x:c r="J5103" s="28" t="n">
        <x:v>0</x:v>
      </x:c>
      <x:c r="K5103" s="28" t="n">
        <x:v>0</x:v>
      </x:c>
      <x:c r="L5103" s="28" t="n">
        <x:v>38.4</x:v>
      </x:c>
      <x:c r="M5103" t="n">
        <x:v>0</x:v>
      </x:c>
      <x:c r="N5103" t="n">
        <x:v>0</x:v>
      </x:c>
      <x:c r="O5103" t="n">
        <x:v>0</x:v>
      </x:c>
    </x:row>
    <x:row r="5104">
      <x:c r="A5104" t="n">
        <x:v>101</x:v>
      </x:c>
      <x:c r="B5104" t="str">
        <x:v>ER</x:v>
      </x:c>
      <x:c r="C5104" t="str">
        <x:v>none</x:v>
      </x:c>
      <x:c r="D5104" t="str">
        <x:v>targeted</x:v>
      </x:c>
      <x:c r="E5104" t="n">
        <x:v>30</x:v>
      </x:c>
      <x:c r="F5104" t="n">
        <x:v>2</x:v>
      </x:c>
      <x:c r="G5104" s="28" t="n">
        <x:v>53.5</x:v>
      </x:c>
      <x:c r="H5104" s="28" t="n">
        <x:v>0</x:v>
      </x:c>
      <x:c r="I5104" s="28" t="n">
        <x:v>53.5</x:v>
      </x:c>
      <x:c r="J5104" s="28" t="n">
        <x:v>0</x:v>
      </x:c>
      <x:c r="K5104" s="28" t="n">
        <x:v>0</x:v>
      </x:c>
      <x:c r="L5104" s="28" t="n">
        <x:v>46.5</x:v>
      </x:c>
      <x:c r="M5104" t="n">
        <x:v>0</x:v>
      </x:c>
      <x:c r="N5104" t="n">
        <x:v>0</x:v>
      </x:c>
      <x:c r="O5104" t="n">
        <x:v>0</x:v>
      </x:c>
    </x:row>
    <x:row r="5105">
      <x:c r="A5105" t="n">
        <x:v>101</x:v>
      </x:c>
      <x:c r="B5105" t="str">
        <x:v>ER</x:v>
      </x:c>
      <x:c r="C5105" t="str">
        <x:v>none</x:v>
      </x:c>
      <x:c r="D5105" t="str">
        <x:v>targeted</x:v>
      </x:c>
      <x:c r="E5105" t="n">
        <x:v>30</x:v>
      </x:c>
      <x:c r="F5105" t="n">
        <x:v>3</x:v>
      </x:c>
      <x:c r="G5105" s="28" t="n">
        <x:v>45.4</x:v>
      </x:c>
      <x:c r="H5105" s="28" t="n">
        <x:v>0</x:v>
      </x:c>
      <x:c r="I5105" s="28" t="n">
        <x:v>45.4</x:v>
      </x:c>
      <x:c r="J5105" s="28" t="n">
        <x:v>0</x:v>
      </x:c>
      <x:c r="K5105" s="28" t="n">
        <x:v>0</x:v>
      </x:c>
      <x:c r="L5105" s="28" t="n">
        <x:v>54.6</x:v>
      </x:c>
      <x:c r="M5105" t="n">
        <x:v>0</x:v>
      </x:c>
      <x:c r="N5105" t="n">
        <x:v>0</x:v>
      </x:c>
      <x:c r="O5105" t="n">
        <x:v>0</x:v>
      </x:c>
    </x:row>
    <x:row r="5106">
      <x:c r="A5106" t="n">
        <x:v>101</x:v>
      </x:c>
      <x:c r="B5106" t="str">
        <x:v>ER</x:v>
      </x:c>
      <x:c r="C5106" t="str">
        <x:v>none</x:v>
      </x:c>
      <x:c r="D5106" t="str">
        <x:v>targeted</x:v>
      </x:c>
      <x:c r="E5106" t="n">
        <x:v>30</x:v>
      </x:c>
      <x:c r="F5106" t="n">
        <x:v>4</x:v>
      </x:c>
      <x:c r="G5106" s="28" t="n">
        <x:v>36.8</x:v>
      </x:c>
      <x:c r="H5106" s="28" t="n">
        <x:v>0</x:v>
      </x:c>
      <x:c r="I5106" s="28" t="n">
        <x:v>36.8</x:v>
      </x:c>
      <x:c r="J5106" s="28" t="n">
        <x:v>0</x:v>
      </x:c>
      <x:c r="K5106" s="28" t="n">
        <x:v>0</x:v>
      </x:c>
      <x:c r="L5106" s="28" t="n">
        <x:v>63.2</x:v>
      </x:c>
      <x:c r="M5106" t="n">
        <x:v>0</x:v>
      </x:c>
      <x:c r="N5106" t="n">
        <x:v>0</x:v>
      </x:c>
      <x:c r="O5106" t="n">
        <x:v>0</x:v>
      </x:c>
    </x:row>
    <x:row r="5107">
      <x:c r="A5107" t="n">
        <x:v>101</x:v>
      </x:c>
      <x:c r="B5107" t="str">
        <x:v>ER</x:v>
      </x:c>
      <x:c r="C5107" t="str">
        <x:v>none</x:v>
      </x:c>
      <x:c r="D5107" t="str">
        <x:v>targeted</x:v>
      </x:c>
      <x:c r="E5107" t="n">
        <x:v>30</x:v>
      </x:c>
      <x:c r="F5107" t="n">
        <x:v>5</x:v>
      </x:c>
      <x:c r="G5107" s="28" t="n">
        <x:v>29.10000000000001</x:v>
      </x:c>
      <x:c r="H5107" s="28" t="n">
        <x:v>0</x:v>
      </x:c>
      <x:c r="I5107" s="28" t="n">
        <x:v>29.10000000000001</x:v>
      </x:c>
      <x:c r="J5107" s="28" t="n">
        <x:v>0</x:v>
      </x:c>
      <x:c r="K5107" s="28" t="n">
        <x:v>0</x:v>
      </x:c>
      <x:c r="L5107" s="28" t="n">
        <x:v>70.89999999999999</x:v>
      </x:c>
      <x:c r="M5107" t="n">
        <x:v>0</x:v>
      </x:c>
      <x:c r="N5107" t="n">
        <x:v>0</x:v>
      </x:c>
      <x:c r="O5107" t="n">
        <x:v>0</x:v>
      </x:c>
    </x:row>
    <x:row r="5108">
      <x:c r="A5108" t="n">
        <x:v>101</x:v>
      </x:c>
      <x:c r="B5108" t="str">
        <x:v>ER</x:v>
      </x:c>
      <x:c r="C5108" t="str">
        <x:v>none</x:v>
      </x:c>
      <x:c r="D5108" t="str">
        <x:v>targeted</x:v>
      </x:c>
      <x:c r="E5108" t="n">
        <x:v>30</x:v>
      </x:c>
      <x:c r="F5108" t="n">
        <x:v>6</x:v>
      </x:c>
      <x:c r="G5108" s="28" t="n">
        <x:v>25.400000000000006</x:v>
      </x:c>
      <x:c r="H5108" s="28" t="n">
        <x:v>0</x:v>
      </x:c>
      <x:c r="I5108" s="28" t="n">
        <x:v>25.400000000000006</x:v>
      </x:c>
      <x:c r="J5108" s="28" t="n">
        <x:v>0</x:v>
      </x:c>
      <x:c r="K5108" s="28" t="n">
        <x:v>0</x:v>
      </x:c>
      <x:c r="L5108" s="28" t="n">
        <x:v>74.6</x:v>
      </x:c>
      <x:c r="M5108" t="n">
        <x:v>0</x:v>
      </x:c>
      <x:c r="N5108" t="n">
        <x:v>0</x:v>
      </x:c>
      <x:c r="O5108" t="n">
        <x:v>0</x:v>
      </x:c>
    </x:row>
    <x:row r="5109">
      <x:c r="A5109" t="n">
        <x:v>101</x:v>
      </x:c>
      <x:c r="B5109" t="str">
        <x:v>ER</x:v>
      </x:c>
      <x:c r="C5109" t="str">
        <x:v>none</x:v>
      </x:c>
      <x:c r="D5109" t="str">
        <x:v>targeted</x:v>
      </x:c>
      <x:c r="E5109" t="n">
        <x:v>30</x:v>
      </x:c>
      <x:c r="F5109" t="n">
        <x:v>7</x:v>
      </x:c>
      <x:c r="G5109" s="28" t="n">
        <x:v>20</x:v>
      </x:c>
      <x:c r="H5109" s="28" t="n">
        <x:v>0</x:v>
      </x:c>
      <x:c r="I5109" s="28" t="n">
        <x:v>20</x:v>
      </x:c>
      <x:c r="J5109" s="28" t="n">
        <x:v>0</x:v>
      </x:c>
      <x:c r="K5109" s="28" t="n">
        <x:v>0</x:v>
      </x:c>
      <x:c r="L5109" s="28" t="n">
        <x:v>80</x:v>
      </x:c>
      <x:c r="M5109" t="n">
        <x:v>0</x:v>
      </x:c>
      <x:c r="N5109" t="n">
        <x:v>0</x:v>
      </x:c>
      <x:c r="O5109" t="n">
        <x:v>0</x:v>
      </x:c>
    </x:row>
    <x:row r="5110">
      <x:c r="A5110" t="n">
        <x:v>101</x:v>
      </x:c>
      <x:c r="B5110" t="str">
        <x:v>ER</x:v>
      </x:c>
      <x:c r="C5110" t="str">
        <x:v>none</x:v>
      </x:c>
      <x:c r="D5110" t="str">
        <x:v>targeted</x:v>
      </x:c>
      <x:c r="E5110" t="n">
        <x:v>30</x:v>
      </x:c>
      <x:c r="F5110" t="n">
        <x:v>8</x:v>
      </x:c>
      <x:c r="G5110" s="28" t="n">
        <x:v>16.5</x:v>
      </x:c>
      <x:c r="H5110" s="28" t="n">
        <x:v>0</x:v>
      </x:c>
      <x:c r="I5110" s="28" t="n">
        <x:v>16.5</x:v>
      </x:c>
      <x:c r="J5110" s="28" t="n">
        <x:v>0</x:v>
      </x:c>
      <x:c r="K5110" s="28" t="n">
        <x:v>0</x:v>
      </x:c>
      <x:c r="L5110" s="28" t="n">
        <x:v>83.5</x:v>
      </x:c>
      <x:c r="M5110" t="n">
        <x:v>0</x:v>
      </x:c>
      <x:c r="N5110" t="n">
        <x:v>0</x:v>
      </x:c>
      <x:c r="O5110" t="n">
        <x:v>0</x:v>
      </x:c>
    </x:row>
    <x:row r="5111">
      <x:c r="A5111" t="n">
        <x:v>101</x:v>
      </x:c>
      <x:c r="B5111" t="str">
        <x:v>ER</x:v>
      </x:c>
      <x:c r="C5111" t="str">
        <x:v>none</x:v>
      </x:c>
      <x:c r="D5111" t="str">
        <x:v>targeted</x:v>
      </x:c>
      <x:c r="E5111" t="n">
        <x:v>30</x:v>
      </x:c>
      <x:c r="F5111" t="n">
        <x:v>9</x:v>
      </x:c>
      <x:c r="G5111" s="28" t="n">
        <x:v>13.900000000000006</x:v>
      </x:c>
      <x:c r="H5111" s="28" t="n">
        <x:v>0</x:v>
      </x:c>
      <x:c r="I5111" s="28" t="n">
        <x:v>13.900000000000006</x:v>
      </x:c>
      <x:c r="J5111" s="28" t="n">
        <x:v>0</x:v>
      </x:c>
      <x:c r="K5111" s="28" t="n">
        <x:v>0</x:v>
      </x:c>
      <x:c r="L5111" s="28" t="n">
        <x:v>86.1</x:v>
      </x:c>
      <x:c r="M5111" t="n">
        <x:v>0</x:v>
      </x:c>
      <x:c r="N5111" t="n">
        <x:v>0</x:v>
      </x:c>
      <x:c r="O5111" t="n">
        <x:v>0</x:v>
      </x:c>
    </x:row>
    <x:row r="5112">
      <x:c r="A5112" t="n">
        <x:v>101</x:v>
      </x:c>
      <x:c r="B5112" t="str">
        <x:v>ER</x:v>
      </x:c>
      <x:c r="C5112" t="str">
        <x:v>none</x:v>
      </x:c>
      <x:c r="D5112" t="str">
        <x:v>targeted</x:v>
      </x:c>
      <x:c r="E5112" t="n">
        <x:v>30</x:v>
      </x:c>
      <x:c r="F5112" t="n">
        <x:v>10</x:v>
      </x:c>
      <x:c r="G5112" s="28" t="n">
        <x:v>11.599999999999994</x:v>
      </x:c>
      <x:c r="H5112" s="28" t="n">
        <x:v>0</x:v>
      </x:c>
      <x:c r="I5112" s="28" t="n">
        <x:v>11.599999999999994</x:v>
      </x:c>
      <x:c r="J5112" s="28" t="n">
        <x:v>0</x:v>
      </x:c>
      <x:c r="K5112" s="28" t="n">
        <x:v>0</x:v>
      </x:c>
      <x:c r="L5112" s="28" t="n">
        <x:v>88.4</x:v>
      </x:c>
      <x:c r="M5112" t="n">
        <x:v>0</x:v>
      </x:c>
      <x:c r="N5112" t="n">
        <x:v>0</x:v>
      </x:c>
      <x:c r="O5112" t="n">
        <x:v>0</x:v>
      </x:c>
    </x:row>
    <x:row r="5113">
      <x:c r="A5113" t="n">
        <x:v>101</x:v>
      </x:c>
      <x:c r="B5113" t="str">
        <x:v>ER</x:v>
      </x:c>
      <x:c r="C5113" t="str">
        <x:v>none</x:v>
      </x:c>
      <x:c r="D5113" t="str">
        <x:v>targeted</x:v>
      </x:c>
      <x:c r="E5113" t="n">
        <x:v>30</x:v>
      </x:c>
      <x:c r="F5113" t="n">
        <x:v>11</x:v>
      </x:c>
      <x:c r="G5113" s="28" t="n">
        <x:v>9.599999999999994</x:v>
      </x:c>
      <x:c r="H5113" s="28" t="n">
        <x:v>0</x:v>
      </x:c>
      <x:c r="I5113" s="28" t="n">
        <x:v>9.599999999999994</x:v>
      </x:c>
      <x:c r="J5113" s="28" t="n">
        <x:v>0</x:v>
      </x:c>
      <x:c r="K5113" s="28" t="n">
        <x:v>0</x:v>
      </x:c>
      <x:c r="L5113" s="28" t="n">
        <x:v>90.4</x:v>
      </x:c>
      <x:c r="M5113" t="n">
        <x:v>0</x:v>
      </x:c>
      <x:c r="N5113" t="n">
        <x:v>0</x:v>
      </x:c>
      <x:c r="O5113" t="n">
        <x:v>0</x:v>
      </x:c>
    </x:row>
    <x:row r="5114">
      <x:c r="A5114" t="n">
        <x:v>101</x:v>
      </x:c>
      <x:c r="B5114" t="str">
        <x:v>ER</x:v>
      </x:c>
      <x:c r="C5114" t="str">
        <x:v>none</x:v>
      </x:c>
      <x:c r="D5114" t="str">
        <x:v>targeted</x:v>
      </x:c>
      <x:c r="E5114" t="n">
        <x:v>30</x:v>
      </x:c>
      <x:c r="F5114" t="n">
        <x:v>12</x:v>
      </x:c>
      <x:c r="G5114" s="28" t="n">
        <x:v>7.8999999999999915</x:v>
      </x:c>
      <x:c r="H5114" s="28" t="n">
        <x:v>0</x:v>
      </x:c>
      <x:c r="I5114" s="28" t="n">
        <x:v>7.8999999999999915</x:v>
      </x:c>
      <x:c r="J5114" s="28" t="n">
        <x:v>0</x:v>
      </x:c>
      <x:c r="K5114" s="28" t="n">
        <x:v>0</x:v>
      </x:c>
      <x:c r="L5114" s="28" t="n">
        <x:v>92.10000000000001</x:v>
      </x:c>
      <x:c r="M5114" t="n">
        <x:v>0</x:v>
      </x:c>
      <x:c r="N5114" t="n">
        <x:v>0</x:v>
      </x:c>
      <x:c r="O5114" t="n">
        <x:v>0</x:v>
      </x:c>
    </x:row>
    <x:row r="5115">
      <x:c r="A5115" t="n">
        <x:v>101</x:v>
      </x:c>
      <x:c r="B5115" t="str">
        <x:v>ER</x:v>
      </x:c>
      <x:c r="C5115" t="str">
        <x:v>none</x:v>
      </x:c>
      <x:c r="D5115" t="str">
        <x:v>targeted</x:v>
      </x:c>
      <x:c r="E5115" t="n">
        <x:v>30</x:v>
      </x:c>
      <x:c r="F5115" t="n">
        <x:v>13</x:v>
      </x:c>
      <x:c r="G5115" s="28" t="n">
        <x:v>6.3999999999999915</x:v>
      </x:c>
      <x:c r="H5115" s="28" t="n">
        <x:v>0</x:v>
      </x:c>
      <x:c r="I5115" s="28" t="n">
        <x:v>6.3999999999999915</x:v>
      </x:c>
      <x:c r="J5115" s="28" t="n">
        <x:v>0</x:v>
      </x:c>
      <x:c r="K5115" s="28" t="n">
        <x:v>0</x:v>
      </x:c>
      <x:c r="L5115" s="28" t="n">
        <x:v>93.60000000000001</x:v>
      </x:c>
      <x:c r="M5115" t="n">
        <x:v>0</x:v>
      </x:c>
      <x:c r="N5115" t="n">
        <x:v>0</x:v>
      </x:c>
      <x:c r="O5115" t="n">
        <x:v>0</x:v>
      </x:c>
    </x:row>
    <x:row r="5116">
      <x:c r="A5116" t="n">
        <x:v>101</x:v>
      </x:c>
      <x:c r="B5116" t="str">
        <x:v>ER</x:v>
      </x:c>
      <x:c r="C5116" t="str">
        <x:v>none</x:v>
      </x:c>
      <x:c r="D5116" t="str">
        <x:v>targeted</x:v>
      </x:c>
      <x:c r="E5116" t="n">
        <x:v>30</x:v>
      </x:c>
      <x:c r="F5116" t="n">
        <x:v>14</x:v>
      </x:c>
      <x:c r="G5116" s="28" t="n">
        <x:v>5.700000000000003</x:v>
      </x:c>
      <x:c r="H5116" s="28" t="n">
        <x:v>0</x:v>
      </x:c>
      <x:c r="I5116" s="28" t="n">
        <x:v>5.700000000000003</x:v>
      </x:c>
      <x:c r="J5116" s="28" t="n">
        <x:v>0</x:v>
      </x:c>
      <x:c r="K5116" s="28" t="n">
        <x:v>0</x:v>
      </x:c>
      <x:c r="L5116" s="28" t="n">
        <x:v>94.3</x:v>
      </x:c>
      <x:c r="M5116" t="n">
        <x:v>0</x:v>
      </x:c>
      <x:c r="N5116" t="n">
        <x:v>0</x:v>
      </x:c>
      <x:c r="O5116" t="n">
        <x:v>0</x:v>
      </x:c>
    </x:row>
    <x:row r="5117">
      <x:c r="A5117" t="n">
        <x:v>101</x:v>
      </x:c>
      <x:c r="B5117" t="str">
        <x:v>ER</x:v>
      </x:c>
      <x:c r="C5117" t="str">
        <x:v>none</x:v>
      </x:c>
      <x:c r="D5117" t="str">
        <x:v>targeted</x:v>
      </x:c>
      <x:c r="E5117" t="n">
        <x:v>30</x:v>
      </x:c>
      <x:c r="F5117" t="n">
        <x:v>15</x:v>
      </x:c>
      <x:c r="G5117" s="28" t="n">
        <x:v>5.1000000000000085</x:v>
      </x:c>
      <x:c r="H5117" s="28" t="n">
        <x:v>0</x:v>
      </x:c>
      <x:c r="I5117" s="28" t="n">
        <x:v>5.1000000000000085</x:v>
      </x:c>
      <x:c r="J5117" s="28" t="n">
        <x:v>0</x:v>
      </x:c>
      <x:c r="K5117" s="28" t="n">
        <x:v>0</x:v>
      </x:c>
      <x:c r="L5117" s="28" t="n">
        <x:v>94.89999999999999</x:v>
      </x:c>
      <x:c r="M5117" t="n">
        <x:v>0</x:v>
      </x:c>
      <x:c r="N5117" t="n">
        <x:v>0</x:v>
      </x:c>
      <x:c r="O5117" t="n">
        <x:v>0</x:v>
      </x:c>
    </x:row>
    <x:row r="5118">
      <x:c r="A5118" t="n">
        <x:v>101</x:v>
      </x:c>
      <x:c r="B5118" t="str">
        <x:v>ER</x:v>
      </x:c>
      <x:c r="C5118" t="str">
        <x:v>none</x:v>
      </x:c>
      <x:c r="D5118" t="str">
        <x:v>targeted</x:v>
      </x:c>
      <x:c r="E5118" t="n">
        <x:v>30</x:v>
      </x:c>
      <x:c r="F5118" t="n">
        <x:v>16</x:v>
      </x:c>
      <x:c r="G5118" s="28" t="n">
        <x:v>4.800000000000011</x:v>
      </x:c>
      <x:c r="H5118" s="28" t="n">
        <x:v>0</x:v>
      </x:c>
      <x:c r="I5118" s="28" t="n">
        <x:v>4.800000000000011</x:v>
      </x:c>
      <x:c r="J5118" s="28" t="n">
        <x:v>0</x:v>
      </x:c>
      <x:c r="K5118" s="28" t="n">
        <x:v>0</x:v>
      </x:c>
      <x:c r="L5118" s="28" t="n">
        <x:v>95.19999999999999</x:v>
      </x:c>
      <x:c r="M5118" t="n">
        <x:v>0</x:v>
      </x:c>
      <x:c r="N5118" t="n">
        <x:v>0</x:v>
      </x:c>
      <x:c r="O5118" t="n">
        <x:v>0</x:v>
      </x:c>
    </x:row>
    <x:row r="5119">
      <x:c r="A5119" t="n">
        <x:v>101</x:v>
      </x:c>
      <x:c r="B5119" t="str">
        <x:v>ER</x:v>
      </x:c>
      <x:c r="C5119" t="str">
        <x:v>none</x:v>
      </x:c>
      <x:c r="D5119" t="str">
        <x:v>targeted</x:v>
      </x:c>
      <x:c r="E5119" t="n">
        <x:v>30</x:v>
      </x:c>
      <x:c r="F5119" t="n">
        <x:v>17</x:v>
      </x:c>
      <x:c r="G5119" s="28" t="n">
        <x:v>4.6000000000000085</x:v>
      </x:c>
      <x:c r="H5119" s="28" t="n">
        <x:v>0</x:v>
      </x:c>
      <x:c r="I5119" s="28" t="n">
        <x:v>4.6000000000000085</x:v>
      </x:c>
      <x:c r="J5119" s="28" t="n">
        <x:v>0</x:v>
      </x:c>
      <x:c r="K5119" s="28" t="n">
        <x:v>0</x:v>
      </x:c>
      <x:c r="L5119" s="28" t="n">
        <x:v>95.39999999999999</x:v>
      </x:c>
      <x:c r="M5119" t="n">
        <x:v>0</x:v>
      </x:c>
      <x:c r="N5119" t="n">
        <x:v>0</x:v>
      </x:c>
      <x:c r="O5119" t="n">
        <x:v>0</x:v>
      </x:c>
    </x:row>
    <x:row r="5120">
      <x:c r="A5120" t="n">
        <x:v>101</x:v>
      </x:c>
      <x:c r="B5120" t="str">
        <x:v>ER</x:v>
      </x:c>
      <x:c r="C5120" t="str">
        <x:v>none</x:v>
      </x:c>
      <x:c r="D5120" t="str">
        <x:v>targeted</x:v>
      </x:c>
      <x:c r="E5120" t="n">
        <x:v>30</x:v>
      </x:c>
      <x:c r="F5120" t="n">
        <x:v>18</x:v>
      </x:c>
      <x:c r="G5120" s="28" t="n">
        <x:v>4.1000000000000085</x:v>
      </x:c>
      <x:c r="H5120" s="28" t="n">
        <x:v>0</x:v>
      </x:c>
      <x:c r="I5120" s="28" t="n">
        <x:v>4.1000000000000085</x:v>
      </x:c>
      <x:c r="J5120" s="28" t="n">
        <x:v>0</x:v>
      </x:c>
      <x:c r="K5120" s="28" t="n">
        <x:v>0</x:v>
      </x:c>
      <x:c r="L5120" s="28" t="n">
        <x:v>95.89999999999999</x:v>
      </x:c>
      <x:c r="M5120" t="n">
        <x:v>0</x:v>
      </x:c>
      <x:c r="N5120" t="n">
        <x:v>0</x:v>
      </x:c>
      <x:c r="O5120" t="n">
        <x:v>0</x:v>
      </x:c>
    </x:row>
    <x:row r="5121">
      <x:c r="A5121" t="n">
        <x:v>101</x:v>
      </x:c>
      <x:c r="B5121" t="str">
        <x:v>ER</x:v>
      </x:c>
      <x:c r="C5121" t="str">
        <x:v>none</x:v>
      </x:c>
      <x:c r="D5121" t="str">
        <x:v>targeted</x:v>
      </x:c>
      <x:c r="E5121" t="n">
        <x:v>30</x:v>
      </x:c>
      <x:c r="F5121" t="n">
        <x:v>19</x:v>
      </x:c>
      <x:c r="G5121" s="28" t="n">
        <x:v>3.5</x:v>
      </x:c>
      <x:c r="H5121" s="28" t="n">
        <x:v>0</x:v>
      </x:c>
      <x:c r="I5121" s="28" t="n">
        <x:v>3.5</x:v>
      </x:c>
      <x:c r="J5121" s="28" t="n">
        <x:v>0</x:v>
      </x:c>
      <x:c r="K5121" s="28" t="n">
        <x:v>0</x:v>
      </x:c>
      <x:c r="L5121" s="28" t="n">
        <x:v>96.5</x:v>
      </x:c>
      <x:c r="M5121" t="n">
        <x:v>0</x:v>
      </x:c>
      <x:c r="N5121" t="n">
        <x:v>0</x:v>
      </x:c>
      <x:c r="O5121" t="n">
        <x:v>0</x:v>
      </x:c>
    </x:row>
    <x:row r="5122">
      <x:c r="A5122" t="n">
        <x:v>101</x:v>
      </x:c>
      <x:c r="B5122" t="str">
        <x:v>ER</x:v>
      </x:c>
      <x:c r="C5122" t="str">
        <x:v>none</x:v>
      </x:c>
      <x:c r="D5122" t="str">
        <x:v>targeted</x:v>
      </x:c>
      <x:c r="E5122" t="n">
        <x:v>30</x:v>
      </x:c>
      <x:c r="F5122" t="n">
        <x:v>20</x:v>
      </x:c>
      <x:c r="G5122" s="28" t="n">
        <x:v>3</x:v>
      </x:c>
      <x:c r="H5122" s="28" t="n">
        <x:v>0</x:v>
      </x:c>
      <x:c r="I5122" s="28" t="n">
        <x:v>3</x:v>
      </x:c>
      <x:c r="J5122" s="28" t="n">
        <x:v>0</x:v>
      </x:c>
      <x:c r="K5122" s="28" t="n">
        <x:v>0</x:v>
      </x:c>
      <x:c r="L5122" s="28" t="n">
        <x:v>97</x:v>
      </x:c>
      <x:c r="M5122" t="n">
        <x:v>0</x:v>
      </x:c>
      <x:c r="N5122" t="n">
        <x:v>0</x:v>
      </x:c>
      <x:c r="O5122" t="n">
        <x:v>0</x:v>
      </x:c>
    </x:row>
    <x:row r="5123">
      <x:c r="A5123" t="n">
        <x:v>101</x:v>
      </x:c>
      <x:c r="B5123" t="str">
        <x:v>ER</x:v>
      </x:c>
      <x:c r="C5123" t="str">
        <x:v>none</x:v>
      </x:c>
      <x:c r="D5123" t="str">
        <x:v>targeted</x:v>
      </x:c>
      <x:c r="E5123" t="n">
        <x:v>30</x:v>
      </x:c>
      <x:c r="F5123" t="n">
        <x:v>21</x:v>
      </x:c>
      <x:c r="G5123" s="28" t="n">
        <x:v>2.9000000000000057</x:v>
      </x:c>
      <x:c r="H5123" s="28" t="n">
        <x:v>0</x:v>
      </x:c>
      <x:c r="I5123" s="28" t="n">
        <x:v>2.9000000000000057</x:v>
      </x:c>
      <x:c r="J5123" s="28" t="n">
        <x:v>0</x:v>
      </x:c>
      <x:c r="K5123" s="28" t="n">
        <x:v>0</x:v>
      </x:c>
      <x:c r="L5123" s="28" t="n">
        <x:v>97.1</x:v>
      </x:c>
      <x:c r="M5123" t="n">
        <x:v>0</x:v>
      </x:c>
      <x:c r="N5123" t="n">
        <x:v>0</x:v>
      </x:c>
      <x:c r="O5123" t="n">
        <x:v>0</x:v>
      </x:c>
    </x:row>
    <x:row r="5124">
      <x:c r="A5124" t="n">
        <x:v>101</x:v>
      </x:c>
      <x:c r="B5124" t="str">
        <x:v>ER</x:v>
      </x:c>
      <x:c r="C5124" t="str">
        <x:v>none</x:v>
      </x:c>
      <x:c r="D5124" t="str">
        <x:v>targeted</x:v>
      </x:c>
      <x:c r="E5124" t="n">
        <x:v>30</x:v>
      </x:c>
      <x:c r="F5124" t="n">
        <x:v>22</x:v>
      </x:c>
      <x:c r="G5124" s="28" t="n">
        <x:v>2.700000000000003</x:v>
      </x:c>
      <x:c r="H5124" s="28" t="n">
        <x:v>0</x:v>
      </x:c>
      <x:c r="I5124" s="28" t="n">
        <x:v>2.700000000000003</x:v>
      </x:c>
      <x:c r="J5124" s="28" t="n">
        <x:v>0</x:v>
      </x:c>
      <x:c r="K5124" s="28" t="n">
        <x:v>0</x:v>
      </x:c>
      <x:c r="L5124" s="28" t="n">
        <x:v>97.3</x:v>
      </x:c>
      <x:c r="M5124" t="n">
        <x:v>0</x:v>
      </x:c>
      <x:c r="N5124" t="n">
        <x:v>0</x:v>
      </x:c>
      <x:c r="O5124" t="n">
        <x:v>0</x:v>
      </x:c>
    </x:row>
    <x:row r="5125">
      <x:c r="A5125" t="n">
        <x:v>101</x:v>
      </x:c>
      <x:c r="B5125" t="str">
        <x:v>ER</x:v>
      </x:c>
      <x:c r="C5125" t="str">
        <x:v>none</x:v>
      </x:c>
      <x:c r="D5125" t="str">
        <x:v>targeted</x:v>
      </x:c>
      <x:c r="E5125" t="n">
        <x:v>30</x:v>
      </x:c>
      <x:c r="F5125" t="n">
        <x:v>23</x:v>
      </x:c>
      <x:c r="G5125" s="28" t="n">
        <x:v>2.6000000000000085</x:v>
      </x:c>
      <x:c r="H5125" s="28" t="n">
        <x:v>0</x:v>
      </x:c>
      <x:c r="I5125" s="28" t="n">
        <x:v>2.6000000000000085</x:v>
      </x:c>
      <x:c r="J5125" s="28" t="n">
        <x:v>0</x:v>
      </x:c>
      <x:c r="K5125" s="28" t="n">
        <x:v>0</x:v>
      </x:c>
      <x:c r="L5125" s="28" t="n">
        <x:v>97.39999999999999</x:v>
      </x:c>
      <x:c r="M5125" t="n">
        <x:v>0</x:v>
      </x:c>
      <x:c r="N5125" t="n">
        <x:v>0</x:v>
      </x:c>
      <x:c r="O5125" t="n">
        <x:v>0</x:v>
      </x:c>
    </x:row>
    <x:row r="5126">
      <x:c r="A5126" t="n">
        <x:v>101</x:v>
      </x:c>
      <x:c r="B5126" t="str">
        <x:v>ER</x:v>
      </x:c>
      <x:c r="C5126" t="str">
        <x:v>none</x:v>
      </x:c>
      <x:c r="D5126" t="str">
        <x:v>targeted</x:v>
      </x:c>
      <x:c r="E5126" t="n">
        <x:v>30</x:v>
      </x:c>
      <x:c r="F5126" t="n">
        <x:v>24</x:v>
      </x:c>
      <x:c r="G5126" s="28" t="n">
        <x:v>2.6000000000000085</x:v>
      </x:c>
      <x:c r="H5126" s="28" t="n">
        <x:v>0</x:v>
      </x:c>
      <x:c r="I5126" s="28" t="n">
        <x:v>2.6000000000000085</x:v>
      </x:c>
      <x:c r="J5126" s="28" t="n">
        <x:v>0</x:v>
      </x:c>
      <x:c r="K5126" s="28" t="n">
        <x:v>0</x:v>
      </x:c>
      <x:c r="L5126" s="28" t="n">
        <x:v>97.39999999999999</x:v>
      </x:c>
      <x:c r="M5126" t="n">
        <x:v>0</x:v>
      </x:c>
      <x:c r="N5126" t="n">
        <x:v>0</x:v>
      </x:c>
      <x:c r="O5126" t="n">
        <x:v>0</x:v>
      </x:c>
    </x:row>
    <x:row r="5127">
      <x:c r="A5127" t="n">
        <x:v>101</x:v>
      </x:c>
      <x:c r="B5127" t="str">
        <x:v>ER</x:v>
      </x:c>
      <x:c r="C5127" t="str">
        <x:v>none</x:v>
      </x:c>
      <x:c r="D5127" t="str">
        <x:v>targeted</x:v>
      </x:c>
      <x:c r="E5127" t="n">
        <x:v>30</x:v>
      </x:c>
      <x:c r="F5127" t="n">
        <x:v>25</x:v>
      </x:c>
      <x:c r="G5127" s="28" t="n">
        <x:v>2.5</x:v>
      </x:c>
      <x:c r="H5127" s="28" t="n">
        <x:v>0</x:v>
      </x:c>
      <x:c r="I5127" s="28" t="n">
        <x:v>2.5</x:v>
      </x:c>
      <x:c r="J5127" s="28" t="n">
        <x:v>0</x:v>
      </x:c>
      <x:c r="K5127" s="28" t="n">
        <x:v>0</x:v>
      </x:c>
      <x:c r="L5127" s="28" t="n">
        <x:v>97.5</x:v>
      </x:c>
      <x:c r="M5127" t="n">
        <x:v>0</x:v>
      </x:c>
      <x:c r="N5127" t="n">
        <x:v>0</x:v>
      </x:c>
      <x:c r="O5127" t="n">
        <x:v>0</x:v>
      </x:c>
    </x:row>
    <x:row r="5128">
      <x:c r="A5128" t="n">
        <x:v>101</x:v>
      </x:c>
      <x:c r="B5128" t="str">
        <x:v>ER</x:v>
      </x:c>
      <x:c r="C5128" t="str">
        <x:v>none</x:v>
      </x:c>
      <x:c r="D5128" t="str">
        <x:v>targeted</x:v>
      </x:c>
      <x:c r="E5128" t="n">
        <x:v>30</x:v>
      </x:c>
      <x:c r="F5128" t="n">
        <x:v>26</x:v>
      </x:c>
      <x:c r="G5128" s="28" t="n">
        <x:v>2.299999999999997</x:v>
      </x:c>
      <x:c r="H5128" s="28" t="n">
        <x:v>0</x:v>
      </x:c>
      <x:c r="I5128" s="28" t="n">
        <x:v>2.299999999999997</x:v>
      </x:c>
      <x:c r="J5128" s="28" t="n">
        <x:v>0</x:v>
      </x:c>
      <x:c r="K5128" s="28" t="n">
        <x:v>0</x:v>
      </x:c>
      <x:c r="L5128" s="28" t="n">
        <x:v>97.7</x:v>
      </x:c>
      <x:c r="M5128" t="n">
        <x:v>0</x:v>
      </x:c>
      <x:c r="N5128" t="n">
        <x:v>0</x:v>
      </x:c>
      <x:c r="O5128" t="n">
        <x:v>0</x:v>
      </x:c>
    </x:row>
    <x:row r="5129">
      <x:c r="A5129" t="n">
        <x:v>101</x:v>
      </x:c>
      <x:c r="B5129" t="str">
        <x:v>ER</x:v>
      </x:c>
      <x:c r="C5129" t="str">
        <x:v>none</x:v>
      </x:c>
      <x:c r="D5129" t="str">
        <x:v>targeted</x:v>
      </x:c>
      <x:c r="E5129" t="n">
        <x:v>30</x:v>
      </x:c>
      <x:c r="F5129" t="n">
        <x:v>27</x:v>
      </x:c>
      <x:c r="G5129" s="28" t="n">
        <x:v>2.200000000000003</x:v>
      </x:c>
      <x:c r="H5129" s="28" t="n">
        <x:v>0</x:v>
      </x:c>
      <x:c r="I5129" s="28" t="n">
        <x:v>2.200000000000003</x:v>
      </x:c>
      <x:c r="J5129" s="28" t="n">
        <x:v>0</x:v>
      </x:c>
      <x:c r="K5129" s="28" t="n">
        <x:v>0</x:v>
      </x:c>
      <x:c r="L5129" s="28" t="n">
        <x:v>97.8</x:v>
      </x:c>
      <x:c r="M5129" t="n">
        <x:v>0</x:v>
      </x:c>
      <x:c r="N5129" t="n">
        <x:v>0</x:v>
      </x:c>
      <x:c r="O5129" t="n">
        <x:v>0</x:v>
      </x:c>
    </x:row>
    <x:row r="5130">
      <x:c r="A5130" t="n">
        <x:v>101</x:v>
      </x:c>
      <x:c r="B5130" t="str">
        <x:v>ER</x:v>
      </x:c>
      <x:c r="C5130" t="str">
        <x:v>none</x:v>
      </x:c>
      <x:c r="D5130" t="str">
        <x:v>targeted</x:v>
      </x:c>
      <x:c r="E5130" t="n">
        <x:v>30</x:v>
      </x:c>
      <x:c r="F5130" t="n">
        <x:v>28</x:v>
      </x:c>
      <x:c r="G5130" s="28" t="n">
        <x:v>1.9000000000000057</x:v>
      </x:c>
      <x:c r="H5130" s="28" t="n">
        <x:v>0</x:v>
      </x:c>
      <x:c r="I5130" s="28" t="n">
        <x:v>1.9000000000000057</x:v>
      </x:c>
      <x:c r="J5130" s="28" t="n">
        <x:v>0</x:v>
      </x:c>
      <x:c r="K5130" s="28" t="n">
        <x:v>0</x:v>
      </x:c>
      <x:c r="L5130" s="28" t="n">
        <x:v>98.1</x:v>
      </x:c>
      <x:c r="M5130" t="n">
        <x:v>0</x:v>
      </x:c>
      <x:c r="N5130" t="n">
        <x:v>0</x:v>
      </x:c>
      <x:c r="O5130" t="n">
        <x:v>0</x:v>
      </x:c>
    </x:row>
    <x:row r="5131">
      <x:c r="A5131" t="n">
        <x:v>101</x:v>
      </x:c>
      <x:c r="B5131" t="str">
        <x:v>ER</x:v>
      </x:c>
      <x:c r="C5131" t="str">
        <x:v>none</x:v>
      </x:c>
      <x:c r="D5131" t="str">
        <x:v>targeted</x:v>
      </x:c>
      <x:c r="E5131" t="n">
        <x:v>30</x:v>
      </x:c>
      <x:c r="F5131" t="n">
        <x:v>29</x:v>
      </x:c>
      <x:c r="G5131" s="28" t="n">
        <x:v>1.7000000000000028</x:v>
      </x:c>
      <x:c r="H5131" s="28" t="n">
        <x:v>0</x:v>
      </x:c>
      <x:c r="I5131" s="28" t="n">
        <x:v>1.7000000000000028</x:v>
      </x:c>
      <x:c r="J5131" s="28" t="n">
        <x:v>0</x:v>
      </x:c>
      <x:c r="K5131" s="28" t="n">
        <x:v>0</x:v>
      </x:c>
      <x:c r="L5131" s="28" t="n">
        <x:v>98.3</x:v>
      </x:c>
      <x:c r="M5131" t="n">
        <x:v>0</x:v>
      </x:c>
      <x:c r="N5131" t="n">
        <x:v>0</x:v>
      </x:c>
      <x:c r="O5131" t="n">
        <x:v>0</x:v>
      </x:c>
    </x:row>
    <x:row r="5132">
      <x:c r="A5132" t="n">
        <x:v>101</x:v>
      </x:c>
      <x:c r="B5132" t="str">
        <x:v>ER</x:v>
      </x:c>
      <x:c r="C5132" t="str">
        <x:v>none</x:v>
      </x:c>
      <x:c r="D5132" t="str">
        <x:v>targeted</x:v>
      </x:c>
      <x:c r="E5132" t="n">
        <x:v>30</x:v>
      </x:c>
      <x:c r="F5132" t="n">
        <x:v>30</x:v>
      </x:c>
      <x:c r="G5132" s="28" t="n">
        <x:v>1.5999999999999943</x:v>
      </x:c>
      <x:c r="H5132" s="28" t="n">
        <x:v>0</x:v>
      </x:c>
      <x:c r="I5132" s="28" t="n">
        <x:v>1.5999999999999943</x:v>
      </x:c>
      <x:c r="J5132" s="28" t="n">
        <x:v>0</x:v>
      </x:c>
      <x:c r="K5132" s="28" t="n">
        <x:v>0</x:v>
      </x:c>
      <x:c r="L5132" s="28" t="n">
        <x:v>98.4</x:v>
      </x:c>
      <x:c r="M5132" t="n">
        <x:v>0</x:v>
      </x:c>
      <x:c r="N5132" t="n">
        <x:v>0</x:v>
      </x:c>
      <x:c r="O5132" t="n">
        <x:v>0</x:v>
      </x:c>
    </x:row>
    <x:row r="5133">
      <x:c r="A5133" t="n">
        <x:v>101</x:v>
      </x:c>
      <x:c r="B5133" t="str">
        <x:v>ER</x:v>
      </x:c>
      <x:c r="C5133" t="str">
        <x:v>none</x:v>
      </x:c>
      <x:c r="D5133" t="str">
        <x:v>targeted</x:v>
      </x:c>
      <x:c r="E5133" t="n">
        <x:v>30</x:v>
      </x:c>
      <x:c r="F5133" t="n">
        <x:v>31</x:v>
      </x:c>
      <x:c r="G5133" s="28" t="n">
        <x:v>1.5</x:v>
      </x:c>
      <x:c r="H5133" s="28" t="n">
        <x:v>0</x:v>
      </x:c>
      <x:c r="I5133" s="28" t="n">
        <x:v>1.5</x:v>
      </x:c>
      <x:c r="J5133" s="28" t="n">
        <x:v>0</x:v>
      </x:c>
      <x:c r="K5133" s="28" t="n">
        <x:v>0</x:v>
      </x:c>
      <x:c r="L5133" s="28" t="n">
        <x:v>98.5</x:v>
      </x:c>
      <x:c r="M5133" t="n">
        <x:v>0</x:v>
      </x:c>
      <x:c r="N5133" t="n">
        <x:v>0</x:v>
      </x:c>
      <x:c r="O5133" t="n">
        <x:v>0</x:v>
      </x:c>
    </x:row>
    <x:row r="5134">
      <x:c r="A5134" t="n">
        <x:v>101</x:v>
      </x:c>
      <x:c r="B5134" t="str">
        <x:v>ER</x:v>
      </x:c>
      <x:c r="C5134" t="str">
        <x:v>none</x:v>
      </x:c>
      <x:c r="D5134" t="str">
        <x:v>targeted</x:v>
      </x:c>
      <x:c r="E5134" t="n">
        <x:v>30</x:v>
      </x:c>
      <x:c r="F5134" t="n">
        <x:v>32</x:v>
      </x:c>
      <x:c r="G5134" s="28" t="n">
        <x:v>1.4000000000000057</x:v>
      </x:c>
      <x:c r="H5134" s="28" t="n">
        <x:v>0</x:v>
      </x:c>
      <x:c r="I5134" s="28" t="n">
        <x:v>1.4000000000000057</x:v>
      </x:c>
      <x:c r="J5134" s="28" t="n">
        <x:v>0</x:v>
      </x:c>
      <x:c r="K5134" s="28" t="n">
        <x:v>0</x:v>
      </x:c>
      <x:c r="L5134" s="28" t="n">
        <x:v>98.6</x:v>
      </x:c>
      <x:c r="M5134" t="n">
        <x:v>0</x:v>
      </x:c>
      <x:c r="N5134" t="n">
        <x:v>0</x:v>
      </x:c>
      <x:c r="O5134" t="n">
        <x:v>0</x:v>
      </x:c>
    </x:row>
    <x:row r="5135">
      <x:c r="A5135" t="n">
        <x:v>101</x:v>
      </x:c>
      <x:c r="B5135" t="str">
        <x:v>ER</x:v>
      </x:c>
      <x:c r="C5135" t="str">
        <x:v>none</x:v>
      </x:c>
      <x:c r="D5135" t="str">
        <x:v>targeted</x:v>
      </x:c>
      <x:c r="E5135" t="n">
        <x:v>30</x:v>
      </x:c>
      <x:c r="F5135" t="n">
        <x:v>33</x:v>
      </x:c>
      <x:c r="G5135" s="28" t="n">
        <x:v>1.4000000000000057</x:v>
      </x:c>
      <x:c r="H5135" s="28" t="n">
        <x:v>0</x:v>
      </x:c>
      <x:c r="I5135" s="28" t="n">
        <x:v>1.4000000000000057</x:v>
      </x:c>
      <x:c r="J5135" s="28" t="n">
        <x:v>0</x:v>
      </x:c>
      <x:c r="K5135" s="28" t="n">
        <x:v>0</x:v>
      </x:c>
      <x:c r="L5135" s="28" t="n">
        <x:v>98.6</x:v>
      </x:c>
      <x:c r="M5135" t="n">
        <x:v>0</x:v>
      </x:c>
      <x:c r="N5135" t="n">
        <x:v>0</x:v>
      </x:c>
      <x:c r="O5135" t="n">
        <x:v>0</x:v>
      </x:c>
    </x:row>
    <x:row r="5136">
      <x:c r="A5136" t="n">
        <x:v>101</x:v>
      </x:c>
      <x:c r="B5136" t="str">
        <x:v>ER</x:v>
      </x:c>
      <x:c r="C5136" t="str">
        <x:v>none</x:v>
      </x:c>
      <x:c r="D5136" t="str">
        <x:v>targeted</x:v>
      </x:c>
      <x:c r="E5136" t="n">
        <x:v>30</x:v>
      </x:c>
      <x:c r="F5136" t="n">
        <x:v>34</x:v>
      </x:c>
      <x:c r="G5136" s="28" t="n">
        <x:v>1.4000000000000057</x:v>
      </x:c>
      <x:c r="H5136" s="28" t="n">
        <x:v>0</x:v>
      </x:c>
      <x:c r="I5136" s="28" t="n">
        <x:v>1.4000000000000057</x:v>
      </x:c>
      <x:c r="J5136" s="28" t="n">
        <x:v>0</x:v>
      </x:c>
      <x:c r="K5136" s="28" t="n">
        <x:v>0</x:v>
      </x:c>
      <x:c r="L5136" s="28" t="n">
        <x:v>98.6</x:v>
      </x:c>
      <x:c r="M5136" t="n">
        <x:v>0</x:v>
      </x:c>
      <x:c r="N5136" t="n">
        <x:v>0</x:v>
      </x:c>
      <x:c r="O5136" t="n">
        <x:v>0</x:v>
      </x:c>
    </x:row>
    <x:row r="5137">
      <x:c r="A5137" t="n">
        <x:v>101</x:v>
      </x:c>
      <x:c r="B5137" t="str">
        <x:v>ER</x:v>
      </x:c>
      <x:c r="C5137" t="str">
        <x:v>none</x:v>
      </x:c>
      <x:c r="D5137" t="str">
        <x:v>targeted</x:v>
      </x:c>
      <x:c r="E5137" t="n">
        <x:v>30</x:v>
      </x:c>
      <x:c r="F5137" t="n">
        <x:v>35</x:v>
      </x:c>
      <x:c r="G5137" s="28" t="n">
        <x:v>1.4000000000000057</x:v>
      </x:c>
      <x:c r="H5137" s="28" t="n">
        <x:v>0</x:v>
      </x:c>
      <x:c r="I5137" s="28" t="n">
        <x:v>1.4000000000000057</x:v>
      </x:c>
      <x:c r="J5137" s="28" t="n">
        <x:v>0</x:v>
      </x:c>
      <x:c r="K5137" s="28" t="n">
        <x:v>0</x:v>
      </x:c>
      <x:c r="L5137" s="28" t="n">
        <x:v>98.6</x:v>
      </x:c>
      <x:c r="M5137" t="n">
        <x:v>0</x:v>
      </x:c>
      <x:c r="N5137" t="n">
        <x:v>0</x:v>
      </x:c>
      <x:c r="O5137" t="n">
        <x:v>0</x:v>
      </x:c>
    </x:row>
    <x:row r="5138">
      <x:c r="A5138" t="n">
        <x:v>101</x:v>
      </x:c>
      <x:c r="B5138" t="str">
        <x:v>ER</x:v>
      </x:c>
      <x:c r="C5138" t="str">
        <x:v>none</x:v>
      </x:c>
      <x:c r="D5138" t="str">
        <x:v>targeted</x:v>
      </x:c>
      <x:c r="E5138" t="n">
        <x:v>30</x:v>
      </x:c>
      <x:c r="F5138" t="n">
        <x:v>36</x:v>
      </x:c>
      <x:c r="G5138" s="28" t="n">
        <x:v>1.2999999999999972</x:v>
      </x:c>
      <x:c r="H5138" s="28" t="n">
        <x:v>0</x:v>
      </x:c>
      <x:c r="I5138" s="28" t="n">
        <x:v>1.2999999999999972</x:v>
      </x:c>
      <x:c r="J5138" s="28" t="n">
        <x:v>0</x:v>
      </x:c>
      <x:c r="K5138" s="28" t="n">
        <x:v>0</x:v>
      </x:c>
      <x:c r="L5138" s="28" t="n">
        <x:v>98.7</x:v>
      </x:c>
      <x:c r="M5138" t="n">
        <x:v>0</x:v>
      </x:c>
      <x:c r="N5138" t="n">
        <x:v>0</x:v>
      </x:c>
      <x:c r="O5138" t="n">
        <x:v>0</x:v>
      </x:c>
    </x:row>
    <x:row r="5139">
      <x:c r="A5139" t="n">
        <x:v>101</x:v>
      </x:c>
      <x:c r="B5139" t="str">
        <x:v>ER</x:v>
      </x:c>
      <x:c r="C5139" t="str">
        <x:v>none</x:v>
      </x:c>
      <x:c r="D5139" t="str">
        <x:v>targeted</x:v>
      </x:c>
      <x:c r="E5139" t="n">
        <x:v>30</x:v>
      </x:c>
      <x:c r="F5139" t="n">
        <x:v>37</x:v>
      </x:c>
      <x:c r="G5139" s="28" t="n">
        <x:v>1.2999999999999972</x:v>
      </x:c>
      <x:c r="H5139" s="28" t="n">
        <x:v>0</x:v>
      </x:c>
      <x:c r="I5139" s="28" t="n">
        <x:v>1.2999999999999972</x:v>
      </x:c>
      <x:c r="J5139" s="28" t="n">
        <x:v>0</x:v>
      </x:c>
      <x:c r="K5139" s="28" t="n">
        <x:v>0</x:v>
      </x:c>
      <x:c r="L5139" s="28" t="n">
        <x:v>98.7</x:v>
      </x:c>
      <x:c r="M5139" t="n">
        <x:v>0</x:v>
      </x:c>
      <x:c r="N5139" t="n">
        <x:v>0</x:v>
      </x:c>
      <x:c r="O5139" t="n">
        <x:v>0</x:v>
      </x:c>
    </x:row>
    <x:row r="5140">
      <x:c r="A5140" t="n">
        <x:v>101</x:v>
      </x:c>
      <x:c r="B5140" t="str">
        <x:v>ER</x:v>
      </x:c>
      <x:c r="C5140" t="str">
        <x:v>none</x:v>
      </x:c>
      <x:c r="D5140" t="str">
        <x:v>targeted</x:v>
      </x:c>
      <x:c r="E5140" t="n">
        <x:v>30</x:v>
      </x:c>
      <x:c r="F5140" t="n">
        <x:v>38</x:v>
      </x:c>
      <x:c r="G5140" s="28" t="n">
        <x:v>1.2999999999999972</x:v>
      </x:c>
      <x:c r="H5140" s="28" t="n">
        <x:v>0</x:v>
      </x:c>
      <x:c r="I5140" s="28" t="n">
        <x:v>1.2999999999999972</x:v>
      </x:c>
      <x:c r="J5140" s="28" t="n">
        <x:v>0</x:v>
      </x:c>
      <x:c r="K5140" s="28" t="n">
        <x:v>0</x:v>
      </x:c>
      <x:c r="L5140" s="28" t="n">
        <x:v>98.7</x:v>
      </x:c>
      <x:c r="M5140" t="n">
        <x:v>0</x:v>
      </x:c>
      <x:c r="N5140" t="n">
        <x:v>0</x:v>
      </x:c>
      <x:c r="O5140" t="n">
        <x:v>0</x:v>
      </x:c>
    </x:row>
    <x:row r="5141">
      <x:c r="A5141" t="n">
        <x:v>101</x:v>
      </x:c>
      <x:c r="B5141" t="str">
        <x:v>ER</x:v>
      </x:c>
      <x:c r="C5141" t="str">
        <x:v>none</x:v>
      </x:c>
      <x:c r="D5141" t="str">
        <x:v>targeted</x:v>
      </x:c>
      <x:c r="E5141" t="n">
        <x:v>30</x:v>
      </x:c>
      <x:c r="F5141" t="n">
        <x:v>39</x:v>
      </x:c>
      <x:c r="G5141" s="28" t="n">
        <x:v>1.2999999999999972</x:v>
      </x:c>
      <x:c r="H5141" s="28" t="n">
        <x:v>0</x:v>
      </x:c>
      <x:c r="I5141" s="28" t="n">
        <x:v>1.2999999999999972</x:v>
      </x:c>
      <x:c r="J5141" s="28" t="n">
        <x:v>0</x:v>
      </x:c>
      <x:c r="K5141" s="28" t="n">
        <x:v>0</x:v>
      </x:c>
      <x:c r="L5141" s="28" t="n">
        <x:v>98.7</x:v>
      </x:c>
      <x:c r="M5141" t="n">
        <x:v>0</x:v>
      </x:c>
      <x:c r="N5141" t="n">
        <x:v>0</x:v>
      </x:c>
      <x:c r="O5141" t="n">
        <x:v>0</x:v>
      </x:c>
    </x:row>
    <x:row r="5142">
      <x:c r="A5142" t="n">
        <x:v>101</x:v>
      </x:c>
      <x:c r="B5142" t="str">
        <x:v>ER</x:v>
      </x:c>
      <x:c r="C5142" t="str">
        <x:v>none</x:v>
      </x:c>
      <x:c r="D5142" t="str">
        <x:v>targeted</x:v>
      </x:c>
      <x:c r="E5142" t="n">
        <x:v>30</x:v>
      </x:c>
      <x:c r="F5142" t="n">
        <x:v>40</x:v>
      </x:c>
      <x:c r="G5142" s="28" t="n">
        <x:v>1.2999999999999972</x:v>
      </x:c>
      <x:c r="H5142" s="28" t="n">
        <x:v>0</x:v>
      </x:c>
      <x:c r="I5142" s="28" t="n">
        <x:v>1.2999999999999972</x:v>
      </x:c>
      <x:c r="J5142" s="28" t="n">
        <x:v>0</x:v>
      </x:c>
      <x:c r="K5142" s="28" t="n">
        <x:v>0</x:v>
      </x:c>
      <x:c r="L5142" s="28" t="n">
        <x:v>98.7</x:v>
      </x:c>
      <x:c r="M5142" t="n">
        <x:v>0</x:v>
      </x:c>
      <x:c r="N5142" t="n">
        <x:v>0</x:v>
      </x:c>
      <x:c r="O5142" t="n">
        <x:v>0</x:v>
      </x:c>
    </x:row>
    <x:row r="5143">
      <x:c r="A5143" t="n">
        <x:v>101</x:v>
      </x:c>
      <x:c r="B5143" t="str">
        <x:v>ER</x:v>
      </x:c>
      <x:c r="C5143" t="str">
        <x:v>none</x:v>
      </x:c>
      <x:c r="D5143" t="str">
        <x:v>targeted</x:v>
      </x:c>
      <x:c r="E5143" t="n">
        <x:v>30</x:v>
      </x:c>
      <x:c r="F5143" t="n">
        <x:v>41</x:v>
      </x:c>
      <x:c r="G5143" s="28" t="n">
        <x:v>1.2999999999999972</x:v>
      </x:c>
      <x:c r="H5143" s="28" t="n">
        <x:v>0</x:v>
      </x:c>
      <x:c r="I5143" s="28" t="n">
        <x:v>1.2999999999999972</x:v>
      </x:c>
      <x:c r="J5143" s="28" t="n">
        <x:v>0</x:v>
      </x:c>
      <x:c r="K5143" s="28" t="n">
        <x:v>0</x:v>
      </x:c>
      <x:c r="L5143" s="28" t="n">
        <x:v>98.7</x:v>
      </x:c>
      <x:c r="M5143" t="n">
        <x:v>0</x:v>
      </x:c>
      <x:c r="N5143" t="n">
        <x:v>0</x:v>
      </x:c>
      <x:c r="O5143" t="n">
        <x:v>0</x:v>
      </x:c>
    </x:row>
    <x:row r="5144">
      <x:c r="A5144" t="n">
        <x:v>101</x:v>
      </x:c>
      <x:c r="B5144" t="str">
        <x:v>ER</x:v>
      </x:c>
      <x:c r="C5144" t="str">
        <x:v>none</x:v>
      </x:c>
      <x:c r="D5144" t="str">
        <x:v>targeted</x:v>
      </x:c>
      <x:c r="E5144" t="n">
        <x:v>30</x:v>
      </x:c>
      <x:c r="F5144" t="n">
        <x:v>42</x:v>
      </x:c>
      <x:c r="G5144" s="28" t="n">
        <x:v>1.2999999999999972</x:v>
      </x:c>
      <x:c r="H5144" s="28" t="n">
        <x:v>0</x:v>
      </x:c>
      <x:c r="I5144" s="28" t="n">
        <x:v>1.2999999999999972</x:v>
      </x:c>
      <x:c r="J5144" s="28" t="n">
        <x:v>0</x:v>
      </x:c>
      <x:c r="K5144" s="28" t="n">
        <x:v>0</x:v>
      </x:c>
      <x:c r="L5144" s="28" t="n">
        <x:v>98.7</x:v>
      </x:c>
      <x:c r="M5144" t="n">
        <x:v>0</x:v>
      </x:c>
      <x:c r="N5144" t="n">
        <x:v>0</x:v>
      </x:c>
      <x:c r="O5144" t="n">
        <x:v>0</x:v>
      </x:c>
    </x:row>
    <x:row r="5145">
      <x:c r="A5145" t="n">
        <x:v>101</x:v>
      </x:c>
      <x:c r="B5145" t="str">
        <x:v>ER</x:v>
      </x:c>
      <x:c r="C5145" t="str">
        <x:v>none</x:v>
      </x:c>
      <x:c r="D5145" t="str">
        <x:v>targeted</x:v>
      </x:c>
      <x:c r="E5145" t="n">
        <x:v>30</x:v>
      </x:c>
      <x:c r="F5145" t="n">
        <x:v>43</x:v>
      </x:c>
      <x:c r="G5145" s="28" t="n">
        <x:v>1.2999999999999972</x:v>
      </x:c>
      <x:c r="H5145" s="28" t="n">
        <x:v>0</x:v>
      </x:c>
      <x:c r="I5145" s="28" t="n">
        <x:v>1.2999999999999972</x:v>
      </x:c>
      <x:c r="J5145" s="28" t="n">
        <x:v>0</x:v>
      </x:c>
      <x:c r="K5145" s="28" t="n">
        <x:v>0</x:v>
      </x:c>
      <x:c r="L5145" s="28" t="n">
        <x:v>98.7</x:v>
      </x:c>
      <x:c r="M5145" t="n">
        <x:v>0</x:v>
      </x:c>
      <x:c r="N5145" t="n">
        <x:v>0</x:v>
      </x:c>
      <x:c r="O5145" t="n">
        <x:v>0</x:v>
      </x:c>
    </x:row>
    <x:row r="5146">
      <x:c r="A5146" t="n">
        <x:v>101</x:v>
      </x:c>
      <x:c r="B5146" t="str">
        <x:v>ER</x:v>
      </x:c>
      <x:c r="C5146" t="str">
        <x:v>none</x:v>
      </x:c>
      <x:c r="D5146" t="str">
        <x:v>targeted</x:v>
      </x:c>
      <x:c r="E5146" t="n">
        <x:v>30</x:v>
      </x:c>
      <x:c r="F5146" t="n">
        <x:v>44</x:v>
      </x:c>
      <x:c r="G5146" s="28" t="n">
        <x:v>1.2999999999999972</x:v>
      </x:c>
      <x:c r="H5146" s="28" t="n">
        <x:v>0</x:v>
      </x:c>
      <x:c r="I5146" s="28" t="n">
        <x:v>1.2999999999999972</x:v>
      </x:c>
      <x:c r="J5146" s="28" t="n">
        <x:v>0</x:v>
      </x:c>
      <x:c r="K5146" s="28" t="n">
        <x:v>0</x:v>
      </x:c>
      <x:c r="L5146" s="28" t="n">
        <x:v>98.7</x:v>
      </x:c>
      <x:c r="M5146" t="n">
        <x:v>0</x:v>
      </x:c>
      <x:c r="N5146" t="n">
        <x:v>0</x:v>
      </x:c>
      <x:c r="O5146" t="n">
        <x:v>0</x:v>
      </x:c>
    </x:row>
    <x:row r="5147">
      <x:c r="A5147" t="n">
        <x:v>101</x:v>
      </x:c>
      <x:c r="B5147" t="str">
        <x:v>ER</x:v>
      </x:c>
      <x:c r="C5147" t="str">
        <x:v>none</x:v>
      </x:c>
      <x:c r="D5147" t="str">
        <x:v>targeted</x:v>
      </x:c>
      <x:c r="E5147" t="n">
        <x:v>30</x:v>
      </x:c>
      <x:c r="F5147" t="n">
        <x:v>45</x:v>
      </x:c>
      <x:c r="G5147" s="28" t="n">
        <x:v>1.2999999999999972</x:v>
      </x:c>
      <x:c r="H5147" s="28" t="n">
        <x:v>0</x:v>
      </x:c>
      <x:c r="I5147" s="28" t="n">
        <x:v>1.2999999999999972</x:v>
      </x:c>
      <x:c r="J5147" s="28" t="n">
        <x:v>0</x:v>
      </x:c>
      <x:c r="K5147" s="28" t="n">
        <x:v>0</x:v>
      </x:c>
      <x:c r="L5147" s="28" t="n">
        <x:v>98.7</x:v>
      </x:c>
      <x:c r="M5147" t="n">
        <x:v>0</x:v>
      </x:c>
      <x:c r="N5147" t="n">
        <x:v>0</x:v>
      </x:c>
      <x:c r="O5147" t="n">
        <x:v>0</x:v>
      </x:c>
    </x:row>
    <x:row r="5148">
      <x:c r="A5148" t="n">
        <x:v>101</x:v>
      </x:c>
      <x:c r="B5148" t="str">
        <x:v>ER</x:v>
      </x:c>
      <x:c r="C5148" t="str">
        <x:v>none</x:v>
      </x:c>
      <x:c r="D5148" t="str">
        <x:v>targeted</x:v>
      </x:c>
      <x:c r="E5148" t="n">
        <x:v>30</x:v>
      </x:c>
      <x:c r="F5148" t="n">
        <x:v>46</x:v>
      </x:c>
      <x:c r="G5148" s="28" t="n">
        <x:v>1.2999999999999972</x:v>
      </x:c>
      <x:c r="H5148" s="28" t="n">
        <x:v>0</x:v>
      </x:c>
      <x:c r="I5148" s="28" t="n">
        <x:v>1.2999999999999972</x:v>
      </x:c>
      <x:c r="J5148" s="28" t="n">
        <x:v>0</x:v>
      </x:c>
      <x:c r="K5148" s="28" t="n">
        <x:v>0</x:v>
      </x:c>
      <x:c r="L5148" s="28" t="n">
        <x:v>98.7</x:v>
      </x:c>
      <x:c r="M5148" t="n">
        <x:v>0</x:v>
      </x:c>
      <x:c r="N5148" t="n">
        <x:v>0</x:v>
      </x:c>
      <x:c r="O5148" t="n">
        <x:v>0</x:v>
      </x:c>
    </x:row>
    <x:row r="5149">
      <x:c r="A5149" t="n">
        <x:v>101</x:v>
      </x:c>
      <x:c r="B5149" t="str">
        <x:v>ER</x:v>
      </x:c>
      <x:c r="C5149" t="str">
        <x:v>none</x:v>
      </x:c>
      <x:c r="D5149" t="str">
        <x:v>targeted</x:v>
      </x:c>
      <x:c r="E5149" t="n">
        <x:v>30</x:v>
      </x:c>
      <x:c r="F5149" t="n">
        <x:v>47</x:v>
      </x:c>
      <x:c r="G5149" s="28" t="n">
        <x:v>1.2999999999999972</x:v>
      </x:c>
      <x:c r="H5149" s="28" t="n">
        <x:v>0</x:v>
      </x:c>
      <x:c r="I5149" s="28" t="n">
        <x:v>1.2999999999999972</x:v>
      </x:c>
      <x:c r="J5149" s="28" t="n">
        <x:v>0</x:v>
      </x:c>
      <x:c r="K5149" s="28" t="n">
        <x:v>0</x:v>
      </x:c>
      <x:c r="L5149" s="28" t="n">
        <x:v>98.7</x:v>
      </x:c>
      <x:c r="M5149" t="n">
        <x:v>0</x:v>
      </x:c>
      <x:c r="N5149" t="n">
        <x:v>0</x:v>
      </x:c>
      <x:c r="O5149" t="n">
        <x:v>0</x:v>
      </x:c>
    </x:row>
    <x:row r="5150">
      <x:c r="A5150" t="n">
        <x:v>101</x:v>
      </x:c>
      <x:c r="B5150" t="str">
        <x:v>ER</x:v>
      </x:c>
      <x:c r="C5150" t="str">
        <x:v>none</x:v>
      </x:c>
      <x:c r="D5150" t="str">
        <x:v>targeted</x:v>
      </x:c>
      <x:c r="E5150" t="n">
        <x:v>30</x:v>
      </x:c>
      <x:c r="F5150" t="n">
        <x:v>48</x:v>
      </x:c>
      <x:c r="G5150" s="28" t="n">
        <x:v>1.2999999999999972</x:v>
      </x:c>
      <x:c r="H5150" s="28" t="n">
        <x:v>0</x:v>
      </x:c>
      <x:c r="I5150" s="28" t="n">
        <x:v>1.2999999999999972</x:v>
      </x:c>
      <x:c r="J5150" s="28" t="n">
        <x:v>0</x:v>
      </x:c>
      <x:c r="K5150" s="28" t="n">
        <x:v>0</x:v>
      </x:c>
      <x:c r="L5150" s="28" t="n">
        <x:v>98.7</x:v>
      </x:c>
      <x:c r="M5150" t="n">
        <x:v>0</x:v>
      </x:c>
      <x:c r="N5150" t="n">
        <x:v>0</x:v>
      </x:c>
      <x:c r="O5150" t="n">
        <x:v>0</x:v>
      </x:c>
    </x:row>
    <x:row r="5151">
      <x:c r="A5151" t="n">
        <x:v>101</x:v>
      </x:c>
      <x:c r="B5151" t="str">
        <x:v>ER</x:v>
      </x:c>
      <x:c r="C5151" t="str">
        <x:v>none</x:v>
      </x:c>
      <x:c r="D5151" t="str">
        <x:v>targeted</x:v>
      </x:c>
      <x:c r="E5151" t="n">
        <x:v>30</x:v>
      </x:c>
      <x:c r="F5151" t="n">
        <x:v>49</x:v>
      </x:c>
      <x:c r="G5151" s="28" t="n">
        <x:v>1.2999999999999972</x:v>
      </x:c>
      <x:c r="H5151" s="28" t="n">
        <x:v>0</x:v>
      </x:c>
      <x:c r="I5151" s="28" t="n">
        <x:v>1.2999999999999972</x:v>
      </x:c>
      <x:c r="J5151" s="28" t="n">
        <x:v>0</x:v>
      </x:c>
      <x:c r="K5151" s="28" t="n">
        <x:v>0</x:v>
      </x:c>
      <x:c r="L5151" s="28" t="n">
        <x:v>98.7</x:v>
      </x:c>
      <x:c r="M5151" t="n">
        <x:v>0</x:v>
      </x:c>
      <x:c r="N5151" t="n">
        <x:v>0</x:v>
      </x:c>
      <x:c r="O5151" t="n">
        <x:v>0</x:v>
      </x:c>
    </x:row>
    <x:row r="5152">
      <x:c r="A5152" t="n">
        <x:v>101</x:v>
      </x:c>
      <x:c r="B5152" t="str">
        <x:v>ER</x:v>
      </x:c>
      <x:c r="C5152" t="str">
        <x:v>none</x:v>
      </x:c>
      <x:c r="D5152" t="str">
        <x:v>targeted</x:v>
      </x:c>
      <x:c r="E5152" t="n">
        <x:v>30</x:v>
      </x:c>
      <x:c r="F5152" t="n">
        <x:v>50</x:v>
      </x:c>
      <x:c r="G5152" s="28" t="n">
        <x:v>1.2999999999999972</x:v>
      </x:c>
      <x:c r="H5152" s="28" t="n">
        <x:v>0</x:v>
      </x:c>
      <x:c r="I5152" s="28" t="n">
        <x:v>1.2999999999999972</x:v>
      </x:c>
      <x:c r="J5152" s="28" t="n">
        <x:v>0</x:v>
      </x:c>
      <x:c r="K5152" s="28" t="n">
        <x:v>0</x:v>
      </x:c>
      <x:c r="L5152" s="28" t="n">
        <x:v>98.7</x:v>
      </x:c>
      <x:c r="M5152" t="n">
        <x:v>0</x:v>
      </x:c>
      <x:c r="N5152" t="n">
        <x:v>0</x:v>
      </x:c>
      <x:c r="O5152" t="n">
        <x:v>0</x:v>
      </x:c>
    </x:row>
    <x:row r="5153">
      <x:c r="A5153" t="n">
        <x:v>102</x:v>
      </x:c>
      <x:c r="B5153" t="str">
        <x:v>ER</x:v>
      </x:c>
      <x:c r="C5153" t="str">
        <x:v>none</x:v>
      </x:c>
      <x:c r="D5153" t="str">
        <x:v>targeted</x:v>
      </x:c>
      <x:c r="E5153" t="n">
        <x:v>30</x:v>
      </x:c>
      <x:c r="F5153" t="n">
        <x:v>0</x:v>
      </x:c>
      <x:c r="G5153" s="28" t="n">
        <x:v>70</x:v>
      </x:c>
      <x:c r="H5153" s="28" t="n">
        <x:v>0</x:v>
      </x:c>
      <x:c r="I5153" s="28" t="n">
        <x:v>70</x:v>
      </x:c>
      <x:c r="J5153" s="28" t="n">
        <x:v>0</x:v>
      </x:c>
      <x:c r="K5153" s="28" t="n">
        <x:v>0</x:v>
      </x:c>
      <x:c r="L5153" s="28" t="n">
        <x:v>30</x:v>
      </x:c>
      <x:c r="M5153" t="n">
        <x:v>0</x:v>
      </x:c>
      <x:c r="N5153" t="n">
        <x:v>0</x:v>
      </x:c>
      <x:c r="O5153" t="n">
        <x:v>0</x:v>
      </x:c>
    </x:row>
    <x:row r="5154">
      <x:c r="A5154" t="n">
        <x:v>102</x:v>
      </x:c>
      <x:c r="B5154" t="str">
        <x:v>ER</x:v>
      </x:c>
      <x:c r="C5154" t="str">
        <x:v>none</x:v>
      </x:c>
      <x:c r="D5154" t="str">
        <x:v>targeted</x:v>
      </x:c>
      <x:c r="E5154" t="n">
        <x:v>30</x:v>
      </x:c>
      <x:c r="F5154" t="n">
        <x:v>1</x:v>
      </x:c>
      <x:c r="G5154" s="28" t="n">
        <x:v>61</x:v>
      </x:c>
      <x:c r="H5154" s="28" t="n">
        <x:v>0</x:v>
      </x:c>
      <x:c r="I5154" s="28" t="n">
        <x:v>61</x:v>
      </x:c>
      <x:c r="J5154" s="28" t="n">
        <x:v>0</x:v>
      </x:c>
      <x:c r="K5154" s="28" t="n">
        <x:v>0</x:v>
      </x:c>
      <x:c r="L5154" s="28" t="n">
        <x:v>39</x:v>
      </x:c>
      <x:c r="M5154" t="n">
        <x:v>0</x:v>
      </x:c>
      <x:c r="N5154" t="n">
        <x:v>0</x:v>
      </x:c>
      <x:c r="O5154" t="n">
        <x:v>0</x:v>
      </x:c>
    </x:row>
    <x:row r="5155">
      <x:c r="A5155" t="n">
        <x:v>102</x:v>
      </x:c>
      <x:c r="B5155" t="str">
        <x:v>ER</x:v>
      </x:c>
      <x:c r="C5155" t="str">
        <x:v>none</x:v>
      </x:c>
      <x:c r="D5155" t="str">
        <x:v>targeted</x:v>
      </x:c>
      <x:c r="E5155" t="n">
        <x:v>30</x:v>
      </x:c>
      <x:c r="F5155" t="n">
        <x:v>2</x:v>
      </x:c>
      <x:c r="G5155" s="28" t="n">
        <x:v>54.3</x:v>
      </x:c>
      <x:c r="H5155" s="28" t="n">
        <x:v>0</x:v>
      </x:c>
      <x:c r="I5155" s="28" t="n">
        <x:v>54.3</x:v>
      </x:c>
      <x:c r="J5155" s="28" t="n">
        <x:v>0</x:v>
      </x:c>
      <x:c r="K5155" s="28" t="n">
        <x:v>0</x:v>
      </x:c>
      <x:c r="L5155" s="28" t="n">
        <x:v>45.7</x:v>
      </x:c>
      <x:c r="M5155" t="n">
        <x:v>0</x:v>
      </x:c>
      <x:c r="N5155" t="n">
        <x:v>0</x:v>
      </x:c>
      <x:c r="O5155" t="n">
        <x:v>0</x:v>
      </x:c>
    </x:row>
    <x:row r="5156">
      <x:c r="A5156" t="n">
        <x:v>102</x:v>
      </x:c>
      <x:c r="B5156" t="str">
        <x:v>ER</x:v>
      </x:c>
      <x:c r="C5156" t="str">
        <x:v>none</x:v>
      </x:c>
      <x:c r="D5156" t="str">
        <x:v>targeted</x:v>
      </x:c>
      <x:c r="E5156" t="n">
        <x:v>30</x:v>
      </x:c>
      <x:c r="F5156" t="n">
        <x:v>3</x:v>
      </x:c>
      <x:c r="G5156" s="28" t="n">
        <x:v>44.39999999999999</x:v>
      </x:c>
      <x:c r="H5156" s="28" t="n">
        <x:v>0</x:v>
      </x:c>
      <x:c r="I5156" s="28" t="n">
        <x:v>44.39999999999999</x:v>
      </x:c>
      <x:c r="J5156" s="28" t="n">
        <x:v>0</x:v>
      </x:c>
      <x:c r="K5156" s="28" t="n">
        <x:v>0</x:v>
      </x:c>
      <x:c r="L5156" s="28" t="n">
        <x:v>55.60000000000001</x:v>
      </x:c>
      <x:c r="M5156" t="n">
        <x:v>0</x:v>
      </x:c>
      <x:c r="N5156" t="n">
        <x:v>0</x:v>
      </x:c>
      <x:c r="O5156" t="n">
        <x:v>0</x:v>
      </x:c>
    </x:row>
    <x:row r="5157">
      <x:c r="A5157" t="n">
        <x:v>102</x:v>
      </x:c>
      <x:c r="B5157" t="str">
        <x:v>ER</x:v>
      </x:c>
      <x:c r="C5157" t="str">
        <x:v>none</x:v>
      </x:c>
      <x:c r="D5157" t="str">
        <x:v>targeted</x:v>
      </x:c>
      <x:c r="E5157" t="n">
        <x:v>30</x:v>
      </x:c>
      <x:c r="F5157" t="n">
        <x:v>4</x:v>
      </x:c>
      <x:c r="G5157" s="28" t="n">
        <x:v>36.4</x:v>
      </x:c>
      <x:c r="H5157" s="28" t="n">
        <x:v>0</x:v>
      </x:c>
      <x:c r="I5157" s="28" t="n">
        <x:v>36.4</x:v>
      </x:c>
      <x:c r="J5157" s="28" t="n">
        <x:v>0</x:v>
      </x:c>
      <x:c r="K5157" s="28" t="n">
        <x:v>0</x:v>
      </x:c>
      <x:c r="L5157" s="28" t="n">
        <x:v>63.6</x:v>
      </x:c>
      <x:c r="M5157" t="n">
        <x:v>0</x:v>
      </x:c>
      <x:c r="N5157" t="n">
        <x:v>0</x:v>
      </x:c>
      <x:c r="O5157" t="n">
        <x:v>0</x:v>
      </x:c>
    </x:row>
    <x:row r="5158">
      <x:c r="A5158" t="n">
        <x:v>102</x:v>
      </x:c>
      <x:c r="B5158" t="str">
        <x:v>ER</x:v>
      </x:c>
      <x:c r="C5158" t="str">
        <x:v>none</x:v>
      </x:c>
      <x:c r="D5158" t="str">
        <x:v>targeted</x:v>
      </x:c>
      <x:c r="E5158" t="n">
        <x:v>30</x:v>
      </x:c>
      <x:c r="F5158" t="n">
        <x:v>5</x:v>
      </x:c>
      <x:c r="G5158" s="28" t="n">
        <x:v>30.700000000000003</x:v>
      </x:c>
      <x:c r="H5158" s="28" t="n">
        <x:v>0</x:v>
      </x:c>
      <x:c r="I5158" s="28" t="n">
        <x:v>30.700000000000003</x:v>
      </x:c>
      <x:c r="J5158" s="28" t="n">
        <x:v>0</x:v>
      </x:c>
      <x:c r="K5158" s="28" t="n">
        <x:v>0</x:v>
      </x:c>
      <x:c r="L5158" s="28" t="n">
        <x:v>69.3</x:v>
      </x:c>
      <x:c r="M5158" t="n">
        <x:v>0</x:v>
      </x:c>
      <x:c r="N5158" t="n">
        <x:v>0</x:v>
      </x:c>
      <x:c r="O5158" t="n">
        <x:v>0</x:v>
      </x:c>
    </x:row>
    <x:row r="5159">
      <x:c r="A5159" t="n">
        <x:v>102</x:v>
      </x:c>
      <x:c r="B5159" t="str">
        <x:v>ER</x:v>
      </x:c>
      <x:c r="C5159" t="str">
        <x:v>none</x:v>
      </x:c>
      <x:c r="D5159" t="str">
        <x:v>targeted</x:v>
      </x:c>
      <x:c r="E5159" t="n">
        <x:v>30</x:v>
      </x:c>
      <x:c r="F5159" t="n">
        <x:v>6</x:v>
      </x:c>
      <x:c r="G5159" s="28" t="n">
        <x:v>24.5</x:v>
      </x:c>
      <x:c r="H5159" s="28" t="n">
        <x:v>0</x:v>
      </x:c>
      <x:c r="I5159" s="28" t="n">
        <x:v>24.5</x:v>
      </x:c>
      <x:c r="J5159" s="28" t="n">
        <x:v>0</x:v>
      </x:c>
      <x:c r="K5159" s="28" t="n">
        <x:v>0</x:v>
      </x:c>
      <x:c r="L5159" s="28" t="n">
        <x:v>75.5</x:v>
      </x:c>
      <x:c r="M5159" t="n">
        <x:v>0</x:v>
      </x:c>
      <x:c r="N5159" t="n">
        <x:v>0</x:v>
      </x:c>
      <x:c r="O5159" t="n">
        <x:v>0</x:v>
      </x:c>
    </x:row>
    <x:row r="5160">
      <x:c r="A5160" t="n">
        <x:v>102</x:v>
      </x:c>
      <x:c r="B5160" t="str">
        <x:v>ER</x:v>
      </x:c>
      <x:c r="C5160" t="str">
        <x:v>none</x:v>
      </x:c>
      <x:c r="D5160" t="str">
        <x:v>targeted</x:v>
      </x:c>
      <x:c r="E5160" t="n">
        <x:v>30</x:v>
      </x:c>
      <x:c r="F5160" t="n">
        <x:v>7</x:v>
      </x:c>
      <x:c r="G5160" s="28" t="n">
        <x:v>19.89999999999999</x:v>
      </x:c>
      <x:c r="H5160" s="28" t="n">
        <x:v>0</x:v>
      </x:c>
      <x:c r="I5160" s="28" t="n">
        <x:v>19.89999999999999</x:v>
      </x:c>
      <x:c r="J5160" s="28" t="n">
        <x:v>0</x:v>
      </x:c>
      <x:c r="K5160" s="28" t="n">
        <x:v>0</x:v>
      </x:c>
      <x:c r="L5160" s="28" t="n">
        <x:v>80.10000000000001</x:v>
      </x:c>
      <x:c r="M5160" t="n">
        <x:v>0</x:v>
      </x:c>
      <x:c r="N5160" t="n">
        <x:v>0</x:v>
      </x:c>
      <x:c r="O5160" t="n">
        <x:v>0</x:v>
      </x:c>
    </x:row>
    <x:row r="5161">
      <x:c r="A5161" t="n">
        <x:v>102</x:v>
      </x:c>
      <x:c r="B5161" t="str">
        <x:v>ER</x:v>
      </x:c>
      <x:c r="C5161" t="str">
        <x:v>none</x:v>
      </x:c>
      <x:c r="D5161" t="str">
        <x:v>targeted</x:v>
      </x:c>
      <x:c r="E5161" t="n">
        <x:v>30</x:v>
      </x:c>
      <x:c r="F5161" t="n">
        <x:v>8</x:v>
      </x:c>
      <x:c r="G5161" s="28" t="n">
        <x:v>15.900000000000006</x:v>
      </x:c>
      <x:c r="H5161" s="28" t="n">
        <x:v>0</x:v>
      </x:c>
      <x:c r="I5161" s="28" t="n">
        <x:v>15.900000000000006</x:v>
      </x:c>
      <x:c r="J5161" s="28" t="n">
        <x:v>0</x:v>
      </x:c>
      <x:c r="K5161" s="28" t="n">
        <x:v>0</x:v>
      </x:c>
      <x:c r="L5161" s="28" t="n">
        <x:v>84.1</x:v>
      </x:c>
      <x:c r="M5161" t="n">
        <x:v>0</x:v>
      </x:c>
      <x:c r="N5161" t="n">
        <x:v>0</x:v>
      </x:c>
      <x:c r="O5161" t="n">
        <x:v>0</x:v>
      </x:c>
    </x:row>
    <x:row r="5162">
      <x:c r="A5162" t="n">
        <x:v>102</x:v>
      </x:c>
      <x:c r="B5162" t="str">
        <x:v>ER</x:v>
      </x:c>
      <x:c r="C5162" t="str">
        <x:v>none</x:v>
      </x:c>
      <x:c r="D5162" t="str">
        <x:v>targeted</x:v>
      </x:c>
      <x:c r="E5162" t="n">
        <x:v>30</x:v>
      </x:c>
      <x:c r="F5162" t="n">
        <x:v>9</x:v>
      </x:c>
      <x:c r="G5162" s="28" t="n">
        <x:v>13.5</x:v>
      </x:c>
      <x:c r="H5162" s="28" t="n">
        <x:v>0</x:v>
      </x:c>
      <x:c r="I5162" s="28" t="n">
        <x:v>13.5</x:v>
      </x:c>
      <x:c r="J5162" s="28" t="n">
        <x:v>0</x:v>
      </x:c>
      <x:c r="K5162" s="28" t="n">
        <x:v>0</x:v>
      </x:c>
      <x:c r="L5162" s="28" t="n">
        <x:v>86.5</x:v>
      </x:c>
      <x:c r="M5162" t="n">
        <x:v>0</x:v>
      </x:c>
      <x:c r="N5162" t="n">
        <x:v>0</x:v>
      </x:c>
      <x:c r="O5162" t="n">
        <x:v>0</x:v>
      </x:c>
    </x:row>
    <x:row r="5163">
      <x:c r="A5163" t="n">
        <x:v>102</x:v>
      </x:c>
      <x:c r="B5163" t="str">
        <x:v>ER</x:v>
      </x:c>
      <x:c r="C5163" t="str">
        <x:v>none</x:v>
      </x:c>
      <x:c r="D5163" t="str">
        <x:v>targeted</x:v>
      </x:c>
      <x:c r="E5163" t="n">
        <x:v>30</x:v>
      </x:c>
      <x:c r="F5163" t="n">
        <x:v>10</x:v>
      </x:c>
      <x:c r="G5163" s="28" t="n">
        <x:v>11.900000000000006</x:v>
      </x:c>
      <x:c r="H5163" s="28" t="n">
        <x:v>0</x:v>
      </x:c>
      <x:c r="I5163" s="28" t="n">
        <x:v>11.900000000000006</x:v>
      </x:c>
      <x:c r="J5163" s="28" t="n">
        <x:v>0</x:v>
      </x:c>
      <x:c r="K5163" s="28" t="n">
        <x:v>0</x:v>
      </x:c>
      <x:c r="L5163" s="28" t="n">
        <x:v>88.1</x:v>
      </x:c>
      <x:c r="M5163" t="n">
        <x:v>0</x:v>
      </x:c>
      <x:c r="N5163" t="n">
        <x:v>0</x:v>
      </x:c>
      <x:c r="O5163" t="n">
        <x:v>0</x:v>
      </x:c>
    </x:row>
    <x:row r="5164">
      <x:c r="A5164" t="n">
        <x:v>102</x:v>
      </x:c>
      <x:c r="B5164" t="str">
        <x:v>ER</x:v>
      </x:c>
      <x:c r="C5164" t="str">
        <x:v>none</x:v>
      </x:c>
      <x:c r="D5164" t="str">
        <x:v>targeted</x:v>
      </x:c>
      <x:c r="E5164" t="n">
        <x:v>30</x:v>
      </x:c>
      <x:c r="F5164" t="n">
        <x:v>11</x:v>
      </x:c>
      <x:c r="G5164" s="28" t="n">
        <x:v>10.200000000000003</x:v>
      </x:c>
      <x:c r="H5164" s="28" t="n">
        <x:v>0</x:v>
      </x:c>
      <x:c r="I5164" s="28" t="n">
        <x:v>10.200000000000003</x:v>
      </x:c>
      <x:c r="J5164" s="28" t="n">
        <x:v>0</x:v>
      </x:c>
      <x:c r="K5164" s="28" t="n">
        <x:v>0</x:v>
      </x:c>
      <x:c r="L5164" s="28" t="n">
        <x:v>89.8</x:v>
      </x:c>
      <x:c r="M5164" t="n">
        <x:v>0</x:v>
      </x:c>
      <x:c r="N5164" t="n">
        <x:v>0</x:v>
      </x:c>
      <x:c r="O5164" t="n">
        <x:v>0</x:v>
      </x:c>
    </x:row>
    <x:row r="5165">
      <x:c r="A5165" t="n">
        <x:v>102</x:v>
      </x:c>
      <x:c r="B5165" t="str">
        <x:v>ER</x:v>
      </x:c>
      <x:c r="C5165" t="str">
        <x:v>none</x:v>
      </x:c>
      <x:c r="D5165" t="str">
        <x:v>targeted</x:v>
      </x:c>
      <x:c r="E5165" t="n">
        <x:v>30</x:v>
      </x:c>
      <x:c r="F5165" t="n">
        <x:v>12</x:v>
      </x:c>
      <x:c r="G5165" s="28" t="n">
        <x:v>8.700000000000003</x:v>
      </x:c>
      <x:c r="H5165" s="28" t="n">
        <x:v>0</x:v>
      </x:c>
      <x:c r="I5165" s="28" t="n">
        <x:v>8.700000000000003</x:v>
      </x:c>
      <x:c r="J5165" s="28" t="n">
        <x:v>0</x:v>
      </x:c>
      <x:c r="K5165" s="28" t="n">
        <x:v>0</x:v>
      </x:c>
      <x:c r="L5165" s="28" t="n">
        <x:v>91.3</x:v>
      </x:c>
      <x:c r="M5165" t="n">
        <x:v>0</x:v>
      </x:c>
      <x:c r="N5165" t="n">
        <x:v>0</x:v>
      </x:c>
      <x:c r="O5165" t="n">
        <x:v>0</x:v>
      </x:c>
    </x:row>
    <x:row r="5166">
      <x:c r="A5166" t="n">
        <x:v>102</x:v>
      </x:c>
      <x:c r="B5166" t="str">
        <x:v>ER</x:v>
      </x:c>
      <x:c r="C5166" t="str">
        <x:v>none</x:v>
      </x:c>
      <x:c r="D5166" t="str">
        <x:v>targeted</x:v>
      </x:c>
      <x:c r="E5166" t="n">
        <x:v>30</x:v>
      </x:c>
      <x:c r="F5166" t="n">
        <x:v>13</x:v>
      </x:c>
      <x:c r="G5166" s="28" t="n">
        <x:v>7.299999999999997</x:v>
      </x:c>
      <x:c r="H5166" s="28" t="n">
        <x:v>0</x:v>
      </x:c>
      <x:c r="I5166" s="28" t="n">
        <x:v>7.299999999999997</x:v>
      </x:c>
      <x:c r="J5166" s="28" t="n">
        <x:v>0</x:v>
      </x:c>
      <x:c r="K5166" s="28" t="n">
        <x:v>0</x:v>
      </x:c>
      <x:c r="L5166" s="28" t="n">
        <x:v>92.7</x:v>
      </x:c>
      <x:c r="M5166" t="n">
        <x:v>0</x:v>
      </x:c>
      <x:c r="N5166" t="n">
        <x:v>0</x:v>
      </x:c>
      <x:c r="O5166" t="n">
        <x:v>0</x:v>
      </x:c>
    </x:row>
    <x:row r="5167">
      <x:c r="A5167" t="n">
        <x:v>102</x:v>
      </x:c>
      <x:c r="B5167" t="str">
        <x:v>ER</x:v>
      </x:c>
      <x:c r="C5167" t="str">
        <x:v>none</x:v>
      </x:c>
      <x:c r="D5167" t="str">
        <x:v>targeted</x:v>
      </x:c>
      <x:c r="E5167" t="n">
        <x:v>30</x:v>
      </x:c>
      <x:c r="F5167" t="n">
        <x:v>14</x:v>
      </x:c>
      <x:c r="G5167" s="28" t="n">
        <x:v>6.299999999999997</x:v>
      </x:c>
      <x:c r="H5167" s="28" t="n">
        <x:v>0</x:v>
      </x:c>
      <x:c r="I5167" s="28" t="n">
        <x:v>6.299999999999997</x:v>
      </x:c>
      <x:c r="J5167" s="28" t="n">
        <x:v>0</x:v>
      </x:c>
      <x:c r="K5167" s="28" t="n">
        <x:v>0</x:v>
      </x:c>
      <x:c r="L5167" s="28" t="n">
        <x:v>93.7</x:v>
      </x:c>
      <x:c r="M5167" t="n">
        <x:v>0</x:v>
      </x:c>
      <x:c r="N5167" t="n">
        <x:v>0</x:v>
      </x:c>
      <x:c r="O5167" t="n">
        <x:v>0</x:v>
      </x:c>
    </x:row>
    <x:row r="5168">
      <x:c r="A5168" t="n">
        <x:v>102</x:v>
      </x:c>
      <x:c r="B5168" t="str">
        <x:v>ER</x:v>
      </x:c>
      <x:c r="C5168" t="str">
        <x:v>none</x:v>
      </x:c>
      <x:c r="D5168" t="str">
        <x:v>targeted</x:v>
      </x:c>
      <x:c r="E5168" t="n">
        <x:v>30</x:v>
      </x:c>
      <x:c r="F5168" t="n">
        <x:v>15</x:v>
      </x:c>
      <x:c r="G5168" s="28" t="n">
        <x:v>5.400000000000006</x:v>
      </x:c>
      <x:c r="H5168" s="28" t="n">
        <x:v>0</x:v>
      </x:c>
      <x:c r="I5168" s="28" t="n">
        <x:v>5.400000000000006</x:v>
      </x:c>
      <x:c r="J5168" s="28" t="n">
        <x:v>0</x:v>
      </x:c>
      <x:c r="K5168" s="28" t="n">
        <x:v>0</x:v>
      </x:c>
      <x:c r="L5168" s="28" t="n">
        <x:v>94.6</x:v>
      </x:c>
      <x:c r="M5168" t="n">
        <x:v>0</x:v>
      </x:c>
      <x:c r="N5168" t="n">
        <x:v>0</x:v>
      </x:c>
      <x:c r="O5168" t="n">
        <x:v>0</x:v>
      </x:c>
    </x:row>
    <x:row r="5169">
      <x:c r="A5169" t="n">
        <x:v>102</x:v>
      </x:c>
      <x:c r="B5169" t="str">
        <x:v>ER</x:v>
      </x:c>
      <x:c r="C5169" t="str">
        <x:v>none</x:v>
      </x:c>
      <x:c r="D5169" t="str">
        <x:v>targeted</x:v>
      </x:c>
      <x:c r="E5169" t="n">
        <x:v>30</x:v>
      </x:c>
      <x:c r="F5169" t="n">
        <x:v>16</x:v>
      </x:c>
      <x:c r="G5169" s="28" t="n">
        <x:v>5.200000000000003</x:v>
      </x:c>
      <x:c r="H5169" s="28" t="n">
        <x:v>0</x:v>
      </x:c>
      <x:c r="I5169" s="28" t="n">
        <x:v>5.200000000000003</x:v>
      </x:c>
      <x:c r="J5169" s="28" t="n">
        <x:v>0</x:v>
      </x:c>
      <x:c r="K5169" s="28" t="n">
        <x:v>0</x:v>
      </x:c>
      <x:c r="L5169" s="28" t="n">
        <x:v>94.8</x:v>
      </x:c>
      <x:c r="M5169" t="n">
        <x:v>0</x:v>
      </x:c>
      <x:c r="N5169" t="n">
        <x:v>0</x:v>
      </x:c>
      <x:c r="O5169" t="n">
        <x:v>0</x:v>
      </x:c>
    </x:row>
    <x:row r="5170">
      <x:c r="A5170" t="n">
        <x:v>102</x:v>
      </x:c>
      <x:c r="B5170" t="str">
        <x:v>ER</x:v>
      </x:c>
      <x:c r="C5170" t="str">
        <x:v>none</x:v>
      </x:c>
      <x:c r="D5170" t="str">
        <x:v>targeted</x:v>
      </x:c>
      <x:c r="E5170" t="n">
        <x:v>30</x:v>
      </x:c>
      <x:c r="F5170" t="n">
        <x:v>17</x:v>
      </x:c>
      <x:c r="G5170" s="28" t="n">
        <x:v>4.5</x:v>
      </x:c>
      <x:c r="H5170" s="28" t="n">
        <x:v>0</x:v>
      </x:c>
      <x:c r="I5170" s="28" t="n">
        <x:v>4.5</x:v>
      </x:c>
      <x:c r="J5170" s="28" t="n">
        <x:v>0</x:v>
      </x:c>
      <x:c r="K5170" s="28" t="n">
        <x:v>0</x:v>
      </x:c>
      <x:c r="L5170" s="28" t="n">
        <x:v>95.5</x:v>
      </x:c>
      <x:c r="M5170" t="n">
        <x:v>0</x:v>
      </x:c>
      <x:c r="N5170" t="n">
        <x:v>0</x:v>
      </x:c>
      <x:c r="O5170" t="n">
        <x:v>0</x:v>
      </x:c>
    </x:row>
    <x:row r="5171">
      <x:c r="A5171" t="n">
        <x:v>102</x:v>
      </x:c>
      <x:c r="B5171" t="str">
        <x:v>ER</x:v>
      </x:c>
      <x:c r="C5171" t="str">
        <x:v>none</x:v>
      </x:c>
      <x:c r="D5171" t="str">
        <x:v>targeted</x:v>
      </x:c>
      <x:c r="E5171" t="n">
        <x:v>30</x:v>
      </x:c>
      <x:c r="F5171" t="n">
        <x:v>18</x:v>
      </x:c>
      <x:c r="G5171" s="28" t="n">
        <x:v>4.200000000000003</x:v>
      </x:c>
      <x:c r="H5171" s="28" t="n">
        <x:v>0</x:v>
      </x:c>
      <x:c r="I5171" s="28" t="n">
        <x:v>4.200000000000003</x:v>
      </x:c>
      <x:c r="J5171" s="28" t="n">
        <x:v>0</x:v>
      </x:c>
      <x:c r="K5171" s="28" t="n">
        <x:v>0</x:v>
      </x:c>
      <x:c r="L5171" s="28" t="n">
        <x:v>95.8</x:v>
      </x:c>
      <x:c r="M5171" t="n">
        <x:v>0</x:v>
      </x:c>
      <x:c r="N5171" t="n">
        <x:v>0</x:v>
      </x:c>
      <x:c r="O5171" t="n">
        <x:v>0</x:v>
      </x:c>
    </x:row>
    <x:row r="5172">
      <x:c r="A5172" t="n">
        <x:v>102</x:v>
      </x:c>
      <x:c r="B5172" t="str">
        <x:v>ER</x:v>
      </x:c>
      <x:c r="C5172" t="str">
        <x:v>none</x:v>
      </x:c>
      <x:c r="D5172" t="str">
        <x:v>targeted</x:v>
      </x:c>
      <x:c r="E5172" t="n">
        <x:v>30</x:v>
      </x:c>
      <x:c r="F5172" t="n">
        <x:v>19</x:v>
      </x:c>
      <x:c r="G5172" s="28" t="n">
        <x:v>4</x:v>
      </x:c>
      <x:c r="H5172" s="28" t="n">
        <x:v>0</x:v>
      </x:c>
      <x:c r="I5172" s="28" t="n">
        <x:v>4</x:v>
      </x:c>
      <x:c r="J5172" s="28" t="n">
        <x:v>0</x:v>
      </x:c>
      <x:c r="K5172" s="28" t="n">
        <x:v>0</x:v>
      </x:c>
      <x:c r="L5172" s="28" t="n">
        <x:v>96</x:v>
      </x:c>
      <x:c r="M5172" t="n">
        <x:v>0</x:v>
      </x:c>
      <x:c r="N5172" t="n">
        <x:v>0</x:v>
      </x:c>
      <x:c r="O5172" t="n">
        <x:v>0</x:v>
      </x:c>
    </x:row>
    <x:row r="5173">
      <x:c r="A5173" t="n">
        <x:v>102</x:v>
      </x:c>
      <x:c r="B5173" t="str">
        <x:v>ER</x:v>
      </x:c>
      <x:c r="C5173" t="str">
        <x:v>none</x:v>
      </x:c>
      <x:c r="D5173" t="str">
        <x:v>targeted</x:v>
      </x:c>
      <x:c r="E5173" t="n">
        <x:v>30</x:v>
      </x:c>
      <x:c r="F5173" t="n">
        <x:v>20</x:v>
      </x:c>
      <x:c r="G5173" s="28" t="n">
        <x:v>3.700000000000003</x:v>
      </x:c>
      <x:c r="H5173" s="28" t="n">
        <x:v>0</x:v>
      </x:c>
      <x:c r="I5173" s="28" t="n">
        <x:v>3.700000000000003</x:v>
      </x:c>
      <x:c r="J5173" s="28" t="n">
        <x:v>0</x:v>
      </x:c>
      <x:c r="K5173" s="28" t="n">
        <x:v>0</x:v>
      </x:c>
      <x:c r="L5173" s="28" t="n">
        <x:v>96.3</x:v>
      </x:c>
      <x:c r="M5173" t="n">
        <x:v>0</x:v>
      </x:c>
      <x:c r="N5173" t="n">
        <x:v>0</x:v>
      </x:c>
      <x:c r="O5173" t="n">
        <x:v>0</x:v>
      </x:c>
    </x:row>
    <x:row r="5174">
      <x:c r="A5174" t="n">
        <x:v>102</x:v>
      </x:c>
      <x:c r="B5174" t="str">
        <x:v>ER</x:v>
      </x:c>
      <x:c r="C5174" t="str">
        <x:v>none</x:v>
      </x:c>
      <x:c r="D5174" t="str">
        <x:v>targeted</x:v>
      </x:c>
      <x:c r="E5174" t="n">
        <x:v>30</x:v>
      </x:c>
      <x:c r="F5174" t="n">
        <x:v>21</x:v>
      </x:c>
      <x:c r="G5174" s="28" t="n">
        <x:v>3.700000000000003</x:v>
      </x:c>
      <x:c r="H5174" s="28" t="n">
        <x:v>0</x:v>
      </x:c>
      <x:c r="I5174" s="28" t="n">
        <x:v>3.700000000000003</x:v>
      </x:c>
      <x:c r="J5174" s="28" t="n">
        <x:v>0</x:v>
      </x:c>
      <x:c r="K5174" s="28" t="n">
        <x:v>0</x:v>
      </x:c>
      <x:c r="L5174" s="28" t="n">
        <x:v>96.3</x:v>
      </x:c>
      <x:c r="M5174" t="n">
        <x:v>0</x:v>
      </x:c>
      <x:c r="N5174" t="n">
        <x:v>0</x:v>
      </x:c>
      <x:c r="O5174" t="n">
        <x:v>0</x:v>
      </x:c>
    </x:row>
    <x:row r="5175">
      <x:c r="A5175" t="n">
        <x:v>102</x:v>
      </x:c>
      <x:c r="B5175" t="str">
        <x:v>ER</x:v>
      </x:c>
      <x:c r="C5175" t="str">
        <x:v>none</x:v>
      </x:c>
      <x:c r="D5175" t="str">
        <x:v>targeted</x:v>
      </x:c>
      <x:c r="E5175" t="n">
        <x:v>30</x:v>
      </x:c>
      <x:c r="F5175" t="n">
        <x:v>22</x:v>
      </x:c>
      <x:c r="G5175" s="28" t="n">
        <x:v>3.4000000000000057</x:v>
      </x:c>
      <x:c r="H5175" s="28" t="n">
        <x:v>0</x:v>
      </x:c>
      <x:c r="I5175" s="28" t="n">
        <x:v>3.4000000000000057</x:v>
      </x:c>
      <x:c r="J5175" s="28" t="n">
        <x:v>0</x:v>
      </x:c>
      <x:c r="K5175" s="28" t="n">
        <x:v>0</x:v>
      </x:c>
      <x:c r="L5175" s="28" t="n">
        <x:v>96.6</x:v>
      </x:c>
      <x:c r="M5175" t="n">
        <x:v>0</x:v>
      </x:c>
      <x:c r="N5175" t="n">
        <x:v>0</x:v>
      </x:c>
      <x:c r="O5175" t="n">
        <x:v>0</x:v>
      </x:c>
    </x:row>
    <x:row r="5176">
      <x:c r="A5176" t="n">
        <x:v>102</x:v>
      </x:c>
      <x:c r="B5176" t="str">
        <x:v>ER</x:v>
      </x:c>
      <x:c r="C5176" t="str">
        <x:v>none</x:v>
      </x:c>
      <x:c r="D5176" t="str">
        <x:v>targeted</x:v>
      </x:c>
      <x:c r="E5176" t="n">
        <x:v>30</x:v>
      </x:c>
      <x:c r="F5176" t="n">
        <x:v>23</x:v>
      </x:c>
      <x:c r="G5176" s="28" t="n">
        <x:v>3.299999999999997</x:v>
      </x:c>
      <x:c r="H5176" s="28" t="n">
        <x:v>0</x:v>
      </x:c>
      <x:c r="I5176" s="28" t="n">
        <x:v>3.299999999999997</x:v>
      </x:c>
      <x:c r="J5176" s="28" t="n">
        <x:v>0</x:v>
      </x:c>
      <x:c r="K5176" s="28" t="n">
        <x:v>0</x:v>
      </x:c>
      <x:c r="L5176" s="28" t="n">
        <x:v>96.7</x:v>
      </x:c>
      <x:c r="M5176" t="n">
        <x:v>0</x:v>
      </x:c>
      <x:c r="N5176" t="n">
        <x:v>0</x:v>
      </x:c>
      <x:c r="O5176" t="n">
        <x:v>0</x:v>
      </x:c>
    </x:row>
    <x:row r="5177">
      <x:c r="A5177" t="n">
        <x:v>102</x:v>
      </x:c>
      <x:c r="B5177" t="str">
        <x:v>ER</x:v>
      </x:c>
      <x:c r="C5177" t="str">
        <x:v>none</x:v>
      </x:c>
      <x:c r="D5177" t="str">
        <x:v>targeted</x:v>
      </x:c>
      <x:c r="E5177" t="n">
        <x:v>30</x:v>
      </x:c>
      <x:c r="F5177" t="n">
        <x:v>24</x:v>
      </x:c>
      <x:c r="G5177" s="28" t="n">
        <x:v>3.1000000000000085</x:v>
      </x:c>
      <x:c r="H5177" s="28" t="n">
        <x:v>0</x:v>
      </x:c>
      <x:c r="I5177" s="28" t="n">
        <x:v>3.1000000000000085</x:v>
      </x:c>
      <x:c r="J5177" s="28" t="n">
        <x:v>0</x:v>
      </x:c>
      <x:c r="K5177" s="28" t="n">
        <x:v>0</x:v>
      </x:c>
      <x:c r="L5177" s="28" t="n">
        <x:v>96.89999999999999</x:v>
      </x:c>
      <x:c r="M5177" t="n">
        <x:v>0</x:v>
      </x:c>
      <x:c r="N5177" t="n">
        <x:v>0</x:v>
      </x:c>
      <x:c r="O5177" t="n">
        <x:v>0</x:v>
      </x:c>
    </x:row>
    <x:row r="5178">
      <x:c r="A5178" t="n">
        <x:v>102</x:v>
      </x:c>
      <x:c r="B5178" t="str">
        <x:v>ER</x:v>
      </x:c>
      <x:c r="C5178" t="str">
        <x:v>none</x:v>
      </x:c>
      <x:c r="D5178" t="str">
        <x:v>targeted</x:v>
      </x:c>
      <x:c r="E5178" t="n">
        <x:v>30</x:v>
      </x:c>
      <x:c r="F5178" t="n">
        <x:v>25</x:v>
      </x:c>
      <x:c r="G5178" s="28" t="n">
        <x:v>2.9000000000000057</x:v>
      </x:c>
      <x:c r="H5178" s="28" t="n">
        <x:v>0</x:v>
      </x:c>
      <x:c r="I5178" s="28" t="n">
        <x:v>2.9000000000000057</x:v>
      </x:c>
      <x:c r="J5178" s="28" t="n">
        <x:v>0</x:v>
      </x:c>
      <x:c r="K5178" s="28" t="n">
        <x:v>0</x:v>
      </x:c>
      <x:c r="L5178" s="28" t="n">
        <x:v>97.1</x:v>
      </x:c>
      <x:c r="M5178" t="n">
        <x:v>0</x:v>
      </x:c>
      <x:c r="N5178" t="n">
        <x:v>0</x:v>
      </x:c>
      <x:c r="O5178" t="n">
        <x:v>0</x:v>
      </x:c>
    </x:row>
    <x:row r="5179">
      <x:c r="A5179" t="n">
        <x:v>102</x:v>
      </x:c>
      <x:c r="B5179" t="str">
        <x:v>ER</x:v>
      </x:c>
      <x:c r="C5179" t="str">
        <x:v>none</x:v>
      </x:c>
      <x:c r="D5179" t="str">
        <x:v>targeted</x:v>
      </x:c>
      <x:c r="E5179" t="n">
        <x:v>30</x:v>
      </x:c>
      <x:c r="F5179" t="n">
        <x:v>26</x:v>
      </x:c>
      <x:c r="G5179" s="28" t="n">
        <x:v>2.799999999999997</x:v>
      </x:c>
      <x:c r="H5179" s="28" t="n">
        <x:v>0</x:v>
      </x:c>
      <x:c r="I5179" s="28" t="n">
        <x:v>2.799999999999997</x:v>
      </x:c>
      <x:c r="J5179" s="28" t="n">
        <x:v>0</x:v>
      </x:c>
      <x:c r="K5179" s="28" t="n">
        <x:v>0</x:v>
      </x:c>
      <x:c r="L5179" s="28" t="n">
        <x:v>97.2</x:v>
      </x:c>
      <x:c r="M5179" t="n">
        <x:v>0</x:v>
      </x:c>
      <x:c r="N5179" t="n">
        <x:v>0</x:v>
      </x:c>
      <x:c r="O5179" t="n">
        <x:v>0</x:v>
      </x:c>
    </x:row>
    <x:row r="5180">
      <x:c r="A5180" t="n">
        <x:v>102</x:v>
      </x:c>
      <x:c r="B5180" t="str">
        <x:v>ER</x:v>
      </x:c>
      <x:c r="C5180" t="str">
        <x:v>none</x:v>
      </x:c>
      <x:c r="D5180" t="str">
        <x:v>targeted</x:v>
      </x:c>
      <x:c r="E5180" t="n">
        <x:v>30</x:v>
      </x:c>
      <x:c r="F5180" t="n">
        <x:v>27</x:v>
      </x:c>
      <x:c r="G5180" s="28" t="n">
        <x:v>2.6000000000000085</x:v>
      </x:c>
      <x:c r="H5180" s="28" t="n">
        <x:v>0</x:v>
      </x:c>
      <x:c r="I5180" s="28" t="n">
        <x:v>2.6000000000000085</x:v>
      </x:c>
      <x:c r="J5180" s="28" t="n">
        <x:v>0</x:v>
      </x:c>
      <x:c r="K5180" s="28" t="n">
        <x:v>0</x:v>
      </x:c>
      <x:c r="L5180" s="28" t="n">
        <x:v>97.39999999999999</x:v>
      </x:c>
      <x:c r="M5180" t="n">
        <x:v>0</x:v>
      </x:c>
      <x:c r="N5180" t="n">
        <x:v>0</x:v>
      </x:c>
      <x:c r="O5180" t="n">
        <x:v>0</x:v>
      </x:c>
    </x:row>
    <x:row r="5181">
      <x:c r="A5181" t="n">
        <x:v>102</x:v>
      </x:c>
      <x:c r="B5181" t="str">
        <x:v>ER</x:v>
      </x:c>
      <x:c r="C5181" t="str">
        <x:v>none</x:v>
      </x:c>
      <x:c r="D5181" t="str">
        <x:v>targeted</x:v>
      </x:c>
      <x:c r="E5181" t="n">
        <x:v>30</x:v>
      </x:c>
      <x:c r="F5181" t="n">
        <x:v>28</x:v>
      </x:c>
      <x:c r="G5181" s="28" t="n">
        <x:v>2.4000000000000057</x:v>
      </x:c>
      <x:c r="H5181" s="28" t="n">
        <x:v>0</x:v>
      </x:c>
      <x:c r="I5181" s="28" t="n">
        <x:v>2.4000000000000057</x:v>
      </x:c>
      <x:c r="J5181" s="28" t="n">
        <x:v>0</x:v>
      </x:c>
      <x:c r="K5181" s="28" t="n">
        <x:v>0</x:v>
      </x:c>
      <x:c r="L5181" s="28" t="n">
        <x:v>97.6</x:v>
      </x:c>
      <x:c r="M5181" t="n">
        <x:v>0</x:v>
      </x:c>
      <x:c r="N5181" t="n">
        <x:v>0</x:v>
      </x:c>
      <x:c r="O5181" t="n">
        <x:v>0</x:v>
      </x:c>
    </x:row>
    <x:row r="5182">
      <x:c r="A5182" t="n">
        <x:v>102</x:v>
      </x:c>
      <x:c r="B5182" t="str">
        <x:v>ER</x:v>
      </x:c>
      <x:c r="C5182" t="str">
        <x:v>none</x:v>
      </x:c>
      <x:c r="D5182" t="str">
        <x:v>targeted</x:v>
      </x:c>
      <x:c r="E5182" t="n">
        <x:v>30</x:v>
      </x:c>
      <x:c r="F5182" t="n">
        <x:v>29</x:v>
      </x:c>
      <x:c r="G5182" s="28" t="n">
        <x:v>2.299999999999997</x:v>
      </x:c>
      <x:c r="H5182" s="28" t="n">
        <x:v>0</x:v>
      </x:c>
      <x:c r="I5182" s="28" t="n">
        <x:v>2.299999999999997</x:v>
      </x:c>
      <x:c r="J5182" s="28" t="n">
        <x:v>0</x:v>
      </x:c>
      <x:c r="K5182" s="28" t="n">
        <x:v>0</x:v>
      </x:c>
      <x:c r="L5182" s="28" t="n">
        <x:v>97.7</x:v>
      </x:c>
      <x:c r="M5182" t="n">
        <x:v>0</x:v>
      </x:c>
      <x:c r="N5182" t="n">
        <x:v>0</x:v>
      </x:c>
      <x:c r="O5182" t="n">
        <x:v>0</x:v>
      </x:c>
    </x:row>
    <x:row r="5183">
      <x:c r="A5183" t="n">
        <x:v>102</x:v>
      </x:c>
      <x:c r="B5183" t="str">
        <x:v>ER</x:v>
      </x:c>
      <x:c r="C5183" t="str">
        <x:v>none</x:v>
      </x:c>
      <x:c r="D5183" t="str">
        <x:v>targeted</x:v>
      </x:c>
      <x:c r="E5183" t="n">
        <x:v>30</x:v>
      </x:c>
      <x:c r="F5183" t="n">
        <x:v>30</x:v>
      </x:c>
      <x:c r="G5183" s="28" t="n">
        <x:v>2.200000000000003</x:v>
      </x:c>
      <x:c r="H5183" s="28" t="n">
        <x:v>0</x:v>
      </x:c>
      <x:c r="I5183" s="28" t="n">
        <x:v>2.200000000000003</x:v>
      </x:c>
      <x:c r="J5183" s="28" t="n">
        <x:v>0</x:v>
      </x:c>
      <x:c r="K5183" s="28" t="n">
        <x:v>0</x:v>
      </x:c>
      <x:c r="L5183" s="28" t="n">
        <x:v>97.8</x:v>
      </x:c>
      <x:c r="M5183" t="n">
        <x:v>0</x:v>
      </x:c>
      <x:c r="N5183" t="n">
        <x:v>0</x:v>
      </x:c>
      <x:c r="O5183" t="n">
        <x:v>0</x:v>
      </x:c>
    </x:row>
    <x:row r="5184">
      <x:c r="A5184" t="n">
        <x:v>102</x:v>
      </x:c>
      <x:c r="B5184" t="str">
        <x:v>ER</x:v>
      </x:c>
      <x:c r="C5184" t="str">
        <x:v>none</x:v>
      </x:c>
      <x:c r="D5184" t="str">
        <x:v>targeted</x:v>
      </x:c>
      <x:c r="E5184" t="n">
        <x:v>30</x:v>
      </x:c>
      <x:c r="F5184" t="n">
        <x:v>31</x:v>
      </x:c>
      <x:c r="G5184" s="28" t="n">
        <x:v>2.1000000000000085</x:v>
      </x:c>
      <x:c r="H5184" s="28" t="n">
        <x:v>0</x:v>
      </x:c>
      <x:c r="I5184" s="28" t="n">
        <x:v>2.1000000000000085</x:v>
      </x:c>
      <x:c r="J5184" s="28" t="n">
        <x:v>0</x:v>
      </x:c>
      <x:c r="K5184" s="28" t="n">
        <x:v>0</x:v>
      </x:c>
      <x:c r="L5184" s="28" t="n">
        <x:v>97.89999999999999</x:v>
      </x:c>
      <x:c r="M5184" t="n">
        <x:v>0</x:v>
      </x:c>
      <x:c r="N5184" t="n">
        <x:v>0</x:v>
      </x:c>
      <x:c r="O5184" t="n">
        <x:v>0</x:v>
      </x:c>
    </x:row>
    <x:row r="5185">
      <x:c r="A5185" t="n">
        <x:v>102</x:v>
      </x:c>
      <x:c r="B5185" t="str">
        <x:v>ER</x:v>
      </x:c>
      <x:c r="C5185" t="str">
        <x:v>none</x:v>
      </x:c>
      <x:c r="D5185" t="str">
        <x:v>targeted</x:v>
      </x:c>
      <x:c r="E5185" t="n">
        <x:v>30</x:v>
      </x:c>
      <x:c r="F5185" t="n">
        <x:v>32</x:v>
      </x:c>
      <x:c r="G5185" s="28" t="n">
        <x:v>2.1000000000000085</x:v>
      </x:c>
      <x:c r="H5185" s="28" t="n">
        <x:v>0</x:v>
      </x:c>
      <x:c r="I5185" s="28" t="n">
        <x:v>2.1000000000000085</x:v>
      </x:c>
      <x:c r="J5185" s="28" t="n">
        <x:v>0</x:v>
      </x:c>
      <x:c r="K5185" s="28" t="n">
        <x:v>0</x:v>
      </x:c>
      <x:c r="L5185" s="28" t="n">
        <x:v>97.89999999999999</x:v>
      </x:c>
      <x:c r="M5185" t="n">
        <x:v>0</x:v>
      </x:c>
      <x:c r="N5185" t="n">
        <x:v>0</x:v>
      </x:c>
      <x:c r="O5185" t="n">
        <x:v>0</x:v>
      </x:c>
    </x:row>
    <x:row r="5186">
      <x:c r="A5186" t="n">
        <x:v>102</x:v>
      </x:c>
      <x:c r="B5186" t="str">
        <x:v>ER</x:v>
      </x:c>
      <x:c r="C5186" t="str">
        <x:v>none</x:v>
      </x:c>
      <x:c r="D5186" t="str">
        <x:v>targeted</x:v>
      </x:c>
      <x:c r="E5186" t="n">
        <x:v>30</x:v>
      </x:c>
      <x:c r="F5186" t="n">
        <x:v>33</x:v>
      </x:c>
      <x:c r="G5186" s="28" t="n">
        <x:v>2.1000000000000085</x:v>
      </x:c>
      <x:c r="H5186" s="28" t="n">
        <x:v>0</x:v>
      </x:c>
      <x:c r="I5186" s="28" t="n">
        <x:v>2.1000000000000085</x:v>
      </x:c>
      <x:c r="J5186" s="28" t="n">
        <x:v>0</x:v>
      </x:c>
      <x:c r="K5186" s="28" t="n">
        <x:v>0</x:v>
      </x:c>
      <x:c r="L5186" s="28" t="n">
        <x:v>97.89999999999999</x:v>
      </x:c>
      <x:c r="M5186" t="n">
        <x:v>0</x:v>
      </x:c>
      <x:c r="N5186" t="n">
        <x:v>0</x:v>
      </x:c>
      <x:c r="O5186" t="n">
        <x:v>0</x:v>
      </x:c>
    </x:row>
    <x:row r="5187">
      <x:c r="A5187" t="n">
        <x:v>102</x:v>
      </x:c>
      <x:c r="B5187" t="str">
        <x:v>ER</x:v>
      </x:c>
      <x:c r="C5187" t="str">
        <x:v>none</x:v>
      </x:c>
      <x:c r="D5187" t="str">
        <x:v>targeted</x:v>
      </x:c>
      <x:c r="E5187" t="n">
        <x:v>30</x:v>
      </x:c>
      <x:c r="F5187" t="n">
        <x:v>34</x:v>
      </x:c>
      <x:c r="G5187" s="28" t="n">
        <x:v>2</x:v>
      </x:c>
      <x:c r="H5187" s="28" t="n">
        <x:v>0</x:v>
      </x:c>
      <x:c r="I5187" s="28" t="n">
        <x:v>2</x:v>
      </x:c>
      <x:c r="J5187" s="28" t="n">
        <x:v>0</x:v>
      </x:c>
      <x:c r="K5187" s="28" t="n">
        <x:v>0</x:v>
      </x:c>
      <x:c r="L5187" s="28" t="n">
        <x:v>98</x:v>
      </x:c>
      <x:c r="M5187" t="n">
        <x:v>0</x:v>
      </x:c>
      <x:c r="N5187" t="n">
        <x:v>0</x:v>
      </x:c>
      <x:c r="O5187" t="n">
        <x:v>0</x:v>
      </x:c>
    </x:row>
    <x:row r="5188">
      <x:c r="A5188" t="n">
        <x:v>102</x:v>
      </x:c>
      <x:c r="B5188" t="str">
        <x:v>ER</x:v>
      </x:c>
      <x:c r="C5188" t="str">
        <x:v>none</x:v>
      </x:c>
      <x:c r="D5188" t="str">
        <x:v>targeted</x:v>
      </x:c>
      <x:c r="E5188" t="n">
        <x:v>30</x:v>
      </x:c>
      <x:c r="F5188" t="n">
        <x:v>35</x:v>
      </x:c>
      <x:c r="G5188" s="28" t="n">
        <x:v>2</x:v>
      </x:c>
      <x:c r="H5188" s="28" t="n">
        <x:v>0</x:v>
      </x:c>
      <x:c r="I5188" s="28" t="n">
        <x:v>2</x:v>
      </x:c>
      <x:c r="J5188" s="28" t="n">
        <x:v>0</x:v>
      </x:c>
      <x:c r="K5188" s="28" t="n">
        <x:v>0</x:v>
      </x:c>
      <x:c r="L5188" s="28" t="n">
        <x:v>98</x:v>
      </x:c>
      <x:c r="M5188" t="n">
        <x:v>0</x:v>
      </x:c>
      <x:c r="N5188" t="n">
        <x:v>0</x:v>
      </x:c>
      <x:c r="O5188" t="n">
        <x:v>0</x:v>
      </x:c>
    </x:row>
    <x:row r="5189">
      <x:c r="A5189" t="n">
        <x:v>102</x:v>
      </x:c>
      <x:c r="B5189" t="str">
        <x:v>ER</x:v>
      </x:c>
      <x:c r="C5189" t="str">
        <x:v>none</x:v>
      </x:c>
      <x:c r="D5189" t="str">
        <x:v>targeted</x:v>
      </x:c>
      <x:c r="E5189" t="n">
        <x:v>30</x:v>
      </x:c>
      <x:c r="F5189" t="n">
        <x:v>36</x:v>
      </x:c>
      <x:c r="G5189" s="28" t="n">
        <x:v>1.7000000000000028</x:v>
      </x:c>
      <x:c r="H5189" s="28" t="n">
        <x:v>0</x:v>
      </x:c>
      <x:c r="I5189" s="28" t="n">
        <x:v>1.7000000000000028</x:v>
      </x:c>
      <x:c r="J5189" s="28" t="n">
        <x:v>0</x:v>
      </x:c>
      <x:c r="K5189" s="28" t="n">
        <x:v>0</x:v>
      </x:c>
      <x:c r="L5189" s="28" t="n">
        <x:v>98.3</x:v>
      </x:c>
      <x:c r="M5189" t="n">
        <x:v>0</x:v>
      </x:c>
      <x:c r="N5189" t="n">
        <x:v>0</x:v>
      </x:c>
      <x:c r="O5189" t="n">
        <x:v>0</x:v>
      </x:c>
    </x:row>
    <x:row r="5190">
      <x:c r="A5190" t="n">
        <x:v>102</x:v>
      </x:c>
      <x:c r="B5190" t="str">
        <x:v>ER</x:v>
      </x:c>
      <x:c r="C5190" t="str">
        <x:v>none</x:v>
      </x:c>
      <x:c r="D5190" t="str">
        <x:v>targeted</x:v>
      </x:c>
      <x:c r="E5190" t="n">
        <x:v>30</x:v>
      </x:c>
      <x:c r="F5190" t="n">
        <x:v>37</x:v>
      </x:c>
      <x:c r="G5190" s="28" t="n">
        <x:v>1.7000000000000028</x:v>
      </x:c>
      <x:c r="H5190" s="28" t="n">
        <x:v>0</x:v>
      </x:c>
      <x:c r="I5190" s="28" t="n">
        <x:v>1.7000000000000028</x:v>
      </x:c>
      <x:c r="J5190" s="28" t="n">
        <x:v>0</x:v>
      </x:c>
      <x:c r="K5190" s="28" t="n">
        <x:v>0</x:v>
      </x:c>
      <x:c r="L5190" s="28" t="n">
        <x:v>98.3</x:v>
      </x:c>
      <x:c r="M5190" t="n">
        <x:v>0</x:v>
      </x:c>
      <x:c r="N5190" t="n">
        <x:v>0</x:v>
      </x:c>
      <x:c r="O5190" t="n">
        <x:v>0</x:v>
      </x:c>
    </x:row>
    <x:row r="5191">
      <x:c r="A5191" t="n">
        <x:v>102</x:v>
      </x:c>
      <x:c r="B5191" t="str">
        <x:v>ER</x:v>
      </x:c>
      <x:c r="C5191" t="str">
        <x:v>none</x:v>
      </x:c>
      <x:c r="D5191" t="str">
        <x:v>targeted</x:v>
      </x:c>
      <x:c r="E5191" t="n">
        <x:v>30</x:v>
      </x:c>
      <x:c r="F5191" t="n">
        <x:v>38</x:v>
      </x:c>
      <x:c r="G5191" s="28" t="n">
        <x:v>1.7000000000000028</x:v>
      </x:c>
      <x:c r="H5191" s="28" t="n">
        <x:v>0</x:v>
      </x:c>
      <x:c r="I5191" s="28" t="n">
        <x:v>1.7000000000000028</x:v>
      </x:c>
      <x:c r="J5191" s="28" t="n">
        <x:v>0</x:v>
      </x:c>
      <x:c r="K5191" s="28" t="n">
        <x:v>0</x:v>
      </x:c>
      <x:c r="L5191" s="28" t="n">
        <x:v>98.3</x:v>
      </x:c>
      <x:c r="M5191" t="n">
        <x:v>0</x:v>
      </x:c>
      <x:c r="N5191" t="n">
        <x:v>0</x:v>
      </x:c>
      <x:c r="O5191" t="n">
        <x:v>0</x:v>
      </x:c>
    </x:row>
    <x:row r="5192">
      <x:c r="A5192" t="n">
        <x:v>102</x:v>
      </x:c>
      <x:c r="B5192" t="str">
        <x:v>ER</x:v>
      </x:c>
      <x:c r="C5192" t="str">
        <x:v>none</x:v>
      </x:c>
      <x:c r="D5192" t="str">
        <x:v>targeted</x:v>
      </x:c>
      <x:c r="E5192" t="n">
        <x:v>30</x:v>
      </x:c>
      <x:c r="F5192" t="n">
        <x:v>39</x:v>
      </x:c>
      <x:c r="G5192" s="28" t="n">
        <x:v>1.7000000000000028</x:v>
      </x:c>
      <x:c r="H5192" s="28" t="n">
        <x:v>0</x:v>
      </x:c>
      <x:c r="I5192" s="28" t="n">
        <x:v>1.7000000000000028</x:v>
      </x:c>
      <x:c r="J5192" s="28" t="n">
        <x:v>0</x:v>
      </x:c>
      <x:c r="K5192" s="28" t="n">
        <x:v>0</x:v>
      </x:c>
      <x:c r="L5192" s="28" t="n">
        <x:v>98.3</x:v>
      </x:c>
      <x:c r="M5192" t="n">
        <x:v>0</x:v>
      </x:c>
      <x:c r="N5192" t="n">
        <x:v>0</x:v>
      </x:c>
      <x:c r="O5192" t="n">
        <x:v>0</x:v>
      </x:c>
    </x:row>
    <x:row r="5193">
      <x:c r="A5193" t="n">
        <x:v>102</x:v>
      </x:c>
      <x:c r="B5193" t="str">
        <x:v>ER</x:v>
      </x:c>
      <x:c r="C5193" t="str">
        <x:v>none</x:v>
      </x:c>
      <x:c r="D5193" t="str">
        <x:v>targeted</x:v>
      </x:c>
      <x:c r="E5193" t="n">
        <x:v>30</x:v>
      </x:c>
      <x:c r="F5193" t="n">
        <x:v>40</x:v>
      </x:c>
      <x:c r="G5193" s="28" t="n">
        <x:v>1.7000000000000028</x:v>
      </x:c>
      <x:c r="H5193" s="28" t="n">
        <x:v>0</x:v>
      </x:c>
      <x:c r="I5193" s="28" t="n">
        <x:v>1.7000000000000028</x:v>
      </x:c>
      <x:c r="J5193" s="28" t="n">
        <x:v>0</x:v>
      </x:c>
      <x:c r="K5193" s="28" t="n">
        <x:v>0</x:v>
      </x:c>
      <x:c r="L5193" s="28" t="n">
        <x:v>98.3</x:v>
      </x:c>
      <x:c r="M5193" t="n">
        <x:v>0</x:v>
      </x:c>
      <x:c r="N5193" t="n">
        <x:v>0</x:v>
      </x:c>
      <x:c r="O5193" t="n">
        <x:v>0</x:v>
      </x:c>
    </x:row>
    <x:row r="5194">
      <x:c r="A5194" t="n">
        <x:v>102</x:v>
      </x:c>
      <x:c r="B5194" t="str">
        <x:v>ER</x:v>
      </x:c>
      <x:c r="C5194" t="str">
        <x:v>none</x:v>
      </x:c>
      <x:c r="D5194" t="str">
        <x:v>targeted</x:v>
      </x:c>
      <x:c r="E5194" t="n">
        <x:v>30</x:v>
      </x:c>
      <x:c r="F5194" t="n">
        <x:v>41</x:v>
      </x:c>
      <x:c r="G5194" s="28" t="n">
        <x:v>1.7000000000000028</x:v>
      </x:c>
      <x:c r="H5194" s="28" t="n">
        <x:v>0</x:v>
      </x:c>
      <x:c r="I5194" s="28" t="n">
        <x:v>1.7000000000000028</x:v>
      </x:c>
      <x:c r="J5194" s="28" t="n">
        <x:v>0</x:v>
      </x:c>
      <x:c r="K5194" s="28" t="n">
        <x:v>0</x:v>
      </x:c>
      <x:c r="L5194" s="28" t="n">
        <x:v>98.3</x:v>
      </x:c>
      <x:c r="M5194" t="n">
        <x:v>0</x:v>
      </x:c>
      <x:c r="N5194" t="n">
        <x:v>0</x:v>
      </x:c>
      <x:c r="O5194" t="n">
        <x:v>0</x:v>
      </x:c>
    </x:row>
    <x:row r="5195">
      <x:c r="A5195" t="n">
        <x:v>102</x:v>
      </x:c>
      <x:c r="B5195" t="str">
        <x:v>ER</x:v>
      </x:c>
      <x:c r="C5195" t="str">
        <x:v>none</x:v>
      </x:c>
      <x:c r="D5195" t="str">
        <x:v>targeted</x:v>
      </x:c>
      <x:c r="E5195" t="n">
        <x:v>30</x:v>
      </x:c>
      <x:c r="F5195" t="n">
        <x:v>42</x:v>
      </x:c>
      <x:c r="G5195" s="28" t="n">
        <x:v>1.7000000000000028</x:v>
      </x:c>
      <x:c r="H5195" s="28" t="n">
        <x:v>0</x:v>
      </x:c>
      <x:c r="I5195" s="28" t="n">
        <x:v>1.7000000000000028</x:v>
      </x:c>
      <x:c r="J5195" s="28" t="n">
        <x:v>0</x:v>
      </x:c>
      <x:c r="K5195" s="28" t="n">
        <x:v>0</x:v>
      </x:c>
      <x:c r="L5195" s="28" t="n">
        <x:v>98.3</x:v>
      </x:c>
      <x:c r="M5195" t="n">
        <x:v>0</x:v>
      </x:c>
      <x:c r="N5195" t="n">
        <x:v>0</x:v>
      </x:c>
      <x:c r="O5195" t="n">
        <x:v>0</x:v>
      </x:c>
    </x:row>
    <x:row r="5196">
      <x:c r="A5196" t="n">
        <x:v>102</x:v>
      </x:c>
      <x:c r="B5196" t="str">
        <x:v>ER</x:v>
      </x:c>
      <x:c r="C5196" t="str">
        <x:v>none</x:v>
      </x:c>
      <x:c r="D5196" t="str">
        <x:v>targeted</x:v>
      </x:c>
      <x:c r="E5196" t="n">
        <x:v>30</x:v>
      </x:c>
      <x:c r="F5196" t="n">
        <x:v>43</x:v>
      </x:c>
      <x:c r="G5196" s="28" t="n">
        <x:v>1.5999999999999943</x:v>
      </x:c>
      <x:c r="H5196" s="28" t="n">
        <x:v>0</x:v>
      </x:c>
      <x:c r="I5196" s="28" t="n">
        <x:v>1.5999999999999943</x:v>
      </x:c>
      <x:c r="J5196" s="28" t="n">
        <x:v>0</x:v>
      </x:c>
      <x:c r="K5196" s="28" t="n">
        <x:v>0</x:v>
      </x:c>
      <x:c r="L5196" s="28" t="n">
        <x:v>98.4</x:v>
      </x:c>
      <x:c r="M5196" t="n">
        <x:v>0</x:v>
      </x:c>
      <x:c r="N5196" t="n">
        <x:v>0</x:v>
      </x:c>
      <x:c r="O5196" t="n">
        <x:v>0</x:v>
      </x:c>
    </x:row>
    <x:row r="5197">
      <x:c r="A5197" t="n">
        <x:v>102</x:v>
      </x:c>
      <x:c r="B5197" t="str">
        <x:v>ER</x:v>
      </x:c>
      <x:c r="C5197" t="str">
        <x:v>none</x:v>
      </x:c>
      <x:c r="D5197" t="str">
        <x:v>targeted</x:v>
      </x:c>
      <x:c r="E5197" t="n">
        <x:v>30</x:v>
      </x:c>
      <x:c r="F5197" t="n">
        <x:v>44</x:v>
      </x:c>
      <x:c r="G5197" s="28" t="n">
        <x:v>1.5999999999999943</x:v>
      </x:c>
      <x:c r="H5197" s="28" t="n">
        <x:v>0</x:v>
      </x:c>
      <x:c r="I5197" s="28" t="n">
        <x:v>1.5999999999999943</x:v>
      </x:c>
      <x:c r="J5197" s="28" t="n">
        <x:v>0</x:v>
      </x:c>
      <x:c r="K5197" s="28" t="n">
        <x:v>0</x:v>
      </x:c>
      <x:c r="L5197" s="28" t="n">
        <x:v>98.4</x:v>
      </x:c>
      <x:c r="M5197" t="n">
        <x:v>0</x:v>
      </x:c>
      <x:c r="N5197" t="n">
        <x:v>0</x:v>
      </x:c>
      <x:c r="O5197" t="n">
        <x:v>0</x:v>
      </x:c>
    </x:row>
    <x:row r="5198">
      <x:c r="A5198" t="n">
        <x:v>102</x:v>
      </x:c>
      <x:c r="B5198" t="str">
        <x:v>ER</x:v>
      </x:c>
      <x:c r="C5198" t="str">
        <x:v>none</x:v>
      </x:c>
      <x:c r="D5198" t="str">
        <x:v>targeted</x:v>
      </x:c>
      <x:c r="E5198" t="n">
        <x:v>30</x:v>
      </x:c>
      <x:c r="F5198" t="n">
        <x:v>45</x:v>
      </x:c>
      <x:c r="G5198" s="28" t="n">
        <x:v>1.5999999999999943</x:v>
      </x:c>
      <x:c r="H5198" s="28" t="n">
        <x:v>0</x:v>
      </x:c>
      <x:c r="I5198" s="28" t="n">
        <x:v>1.5999999999999943</x:v>
      </x:c>
      <x:c r="J5198" s="28" t="n">
        <x:v>0</x:v>
      </x:c>
      <x:c r="K5198" s="28" t="n">
        <x:v>0</x:v>
      </x:c>
      <x:c r="L5198" s="28" t="n">
        <x:v>98.4</x:v>
      </x:c>
      <x:c r="M5198" t="n">
        <x:v>0</x:v>
      </x:c>
      <x:c r="N5198" t="n">
        <x:v>0</x:v>
      </x:c>
      <x:c r="O5198" t="n">
        <x:v>0</x:v>
      </x:c>
    </x:row>
    <x:row r="5199">
      <x:c r="A5199" t="n">
        <x:v>102</x:v>
      </x:c>
      <x:c r="B5199" t="str">
        <x:v>ER</x:v>
      </x:c>
      <x:c r="C5199" t="str">
        <x:v>none</x:v>
      </x:c>
      <x:c r="D5199" t="str">
        <x:v>targeted</x:v>
      </x:c>
      <x:c r="E5199" t="n">
        <x:v>30</x:v>
      </x:c>
      <x:c r="F5199" t="n">
        <x:v>46</x:v>
      </x:c>
      <x:c r="G5199" s="28" t="n">
        <x:v>1.5999999999999943</x:v>
      </x:c>
      <x:c r="H5199" s="28" t="n">
        <x:v>0</x:v>
      </x:c>
      <x:c r="I5199" s="28" t="n">
        <x:v>1.5999999999999943</x:v>
      </x:c>
      <x:c r="J5199" s="28" t="n">
        <x:v>0</x:v>
      </x:c>
      <x:c r="K5199" s="28" t="n">
        <x:v>0</x:v>
      </x:c>
      <x:c r="L5199" s="28" t="n">
        <x:v>98.4</x:v>
      </x:c>
      <x:c r="M5199" t="n">
        <x:v>0</x:v>
      </x:c>
      <x:c r="N5199" t="n">
        <x:v>0</x:v>
      </x:c>
      <x:c r="O5199" t="n">
        <x:v>0</x:v>
      </x:c>
    </x:row>
    <x:row r="5200">
      <x:c r="A5200" t="n">
        <x:v>102</x:v>
      </x:c>
      <x:c r="B5200" t="str">
        <x:v>ER</x:v>
      </x:c>
      <x:c r="C5200" t="str">
        <x:v>none</x:v>
      </x:c>
      <x:c r="D5200" t="str">
        <x:v>targeted</x:v>
      </x:c>
      <x:c r="E5200" t="n">
        <x:v>30</x:v>
      </x:c>
      <x:c r="F5200" t="n">
        <x:v>47</x:v>
      </x:c>
      <x:c r="G5200" s="28" t="n">
        <x:v>1.5</x:v>
      </x:c>
      <x:c r="H5200" s="28" t="n">
        <x:v>0</x:v>
      </x:c>
      <x:c r="I5200" s="28" t="n">
        <x:v>1.5</x:v>
      </x:c>
      <x:c r="J5200" s="28" t="n">
        <x:v>0</x:v>
      </x:c>
      <x:c r="K5200" s="28" t="n">
        <x:v>0</x:v>
      </x:c>
      <x:c r="L5200" s="28" t="n">
        <x:v>98.5</x:v>
      </x:c>
      <x:c r="M5200" t="n">
        <x:v>0</x:v>
      </x:c>
      <x:c r="N5200" t="n">
        <x:v>0</x:v>
      </x:c>
      <x:c r="O5200" t="n">
        <x:v>0</x:v>
      </x:c>
    </x:row>
    <x:row r="5201">
      <x:c r="A5201" t="n">
        <x:v>102</x:v>
      </x:c>
      <x:c r="B5201" t="str">
        <x:v>ER</x:v>
      </x:c>
      <x:c r="C5201" t="str">
        <x:v>none</x:v>
      </x:c>
      <x:c r="D5201" t="str">
        <x:v>targeted</x:v>
      </x:c>
      <x:c r="E5201" t="n">
        <x:v>30</x:v>
      </x:c>
      <x:c r="F5201" t="n">
        <x:v>48</x:v>
      </x:c>
      <x:c r="G5201" s="28" t="n">
        <x:v>1.5</x:v>
      </x:c>
      <x:c r="H5201" s="28" t="n">
        <x:v>0</x:v>
      </x:c>
      <x:c r="I5201" s="28" t="n">
        <x:v>1.5</x:v>
      </x:c>
      <x:c r="J5201" s="28" t="n">
        <x:v>0</x:v>
      </x:c>
      <x:c r="K5201" s="28" t="n">
        <x:v>0</x:v>
      </x:c>
      <x:c r="L5201" s="28" t="n">
        <x:v>98.5</x:v>
      </x:c>
      <x:c r="M5201" t="n">
        <x:v>0</x:v>
      </x:c>
      <x:c r="N5201" t="n">
        <x:v>0</x:v>
      </x:c>
      <x:c r="O5201" t="n">
        <x:v>0</x:v>
      </x:c>
    </x:row>
    <x:row r="5202">
      <x:c r="A5202" t="n">
        <x:v>102</x:v>
      </x:c>
      <x:c r="B5202" t="str">
        <x:v>ER</x:v>
      </x:c>
      <x:c r="C5202" t="str">
        <x:v>none</x:v>
      </x:c>
      <x:c r="D5202" t="str">
        <x:v>targeted</x:v>
      </x:c>
      <x:c r="E5202" t="n">
        <x:v>30</x:v>
      </x:c>
      <x:c r="F5202" t="n">
        <x:v>49</x:v>
      </x:c>
      <x:c r="G5202" s="28" t="n">
        <x:v>1.5</x:v>
      </x:c>
      <x:c r="H5202" s="28" t="n">
        <x:v>0</x:v>
      </x:c>
      <x:c r="I5202" s="28" t="n">
        <x:v>1.5</x:v>
      </x:c>
      <x:c r="J5202" s="28" t="n">
        <x:v>0</x:v>
      </x:c>
      <x:c r="K5202" s="28" t="n">
        <x:v>0</x:v>
      </x:c>
      <x:c r="L5202" s="28" t="n">
        <x:v>98.5</x:v>
      </x:c>
      <x:c r="M5202" t="n">
        <x:v>0</x:v>
      </x:c>
      <x:c r="N5202" t="n">
        <x:v>0</x:v>
      </x:c>
      <x:c r="O5202" t="n">
        <x:v>0</x:v>
      </x:c>
    </x:row>
    <x:row r="5203">
      <x:c r="A5203" t="n">
        <x:v>102</x:v>
      </x:c>
      <x:c r="B5203" t="str">
        <x:v>ER</x:v>
      </x:c>
      <x:c r="C5203" t="str">
        <x:v>none</x:v>
      </x:c>
      <x:c r="D5203" t="str">
        <x:v>targeted</x:v>
      </x:c>
      <x:c r="E5203" t="n">
        <x:v>30</x:v>
      </x:c>
      <x:c r="F5203" t="n">
        <x:v>50</x:v>
      </x:c>
      <x:c r="G5203" s="28" t="n">
        <x:v>1.5</x:v>
      </x:c>
      <x:c r="H5203" s="28" t="n">
        <x:v>0</x:v>
      </x:c>
      <x:c r="I5203" s="28" t="n">
        <x:v>1.5</x:v>
      </x:c>
      <x:c r="J5203" s="28" t="n">
        <x:v>0</x:v>
      </x:c>
      <x:c r="K5203" s="28" t="n">
        <x:v>0</x:v>
      </x:c>
      <x:c r="L5203" s="28" t="n">
        <x:v>98.5</x:v>
      </x:c>
      <x:c r="M5203" t="n">
        <x:v>0</x:v>
      </x:c>
      <x:c r="N5203" t="n">
        <x:v>0</x:v>
      </x:c>
      <x:c r="O5203" t="n">
        <x:v>0</x:v>
      </x:c>
    </x:row>
    <x:row r="5204">
      <x:c r="A5204" t="n">
        <x:v>103</x:v>
      </x:c>
      <x:c r="B5204" t="str">
        <x:v>ER</x:v>
      </x:c>
      <x:c r="C5204" t="str">
        <x:v>none</x:v>
      </x:c>
      <x:c r="D5204" t="str">
        <x:v>targeted</x:v>
      </x:c>
      <x:c r="E5204" t="n">
        <x:v>30</x:v>
      </x:c>
      <x:c r="F5204" t="n">
        <x:v>0</x:v>
      </x:c>
      <x:c r="G5204" s="28" t="n">
        <x:v>70</x:v>
      </x:c>
      <x:c r="H5204" s="28" t="n">
        <x:v>0</x:v>
      </x:c>
      <x:c r="I5204" s="28" t="n">
        <x:v>70</x:v>
      </x:c>
      <x:c r="J5204" s="28" t="n">
        <x:v>0</x:v>
      </x:c>
      <x:c r="K5204" s="28" t="n">
        <x:v>0</x:v>
      </x:c>
      <x:c r="L5204" s="28" t="n">
        <x:v>30</x:v>
      </x:c>
      <x:c r="M5204" t="n">
        <x:v>0</x:v>
      </x:c>
      <x:c r="N5204" t="n">
        <x:v>0</x:v>
      </x:c>
      <x:c r="O5204" t="n">
        <x:v>0</x:v>
      </x:c>
    </x:row>
    <x:row r="5205">
      <x:c r="A5205" t="n">
        <x:v>103</x:v>
      </x:c>
      <x:c r="B5205" t="str">
        <x:v>ER</x:v>
      </x:c>
      <x:c r="C5205" t="str">
        <x:v>none</x:v>
      </x:c>
      <x:c r="D5205" t="str">
        <x:v>targeted</x:v>
      </x:c>
      <x:c r="E5205" t="n">
        <x:v>30</x:v>
      </x:c>
      <x:c r="F5205" t="n">
        <x:v>1</x:v>
      </x:c>
      <x:c r="G5205" s="28" t="n">
        <x:v>62.1</x:v>
      </x:c>
      <x:c r="H5205" s="28" t="n">
        <x:v>0</x:v>
      </x:c>
      <x:c r="I5205" s="28" t="n">
        <x:v>62.1</x:v>
      </x:c>
      <x:c r="J5205" s="28" t="n">
        <x:v>0</x:v>
      </x:c>
      <x:c r="K5205" s="28" t="n">
        <x:v>0</x:v>
      </x:c>
      <x:c r="L5205" s="28" t="n">
        <x:v>37.9</x:v>
      </x:c>
      <x:c r="M5205" t="n">
        <x:v>0</x:v>
      </x:c>
      <x:c r="N5205" t="n">
        <x:v>0</x:v>
      </x:c>
      <x:c r="O5205" t="n">
        <x:v>0</x:v>
      </x:c>
    </x:row>
    <x:row r="5206">
      <x:c r="A5206" t="n">
        <x:v>103</x:v>
      </x:c>
      <x:c r="B5206" t="str">
        <x:v>ER</x:v>
      </x:c>
      <x:c r="C5206" t="str">
        <x:v>none</x:v>
      </x:c>
      <x:c r="D5206" t="str">
        <x:v>targeted</x:v>
      </x:c>
      <x:c r="E5206" t="n">
        <x:v>30</x:v>
      </x:c>
      <x:c r="F5206" t="n">
        <x:v>2</x:v>
      </x:c>
      <x:c r="G5206" s="28" t="n">
        <x:v>54.699999999999996</x:v>
      </x:c>
      <x:c r="H5206" s="28" t="n">
        <x:v>0</x:v>
      </x:c>
      <x:c r="I5206" s="28" t="n">
        <x:v>54.699999999999996</x:v>
      </x:c>
      <x:c r="J5206" s="28" t="n">
        <x:v>0</x:v>
      </x:c>
      <x:c r="K5206" s="28" t="n">
        <x:v>0</x:v>
      </x:c>
      <x:c r="L5206" s="28" t="n">
        <x:v>45.300000000000004</x:v>
      </x:c>
      <x:c r="M5206" t="n">
        <x:v>0</x:v>
      </x:c>
      <x:c r="N5206" t="n">
        <x:v>0</x:v>
      </x:c>
      <x:c r="O5206" t="n">
        <x:v>0</x:v>
      </x:c>
    </x:row>
    <x:row r="5207">
      <x:c r="A5207" t="n">
        <x:v>103</x:v>
      </x:c>
      <x:c r="B5207" t="str">
        <x:v>ER</x:v>
      </x:c>
      <x:c r="C5207" t="str">
        <x:v>none</x:v>
      </x:c>
      <x:c r="D5207" t="str">
        <x:v>targeted</x:v>
      </x:c>
      <x:c r="E5207" t="n">
        <x:v>30</x:v>
      </x:c>
      <x:c r="F5207" t="n">
        <x:v>3</x:v>
      </x:c>
      <x:c r="G5207" s="28" t="n">
        <x:v>46.599999999999994</x:v>
      </x:c>
      <x:c r="H5207" s="28" t="n">
        <x:v>0</x:v>
      </x:c>
      <x:c r="I5207" s="28" t="n">
        <x:v>46.599999999999994</x:v>
      </x:c>
      <x:c r="J5207" s="28" t="n">
        <x:v>0</x:v>
      </x:c>
      <x:c r="K5207" s="28" t="n">
        <x:v>0</x:v>
      </x:c>
      <x:c r="L5207" s="28" t="n">
        <x:v>53.400000000000006</x:v>
      </x:c>
      <x:c r="M5207" t="n">
        <x:v>0</x:v>
      </x:c>
      <x:c r="N5207" t="n">
        <x:v>0</x:v>
      </x:c>
      <x:c r="O5207" t="n">
        <x:v>0</x:v>
      </x:c>
    </x:row>
    <x:row r="5208">
      <x:c r="A5208" t="n">
        <x:v>103</x:v>
      </x:c>
      <x:c r="B5208" t="str">
        <x:v>ER</x:v>
      </x:c>
      <x:c r="C5208" t="str">
        <x:v>none</x:v>
      </x:c>
      <x:c r="D5208" t="str">
        <x:v>targeted</x:v>
      </x:c>
      <x:c r="E5208" t="n">
        <x:v>30</x:v>
      </x:c>
      <x:c r="F5208" t="n">
        <x:v>4</x:v>
      </x:c>
      <x:c r="G5208" s="28" t="n">
        <x:v>39.2</x:v>
      </x:c>
      <x:c r="H5208" s="28" t="n">
        <x:v>0</x:v>
      </x:c>
      <x:c r="I5208" s="28" t="n">
        <x:v>39.2</x:v>
      </x:c>
      <x:c r="J5208" s="28" t="n">
        <x:v>0</x:v>
      </x:c>
      <x:c r="K5208" s="28" t="n">
        <x:v>0</x:v>
      </x:c>
      <x:c r="L5208" s="28" t="n">
        <x:v>60.8</x:v>
      </x:c>
      <x:c r="M5208" t="n">
        <x:v>0</x:v>
      </x:c>
      <x:c r="N5208" t="n">
        <x:v>0</x:v>
      </x:c>
      <x:c r="O5208" t="n">
        <x:v>0</x:v>
      </x:c>
    </x:row>
    <x:row r="5209">
      <x:c r="A5209" t="n">
        <x:v>103</x:v>
      </x:c>
      <x:c r="B5209" t="str">
        <x:v>ER</x:v>
      </x:c>
      <x:c r="C5209" t="str">
        <x:v>none</x:v>
      </x:c>
      <x:c r="D5209" t="str">
        <x:v>targeted</x:v>
      </x:c>
      <x:c r="E5209" t="n">
        <x:v>30</x:v>
      </x:c>
      <x:c r="F5209" t="n">
        <x:v>5</x:v>
      </x:c>
      <x:c r="G5209" s="28" t="n">
        <x:v>32.3</x:v>
      </x:c>
      <x:c r="H5209" s="28" t="n">
        <x:v>0</x:v>
      </x:c>
      <x:c r="I5209" s="28" t="n">
        <x:v>32.3</x:v>
      </x:c>
      <x:c r="J5209" s="28" t="n">
        <x:v>0</x:v>
      </x:c>
      <x:c r="K5209" s="28" t="n">
        <x:v>0</x:v>
      </x:c>
      <x:c r="L5209" s="28" t="n">
        <x:v>67.7</x:v>
      </x:c>
      <x:c r="M5209" t="n">
        <x:v>0</x:v>
      </x:c>
      <x:c r="N5209" t="n">
        <x:v>0</x:v>
      </x:c>
      <x:c r="O5209" t="n">
        <x:v>0</x:v>
      </x:c>
    </x:row>
    <x:row r="5210">
      <x:c r="A5210" t="n">
        <x:v>103</x:v>
      </x:c>
      <x:c r="B5210" t="str">
        <x:v>ER</x:v>
      </x:c>
      <x:c r="C5210" t="str">
        <x:v>none</x:v>
      </x:c>
      <x:c r="D5210" t="str">
        <x:v>targeted</x:v>
      </x:c>
      <x:c r="E5210" t="n">
        <x:v>30</x:v>
      </x:c>
      <x:c r="F5210" t="n">
        <x:v>6</x:v>
      </x:c>
      <x:c r="G5210" s="28" t="n">
        <x:v>26.700000000000003</x:v>
      </x:c>
      <x:c r="H5210" s="28" t="n">
        <x:v>0</x:v>
      </x:c>
      <x:c r="I5210" s="28" t="n">
        <x:v>26.700000000000003</x:v>
      </x:c>
      <x:c r="J5210" s="28" t="n">
        <x:v>0</x:v>
      </x:c>
      <x:c r="K5210" s="28" t="n">
        <x:v>0</x:v>
      </x:c>
      <x:c r="L5210" s="28" t="n">
        <x:v>73.3</x:v>
      </x:c>
      <x:c r="M5210" t="n">
        <x:v>0</x:v>
      </x:c>
      <x:c r="N5210" t="n">
        <x:v>0</x:v>
      </x:c>
      <x:c r="O5210" t="n">
        <x:v>0</x:v>
      </x:c>
    </x:row>
    <x:row r="5211">
      <x:c r="A5211" t="n">
        <x:v>103</x:v>
      </x:c>
      <x:c r="B5211" t="str">
        <x:v>ER</x:v>
      </x:c>
      <x:c r="C5211" t="str">
        <x:v>none</x:v>
      </x:c>
      <x:c r="D5211" t="str">
        <x:v>targeted</x:v>
      </x:c>
      <x:c r="E5211" t="n">
        <x:v>30</x:v>
      </x:c>
      <x:c r="F5211" t="n">
        <x:v>7</x:v>
      </x:c>
      <x:c r="G5211" s="28" t="n">
        <x:v>20.599999999999994</x:v>
      </x:c>
      <x:c r="H5211" s="28" t="n">
        <x:v>0</x:v>
      </x:c>
      <x:c r="I5211" s="28" t="n">
        <x:v>20.599999999999994</x:v>
      </x:c>
      <x:c r="J5211" s="28" t="n">
        <x:v>0</x:v>
      </x:c>
      <x:c r="K5211" s="28" t="n">
        <x:v>0</x:v>
      </x:c>
      <x:c r="L5211" s="28" t="n">
        <x:v>79.4</x:v>
      </x:c>
      <x:c r="M5211" t="n">
        <x:v>0</x:v>
      </x:c>
      <x:c r="N5211" t="n">
        <x:v>0</x:v>
      </x:c>
      <x:c r="O5211" t="n">
        <x:v>0</x:v>
      </x:c>
    </x:row>
    <x:row r="5212">
      <x:c r="A5212" t="n">
        <x:v>103</x:v>
      </x:c>
      <x:c r="B5212" t="str">
        <x:v>ER</x:v>
      </x:c>
      <x:c r="C5212" t="str">
        <x:v>none</x:v>
      </x:c>
      <x:c r="D5212" t="str">
        <x:v>targeted</x:v>
      </x:c>
      <x:c r="E5212" t="n">
        <x:v>30</x:v>
      </x:c>
      <x:c r="F5212" t="n">
        <x:v>8</x:v>
      </x:c>
      <x:c r="G5212" s="28" t="n">
        <x:v>16.799999999999997</x:v>
      </x:c>
      <x:c r="H5212" s="28" t="n">
        <x:v>0</x:v>
      </x:c>
      <x:c r="I5212" s="28" t="n">
        <x:v>16.799999999999997</x:v>
      </x:c>
      <x:c r="J5212" s="28" t="n">
        <x:v>0</x:v>
      </x:c>
      <x:c r="K5212" s="28" t="n">
        <x:v>0</x:v>
      </x:c>
      <x:c r="L5212" s="28" t="n">
        <x:v>83.2</x:v>
      </x:c>
      <x:c r="M5212" t="n">
        <x:v>0</x:v>
      </x:c>
      <x:c r="N5212" t="n">
        <x:v>0</x:v>
      </x:c>
      <x:c r="O5212" t="n">
        <x:v>0</x:v>
      </x:c>
    </x:row>
    <x:row r="5213">
      <x:c r="A5213" t="n">
        <x:v>103</x:v>
      </x:c>
      <x:c r="B5213" t="str">
        <x:v>ER</x:v>
      </x:c>
      <x:c r="C5213" t="str">
        <x:v>none</x:v>
      </x:c>
      <x:c r="D5213" t="str">
        <x:v>targeted</x:v>
      </x:c>
      <x:c r="E5213" t="n">
        <x:v>30</x:v>
      </x:c>
      <x:c r="F5213" t="n">
        <x:v>9</x:v>
      </x:c>
      <x:c r="G5213" s="28" t="n">
        <x:v>13.5</x:v>
      </x:c>
      <x:c r="H5213" s="28" t="n">
        <x:v>0</x:v>
      </x:c>
      <x:c r="I5213" s="28" t="n">
        <x:v>13.5</x:v>
      </x:c>
      <x:c r="J5213" s="28" t="n">
        <x:v>0</x:v>
      </x:c>
      <x:c r="K5213" s="28" t="n">
        <x:v>0</x:v>
      </x:c>
      <x:c r="L5213" s="28" t="n">
        <x:v>86.5</x:v>
      </x:c>
      <x:c r="M5213" t="n">
        <x:v>0</x:v>
      </x:c>
      <x:c r="N5213" t="n">
        <x:v>0</x:v>
      </x:c>
      <x:c r="O5213" t="n">
        <x:v>0</x:v>
      </x:c>
    </x:row>
    <x:row r="5214">
      <x:c r="A5214" t="n">
        <x:v>103</x:v>
      </x:c>
      <x:c r="B5214" t="str">
        <x:v>ER</x:v>
      </x:c>
      <x:c r="C5214" t="str">
        <x:v>none</x:v>
      </x:c>
      <x:c r="D5214" t="str">
        <x:v>targeted</x:v>
      </x:c>
      <x:c r="E5214" t="n">
        <x:v>30</x:v>
      </x:c>
      <x:c r="F5214" t="n">
        <x:v>10</x:v>
      </x:c>
      <x:c r="G5214" s="28" t="n">
        <x:v>10.900000000000006</x:v>
      </x:c>
      <x:c r="H5214" s="28" t="n">
        <x:v>0</x:v>
      </x:c>
      <x:c r="I5214" s="28" t="n">
        <x:v>10.900000000000006</x:v>
      </x:c>
      <x:c r="J5214" s="28" t="n">
        <x:v>0</x:v>
      </x:c>
      <x:c r="K5214" s="28" t="n">
        <x:v>0</x:v>
      </x:c>
      <x:c r="L5214" s="28" t="n">
        <x:v>89.1</x:v>
      </x:c>
      <x:c r="M5214" t="n">
        <x:v>0</x:v>
      </x:c>
      <x:c r="N5214" t="n">
        <x:v>0</x:v>
      </x:c>
      <x:c r="O5214" t="n">
        <x:v>0</x:v>
      </x:c>
    </x:row>
    <x:row r="5215">
      <x:c r="A5215" t="n">
        <x:v>103</x:v>
      </x:c>
      <x:c r="B5215" t="str">
        <x:v>ER</x:v>
      </x:c>
      <x:c r="C5215" t="str">
        <x:v>none</x:v>
      </x:c>
      <x:c r="D5215" t="str">
        <x:v>targeted</x:v>
      </x:c>
      <x:c r="E5215" t="n">
        <x:v>30</x:v>
      </x:c>
      <x:c r="F5215" t="n">
        <x:v>11</x:v>
      </x:c>
      <x:c r="G5215" s="28" t="n">
        <x:v>8.799999999999997</x:v>
      </x:c>
      <x:c r="H5215" s="28" t="n">
        <x:v>0</x:v>
      </x:c>
      <x:c r="I5215" s="28" t="n">
        <x:v>8.799999999999997</x:v>
      </x:c>
      <x:c r="J5215" s="28" t="n">
        <x:v>0</x:v>
      </x:c>
      <x:c r="K5215" s="28" t="n">
        <x:v>0</x:v>
      </x:c>
      <x:c r="L5215" s="28" t="n">
        <x:v>91.2</x:v>
      </x:c>
      <x:c r="M5215" t="n">
        <x:v>0</x:v>
      </x:c>
      <x:c r="N5215" t="n">
        <x:v>0</x:v>
      </x:c>
      <x:c r="O5215" t="n">
        <x:v>0</x:v>
      </x:c>
    </x:row>
    <x:row r="5216">
      <x:c r="A5216" t="n">
        <x:v>103</x:v>
      </x:c>
      <x:c r="B5216" t="str">
        <x:v>ER</x:v>
      </x:c>
      <x:c r="C5216" t="str">
        <x:v>none</x:v>
      </x:c>
      <x:c r="D5216" t="str">
        <x:v>targeted</x:v>
      </x:c>
      <x:c r="E5216" t="n">
        <x:v>30</x:v>
      </x:c>
      <x:c r="F5216" t="n">
        <x:v>12</x:v>
      </x:c>
      <x:c r="G5216" s="28" t="n">
        <x:v>7.599999999999994</x:v>
      </x:c>
      <x:c r="H5216" s="28" t="n">
        <x:v>0</x:v>
      </x:c>
      <x:c r="I5216" s="28" t="n">
        <x:v>7.599999999999994</x:v>
      </x:c>
      <x:c r="J5216" s="28" t="n">
        <x:v>0</x:v>
      </x:c>
      <x:c r="K5216" s="28" t="n">
        <x:v>0</x:v>
      </x:c>
      <x:c r="L5216" s="28" t="n">
        <x:v>92.4</x:v>
      </x:c>
      <x:c r="M5216" t="n">
        <x:v>0</x:v>
      </x:c>
      <x:c r="N5216" t="n">
        <x:v>0</x:v>
      </x:c>
      <x:c r="O5216" t="n">
        <x:v>0</x:v>
      </x:c>
    </x:row>
    <x:row r="5217">
      <x:c r="A5217" t="n">
        <x:v>103</x:v>
      </x:c>
      <x:c r="B5217" t="str">
        <x:v>ER</x:v>
      </x:c>
      <x:c r="C5217" t="str">
        <x:v>none</x:v>
      </x:c>
      <x:c r="D5217" t="str">
        <x:v>targeted</x:v>
      </x:c>
      <x:c r="E5217" t="n">
        <x:v>30</x:v>
      </x:c>
      <x:c r="F5217" t="n">
        <x:v>13</x:v>
      </x:c>
      <x:c r="G5217" s="28" t="n">
        <x:v>6.200000000000003</x:v>
      </x:c>
      <x:c r="H5217" s="28" t="n">
        <x:v>0</x:v>
      </x:c>
      <x:c r="I5217" s="28" t="n">
        <x:v>6.200000000000003</x:v>
      </x:c>
      <x:c r="J5217" s="28" t="n">
        <x:v>0</x:v>
      </x:c>
      <x:c r="K5217" s="28" t="n">
        <x:v>0</x:v>
      </x:c>
      <x:c r="L5217" s="28" t="n">
        <x:v>93.8</x:v>
      </x:c>
      <x:c r="M5217" t="n">
        <x:v>0</x:v>
      </x:c>
      <x:c r="N5217" t="n">
        <x:v>0</x:v>
      </x:c>
      <x:c r="O5217" t="n">
        <x:v>0</x:v>
      </x:c>
    </x:row>
    <x:row r="5218">
      <x:c r="A5218" t="n">
        <x:v>103</x:v>
      </x:c>
      <x:c r="B5218" t="str">
        <x:v>ER</x:v>
      </x:c>
      <x:c r="C5218" t="str">
        <x:v>none</x:v>
      </x:c>
      <x:c r="D5218" t="str">
        <x:v>targeted</x:v>
      </x:c>
      <x:c r="E5218" t="n">
        <x:v>30</x:v>
      </x:c>
      <x:c r="F5218" t="n">
        <x:v>14</x:v>
      </x:c>
      <x:c r="G5218" s="28" t="n">
        <x:v>5.400000000000006</x:v>
      </x:c>
      <x:c r="H5218" s="28" t="n">
        <x:v>0</x:v>
      </x:c>
      <x:c r="I5218" s="28" t="n">
        <x:v>5.400000000000006</x:v>
      </x:c>
      <x:c r="J5218" s="28" t="n">
        <x:v>0</x:v>
      </x:c>
      <x:c r="K5218" s="28" t="n">
        <x:v>0</x:v>
      </x:c>
      <x:c r="L5218" s="28" t="n">
        <x:v>94.6</x:v>
      </x:c>
      <x:c r="M5218" t="n">
        <x:v>0</x:v>
      </x:c>
      <x:c r="N5218" t="n">
        <x:v>0</x:v>
      </x:c>
      <x:c r="O5218" t="n">
        <x:v>0</x:v>
      </x:c>
    </x:row>
    <x:row r="5219">
      <x:c r="A5219" t="n">
        <x:v>103</x:v>
      </x:c>
      <x:c r="B5219" t="str">
        <x:v>ER</x:v>
      </x:c>
      <x:c r="C5219" t="str">
        <x:v>none</x:v>
      </x:c>
      <x:c r="D5219" t="str">
        <x:v>targeted</x:v>
      </x:c>
      <x:c r="E5219" t="n">
        <x:v>30</x:v>
      </x:c>
      <x:c r="F5219" t="n">
        <x:v>15</x:v>
      </x:c>
      <x:c r="G5219" s="28" t="n">
        <x:v>4.700000000000003</x:v>
      </x:c>
      <x:c r="H5219" s="28" t="n">
        <x:v>0</x:v>
      </x:c>
      <x:c r="I5219" s="28" t="n">
        <x:v>4.700000000000003</x:v>
      </x:c>
      <x:c r="J5219" s="28" t="n">
        <x:v>0</x:v>
      </x:c>
      <x:c r="K5219" s="28" t="n">
        <x:v>0</x:v>
      </x:c>
      <x:c r="L5219" s="28" t="n">
        <x:v>95.3</x:v>
      </x:c>
      <x:c r="M5219" t="n">
        <x:v>0</x:v>
      </x:c>
      <x:c r="N5219" t="n">
        <x:v>0</x:v>
      </x:c>
      <x:c r="O5219" t="n">
        <x:v>0</x:v>
      </x:c>
    </x:row>
    <x:row r="5220">
      <x:c r="A5220" t="n">
        <x:v>103</x:v>
      </x:c>
      <x:c r="B5220" t="str">
        <x:v>ER</x:v>
      </x:c>
      <x:c r="C5220" t="str">
        <x:v>none</x:v>
      </x:c>
      <x:c r="D5220" t="str">
        <x:v>targeted</x:v>
      </x:c>
      <x:c r="E5220" t="n">
        <x:v>30</x:v>
      </x:c>
      <x:c r="F5220" t="n">
        <x:v>16</x:v>
      </x:c>
      <x:c r="G5220" s="28" t="n">
        <x:v>4</x:v>
      </x:c>
      <x:c r="H5220" s="28" t="n">
        <x:v>0</x:v>
      </x:c>
      <x:c r="I5220" s="28" t="n">
        <x:v>4</x:v>
      </x:c>
      <x:c r="J5220" s="28" t="n">
        <x:v>0</x:v>
      </x:c>
      <x:c r="K5220" s="28" t="n">
        <x:v>0</x:v>
      </x:c>
      <x:c r="L5220" s="28" t="n">
        <x:v>96</x:v>
      </x:c>
      <x:c r="M5220" t="n">
        <x:v>0</x:v>
      </x:c>
      <x:c r="N5220" t="n">
        <x:v>0</x:v>
      </x:c>
      <x:c r="O5220" t="n">
        <x:v>0</x:v>
      </x:c>
    </x:row>
    <x:row r="5221">
      <x:c r="A5221" t="n">
        <x:v>103</x:v>
      </x:c>
      <x:c r="B5221" t="str">
        <x:v>ER</x:v>
      </x:c>
      <x:c r="C5221" t="str">
        <x:v>none</x:v>
      </x:c>
      <x:c r="D5221" t="str">
        <x:v>targeted</x:v>
      </x:c>
      <x:c r="E5221" t="n">
        <x:v>30</x:v>
      </x:c>
      <x:c r="F5221" t="n">
        <x:v>17</x:v>
      </x:c>
      <x:c r="G5221" s="28" t="n">
        <x:v>3.5</x:v>
      </x:c>
      <x:c r="H5221" s="28" t="n">
        <x:v>0</x:v>
      </x:c>
      <x:c r="I5221" s="28" t="n">
        <x:v>3.5</x:v>
      </x:c>
      <x:c r="J5221" s="28" t="n">
        <x:v>0</x:v>
      </x:c>
      <x:c r="K5221" s="28" t="n">
        <x:v>0</x:v>
      </x:c>
      <x:c r="L5221" s="28" t="n">
        <x:v>96.5</x:v>
      </x:c>
      <x:c r="M5221" t="n">
        <x:v>0</x:v>
      </x:c>
      <x:c r="N5221" t="n">
        <x:v>0</x:v>
      </x:c>
      <x:c r="O5221" t="n">
        <x:v>0</x:v>
      </x:c>
    </x:row>
    <x:row r="5222">
      <x:c r="A5222" t="n">
        <x:v>103</x:v>
      </x:c>
      <x:c r="B5222" t="str">
        <x:v>ER</x:v>
      </x:c>
      <x:c r="C5222" t="str">
        <x:v>none</x:v>
      </x:c>
      <x:c r="D5222" t="str">
        <x:v>targeted</x:v>
      </x:c>
      <x:c r="E5222" t="n">
        <x:v>30</x:v>
      </x:c>
      <x:c r="F5222" t="n">
        <x:v>18</x:v>
      </x:c>
      <x:c r="G5222" s="28" t="n">
        <x:v>3.200000000000003</x:v>
      </x:c>
      <x:c r="H5222" s="28" t="n">
        <x:v>0</x:v>
      </x:c>
      <x:c r="I5222" s="28" t="n">
        <x:v>3.200000000000003</x:v>
      </x:c>
      <x:c r="J5222" s="28" t="n">
        <x:v>0</x:v>
      </x:c>
      <x:c r="K5222" s="28" t="n">
        <x:v>0</x:v>
      </x:c>
      <x:c r="L5222" s="28" t="n">
        <x:v>96.8</x:v>
      </x:c>
      <x:c r="M5222" t="n">
        <x:v>0</x:v>
      </x:c>
      <x:c r="N5222" t="n">
        <x:v>0</x:v>
      </x:c>
      <x:c r="O5222" t="n">
        <x:v>0</x:v>
      </x:c>
    </x:row>
    <x:row r="5223">
      <x:c r="A5223" t="n">
        <x:v>103</x:v>
      </x:c>
      <x:c r="B5223" t="str">
        <x:v>ER</x:v>
      </x:c>
      <x:c r="C5223" t="str">
        <x:v>none</x:v>
      </x:c>
      <x:c r="D5223" t="str">
        <x:v>targeted</x:v>
      </x:c>
      <x:c r="E5223" t="n">
        <x:v>30</x:v>
      </x:c>
      <x:c r="F5223" t="n">
        <x:v>19</x:v>
      </x:c>
      <x:c r="G5223" s="28" t="n">
        <x:v>2.799999999999997</x:v>
      </x:c>
      <x:c r="H5223" s="28" t="n">
        <x:v>0</x:v>
      </x:c>
      <x:c r="I5223" s="28" t="n">
        <x:v>2.799999999999997</x:v>
      </x:c>
      <x:c r="J5223" s="28" t="n">
        <x:v>0</x:v>
      </x:c>
      <x:c r="K5223" s="28" t="n">
        <x:v>0</x:v>
      </x:c>
      <x:c r="L5223" s="28" t="n">
        <x:v>97.2</x:v>
      </x:c>
      <x:c r="M5223" t="n">
        <x:v>0</x:v>
      </x:c>
      <x:c r="N5223" t="n">
        <x:v>0</x:v>
      </x:c>
      <x:c r="O5223" t="n">
        <x:v>0</x:v>
      </x:c>
    </x:row>
    <x:row r="5224">
      <x:c r="A5224" t="n">
        <x:v>103</x:v>
      </x:c>
      <x:c r="B5224" t="str">
        <x:v>ER</x:v>
      </x:c>
      <x:c r="C5224" t="str">
        <x:v>none</x:v>
      </x:c>
      <x:c r="D5224" t="str">
        <x:v>targeted</x:v>
      </x:c>
      <x:c r="E5224" t="n">
        <x:v>30</x:v>
      </x:c>
      <x:c r="F5224" t="n">
        <x:v>20</x:v>
      </x:c>
      <x:c r="G5224" s="28" t="n">
        <x:v>2.299999999999997</x:v>
      </x:c>
      <x:c r="H5224" s="28" t="n">
        <x:v>0</x:v>
      </x:c>
      <x:c r="I5224" s="28" t="n">
        <x:v>2.299999999999997</x:v>
      </x:c>
      <x:c r="J5224" s="28" t="n">
        <x:v>0</x:v>
      </x:c>
      <x:c r="K5224" s="28" t="n">
        <x:v>0</x:v>
      </x:c>
      <x:c r="L5224" s="28" t="n">
        <x:v>97.7</x:v>
      </x:c>
      <x:c r="M5224" t="n">
        <x:v>0</x:v>
      </x:c>
      <x:c r="N5224" t="n">
        <x:v>0</x:v>
      </x:c>
      <x:c r="O5224" t="n">
        <x:v>0</x:v>
      </x:c>
    </x:row>
    <x:row r="5225">
      <x:c r="A5225" t="n">
        <x:v>103</x:v>
      </x:c>
      <x:c r="B5225" t="str">
        <x:v>ER</x:v>
      </x:c>
      <x:c r="C5225" t="str">
        <x:v>none</x:v>
      </x:c>
      <x:c r="D5225" t="str">
        <x:v>targeted</x:v>
      </x:c>
      <x:c r="E5225" t="n">
        <x:v>30</x:v>
      </x:c>
      <x:c r="F5225" t="n">
        <x:v>21</x:v>
      </x:c>
      <x:c r="G5225" s="28" t="n">
        <x:v>2.200000000000003</x:v>
      </x:c>
      <x:c r="H5225" s="28" t="n">
        <x:v>0</x:v>
      </x:c>
      <x:c r="I5225" s="28" t="n">
        <x:v>2.200000000000003</x:v>
      </x:c>
      <x:c r="J5225" s="28" t="n">
        <x:v>0</x:v>
      </x:c>
      <x:c r="K5225" s="28" t="n">
        <x:v>0</x:v>
      </x:c>
      <x:c r="L5225" s="28" t="n">
        <x:v>97.8</x:v>
      </x:c>
      <x:c r="M5225" t="n">
        <x:v>0</x:v>
      </x:c>
      <x:c r="N5225" t="n">
        <x:v>0</x:v>
      </x:c>
      <x:c r="O5225" t="n">
        <x:v>0</x:v>
      </x:c>
    </x:row>
    <x:row r="5226">
      <x:c r="A5226" t="n">
        <x:v>103</x:v>
      </x:c>
      <x:c r="B5226" t="str">
        <x:v>ER</x:v>
      </x:c>
      <x:c r="C5226" t="str">
        <x:v>none</x:v>
      </x:c>
      <x:c r="D5226" t="str">
        <x:v>targeted</x:v>
      </x:c>
      <x:c r="E5226" t="n">
        <x:v>30</x:v>
      </x:c>
      <x:c r="F5226" t="n">
        <x:v>22</x:v>
      </x:c>
      <x:c r="G5226" s="28" t="n">
        <x:v>2</x:v>
      </x:c>
      <x:c r="H5226" s="28" t="n">
        <x:v>0</x:v>
      </x:c>
      <x:c r="I5226" s="28" t="n">
        <x:v>2</x:v>
      </x:c>
      <x:c r="J5226" s="28" t="n">
        <x:v>0</x:v>
      </x:c>
      <x:c r="K5226" s="28" t="n">
        <x:v>0</x:v>
      </x:c>
      <x:c r="L5226" s="28" t="n">
        <x:v>98</x:v>
      </x:c>
      <x:c r="M5226" t="n">
        <x:v>0</x:v>
      </x:c>
      <x:c r="N5226" t="n">
        <x:v>0</x:v>
      </x:c>
      <x:c r="O5226" t="n">
        <x:v>0</x:v>
      </x:c>
    </x:row>
    <x:row r="5227">
      <x:c r="A5227" t="n">
        <x:v>103</x:v>
      </x:c>
      <x:c r="B5227" t="str">
        <x:v>ER</x:v>
      </x:c>
      <x:c r="C5227" t="str">
        <x:v>none</x:v>
      </x:c>
      <x:c r="D5227" t="str">
        <x:v>targeted</x:v>
      </x:c>
      <x:c r="E5227" t="n">
        <x:v>30</x:v>
      </x:c>
      <x:c r="F5227" t="n">
        <x:v>23</x:v>
      </x:c>
      <x:c r="G5227" s="28" t="n">
        <x:v>2</x:v>
      </x:c>
      <x:c r="H5227" s="28" t="n">
        <x:v>0</x:v>
      </x:c>
      <x:c r="I5227" s="28" t="n">
        <x:v>2</x:v>
      </x:c>
      <x:c r="J5227" s="28" t="n">
        <x:v>0</x:v>
      </x:c>
      <x:c r="K5227" s="28" t="n">
        <x:v>0</x:v>
      </x:c>
      <x:c r="L5227" s="28" t="n">
        <x:v>98</x:v>
      </x:c>
      <x:c r="M5227" t="n">
        <x:v>0</x:v>
      </x:c>
      <x:c r="N5227" t="n">
        <x:v>0</x:v>
      </x:c>
      <x:c r="O5227" t="n">
        <x:v>0</x:v>
      </x:c>
    </x:row>
    <x:row r="5228">
      <x:c r="A5228" t="n">
        <x:v>103</x:v>
      </x:c>
      <x:c r="B5228" t="str">
        <x:v>ER</x:v>
      </x:c>
      <x:c r="C5228" t="str">
        <x:v>none</x:v>
      </x:c>
      <x:c r="D5228" t="str">
        <x:v>targeted</x:v>
      </x:c>
      <x:c r="E5228" t="n">
        <x:v>30</x:v>
      </x:c>
      <x:c r="F5228" t="n">
        <x:v>24</x:v>
      </x:c>
      <x:c r="G5228" s="28" t="n">
        <x:v>2</x:v>
      </x:c>
      <x:c r="H5228" s="28" t="n">
        <x:v>0</x:v>
      </x:c>
      <x:c r="I5228" s="28" t="n">
        <x:v>2</x:v>
      </x:c>
      <x:c r="J5228" s="28" t="n">
        <x:v>0</x:v>
      </x:c>
      <x:c r="K5228" s="28" t="n">
        <x:v>0</x:v>
      </x:c>
      <x:c r="L5228" s="28" t="n">
        <x:v>98</x:v>
      </x:c>
      <x:c r="M5228" t="n">
        <x:v>0</x:v>
      </x:c>
      <x:c r="N5228" t="n">
        <x:v>0</x:v>
      </x:c>
      <x:c r="O5228" t="n">
        <x:v>0</x:v>
      </x:c>
    </x:row>
    <x:row r="5229">
      <x:c r="A5229" t="n">
        <x:v>103</x:v>
      </x:c>
      <x:c r="B5229" t="str">
        <x:v>ER</x:v>
      </x:c>
      <x:c r="C5229" t="str">
        <x:v>none</x:v>
      </x:c>
      <x:c r="D5229" t="str">
        <x:v>targeted</x:v>
      </x:c>
      <x:c r="E5229" t="n">
        <x:v>30</x:v>
      </x:c>
      <x:c r="F5229" t="n">
        <x:v>25</x:v>
      </x:c>
      <x:c r="G5229" s="28" t="n">
        <x:v>1.7000000000000028</x:v>
      </x:c>
      <x:c r="H5229" s="28" t="n">
        <x:v>0</x:v>
      </x:c>
      <x:c r="I5229" s="28" t="n">
        <x:v>1.7000000000000028</x:v>
      </x:c>
      <x:c r="J5229" s="28" t="n">
        <x:v>0</x:v>
      </x:c>
      <x:c r="K5229" s="28" t="n">
        <x:v>0</x:v>
      </x:c>
      <x:c r="L5229" s="28" t="n">
        <x:v>98.3</x:v>
      </x:c>
      <x:c r="M5229" t="n">
        <x:v>0</x:v>
      </x:c>
      <x:c r="N5229" t="n">
        <x:v>0</x:v>
      </x:c>
      <x:c r="O5229" t="n">
        <x:v>0</x:v>
      </x:c>
    </x:row>
    <x:row r="5230">
      <x:c r="A5230" t="n">
        <x:v>103</x:v>
      </x:c>
      <x:c r="B5230" t="str">
        <x:v>ER</x:v>
      </x:c>
      <x:c r="C5230" t="str">
        <x:v>none</x:v>
      </x:c>
      <x:c r="D5230" t="str">
        <x:v>targeted</x:v>
      </x:c>
      <x:c r="E5230" t="n">
        <x:v>30</x:v>
      </x:c>
      <x:c r="F5230" t="n">
        <x:v>26</x:v>
      </x:c>
      <x:c r="G5230" s="28" t="n">
        <x:v>1.5999999999999943</x:v>
      </x:c>
      <x:c r="H5230" s="28" t="n">
        <x:v>0</x:v>
      </x:c>
      <x:c r="I5230" s="28" t="n">
        <x:v>1.5999999999999943</x:v>
      </x:c>
      <x:c r="J5230" s="28" t="n">
        <x:v>0</x:v>
      </x:c>
      <x:c r="K5230" s="28" t="n">
        <x:v>0</x:v>
      </x:c>
      <x:c r="L5230" s="28" t="n">
        <x:v>98.4</x:v>
      </x:c>
      <x:c r="M5230" t="n">
        <x:v>0</x:v>
      </x:c>
      <x:c r="N5230" t="n">
        <x:v>0</x:v>
      </x:c>
      <x:c r="O5230" t="n">
        <x:v>0</x:v>
      </x:c>
    </x:row>
    <x:row r="5231">
      <x:c r="A5231" t="n">
        <x:v>103</x:v>
      </x:c>
      <x:c r="B5231" t="str">
        <x:v>ER</x:v>
      </x:c>
      <x:c r="C5231" t="str">
        <x:v>none</x:v>
      </x:c>
      <x:c r="D5231" t="str">
        <x:v>targeted</x:v>
      </x:c>
      <x:c r="E5231" t="n">
        <x:v>30</x:v>
      </x:c>
      <x:c r="F5231" t="n">
        <x:v>27</x:v>
      </x:c>
      <x:c r="G5231" s="28" t="n">
        <x:v>1.2000000000000028</x:v>
      </x:c>
      <x:c r="H5231" s="28" t="n">
        <x:v>0</x:v>
      </x:c>
      <x:c r="I5231" s="28" t="n">
        <x:v>1.2000000000000028</x:v>
      </x:c>
      <x:c r="J5231" s="28" t="n">
        <x:v>0</x:v>
      </x:c>
      <x:c r="K5231" s="28" t="n">
        <x:v>0</x:v>
      </x:c>
      <x:c r="L5231" s="28" t="n">
        <x:v>98.8</x:v>
      </x:c>
      <x:c r="M5231" t="n">
        <x:v>0</x:v>
      </x:c>
      <x:c r="N5231" t="n">
        <x:v>0</x:v>
      </x:c>
      <x:c r="O5231" t="n">
        <x:v>0</x:v>
      </x:c>
    </x:row>
    <x:row r="5232">
      <x:c r="A5232" t="n">
        <x:v>103</x:v>
      </x:c>
      <x:c r="B5232" t="str">
        <x:v>ER</x:v>
      </x:c>
      <x:c r="C5232" t="str">
        <x:v>none</x:v>
      </x:c>
      <x:c r="D5232" t="str">
        <x:v>targeted</x:v>
      </x:c>
      <x:c r="E5232" t="n">
        <x:v>30</x:v>
      </x:c>
      <x:c r="F5232" t="n">
        <x:v>28</x:v>
      </x:c>
      <x:c r="G5232" s="28" t="n">
        <x:v>1.0999999999999943</x:v>
      </x:c>
      <x:c r="H5232" s="28" t="n">
        <x:v>0</x:v>
      </x:c>
      <x:c r="I5232" s="28" t="n">
        <x:v>1.0999999999999943</x:v>
      </x:c>
      <x:c r="J5232" s="28" t="n">
        <x:v>0</x:v>
      </x:c>
      <x:c r="K5232" s="28" t="n">
        <x:v>0</x:v>
      </x:c>
      <x:c r="L5232" s="28" t="n">
        <x:v>98.9</x:v>
      </x:c>
      <x:c r="M5232" t="n">
        <x:v>0</x:v>
      </x:c>
      <x:c r="N5232" t="n">
        <x:v>0</x:v>
      </x:c>
      <x:c r="O5232" t="n">
        <x:v>0</x:v>
      </x:c>
    </x:row>
    <x:row r="5233">
      <x:c r="A5233" t="n">
        <x:v>103</x:v>
      </x:c>
      <x:c r="B5233" t="str">
        <x:v>ER</x:v>
      </x:c>
      <x:c r="C5233" t="str">
        <x:v>none</x:v>
      </x:c>
      <x:c r="D5233" t="str">
        <x:v>targeted</x:v>
      </x:c>
      <x:c r="E5233" t="n">
        <x:v>30</x:v>
      </x:c>
      <x:c r="F5233" t="n">
        <x:v>29</x:v>
      </x:c>
      <x:c r="G5233" s="28" t="n">
        <x:v>1</x:v>
      </x:c>
      <x:c r="H5233" s="28" t="n">
        <x:v>0</x:v>
      </x:c>
      <x:c r="I5233" s="28" t="n">
        <x:v>1</x:v>
      </x:c>
      <x:c r="J5233" s="28" t="n">
        <x:v>0</x:v>
      </x:c>
      <x:c r="K5233" s="28" t="n">
        <x:v>0</x:v>
      </x:c>
      <x:c r="L5233" s="28" t="n">
        <x:v>99</x:v>
      </x:c>
      <x:c r="M5233" t="n">
        <x:v>0</x:v>
      </x:c>
      <x:c r="N5233" t="n">
        <x:v>0</x:v>
      </x:c>
      <x:c r="O5233" t="n">
        <x:v>0</x:v>
      </x:c>
    </x:row>
    <x:row r="5234">
      <x:c r="A5234" t="n">
        <x:v>103</x:v>
      </x:c>
      <x:c r="B5234" t="str">
        <x:v>ER</x:v>
      </x:c>
      <x:c r="C5234" t="str">
        <x:v>none</x:v>
      </x:c>
      <x:c r="D5234" t="str">
        <x:v>targeted</x:v>
      </x:c>
      <x:c r="E5234" t="n">
        <x:v>30</x:v>
      </x:c>
      <x:c r="F5234" t="n">
        <x:v>30</x:v>
      </x:c>
      <x:c r="G5234" s="28" t="n">
        <x:v>1</x:v>
      </x:c>
      <x:c r="H5234" s="28" t="n">
        <x:v>0</x:v>
      </x:c>
      <x:c r="I5234" s="28" t="n">
        <x:v>1</x:v>
      </x:c>
      <x:c r="J5234" s="28" t="n">
        <x:v>0</x:v>
      </x:c>
      <x:c r="K5234" s="28" t="n">
        <x:v>0</x:v>
      </x:c>
      <x:c r="L5234" s="28" t="n">
        <x:v>99</x:v>
      </x:c>
      <x:c r="M5234" t="n">
        <x:v>0</x:v>
      </x:c>
      <x:c r="N5234" t="n">
        <x:v>0</x:v>
      </x:c>
      <x:c r="O5234" t="n">
        <x:v>0</x:v>
      </x:c>
    </x:row>
    <x:row r="5235">
      <x:c r="A5235" t="n">
        <x:v>103</x:v>
      </x:c>
      <x:c r="B5235" t="str">
        <x:v>ER</x:v>
      </x:c>
      <x:c r="C5235" t="str">
        <x:v>none</x:v>
      </x:c>
      <x:c r="D5235" t="str">
        <x:v>targeted</x:v>
      </x:c>
      <x:c r="E5235" t="n">
        <x:v>30</x:v>
      </x:c>
      <x:c r="F5235" t="n">
        <x:v>31</x:v>
      </x:c>
      <x:c r="G5235" s="28" t="n">
        <x:v>1</x:v>
      </x:c>
      <x:c r="H5235" s="28" t="n">
        <x:v>0</x:v>
      </x:c>
      <x:c r="I5235" s="28" t="n">
        <x:v>1</x:v>
      </x:c>
      <x:c r="J5235" s="28" t="n">
        <x:v>0</x:v>
      </x:c>
      <x:c r="K5235" s="28" t="n">
        <x:v>0</x:v>
      </x:c>
      <x:c r="L5235" s="28" t="n">
        <x:v>99</x:v>
      </x:c>
      <x:c r="M5235" t="n">
        <x:v>0</x:v>
      </x:c>
      <x:c r="N5235" t="n">
        <x:v>0</x:v>
      </x:c>
      <x:c r="O5235" t="n">
        <x:v>0</x:v>
      </x:c>
    </x:row>
    <x:row r="5236">
      <x:c r="A5236" t="n">
        <x:v>103</x:v>
      </x:c>
      <x:c r="B5236" t="str">
        <x:v>ER</x:v>
      </x:c>
      <x:c r="C5236" t="str">
        <x:v>none</x:v>
      </x:c>
      <x:c r="D5236" t="str">
        <x:v>targeted</x:v>
      </x:c>
      <x:c r="E5236" t="n">
        <x:v>30</x:v>
      </x:c>
      <x:c r="F5236" t="n">
        <x:v>32</x:v>
      </x:c>
      <x:c r="G5236" s="28" t="n">
        <x:v>0.9000000000000057</x:v>
      </x:c>
      <x:c r="H5236" s="28" t="n">
        <x:v>0</x:v>
      </x:c>
      <x:c r="I5236" s="28" t="n">
        <x:v>0.9000000000000057</x:v>
      </x:c>
      <x:c r="J5236" s="28" t="n">
        <x:v>0</x:v>
      </x:c>
      <x:c r="K5236" s="28" t="n">
        <x:v>0</x:v>
      </x:c>
      <x:c r="L5236" s="28" t="n">
        <x:v>99.1</x:v>
      </x:c>
      <x:c r="M5236" t="n">
        <x:v>0</x:v>
      </x:c>
      <x:c r="N5236" t="n">
        <x:v>0</x:v>
      </x:c>
      <x:c r="O5236" t="n">
        <x:v>0</x:v>
      </x:c>
    </x:row>
    <x:row r="5237">
      <x:c r="A5237" t="n">
        <x:v>103</x:v>
      </x:c>
      <x:c r="B5237" t="str">
        <x:v>ER</x:v>
      </x:c>
      <x:c r="C5237" t="str">
        <x:v>none</x:v>
      </x:c>
      <x:c r="D5237" t="str">
        <x:v>targeted</x:v>
      </x:c>
      <x:c r="E5237" t="n">
        <x:v>30</x:v>
      </x:c>
      <x:c r="F5237" t="n">
        <x:v>33</x:v>
      </x:c>
      <x:c r="G5237" s="28" t="n">
        <x:v>0.9000000000000057</x:v>
      </x:c>
      <x:c r="H5237" s="28" t="n">
        <x:v>0</x:v>
      </x:c>
      <x:c r="I5237" s="28" t="n">
        <x:v>0.9000000000000057</x:v>
      </x:c>
      <x:c r="J5237" s="28" t="n">
        <x:v>0</x:v>
      </x:c>
      <x:c r="K5237" s="28" t="n">
        <x:v>0</x:v>
      </x:c>
      <x:c r="L5237" s="28" t="n">
        <x:v>99.1</x:v>
      </x:c>
      <x:c r="M5237" t="n">
        <x:v>0</x:v>
      </x:c>
      <x:c r="N5237" t="n">
        <x:v>0</x:v>
      </x:c>
      <x:c r="O5237" t="n">
        <x:v>0</x:v>
      </x:c>
    </x:row>
    <x:row r="5238">
      <x:c r="A5238" t="n">
        <x:v>103</x:v>
      </x:c>
      <x:c r="B5238" t="str">
        <x:v>ER</x:v>
      </x:c>
      <x:c r="C5238" t="str">
        <x:v>none</x:v>
      </x:c>
      <x:c r="D5238" t="str">
        <x:v>targeted</x:v>
      </x:c>
      <x:c r="E5238" t="n">
        <x:v>30</x:v>
      </x:c>
      <x:c r="F5238" t="n">
        <x:v>34</x:v>
      </x:c>
      <x:c r="G5238" s="28" t="n">
        <x:v>0.9000000000000057</x:v>
      </x:c>
      <x:c r="H5238" s="28" t="n">
        <x:v>0</x:v>
      </x:c>
      <x:c r="I5238" s="28" t="n">
        <x:v>0.9000000000000057</x:v>
      </x:c>
      <x:c r="J5238" s="28" t="n">
        <x:v>0</x:v>
      </x:c>
      <x:c r="K5238" s="28" t="n">
        <x:v>0</x:v>
      </x:c>
      <x:c r="L5238" s="28" t="n">
        <x:v>99.1</x:v>
      </x:c>
      <x:c r="M5238" t="n">
        <x:v>0</x:v>
      </x:c>
      <x:c r="N5238" t="n">
        <x:v>0</x:v>
      </x:c>
      <x:c r="O5238" t="n">
        <x:v>0</x:v>
      </x:c>
    </x:row>
    <x:row r="5239">
      <x:c r="A5239" t="n">
        <x:v>103</x:v>
      </x:c>
      <x:c r="B5239" t="str">
        <x:v>ER</x:v>
      </x:c>
      <x:c r="C5239" t="str">
        <x:v>none</x:v>
      </x:c>
      <x:c r="D5239" t="str">
        <x:v>targeted</x:v>
      </x:c>
      <x:c r="E5239" t="n">
        <x:v>30</x:v>
      </x:c>
      <x:c r="F5239" t="n">
        <x:v>35</x:v>
      </x:c>
      <x:c r="G5239" s="28" t="n">
        <x:v>0.9000000000000057</x:v>
      </x:c>
      <x:c r="H5239" s="28" t="n">
        <x:v>0</x:v>
      </x:c>
      <x:c r="I5239" s="28" t="n">
        <x:v>0.9000000000000057</x:v>
      </x:c>
      <x:c r="J5239" s="28" t="n">
        <x:v>0</x:v>
      </x:c>
      <x:c r="K5239" s="28" t="n">
        <x:v>0</x:v>
      </x:c>
      <x:c r="L5239" s="28" t="n">
        <x:v>99.1</x:v>
      </x:c>
      <x:c r="M5239" t="n">
        <x:v>0</x:v>
      </x:c>
      <x:c r="N5239" t="n">
        <x:v>0</x:v>
      </x:c>
      <x:c r="O5239" t="n">
        <x:v>0</x:v>
      </x:c>
    </x:row>
    <x:row r="5240">
      <x:c r="A5240" t="n">
        <x:v>103</x:v>
      </x:c>
      <x:c r="B5240" t="str">
        <x:v>ER</x:v>
      </x:c>
      <x:c r="C5240" t="str">
        <x:v>none</x:v>
      </x:c>
      <x:c r="D5240" t="str">
        <x:v>targeted</x:v>
      </x:c>
      <x:c r="E5240" t="n">
        <x:v>30</x:v>
      </x:c>
      <x:c r="F5240" t="n">
        <x:v>36</x:v>
      </x:c>
      <x:c r="G5240" s="28" t="n">
        <x:v>0.9000000000000057</x:v>
      </x:c>
      <x:c r="H5240" s="28" t="n">
        <x:v>0</x:v>
      </x:c>
      <x:c r="I5240" s="28" t="n">
        <x:v>0.9000000000000057</x:v>
      </x:c>
      <x:c r="J5240" s="28" t="n">
        <x:v>0</x:v>
      </x:c>
      <x:c r="K5240" s="28" t="n">
        <x:v>0</x:v>
      </x:c>
      <x:c r="L5240" s="28" t="n">
        <x:v>99.1</x:v>
      </x:c>
      <x:c r="M5240" t="n">
        <x:v>0</x:v>
      </x:c>
      <x:c r="N5240" t="n">
        <x:v>0</x:v>
      </x:c>
      <x:c r="O5240" t="n">
        <x:v>0</x:v>
      </x:c>
    </x:row>
    <x:row r="5241">
      <x:c r="A5241" t="n">
        <x:v>103</x:v>
      </x:c>
      <x:c r="B5241" t="str">
        <x:v>ER</x:v>
      </x:c>
      <x:c r="C5241" t="str">
        <x:v>none</x:v>
      </x:c>
      <x:c r="D5241" t="str">
        <x:v>targeted</x:v>
      </x:c>
      <x:c r="E5241" t="n">
        <x:v>30</x:v>
      </x:c>
      <x:c r="F5241" t="n">
        <x:v>37</x:v>
      </x:c>
      <x:c r="G5241" s="28" t="n">
        <x:v>0.9000000000000057</x:v>
      </x:c>
      <x:c r="H5241" s="28" t="n">
        <x:v>0</x:v>
      </x:c>
      <x:c r="I5241" s="28" t="n">
        <x:v>0.9000000000000057</x:v>
      </x:c>
      <x:c r="J5241" s="28" t="n">
        <x:v>0</x:v>
      </x:c>
      <x:c r="K5241" s="28" t="n">
        <x:v>0</x:v>
      </x:c>
      <x:c r="L5241" s="28" t="n">
        <x:v>99.1</x:v>
      </x:c>
      <x:c r="M5241" t="n">
        <x:v>0</x:v>
      </x:c>
      <x:c r="N5241" t="n">
        <x:v>0</x:v>
      </x:c>
      <x:c r="O5241" t="n">
        <x:v>0</x:v>
      </x:c>
    </x:row>
    <x:row r="5242">
      <x:c r="A5242" t="n">
        <x:v>103</x:v>
      </x:c>
      <x:c r="B5242" t="str">
        <x:v>ER</x:v>
      </x:c>
      <x:c r="C5242" t="str">
        <x:v>none</x:v>
      </x:c>
      <x:c r="D5242" t="str">
        <x:v>targeted</x:v>
      </x:c>
      <x:c r="E5242" t="n">
        <x:v>30</x:v>
      </x:c>
      <x:c r="F5242" t="n">
        <x:v>38</x:v>
      </x:c>
      <x:c r="G5242" s="28" t="n">
        <x:v>0.9000000000000057</x:v>
      </x:c>
      <x:c r="H5242" s="28" t="n">
        <x:v>0</x:v>
      </x:c>
      <x:c r="I5242" s="28" t="n">
        <x:v>0.9000000000000057</x:v>
      </x:c>
      <x:c r="J5242" s="28" t="n">
        <x:v>0</x:v>
      </x:c>
      <x:c r="K5242" s="28" t="n">
        <x:v>0</x:v>
      </x:c>
      <x:c r="L5242" s="28" t="n">
        <x:v>99.1</x:v>
      </x:c>
      <x:c r="M5242" t="n">
        <x:v>0</x:v>
      </x:c>
      <x:c r="N5242" t="n">
        <x:v>0</x:v>
      </x:c>
      <x:c r="O5242" t="n">
        <x:v>0</x:v>
      </x:c>
    </x:row>
    <x:row r="5243">
      <x:c r="A5243" t="n">
        <x:v>103</x:v>
      </x:c>
      <x:c r="B5243" t="str">
        <x:v>ER</x:v>
      </x:c>
      <x:c r="C5243" t="str">
        <x:v>none</x:v>
      </x:c>
      <x:c r="D5243" t="str">
        <x:v>targeted</x:v>
      </x:c>
      <x:c r="E5243" t="n">
        <x:v>30</x:v>
      </x:c>
      <x:c r="F5243" t="n">
        <x:v>39</x:v>
      </x:c>
      <x:c r="G5243" s="28" t="n">
        <x:v>0.9000000000000057</x:v>
      </x:c>
      <x:c r="H5243" s="28" t="n">
        <x:v>0</x:v>
      </x:c>
      <x:c r="I5243" s="28" t="n">
        <x:v>0.9000000000000057</x:v>
      </x:c>
      <x:c r="J5243" s="28" t="n">
        <x:v>0</x:v>
      </x:c>
      <x:c r="K5243" s="28" t="n">
        <x:v>0</x:v>
      </x:c>
      <x:c r="L5243" s="28" t="n">
        <x:v>99.1</x:v>
      </x:c>
      <x:c r="M5243" t="n">
        <x:v>0</x:v>
      </x:c>
      <x:c r="N5243" t="n">
        <x:v>0</x:v>
      </x:c>
      <x:c r="O5243" t="n">
        <x:v>0</x:v>
      </x:c>
    </x:row>
    <x:row r="5244">
      <x:c r="A5244" t="n">
        <x:v>103</x:v>
      </x:c>
      <x:c r="B5244" t="str">
        <x:v>ER</x:v>
      </x:c>
      <x:c r="C5244" t="str">
        <x:v>none</x:v>
      </x:c>
      <x:c r="D5244" t="str">
        <x:v>targeted</x:v>
      </x:c>
      <x:c r="E5244" t="n">
        <x:v>30</x:v>
      </x:c>
      <x:c r="F5244" t="n">
        <x:v>40</x:v>
      </x:c>
      <x:c r="G5244" s="28" t="n">
        <x:v>0.9000000000000057</x:v>
      </x:c>
      <x:c r="H5244" s="28" t="n">
        <x:v>0</x:v>
      </x:c>
      <x:c r="I5244" s="28" t="n">
        <x:v>0.9000000000000057</x:v>
      </x:c>
      <x:c r="J5244" s="28" t="n">
        <x:v>0</x:v>
      </x:c>
      <x:c r="K5244" s="28" t="n">
        <x:v>0</x:v>
      </x:c>
      <x:c r="L5244" s="28" t="n">
        <x:v>99.1</x:v>
      </x:c>
      <x:c r="M5244" t="n">
        <x:v>0</x:v>
      </x:c>
      <x:c r="N5244" t="n">
        <x:v>0</x:v>
      </x:c>
      <x:c r="O5244" t="n">
        <x:v>0</x:v>
      </x:c>
    </x:row>
    <x:row r="5245">
      <x:c r="A5245" t="n">
        <x:v>103</x:v>
      </x:c>
      <x:c r="B5245" t="str">
        <x:v>ER</x:v>
      </x:c>
      <x:c r="C5245" t="str">
        <x:v>none</x:v>
      </x:c>
      <x:c r="D5245" t="str">
        <x:v>targeted</x:v>
      </x:c>
      <x:c r="E5245" t="n">
        <x:v>30</x:v>
      </x:c>
      <x:c r="F5245" t="n">
        <x:v>41</x:v>
      </x:c>
      <x:c r="G5245" s="28" t="n">
        <x:v>0.9000000000000057</x:v>
      </x:c>
      <x:c r="H5245" s="28" t="n">
        <x:v>0</x:v>
      </x:c>
      <x:c r="I5245" s="28" t="n">
        <x:v>0.9000000000000057</x:v>
      </x:c>
      <x:c r="J5245" s="28" t="n">
        <x:v>0</x:v>
      </x:c>
      <x:c r="K5245" s="28" t="n">
        <x:v>0</x:v>
      </x:c>
      <x:c r="L5245" s="28" t="n">
        <x:v>99.1</x:v>
      </x:c>
      <x:c r="M5245" t="n">
        <x:v>0</x:v>
      </x:c>
      <x:c r="N5245" t="n">
        <x:v>0</x:v>
      </x:c>
      <x:c r="O5245" t="n">
        <x:v>0</x:v>
      </x:c>
    </x:row>
    <x:row r="5246">
      <x:c r="A5246" t="n">
        <x:v>103</x:v>
      </x:c>
      <x:c r="B5246" t="str">
        <x:v>ER</x:v>
      </x:c>
      <x:c r="C5246" t="str">
        <x:v>none</x:v>
      </x:c>
      <x:c r="D5246" t="str">
        <x:v>targeted</x:v>
      </x:c>
      <x:c r="E5246" t="n">
        <x:v>30</x:v>
      </x:c>
      <x:c r="F5246" t="n">
        <x:v>42</x:v>
      </x:c>
      <x:c r="G5246" s="28" t="n">
        <x:v>0.9000000000000057</x:v>
      </x:c>
      <x:c r="H5246" s="28" t="n">
        <x:v>0</x:v>
      </x:c>
      <x:c r="I5246" s="28" t="n">
        <x:v>0.9000000000000057</x:v>
      </x:c>
      <x:c r="J5246" s="28" t="n">
        <x:v>0</x:v>
      </x:c>
      <x:c r="K5246" s="28" t="n">
        <x:v>0</x:v>
      </x:c>
      <x:c r="L5246" s="28" t="n">
        <x:v>99.1</x:v>
      </x:c>
      <x:c r="M5246" t="n">
        <x:v>0</x:v>
      </x:c>
      <x:c r="N5246" t="n">
        <x:v>0</x:v>
      </x:c>
      <x:c r="O5246" t="n">
        <x:v>0</x:v>
      </x:c>
    </x:row>
    <x:row r="5247">
      <x:c r="A5247" t="n">
        <x:v>103</x:v>
      </x:c>
      <x:c r="B5247" t="str">
        <x:v>ER</x:v>
      </x:c>
      <x:c r="C5247" t="str">
        <x:v>none</x:v>
      </x:c>
      <x:c r="D5247" t="str">
        <x:v>targeted</x:v>
      </x:c>
      <x:c r="E5247" t="n">
        <x:v>30</x:v>
      </x:c>
      <x:c r="F5247" t="n">
        <x:v>43</x:v>
      </x:c>
      <x:c r="G5247" s="28" t="n">
        <x:v>0.9000000000000057</x:v>
      </x:c>
      <x:c r="H5247" s="28" t="n">
        <x:v>0</x:v>
      </x:c>
      <x:c r="I5247" s="28" t="n">
        <x:v>0.9000000000000057</x:v>
      </x:c>
      <x:c r="J5247" s="28" t="n">
        <x:v>0</x:v>
      </x:c>
      <x:c r="K5247" s="28" t="n">
        <x:v>0</x:v>
      </x:c>
      <x:c r="L5247" s="28" t="n">
        <x:v>99.1</x:v>
      </x:c>
      <x:c r="M5247" t="n">
        <x:v>0</x:v>
      </x:c>
      <x:c r="N5247" t="n">
        <x:v>0</x:v>
      </x:c>
      <x:c r="O5247" t="n">
        <x:v>0</x:v>
      </x:c>
    </x:row>
    <x:row r="5248">
      <x:c r="A5248" t="n">
        <x:v>103</x:v>
      </x:c>
      <x:c r="B5248" t="str">
        <x:v>ER</x:v>
      </x:c>
      <x:c r="C5248" t="str">
        <x:v>none</x:v>
      </x:c>
      <x:c r="D5248" t="str">
        <x:v>targeted</x:v>
      </x:c>
      <x:c r="E5248" t="n">
        <x:v>30</x:v>
      </x:c>
      <x:c r="F5248" t="n">
        <x:v>44</x:v>
      </x:c>
      <x:c r="G5248" s="28" t="n">
        <x:v>0.9000000000000057</x:v>
      </x:c>
      <x:c r="H5248" s="28" t="n">
        <x:v>0</x:v>
      </x:c>
      <x:c r="I5248" s="28" t="n">
        <x:v>0.9000000000000057</x:v>
      </x:c>
      <x:c r="J5248" s="28" t="n">
        <x:v>0</x:v>
      </x:c>
      <x:c r="K5248" s="28" t="n">
        <x:v>0</x:v>
      </x:c>
      <x:c r="L5248" s="28" t="n">
        <x:v>99.1</x:v>
      </x:c>
      <x:c r="M5248" t="n">
        <x:v>0</x:v>
      </x:c>
      <x:c r="N5248" t="n">
        <x:v>0</x:v>
      </x:c>
      <x:c r="O5248" t="n">
        <x:v>0</x:v>
      </x:c>
    </x:row>
    <x:row r="5249">
      <x:c r="A5249" t="n">
        <x:v>103</x:v>
      </x:c>
      <x:c r="B5249" t="str">
        <x:v>ER</x:v>
      </x:c>
      <x:c r="C5249" t="str">
        <x:v>none</x:v>
      </x:c>
      <x:c r="D5249" t="str">
        <x:v>targeted</x:v>
      </x:c>
      <x:c r="E5249" t="n">
        <x:v>30</x:v>
      </x:c>
      <x:c r="F5249" t="n">
        <x:v>45</x:v>
      </x:c>
      <x:c r="G5249" s="28" t="n">
        <x:v>0.9000000000000057</x:v>
      </x:c>
      <x:c r="H5249" s="28" t="n">
        <x:v>0</x:v>
      </x:c>
      <x:c r="I5249" s="28" t="n">
        <x:v>0.9000000000000057</x:v>
      </x:c>
      <x:c r="J5249" s="28" t="n">
        <x:v>0</x:v>
      </x:c>
      <x:c r="K5249" s="28" t="n">
        <x:v>0</x:v>
      </x:c>
      <x:c r="L5249" s="28" t="n">
        <x:v>99.1</x:v>
      </x:c>
      <x:c r="M5249" t="n">
        <x:v>0</x:v>
      </x:c>
      <x:c r="N5249" t="n">
        <x:v>0</x:v>
      </x:c>
      <x:c r="O5249" t="n">
        <x:v>0</x:v>
      </x:c>
    </x:row>
    <x:row r="5250">
      <x:c r="A5250" t="n">
        <x:v>103</x:v>
      </x:c>
      <x:c r="B5250" t="str">
        <x:v>ER</x:v>
      </x:c>
      <x:c r="C5250" t="str">
        <x:v>none</x:v>
      </x:c>
      <x:c r="D5250" t="str">
        <x:v>targeted</x:v>
      </x:c>
      <x:c r="E5250" t="n">
        <x:v>30</x:v>
      </x:c>
      <x:c r="F5250" t="n">
        <x:v>46</x:v>
      </x:c>
      <x:c r="G5250" s="28" t="n">
        <x:v>0.9000000000000057</x:v>
      </x:c>
      <x:c r="H5250" s="28" t="n">
        <x:v>0</x:v>
      </x:c>
      <x:c r="I5250" s="28" t="n">
        <x:v>0.9000000000000057</x:v>
      </x:c>
      <x:c r="J5250" s="28" t="n">
        <x:v>0</x:v>
      </x:c>
      <x:c r="K5250" s="28" t="n">
        <x:v>0</x:v>
      </x:c>
      <x:c r="L5250" s="28" t="n">
        <x:v>99.1</x:v>
      </x:c>
      <x:c r="M5250" t="n">
        <x:v>0</x:v>
      </x:c>
      <x:c r="N5250" t="n">
        <x:v>0</x:v>
      </x:c>
      <x:c r="O5250" t="n">
        <x:v>0</x:v>
      </x:c>
    </x:row>
    <x:row r="5251">
      <x:c r="A5251" t="n">
        <x:v>103</x:v>
      </x:c>
      <x:c r="B5251" t="str">
        <x:v>ER</x:v>
      </x:c>
      <x:c r="C5251" t="str">
        <x:v>none</x:v>
      </x:c>
      <x:c r="D5251" t="str">
        <x:v>targeted</x:v>
      </x:c>
      <x:c r="E5251" t="n">
        <x:v>30</x:v>
      </x:c>
      <x:c r="F5251" t="n">
        <x:v>47</x:v>
      </x:c>
      <x:c r="G5251" s="28" t="n">
        <x:v>0.9000000000000057</x:v>
      </x:c>
      <x:c r="H5251" s="28" t="n">
        <x:v>0</x:v>
      </x:c>
      <x:c r="I5251" s="28" t="n">
        <x:v>0.9000000000000057</x:v>
      </x:c>
      <x:c r="J5251" s="28" t="n">
        <x:v>0</x:v>
      </x:c>
      <x:c r="K5251" s="28" t="n">
        <x:v>0</x:v>
      </x:c>
      <x:c r="L5251" s="28" t="n">
        <x:v>99.1</x:v>
      </x:c>
      <x:c r="M5251" t="n">
        <x:v>0</x:v>
      </x:c>
      <x:c r="N5251" t="n">
        <x:v>0</x:v>
      </x:c>
      <x:c r="O5251" t="n">
        <x:v>0</x:v>
      </x:c>
    </x:row>
    <x:row r="5252">
      <x:c r="A5252" t="n">
        <x:v>103</x:v>
      </x:c>
      <x:c r="B5252" t="str">
        <x:v>ER</x:v>
      </x:c>
      <x:c r="C5252" t="str">
        <x:v>none</x:v>
      </x:c>
      <x:c r="D5252" t="str">
        <x:v>targeted</x:v>
      </x:c>
      <x:c r="E5252" t="n">
        <x:v>30</x:v>
      </x:c>
      <x:c r="F5252" t="n">
        <x:v>48</x:v>
      </x:c>
      <x:c r="G5252" s="28" t="n">
        <x:v>0.9000000000000057</x:v>
      </x:c>
      <x:c r="H5252" s="28" t="n">
        <x:v>0</x:v>
      </x:c>
      <x:c r="I5252" s="28" t="n">
        <x:v>0.9000000000000057</x:v>
      </x:c>
      <x:c r="J5252" s="28" t="n">
        <x:v>0</x:v>
      </x:c>
      <x:c r="K5252" s="28" t="n">
        <x:v>0</x:v>
      </x:c>
      <x:c r="L5252" s="28" t="n">
        <x:v>99.1</x:v>
      </x:c>
      <x:c r="M5252" t="n">
        <x:v>0</x:v>
      </x:c>
      <x:c r="N5252" t="n">
        <x:v>0</x:v>
      </x:c>
      <x:c r="O5252" t="n">
        <x:v>0</x:v>
      </x:c>
    </x:row>
    <x:row r="5253">
      <x:c r="A5253" t="n">
        <x:v>103</x:v>
      </x:c>
      <x:c r="B5253" t="str">
        <x:v>ER</x:v>
      </x:c>
      <x:c r="C5253" t="str">
        <x:v>none</x:v>
      </x:c>
      <x:c r="D5253" t="str">
        <x:v>targeted</x:v>
      </x:c>
      <x:c r="E5253" t="n">
        <x:v>30</x:v>
      </x:c>
      <x:c r="F5253" t="n">
        <x:v>49</x:v>
      </x:c>
      <x:c r="G5253" s="28" t="n">
        <x:v>0.9000000000000057</x:v>
      </x:c>
      <x:c r="H5253" s="28" t="n">
        <x:v>0</x:v>
      </x:c>
      <x:c r="I5253" s="28" t="n">
        <x:v>0.9000000000000057</x:v>
      </x:c>
      <x:c r="J5253" s="28" t="n">
        <x:v>0</x:v>
      </x:c>
      <x:c r="K5253" s="28" t="n">
        <x:v>0</x:v>
      </x:c>
      <x:c r="L5253" s="28" t="n">
        <x:v>99.1</x:v>
      </x:c>
      <x:c r="M5253" t="n">
        <x:v>0</x:v>
      </x:c>
      <x:c r="N5253" t="n">
        <x:v>0</x:v>
      </x:c>
      <x:c r="O5253" t="n">
        <x:v>0</x:v>
      </x:c>
    </x:row>
    <x:row r="5254">
      <x:c r="A5254" t="n">
        <x:v>103</x:v>
      </x:c>
      <x:c r="B5254" t="str">
        <x:v>ER</x:v>
      </x:c>
      <x:c r="C5254" t="str">
        <x:v>none</x:v>
      </x:c>
      <x:c r="D5254" t="str">
        <x:v>targeted</x:v>
      </x:c>
      <x:c r="E5254" t="n">
        <x:v>30</x:v>
      </x:c>
      <x:c r="F5254" t="n">
        <x:v>50</x:v>
      </x:c>
      <x:c r="G5254" s="28" t="n">
        <x:v>0.9000000000000057</x:v>
      </x:c>
      <x:c r="H5254" s="28" t="n">
        <x:v>0</x:v>
      </x:c>
      <x:c r="I5254" s="28" t="n">
        <x:v>0.9000000000000057</x:v>
      </x:c>
      <x:c r="J5254" s="28" t="n">
        <x:v>0</x:v>
      </x:c>
      <x:c r="K5254" s="28" t="n">
        <x:v>0</x:v>
      </x:c>
      <x:c r="L5254" s="28" t="n">
        <x:v>99.1</x:v>
      </x:c>
      <x:c r="M5254" t="n">
        <x:v>0</x:v>
      </x:c>
      <x:c r="N5254" t="n">
        <x:v>0</x:v>
      </x:c>
      <x:c r="O5254" t="n">
        <x:v>0</x:v>
      </x:c>
    </x:row>
    <x:row r="5255">
      <x:c r="A5255" t="n">
        <x:v>104</x:v>
      </x:c>
      <x:c r="B5255" t="str">
        <x:v>ER</x:v>
      </x:c>
      <x:c r="C5255" t="str">
        <x:v>none</x:v>
      </x:c>
      <x:c r="D5255" t="str">
        <x:v>targeted</x:v>
      </x:c>
      <x:c r="E5255" t="n">
        <x:v>30</x:v>
      </x:c>
      <x:c r="F5255" t="n">
        <x:v>0</x:v>
      </x:c>
      <x:c r="G5255" s="28" t="n">
        <x:v>70</x:v>
      </x:c>
      <x:c r="H5255" s="28" t="n">
        <x:v>0</x:v>
      </x:c>
      <x:c r="I5255" s="28" t="n">
        <x:v>70</x:v>
      </x:c>
      <x:c r="J5255" s="28" t="n">
        <x:v>0</x:v>
      </x:c>
      <x:c r="K5255" s="28" t="n">
        <x:v>0</x:v>
      </x:c>
      <x:c r="L5255" s="28" t="n">
        <x:v>30</x:v>
      </x:c>
      <x:c r="M5255" t="n">
        <x:v>0</x:v>
      </x:c>
      <x:c r="N5255" t="n">
        <x:v>0</x:v>
      </x:c>
      <x:c r="O5255" t="n">
        <x:v>0</x:v>
      </x:c>
    </x:row>
    <x:row r="5256">
      <x:c r="A5256" t="n">
        <x:v>104</x:v>
      </x:c>
      <x:c r="B5256" t="str">
        <x:v>ER</x:v>
      </x:c>
      <x:c r="C5256" t="str">
        <x:v>none</x:v>
      </x:c>
      <x:c r="D5256" t="str">
        <x:v>targeted</x:v>
      </x:c>
      <x:c r="E5256" t="n">
        <x:v>30</x:v>
      </x:c>
      <x:c r="F5256" t="n">
        <x:v>1</x:v>
      </x:c>
      <x:c r="G5256" s="28" t="n">
        <x:v>63</x:v>
      </x:c>
      <x:c r="H5256" s="28" t="n">
        <x:v>0</x:v>
      </x:c>
      <x:c r="I5256" s="28" t="n">
        <x:v>63</x:v>
      </x:c>
      <x:c r="J5256" s="28" t="n">
        <x:v>0</x:v>
      </x:c>
      <x:c r="K5256" s="28" t="n">
        <x:v>0</x:v>
      </x:c>
      <x:c r="L5256" s="28" t="n">
        <x:v>37</x:v>
      </x:c>
      <x:c r="M5256" t="n">
        <x:v>0</x:v>
      </x:c>
      <x:c r="N5256" t="n">
        <x:v>0</x:v>
      </x:c>
      <x:c r="O5256" t="n">
        <x:v>0</x:v>
      </x:c>
    </x:row>
    <x:row r="5257">
      <x:c r="A5257" t="n">
        <x:v>104</x:v>
      </x:c>
      <x:c r="B5257" t="str">
        <x:v>ER</x:v>
      </x:c>
      <x:c r="C5257" t="str">
        <x:v>none</x:v>
      </x:c>
      <x:c r="D5257" t="str">
        <x:v>targeted</x:v>
      </x:c>
      <x:c r="E5257" t="n">
        <x:v>30</x:v>
      </x:c>
      <x:c r="F5257" t="n">
        <x:v>2</x:v>
      </x:c>
      <x:c r="G5257" s="28" t="n">
        <x:v>55.1</x:v>
      </x:c>
      <x:c r="H5257" s="28" t="n">
        <x:v>0</x:v>
      </x:c>
      <x:c r="I5257" s="28" t="n">
        <x:v>55.1</x:v>
      </x:c>
      <x:c r="J5257" s="28" t="n">
        <x:v>0</x:v>
      </x:c>
      <x:c r="K5257" s="28" t="n">
        <x:v>0</x:v>
      </x:c>
      <x:c r="L5257" s="28" t="n">
        <x:v>44.9</x:v>
      </x:c>
      <x:c r="M5257" t="n">
        <x:v>0</x:v>
      </x:c>
      <x:c r="N5257" t="n">
        <x:v>0</x:v>
      </x:c>
      <x:c r="O5257" t="n">
        <x:v>0</x:v>
      </x:c>
    </x:row>
    <x:row r="5258">
      <x:c r="A5258" t="n">
        <x:v>104</x:v>
      </x:c>
      <x:c r="B5258" t="str">
        <x:v>ER</x:v>
      </x:c>
      <x:c r="C5258" t="str">
        <x:v>none</x:v>
      </x:c>
      <x:c r="D5258" t="str">
        <x:v>targeted</x:v>
      </x:c>
      <x:c r="E5258" t="n">
        <x:v>30</x:v>
      </x:c>
      <x:c r="F5258" t="n">
        <x:v>3</x:v>
      </x:c>
      <x:c r="G5258" s="28" t="n">
        <x:v>46</x:v>
      </x:c>
      <x:c r="H5258" s="28" t="n">
        <x:v>0</x:v>
      </x:c>
      <x:c r="I5258" s="28" t="n">
        <x:v>46</x:v>
      </x:c>
      <x:c r="J5258" s="28" t="n">
        <x:v>0</x:v>
      </x:c>
      <x:c r="K5258" s="28" t="n">
        <x:v>0</x:v>
      </x:c>
      <x:c r="L5258" s="28" t="n">
        <x:v>54</x:v>
      </x:c>
      <x:c r="M5258" t="n">
        <x:v>0</x:v>
      </x:c>
      <x:c r="N5258" t="n">
        <x:v>0</x:v>
      </x:c>
      <x:c r="O5258" t="n">
        <x:v>0</x:v>
      </x:c>
    </x:row>
    <x:row r="5259">
      <x:c r="A5259" t="n">
        <x:v>104</x:v>
      </x:c>
      <x:c r="B5259" t="str">
        <x:v>ER</x:v>
      </x:c>
      <x:c r="C5259" t="str">
        <x:v>none</x:v>
      </x:c>
      <x:c r="D5259" t="str">
        <x:v>targeted</x:v>
      </x:c>
      <x:c r="E5259" t="n">
        <x:v>30</x:v>
      </x:c>
      <x:c r="F5259" t="n">
        <x:v>4</x:v>
      </x:c>
      <x:c r="G5259" s="28" t="n">
        <x:v>36.6</x:v>
      </x:c>
      <x:c r="H5259" s="28" t="n">
        <x:v>0</x:v>
      </x:c>
      <x:c r="I5259" s="28" t="n">
        <x:v>36.6</x:v>
      </x:c>
      <x:c r="J5259" s="28" t="n">
        <x:v>0</x:v>
      </x:c>
      <x:c r="K5259" s="28" t="n">
        <x:v>0</x:v>
      </x:c>
      <x:c r="L5259" s="28" t="n">
        <x:v>63.4</x:v>
      </x:c>
      <x:c r="M5259" t="n">
        <x:v>0</x:v>
      </x:c>
      <x:c r="N5259" t="n">
        <x:v>0</x:v>
      </x:c>
      <x:c r="O5259" t="n">
        <x:v>0</x:v>
      </x:c>
    </x:row>
    <x:row r="5260">
      <x:c r="A5260" t="n">
        <x:v>104</x:v>
      </x:c>
      <x:c r="B5260" t="str">
        <x:v>ER</x:v>
      </x:c>
      <x:c r="C5260" t="str">
        <x:v>none</x:v>
      </x:c>
      <x:c r="D5260" t="str">
        <x:v>targeted</x:v>
      </x:c>
      <x:c r="E5260" t="n">
        <x:v>30</x:v>
      </x:c>
      <x:c r="F5260" t="n">
        <x:v>5</x:v>
      </x:c>
      <x:c r="G5260" s="28" t="n">
        <x:v>29.400000000000006</x:v>
      </x:c>
      <x:c r="H5260" s="28" t="n">
        <x:v>0</x:v>
      </x:c>
      <x:c r="I5260" s="28" t="n">
        <x:v>29.400000000000006</x:v>
      </x:c>
      <x:c r="J5260" s="28" t="n">
        <x:v>0</x:v>
      </x:c>
      <x:c r="K5260" s="28" t="n">
        <x:v>0</x:v>
      </x:c>
      <x:c r="L5260" s="28" t="n">
        <x:v>70.6</x:v>
      </x:c>
      <x:c r="M5260" t="n">
        <x:v>0</x:v>
      </x:c>
      <x:c r="N5260" t="n">
        <x:v>0</x:v>
      </x:c>
      <x:c r="O5260" t="n">
        <x:v>0</x:v>
      </x:c>
    </x:row>
    <x:row r="5261">
      <x:c r="A5261" t="n">
        <x:v>104</x:v>
      </x:c>
      <x:c r="B5261" t="str">
        <x:v>ER</x:v>
      </x:c>
      <x:c r="C5261" t="str">
        <x:v>none</x:v>
      </x:c>
      <x:c r="D5261" t="str">
        <x:v>targeted</x:v>
      </x:c>
      <x:c r="E5261" t="n">
        <x:v>30</x:v>
      </x:c>
      <x:c r="F5261" t="n">
        <x:v>6</x:v>
      </x:c>
      <x:c r="G5261" s="28" t="n">
        <x:v>24.400000000000006</x:v>
      </x:c>
      <x:c r="H5261" s="28" t="n">
        <x:v>0</x:v>
      </x:c>
      <x:c r="I5261" s="28" t="n">
        <x:v>24.400000000000006</x:v>
      </x:c>
      <x:c r="J5261" s="28" t="n">
        <x:v>0</x:v>
      </x:c>
      <x:c r="K5261" s="28" t="n">
        <x:v>0</x:v>
      </x:c>
      <x:c r="L5261" s="28" t="n">
        <x:v>75.6</x:v>
      </x:c>
      <x:c r="M5261" t="n">
        <x:v>0</x:v>
      </x:c>
      <x:c r="N5261" t="n">
        <x:v>0</x:v>
      </x:c>
      <x:c r="O5261" t="n">
        <x:v>0</x:v>
      </x:c>
    </x:row>
    <x:row r="5262">
      <x:c r="A5262" t="n">
        <x:v>104</x:v>
      </x:c>
      <x:c r="B5262" t="str">
        <x:v>ER</x:v>
      </x:c>
      <x:c r="C5262" t="str">
        <x:v>none</x:v>
      </x:c>
      <x:c r="D5262" t="str">
        <x:v>targeted</x:v>
      </x:c>
      <x:c r="E5262" t="n">
        <x:v>30</x:v>
      </x:c>
      <x:c r="F5262" t="n">
        <x:v>7</x:v>
      </x:c>
      <x:c r="G5262" s="28" t="n">
        <x:v>20.099999999999994</x:v>
      </x:c>
      <x:c r="H5262" s="28" t="n">
        <x:v>0</x:v>
      </x:c>
      <x:c r="I5262" s="28" t="n">
        <x:v>20.099999999999994</x:v>
      </x:c>
      <x:c r="J5262" s="28" t="n">
        <x:v>0</x:v>
      </x:c>
      <x:c r="K5262" s="28" t="n">
        <x:v>0</x:v>
      </x:c>
      <x:c r="L5262" s="28" t="n">
        <x:v>79.9</x:v>
      </x:c>
      <x:c r="M5262" t="n">
        <x:v>0</x:v>
      </x:c>
      <x:c r="N5262" t="n">
        <x:v>0</x:v>
      </x:c>
      <x:c r="O5262" t="n">
        <x:v>0</x:v>
      </x:c>
    </x:row>
    <x:row r="5263">
      <x:c r="A5263" t="n">
        <x:v>104</x:v>
      </x:c>
      <x:c r="B5263" t="str">
        <x:v>ER</x:v>
      </x:c>
      <x:c r="C5263" t="str">
        <x:v>none</x:v>
      </x:c>
      <x:c r="D5263" t="str">
        <x:v>targeted</x:v>
      </x:c>
      <x:c r="E5263" t="n">
        <x:v>30</x:v>
      </x:c>
      <x:c r="F5263" t="n">
        <x:v>8</x:v>
      </x:c>
      <x:c r="G5263" s="28" t="n">
        <x:v>16.700000000000003</x:v>
      </x:c>
      <x:c r="H5263" s="28" t="n">
        <x:v>0</x:v>
      </x:c>
      <x:c r="I5263" s="28" t="n">
        <x:v>16.700000000000003</x:v>
      </x:c>
      <x:c r="J5263" s="28" t="n">
        <x:v>0</x:v>
      </x:c>
      <x:c r="K5263" s="28" t="n">
        <x:v>0</x:v>
      </x:c>
      <x:c r="L5263" s="28" t="n">
        <x:v>83.3</x:v>
      </x:c>
      <x:c r="M5263" t="n">
        <x:v>0</x:v>
      </x:c>
      <x:c r="N5263" t="n">
        <x:v>0</x:v>
      </x:c>
      <x:c r="O5263" t="n">
        <x:v>0</x:v>
      </x:c>
    </x:row>
    <x:row r="5264">
      <x:c r="A5264" t="n">
        <x:v>104</x:v>
      </x:c>
      <x:c r="B5264" t="str">
        <x:v>ER</x:v>
      </x:c>
      <x:c r="C5264" t="str">
        <x:v>none</x:v>
      </x:c>
      <x:c r="D5264" t="str">
        <x:v>targeted</x:v>
      </x:c>
      <x:c r="E5264" t="n">
        <x:v>30</x:v>
      </x:c>
      <x:c r="F5264" t="n">
        <x:v>9</x:v>
      </x:c>
      <x:c r="G5264" s="28" t="n">
        <x:v>13</x:v>
      </x:c>
      <x:c r="H5264" s="28" t="n">
        <x:v>0</x:v>
      </x:c>
      <x:c r="I5264" s="28" t="n">
        <x:v>13</x:v>
      </x:c>
      <x:c r="J5264" s="28" t="n">
        <x:v>0</x:v>
      </x:c>
      <x:c r="K5264" s="28" t="n">
        <x:v>0</x:v>
      </x:c>
      <x:c r="L5264" s="28" t="n">
        <x:v>87</x:v>
      </x:c>
      <x:c r="M5264" t="n">
        <x:v>0</x:v>
      </x:c>
      <x:c r="N5264" t="n">
        <x:v>0</x:v>
      </x:c>
      <x:c r="O5264" t="n">
        <x:v>0</x:v>
      </x:c>
    </x:row>
    <x:row r="5265">
      <x:c r="A5265" t="n">
        <x:v>104</x:v>
      </x:c>
      <x:c r="B5265" t="str">
        <x:v>ER</x:v>
      </x:c>
      <x:c r="C5265" t="str">
        <x:v>none</x:v>
      </x:c>
      <x:c r="D5265" t="str">
        <x:v>targeted</x:v>
      </x:c>
      <x:c r="E5265" t="n">
        <x:v>30</x:v>
      </x:c>
      <x:c r="F5265" t="n">
        <x:v>10</x:v>
      </x:c>
      <x:c r="G5265" s="28" t="n">
        <x:v>10.700000000000003</x:v>
      </x:c>
      <x:c r="H5265" s="28" t="n">
        <x:v>0</x:v>
      </x:c>
      <x:c r="I5265" s="28" t="n">
        <x:v>10.700000000000003</x:v>
      </x:c>
      <x:c r="J5265" s="28" t="n">
        <x:v>0</x:v>
      </x:c>
      <x:c r="K5265" s="28" t="n">
        <x:v>0</x:v>
      </x:c>
      <x:c r="L5265" s="28" t="n">
        <x:v>89.3</x:v>
      </x:c>
      <x:c r="M5265" t="n">
        <x:v>0</x:v>
      </x:c>
      <x:c r="N5265" t="n">
        <x:v>0</x:v>
      </x:c>
      <x:c r="O5265" t="n">
        <x:v>0</x:v>
      </x:c>
    </x:row>
    <x:row r="5266">
      <x:c r="A5266" t="n">
        <x:v>104</x:v>
      </x:c>
      <x:c r="B5266" t="str">
        <x:v>ER</x:v>
      </x:c>
      <x:c r="C5266" t="str">
        <x:v>none</x:v>
      </x:c>
      <x:c r="D5266" t="str">
        <x:v>targeted</x:v>
      </x:c>
      <x:c r="E5266" t="n">
        <x:v>30</x:v>
      </x:c>
      <x:c r="F5266" t="n">
        <x:v>11</x:v>
      </x:c>
      <x:c r="G5266" s="28" t="n">
        <x:v>8.299999999999997</x:v>
      </x:c>
      <x:c r="H5266" s="28" t="n">
        <x:v>0</x:v>
      </x:c>
      <x:c r="I5266" s="28" t="n">
        <x:v>8.299999999999997</x:v>
      </x:c>
      <x:c r="J5266" s="28" t="n">
        <x:v>0</x:v>
      </x:c>
      <x:c r="K5266" s="28" t="n">
        <x:v>0</x:v>
      </x:c>
      <x:c r="L5266" s="28" t="n">
        <x:v>91.7</x:v>
      </x:c>
      <x:c r="M5266" t="n">
        <x:v>0</x:v>
      </x:c>
      <x:c r="N5266" t="n">
        <x:v>0</x:v>
      </x:c>
      <x:c r="O5266" t="n">
        <x:v>0</x:v>
      </x:c>
    </x:row>
    <x:row r="5267">
      <x:c r="A5267" t="n">
        <x:v>104</x:v>
      </x:c>
      <x:c r="B5267" t="str">
        <x:v>ER</x:v>
      </x:c>
      <x:c r="C5267" t="str">
        <x:v>none</x:v>
      </x:c>
      <x:c r="D5267" t="str">
        <x:v>targeted</x:v>
      </x:c>
      <x:c r="E5267" t="n">
        <x:v>30</x:v>
      </x:c>
      <x:c r="F5267" t="n">
        <x:v>12</x:v>
      </x:c>
      <x:c r="G5267" s="28" t="n">
        <x:v>7.299999999999997</x:v>
      </x:c>
      <x:c r="H5267" s="28" t="n">
        <x:v>0</x:v>
      </x:c>
      <x:c r="I5267" s="28" t="n">
        <x:v>7.299999999999997</x:v>
      </x:c>
      <x:c r="J5267" s="28" t="n">
        <x:v>0</x:v>
      </x:c>
      <x:c r="K5267" s="28" t="n">
        <x:v>0</x:v>
      </x:c>
      <x:c r="L5267" s="28" t="n">
        <x:v>92.7</x:v>
      </x:c>
      <x:c r="M5267" t="n">
        <x:v>0</x:v>
      </x:c>
      <x:c r="N5267" t="n">
        <x:v>0</x:v>
      </x:c>
      <x:c r="O5267" t="n">
        <x:v>0</x:v>
      </x:c>
    </x:row>
    <x:row r="5268">
      <x:c r="A5268" t="n">
        <x:v>104</x:v>
      </x:c>
      <x:c r="B5268" t="str">
        <x:v>ER</x:v>
      </x:c>
      <x:c r="C5268" t="str">
        <x:v>none</x:v>
      </x:c>
      <x:c r="D5268" t="str">
        <x:v>targeted</x:v>
      </x:c>
      <x:c r="E5268" t="n">
        <x:v>30</x:v>
      </x:c>
      <x:c r="F5268" t="n">
        <x:v>13</x:v>
      </x:c>
      <x:c r="G5268" s="28" t="n">
        <x:v>6.5</x:v>
      </x:c>
      <x:c r="H5268" s="28" t="n">
        <x:v>0</x:v>
      </x:c>
      <x:c r="I5268" s="28" t="n">
        <x:v>6.5</x:v>
      </x:c>
      <x:c r="J5268" s="28" t="n">
        <x:v>0</x:v>
      </x:c>
      <x:c r="K5268" s="28" t="n">
        <x:v>0</x:v>
      </x:c>
      <x:c r="L5268" s="28" t="n">
        <x:v>93.5</x:v>
      </x:c>
      <x:c r="M5268" t="n">
        <x:v>0</x:v>
      </x:c>
      <x:c r="N5268" t="n">
        <x:v>0</x:v>
      </x:c>
      <x:c r="O5268" t="n">
        <x:v>0</x:v>
      </x:c>
    </x:row>
    <x:row r="5269">
      <x:c r="A5269" t="n">
        <x:v>104</x:v>
      </x:c>
      <x:c r="B5269" t="str">
        <x:v>ER</x:v>
      </x:c>
      <x:c r="C5269" t="str">
        <x:v>none</x:v>
      </x:c>
      <x:c r="D5269" t="str">
        <x:v>targeted</x:v>
      </x:c>
      <x:c r="E5269" t="n">
        <x:v>30</x:v>
      </x:c>
      <x:c r="F5269" t="n">
        <x:v>14</x:v>
      </x:c>
      <x:c r="G5269" s="28" t="n">
        <x:v>5.6000000000000085</x:v>
      </x:c>
      <x:c r="H5269" s="28" t="n">
        <x:v>0</x:v>
      </x:c>
      <x:c r="I5269" s="28" t="n">
        <x:v>5.6000000000000085</x:v>
      </x:c>
      <x:c r="J5269" s="28" t="n">
        <x:v>0</x:v>
      </x:c>
      <x:c r="K5269" s="28" t="n">
        <x:v>0</x:v>
      </x:c>
      <x:c r="L5269" s="28" t="n">
        <x:v>94.39999999999999</x:v>
      </x:c>
      <x:c r="M5269" t="n">
        <x:v>0</x:v>
      </x:c>
      <x:c r="N5269" t="n">
        <x:v>0</x:v>
      </x:c>
      <x:c r="O5269" t="n">
        <x:v>0</x:v>
      </x:c>
    </x:row>
    <x:row r="5270">
      <x:c r="A5270" t="n">
        <x:v>104</x:v>
      </x:c>
      <x:c r="B5270" t="str">
        <x:v>ER</x:v>
      </x:c>
      <x:c r="C5270" t="str">
        <x:v>none</x:v>
      </x:c>
      <x:c r="D5270" t="str">
        <x:v>targeted</x:v>
      </x:c>
      <x:c r="E5270" t="n">
        <x:v>30</x:v>
      </x:c>
      <x:c r="F5270" t="n">
        <x:v>15</x:v>
      </x:c>
      <x:c r="G5270" s="28" t="n">
        <x:v>4.5</x:v>
      </x:c>
      <x:c r="H5270" s="28" t="n">
        <x:v>0</x:v>
      </x:c>
      <x:c r="I5270" s="28" t="n">
        <x:v>4.5</x:v>
      </x:c>
      <x:c r="J5270" s="28" t="n">
        <x:v>0</x:v>
      </x:c>
      <x:c r="K5270" s="28" t="n">
        <x:v>0</x:v>
      </x:c>
      <x:c r="L5270" s="28" t="n">
        <x:v>95.5</x:v>
      </x:c>
      <x:c r="M5270" t="n">
        <x:v>0</x:v>
      </x:c>
      <x:c r="N5270" t="n">
        <x:v>0</x:v>
      </x:c>
      <x:c r="O5270" t="n">
        <x:v>0</x:v>
      </x:c>
    </x:row>
    <x:row r="5271">
      <x:c r="A5271" t="n">
        <x:v>104</x:v>
      </x:c>
      <x:c r="B5271" t="str">
        <x:v>ER</x:v>
      </x:c>
      <x:c r="C5271" t="str">
        <x:v>none</x:v>
      </x:c>
      <x:c r="D5271" t="str">
        <x:v>targeted</x:v>
      </x:c>
      <x:c r="E5271" t="n">
        <x:v>30</x:v>
      </x:c>
      <x:c r="F5271" t="n">
        <x:v>16</x:v>
      </x:c>
      <x:c r="G5271" s="28" t="n">
        <x:v>4.299999999999997</x:v>
      </x:c>
      <x:c r="H5271" s="28" t="n">
        <x:v>0</x:v>
      </x:c>
      <x:c r="I5271" s="28" t="n">
        <x:v>4.299999999999997</x:v>
      </x:c>
      <x:c r="J5271" s="28" t="n">
        <x:v>0</x:v>
      </x:c>
      <x:c r="K5271" s="28" t="n">
        <x:v>0</x:v>
      </x:c>
      <x:c r="L5271" s="28" t="n">
        <x:v>95.7</x:v>
      </x:c>
      <x:c r="M5271" t="n">
        <x:v>0</x:v>
      </x:c>
      <x:c r="N5271" t="n">
        <x:v>0</x:v>
      </x:c>
      <x:c r="O5271" t="n">
        <x:v>0</x:v>
      </x:c>
    </x:row>
    <x:row r="5272">
      <x:c r="A5272" t="n">
        <x:v>104</x:v>
      </x:c>
      <x:c r="B5272" t="str">
        <x:v>ER</x:v>
      </x:c>
      <x:c r="C5272" t="str">
        <x:v>none</x:v>
      </x:c>
      <x:c r="D5272" t="str">
        <x:v>targeted</x:v>
      </x:c>
      <x:c r="E5272" t="n">
        <x:v>30</x:v>
      </x:c>
      <x:c r="F5272" t="n">
        <x:v>17</x:v>
      </x:c>
      <x:c r="G5272" s="28" t="n">
        <x:v>3.9000000000000057</x:v>
      </x:c>
      <x:c r="H5272" s="28" t="n">
        <x:v>0</x:v>
      </x:c>
      <x:c r="I5272" s="28" t="n">
        <x:v>3.9000000000000057</x:v>
      </x:c>
      <x:c r="J5272" s="28" t="n">
        <x:v>0</x:v>
      </x:c>
      <x:c r="K5272" s="28" t="n">
        <x:v>0</x:v>
      </x:c>
      <x:c r="L5272" s="28" t="n">
        <x:v>96.1</x:v>
      </x:c>
      <x:c r="M5272" t="n">
        <x:v>0</x:v>
      </x:c>
      <x:c r="N5272" t="n">
        <x:v>0</x:v>
      </x:c>
      <x:c r="O5272" t="n">
        <x:v>0</x:v>
      </x:c>
    </x:row>
    <x:row r="5273">
      <x:c r="A5273" t="n">
        <x:v>104</x:v>
      </x:c>
      <x:c r="B5273" t="str">
        <x:v>ER</x:v>
      </x:c>
      <x:c r="C5273" t="str">
        <x:v>none</x:v>
      </x:c>
      <x:c r="D5273" t="str">
        <x:v>targeted</x:v>
      </x:c>
      <x:c r="E5273" t="n">
        <x:v>30</x:v>
      </x:c>
      <x:c r="F5273" t="n">
        <x:v>18</x:v>
      </x:c>
      <x:c r="G5273" s="28" t="n">
        <x:v>3.6000000000000085</x:v>
      </x:c>
      <x:c r="H5273" s="28" t="n">
        <x:v>0</x:v>
      </x:c>
      <x:c r="I5273" s="28" t="n">
        <x:v>3.6000000000000085</x:v>
      </x:c>
      <x:c r="J5273" s="28" t="n">
        <x:v>0</x:v>
      </x:c>
      <x:c r="K5273" s="28" t="n">
        <x:v>0</x:v>
      </x:c>
      <x:c r="L5273" s="28" t="n">
        <x:v>96.39999999999999</x:v>
      </x:c>
      <x:c r="M5273" t="n">
        <x:v>0</x:v>
      </x:c>
      <x:c r="N5273" t="n">
        <x:v>0</x:v>
      </x:c>
      <x:c r="O5273" t="n">
        <x:v>0</x:v>
      </x:c>
    </x:row>
    <x:row r="5274">
      <x:c r="A5274" t="n">
        <x:v>104</x:v>
      </x:c>
      <x:c r="B5274" t="str">
        <x:v>ER</x:v>
      </x:c>
      <x:c r="C5274" t="str">
        <x:v>none</x:v>
      </x:c>
      <x:c r="D5274" t="str">
        <x:v>targeted</x:v>
      </x:c>
      <x:c r="E5274" t="n">
        <x:v>30</x:v>
      </x:c>
      <x:c r="F5274" t="n">
        <x:v>19</x:v>
      </x:c>
      <x:c r="G5274" s="28" t="n">
        <x:v>3.4000000000000057</x:v>
      </x:c>
      <x:c r="H5274" s="28" t="n">
        <x:v>0</x:v>
      </x:c>
      <x:c r="I5274" s="28" t="n">
        <x:v>3.4000000000000057</x:v>
      </x:c>
      <x:c r="J5274" s="28" t="n">
        <x:v>0</x:v>
      </x:c>
      <x:c r="K5274" s="28" t="n">
        <x:v>0</x:v>
      </x:c>
      <x:c r="L5274" s="28" t="n">
        <x:v>96.6</x:v>
      </x:c>
      <x:c r="M5274" t="n">
        <x:v>0</x:v>
      </x:c>
      <x:c r="N5274" t="n">
        <x:v>0</x:v>
      </x:c>
      <x:c r="O5274" t="n">
        <x:v>0</x:v>
      </x:c>
    </x:row>
    <x:row r="5275">
      <x:c r="A5275" t="n">
        <x:v>104</x:v>
      </x:c>
      <x:c r="B5275" t="str">
        <x:v>ER</x:v>
      </x:c>
      <x:c r="C5275" t="str">
        <x:v>none</x:v>
      </x:c>
      <x:c r="D5275" t="str">
        <x:v>targeted</x:v>
      </x:c>
      <x:c r="E5275" t="n">
        <x:v>30</x:v>
      </x:c>
      <x:c r="F5275" t="n">
        <x:v>20</x:v>
      </x:c>
      <x:c r="G5275" s="28" t="n">
        <x:v>3.1000000000000085</x:v>
      </x:c>
      <x:c r="H5275" s="28" t="n">
        <x:v>0</x:v>
      </x:c>
      <x:c r="I5275" s="28" t="n">
        <x:v>3.1000000000000085</x:v>
      </x:c>
      <x:c r="J5275" s="28" t="n">
        <x:v>0</x:v>
      </x:c>
      <x:c r="K5275" s="28" t="n">
        <x:v>0</x:v>
      </x:c>
      <x:c r="L5275" s="28" t="n">
        <x:v>96.89999999999999</x:v>
      </x:c>
      <x:c r="M5275" t="n">
        <x:v>0</x:v>
      </x:c>
      <x:c r="N5275" t="n">
        <x:v>0</x:v>
      </x:c>
      <x:c r="O5275" t="n">
        <x:v>0</x:v>
      </x:c>
    </x:row>
    <x:row r="5276">
      <x:c r="A5276" t="n">
        <x:v>104</x:v>
      </x:c>
      <x:c r="B5276" t="str">
        <x:v>ER</x:v>
      </x:c>
      <x:c r="C5276" t="str">
        <x:v>none</x:v>
      </x:c>
      <x:c r="D5276" t="str">
        <x:v>targeted</x:v>
      </x:c>
      <x:c r="E5276" t="n">
        <x:v>30</x:v>
      </x:c>
      <x:c r="F5276" t="n">
        <x:v>21</x:v>
      </x:c>
      <x:c r="G5276" s="28" t="n">
        <x:v>3.1000000000000085</x:v>
      </x:c>
      <x:c r="H5276" s="28" t="n">
        <x:v>0</x:v>
      </x:c>
      <x:c r="I5276" s="28" t="n">
        <x:v>3.1000000000000085</x:v>
      </x:c>
      <x:c r="J5276" s="28" t="n">
        <x:v>0</x:v>
      </x:c>
      <x:c r="K5276" s="28" t="n">
        <x:v>0</x:v>
      </x:c>
      <x:c r="L5276" s="28" t="n">
        <x:v>96.89999999999999</x:v>
      </x:c>
      <x:c r="M5276" t="n">
        <x:v>0</x:v>
      </x:c>
      <x:c r="N5276" t="n">
        <x:v>0</x:v>
      </x:c>
      <x:c r="O5276" t="n">
        <x:v>0</x:v>
      </x:c>
    </x:row>
    <x:row r="5277">
      <x:c r="A5277" t="n">
        <x:v>104</x:v>
      </x:c>
      <x:c r="B5277" t="str">
        <x:v>ER</x:v>
      </x:c>
      <x:c r="C5277" t="str">
        <x:v>none</x:v>
      </x:c>
      <x:c r="D5277" t="str">
        <x:v>targeted</x:v>
      </x:c>
      <x:c r="E5277" t="n">
        <x:v>30</x:v>
      </x:c>
      <x:c r="F5277" t="n">
        <x:v>22</x:v>
      </x:c>
      <x:c r="G5277" s="28" t="n">
        <x:v>3</x:v>
      </x:c>
      <x:c r="H5277" s="28" t="n">
        <x:v>0</x:v>
      </x:c>
      <x:c r="I5277" s="28" t="n">
        <x:v>3</x:v>
      </x:c>
      <x:c r="J5277" s="28" t="n">
        <x:v>0</x:v>
      </x:c>
      <x:c r="K5277" s="28" t="n">
        <x:v>0</x:v>
      </x:c>
      <x:c r="L5277" s="28" t="n">
        <x:v>97</x:v>
      </x:c>
      <x:c r="M5277" t="n">
        <x:v>0</x:v>
      </x:c>
      <x:c r="N5277" t="n">
        <x:v>0</x:v>
      </x:c>
      <x:c r="O5277" t="n">
        <x:v>0</x:v>
      </x:c>
    </x:row>
    <x:row r="5278">
      <x:c r="A5278" t="n">
        <x:v>104</x:v>
      </x:c>
      <x:c r="B5278" t="str">
        <x:v>ER</x:v>
      </x:c>
      <x:c r="C5278" t="str">
        <x:v>none</x:v>
      </x:c>
      <x:c r="D5278" t="str">
        <x:v>targeted</x:v>
      </x:c>
      <x:c r="E5278" t="n">
        <x:v>30</x:v>
      </x:c>
      <x:c r="F5278" t="n">
        <x:v>23</x:v>
      </x:c>
      <x:c r="G5278" s="28" t="n">
        <x:v>3</x:v>
      </x:c>
      <x:c r="H5278" s="28" t="n">
        <x:v>0</x:v>
      </x:c>
      <x:c r="I5278" s="28" t="n">
        <x:v>3</x:v>
      </x:c>
      <x:c r="J5278" s="28" t="n">
        <x:v>0</x:v>
      </x:c>
      <x:c r="K5278" s="28" t="n">
        <x:v>0</x:v>
      </x:c>
      <x:c r="L5278" s="28" t="n">
        <x:v>97</x:v>
      </x:c>
      <x:c r="M5278" t="n">
        <x:v>0</x:v>
      </x:c>
      <x:c r="N5278" t="n">
        <x:v>0</x:v>
      </x:c>
      <x:c r="O5278" t="n">
        <x:v>0</x:v>
      </x:c>
    </x:row>
    <x:row r="5279">
      <x:c r="A5279" t="n">
        <x:v>104</x:v>
      </x:c>
      <x:c r="B5279" t="str">
        <x:v>ER</x:v>
      </x:c>
      <x:c r="C5279" t="str">
        <x:v>none</x:v>
      </x:c>
      <x:c r="D5279" t="str">
        <x:v>targeted</x:v>
      </x:c>
      <x:c r="E5279" t="n">
        <x:v>30</x:v>
      </x:c>
      <x:c r="F5279" t="n">
        <x:v>24</x:v>
      </x:c>
      <x:c r="G5279" s="28" t="n">
        <x:v>2.799999999999997</x:v>
      </x:c>
      <x:c r="H5279" s="28" t="n">
        <x:v>0</x:v>
      </x:c>
      <x:c r="I5279" s="28" t="n">
        <x:v>2.799999999999997</x:v>
      </x:c>
      <x:c r="J5279" s="28" t="n">
        <x:v>0</x:v>
      </x:c>
      <x:c r="K5279" s="28" t="n">
        <x:v>0</x:v>
      </x:c>
      <x:c r="L5279" s="28" t="n">
        <x:v>97.2</x:v>
      </x:c>
      <x:c r="M5279" t="n">
        <x:v>0</x:v>
      </x:c>
      <x:c r="N5279" t="n">
        <x:v>0</x:v>
      </x:c>
      <x:c r="O5279" t="n">
        <x:v>0</x:v>
      </x:c>
    </x:row>
    <x:row r="5280">
      <x:c r="A5280" t="n">
        <x:v>104</x:v>
      </x:c>
      <x:c r="B5280" t="str">
        <x:v>ER</x:v>
      </x:c>
      <x:c r="C5280" t="str">
        <x:v>none</x:v>
      </x:c>
      <x:c r="D5280" t="str">
        <x:v>targeted</x:v>
      </x:c>
      <x:c r="E5280" t="n">
        <x:v>30</x:v>
      </x:c>
      <x:c r="F5280" t="n">
        <x:v>25</x:v>
      </x:c>
      <x:c r="G5280" s="28" t="n">
        <x:v>2.700000000000003</x:v>
      </x:c>
      <x:c r="H5280" s="28" t="n">
        <x:v>0</x:v>
      </x:c>
      <x:c r="I5280" s="28" t="n">
        <x:v>2.700000000000003</x:v>
      </x:c>
      <x:c r="J5280" s="28" t="n">
        <x:v>0</x:v>
      </x:c>
      <x:c r="K5280" s="28" t="n">
        <x:v>0</x:v>
      </x:c>
      <x:c r="L5280" s="28" t="n">
        <x:v>97.3</x:v>
      </x:c>
      <x:c r="M5280" t="n">
        <x:v>0</x:v>
      </x:c>
      <x:c r="N5280" t="n">
        <x:v>0</x:v>
      </x:c>
      <x:c r="O5280" t="n">
        <x:v>0</x:v>
      </x:c>
    </x:row>
    <x:row r="5281">
      <x:c r="A5281" t="n">
        <x:v>104</x:v>
      </x:c>
      <x:c r="B5281" t="str">
        <x:v>ER</x:v>
      </x:c>
      <x:c r="C5281" t="str">
        <x:v>none</x:v>
      </x:c>
      <x:c r="D5281" t="str">
        <x:v>targeted</x:v>
      </x:c>
      <x:c r="E5281" t="n">
        <x:v>30</x:v>
      </x:c>
      <x:c r="F5281" t="n">
        <x:v>26</x:v>
      </x:c>
      <x:c r="G5281" s="28" t="n">
        <x:v>2.6000000000000085</x:v>
      </x:c>
      <x:c r="H5281" s="28" t="n">
        <x:v>0</x:v>
      </x:c>
      <x:c r="I5281" s="28" t="n">
        <x:v>2.6000000000000085</x:v>
      </x:c>
      <x:c r="J5281" s="28" t="n">
        <x:v>0</x:v>
      </x:c>
      <x:c r="K5281" s="28" t="n">
        <x:v>0</x:v>
      </x:c>
      <x:c r="L5281" s="28" t="n">
        <x:v>97.39999999999999</x:v>
      </x:c>
      <x:c r="M5281" t="n">
        <x:v>0</x:v>
      </x:c>
      <x:c r="N5281" t="n">
        <x:v>0</x:v>
      </x:c>
      <x:c r="O5281" t="n">
        <x:v>0</x:v>
      </x:c>
    </x:row>
    <x:row r="5282">
      <x:c r="A5282" t="n">
        <x:v>104</x:v>
      </x:c>
      <x:c r="B5282" t="str">
        <x:v>ER</x:v>
      </x:c>
      <x:c r="C5282" t="str">
        <x:v>none</x:v>
      </x:c>
      <x:c r="D5282" t="str">
        <x:v>targeted</x:v>
      </x:c>
      <x:c r="E5282" t="n">
        <x:v>30</x:v>
      </x:c>
      <x:c r="F5282" t="n">
        <x:v>27</x:v>
      </x:c>
      <x:c r="G5282" s="28" t="n">
        <x:v>2.6000000000000085</x:v>
      </x:c>
      <x:c r="H5282" s="28" t="n">
        <x:v>0</x:v>
      </x:c>
      <x:c r="I5282" s="28" t="n">
        <x:v>2.6000000000000085</x:v>
      </x:c>
      <x:c r="J5282" s="28" t="n">
        <x:v>0</x:v>
      </x:c>
      <x:c r="K5282" s="28" t="n">
        <x:v>0</x:v>
      </x:c>
      <x:c r="L5282" s="28" t="n">
        <x:v>97.39999999999999</x:v>
      </x:c>
      <x:c r="M5282" t="n">
        <x:v>0</x:v>
      </x:c>
      <x:c r="N5282" t="n">
        <x:v>0</x:v>
      </x:c>
      <x:c r="O5282" t="n">
        <x:v>0</x:v>
      </x:c>
    </x:row>
    <x:row r="5283">
      <x:c r="A5283" t="n">
        <x:v>104</x:v>
      </x:c>
      <x:c r="B5283" t="str">
        <x:v>ER</x:v>
      </x:c>
      <x:c r="C5283" t="str">
        <x:v>none</x:v>
      </x:c>
      <x:c r="D5283" t="str">
        <x:v>targeted</x:v>
      </x:c>
      <x:c r="E5283" t="n">
        <x:v>30</x:v>
      </x:c>
      <x:c r="F5283" t="n">
        <x:v>28</x:v>
      </x:c>
      <x:c r="G5283" s="28" t="n">
        <x:v>2.5</x:v>
      </x:c>
      <x:c r="H5283" s="28" t="n">
        <x:v>0</x:v>
      </x:c>
      <x:c r="I5283" s="28" t="n">
        <x:v>2.5</x:v>
      </x:c>
      <x:c r="J5283" s="28" t="n">
        <x:v>0</x:v>
      </x:c>
      <x:c r="K5283" s="28" t="n">
        <x:v>0</x:v>
      </x:c>
      <x:c r="L5283" s="28" t="n">
        <x:v>97.5</x:v>
      </x:c>
      <x:c r="M5283" t="n">
        <x:v>0</x:v>
      </x:c>
      <x:c r="N5283" t="n">
        <x:v>0</x:v>
      </x:c>
      <x:c r="O5283" t="n">
        <x:v>0</x:v>
      </x:c>
    </x:row>
    <x:row r="5284">
      <x:c r="A5284" t="n">
        <x:v>104</x:v>
      </x:c>
      <x:c r="B5284" t="str">
        <x:v>ER</x:v>
      </x:c>
      <x:c r="C5284" t="str">
        <x:v>none</x:v>
      </x:c>
      <x:c r="D5284" t="str">
        <x:v>targeted</x:v>
      </x:c>
      <x:c r="E5284" t="n">
        <x:v>30</x:v>
      </x:c>
      <x:c r="F5284" t="n">
        <x:v>29</x:v>
      </x:c>
      <x:c r="G5284" s="28" t="n">
        <x:v>2.4000000000000057</x:v>
      </x:c>
      <x:c r="H5284" s="28" t="n">
        <x:v>0</x:v>
      </x:c>
      <x:c r="I5284" s="28" t="n">
        <x:v>2.4000000000000057</x:v>
      </x:c>
      <x:c r="J5284" s="28" t="n">
        <x:v>0</x:v>
      </x:c>
      <x:c r="K5284" s="28" t="n">
        <x:v>0</x:v>
      </x:c>
      <x:c r="L5284" s="28" t="n">
        <x:v>97.6</x:v>
      </x:c>
      <x:c r="M5284" t="n">
        <x:v>0</x:v>
      </x:c>
      <x:c r="N5284" t="n">
        <x:v>0</x:v>
      </x:c>
      <x:c r="O5284" t="n">
        <x:v>0</x:v>
      </x:c>
    </x:row>
    <x:row r="5285">
      <x:c r="A5285" t="n">
        <x:v>104</x:v>
      </x:c>
      <x:c r="B5285" t="str">
        <x:v>ER</x:v>
      </x:c>
      <x:c r="C5285" t="str">
        <x:v>none</x:v>
      </x:c>
      <x:c r="D5285" t="str">
        <x:v>targeted</x:v>
      </x:c>
      <x:c r="E5285" t="n">
        <x:v>30</x:v>
      </x:c>
      <x:c r="F5285" t="n">
        <x:v>30</x:v>
      </x:c>
      <x:c r="G5285" s="28" t="n">
        <x:v>2.4000000000000057</x:v>
      </x:c>
      <x:c r="H5285" s="28" t="n">
        <x:v>0</x:v>
      </x:c>
      <x:c r="I5285" s="28" t="n">
        <x:v>2.4000000000000057</x:v>
      </x:c>
      <x:c r="J5285" s="28" t="n">
        <x:v>0</x:v>
      </x:c>
      <x:c r="K5285" s="28" t="n">
        <x:v>0</x:v>
      </x:c>
      <x:c r="L5285" s="28" t="n">
        <x:v>97.6</x:v>
      </x:c>
      <x:c r="M5285" t="n">
        <x:v>0</x:v>
      </x:c>
      <x:c r="N5285" t="n">
        <x:v>0</x:v>
      </x:c>
      <x:c r="O5285" t="n">
        <x:v>0</x:v>
      </x:c>
    </x:row>
    <x:row r="5286">
      <x:c r="A5286" t="n">
        <x:v>104</x:v>
      </x:c>
      <x:c r="B5286" t="str">
        <x:v>ER</x:v>
      </x:c>
      <x:c r="C5286" t="str">
        <x:v>none</x:v>
      </x:c>
      <x:c r="D5286" t="str">
        <x:v>targeted</x:v>
      </x:c>
      <x:c r="E5286" t="n">
        <x:v>30</x:v>
      </x:c>
      <x:c r="F5286" t="n">
        <x:v>31</x:v>
      </x:c>
      <x:c r="G5286" s="28" t="n">
        <x:v>2.299999999999997</x:v>
      </x:c>
      <x:c r="H5286" s="28" t="n">
        <x:v>0</x:v>
      </x:c>
      <x:c r="I5286" s="28" t="n">
        <x:v>2.299999999999997</x:v>
      </x:c>
      <x:c r="J5286" s="28" t="n">
        <x:v>0</x:v>
      </x:c>
      <x:c r="K5286" s="28" t="n">
        <x:v>0</x:v>
      </x:c>
      <x:c r="L5286" s="28" t="n">
        <x:v>97.7</x:v>
      </x:c>
      <x:c r="M5286" t="n">
        <x:v>0</x:v>
      </x:c>
      <x:c r="N5286" t="n">
        <x:v>0</x:v>
      </x:c>
      <x:c r="O5286" t="n">
        <x:v>0</x:v>
      </x:c>
    </x:row>
    <x:row r="5287">
      <x:c r="A5287" t="n">
        <x:v>104</x:v>
      </x:c>
      <x:c r="B5287" t="str">
        <x:v>ER</x:v>
      </x:c>
      <x:c r="C5287" t="str">
        <x:v>none</x:v>
      </x:c>
      <x:c r="D5287" t="str">
        <x:v>targeted</x:v>
      </x:c>
      <x:c r="E5287" t="n">
        <x:v>30</x:v>
      </x:c>
      <x:c r="F5287" t="n">
        <x:v>32</x:v>
      </x:c>
      <x:c r="G5287" s="28" t="n">
        <x:v>2.1000000000000085</x:v>
      </x:c>
      <x:c r="H5287" s="28" t="n">
        <x:v>0</x:v>
      </x:c>
      <x:c r="I5287" s="28" t="n">
        <x:v>2.1000000000000085</x:v>
      </x:c>
      <x:c r="J5287" s="28" t="n">
        <x:v>0</x:v>
      </x:c>
      <x:c r="K5287" s="28" t="n">
        <x:v>0</x:v>
      </x:c>
      <x:c r="L5287" s="28" t="n">
        <x:v>97.89999999999999</x:v>
      </x:c>
      <x:c r="M5287" t="n">
        <x:v>0</x:v>
      </x:c>
      <x:c r="N5287" t="n">
        <x:v>0</x:v>
      </x:c>
      <x:c r="O5287" t="n">
        <x:v>0</x:v>
      </x:c>
    </x:row>
    <x:row r="5288">
      <x:c r="A5288" t="n">
        <x:v>104</x:v>
      </x:c>
      <x:c r="B5288" t="str">
        <x:v>ER</x:v>
      </x:c>
      <x:c r="C5288" t="str">
        <x:v>none</x:v>
      </x:c>
      <x:c r="D5288" t="str">
        <x:v>targeted</x:v>
      </x:c>
      <x:c r="E5288" t="n">
        <x:v>30</x:v>
      </x:c>
      <x:c r="F5288" t="n">
        <x:v>33</x:v>
      </x:c>
      <x:c r="G5288" s="28" t="n">
        <x:v>2</x:v>
      </x:c>
      <x:c r="H5288" s="28" t="n">
        <x:v>0</x:v>
      </x:c>
      <x:c r="I5288" s="28" t="n">
        <x:v>2</x:v>
      </x:c>
      <x:c r="J5288" s="28" t="n">
        <x:v>0</x:v>
      </x:c>
      <x:c r="K5288" s="28" t="n">
        <x:v>0</x:v>
      </x:c>
      <x:c r="L5288" s="28" t="n">
        <x:v>98</x:v>
      </x:c>
      <x:c r="M5288" t="n">
        <x:v>0</x:v>
      </x:c>
      <x:c r="N5288" t="n">
        <x:v>0</x:v>
      </x:c>
      <x:c r="O5288" t="n">
        <x:v>0</x:v>
      </x:c>
    </x:row>
    <x:row r="5289">
      <x:c r="A5289" t="n">
        <x:v>104</x:v>
      </x:c>
      <x:c r="B5289" t="str">
        <x:v>ER</x:v>
      </x:c>
      <x:c r="C5289" t="str">
        <x:v>none</x:v>
      </x:c>
      <x:c r="D5289" t="str">
        <x:v>targeted</x:v>
      </x:c>
      <x:c r="E5289" t="n">
        <x:v>30</x:v>
      </x:c>
      <x:c r="F5289" t="n">
        <x:v>34</x:v>
      </x:c>
      <x:c r="G5289" s="28" t="n">
        <x:v>2</x:v>
      </x:c>
      <x:c r="H5289" s="28" t="n">
        <x:v>0</x:v>
      </x:c>
      <x:c r="I5289" s="28" t="n">
        <x:v>2</x:v>
      </x:c>
      <x:c r="J5289" s="28" t="n">
        <x:v>0</x:v>
      </x:c>
      <x:c r="K5289" s="28" t="n">
        <x:v>0</x:v>
      </x:c>
      <x:c r="L5289" s="28" t="n">
        <x:v>98</x:v>
      </x:c>
      <x:c r="M5289" t="n">
        <x:v>0</x:v>
      </x:c>
      <x:c r="N5289" t="n">
        <x:v>0</x:v>
      </x:c>
      <x:c r="O5289" t="n">
        <x:v>0</x:v>
      </x:c>
    </x:row>
    <x:row r="5290">
      <x:c r="A5290" t="n">
        <x:v>104</x:v>
      </x:c>
      <x:c r="B5290" t="str">
        <x:v>ER</x:v>
      </x:c>
      <x:c r="C5290" t="str">
        <x:v>none</x:v>
      </x:c>
      <x:c r="D5290" t="str">
        <x:v>targeted</x:v>
      </x:c>
      <x:c r="E5290" t="n">
        <x:v>30</x:v>
      </x:c>
      <x:c r="F5290" t="n">
        <x:v>35</x:v>
      </x:c>
      <x:c r="G5290" s="28" t="n">
        <x:v>2</x:v>
      </x:c>
      <x:c r="H5290" s="28" t="n">
        <x:v>0</x:v>
      </x:c>
      <x:c r="I5290" s="28" t="n">
        <x:v>2</x:v>
      </x:c>
      <x:c r="J5290" s="28" t="n">
        <x:v>0</x:v>
      </x:c>
      <x:c r="K5290" s="28" t="n">
        <x:v>0</x:v>
      </x:c>
      <x:c r="L5290" s="28" t="n">
        <x:v>98</x:v>
      </x:c>
      <x:c r="M5290" t="n">
        <x:v>0</x:v>
      </x:c>
      <x:c r="N5290" t="n">
        <x:v>0</x:v>
      </x:c>
      <x:c r="O5290" t="n">
        <x:v>0</x:v>
      </x:c>
    </x:row>
    <x:row r="5291">
      <x:c r="A5291" t="n">
        <x:v>104</x:v>
      </x:c>
      <x:c r="B5291" t="str">
        <x:v>ER</x:v>
      </x:c>
      <x:c r="C5291" t="str">
        <x:v>none</x:v>
      </x:c>
      <x:c r="D5291" t="str">
        <x:v>targeted</x:v>
      </x:c>
      <x:c r="E5291" t="n">
        <x:v>30</x:v>
      </x:c>
      <x:c r="F5291" t="n">
        <x:v>36</x:v>
      </x:c>
      <x:c r="G5291" s="28" t="n">
        <x:v>2</x:v>
      </x:c>
      <x:c r="H5291" s="28" t="n">
        <x:v>0</x:v>
      </x:c>
      <x:c r="I5291" s="28" t="n">
        <x:v>2</x:v>
      </x:c>
      <x:c r="J5291" s="28" t="n">
        <x:v>0</x:v>
      </x:c>
      <x:c r="K5291" s="28" t="n">
        <x:v>0</x:v>
      </x:c>
      <x:c r="L5291" s="28" t="n">
        <x:v>98</x:v>
      </x:c>
      <x:c r="M5291" t="n">
        <x:v>0</x:v>
      </x:c>
      <x:c r="N5291" t="n">
        <x:v>0</x:v>
      </x:c>
      <x:c r="O5291" t="n">
        <x:v>0</x:v>
      </x:c>
    </x:row>
    <x:row r="5292">
      <x:c r="A5292" t="n">
        <x:v>104</x:v>
      </x:c>
      <x:c r="B5292" t="str">
        <x:v>ER</x:v>
      </x:c>
      <x:c r="C5292" t="str">
        <x:v>none</x:v>
      </x:c>
      <x:c r="D5292" t="str">
        <x:v>targeted</x:v>
      </x:c>
      <x:c r="E5292" t="n">
        <x:v>30</x:v>
      </x:c>
      <x:c r="F5292" t="n">
        <x:v>37</x:v>
      </x:c>
      <x:c r="G5292" s="28" t="n">
        <x:v>2</x:v>
      </x:c>
      <x:c r="H5292" s="28" t="n">
        <x:v>0</x:v>
      </x:c>
      <x:c r="I5292" s="28" t="n">
        <x:v>2</x:v>
      </x:c>
      <x:c r="J5292" s="28" t="n">
        <x:v>0</x:v>
      </x:c>
      <x:c r="K5292" s="28" t="n">
        <x:v>0</x:v>
      </x:c>
      <x:c r="L5292" s="28" t="n">
        <x:v>98</x:v>
      </x:c>
      <x:c r="M5292" t="n">
        <x:v>0</x:v>
      </x:c>
      <x:c r="N5292" t="n">
        <x:v>0</x:v>
      </x:c>
      <x:c r="O5292" t="n">
        <x:v>0</x:v>
      </x:c>
    </x:row>
    <x:row r="5293">
      <x:c r="A5293" t="n">
        <x:v>104</x:v>
      </x:c>
      <x:c r="B5293" t="str">
        <x:v>ER</x:v>
      </x:c>
      <x:c r="C5293" t="str">
        <x:v>none</x:v>
      </x:c>
      <x:c r="D5293" t="str">
        <x:v>targeted</x:v>
      </x:c>
      <x:c r="E5293" t="n">
        <x:v>30</x:v>
      </x:c>
      <x:c r="F5293" t="n">
        <x:v>38</x:v>
      </x:c>
      <x:c r="G5293" s="28" t="n">
        <x:v>2</x:v>
      </x:c>
      <x:c r="H5293" s="28" t="n">
        <x:v>0</x:v>
      </x:c>
      <x:c r="I5293" s="28" t="n">
        <x:v>2</x:v>
      </x:c>
      <x:c r="J5293" s="28" t="n">
        <x:v>0</x:v>
      </x:c>
      <x:c r="K5293" s="28" t="n">
        <x:v>0</x:v>
      </x:c>
      <x:c r="L5293" s="28" t="n">
        <x:v>98</x:v>
      </x:c>
      <x:c r="M5293" t="n">
        <x:v>0</x:v>
      </x:c>
      <x:c r="N5293" t="n">
        <x:v>0</x:v>
      </x:c>
      <x:c r="O5293" t="n">
        <x:v>0</x:v>
      </x:c>
    </x:row>
    <x:row r="5294">
      <x:c r="A5294" t="n">
        <x:v>104</x:v>
      </x:c>
      <x:c r="B5294" t="str">
        <x:v>ER</x:v>
      </x:c>
      <x:c r="C5294" t="str">
        <x:v>none</x:v>
      </x:c>
      <x:c r="D5294" t="str">
        <x:v>targeted</x:v>
      </x:c>
      <x:c r="E5294" t="n">
        <x:v>30</x:v>
      </x:c>
      <x:c r="F5294" t="n">
        <x:v>39</x:v>
      </x:c>
      <x:c r="G5294" s="28" t="n">
        <x:v>1.9000000000000057</x:v>
      </x:c>
      <x:c r="H5294" s="28" t="n">
        <x:v>0</x:v>
      </x:c>
      <x:c r="I5294" s="28" t="n">
        <x:v>1.9000000000000057</x:v>
      </x:c>
      <x:c r="J5294" s="28" t="n">
        <x:v>0</x:v>
      </x:c>
      <x:c r="K5294" s="28" t="n">
        <x:v>0</x:v>
      </x:c>
      <x:c r="L5294" s="28" t="n">
        <x:v>98.1</x:v>
      </x:c>
      <x:c r="M5294" t="n">
        <x:v>0</x:v>
      </x:c>
      <x:c r="N5294" t="n">
        <x:v>0</x:v>
      </x:c>
      <x:c r="O5294" t="n">
        <x:v>0</x:v>
      </x:c>
    </x:row>
    <x:row r="5295">
      <x:c r="A5295" t="n">
        <x:v>104</x:v>
      </x:c>
      <x:c r="B5295" t="str">
        <x:v>ER</x:v>
      </x:c>
      <x:c r="C5295" t="str">
        <x:v>none</x:v>
      </x:c>
      <x:c r="D5295" t="str">
        <x:v>targeted</x:v>
      </x:c>
      <x:c r="E5295" t="n">
        <x:v>30</x:v>
      </x:c>
      <x:c r="F5295" t="n">
        <x:v>40</x:v>
      </x:c>
      <x:c r="G5295" s="28" t="n">
        <x:v>1.7000000000000028</x:v>
      </x:c>
      <x:c r="H5295" s="28" t="n">
        <x:v>0</x:v>
      </x:c>
      <x:c r="I5295" s="28" t="n">
        <x:v>1.7000000000000028</x:v>
      </x:c>
      <x:c r="J5295" s="28" t="n">
        <x:v>0</x:v>
      </x:c>
      <x:c r="K5295" s="28" t="n">
        <x:v>0</x:v>
      </x:c>
      <x:c r="L5295" s="28" t="n">
        <x:v>98.3</x:v>
      </x:c>
      <x:c r="M5295" t="n">
        <x:v>0</x:v>
      </x:c>
      <x:c r="N5295" t="n">
        <x:v>0</x:v>
      </x:c>
      <x:c r="O5295" t="n">
        <x:v>0</x:v>
      </x:c>
    </x:row>
    <x:row r="5296">
      <x:c r="A5296" t="n">
        <x:v>104</x:v>
      </x:c>
      <x:c r="B5296" t="str">
        <x:v>ER</x:v>
      </x:c>
      <x:c r="C5296" t="str">
        <x:v>none</x:v>
      </x:c>
      <x:c r="D5296" t="str">
        <x:v>targeted</x:v>
      </x:c>
      <x:c r="E5296" t="n">
        <x:v>30</x:v>
      </x:c>
      <x:c r="F5296" t="n">
        <x:v>41</x:v>
      </x:c>
      <x:c r="G5296" s="28" t="n">
        <x:v>1.7000000000000028</x:v>
      </x:c>
      <x:c r="H5296" s="28" t="n">
        <x:v>0</x:v>
      </x:c>
      <x:c r="I5296" s="28" t="n">
        <x:v>1.7000000000000028</x:v>
      </x:c>
      <x:c r="J5296" s="28" t="n">
        <x:v>0</x:v>
      </x:c>
      <x:c r="K5296" s="28" t="n">
        <x:v>0</x:v>
      </x:c>
      <x:c r="L5296" s="28" t="n">
        <x:v>98.3</x:v>
      </x:c>
      <x:c r="M5296" t="n">
        <x:v>0</x:v>
      </x:c>
      <x:c r="N5296" t="n">
        <x:v>0</x:v>
      </x:c>
      <x:c r="O5296" t="n">
        <x:v>0</x:v>
      </x:c>
    </x:row>
    <x:row r="5297">
      <x:c r="A5297" t="n">
        <x:v>104</x:v>
      </x:c>
      <x:c r="B5297" t="str">
        <x:v>ER</x:v>
      </x:c>
      <x:c r="C5297" t="str">
        <x:v>none</x:v>
      </x:c>
      <x:c r="D5297" t="str">
        <x:v>targeted</x:v>
      </x:c>
      <x:c r="E5297" t="n">
        <x:v>30</x:v>
      </x:c>
      <x:c r="F5297" t="n">
        <x:v>42</x:v>
      </x:c>
      <x:c r="G5297" s="28" t="n">
        <x:v>1.5999999999999943</x:v>
      </x:c>
      <x:c r="H5297" s="28" t="n">
        <x:v>0</x:v>
      </x:c>
      <x:c r="I5297" s="28" t="n">
        <x:v>1.5999999999999943</x:v>
      </x:c>
      <x:c r="J5297" s="28" t="n">
        <x:v>0</x:v>
      </x:c>
      <x:c r="K5297" s="28" t="n">
        <x:v>0</x:v>
      </x:c>
      <x:c r="L5297" s="28" t="n">
        <x:v>98.4</x:v>
      </x:c>
      <x:c r="M5297" t="n">
        <x:v>0</x:v>
      </x:c>
      <x:c r="N5297" t="n">
        <x:v>0</x:v>
      </x:c>
      <x:c r="O5297" t="n">
        <x:v>0</x:v>
      </x:c>
    </x:row>
    <x:row r="5298">
      <x:c r="A5298" t="n">
        <x:v>104</x:v>
      </x:c>
      <x:c r="B5298" t="str">
        <x:v>ER</x:v>
      </x:c>
      <x:c r="C5298" t="str">
        <x:v>none</x:v>
      </x:c>
      <x:c r="D5298" t="str">
        <x:v>targeted</x:v>
      </x:c>
      <x:c r="E5298" t="n">
        <x:v>30</x:v>
      </x:c>
      <x:c r="F5298" t="n">
        <x:v>43</x:v>
      </x:c>
      <x:c r="G5298" s="28" t="n">
        <x:v>1.5999999999999943</x:v>
      </x:c>
      <x:c r="H5298" s="28" t="n">
        <x:v>0</x:v>
      </x:c>
      <x:c r="I5298" s="28" t="n">
        <x:v>1.5999999999999943</x:v>
      </x:c>
      <x:c r="J5298" s="28" t="n">
        <x:v>0</x:v>
      </x:c>
      <x:c r="K5298" s="28" t="n">
        <x:v>0</x:v>
      </x:c>
      <x:c r="L5298" s="28" t="n">
        <x:v>98.4</x:v>
      </x:c>
      <x:c r="M5298" t="n">
        <x:v>0</x:v>
      </x:c>
      <x:c r="N5298" t="n">
        <x:v>0</x:v>
      </x:c>
      <x:c r="O5298" t="n">
        <x:v>0</x:v>
      </x:c>
    </x:row>
    <x:row r="5299">
      <x:c r="A5299" t="n">
        <x:v>104</x:v>
      </x:c>
      <x:c r="B5299" t="str">
        <x:v>ER</x:v>
      </x:c>
      <x:c r="C5299" t="str">
        <x:v>none</x:v>
      </x:c>
      <x:c r="D5299" t="str">
        <x:v>targeted</x:v>
      </x:c>
      <x:c r="E5299" t="n">
        <x:v>30</x:v>
      </x:c>
      <x:c r="F5299" t="n">
        <x:v>44</x:v>
      </x:c>
      <x:c r="G5299" s="28" t="n">
        <x:v>1.5999999999999943</x:v>
      </x:c>
      <x:c r="H5299" s="28" t="n">
        <x:v>0</x:v>
      </x:c>
      <x:c r="I5299" s="28" t="n">
        <x:v>1.5999999999999943</x:v>
      </x:c>
      <x:c r="J5299" s="28" t="n">
        <x:v>0</x:v>
      </x:c>
      <x:c r="K5299" s="28" t="n">
        <x:v>0</x:v>
      </x:c>
      <x:c r="L5299" s="28" t="n">
        <x:v>98.4</x:v>
      </x:c>
      <x:c r="M5299" t="n">
        <x:v>0</x:v>
      </x:c>
      <x:c r="N5299" t="n">
        <x:v>0</x:v>
      </x:c>
      <x:c r="O5299" t="n">
        <x:v>0</x:v>
      </x:c>
    </x:row>
    <x:row r="5300">
      <x:c r="A5300" t="n">
        <x:v>104</x:v>
      </x:c>
      <x:c r="B5300" t="str">
        <x:v>ER</x:v>
      </x:c>
      <x:c r="C5300" t="str">
        <x:v>none</x:v>
      </x:c>
      <x:c r="D5300" t="str">
        <x:v>targeted</x:v>
      </x:c>
      <x:c r="E5300" t="n">
        <x:v>30</x:v>
      </x:c>
      <x:c r="F5300" t="n">
        <x:v>45</x:v>
      </x:c>
      <x:c r="G5300" s="28" t="n">
        <x:v>1.5999999999999943</x:v>
      </x:c>
      <x:c r="H5300" s="28" t="n">
        <x:v>0</x:v>
      </x:c>
      <x:c r="I5300" s="28" t="n">
        <x:v>1.5999999999999943</x:v>
      </x:c>
      <x:c r="J5300" s="28" t="n">
        <x:v>0</x:v>
      </x:c>
      <x:c r="K5300" s="28" t="n">
        <x:v>0</x:v>
      </x:c>
      <x:c r="L5300" s="28" t="n">
        <x:v>98.4</x:v>
      </x:c>
      <x:c r="M5300" t="n">
        <x:v>0</x:v>
      </x:c>
      <x:c r="N5300" t="n">
        <x:v>0</x:v>
      </x:c>
      <x:c r="O5300" t="n">
        <x:v>0</x:v>
      </x:c>
    </x:row>
    <x:row r="5301">
      <x:c r="A5301" t="n">
        <x:v>104</x:v>
      </x:c>
      <x:c r="B5301" t="str">
        <x:v>ER</x:v>
      </x:c>
      <x:c r="C5301" t="str">
        <x:v>none</x:v>
      </x:c>
      <x:c r="D5301" t="str">
        <x:v>targeted</x:v>
      </x:c>
      <x:c r="E5301" t="n">
        <x:v>30</x:v>
      </x:c>
      <x:c r="F5301" t="n">
        <x:v>46</x:v>
      </x:c>
      <x:c r="G5301" s="28" t="n">
        <x:v>1.5999999999999943</x:v>
      </x:c>
      <x:c r="H5301" s="28" t="n">
        <x:v>0</x:v>
      </x:c>
      <x:c r="I5301" s="28" t="n">
        <x:v>1.5999999999999943</x:v>
      </x:c>
      <x:c r="J5301" s="28" t="n">
        <x:v>0</x:v>
      </x:c>
      <x:c r="K5301" s="28" t="n">
        <x:v>0</x:v>
      </x:c>
      <x:c r="L5301" s="28" t="n">
        <x:v>98.4</x:v>
      </x:c>
      <x:c r="M5301" t="n">
        <x:v>0</x:v>
      </x:c>
      <x:c r="N5301" t="n">
        <x:v>0</x:v>
      </x:c>
      <x:c r="O5301" t="n">
        <x:v>0</x:v>
      </x:c>
    </x:row>
    <x:row r="5302">
      <x:c r="A5302" t="n">
        <x:v>104</x:v>
      </x:c>
      <x:c r="B5302" t="str">
        <x:v>ER</x:v>
      </x:c>
      <x:c r="C5302" t="str">
        <x:v>none</x:v>
      </x:c>
      <x:c r="D5302" t="str">
        <x:v>targeted</x:v>
      </x:c>
      <x:c r="E5302" t="n">
        <x:v>30</x:v>
      </x:c>
      <x:c r="F5302" t="n">
        <x:v>47</x:v>
      </x:c>
      <x:c r="G5302" s="28" t="n">
        <x:v>1.5999999999999943</x:v>
      </x:c>
      <x:c r="H5302" s="28" t="n">
        <x:v>0</x:v>
      </x:c>
      <x:c r="I5302" s="28" t="n">
        <x:v>1.5999999999999943</x:v>
      </x:c>
      <x:c r="J5302" s="28" t="n">
        <x:v>0</x:v>
      </x:c>
      <x:c r="K5302" s="28" t="n">
        <x:v>0</x:v>
      </x:c>
      <x:c r="L5302" s="28" t="n">
        <x:v>98.4</x:v>
      </x:c>
      <x:c r="M5302" t="n">
        <x:v>0</x:v>
      </x:c>
      <x:c r="N5302" t="n">
        <x:v>0</x:v>
      </x:c>
      <x:c r="O5302" t="n">
        <x:v>0</x:v>
      </x:c>
    </x:row>
    <x:row r="5303">
      <x:c r="A5303" t="n">
        <x:v>104</x:v>
      </x:c>
      <x:c r="B5303" t="str">
        <x:v>ER</x:v>
      </x:c>
      <x:c r="C5303" t="str">
        <x:v>none</x:v>
      </x:c>
      <x:c r="D5303" t="str">
        <x:v>targeted</x:v>
      </x:c>
      <x:c r="E5303" t="n">
        <x:v>30</x:v>
      </x:c>
      <x:c r="F5303" t="n">
        <x:v>48</x:v>
      </x:c>
      <x:c r="G5303" s="28" t="n">
        <x:v>1.5999999999999943</x:v>
      </x:c>
      <x:c r="H5303" s="28" t="n">
        <x:v>0</x:v>
      </x:c>
      <x:c r="I5303" s="28" t="n">
        <x:v>1.5999999999999943</x:v>
      </x:c>
      <x:c r="J5303" s="28" t="n">
        <x:v>0</x:v>
      </x:c>
      <x:c r="K5303" s="28" t="n">
        <x:v>0</x:v>
      </x:c>
      <x:c r="L5303" s="28" t="n">
        <x:v>98.4</x:v>
      </x:c>
      <x:c r="M5303" t="n">
        <x:v>0</x:v>
      </x:c>
      <x:c r="N5303" t="n">
        <x:v>0</x:v>
      </x:c>
      <x:c r="O5303" t="n">
        <x:v>0</x:v>
      </x:c>
    </x:row>
    <x:row r="5304">
      <x:c r="A5304" t="n">
        <x:v>104</x:v>
      </x:c>
      <x:c r="B5304" t="str">
        <x:v>ER</x:v>
      </x:c>
      <x:c r="C5304" t="str">
        <x:v>none</x:v>
      </x:c>
      <x:c r="D5304" t="str">
        <x:v>targeted</x:v>
      </x:c>
      <x:c r="E5304" t="n">
        <x:v>30</x:v>
      </x:c>
      <x:c r="F5304" t="n">
        <x:v>49</x:v>
      </x:c>
      <x:c r="G5304" s="28" t="n">
        <x:v>1.5999999999999943</x:v>
      </x:c>
      <x:c r="H5304" s="28" t="n">
        <x:v>0</x:v>
      </x:c>
      <x:c r="I5304" s="28" t="n">
        <x:v>1.5999999999999943</x:v>
      </x:c>
      <x:c r="J5304" s="28" t="n">
        <x:v>0</x:v>
      </x:c>
      <x:c r="K5304" s="28" t="n">
        <x:v>0</x:v>
      </x:c>
      <x:c r="L5304" s="28" t="n">
        <x:v>98.4</x:v>
      </x:c>
      <x:c r="M5304" t="n">
        <x:v>0</x:v>
      </x:c>
      <x:c r="N5304" t="n">
        <x:v>0</x:v>
      </x:c>
      <x:c r="O5304" t="n">
        <x:v>0</x:v>
      </x:c>
    </x:row>
    <x:row r="5305">
      <x:c r="A5305" t="n">
        <x:v>104</x:v>
      </x:c>
      <x:c r="B5305" t="str">
        <x:v>ER</x:v>
      </x:c>
      <x:c r="C5305" t="str">
        <x:v>none</x:v>
      </x:c>
      <x:c r="D5305" t="str">
        <x:v>targeted</x:v>
      </x:c>
      <x:c r="E5305" t="n">
        <x:v>30</x:v>
      </x:c>
      <x:c r="F5305" t="n">
        <x:v>50</x:v>
      </x:c>
      <x:c r="G5305" s="28" t="n">
        <x:v>1.5999999999999943</x:v>
      </x:c>
      <x:c r="H5305" s="28" t="n">
        <x:v>0</x:v>
      </x:c>
      <x:c r="I5305" s="28" t="n">
        <x:v>1.5999999999999943</x:v>
      </x:c>
      <x:c r="J5305" s="28" t="n">
        <x:v>0</x:v>
      </x:c>
      <x:c r="K5305" s="28" t="n">
        <x:v>0</x:v>
      </x:c>
      <x:c r="L5305" s="28" t="n">
        <x:v>98.4</x:v>
      </x:c>
      <x:c r="M5305" t="n">
        <x:v>0</x:v>
      </x:c>
      <x:c r="N5305" t="n">
        <x:v>0</x:v>
      </x:c>
      <x:c r="O5305" t="n">
        <x:v>0</x:v>
      </x:c>
    </x:row>
    <x:row r="5306">
      <x:c r="A5306" t="n">
        <x:v>105</x:v>
      </x:c>
      <x:c r="B5306" t="str">
        <x:v>ER</x:v>
      </x:c>
      <x:c r="C5306" t="str">
        <x:v>none</x:v>
      </x:c>
      <x:c r="D5306" t="str">
        <x:v>targeted</x:v>
      </x:c>
      <x:c r="E5306" t="n">
        <x:v>30</x:v>
      </x:c>
      <x:c r="F5306" t="n">
        <x:v>0</x:v>
      </x:c>
      <x:c r="G5306" s="28" t="n">
        <x:v>70</x:v>
      </x:c>
      <x:c r="H5306" s="28" t="n">
        <x:v>0</x:v>
      </x:c>
      <x:c r="I5306" s="28" t="n">
        <x:v>70</x:v>
      </x:c>
      <x:c r="J5306" s="28" t="n">
        <x:v>0</x:v>
      </x:c>
      <x:c r="K5306" s="28" t="n">
        <x:v>0</x:v>
      </x:c>
      <x:c r="L5306" s="28" t="n">
        <x:v>30</x:v>
      </x:c>
      <x:c r="M5306" t="n">
        <x:v>0</x:v>
      </x:c>
      <x:c r="N5306" t="n">
        <x:v>0</x:v>
      </x:c>
      <x:c r="O5306" t="n">
        <x:v>0</x:v>
      </x:c>
    </x:row>
    <x:row r="5307">
      <x:c r="A5307" t="n">
        <x:v>105</x:v>
      </x:c>
      <x:c r="B5307" t="str">
        <x:v>ER</x:v>
      </x:c>
      <x:c r="C5307" t="str">
        <x:v>none</x:v>
      </x:c>
      <x:c r="D5307" t="str">
        <x:v>targeted</x:v>
      </x:c>
      <x:c r="E5307" t="n">
        <x:v>30</x:v>
      </x:c>
      <x:c r="F5307" t="n">
        <x:v>1</x:v>
      </x:c>
      <x:c r="G5307" s="28" t="n">
        <x:v>63.3</x:v>
      </x:c>
      <x:c r="H5307" s="28" t="n">
        <x:v>0</x:v>
      </x:c>
      <x:c r="I5307" s="28" t="n">
        <x:v>63.3</x:v>
      </x:c>
      <x:c r="J5307" s="28" t="n">
        <x:v>0</x:v>
      </x:c>
      <x:c r="K5307" s="28" t="n">
        <x:v>0</x:v>
      </x:c>
      <x:c r="L5307" s="28" t="n">
        <x:v>36.7</x:v>
      </x:c>
      <x:c r="M5307" t="n">
        <x:v>0</x:v>
      </x:c>
      <x:c r="N5307" t="n">
        <x:v>0</x:v>
      </x:c>
      <x:c r="O5307" t="n">
        <x:v>0</x:v>
      </x:c>
    </x:row>
    <x:row r="5308">
      <x:c r="A5308" t="n">
        <x:v>105</x:v>
      </x:c>
      <x:c r="B5308" t="str">
        <x:v>ER</x:v>
      </x:c>
      <x:c r="C5308" t="str">
        <x:v>none</x:v>
      </x:c>
      <x:c r="D5308" t="str">
        <x:v>targeted</x:v>
      </x:c>
      <x:c r="E5308" t="n">
        <x:v>30</x:v>
      </x:c>
      <x:c r="F5308" t="n">
        <x:v>2</x:v>
      </x:c>
      <x:c r="G5308" s="28" t="n">
        <x:v>55.3</x:v>
      </x:c>
      <x:c r="H5308" s="28" t="n">
        <x:v>0</x:v>
      </x:c>
      <x:c r="I5308" s="28" t="n">
        <x:v>55.3</x:v>
      </x:c>
      <x:c r="J5308" s="28" t="n">
        <x:v>0</x:v>
      </x:c>
      <x:c r="K5308" s="28" t="n">
        <x:v>0</x:v>
      </x:c>
      <x:c r="L5308" s="28" t="n">
        <x:v>44.7</x:v>
      </x:c>
      <x:c r="M5308" t="n">
        <x:v>0</x:v>
      </x:c>
      <x:c r="N5308" t="n">
        <x:v>0</x:v>
      </x:c>
      <x:c r="O5308" t="n">
        <x:v>0</x:v>
      </x:c>
    </x:row>
    <x:row r="5309">
      <x:c r="A5309" t="n">
        <x:v>105</x:v>
      </x:c>
      <x:c r="B5309" t="str">
        <x:v>ER</x:v>
      </x:c>
      <x:c r="C5309" t="str">
        <x:v>none</x:v>
      </x:c>
      <x:c r="D5309" t="str">
        <x:v>targeted</x:v>
      </x:c>
      <x:c r="E5309" t="n">
        <x:v>30</x:v>
      </x:c>
      <x:c r="F5309" t="n">
        <x:v>3</x:v>
      </x:c>
      <x:c r="G5309" s="28" t="n">
        <x:v>46.4</x:v>
      </x:c>
      <x:c r="H5309" s="28" t="n">
        <x:v>0</x:v>
      </x:c>
      <x:c r="I5309" s="28" t="n">
        <x:v>46.4</x:v>
      </x:c>
      <x:c r="J5309" s="28" t="n">
        <x:v>0</x:v>
      </x:c>
      <x:c r="K5309" s="28" t="n">
        <x:v>0</x:v>
      </x:c>
      <x:c r="L5309" s="28" t="n">
        <x:v>53.6</x:v>
      </x:c>
      <x:c r="M5309" t="n">
        <x:v>0</x:v>
      </x:c>
      <x:c r="N5309" t="n">
        <x:v>0</x:v>
      </x:c>
      <x:c r="O5309" t="n">
        <x:v>0</x:v>
      </x:c>
    </x:row>
    <x:row r="5310">
      <x:c r="A5310" t="n">
        <x:v>105</x:v>
      </x:c>
      <x:c r="B5310" t="str">
        <x:v>ER</x:v>
      </x:c>
      <x:c r="C5310" t="str">
        <x:v>none</x:v>
      </x:c>
      <x:c r="D5310" t="str">
        <x:v>targeted</x:v>
      </x:c>
      <x:c r="E5310" t="n">
        <x:v>30</x:v>
      </x:c>
      <x:c r="F5310" t="n">
        <x:v>4</x:v>
      </x:c>
      <x:c r="G5310" s="28" t="n">
        <x:v>40.900000000000006</x:v>
      </x:c>
      <x:c r="H5310" s="28" t="n">
        <x:v>0</x:v>
      </x:c>
      <x:c r="I5310" s="28" t="n">
        <x:v>40.900000000000006</x:v>
      </x:c>
      <x:c r="J5310" s="28" t="n">
        <x:v>0</x:v>
      </x:c>
      <x:c r="K5310" s="28" t="n">
        <x:v>0</x:v>
      </x:c>
      <x:c r="L5310" s="28" t="n">
        <x:v>59.099999999999994</x:v>
      </x:c>
      <x:c r="M5310" t="n">
        <x:v>0</x:v>
      </x:c>
      <x:c r="N5310" t="n">
        <x:v>0</x:v>
      </x:c>
      <x:c r="O5310" t="n">
        <x:v>0</x:v>
      </x:c>
    </x:row>
    <x:row r="5311">
      <x:c r="A5311" t="n">
        <x:v>105</x:v>
      </x:c>
      <x:c r="B5311" t="str">
        <x:v>ER</x:v>
      </x:c>
      <x:c r="C5311" t="str">
        <x:v>none</x:v>
      </x:c>
      <x:c r="D5311" t="str">
        <x:v>targeted</x:v>
      </x:c>
      <x:c r="E5311" t="n">
        <x:v>30</x:v>
      </x:c>
      <x:c r="F5311" t="n">
        <x:v>5</x:v>
      </x:c>
      <x:c r="G5311" s="28" t="n">
        <x:v>32.19999999999999</x:v>
      </x:c>
      <x:c r="H5311" s="28" t="n">
        <x:v>0</x:v>
      </x:c>
      <x:c r="I5311" s="28" t="n">
        <x:v>32.19999999999999</x:v>
      </x:c>
      <x:c r="J5311" s="28" t="n">
        <x:v>0</x:v>
      </x:c>
      <x:c r="K5311" s="28" t="n">
        <x:v>0</x:v>
      </x:c>
      <x:c r="L5311" s="28" t="n">
        <x:v>67.80000000000001</x:v>
      </x:c>
      <x:c r="M5311" t="n">
        <x:v>0</x:v>
      </x:c>
      <x:c r="N5311" t="n">
        <x:v>0</x:v>
      </x:c>
      <x:c r="O5311" t="n">
        <x:v>0</x:v>
      </x:c>
    </x:row>
    <x:row r="5312">
      <x:c r="A5312" t="n">
        <x:v>105</x:v>
      </x:c>
      <x:c r="B5312" t="str">
        <x:v>ER</x:v>
      </x:c>
      <x:c r="C5312" t="str">
        <x:v>none</x:v>
      </x:c>
      <x:c r="D5312" t="str">
        <x:v>targeted</x:v>
      </x:c>
      <x:c r="E5312" t="n">
        <x:v>30</x:v>
      </x:c>
      <x:c r="F5312" t="n">
        <x:v>6</x:v>
      </x:c>
      <x:c r="G5312" s="28" t="n">
        <x:v>25.799999999999997</x:v>
      </x:c>
      <x:c r="H5312" s="28" t="n">
        <x:v>0</x:v>
      </x:c>
      <x:c r="I5312" s="28" t="n">
        <x:v>25.799999999999997</x:v>
      </x:c>
      <x:c r="J5312" s="28" t="n">
        <x:v>0</x:v>
      </x:c>
      <x:c r="K5312" s="28" t="n">
        <x:v>0</x:v>
      </x:c>
      <x:c r="L5312" s="28" t="n">
        <x:v>74.2</x:v>
      </x:c>
      <x:c r="M5312" t="n">
        <x:v>0</x:v>
      </x:c>
      <x:c r="N5312" t="n">
        <x:v>0</x:v>
      </x:c>
      <x:c r="O5312" t="n">
        <x:v>0</x:v>
      </x:c>
    </x:row>
    <x:row r="5313">
      <x:c r="A5313" t="n">
        <x:v>105</x:v>
      </x:c>
      <x:c r="B5313" t="str">
        <x:v>ER</x:v>
      </x:c>
      <x:c r="C5313" t="str">
        <x:v>none</x:v>
      </x:c>
      <x:c r="D5313" t="str">
        <x:v>targeted</x:v>
      </x:c>
      <x:c r="E5313" t="n">
        <x:v>30</x:v>
      </x:c>
      <x:c r="F5313" t="n">
        <x:v>7</x:v>
      </x:c>
      <x:c r="G5313" s="28" t="n">
        <x:v>21.5</x:v>
      </x:c>
      <x:c r="H5313" s="28" t="n">
        <x:v>0</x:v>
      </x:c>
      <x:c r="I5313" s="28" t="n">
        <x:v>21.5</x:v>
      </x:c>
      <x:c r="J5313" s="28" t="n">
        <x:v>0</x:v>
      </x:c>
      <x:c r="K5313" s="28" t="n">
        <x:v>0</x:v>
      </x:c>
      <x:c r="L5313" s="28" t="n">
        <x:v>78.5</x:v>
      </x:c>
      <x:c r="M5313" t="n">
        <x:v>0</x:v>
      </x:c>
      <x:c r="N5313" t="n">
        <x:v>0</x:v>
      </x:c>
      <x:c r="O5313" t="n">
        <x:v>0</x:v>
      </x:c>
    </x:row>
    <x:row r="5314">
      <x:c r="A5314" t="n">
        <x:v>105</x:v>
      </x:c>
      <x:c r="B5314" t="str">
        <x:v>ER</x:v>
      </x:c>
      <x:c r="C5314" t="str">
        <x:v>none</x:v>
      </x:c>
      <x:c r="D5314" t="str">
        <x:v>targeted</x:v>
      </x:c>
      <x:c r="E5314" t="n">
        <x:v>30</x:v>
      </x:c>
      <x:c r="F5314" t="n">
        <x:v>8</x:v>
      </x:c>
      <x:c r="G5314" s="28" t="n">
        <x:v>18.10000000000001</x:v>
      </x:c>
      <x:c r="H5314" s="28" t="n">
        <x:v>0</x:v>
      </x:c>
      <x:c r="I5314" s="28" t="n">
        <x:v>18.10000000000001</x:v>
      </x:c>
      <x:c r="J5314" s="28" t="n">
        <x:v>0</x:v>
      </x:c>
      <x:c r="K5314" s="28" t="n">
        <x:v>0</x:v>
      </x:c>
      <x:c r="L5314" s="28" t="n">
        <x:v>81.89999999999999</x:v>
      </x:c>
      <x:c r="M5314" t="n">
        <x:v>0</x:v>
      </x:c>
      <x:c r="N5314" t="n">
        <x:v>0</x:v>
      </x:c>
      <x:c r="O5314" t="n">
        <x:v>0</x:v>
      </x:c>
    </x:row>
    <x:row r="5315">
      <x:c r="A5315" t="n">
        <x:v>105</x:v>
      </x:c>
      <x:c r="B5315" t="str">
        <x:v>ER</x:v>
      </x:c>
      <x:c r="C5315" t="str">
        <x:v>none</x:v>
      </x:c>
      <x:c r="D5315" t="str">
        <x:v>targeted</x:v>
      </x:c>
      <x:c r="E5315" t="n">
        <x:v>30</x:v>
      </x:c>
      <x:c r="F5315" t="n">
        <x:v>9</x:v>
      </x:c>
      <x:c r="G5315" s="28" t="n">
        <x:v>14.400000000000006</x:v>
      </x:c>
      <x:c r="H5315" s="28" t="n">
        <x:v>0</x:v>
      </x:c>
      <x:c r="I5315" s="28" t="n">
        <x:v>14.400000000000006</x:v>
      </x:c>
      <x:c r="J5315" s="28" t="n">
        <x:v>0</x:v>
      </x:c>
      <x:c r="K5315" s="28" t="n">
        <x:v>0</x:v>
      </x:c>
      <x:c r="L5315" s="28" t="n">
        <x:v>85.6</x:v>
      </x:c>
      <x:c r="M5315" t="n">
        <x:v>0</x:v>
      </x:c>
      <x:c r="N5315" t="n">
        <x:v>0</x:v>
      </x:c>
      <x:c r="O5315" t="n">
        <x:v>0</x:v>
      </x:c>
    </x:row>
    <x:row r="5316">
      <x:c r="A5316" t="n">
        <x:v>105</x:v>
      </x:c>
      <x:c r="B5316" t="str">
        <x:v>ER</x:v>
      </x:c>
      <x:c r="C5316" t="str">
        <x:v>none</x:v>
      </x:c>
      <x:c r="D5316" t="str">
        <x:v>targeted</x:v>
      </x:c>
      <x:c r="E5316" t="n">
        <x:v>30</x:v>
      </x:c>
      <x:c r="F5316" t="n">
        <x:v>10</x:v>
      </x:c>
      <x:c r="G5316" s="28" t="n">
        <x:v>12</x:v>
      </x:c>
      <x:c r="H5316" s="28" t="n">
        <x:v>0</x:v>
      </x:c>
      <x:c r="I5316" s="28" t="n">
        <x:v>12</x:v>
      </x:c>
      <x:c r="J5316" s="28" t="n">
        <x:v>0</x:v>
      </x:c>
      <x:c r="K5316" s="28" t="n">
        <x:v>0</x:v>
      </x:c>
      <x:c r="L5316" s="28" t="n">
        <x:v>88</x:v>
      </x:c>
      <x:c r="M5316" t="n">
        <x:v>0</x:v>
      </x:c>
      <x:c r="N5316" t="n">
        <x:v>0</x:v>
      </x:c>
      <x:c r="O5316" t="n">
        <x:v>0</x:v>
      </x:c>
    </x:row>
    <x:row r="5317">
      <x:c r="A5317" t="n">
        <x:v>105</x:v>
      </x:c>
      <x:c r="B5317" t="str">
        <x:v>ER</x:v>
      </x:c>
      <x:c r="C5317" t="str">
        <x:v>none</x:v>
      </x:c>
      <x:c r="D5317" t="str">
        <x:v>targeted</x:v>
      </x:c>
      <x:c r="E5317" t="n">
        <x:v>30</x:v>
      </x:c>
      <x:c r="F5317" t="n">
        <x:v>11</x:v>
      </x:c>
      <x:c r="G5317" s="28" t="n">
        <x:v>9.899999999999991</x:v>
      </x:c>
      <x:c r="H5317" s="28" t="n">
        <x:v>0</x:v>
      </x:c>
      <x:c r="I5317" s="28" t="n">
        <x:v>9.899999999999991</x:v>
      </x:c>
      <x:c r="J5317" s="28" t="n">
        <x:v>0</x:v>
      </x:c>
      <x:c r="K5317" s="28" t="n">
        <x:v>0</x:v>
      </x:c>
      <x:c r="L5317" s="28" t="n">
        <x:v>90.10000000000001</x:v>
      </x:c>
      <x:c r="M5317" t="n">
        <x:v>0</x:v>
      </x:c>
      <x:c r="N5317" t="n">
        <x:v>0</x:v>
      </x:c>
      <x:c r="O5317" t="n">
        <x:v>0</x:v>
      </x:c>
    </x:row>
    <x:row r="5318">
      <x:c r="A5318" t="n">
        <x:v>105</x:v>
      </x:c>
      <x:c r="B5318" t="str">
        <x:v>ER</x:v>
      </x:c>
      <x:c r="C5318" t="str">
        <x:v>none</x:v>
      </x:c>
      <x:c r="D5318" t="str">
        <x:v>targeted</x:v>
      </x:c>
      <x:c r="E5318" t="n">
        <x:v>30</x:v>
      </x:c>
      <x:c r="F5318" t="n">
        <x:v>12</x:v>
      </x:c>
      <x:c r="G5318" s="28" t="n">
        <x:v>8.899999999999991</x:v>
      </x:c>
      <x:c r="H5318" s="28" t="n">
        <x:v>0</x:v>
      </x:c>
      <x:c r="I5318" s="28" t="n">
        <x:v>8.899999999999991</x:v>
      </x:c>
      <x:c r="J5318" s="28" t="n">
        <x:v>0</x:v>
      </x:c>
      <x:c r="K5318" s="28" t="n">
        <x:v>0</x:v>
      </x:c>
      <x:c r="L5318" s="28" t="n">
        <x:v>91.10000000000001</x:v>
      </x:c>
      <x:c r="M5318" t="n">
        <x:v>0</x:v>
      </x:c>
      <x:c r="N5318" t="n">
        <x:v>0</x:v>
      </x:c>
      <x:c r="O5318" t="n">
        <x:v>0</x:v>
      </x:c>
    </x:row>
    <x:row r="5319">
      <x:c r="A5319" t="n">
        <x:v>105</x:v>
      </x:c>
      <x:c r="B5319" t="str">
        <x:v>ER</x:v>
      </x:c>
      <x:c r="C5319" t="str">
        <x:v>none</x:v>
      </x:c>
      <x:c r="D5319" t="str">
        <x:v>targeted</x:v>
      </x:c>
      <x:c r="E5319" t="n">
        <x:v>30</x:v>
      </x:c>
      <x:c r="F5319" t="n">
        <x:v>13</x:v>
      </x:c>
      <x:c r="G5319" s="28" t="n">
        <x:v>7.3999999999999915</x:v>
      </x:c>
      <x:c r="H5319" s="28" t="n">
        <x:v>0</x:v>
      </x:c>
      <x:c r="I5319" s="28" t="n">
        <x:v>7.3999999999999915</x:v>
      </x:c>
      <x:c r="J5319" s="28" t="n">
        <x:v>0</x:v>
      </x:c>
      <x:c r="K5319" s="28" t="n">
        <x:v>0</x:v>
      </x:c>
      <x:c r="L5319" s="28" t="n">
        <x:v>92.60000000000001</x:v>
      </x:c>
      <x:c r="M5319" t="n">
        <x:v>0</x:v>
      </x:c>
      <x:c r="N5319" t="n">
        <x:v>0</x:v>
      </x:c>
      <x:c r="O5319" t="n">
        <x:v>0</x:v>
      </x:c>
    </x:row>
    <x:row r="5320">
      <x:c r="A5320" t="n">
        <x:v>105</x:v>
      </x:c>
      <x:c r="B5320" t="str">
        <x:v>ER</x:v>
      </x:c>
      <x:c r="C5320" t="str">
        <x:v>none</x:v>
      </x:c>
      <x:c r="D5320" t="str">
        <x:v>targeted</x:v>
      </x:c>
      <x:c r="E5320" t="n">
        <x:v>30</x:v>
      </x:c>
      <x:c r="F5320" t="n">
        <x:v>14</x:v>
      </x:c>
      <x:c r="G5320" s="28" t="n">
        <x:v>6.599999999999994</x:v>
      </x:c>
      <x:c r="H5320" s="28" t="n">
        <x:v>0</x:v>
      </x:c>
      <x:c r="I5320" s="28" t="n">
        <x:v>6.599999999999994</x:v>
      </x:c>
      <x:c r="J5320" s="28" t="n">
        <x:v>0</x:v>
      </x:c>
      <x:c r="K5320" s="28" t="n">
        <x:v>0</x:v>
      </x:c>
      <x:c r="L5320" s="28" t="n">
        <x:v>93.4</x:v>
      </x:c>
      <x:c r="M5320" t="n">
        <x:v>0</x:v>
      </x:c>
      <x:c r="N5320" t="n">
        <x:v>0</x:v>
      </x:c>
      <x:c r="O5320" t="n">
        <x:v>0</x:v>
      </x:c>
    </x:row>
    <x:row r="5321">
      <x:c r="A5321" t="n">
        <x:v>105</x:v>
      </x:c>
      <x:c r="B5321" t="str">
        <x:v>ER</x:v>
      </x:c>
      <x:c r="C5321" t="str">
        <x:v>none</x:v>
      </x:c>
      <x:c r="D5321" t="str">
        <x:v>targeted</x:v>
      </x:c>
      <x:c r="E5321" t="n">
        <x:v>30</x:v>
      </x:c>
      <x:c r="F5321" t="n">
        <x:v>15</x:v>
      </x:c>
      <x:c r="G5321" s="28" t="n">
        <x:v>4.900000000000006</x:v>
      </x:c>
      <x:c r="H5321" s="28" t="n">
        <x:v>0</x:v>
      </x:c>
      <x:c r="I5321" s="28" t="n">
        <x:v>4.900000000000006</x:v>
      </x:c>
      <x:c r="J5321" s="28" t="n">
        <x:v>0</x:v>
      </x:c>
      <x:c r="K5321" s="28" t="n">
        <x:v>0</x:v>
      </x:c>
      <x:c r="L5321" s="28" t="n">
        <x:v>95.1</x:v>
      </x:c>
      <x:c r="M5321" t="n">
        <x:v>0</x:v>
      </x:c>
      <x:c r="N5321" t="n">
        <x:v>0</x:v>
      </x:c>
      <x:c r="O5321" t="n">
        <x:v>0</x:v>
      </x:c>
    </x:row>
    <x:row r="5322">
      <x:c r="A5322" t="n">
        <x:v>105</x:v>
      </x:c>
      <x:c r="B5322" t="str">
        <x:v>ER</x:v>
      </x:c>
      <x:c r="C5322" t="str">
        <x:v>none</x:v>
      </x:c>
      <x:c r="D5322" t="str">
        <x:v>targeted</x:v>
      </x:c>
      <x:c r="E5322" t="n">
        <x:v>30</x:v>
      </x:c>
      <x:c r="F5322" t="n">
        <x:v>16</x:v>
      </x:c>
      <x:c r="G5322" s="28" t="n">
        <x:v>4.6000000000000085</x:v>
      </x:c>
      <x:c r="H5322" s="28" t="n">
        <x:v>0</x:v>
      </x:c>
      <x:c r="I5322" s="28" t="n">
        <x:v>4.6000000000000085</x:v>
      </x:c>
      <x:c r="J5322" s="28" t="n">
        <x:v>0</x:v>
      </x:c>
      <x:c r="K5322" s="28" t="n">
        <x:v>0</x:v>
      </x:c>
      <x:c r="L5322" s="28" t="n">
        <x:v>95.39999999999999</x:v>
      </x:c>
      <x:c r="M5322" t="n">
        <x:v>0</x:v>
      </x:c>
      <x:c r="N5322" t="n">
        <x:v>0</x:v>
      </x:c>
      <x:c r="O5322" t="n">
        <x:v>0</x:v>
      </x:c>
    </x:row>
    <x:row r="5323">
      <x:c r="A5323" t="n">
        <x:v>105</x:v>
      </x:c>
      <x:c r="B5323" t="str">
        <x:v>ER</x:v>
      </x:c>
      <x:c r="C5323" t="str">
        <x:v>none</x:v>
      </x:c>
      <x:c r="D5323" t="str">
        <x:v>targeted</x:v>
      </x:c>
      <x:c r="E5323" t="n">
        <x:v>30</x:v>
      </x:c>
      <x:c r="F5323" t="n">
        <x:v>17</x:v>
      </x:c>
      <x:c r="G5323" s="28" t="n">
        <x:v>3.799999999999997</x:v>
      </x:c>
      <x:c r="H5323" s="28" t="n">
        <x:v>0</x:v>
      </x:c>
      <x:c r="I5323" s="28" t="n">
        <x:v>3.799999999999997</x:v>
      </x:c>
      <x:c r="J5323" s="28" t="n">
        <x:v>0</x:v>
      </x:c>
      <x:c r="K5323" s="28" t="n">
        <x:v>0</x:v>
      </x:c>
      <x:c r="L5323" s="28" t="n">
        <x:v>96.2</x:v>
      </x:c>
      <x:c r="M5323" t="n">
        <x:v>0</x:v>
      </x:c>
      <x:c r="N5323" t="n">
        <x:v>0</x:v>
      </x:c>
      <x:c r="O5323" t="n">
        <x:v>0</x:v>
      </x:c>
    </x:row>
    <x:row r="5324">
      <x:c r="A5324" t="n">
        <x:v>105</x:v>
      </x:c>
      <x:c r="B5324" t="str">
        <x:v>ER</x:v>
      </x:c>
      <x:c r="C5324" t="str">
        <x:v>none</x:v>
      </x:c>
      <x:c r="D5324" t="str">
        <x:v>targeted</x:v>
      </x:c>
      <x:c r="E5324" t="n">
        <x:v>30</x:v>
      </x:c>
      <x:c r="F5324" t="n">
        <x:v>18</x:v>
      </x:c>
      <x:c r="G5324" s="28" t="n">
        <x:v>3.200000000000003</x:v>
      </x:c>
      <x:c r="H5324" s="28" t="n">
        <x:v>0</x:v>
      </x:c>
      <x:c r="I5324" s="28" t="n">
        <x:v>3.200000000000003</x:v>
      </x:c>
      <x:c r="J5324" s="28" t="n">
        <x:v>0</x:v>
      </x:c>
      <x:c r="K5324" s="28" t="n">
        <x:v>0</x:v>
      </x:c>
      <x:c r="L5324" s="28" t="n">
        <x:v>96.8</x:v>
      </x:c>
      <x:c r="M5324" t="n">
        <x:v>0</x:v>
      </x:c>
      <x:c r="N5324" t="n">
        <x:v>0</x:v>
      </x:c>
      <x:c r="O5324" t="n">
        <x:v>0</x:v>
      </x:c>
    </x:row>
    <x:row r="5325">
      <x:c r="A5325" t="n">
        <x:v>105</x:v>
      </x:c>
      <x:c r="B5325" t="str">
        <x:v>ER</x:v>
      </x:c>
      <x:c r="C5325" t="str">
        <x:v>none</x:v>
      </x:c>
      <x:c r="D5325" t="str">
        <x:v>targeted</x:v>
      </x:c>
      <x:c r="E5325" t="n">
        <x:v>30</x:v>
      </x:c>
      <x:c r="F5325" t="n">
        <x:v>19</x:v>
      </x:c>
      <x:c r="G5325" s="28" t="n">
        <x:v>2.700000000000003</x:v>
      </x:c>
      <x:c r="H5325" s="28" t="n">
        <x:v>0</x:v>
      </x:c>
      <x:c r="I5325" s="28" t="n">
        <x:v>2.700000000000003</x:v>
      </x:c>
      <x:c r="J5325" s="28" t="n">
        <x:v>0</x:v>
      </x:c>
      <x:c r="K5325" s="28" t="n">
        <x:v>0</x:v>
      </x:c>
      <x:c r="L5325" s="28" t="n">
        <x:v>97.3</x:v>
      </x:c>
      <x:c r="M5325" t="n">
        <x:v>0</x:v>
      </x:c>
      <x:c r="N5325" t="n">
        <x:v>0</x:v>
      </x:c>
      <x:c r="O5325" t="n">
        <x:v>0</x:v>
      </x:c>
    </x:row>
    <x:row r="5326">
      <x:c r="A5326" t="n">
        <x:v>105</x:v>
      </x:c>
      <x:c r="B5326" t="str">
        <x:v>ER</x:v>
      </x:c>
      <x:c r="C5326" t="str">
        <x:v>none</x:v>
      </x:c>
      <x:c r="D5326" t="str">
        <x:v>targeted</x:v>
      </x:c>
      <x:c r="E5326" t="n">
        <x:v>30</x:v>
      </x:c>
      <x:c r="F5326" t="n">
        <x:v>20</x:v>
      </x:c>
      <x:c r="G5326" s="28" t="n">
        <x:v>2.6000000000000085</x:v>
      </x:c>
      <x:c r="H5326" s="28" t="n">
        <x:v>0</x:v>
      </x:c>
      <x:c r="I5326" s="28" t="n">
        <x:v>2.6000000000000085</x:v>
      </x:c>
      <x:c r="J5326" s="28" t="n">
        <x:v>0</x:v>
      </x:c>
      <x:c r="K5326" s="28" t="n">
        <x:v>0</x:v>
      </x:c>
      <x:c r="L5326" s="28" t="n">
        <x:v>97.39999999999999</x:v>
      </x:c>
      <x:c r="M5326" t="n">
        <x:v>0</x:v>
      </x:c>
      <x:c r="N5326" t="n">
        <x:v>0</x:v>
      </x:c>
      <x:c r="O5326" t="n">
        <x:v>0</x:v>
      </x:c>
    </x:row>
    <x:row r="5327">
      <x:c r="A5327" t="n">
        <x:v>105</x:v>
      </x:c>
      <x:c r="B5327" t="str">
        <x:v>ER</x:v>
      </x:c>
      <x:c r="C5327" t="str">
        <x:v>none</x:v>
      </x:c>
      <x:c r="D5327" t="str">
        <x:v>targeted</x:v>
      </x:c>
      <x:c r="E5327" t="n">
        <x:v>30</x:v>
      </x:c>
      <x:c r="F5327" t="n">
        <x:v>21</x:v>
      </x:c>
      <x:c r="G5327" s="28" t="n">
        <x:v>2.4000000000000057</x:v>
      </x:c>
      <x:c r="H5327" s="28" t="n">
        <x:v>0</x:v>
      </x:c>
      <x:c r="I5327" s="28" t="n">
        <x:v>2.4000000000000057</x:v>
      </x:c>
      <x:c r="J5327" s="28" t="n">
        <x:v>0</x:v>
      </x:c>
      <x:c r="K5327" s="28" t="n">
        <x:v>0</x:v>
      </x:c>
      <x:c r="L5327" s="28" t="n">
        <x:v>97.6</x:v>
      </x:c>
      <x:c r="M5327" t="n">
        <x:v>0</x:v>
      </x:c>
      <x:c r="N5327" t="n">
        <x:v>0</x:v>
      </x:c>
      <x:c r="O5327" t="n">
        <x:v>0</x:v>
      </x:c>
    </x:row>
    <x:row r="5328">
      <x:c r="A5328" t="n">
        <x:v>105</x:v>
      </x:c>
      <x:c r="B5328" t="str">
        <x:v>ER</x:v>
      </x:c>
      <x:c r="C5328" t="str">
        <x:v>none</x:v>
      </x:c>
      <x:c r="D5328" t="str">
        <x:v>targeted</x:v>
      </x:c>
      <x:c r="E5328" t="n">
        <x:v>30</x:v>
      </x:c>
      <x:c r="F5328" t="n">
        <x:v>22</x:v>
      </x:c>
      <x:c r="G5328" s="28" t="n">
        <x:v>2.4000000000000057</x:v>
      </x:c>
      <x:c r="H5328" s="28" t="n">
        <x:v>0</x:v>
      </x:c>
      <x:c r="I5328" s="28" t="n">
        <x:v>2.4000000000000057</x:v>
      </x:c>
      <x:c r="J5328" s="28" t="n">
        <x:v>0</x:v>
      </x:c>
      <x:c r="K5328" s="28" t="n">
        <x:v>0</x:v>
      </x:c>
      <x:c r="L5328" s="28" t="n">
        <x:v>97.6</x:v>
      </x:c>
      <x:c r="M5328" t="n">
        <x:v>0</x:v>
      </x:c>
      <x:c r="N5328" t="n">
        <x:v>0</x:v>
      </x:c>
      <x:c r="O5328" t="n">
        <x:v>0</x:v>
      </x:c>
    </x:row>
    <x:row r="5329">
      <x:c r="A5329" t="n">
        <x:v>105</x:v>
      </x:c>
      <x:c r="B5329" t="str">
        <x:v>ER</x:v>
      </x:c>
      <x:c r="C5329" t="str">
        <x:v>none</x:v>
      </x:c>
      <x:c r="D5329" t="str">
        <x:v>targeted</x:v>
      </x:c>
      <x:c r="E5329" t="n">
        <x:v>30</x:v>
      </x:c>
      <x:c r="F5329" t="n">
        <x:v>23</x:v>
      </x:c>
      <x:c r="G5329" s="28" t="n">
        <x:v>2.200000000000003</x:v>
      </x:c>
      <x:c r="H5329" s="28" t="n">
        <x:v>0</x:v>
      </x:c>
      <x:c r="I5329" s="28" t="n">
        <x:v>2.200000000000003</x:v>
      </x:c>
      <x:c r="J5329" s="28" t="n">
        <x:v>0</x:v>
      </x:c>
      <x:c r="K5329" s="28" t="n">
        <x:v>0</x:v>
      </x:c>
      <x:c r="L5329" s="28" t="n">
        <x:v>97.8</x:v>
      </x:c>
      <x:c r="M5329" t="n">
        <x:v>0</x:v>
      </x:c>
      <x:c r="N5329" t="n">
        <x:v>0</x:v>
      </x:c>
      <x:c r="O5329" t="n">
        <x:v>0</x:v>
      </x:c>
    </x:row>
    <x:row r="5330">
      <x:c r="A5330" t="n">
        <x:v>105</x:v>
      </x:c>
      <x:c r="B5330" t="str">
        <x:v>ER</x:v>
      </x:c>
      <x:c r="C5330" t="str">
        <x:v>none</x:v>
      </x:c>
      <x:c r="D5330" t="str">
        <x:v>targeted</x:v>
      </x:c>
      <x:c r="E5330" t="n">
        <x:v>30</x:v>
      </x:c>
      <x:c r="F5330" t="n">
        <x:v>24</x:v>
      </x:c>
      <x:c r="G5330" s="28" t="n">
        <x:v>2.1000000000000085</x:v>
      </x:c>
      <x:c r="H5330" s="28" t="n">
        <x:v>0</x:v>
      </x:c>
      <x:c r="I5330" s="28" t="n">
        <x:v>2.1000000000000085</x:v>
      </x:c>
      <x:c r="J5330" s="28" t="n">
        <x:v>0</x:v>
      </x:c>
      <x:c r="K5330" s="28" t="n">
        <x:v>0</x:v>
      </x:c>
      <x:c r="L5330" s="28" t="n">
        <x:v>97.89999999999999</x:v>
      </x:c>
      <x:c r="M5330" t="n">
        <x:v>0</x:v>
      </x:c>
      <x:c r="N5330" t="n">
        <x:v>0</x:v>
      </x:c>
      <x:c r="O5330" t="n">
        <x:v>0</x:v>
      </x:c>
    </x:row>
    <x:row r="5331">
      <x:c r="A5331" t="n">
        <x:v>105</x:v>
      </x:c>
      <x:c r="B5331" t="str">
        <x:v>ER</x:v>
      </x:c>
      <x:c r="C5331" t="str">
        <x:v>none</x:v>
      </x:c>
      <x:c r="D5331" t="str">
        <x:v>targeted</x:v>
      </x:c>
      <x:c r="E5331" t="n">
        <x:v>30</x:v>
      </x:c>
      <x:c r="F5331" t="n">
        <x:v>25</x:v>
      </x:c>
      <x:c r="G5331" s="28" t="n">
        <x:v>1.7999999999999972</x:v>
      </x:c>
      <x:c r="H5331" s="28" t="n">
        <x:v>0</x:v>
      </x:c>
      <x:c r="I5331" s="28" t="n">
        <x:v>1.7999999999999972</x:v>
      </x:c>
      <x:c r="J5331" s="28" t="n">
        <x:v>0</x:v>
      </x:c>
      <x:c r="K5331" s="28" t="n">
        <x:v>0</x:v>
      </x:c>
      <x:c r="L5331" s="28" t="n">
        <x:v>98.2</x:v>
      </x:c>
      <x:c r="M5331" t="n">
        <x:v>0</x:v>
      </x:c>
      <x:c r="N5331" t="n">
        <x:v>0</x:v>
      </x:c>
      <x:c r="O5331" t="n">
        <x:v>0</x:v>
      </x:c>
    </x:row>
    <x:row r="5332">
      <x:c r="A5332" t="n">
        <x:v>105</x:v>
      </x:c>
      <x:c r="B5332" t="str">
        <x:v>ER</x:v>
      </x:c>
      <x:c r="C5332" t="str">
        <x:v>none</x:v>
      </x:c>
      <x:c r="D5332" t="str">
        <x:v>targeted</x:v>
      </x:c>
      <x:c r="E5332" t="n">
        <x:v>30</x:v>
      </x:c>
      <x:c r="F5332" t="n">
        <x:v>26</x:v>
      </x:c>
      <x:c r="G5332" s="28" t="n">
        <x:v>1.7999999999999972</x:v>
      </x:c>
      <x:c r="H5332" s="28" t="n">
        <x:v>0</x:v>
      </x:c>
      <x:c r="I5332" s="28" t="n">
        <x:v>1.7999999999999972</x:v>
      </x:c>
      <x:c r="J5332" s="28" t="n">
        <x:v>0</x:v>
      </x:c>
      <x:c r="K5332" s="28" t="n">
        <x:v>0</x:v>
      </x:c>
      <x:c r="L5332" s="28" t="n">
        <x:v>98.2</x:v>
      </x:c>
      <x:c r="M5332" t="n">
        <x:v>0</x:v>
      </x:c>
      <x:c r="N5332" t="n">
        <x:v>0</x:v>
      </x:c>
      <x:c r="O5332" t="n">
        <x:v>0</x:v>
      </x:c>
    </x:row>
    <x:row r="5333">
      <x:c r="A5333" t="n">
        <x:v>105</x:v>
      </x:c>
      <x:c r="B5333" t="str">
        <x:v>ER</x:v>
      </x:c>
      <x:c r="C5333" t="str">
        <x:v>none</x:v>
      </x:c>
      <x:c r="D5333" t="str">
        <x:v>targeted</x:v>
      </x:c>
      <x:c r="E5333" t="n">
        <x:v>30</x:v>
      </x:c>
      <x:c r="F5333" t="n">
        <x:v>27</x:v>
      </x:c>
      <x:c r="G5333" s="28" t="n">
        <x:v>1.7999999999999972</x:v>
      </x:c>
      <x:c r="H5333" s="28" t="n">
        <x:v>0</x:v>
      </x:c>
      <x:c r="I5333" s="28" t="n">
        <x:v>1.7999999999999972</x:v>
      </x:c>
      <x:c r="J5333" s="28" t="n">
        <x:v>0</x:v>
      </x:c>
      <x:c r="K5333" s="28" t="n">
        <x:v>0</x:v>
      </x:c>
      <x:c r="L5333" s="28" t="n">
        <x:v>98.2</x:v>
      </x:c>
      <x:c r="M5333" t="n">
        <x:v>0</x:v>
      </x:c>
      <x:c r="N5333" t="n">
        <x:v>0</x:v>
      </x:c>
      <x:c r="O5333" t="n">
        <x:v>0</x:v>
      </x:c>
    </x:row>
    <x:row r="5334">
      <x:c r="A5334" t="n">
        <x:v>105</x:v>
      </x:c>
      <x:c r="B5334" t="str">
        <x:v>ER</x:v>
      </x:c>
      <x:c r="C5334" t="str">
        <x:v>none</x:v>
      </x:c>
      <x:c r="D5334" t="str">
        <x:v>targeted</x:v>
      </x:c>
      <x:c r="E5334" t="n">
        <x:v>30</x:v>
      </x:c>
      <x:c r="F5334" t="n">
        <x:v>28</x:v>
      </x:c>
      <x:c r="G5334" s="28" t="n">
        <x:v>1.7999999999999972</x:v>
      </x:c>
      <x:c r="H5334" s="28" t="n">
        <x:v>0</x:v>
      </x:c>
      <x:c r="I5334" s="28" t="n">
        <x:v>1.7999999999999972</x:v>
      </x:c>
      <x:c r="J5334" s="28" t="n">
        <x:v>0</x:v>
      </x:c>
      <x:c r="K5334" s="28" t="n">
        <x:v>0</x:v>
      </x:c>
      <x:c r="L5334" s="28" t="n">
        <x:v>98.2</x:v>
      </x:c>
      <x:c r="M5334" t="n">
        <x:v>0</x:v>
      </x:c>
      <x:c r="N5334" t="n">
        <x:v>0</x:v>
      </x:c>
      <x:c r="O5334" t="n">
        <x:v>0</x:v>
      </x:c>
    </x:row>
    <x:row r="5335">
      <x:c r="A5335" t="n">
        <x:v>105</x:v>
      </x:c>
      <x:c r="B5335" t="str">
        <x:v>ER</x:v>
      </x:c>
      <x:c r="C5335" t="str">
        <x:v>none</x:v>
      </x:c>
      <x:c r="D5335" t="str">
        <x:v>targeted</x:v>
      </x:c>
      <x:c r="E5335" t="n">
        <x:v>30</x:v>
      </x:c>
      <x:c r="F5335" t="n">
        <x:v>29</x:v>
      </x:c>
      <x:c r="G5335" s="28" t="n">
        <x:v>1.7000000000000028</x:v>
      </x:c>
      <x:c r="H5335" s="28" t="n">
        <x:v>0</x:v>
      </x:c>
      <x:c r="I5335" s="28" t="n">
        <x:v>1.7000000000000028</x:v>
      </x:c>
      <x:c r="J5335" s="28" t="n">
        <x:v>0</x:v>
      </x:c>
      <x:c r="K5335" s="28" t="n">
        <x:v>0</x:v>
      </x:c>
      <x:c r="L5335" s="28" t="n">
        <x:v>98.3</x:v>
      </x:c>
      <x:c r="M5335" t="n">
        <x:v>0</x:v>
      </x:c>
      <x:c r="N5335" t="n">
        <x:v>0</x:v>
      </x:c>
      <x:c r="O5335" t="n">
        <x:v>0</x:v>
      </x:c>
    </x:row>
    <x:row r="5336">
      <x:c r="A5336" t="n">
        <x:v>105</x:v>
      </x:c>
      <x:c r="B5336" t="str">
        <x:v>ER</x:v>
      </x:c>
      <x:c r="C5336" t="str">
        <x:v>none</x:v>
      </x:c>
      <x:c r="D5336" t="str">
        <x:v>targeted</x:v>
      </x:c>
      <x:c r="E5336" t="n">
        <x:v>30</x:v>
      </x:c>
      <x:c r="F5336" t="n">
        <x:v>30</x:v>
      </x:c>
      <x:c r="G5336" s="28" t="n">
        <x:v>1.7000000000000028</x:v>
      </x:c>
      <x:c r="H5336" s="28" t="n">
        <x:v>0</x:v>
      </x:c>
      <x:c r="I5336" s="28" t="n">
        <x:v>1.7000000000000028</x:v>
      </x:c>
      <x:c r="J5336" s="28" t="n">
        <x:v>0</x:v>
      </x:c>
      <x:c r="K5336" s="28" t="n">
        <x:v>0</x:v>
      </x:c>
      <x:c r="L5336" s="28" t="n">
        <x:v>98.3</x:v>
      </x:c>
      <x:c r="M5336" t="n">
        <x:v>0</x:v>
      </x:c>
      <x:c r="N5336" t="n">
        <x:v>0</x:v>
      </x:c>
      <x:c r="O5336" t="n">
        <x:v>0</x:v>
      </x:c>
    </x:row>
    <x:row r="5337">
      <x:c r="A5337" t="n">
        <x:v>105</x:v>
      </x:c>
      <x:c r="B5337" t="str">
        <x:v>ER</x:v>
      </x:c>
      <x:c r="C5337" t="str">
        <x:v>none</x:v>
      </x:c>
      <x:c r="D5337" t="str">
        <x:v>targeted</x:v>
      </x:c>
      <x:c r="E5337" t="n">
        <x:v>30</x:v>
      </x:c>
      <x:c r="F5337" t="n">
        <x:v>31</x:v>
      </x:c>
      <x:c r="G5337" s="28" t="n">
        <x:v>1.7000000000000028</x:v>
      </x:c>
      <x:c r="H5337" s="28" t="n">
        <x:v>0</x:v>
      </x:c>
      <x:c r="I5337" s="28" t="n">
        <x:v>1.7000000000000028</x:v>
      </x:c>
      <x:c r="J5337" s="28" t="n">
        <x:v>0</x:v>
      </x:c>
      <x:c r="K5337" s="28" t="n">
        <x:v>0</x:v>
      </x:c>
      <x:c r="L5337" s="28" t="n">
        <x:v>98.3</x:v>
      </x:c>
      <x:c r="M5337" t="n">
        <x:v>0</x:v>
      </x:c>
      <x:c r="N5337" t="n">
        <x:v>0</x:v>
      </x:c>
      <x:c r="O5337" t="n">
        <x:v>0</x:v>
      </x:c>
    </x:row>
    <x:row r="5338">
      <x:c r="A5338" t="n">
        <x:v>105</x:v>
      </x:c>
      <x:c r="B5338" t="str">
        <x:v>ER</x:v>
      </x:c>
      <x:c r="C5338" t="str">
        <x:v>none</x:v>
      </x:c>
      <x:c r="D5338" t="str">
        <x:v>targeted</x:v>
      </x:c>
      <x:c r="E5338" t="n">
        <x:v>30</x:v>
      </x:c>
      <x:c r="F5338" t="n">
        <x:v>32</x:v>
      </x:c>
      <x:c r="G5338" s="28" t="n">
        <x:v>1.5999999999999943</x:v>
      </x:c>
      <x:c r="H5338" s="28" t="n">
        <x:v>0</x:v>
      </x:c>
      <x:c r="I5338" s="28" t="n">
        <x:v>1.5999999999999943</x:v>
      </x:c>
      <x:c r="J5338" s="28" t="n">
        <x:v>0</x:v>
      </x:c>
      <x:c r="K5338" s="28" t="n">
        <x:v>0</x:v>
      </x:c>
      <x:c r="L5338" s="28" t="n">
        <x:v>98.4</x:v>
      </x:c>
      <x:c r="M5338" t="n">
        <x:v>0</x:v>
      </x:c>
      <x:c r="N5338" t="n">
        <x:v>0</x:v>
      </x:c>
      <x:c r="O5338" t="n">
        <x:v>0</x:v>
      </x:c>
    </x:row>
    <x:row r="5339">
      <x:c r="A5339" t="n">
        <x:v>105</x:v>
      </x:c>
      <x:c r="B5339" t="str">
        <x:v>ER</x:v>
      </x:c>
      <x:c r="C5339" t="str">
        <x:v>none</x:v>
      </x:c>
      <x:c r="D5339" t="str">
        <x:v>targeted</x:v>
      </x:c>
      <x:c r="E5339" t="n">
        <x:v>30</x:v>
      </x:c>
      <x:c r="F5339" t="n">
        <x:v>33</x:v>
      </x:c>
      <x:c r="G5339" s="28" t="n">
        <x:v>1.5</x:v>
      </x:c>
      <x:c r="H5339" s="28" t="n">
        <x:v>0</x:v>
      </x:c>
      <x:c r="I5339" s="28" t="n">
        <x:v>1.5</x:v>
      </x:c>
      <x:c r="J5339" s="28" t="n">
        <x:v>0</x:v>
      </x:c>
      <x:c r="K5339" s="28" t="n">
        <x:v>0</x:v>
      </x:c>
      <x:c r="L5339" s="28" t="n">
        <x:v>98.5</x:v>
      </x:c>
      <x:c r="M5339" t="n">
        <x:v>0</x:v>
      </x:c>
      <x:c r="N5339" t="n">
        <x:v>0</x:v>
      </x:c>
      <x:c r="O5339" t="n">
        <x:v>0</x:v>
      </x:c>
    </x:row>
    <x:row r="5340">
      <x:c r="A5340" t="n">
        <x:v>105</x:v>
      </x:c>
      <x:c r="B5340" t="str">
        <x:v>ER</x:v>
      </x:c>
      <x:c r="C5340" t="str">
        <x:v>none</x:v>
      </x:c>
      <x:c r="D5340" t="str">
        <x:v>targeted</x:v>
      </x:c>
      <x:c r="E5340" t="n">
        <x:v>30</x:v>
      </x:c>
      <x:c r="F5340" t="n">
        <x:v>34</x:v>
      </x:c>
      <x:c r="G5340" s="28" t="n">
        <x:v>1.4000000000000057</x:v>
      </x:c>
      <x:c r="H5340" s="28" t="n">
        <x:v>0</x:v>
      </x:c>
      <x:c r="I5340" s="28" t="n">
        <x:v>1.4000000000000057</x:v>
      </x:c>
      <x:c r="J5340" s="28" t="n">
        <x:v>0</x:v>
      </x:c>
      <x:c r="K5340" s="28" t="n">
        <x:v>0</x:v>
      </x:c>
      <x:c r="L5340" s="28" t="n">
        <x:v>98.6</x:v>
      </x:c>
      <x:c r="M5340" t="n">
        <x:v>0</x:v>
      </x:c>
      <x:c r="N5340" t="n">
        <x:v>0</x:v>
      </x:c>
      <x:c r="O5340" t="n">
        <x:v>0</x:v>
      </x:c>
    </x:row>
    <x:row r="5341">
      <x:c r="A5341" t="n">
        <x:v>105</x:v>
      </x:c>
      <x:c r="B5341" t="str">
        <x:v>ER</x:v>
      </x:c>
      <x:c r="C5341" t="str">
        <x:v>none</x:v>
      </x:c>
      <x:c r="D5341" t="str">
        <x:v>targeted</x:v>
      </x:c>
      <x:c r="E5341" t="n">
        <x:v>30</x:v>
      </x:c>
      <x:c r="F5341" t="n">
        <x:v>35</x:v>
      </x:c>
      <x:c r="G5341" s="28" t="n">
        <x:v>1.2999999999999972</x:v>
      </x:c>
      <x:c r="H5341" s="28" t="n">
        <x:v>0</x:v>
      </x:c>
      <x:c r="I5341" s="28" t="n">
        <x:v>1.2999999999999972</x:v>
      </x:c>
      <x:c r="J5341" s="28" t="n">
        <x:v>0</x:v>
      </x:c>
      <x:c r="K5341" s="28" t="n">
        <x:v>0</x:v>
      </x:c>
      <x:c r="L5341" s="28" t="n">
        <x:v>98.7</x:v>
      </x:c>
      <x:c r="M5341" t="n">
        <x:v>0</x:v>
      </x:c>
      <x:c r="N5341" t="n">
        <x:v>0</x:v>
      </x:c>
      <x:c r="O5341" t="n">
        <x:v>0</x:v>
      </x:c>
    </x:row>
    <x:row r="5342">
      <x:c r="A5342" t="n">
        <x:v>105</x:v>
      </x:c>
      <x:c r="B5342" t="str">
        <x:v>ER</x:v>
      </x:c>
      <x:c r="C5342" t="str">
        <x:v>none</x:v>
      </x:c>
      <x:c r="D5342" t="str">
        <x:v>targeted</x:v>
      </x:c>
      <x:c r="E5342" t="n">
        <x:v>30</x:v>
      </x:c>
      <x:c r="F5342" t="n">
        <x:v>36</x:v>
      </x:c>
      <x:c r="G5342" s="28" t="n">
        <x:v>1.2999999999999972</x:v>
      </x:c>
      <x:c r="H5342" s="28" t="n">
        <x:v>0</x:v>
      </x:c>
      <x:c r="I5342" s="28" t="n">
        <x:v>1.2999999999999972</x:v>
      </x:c>
      <x:c r="J5342" s="28" t="n">
        <x:v>0</x:v>
      </x:c>
      <x:c r="K5342" s="28" t="n">
        <x:v>0</x:v>
      </x:c>
      <x:c r="L5342" s="28" t="n">
        <x:v>98.7</x:v>
      </x:c>
      <x:c r="M5342" t="n">
        <x:v>0</x:v>
      </x:c>
      <x:c r="N5342" t="n">
        <x:v>0</x:v>
      </x:c>
      <x:c r="O5342" t="n">
        <x:v>0</x:v>
      </x:c>
    </x:row>
    <x:row r="5343">
      <x:c r="A5343" t="n">
        <x:v>105</x:v>
      </x:c>
      <x:c r="B5343" t="str">
        <x:v>ER</x:v>
      </x:c>
      <x:c r="C5343" t="str">
        <x:v>none</x:v>
      </x:c>
      <x:c r="D5343" t="str">
        <x:v>targeted</x:v>
      </x:c>
      <x:c r="E5343" t="n">
        <x:v>30</x:v>
      </x:c>
      <x:c r="F5343" t="n">
        <x:v>37</x:v>
      </x:c>
      <x:c r="G5343" s="28" t="n">
        <x:v>1.2999999999999972</x:v>
      </x:c>
      <x:c r="H5343" s="28" t="n">
        <x:v>0</x:v>
      </x:c>
      <x:c r="I5343" s="28" t="n">
        <x:v>1.2999999999999972</x:v>
      </x:c>
      <x:c r="J5343" s="28" t="n">
        <x:v>0</x:v>
      </x:c>
      <x:c r="K5343" s="28" t="n">
        <x:v>0</x:v>
      </x:c>
      <x:c r="L5343" s="28" t="n">
        <x:v>98.7</x:v>
      </x:c>
      <x:c r="M5343" t="n">
        <x:v>0</x:v>
      </x:c>
      <x:c r="N5343" t="n">
        <x:v>0</x:v>
      </x:c>
      <x:c r="O5343" t="n">
        <x:v>0</x:v>
      </x:c>
    </x:row>
    <x:row r="5344">
      <x:c r="A5344" t="n">
        <x:v>105</x:v>
      </x:c>
      <x:c r="B5344" t="str">
        <x:v>ER</x:v>
      </x:c>
      <x:c r="C5344" t="str">
        <x:v>none</x:v>
      </x:c>
      <x:c r="D5344" t="str">
        <x:v>targeted</x:v>
      </x:c>
      <x:c r="E5344" t="n">
        <x:v>30</x:v>
      </x:c>
      <x:c r="F5344" t="n">
        <x:v>38</x:v>
      </x:c>
      <x:c r="G5344" s="28" t="n">
        <x:v>1.2999999999999972</x:v>
      </x:c>
      <x:c r="H5344" s="28" t="n">
        <x:v>0</x:v>
      </x:c>
      <x:c r="I5344" s="28" t="n">
        <x:v>1.2999999999999972</x:v>
      </x:c>
      <x:c r="J5344" s="28" t="n">
        <x:v>0</x:v>
      </x:c>
      <x:c r="K5344" s="28" t="n">
        <x:v>0</x:v>
      </x:c>
      <x:c r="L5344" s="28" t="n">
        <x:v>98.7</x:v>
      </x:c>
      <x:c r="M5344" t="n">
        <x:v>0</x:v>
      </x:c>
      <x:c r="N5344" t="n">
        <x:v>0</x:v>
      </x:c>
      <x:c r="O5344" t="n">
        <x:v>0</x:v>
      </x:c>
    </x:row>
    <x:row r="5345">
      <x:c r="A5345" t="n">
        <x:v>105</x:v>
      </x:c>
      <x:c r="B5345" t="str">
        <x:v>ER</x:v>
      </x:c>
      <x:c r="C5345" t="str">
        <x:v>none</x:v>
      </x:c>
      <x:c r="D5345" t="str">
        <x:v>targeted</x:v>
      </x:c>
      <x:c r="E5345" t="n">
        <x:v>30</x:v>
      </x:c>
      <x:c r="F5345" t="n">
        <x:v>39</x:v>
      </x:c>
      <x:c r="G5345" s="28" t="n">
        <x:v>1.2999999999999972</x:v>
      </x:c>
      <x:c r="H5345" s="28" t="n">
        <x:v>0</x:v>
      </x:c>
      <x:c r="I5345" s="28" t="n">
        <x:v>1.2999999999999972</x:v>
      </x:c>
      <x:c r="J5345" s="28" t="n">
        <x:v>0</x:v>
      </x:c>
      <x:c r="K5345" s="28" t="n">
        <x:v>0</x:v>
      </x:c>
      <x:c r="L5345" s="28" t="n">
        <x:v>98.7</x:v>
      </x:c>
      <x:c r="M5345" t="n">
        <x:v>0</x:v>
      </x:c>
      <x:c r="N5345" t="n">
        <x:v>0</x:v>
      </x:c>
      <x:c r="O5345" t="n">
        <x:v>0</x:v>
      </x:c>
    </x:row>
    <x:row r="5346">
      <x:c r="A5346" t="n">
        <x:v>105</x:v>
      </x:c>
      <x:c r="B5346" t="str">
        <x:v>ER</x:v>
      </x:c>
      <x:c r="C5346" t="str">
        <x:v>none</x:v>
      </x:c>
      <x:c r="D5346" t="str">
        <x:v>targeted</x:v>
      </x:c>
      <x:c r="E5346" t="n">
        <x:v>30</x:v>
      </x:c>
      <x:c r="F5346" t="n">
        <x:v>40</x:v>
      </x:c>
      <x:c r="G5346" s="28" t="n">
        <x:v>1.2000000000000028</x:v>
      </x:c>
      <x:c r="H5346" s="28" t="n">
        <x:v>0</x:v>
      </x:c>
      <x:c r="I5346" s="28" t="n">
        <x:v>1.2000000000000028</x:v>
      </x:c>
      <x:c r="J5346" s="28" t="n">
        <x:v>0</x:v>
      </x:c>
      <x:c r="K5346" s="28" t="n">
        <x:v>0</x:v>
      </x:c>
      <x:c r="L5346" s="28" t="n">
        <x:v>98.8</x:v>
      </x:c>
      <x:c r="M5346" t="n">
        <x:v>0</x:v>
      </x:c>
      <x:c r="N5346" t="n">
        <x:v>0</x:v>
      </x:c>
      <x:c r="O5346" t="n">
        <x:v>0</x:v>
      </x:c>
    </x:row>
    <x:row r="5347">
      <x:c r="A5347" t="n">
        <x:v>105</x:v>
      </x:c>
      <x:c r="B5347" t="str">
        <x:v>ER</x:v>
      </x:c>
      <x:c r="C5347" t="str">
        <x:v>none</x:v>
      </x:c>
      <x:c r="D5347" t="str">
        <x:v>targeted</x:v>
      </x:c>
      <x:c r="E5347" t="n">
        <x:v>30</x:v>
      </x:c>
      <x:c r="F5347" t="n">
        <x:v>41</x:v>
      </x:c>
      <x:c r="G5347" s="28" t="n">
        <x:v>1.2000000000000028</x:v>
      </x:c>
      <x:c r="H5347" s="28" t="n">
        <x:v>0</x:v>
      </x:c>
      <x:c r="I5347" s="28" t="n">
        <x:v>1.2000000000000028</x:v>
      </x:c>
      <x:c r="J5347" s="28" t="n">
        <x:v>0</x:v>
      </x:c>
      <x:c r="K5347" s="28" t="n">
        <x:v>0</x:v>
      </x:c>
      <x:c r="L5347" s="28" t="n">
        <x:v>98.8</x:v>
      </x:c>
      <x:c r="M5347" t="n">
        <x:v>0</x:v>
      </x:c>
      <x:c r="N5347" t="n">
        <x:v>0</x:v>
      </x:c>
      <x:c r="O5347" t="n">
        <x:v>0</x:v>
      </x:c>
    </x:row>
    <x:row r="5348">
      <x:c r="A5348" t="n">
        <x:v>105</x:v>
      </x:c>
      <x:c r="B5348" t="str">
        <x:v>ER</x:v>
      </x:c>
      <x:c r="C5348" t="str">
        <x:v>none</x:v>
      </x:c>
      <x:c r="D5348" t="str">
        <x:v>targeted</x:v>
      </x:c>
      <x:c r="E5348" t="n">
        <x:v>30</x:v>
      </x:c>
      <x:c r="F5348" t="n">
        <x:v>42</x:v>
      </x:c>
      <x:c r="G5348" s="28" t="n">
        <x:v>1.2000000000000028</x:v>
      </x:c>
      <x:c r="H5348" s="28" t="n">
        <x:v>0</x:v>
      </x:c>
      <x:c r="I5348" s="28" t="n">
        <x:v>1.2000000000000028</x:v>
      </x:c>
      <x:c r="J5348" s="28" t="n">
        <x:v>0</x:v>
      </x:c>
      <x:c r="K5348" s="28" t="n">
        <x:v>0</x:v>
      </x:c>
      <x:c r="L5348" s="28" t="n">
        <x:v>98.8</x:v>
      </x:c>
      <x:c r="M5348" t="n">
        <x:v>0</x:v>
      </x:c>
      <x:c r="N5348" t="n">
        <x:v>0</x:v>
      </x:c>
      <x:c r="O5348" t="n">
        <x:v>0</x:v>
      </x:c>
    </x:row>
    <x:row r="5349">
      <x:c r="A5349" t="n">
        <x:v>105</x:v>
      </x:c>
      <x:c r="B5349" t="str">
        <x:v>ER</x:v>
      </x:c>
      <x:c r="C5349" t="str">
        <x:v>none</x:v>
      </x:c>
      <x:c r="D5349" t="str">
        <x:v>targeted</x:v>
      </x:c>
      <x:c r="E5349" t="n">
        <x:v>30</x:v>
      </x:c>
      <x:c r="F5349" t="n">
        <x:v>43</x:v>
      </x:c>
      <x:c r="G5349" s="28" t="n">
        <x:v>1.2000000000000028</x:v>
      </x:c>
      <x:c r="H5349" s="28" t="n">
        <x:v>0</x:v>
      </x:c>
      <x:c r="I5349" s="28" t="n">
        <x:v>1.2000000000000028</x:v>
      </x:c>
      <x:c r="J5349" s="28" t="n">
        <x:v>0</x:v>
      </x:c>
      <x:c r="K5349" s="28" t="n">
        <x:v>0</x:v>
      </x:c>
      <x:c r="L5349" s="28" t="n">
        <x:v>98.8</x:v>
      </x:c>
      <x:c r="M5349" t="n">
        <x:v>0</x:v>
      </x:c>
      <x:c r="N5349" t="n">
        <x:v>0</x:v>
      </x:c>
      <x:c r="O5349" t="n">
        <x:v>0</x:v>
      </x:c>
    </x:row>
    <x:row r="5350">
      <x:c r="A5350" t="n">
        <x:v>105</x:v>
      </x:c>
      <x:c r="B5350" t="str">
        <x:v>ER</x:v>
      </x:c>
      <x:c r="C5350" t="str">
        <x:v>none</x:v>
      </x:c>
      <x:c r="D5350" t="str">
        <x:v>targeted</x:v>
      </x:c>
      <x:c r="E5350" t="n">
        <x:v>30</x:v>
      </x:c>
      <x:c r="F5350" t="n">
        <x:v>44</x:v>
      </x:c>
      <x:c r="G5350" s="28" t="n">
        <x:v>1.2000000000000028</x:v>
      </x:c>
      <x:c r="H5350" s="28" t="n">
        <x:v>0</x:v>
      </x:c>
      <x:c r="I5350" s="28" t="n">
        <x:v>1.2000000000000028</x:v>
      </x:c>
      <x:c r="J5350" s="28" t="n">
        <x:v>0</x:v>
      </x:c>
      <x:c r="K5350" s="28" t="n">
        <x:v>0</x:v>
      </x:c>
      <x:c r="L5350" s="28" t="n">
        <x:v>98.8</x:v>
      </x:c>
      <x:c r="M5350" t="n">
        <x:v>0</x:v>
      </x:c>
      <x:c r="N5350" t="n">
        <x:v>0</x:v>
      </x:c>
      <x:c r="O5350" t="n">
        <x:v>0</x:v>
      </x:c>
    </x:row>
    <x:row r="5351">
      <x:c r="A5351" t="n">
        <x:v>105</x:v>
      </x:c>
      <x:c r="B5351" t="str">
        <x:v>ER</x:v>
      </x:c>
      <x:c r="C5351" t="str">
        <x:v>none</x:v>
      </x:c>
      <x:c r="D5351" t="str">
        <x:v>targeted</x:v>
      </x:c>
      <x:c r="E5351" t="n">
        <x:v>30</x:v>
      </x:c>
      <x:c r="F5351" t="n">
        <x:v>45</x:v>
      </x:c>
      <x:c r="G5351" s="28" t="n">
        <x:v>1.2000000000000028</x:v>
      </x:c>
      <x:c r="H5351" s="28" t="n">
        <x:v>0</x:v>
      </x:c>
      <x:c r="I5351" s="28" t="n">
        <x:v>1.2000000000000028</x:v>
      </x:c>
      <x:c r="J5351" s="28" t="n">
        <x:v>0</x:v>
      </x:c>
      <x:c r="K5351" s="28" t="n">
        <x:v>0</x:v>
      </x:c>
      <x:c r="L5351" s="28" t="n">
        <x:v>98.8</x:v>
      </x:c>
      <x:c r="M5351" t="n">
        <x:v>0</x:v>
      </x:c>
      <x:c r="N5351" t="n">
        <x:v>0</x:v>
      </x:c>
      <x:c r="O5351" t="n">
        <x:v>0</x:v>
      </x:c>
    </x:row>
    <x:row r="5352">
      <x:c r="A5352" t="n">
        <x:v>105</x:v>
      </x:c>
      <x:c r="B5352" t="str">
        <x:v>ER</x:v>
      </x:c>
      <x:c r="C5352" t="str">
        <x:v>none</x:v>
      </x:c>
      <x:c r="D5352" t="str">
        <x:v>targeted</x:v>
      </x:c>
      <x:c r="E5352" t="n">
        <x:v>30</x:v>
      </x:c>
      <x:c r="F5352" t="n">
        <x:v>46</x:v>
      </x:c>
      <x:c r="G5352" s="28" t="n">
        <x:v>1.2000000000000028</x:v>
      </x:c>
      <x:c r="H5352" s="28" t="n">
        <x:v>0</x:v>
      </x:c>
      <x:c r="I5352" s="28" t="n">
        <x:v>1.2000000000000028</x:v>
      </x:c>
      <x:c r="J5352" s="28" t="n">
        <x:v>0</x:v>
      </x:c>
      <x:c r="K5352" s="28" t="n">
        <x:v>0</x:v>
      </x:c>
      <x:c r="L5352" s="28" t="n">
        <x:v>98.8</x:v>
      </x:c>
      <x:c r="M5352" t="n">
        <x:v>0</x:v>
      </x:c>
      <x:c r="N5352" t="n">
        <x:v>0</x:v>
      </x:c>
      <x:c r="O5352" t="n">
        <x:v>0</x:v>
      </x:c>
    </x:row>
    <x:row r="5353">
      <x:c r="A5353" t="n">
        <x:v>105</x:v>
      </x:c>
      <x:c r="B5353" t="str">
        <x:v>ER</x:v>
      </x:c>
      <x:c r="C5353" t="str">
        <x:v>none</x:v>
      </x:c>
      <x:c r="D5353" t="str">
        <x:v>targeted</x:v>
      </x:c>
      <x:c r="E5353" t="n">
        <x:v>30</x:v>
      </x:c>
      <x:c r="F5353" t="n">
        <x:v>47</x:v>
      </x:c>
      <x:c r="G5353" s="28" t="n">
        <x:v>1.2000000000000028</x:v>
      </x:c>
      <x:c r="H5353" s="28" t="n">
        <x:v>0</x:v>
      </x:c>
      <x:c r="I5353" s="28" t="n">
        <x:v>1.2000000000000028</x:v>
      </x:c>
      <x:c r="J5353" s="28" t="n">
        <x:v>0</x:v>
      </x:c>
      <x:c r="K5353" s="28" t="n">
        <x:v>0</x:v>
      </x:c>
      <x:c r="L5353" s="28" t="n">
        <x:v>98.8</x:v>
      </x:c>
      <x:c r="M5353" t="n">
        <x:v>0</x:v>
      </x:c>
      <x:c r="N5353" t="n">
        <x:v>0</x:v>
      </x:c>
      <x:c r="O5353" t="n">
        <x:v>0</x:v>
      </x:c>
    </x:row>
    <x:row r="5354">
      <x:c r="A5354" t="n">
        <x:v>105</x:v>
      </x:c>
      <x:c r="B5354" t="str">
        <x:v>ER</x:v>
      </x:c>
      <x:c r="C5354" t="str">
        <x:v>none</x:v>
      </x:c>
      <x:c r="D5354" t="str">
        <x:v>targeted</x:v>
      </x:c>
      <x:c r="E5354" t="n">
        <x:v>30</x:v>
      </x:c>
      <x:c r="F5354" t="n">
        <x:v>48</x:v>
      </x:c>
      <x:c r="G5354" s="28" t="n">
        <x:v>1.2000000000000028</x:v>
      </x:c>
      <x:c r="H5354" s="28" t="n">
        <x:v>0</x:v>
      </x:c>
      <x:c r="I5354" s="28" t="n">
        <x:v>1.2000000000000028</x:v>
      </x:c>
      <x:c r="J5354" s="28" t="n">
        <x:v>0</x:v>
      </x:c>
      <x:c r="K5354" s="28" t="n">
        <x:v>0</x:v>
      </x:c>
      <x:c r="L5354" s="28" t="n">
        <x:v>98.8</x:v>
      </x:c>
      <x:c r="M5354" t="n">
        <x:v>0</x:v>
      </x:c>
      <x:c r="N5354" t="n">
        <x:v>0</x:v>
      </x:c>
      <x:c r="O5354" t="n">
        <x:v>0</x:v>
      </x:c>
    </x:row>
    <x:row r="5355">
      <x:c r="A5355" t="n">
        <x:v>105</x:v>
      </x:c>
      <x:c r="B5355" t="str">
        <x:v>ER</x:v>
      </x:c>
      <x:c r="C5355" t="str">
        <x:v>none</x:v>
      </x:c>
      <x:c r="D5355" t="str">
        <x:v>targeted</x:v>
      </x:c>
      <x:c r="E5355" t="n">
        <x:v>30</x:v>
      </x:c>
      <x:c r="F5355" t="n">
        <x:v>49</x:v>
      </x:c>
      <x:c r="G5355" s="28" t="n">
        <x:v>1.2000000000000028</x:v>
      </x:c>
      <x:c r="H5355" s="28" t="n">
        <x:v>0</x:v>
      </x:c>
      <x:c r="I5355" s="28" t="n">
        <x:v>1.2000000000000028</x:v>
      </x:c>
      <x:c r="J5355" s="28" t="n">
        <x:v>0</x:v>
      </x:c>
      <x:c r="K5355" s="28" t="n">
        <x:v>0</x:v>
      </x:c>
      <x:c r="L5355" s="28" t="n">
        <x:v>98.8</x:v>
      </x:c>
      <x:c r="M5355" t="n">
        <x:v>0</x:v>
      </x:c>
      <x:c r="N5355" t="n">
        <x:v>0</x:v>
      </x:c>
      <x:c r="O5355" t="n">
        <x:v>0</x:v>
      </x:c>
    </x:row>
    <x:row r="5356">
      <x:c r="A5356" t="n">
        <x:v>105</x:v>
      </x:c>
      <x:c r="B5356" t="str">
        <x:v>ER</x:v>
      </x:c>
      <x:c r="C5356" t="str">
        <x:v>none</x:v>
      </x:c>
      <x:c r="D5356" t="str">
        <x:v>targeted</x:v>
      </x:c>
      <x:c r="E5356" t="n">
        <x:v>30</x:v>
      </x:c>
      <x:c r="F5356" t="n">
        <x:v>50</x:v>
      </x:c>
      <x:c r="G5356" s="28" t="n">
        <x:v>1.2000000000000028</x:v>
      </x:c>
      <x:c r="H5356" s="28" t="n">
        <x:v>0</x:v>
      </x:c>
      <x:c r="I5356" s="28" t="n">
        <x:v>1.2000000000000028</x:v>
      </x:c>
      <x:c r="J5356" s="28" t="n">
        <x:v>0</x:v>
      </x:c>
      <x:c r="K5356" s="28" t="n">
        <x:v>0</x:v>
      </x:c>
      <x:c r="L5356" s="28" t="n">
        <x:v>98.8</x:v>
      </x:c>
      <x:c r="M5356" t="n">
        <x:v>0</x:v>
      </x:c>
      <x:c r="N5356" t="n">
        <x:v>0</x:v>
      </x:c>
      <x:c r="O5356" t="n">
        <x:v>0</x:v>
      </x:c>
    </x:row>
    <x:row r="5357">
      <x:c r="A5357" t="n">
        <x:v>106</x:v>
      </x:c>
      <x:c r="B5357" t="str">
        <x:v>ER</x:v>
      </x:c>
      <x:c r="C5357" t="str">
        <x:v>none</x:v>
      </x:c>
      <x:c r="D5357" t="str">
        <x:v>targeted</x:v>
      </x:c>
      <x:c r="E5357" t="n">
        <x:v>30</x:v>
      </x:c>
      <x:c r="F5357" t="n">
        <x:v>0</x:v>
      </x:c>
      <x:c r="G5357" s="28" t="n">
        <x:v>70</x:v>
      </x:c>
      <x:c r="H5357" s="28" t="n">
        <x:v>0</x:v>
      </x:c>
      <x:c r="I5357" s="28" t="n">
        <x:v>70</x:v>
      </x:c>
      <x:c r="J5357" s="28" t="n">
        <x:v>0</x:v>
      </x:c>
      <x:c r="K5357" s="28" t="n">
        <x:v>0</x:v>
      </x:c>
      <x:c r="L5357" s="28" t="n">
        <x:v>30</x:v>
      </x:c>
      <x:c r="M5357" t="n">
        <x:v>0</x:v>
      </x:c>
      <x:c r="N5357" t="n">
        <x:v>0</x:v>
      </x:c>
      <x:c r="O5357" t="n">
        <x:v>0</x:v>
      </x:c>
    </x:row>
    <x:row r="5358">
      <x:c r="A5358" t="n">
        <x:v>106</x:v>
      </x:c>
      <x:c r="B5358" t="str">
        <x:v>ER</x:v>
      </x:c>
      <x:c r="C5358" t="str">
        <x:v>none</x:v>
      </x:c>
      <x:c r="D5358" t="str">
        <x:v>targeted</x:v>
      </x:c>
      <x:c r="E5358" t="n">
        <x:v>30</x:v>
      </x:c>
      <x:c r="F5358" t="n">
        <x:v>1</x:v>
      </x:c>
      <x:c r="G5358" s="28" t="n">
        <x:v>62.6</x:v>
      </x:c>
      <x:c r="H5358" s="28" t="n">
        <x:v>0</x:v>
      </x:c>
      <x:c r="I5358" s="28" t="n">
        <x:v>62.6</x:v>
      </x:c>
      <x:c r="J5358" s="28" t="n">
        <x:v>0</x:v>
      </x:c>
      <x:c r="K5358" s="28" t="n">
        <x:v>0</x:v>
      </x:c>
      <x:c r="L5358" s="28" t="n">
        <x:v>37.4</x:v>
      </x:c>
      <x:c r="M5358" t="n">
        <x:v>0</x:v>
      </x:c>
      <x:c r="N5358" t="n">
        <x:v>0</x:v>
      </x:c>
      <x:c r="O5358" t="n">
        <x:v>0</x:v>
      </x:c>
    </x:row>
    <x:row r="5359">
      <x:c r="A5359" t="n">
        <x:v>106</x:v>
      </x:c>
      <x:c r="B5359" t="str">
        <x:v>ER</x:v>
      </x:c>
      <x:c r="C5359" t="str">
        <x:v>none</x:v>
      </x:c>
      <x:c r="D5359" t="str">
        <x:v>targeted</x:v>
      </x:c>
      <x:c r="E5359" t="n">
        <x:v>30</x:v>
      </x:c>
      <x:c r="F5359" t="n">
        <x:v>2</x:v>
      </x:c>
      <x:c r="G5359" s="28" t="n">
        <x:v>55</x:v>
      </x:c>
      <x:c r="H5359" s="28" t="n">
        <x:v>0</x:v>
      </x:c>
      <x:c r="I5359" s="28" t="n">
        <x:v>55</x:v>
      </x:c>
      <x:c r="J5359" s="28" t="n">
        <x:v>0</x:v>
      </x:c>
      <x:c r="K5359" s="28" t="n">
        <x:v>0</x:v>
      </x:c>
      <x:c r="L5359" s="28" t="n">
        <x:v>45</x:v>
      </x:c>
      <x:c r="M5359" t="n">
        <x:v>0</x:v>
      </x:c>
      <x:c r="N5359" t="n">
        <x:v>0</x:v>
      </x:c>
      <x:c r="O5359" t="n">
        <x:v>0</x:v>
      </x:c>
    </x:row>
    <x:row r="5360">
      <x:c r="A5360" t="n">
        <x:v>106</x:v>
      </x:c>
      <x:c r="B5360" t="str">
        <x:v>ER</x:v>
      </x:c>
      <x:c r="C5360" t="str">
        <x:v>none</x:v>
      </x:c>
      <x:c r="D5360" t="str">
        <x:v>targeted</x:v>
      </x:c>
      <x:c r="E5360" t="n">
        <x:v>30</x:v>
      </x:c>
      <x:c r="F5360" t="n">
        <x:v>3</x:v>
      </x:c>
      <x:c r="G5360" s="28" t="n">
        <x:v>46</x:v>
      </x:c>
      <x:c r="H5360" s="28" t="n">
        <x:v>0</x:v>
      </x:c>
      <x:c r="I5360" s="28" t="n">
        <x:v>46</x:v>
      </x:c>
      <x:c r="J5360" s="28" t="n">
        <x:v>0</x:v>
      </x:c>
      <x:c r="K5360" s="28" t="n">
        <x:v>0</x:v>
      </x:c>
      <x:c r="L5360" s="28" t="n">
        <x:v>54</x:v>
      </x:c>
      <x:c r="M5360" t="n">
        <x:v>0</x:v>
      </x:c>
      <x:c r="N5360" t="n">
        <x:v>0</x:v>
      </x:c>
      <x:c r="O5360" t="n">
        <x:v>0</x:v>
      </x:c>
    </x:row>
    <x:row r="5361">
      <x:c r="A5361" t="n">
        <x:v>106</x:v>
      </x:c>
      <x:c r="B5361" t="str">
        <x:v>ER</x:v>
      </x:c>
      <x:c r="C5361" t="str">
        <x:v>none</x:v>
      </x:c>
      <x:c r="D5361" t="str">
        <x:v>targeted</x:v>
      </x:c>
      <x:c r="E5361" t="n">
        <x:v>30</x:v>
      </x:c>
      <x:c r="F5361" t="n">
        <x:v>4</x:v>
      </x:c>
      <x:c r="G5361" s="28" t="n">
        <x:v>39.2</x:v>
      </x:c>
      <x:c r="H5361" s="28" t="n">
        <x:v>0</x:v>
      </x:c>
      <x:c r="I5361" s="28" t="n">
        <x:v>39.2</x:v>
      </x:c>
      <x:c r="J5361" s="28" t="n">
        <x:v>0</x:v>
      </x:c>
      <x:c r="K5361" s="28" t="n">
        <x:v>0</x:v>
      </x:c>
      <x:c r="L5361" s="28" t="n">
        <x:v>60.8</x:v>
      </x:c>
      <x:c r="M5361" t="n">
        <x:v>0</x:v>
      </x:c>
      <x:c r="N5361" t="n">
        <x:v>0</x:v>
      </x:c>
      <x:c r="O5361" t="n">
        <x:v>0</x:v>
      </x:c>
    </x:row>
    <x:row r="5362">
      <x:c r="A5362" t="n">
        <x:v>106</x:v>
      </x:c>
      <x:c r="B5362" t="str">
        <x:v>ER</x:v>
      </x:c>
      <x:c r="C5362" t="str">
        <x:v>none</x:v>
      </x:c>
      <x:c r="D5362" t="str">
        <x:v>targeted</x:v>
      </x:c>
      <x:c r="E5362" t="n">
        <x:v>30</x:v>
      </x:c>
      <x:c r="F5362" t="n">
        <x:v>5</x:v>
      </x:c>
      <x:c r="G5362" s="28" t="n">
        <x:v>30.80000000000001</x:v>
      </x:c>
      <x:c r="H5362" s="28" t="n">
        <x:v>0</x:v>
      </x:c>
      <x:c r="I5362" s="28" t="n">
        <x:v>30.80000000000001</x:v>
      </x:c>
      <x:c r="J5362" s="28" t="n">
        <x:v>0</x:v>
      </x:c>
      <x:c r="K5362" s="28" t="n">
        <x:v>0</x:v>
      </x:c>
      <x:c r="L5362" s="28" t="n">
        <x:v>69.19999999999999</x:v>
      </x:c>
      <x:c r="M5362" t="n">
        <x:v>0</x:v>
      </x:c>
      <x:c r="N5362" t="n">
        <x:v>0</x:v>
      </x:c>
      <x:c r="O5362" t="n">
        <x:v>0</x:v>
      </x:c>
    </x:row>
    <x:row r="5363">
      <x:c r="A5363" t="n">
        <x:v>106</x:v>
      </x:c>
      <x:c r="B5363" t="str">
        <x:v>ER</x:v>
      </x:c>
      <x:c r="C5363" t="str">
        <x:v>none</x:v>
      </x:c>
      <x:c r="D5363" t="str">
        <x:v>targeted</x:v>
      </x:c>
      <x:c r="E5363" t="n">
        <x:v>30</x:v>
      </x:c>
      <x:c r="F5363" t="n">
        <x:v>6</x:v>
      </x:c>
      <x:c r="G5363" s="28" t="n">
        <x:v>25.400000000000006</x:v>
      </x:c>
      <x:c r="H5363" s="28" t="n">
        <x:v>0</x:v>
      </x:c>
      <x:c r="I5363" s="28" t="n">
        <x:v>25.400000000000006</x:v>
      </x:c>
      <x:c r="J5363" s="28" t="n">
        <x:v>0</x:v>
      </x:c>
      <x:c r="K5363" s="28" t="n">
        <x:v>0</x:v>
      </x:c>
      <x:c r="L5363" s="28" t="n">
        <x:v>74.6</x:v>
      </x:c>
      <x:c r="M5363" t="n">
        <x:v>0</x:v>
      </x:c>
      <x:c r="N5363" t="n">
        <x:v>0</x:v>
      </x:c>
      <x:c r="O5363" t="n">
        <x:v>0</x:v>
      </x:c>
    </x:row>
    <x:row r="5364">
      <x:c r="A5364" t="n">
        <x:v>106</x:v>
      </x:c>
      <x:c r="B5364" t="str">
        <x:v>ER</x:v>
      </x:c>
      <x:c r="C5364" t="str">
        <x:v>none</x:v>
      </x:c>
      <x:c r="D5364" t="str">
        <x:v>targeted</x:v>
      </x:c>
      <x:c r="E5364" t="n">
        <x:v>30</x:v>
      </x:c>
      <x:c r="F5364" t="n">
        <x:v>7</x:v>
      </x:c>
      <x:c r="G5364" s="28" t="n">
        <x:v>20.799999999999997</x:v>
      </x:c>
      <x:c r="H5364" s="28" t="n">
        <x:v>0</x:v>
      </x:c>
      <x:c r="I5364" s="28" t="n">
        <x:v>20.799999999999997</x:v>
      </x:c>
      <x:c r="J5364" s="28" t="n">
        <x:v>0</x:v>
      </x:c>
      <x:c r="K5364" s="28" t="n">
        <x:v>0</x:v>
      </x:c>
      <x:c r="L5364" s="28" t="n">
        <x:v>79.2</x:v>
      </x:c>
      <x:c r="M5364" t="n">
        <x:v>0</x:v>
      </x:c>
      <x:c r="N5364" t="n">
        <x:v>0</x:v>
      </x:c>
      <x:c r="O5364" t="n">
        <x:v>0</x:v>
      </x:c>
    </x:row>
    <x:row r="5365">
      <x:c r="A5365" t="n">
        <x:v>106</x:v>
      </x:c>
      <x:c r="B5365" t="str">
        <x:v>ER</x:v>
      </x:c>
      <x:c r="C5365" t="str">
        <x:v>none</x:v>
      </x:c>
      <x:c r="D5365" t="str">
        <x:v>targeted</x:v>
      </x:c>
      <x:c r="E5365" t="n">
        <x:v>30</x:v>
      </x:c>
      <x:c r="F5365" t="n">
        <x:v>8</x:v>
      </x:c>
      <x:c r="G5365" s="28" t="n">
        <x:v>17.5</x:v>
      </x:c>
      <x:c r="H5365" s="28" t="n">
        <x:v>0</x:v>
      </x:c>
      <x:c r="I5365" s="28" t="n">
        <x:v>17.5</x:v>
      </x:c>
      <x:c r="J5365" s="28" t="n">
        <x:v>0</x:v>
      </x:c>
      <x:c r="K5365" s="28" t="n">
        <x:v>0</x:v>
      </x:c>
      <x:c r="L5365" s="28" t="n">
        <x:v>82.5</x:v>
      </x:c>
      <x:c r="M5365" t="n">
        <x:v>0</x:v>
      </x:c>
      <x:c r="N5365" t="n">
        <x:v>0</x:v>
      </x:c>
      <x:c r="O5365" t="n">
        <x:v>0</x:v>
      </x:c>
    </x:row>
    <x:row r="5366">
      <x:c r="A5366" t="n">
        <x:v>106</x:v>
      </x:c>
      <x:c r="B5366" t="str">
        <x:v>ER</x:v>
      </x:c>
      <x:c r="C5366" t="str">
        <x:v>none</x:v>
      </x:c>
      <x:c r="D5366" t="str">
        <x:v>targeted</x:v>
      </x:c>
      <x:c r="E5366" t="n">
        <x:v>30</x:v>
      </x:c>
      <x:c r="F5366" t="n">
        <x:v>9</x:v>
      </x:c>
      <x:c r="G5366" s="28" t="n">
        <x:v>14.700000000000003</x:v>
      </x:c>
      <x:c r="H5366" s="28" t="n">
        <x:v>0</x:v>
      </x:c>
      <x:c r="I5366" s="28" t="n">
        <x:v>14.700000000000003</x:v>
      </x:c>
      <x:c r="J5366" s="28" t="n">
        <x:v>0</x:v>
      </x:c>
      <x:c r="K5366" s="28" t="n">
        <x:v>0</x:v>
      </x:c>
      <x:c r="L5366" s="28" t="n">
        <x:v>85.3</x:v>
      </x:c>
      <x:c r="M5366" t="n">
        <x:v>0</x:v>
      </x:c>
      <x:c r="N5366" t="n">
        <x:v>0</x:v>
      </x:c>
      <x:c r="O5366" t="n">
        <x:v>0</x:v>
      </x:c>
    </x:row>
    <x:row r="5367">
      <x:c r="A5367" t="n">
        <x:v>106</x:v>
      </x:c>
      <x:c r="B5367" t="str">
        <x:v>ER</x:v>
      </x:c>
      <x:c r="C5367" t="str">
        <x:v>none</x:v>
      </x:c>
      <x:c r="D5367" t="str">
        <x:v>targeted</x:v>
      </x:c>
      <x:c r="E5367" t="n">
        <x:v>30</x:v>
      </x:c>
      <x:c r="F5367" t="n">
        <x:v>10</x:v>
      </x:c>
      <x:c r="G5367" s="28" t="n">
        <x:v>12.200000000000003</x:v>
      </x:c>
      <x:c r="H5367" s="28" t="n">
        <x:v>0</x:v>
      </x:c>
      <x:c r="I5367" s="28" t="n">
        <x:v>12.200000000000003</x:v>
      </x:c>
      <x:c r="J5367" s="28" t="n">
        <x:v>0</x:v>
      </x:c>
      <x:c r="K5367" s="28" t="n">
        <x:v>0</x:v>
      </x:c>
      <x:c r="L5367" s="28" t="n">
        <x:v>87.8</x:v>
      </x:c>
      <x:c r="M5367" t="n">
        <x:v>0</x:v>
      </x:c>
      <x:c r="N5367" t="n">
        <x:v>0</x:v>
      </x:c>
      <x:c r="O5367" t="n">
        <x:v>0</x:v>
      </x:c>
    </x:row>
    <x:row r="5368">
      <x:c r="A5368" t="n">
        <x:v>106</x:v>
      </x:c>
      <x:c r="B5368" t="str">
        <x:v>ER</x:v>
      </x:c>
      <x:c r="C5368" t="str">
        <x:v>none</x:v>
      </x:c>
      <x:c r="D5368" t="str">
        <x:v>targeted</x:v>
      </x:c>
      <x:c r="E5368" t="n">
        <x:v>30</x:v>
      </x:c>
      <x:c r="F5368" t="n">
        <x:v>11</x:v>
      </x:c>
      <x:c r="G5368" s="28" t="n">
        <x:v>10.099999999999994</x:v>
      </x:c>
      <x:c r="H5368" s="28" t="n">
        <x:v>0</x:v>
      </x:c>
      <x:c r="I5368" s="28" t="n">
        <x:v>10.099999999999994</x:v>
      </x:c>
      <x:c r="J5368" s="28" t="n">
        <x:v>0</x:v>
      </x:c>
      <x:c r="K5368" s="28" t="n">
        <x:v>0</x:v>
      </x:c>
      <x:c r="L5368" s="28" t="n">
        <x:v>89.9</x:v>
      </x:c>
      <x:c r="M5368" t="n">
        <x:v>0</x:v>
      </x:c>
      <x:c r="N5368" t="n">
        <x:v>0</x:v>
      </x:c>
      <x:c r="O5368" t="n">
        <x:v>0</x:v>
      </x:c>
    </x:row>
    <x:row r="5369">
      <x:c r="A5369" t="n">
        <x:v>106</x:v>
      </x:c>
      <x:c r="B5369" t="str">
        <x:v>ER</x:v>
      </x:c>
      <x:c r="C5369" t="str">
        <x:v>none</x:v>
      </x:c>
      <x:c r="D5369" t="str">
        <x:v>targeted</x:v>
      </x:c>
      <x:c r="E5369" t="n">
        <x:v>30</x:v>
      </x:c>
      <x:c r="F5369" t="n">
        <x:v>12</x:v>
      </x:c>
      <x:c r="G5369" s="28" t="n">
        <x:v>8.700000000000003</x:v>
      </x:c>
      <x:c r="H5369" s="28" t="n">
        <x:v>0</x:v>
      </x:c>
      <x:c r="I5369" s="28" t="n">
        <x:v>8.700000000000003</x:v>
      </x:c>
      <x:c r="J5369" s="28" t="n">
        <x:v>0</x:v>
      </x:c>
      <x:c r="K5369" s="28" t="n">
        <x:v>0</x:v>
      </x:c>
      <x:c r="L5369" s="28" t="n">
        <x:v>91.3</x:v>
      </x:c>
      <x:c r="M5369" t="n">
        <x:v>0</x:v>
      </x:c>
      <x:c r="N5369" t="n">
        <x:v>0</x:v>
      </x:c>
      <x:c r="O5369" t="n">
        <x:v>0</x:v>
      </x:c>
    </x:row>
    <x:row r="5370">
      <x:c r="A5370" t="n">
        <x:v>106</x:v>
      </x:c>
      <x:c r="B5370" t="str">
        <x:v>ER</x:v>
      </x:c>
      <x:c r="C5370" t="str">
        <x:v>none</x:v>
      </x:c>
      <x:c r="D5370" t="str">
        <x:v>targeted</x:v>
      </x:c>
      <x:c r="E5370" t="n">
        <x:v>30</x:v>
      </x:c>
      <x:c r="F5370" t="n">
        <x:v>13</x:v>
      </x:c>
      <x:c r="G5370" s="28" t="n">
        <x:v>7.3999999999999915</x:v>
      </x:c>
      <x:c r="H5370" s="28" t="n">
        <x:v>0</x:v>
      </x:c>
      <x:c r="I5370" s="28" t="n">
        <x:v>7.3999999999999915</x:v>
      </x:c>
      <x:c r="J5370" s="28" t="n">
        <x:v>0</x:v>
      </x:c>
      <x:c r="K5370" s="28" t="n">
        <x:v>0</x:v>
      </x:c>
      <x:c r="L5370" s="28" t="n">
        <x:v>92.60000000000001</x:v>
      </x:c>
      <x:c r="M5370" t="n">
        <x:v>0</x:v>
      </x:c>
      <x:c r="N5370" t="n">
        <x:v>0</x:v>
      </x:c>
      <x:c r="O5370" t="n">
        <x:v>0</x:v>
      </x:c>
    </x:row>
    <x:row r="5371">
      <x:c r="A5371" t="n">
        <x:v>106</x:v>
      </x:c>
      <x:c r="B5371" t="str">
        <x:v>ER</x:v>
      </x:c>
      <x:c r="C5371" t="str">
        <x:v>none</x:v>
      </x:c>
      <x:c r="D5371" t="str">
        <x:v>targeted</x:v>
      </x:c>
      <x:c r="E5371" t="n">
        <x:v>30</x:v>
      </x:c>
      <x:c r="F5371" t="n">
        <x:v>14</x:v>
      </x:c>
      <x:c r="G5371" s="28" t="n">
        <x:v>6.799999999999997</x:v>
      </x:c>
      <x:c r="H5371" s="28" t="n">
        <x:v>0</x:v>
      </x:c>
      <x:c r="I5371" s="28" t="n">
        <x:v>6.799999999999997</x:v>
      </x:c>
      <x:c r="J5371" s="28" t="n">
        <x:v>0</x:v>
      </x:c>
      <x:c r="K5371" s="28" t="n">
        <x:v>0</x:v>
      </x:c>
      <x:c r="L5371" s="28" t="n">
        <x:v>93.2</x:v>
      </x:c>
      <x:c r="M5371" t="n">
        <x:v>0</x:v>
      </x:c>
      <x:c r="N5371" t="n">
        <x:v>0</x:v>
      </x:c>
      <x:c r="O5371" t="n">
        <x:v>0</x:v>
      </x:c>
    </x:row>
    <x:row r="5372">
      <x:c r="A5372" t="n">
        <x:v>106</x:v>
      </x:c>
      <x:c r="B5372" t="str">
        <x:v>ER</x:v>
      </x:c>
      <x:c r="C5372" t="str">
        <x:v>none</x:v>
      </x:c>
      <x:c r="D5372" t="str">
        <x:v>targeted</x:v>
      </x:c>
      <x:c r="E5372" t="n">
        <x:v>30</x:v>
      </x:c>
      <x:c r="F5372" t="n">
        <x:v>15</x:v>
      </x:c>
      <x:c r="G5372" s="28" t="n">
        <x:v>5.700000000000003</x:v>
      </x:c>
      <x:c r="H5372" s="28" t="n">
        <x:v>0</x:v>
      </x:c>
      <x:c r="I5372" s="28" t="n">
        <x:v>5.700000000000003</x:v>
      </x:c>
      <x:c r="J5372" s="28" t="n">
        <x:v>0</x:v>
      </x:c>
      <x:c r="K5372" s="28" t="n">
        <x:v>0</x:v>
      </x:c>
      <x:c r="L5372" s="28" t="n">
        <x:v>94.3</x:v>
      </x:c>
      <x:c r="M5372" t="n">
        <x:v>0</x:v>
      </x:c>
      <x:c r="N5372" t="n">
        <x:v>0</x:v>
      </x:c>
      <x:c r="O5372" t="n">
        <x:v>0</x:v>
      </x:c>
    </x:row>
    <x:row r="5373">
      <x:c r="A5373" t="n">
        <x:v>106</x:v>
      </x:c>
      <x:c r="B5373" t="str">
        <x:v>ER</x:v>
      </x:c>
      <x:c r="C5373" t="str">
        <x:v>none</x:v>
      </x:c>
      <x:c r="D5373" t="str">
        <x:v>targeted</x:v>
      </x:c>
      <x:c r="E5373" t="n">
        <x:v>30</x:v>
      </x:c>
      <x:c r="F5373" t="n">
        <x:v>16</x:v>
      </x:c>
      <x:c r="G5373" s="28" t="n">
        <x:v>5.200000000000003</x:v>
      </x:c>
      <x:c r="H5373" s="28" t="n">
        <x:v>0</x:v>
      </x:c>
      <x:c r="I5373" s="28" t="n">
        <x:v>5.200000000000003</x:v>
      </x:c>
      <x:c r="J5373" s="28" t="n">
        <x:v>0</x:v>
      </x:c>
      <x:c r="K5373" s="28" t="n">
        <x:v>0</x:v>
      </x:c>
      <x:c r="L5373" s="28" t="n">
        <x:v>94.8</x:v>
      </x:c>
      <x:c r="M5373" t="n">
        <x:v>0</x:v>
      </x:c>
      <x:c r="N5373" t="n">
        <x:v>0</x:v>
      </x:c>
      <x:c r="O5373" t="n">
        <x:v>0</x:v>
      </x:c>
    </x:row>
    <x:row r="5374">
      <x:c r="A5374" t="n">
        <x:v>106</x:v>
      </x:c>
      <x:c r="B5374" t="str">
        <x:v>ER</x:v>
      </x:c>
      <x:c r="C5374" t="str">
        <x:v>none</x:v>
      </x:c>
      <x:c r="D5374" t="str">
        <x:v>targeted</x:v>
      </x:c>
      <x:c r="E5374" t="n">
        <x:v>30</x:v>
      </x:c>
      <x:c r="F5374" t="n">
        <x:v>17</x:v>
      </x:c>
      <x:c r="G5374" s="28" t="n">
        <x:v>4.400000000000006</x:v>
      </x:c>
      <x:c r="H5374" s="28" t="n">
        <x:v>0</x:v>
      </x:c>
      <x:c r="I5374" s="28" t="n">
        <x:v>4.400000000000006</x:v>
      </x:c>
      <x:c r="J5374" s="28" t="n">
        <x:v>0</x:v>
      </x:c>
      <x:c r="K5374" s="28" t="n">
        <x:v>0</x:v>
      </x:c>
      <x:c r="L5374" s="28" t="n">
        <x:v>95.6</x:v>
      </x:c>
      <x:c r="M5374" t="n">
        <x:v>0</x:v>
      </x:c>
      <x:c r="N5374" t="n">
        <x:v>0</x:v>
      </x:c>
      <x:c r="O5374" t="n">
        <x:v>0</x:v>
      </x:c>
    </x:row>
    <x:row r="5375">
      <x:c r="A5375" t="n">
        <x:v>106</x:v>
      </x:c>
      <x:c r="B5375" t="str">
        <x:v>ER</x:v>
      </x:c>
      <x:c r="C5375" t="str">
        <x:v>none</x:v>
      </x:c>
      <x:c r="D5375" t="str">
        <x:v>targeted</x:v>
      </x:c>
      <x:c r="E5375" t="n">
        <x:v>30</x:v>
      </x:c>
      <x:c r="F5375" t="n">
        <x:v>18</x:v>
      </x:c>
      <x:c r="G5375" s="28" t="n">
        <x:v>3.9000000000000057</x:v>
      </x:c>
      <x:c r="H5375" s="28" t="n">
        <x:v>0</x:v>
      </x:c>
      <x:c r="I5375" s="28" t="n">
        <x:v>3.9000000000000057</x:v>
      </x:c>
      <x:c r="J5375" s="28" t="n">
        <x:v>0</x:v>
      </x:c>
      <x:c r="K5375" s="28" t="n">
        <x:v>0</x:v>
      </x:c>
      <x:c r="L5375" s="28" t="n">
        <x:v>96.1</x:v>
      </x:c>
      <x:c r="M5375" t="n">
        <x:v>0</x:v>
      </x:c>
      <x:c r="N5375" t="n">
        <x:v>0</x:v>
      </x:c>
      <x:c r="O5375" t="n">
        <x:v>0</x:v>
      </x:c>
    </x:row>
    <x:row r="5376">
      <x:c r="A5376" t="n">
        <x:v>106</x:v>
      </x:c>
      <x:c r="B5376" t="str">
        <x:v>ER</x:v>
      </x:c>
      <x:c r="C5376" t="str">
        <x:v>none</x:v>
      </x:c>
      <x:c r="D5376" t="str">
        <x:v>targeted</x:v>
      </x:c>
      <x:c r="E5376" t="n">
        <x:v>30</x:v>
      </x:c>
      <x:c r="F5376" t="n">
        <x:v>19</x:v>
      </x:c>
      <x:c r="G5376" s="28" t="n">
        <x:v>3.5</x:v>
      </x:c>
      <x:c r="H5376" s="28" t="n">
        <x:v>0</x:v>
      </x:c>
      <x:c r="I5376" s="28" t="n">
        <x:v>3.5</x:v>
      </x:c>
      <x:c r="J5376" s="28" t="n">
        <x:v>0</x:v>
      </x:c>
      <x:c r="K5376" s="28" t="n">
        <x:v>0</x:v>
      </x:c>
      <x:c r="L5376" s="28" t="n">
        <x:v>96.5</x:v>
      </x:c>
      <x:c r="M5376" t="n">
        <x:v>0</x:v>
      </x:c>
      <x:c r="N5376" t="n">
        <x:v>0</x:v>
      </x:c>
      <x:c r="O5376" t="n">
        <x:v>0</x:v>
      </x:c>
    </x:row>
    <x:row r="5377">
      <x:c r="A5377" t="n">
        <x:v>106</x:v>
      </x:c>
      <x:c r="B5377" t="str">
        <x:v>ER</x:v>
      </x:c>
      <x:c r="C5377" t="str">
        <x:v>none</x:v>
      </x:c>
      <x:c r="D5377" t="str">
        <x:v>targeted</x:v>
      </x:c>
      <x:c r="E5377" t="n">
        <x:v>30</x:v>
      </x:c>
      <x:c r="F5377" t="n">
        <x:v>20</x:v>
      </x:c>
      <x:c r="G5377" s="28" t="n">
        <x:v>3.1000000000000085</x:v>
      </x:c>
      <x:c r="H5377" s="28" t="n">
        <x:v>0</x:v>
      </x:c>
      <x:c r="I5377" s="28" t="n">
        <x:v>3.1000000000000085</x:v>
      </x:c>
      <x:c r="J5377" s="28" t="n">
        <x:v>0</x:v>
      </x:c>
      <x:c r="K5377" s="28" t="n">
        <x:v>0</x:v>
      </x:c>
      <x:c r="L5377" s="28" t="n">
        <x:v>96.89999999999999</x:v>
      </x:c>
      <x:c r="M5377" t="n">
        <x:v>0</x:v>
      </x:c>
      <x:c r="N5377" t="n">
        <x:v>0</x:v>
      </x:c>
      <x:c r="O5377" t="n">
        <x:v>0</x:v>
      </x:c>
    </x:row>
    <x:row r="5378">
      <x:c r="A5378" t="n">
        <x:v>106</x:v>
      </x:c>
      <x:c r="B5378" t="str">
        <x:v>ER</x:v>
      </x:c>
      <x:c r="C5378" t="str">
        <x:v>none</x:v>
      </x:c>
      <x:c r="D5378" t="str">
        <x:v>targeted</x:v>
      </x:c>
      <x:c r="E5378" t="n">
        <x:v>30</x:v>
      </x:c>
      <x:c r="F5378" t="n">
        <x:v>21</x:v>
      </x:c>
      <x:c r="G5378" s="28" t="n">
        <x:v>3</x:v>
      </x:c>
      <x:c r="H5378" s="28" t="n">
        <x:v>0</x:v>
      </x:c>
      <x:c r="I5378" s="28" t="n">
        <x:v>3</x:v>
      </x:c>
      <x:c r="J5378" s="28" t="n">
        <x:v>0</x:v>
      </x:c>
      <x:c r="K5378" s="28" t="n">
        <x:v>0</x:v>
      </x:c>
      <x:c r="L5378" s="28" t="n">
        <x:v>97</x:v>
      </x:c>
      <x:c r="M5378" t="n">
        <x:v>0</x:v>
      </x:c>
      <x:c r="N5378" t="n">
        <x:v>0</x:v>
      </x:c>
      <x:c r="O5378" t="n">
        <x:v>0</x:v>
      </x:c>
    </x:row>
    <x:row r="5379">
      <x:c r="A5379" t="n">
        <x:v>106</x:v>
      </x:c>
      <x:c r="B5379" t="str">
        <x:v>ER</x:v>
      </x:c>
      <x:c r="C5379" t="str">
        <x:v>none</x:v>
      </x:c>
      <x:c r="D5379" t="str">
        <x:v>targeted</x:v>
      </x:c>
      <x:c r="E5379" t="n">
        <x:v>30</x:v>
      </x:c>
      <x:c r="F5379" t="n">
        <x:v>22</x:v>
      </x:c>
      <x:c r="G5379" s="28" t="n">
        <x:v>2.9000000000000057</x:v>
      </x:c>
      <x:c r="H5379" s="28" t="n">
        <x:v>0</x:v>
      </x:c>
      <x:c r="I5379" s="28" t="n">
        <x:v>2.9000000000000057</x:v>
      </x:c>
      <x:c r="J5379" s="28" t="n">
        <x:v>0</x:v>
      </x:c>
      <x:c r="K5379" s="28" t="n">
        <x:v>0</x:v>
      </x:c>
      <x:c r="L5379" s="28" t="n">
        <x:v>97.1</x:v>
      </x:c>
      <x:c r="M5379" t="n">
        <x:v>0</x:v>
      </x:c>
      <x:c r="N5379" t="n">
        <x:v>0</x:v>
      </x:c>
      <x:c r="O5379" t="n">
        <x:v>0</x:v>
      </x:c>
    </x:row>
    <x:row r="5380">
      <x:c r="A5380" t="n">
        <x:v>106</x:v>
      </x:c>
      <x:c r="B5380" t="str">
        <x:v>ER</x:v>
      </x:c>
      <x:c r="C5380" t="str">
        <x:v>none</x:v>
      </x:c>
      <x:c r="D5380" t="str">
        <x:v>targeted</x:v>
      </x:c>
      <x:c r="E5380" t="n">
        <x:v>30</x:v>
      </x:c>
      <x:c r="F5380" t="n">
        <x:v>23</x:v>
      </x:c>
      <x:c r="G5380" s="28" t="n">
        <x:v>2.700000000000003</x:v>
      </x:c>
      <x:c r="H5380" s="28" t="n">
        <x:v>0</x:v>
      </x:c>
      <x:c r="I5380" s="28" t="n">
        <x:v>2.700000000000003</x:v>
      </x:c>
      <x:c r="J5380" s="28" t="n">
        <x:v>0</x:v>
      </x:c>
      <x:c r="K5380" s="28" t="n">
        <x:v>0</x:v>
      </x:c>
      <x:c r="L5380" s="28" t="n">
        <x:v>97.3</x:v>
      </x:c>
      <x:c r="M5380" t="n">
        <x:v>0</x:v>
      </x:c>
      <x:c r="N5380" t="n">
        <x:v>0</x:v>
      </x:c>
      <x:c r="O5380" t="n">
        <x:v>0</x:v>
      </x:c>
    </x:row>
    <x:row r="5381">
      <x:c r="A5381" t="n">
        <x:v>106</x:v>
      </x:c>
      <x:c r="B5381" t="str">
        <x:v>ER</x:v>
      </x:c>
      <x:c r="C5381" t="str">
        <x:v>none</x:v>
      </x:c>
      <x:c r="D5381" t="str">
        <x:v>targeted</x:v>
      </x:c>
      <x:c r="E5381" t="n">
        <x:v>30</x:v>
      </x:c>
      <x:c r="F5381" t="n">
        <x:v>24</x:v>
      </x:c>
      <x:c r="G5381" s="28" t="n">
        <x:v>2.6000000000000085</x:v>
      </x:c>
      <x:c r="H5381" s="28" t="n">
        <x:v>0</x:v>
      </x:c>
      <x:c r="I5381" s="28" t="n">
        <x:v>2.6000000000000085</x:v>
      </x:c>
      <x:c r="J5381" s="28" t="n">
        <x:v>0</x:v>
      </x:c>
      <x:c r="K5381" s="28" t="n">
        <x:v>0</x:v>
      </x:c>
      <x:c r="L5381" s="28" t="n">
        <x:v>97.39999999999999</x:v>
      </x:c>
      <x:c r="M5381" t="n">
        <x:v>0</x:v>
      </x:c>
      <x:c r="N5381" t="n">
        <x:v>0</x:v>
      </x:c>
      <x:c r="O5381" t="n">
        <x:v>0</x:v>
      </x:c>
    </x:row>
    <x:row r="5382">
      <x:c r="A5382" t="n">
        <x:v>106</x:v>
      </x:c>
      <x:c r="B5382" t="str">
        <x:v>ER</x:v>
      </x:c>
      <x:c r="C5382" t="str">
        <x:v>none</x:v>
      </x:c>
      <x:c r="D5382" t="str">
        <x:v>targeted</x:v>
      </x:c>
      <x:c r="E5382" t="n">
        <x:v>30</x:v>
      </x:c>
      <x:c r="F5382" t="n">
        <x:v>25</x:v>
      </x:c>
      <x:c r="G5382" s="28" t="n">
        <x:v>2.5</x:v>
      </x:c>
      <x:c r="H5382" s="28" t="n">
        <x:v>0</x:v>
      </x:c>
      <x:c r="I5382" s="28" t="n">
        <x:v>2.5</x:v>
      </x:c>
      <x:c r="J5382" s="28" t="n">
        <x:v>0</x:v>
      </x:c>
      <x:c r="K5382" s="28" t="n">
        <x:v>0</x:v>
      </x:c>
      <x:c r="L5382" s="28" t="n">
        <x:v>97.5</x:v>
      </x:c>
      <x:c r="M5382" t="n">
        <x:v>0</x:v>
      </x:c>
      <x:c r="N5382" t="n">
        <x:v>0</x:v>
      </x:c>
      <x:c r="O5382" t="n">
        <x:v>0</x:v>
      </x:c>
    </x:row>
    <x:row r="5383">
      <x:c r="A5383" t="n">
        <x:v>106</x:v>
      </x:c>
      <x:c r="B5383" t="str">
        <x:v>ER</x:v>
      </x:c>
      <x:c r="C5383" t="str">
        <x:v>none</x:v>
      </x:c>
      <x:c r="D5383" t="str">
        <x:v>targeted</x:v>
      </x:c>
      <x:c r="E5383" t="n">
        <x:v>30</x:v>
      </x:c>
      <x:c r="F5383" t="n">
        <x:v>26</x:v>
      </x:c>
      <x:c r="G5383" s="28" t="n">
        <x:v>2.5</x:v>
      </x:c>
      <x:c r="H5383" s="28" t="n">
        <x:v>0</x:v>
      </x:c>
      <x:c r="I5383" s="28" t="n">
        <x:v>2.5</x:v>
      </x:c>
      <x:c r="J5383" s="28" t="n">
        <x:v>0</x:v>
      </x:c>
      <x:c r="K5383" s="28" t="n">
        <x:v>0</x:v>
      </x:c>
      <x:c r="L5383" s="28" t="n">
        <x:v>97.5</x:v>
      </x:c>
      <x:c r="M5383" t="n">
        <x:v>0</x:v>
      </x:c>
      <x:c r="N5383" t="n">
        <x:v>0</x:v>
      </x:c>
      <x:c r="O5383" t="n">
        <x:v>0</x:v>
      </x:c>
    </x:row>
    <x:row r="5384">
      <x:c r="A5384" t="n">
        <x:v>106</x:v>
      </x:c>
      <x:c r="B5384" t="str">
        <x:v>ER</x:v>
      </x:c>
      <x:c r="C5384" t="str">
        <x:v>none</x:v>
      </x:c>
      <x:c r="D5384" t="str">
        <x:v>targeted</x:v>
      </x:c>
      <x:c r="E5384" t="n">
        <x:v>30</x:v>
      </x:c>
      <x:c r="F5384" t="n">
        <x:v>27</x:v>
      </x:c>
      <x:c r="G5384" s="28" t="n">
        <x:v>2.1000000000000085</x:v>
      </x:c>
      <x:c r="H5384" s="28" t="n">
        <x:v>0</x:v>
      </x:c>
      <x:c r="I5384" s="28" t="n">
        <x:v>2.1000000000000085</x:v>
      </x:c>
      <x:c r="J5384" s="28" t="n">
        <x:v>0</x:v>
      </x:c>
      <x:c r="K5384" s="28" t="n">
        <x:v>0</x:v>
      </x:c>
      <x:c r="L5384" s="28" t="n">
        <x:v>97.89999999999999</x:v>
      </x:c>
      <x:c r="M5384" t="n">
        <x:v>0</x:v>
      </x:c>
      <x:c r="N5384" t="n">
        <x:v>0</x:v>
      </x:c>
      <x:c r="O5384" t="n">
        <x:v>0</x:v>
      </x:c>
    </x:row>
    <x:row r="5385">
      <x:c r="A5385" t="n">
        <x:v>106</x:v>
      </x:c>
      <x:c r="B5385" t="str">
        <x:v>ER</x:v>
      </x:c>
      <x:c r="C5385" t="str">
        <x:v>none</x:v>
      </x:c>
      <x:c r="D5385" t="str">
        <x:v>targeted</x:v>
      </x:c>
      <x:c r="E5385" t="n">
        <x:v>30</x:v>
      </x:c>
      <x:c r="F5385" t="n">
        <x:v>28</x:v>
      </x:c>
      <x:c r="G5385" s="28" t="n">
        <x:v>1.9000000000000057</x:v>
      </x:c>
      <x:c r="H5385" s="28" t="n">
        <x:v>0</x:v>
      </x:c>
      <x:c r="I5385" s="28" t="n">
        <x:v>1.9000000000000057</x:v>
      </x:c>
      <x:c r="J5385" s="28" t="n">
        <x:v>0</x:v>
      </x:c>
      <x:c r="K5385" s="28" t="n">
        <x:v>0</x:v>
      </x:c>
      <x:c r="L5385" s="28" t="n">
        <x:v>98.1</x:v>
      </x:c>
      <x:c r="M5385" t="n">
        <x:v>0</x:v>
      </x:c>
      <x:c r="N5385" t="n">
        <x:v>0</x:v>
      </x:c>
      <x:c r="O5385" t="n">
        <x:v>0</x:v>
      </x:c>
    </x:row>
    <x:row r="5386">
      <x:c r="A5386" t="n">
        <x:v>106</x:v>
      </x:c>
      <x:c r="B5386" t="str">
        <x:v>ER</x:v>
      </x:c>
      <x:c r="C5386" t="str">
        <x:v>none</x:v>
      </x:c>
      <x:c r="D5386" t="str">
        <x:v>targeted</x:v>
      </x:c>
      <x:c r="E5386" t="n">
        <x:v>30</x:v>
      </x:c>
      <x:c r="F5386" t="n">
        <x:v>29</x:v>
      </x:c>
      <x:c r="G5386" s="28" t="n">
        <x:v>1.9000000000000057</x:v>
      </x:c>
      <x:c r="H5386" s="28" t="n">
        <x:v>0</x:v>
      </x:c>
      <x:c r="I5386" s="28" t="n">
        <x:v>1.9000000000000057</x:v>
      </x:c>
      <x:c r="J5386" s="28" t="n">
        <x:v>0</x:v>
      </x:c>
      <x:c r="K5386" s="28" t="n">
        <x:v>0</x:v>
      </x:c>
      <x:c r="L5386" s="28" t="n">
        <x:v>98.1</x:v>
      </x:c>
      <x:c r="M5386" t="n">
        <x:v>0</x:v>
      </x:c>
      <x:c r="N5386" t="n">
        <x:v>0</x:v>
      </x:c>
      <x:c r="O5386" t="n">
        <x:v>0</x:v>
      </x:c>
    </x:row>
    <x:row r="5387">
      <x:c r="A5387" t="n">
        <x:v>106</x:v>
      </x:c>
      <x:c r="B5387" t="str">
        <x:v>ER</x:v>
      </x:c>
      <x:c r="C5387" t="str">
        <x:v>none</x:v>
      </x:c>
      <x:c r="D5387" t="str">
        <x:v>targeted</x:v>
      </x:c>
      <x:c r="E5387" t="n">
        <x:v>30</x:v>
      </x:c>
      <x:c r="F5387" t="n">
        <x:v>30</x:v>
      </x:c>
      <x:c r="G5387" s="28" t="n">
        <x:v>1.9000000000000057</x:v>
      </x:c>
      <x:c r="H5387" s="28" t="n">
        <x:v>0</x:v>
      </x:c>
      <x:c r="I5387" s="28" t="n">
        <x:v>1.9000000000000057</x:v>
      </x:c>
      <x:c r="J5387" s="28" t="n">
        <x:v>0</x:v>
      </x:c>
      <x:c r="K5387" s="28" t="n">
        <x:v>0</x:v>
      </x:c>
      <x:c r="L5387" s="28" t="n">
        <x:v>98.1</x:v>
      </x:c>
      <x:c r="M5387" t="n">
        <x:v>0</x:v>
      </x:c>
      <x:c r="N5387" t="n">
        <x:v>0</x:v>
      </x:c>
      <x:c r="O5387" t="n">
        <x:v>0</x:v>
      </x:c>
    </x:row>
    <x:row r="5388">
      <x:c r="A5388" t="n">
        <x:v>106</x:v>
      </x:c>
      <x:c r="B5388" t="str">
        <x:v>ER</x:v>
      </x:c>
      <x:c r="C5388" t="str">
        <x:v>none</x:v>
      </x:c>
      <x:c r="D5388" t="str">
        <x:v>targeted</x:v>
      </x:c>
      <x:c r="E5388" t="n">
        <x:v>30</x:v>
      </x:c>
      <x:c r="F5388" t="n">
        <x:v>31</x:v>
      </x:c>
      <x:c r="G5388" s="28" t="n">
        <x:v>1.9000000000000057</x:v>
      </x:c>
      <x:c r="H5388" s="28" t="n">
        <x:v>0</x:v>
      </x:c>
      <x:c r="I5388" s="28" t="n">
        <x:v>1.9000000000000057</x:v>
      </x:c>
      <x:c r="J5388" s="28" t="n">
        <x:v>0</x:v>
      </x:c>
      <x:c r="K5388" s="28" t="n">
        <x:v>0</x:v>
      </x:c>
      <x:c r="L5388" s="28" t="n">
        <x:v>98.1</x:v>
      </x:c>
      <x:c r="M5388" t="n">
        <x:v>0</x:v>
      </x:c>
      <x:c r="N5388" t="n">
        <x:v>0</x:v>
      </x:c>
      <x:c r="O5388" t="n">
        <x:v>0</x:v>
      </x:c>
    </x:row>
    <x:row r="5389">
      <x:c r="A5389" t="n">
        <x:v>106</x:v>
      </x:c>
      <x:c r="B5389" t="str">
        <x:v>ER</x:v>
      </x:c>
      <x:c r="C5389" t="str">
        <x:v>none</x:v>
      </x:c>
      <x:c r="D5389" t="str">
        <x:v>targeted</x:v>
      </x:c>
      <x:c r="E5389" t="n">
        <x:v>30</x:v>
      </x:c>
      <x:c r="F5389" t="n">
        <x:v>32</x:v>
      </x:c>
      <x:c r="G5389" s="28" t="n">
        <x:v>1.9000000000000057</x:v>
      </x:c>
      <x:c r="H5389" s="28" t="n">
        <x:v>0</x:v>
      </x:c>
      <x:c r="I5389" s="28" t="n">
        <x:v>1.9000000000000057</x:v>
      </x:c>
      <x:c r="J5389" s="28" t="n">
        <x:v>0</x:v>
      </x:c>
      <x:c r="K5389" s="28" t="n">
        <x:v>0</x:v>
      </x:c>
      <x:c r="L5389" s="28" t="n">
        <x:v>98.1</x:v>
      </x:c>
      <x:c r="M5389" t="n">
        <x:v>0</x:v>
      </x:c>
      <x:c r="N5389" t="n">
        <x:v>0</x:v>
      </x:c>
      <x:c r="O5389" t="n">
        <x:v>0</x:v>
      </x:c>
    </x:row>
    <x:row r="5390">
      <x:c r="A5390" t="n">
        <x:v>106</x:v>
      </x:c>
      <x:c r="B5390" t="str">
        <x:v>ER</x:v>
      </x:c>
      <x:c r="C5390" t="str">
        <x:v>none</x:v>
      </x:c>
      <x:c r="D5390" t="str">
        <x:v>targeted</x:v>
      </x:c>
      <x:c r="E5390" t="n">
        <x:v>30</x:v>
      </x:c>
      <x:c r="F5390" t="n">
        <x:v>33</x:v>
      </x:c>
      <x:c r="G5390" s="28" t="n">
        <x:v>1.7000000000000028</x:v>
      </x:c>
      <x:c r="H5390" s="28" t="n">
        <x:v>0</x:v>
      </x:c>
      <x:c r="I5390" s="28" t="n">
        <x:v>1.7000000000000028</x:v>
      </x:c>
      <x:c r="J5390" s="28" t="n">
        <x:v>0</x:v>
      </x:c>
      <x:c r="K5390" s="28" t="n">
        <x:v>0</x:v>
      </x:c>
      <x:c r="L5390" s="28" t="n">
        <x:v>98.3</x:v>
      </x:c>
      <x:c r="M5390" t="n">
        <x:v>0</x:v>
      </x:c>
      <x:c r="N5390" t="n">
        <x:v>0</x:v>
      </x:c>
      <x:c r="O5390" t="n">
        <x:v>0</x:v>
      </x:c>
    </x:row>
    <x:row r="5391">
      <x:c r="A5391" t="n">
        <x:v>106</x:v>
      </x:c>
      <x:c r="B5391" t="str">
        <x:v>ER</x:v>
      </x:c>
      <x:c r="C5391" t="str">
        <x:v>none</x:v>
      </x:c>
      <x:c r="D5391" t="str">
        <x:v>targeted</x:v>
      </x:c>
      <x:c r="E5391" t="n">
        <x:v>30</x:v>
      </x:c>
      <x:c r="F5391" t="n">
        <x:v>34</x:v>
      </x:c>
      <x:c r="G5391" s="28" t="n">
        <x:v>1.5999999999999943</x:v>
      </x:c>
      <x:c r="H5391" s="28" t="n">
        <x:v>0</x:v>
      </x:c>
      <x:c r="I5391" s="28" t="n">
        <x:v>1.5999999999999943</x:v>
      </x:c>
      <x:c r="J5391" s="28" t="n">
        <x:v>0</x:v>
      </x:c>
      <x:c r="K5391" s="28" t="n">
        <x:v>0</x:v>
      </x:c>
      <x:c r="L5391" s="28" t="n">
        <x:v>98.4</x:v>
      </x:c>
      <x:c r="M5391" t="n">
        <x:v>0</x:v>
      </x:c>
      <x:c r="N5391" t="n">
        <x:v>0</x:v>
      </x:c>
      <x:c r="O5391" t="n">
        <x:v>0</x:v>
      </x:c>
    </x:row>
    <x:row r="5392">
      <x:c r="A5392" t="n">
        <x:v>106</x:v>
      </x:c>
      <x:c r="B5392" t="str">
        <x:v>ER</x:v>
      </x:c>
      <x:c r="C5392" t="str">
        <x:v>none</x:v>
      </x:c>
      <x:c r="D5392" t="str">
        <x:v>targeted</x:v>
      </x:c>
      <x:c r="E5392" t="n">
        <x:v>30</x:v>
      </x:c>
      <x:c r="F5392" t="n">
        <x:v>35</x:v>
      </x:c>
      <x:c r="G5392" s="28" t="n">
        <x:v>1.5999999999999943</x:v>
      </x:c>
      <x:c r="H5392" s="28" t="n">
        <x:v>0</x:v>
      </x:c>
      <x:c r="I5392" s="28" t="n">
        <x:v>1.5999999999999943</x:v>
      </x:c>
      <x:c r="J5392" s="28" t="n">
        <x:v>0</x:v>
      </x:c>
      <x:c r="K5392" s="28" t="n">
        <x:v>0</x:v>
      </x:c>
      <x:c r="L5392" s="28" t="n">
        <x:v>98.4</x:v>
      </x:c>
      <x:c r="M5392" t="n">
        <x:v>0</x:v>
      </x:c>
      <x:c r="N5392" t="n">
        <x:v>0</x:v>
      </x:c>
      <x:c r="O5392" t="n">
        <x:v>0</x:v>
      </x:c>
    </x:row>
    <x:row r="5393">
      <x:c r="A5393" t="n">
        <x:v>106</x:v>
      </x:c>
      <x:c r="B5393" t="str">
        <x:v>ER</x:v>
      </x:c>
      <x:c r="C5393" t="str">
        <x:v>none</x:v>
      </x:c>
      <x:c r="D5393" t="str">
        <x:v>targeted</x:v>
      </x:c>
      <x:c r="E5393" t="n">
        <x:v>30</x:v>
      </x:c>
      <x:c r="F5393" t="n">
        <x:v>36</x:v>
      </x:c>
      <x:c r="G5393" s="28" t="n">
        <x:v>1.5999999999999943</x:v>
      </x:c>
      <x:c r="H5393" s="28" t="n">
        <x:v>0</x:v>
      </x:c>
      <x:c r="I5393" s="28" t="n">
        <x:v>1.5999999999999943</x:v>
      </x:c>
      <x:c r="J5393" s="28" t="n">
        <x:v>0</x:v>
      </x:c>
      <x:c r="K5393" s="28" t="n">
        <x:v>0</x:v>
      </x:c>
      <x:c r="L5393" s="28" t="n">
        <x:v>98.4</x:v>
      </x:c>
      <x:c r="M5393" t="n">
        <x:v>0</x:v>
      </x:c>
      <x:c r="N5393" t="n">
        <x:v>0</x:v>
      </x:c>
      <x:c r="O5393" t="n">
        <x:v>0</x:v>
      </x:c>
    </x:row>
    <x:row r="5394">
      <x:c r="A5394" t="n">
        <x:v>106</x:v>
      </x:c>
      <x:c r="B5394" t="str">
        <x:v>ER</x:v>
      </x:c>
      <x:c r="C5394" t="str">
        <x:v>none</x:v>
      </x:c>
      <x:c r="D5394" t="str">
        <x:v>targeted</x:v>
      </x:c>
      <x:c r="E5394" t="n">
        <x:v>30</x:v>
      </x:c>
      <x:c r="F5394" t="n">
        <x:v>37</x:v>
      </x:c>
      <x:c r="G5394" s="28" t="n">
        <x:v>1.5</x:v>
      </x:c>
      <x:c r="H5394" s="28" t="n">
        <x:v>0</x:v>
      </x:c>
      <x:c r="I5394" s="28" t="n">
        <x:v>1.5</x:v>
      </x:c>
      <x:c r="J5394" s="28" t="n">
        <x:v>0</x:v>
      </x:c>
      <x:c r="K5394" s="28" t="n">
        <x:v>0</x:v>
      </x:c>
      <x:c r="L5394" s="28" t="n">
        <x:v>98.5</x:v>
      </x:c>
      <x:c r="M5394" t="n">
        <x:v>0</x:v>
      </x:c>
      <x:c r="N5394" t="n">
        <x:v>0</x:v>
      </x:c>
      <x:c r="O5394" t="n">
        <x:v>0</x:v>
      </x:c>
    </x:row>
    <x:row r="5395">
      <x:c r="A5395" t="n">
        <x:v>106</x:v>
      </x:c>
      <x:c r="B5395" t="str">
        <x:v>ER</x:v>
      </x:c>
      <x:c r="C5395" t="str">
        <x:v>none</x:v>
      </x:c>
      <x:c r="D5395" t="str">
        <x:v>targeted</x:v>
      </x:c>
      <x:c r="E5395" t="n">
        <x:v>30</x:v>
      </x:c>
      <x:c r="F5395" t="n">
        <x:v>38</x:v>
      </x:c>
      <x:c r="G5395" s="28" t="n">
        <x:v>1.5</x:v>
      </x:c>
      <x:c r="H5395" s="28" t="n">
        <x:v>0</x:v>
      </x:c>
      <x:c r="I5395" s="28" t="n">
        <x:v>1.5</x:v>
      </x:c>
      <x:c r="J5395" s="28" t="n">
        <x:v>0</x:v>
      </x:c>
      <x:c r="K5395" s="28" t="n">
        <x:v>0</x:v>
      </x:c>
      <x:c r="L5395" s="28" t="n">
        <x:v>98.5</x:v>
      </x:c>
      <x:c r="M5395" t="n">
        <x:v>0</x:v>
      </x:c>
      <x:c r="N5395" t="n">
        <x:v>0</x:v>
      </x:c>
      <x:c r="O5395" t="n">
        <x:v>0</x:v>
      </x:c>
    </x:row>
    <x:row r="5396">
      <x:c r="A5396" t="n">
        <x:v>106</x:v>
      </x:c>
      <x:c r="B5396" t="str">
        <x:v>ER</x:v>
      </x:c>
      <x:c r="C5396" t="str">
        <x:v>none</x:v>
      </x:c>
      <x:c r="D5396" t="str">
        <x:v>targeted</x:v>
      </x:c>
      <x:c r="E5396" t="n">
        <x:v>30</x:v>
      </x:c>
      <x:c r="F5396" t="n">
        <x:v>39</x:v>
      </x:c>
      <x:c r="G5396" s="28" t="n">
        <x:v>1.5</x:v>
      </x:c>
      <x:c r="H5396" s="28" t="n">
        <x:v>0</x:v>
      </x:c>
      <x:c r="I5396" s="28" t="n">
        <x:v>1.5</x:v>
      </x:c>
      <x:c r="J5396" s="28" t="n">
        <x:v>0</x:v>
      </x:c>
      <x:c r="K5396" s="28" t="n">
        <x:v>0</x:v>
      </x:c>
      <x:c r="L5396" s="28" t="n">
        <x:v>98.5</x:v>
      </x:c>
      <x:c r="M5396" t="n">
        <x:v>0</x:v>
      </x:c>
      <x:c r="N5396" t="n">
        <x:v>0</x:v>
      </x:c>
      <x:c r="O5396" t="n">
        <x:v>0</x:v>
      </x:c>
    </x:row>
    <x:row r="5397">
      <x:c r="A5397" t="n">
        <x:v>106</x:v>
      </x:c>
      <x:c r="B5397" t="str">
        <x:v>ER</x:v>
      </x:c>
      <x:c r="C5397" t="str">
        <x:v>none</x:v>
      </x:c>
      <x:c r="D5397" t="str">
        <x:v>targeted</x:v>
      </x:c>
      <x:c r="E5397" t="n">
        <x:v>30</x:v>
      </x:c>
      <x:c r="F5397" t="n">
        <x:v>40</x:v>
      </x:c>
      <x:c r="G5397" s="28" t="n">
        <x:v>1.5</x:v>
      </x:c>
      <x:c r="H5397" s="28" t="n">
        <x:v>0</x:v>
      </x:c>
      <x:c r="I5397" s="28" t="n">
        <x:v>1.5</x:v>
      </x:c>
      <x:c r="J5397" s="28" t="n">
        <x:v>0</x:v>
      </x:c>
      <x:c r="K5397" s="28" t="n">
        <x:v>0</x:v>
      </x:c>
      <x:c r="L5397" s="28" t="n">
        <x:v>98.5</x:v>
      </x:c>
      <x:c r="M5397" t="n">
        <x:v>0</x:v>
      </x:c>
      <x:c r="N5397" t="n">
        <x:v>0</x:v>
      </x:c>
      <x:c r="O5397" t="n">
        <x:v>0</x:v>
      </x:c>
    </x:row>
    <x:row r="5398">
      <x:c r="A5398" t="n">
        <x:v>106</x:v>
      </x:c>
      <x:c r="B5398" t="str">
        <x:v>ER</x:v>
      </x:c>
      <x:c r="C5398" t="str">
        <x:v>none</x:v>
      </x:c>
      <x:c r="D5398" t="str">
        <x:v>targeted</x:v>
      </x:c>
      <x:c r="E5398" t="n">
        <x:v>30</x:v>
      </x:c>
      <x:c r="F5398" t="n">
        <x:v>41</x:v>
      </x:c>
      <x:c r="G5398" s="28" t="n">
        <x:v>1.5</x:v>
      </x:c>
      <x:c r="H5398" s="28" t="n">
        <x:v>0</x:v>
      </x:c>
      <x:c r="I5398" s="28" t="n">
        <x:v>1.5</x:v>
      </x:c>
      <x:c r="J5398" s="28" t="n">
        <x:v>0</x:v>
      </x:c>
      <x:c r="K5398" s="28" t="n">
        <x:v>0</x:v>
      </x:c>
      <x:c r="L5398" s="28" t="n">
        <x:v>98.5</x:v>
      </x:c>
      <x:c r="M5398" t="n">
        <x:v>0</x:v>
      </x:c>
      <x:c r="N5398" t="n">
        <x:v>0</x:v>
      </x:c>
      <x:c r="O5398" t="n">
        <x:v>0</x:v>
      </x:c>
    </x:row>
    <x:row r="5399">
      <x:c r="A5399" t="n">
        <x:v>106</x:v>
      </x:c>
      <x:c r="B5399" t="str">
        <x:v>ER</x:v>
      </x:c>
      <x:c r="C5399" t="str">
        <x:v>none</x:v>
      </x:c>
      <x:c r="D5399" t="str">
        <x:v>targeted</x:v>
      </x:c>
      <x:c r="E5399" t="n">
        <x:v>30</x:v>
      </x:c>
      <x:c r="F5399" t="n">
        <x:v>42</x:v>
      </x:c>
      <x:c r="G5399" s="28" t="n">
        <x:v>1.5</x:v>
      </x:c>
      <x:c r="H5399" s="28" t="n">
        <x:v>0</x:v>
      </x:c>
      <x:c r="I5399" s="28" t="n">
        <x:v>1.5</x:v>
      </x:c>
      <x:c r="J5399" s="28" t="n">
        <x:v>0</x:v>
      </x:c>
      <x:c r="K5399" s="28" t="n">
        <x:v>0</x:v>
      </x:c>
      <x:c r="L5399" s="28" t="n">
        <x:v>98.5</x:v>
      </x:c>
      <x:c r="M5399" t="n">
        <x:v>0</x:v>
      </x:c>
      <x:c r="N5399" t="n">
        <x:v>0</x:v>
      </x:c>
      <x:c r="O5399" t="n">
        <x:v>0</x:v>
      </x:c>
    </x:row>
    <x:row r="5400">
      <x:c r="A5400" t="n">
        <x:v>106</x:v>
      </x:c>
      <x:c r="B5400" t="str">
        <x:v>ER</x:v>
      </x:c>
      <x:c r="C5400" t="str">
        <x:v>none</x:v>
      </x:c>
      <x:c r="D5400" t="str">
        <x:v>targeted</x:v>
      </x:c>
      <x:c r="E5400" t="n">
        <x:v>30</x:v>
      </x:c>
      <x:c r="F5400" t="n">
        <x:v>43</x:v>
      </x:c>
      <x:c r="G5400" s="28" t="n">
        <x:v>1.5</x:v>
      </x:c>
      <x:c r="H5400" s="28" t="n">
        <x:v>0</x:v>
      </x:c>
      <x:c r="I5400" s="28" t="n">
        <x:v>1.5</x:v>
      </x:c>
      <x:c r="J5400" s="28" t="n">
        <x:v>0</x:v>
      </x:c>
      <x:c r="K5400" s="28" t="n">
        <x:v>0</x:v>
      </x:c>
      <x:c r="L5400" s="28" t="n">
        <x:v>98.5</x:v>
      </x:c>
      <x:c r="M5400" t="n">
        <x:v>0</x:v>
      </x:c>
      <x:c r="N5400" t="n">
        <x:v>0</x:v>
      </x:c>
      <x:c r="O5400" t="n">
        <x:v>0</x:v>
      </x:c>
    </x:row>
    <x:row r="5401">
      <x:c r="A5401" t="n">
        <x:v>106</x:v>
      </x:c>
      <x:c r="B5401" t="str">
        <x:v>ER</x:v>
      </x:c>
      <x:c r="C5401" t="str">
        <x:v>none</x:v>
      </x:c>
      <x:c r="D5401" t="str">
        <x:v>targeted</x:v>
      </x:c>
      <x:c r="E5401" t="n">
        <x:v>30</x:v>
      </x:c>
      <x:c r="F5401" t="n">
        <x:v>44</x:v>
      </x:c>
      <x:c r="G5401" s="28" t="n">
        <x:v>1.5</x:v>
      </x:c>
      <x:c r="H5401" s="28" t="n">
        <x:v>0</x:v>
      </x:c>
      <x:c r="I5401" s="28" t="n">
        <x:v>1.5</x:v>
      </x:c>
      <x:c r="J5401" s="28" t="n">
        <x:v>0</x:v>
      </x:c>
      <x:c r="K5401" s="28" t="n">
        <x:v>0</x:v>
      </x:c>
      <x:c r="L5401" s="28" t="n">
        <x:v>98.5</x:v>
      </x:c>
      <x:c r="M5401" t="n">
        <x:v>0</x:v>
      </x:c>
      <x:c r="N5401" t="n">
        <x:v>0</x:v>
      </x:c>
      <x:c r="O5401" t="n">
        <x:v>0</x:v>
      </x:c>
    </x:row>
    <x:row r="5402">
      <x:c r="A5402" t="n">
        <x:v>106</x:v>
      </x:c>
      <x:c r="B5402" t="str">
        <x:v>ER</x:v>
      </x:c>
      <x:c r="C5402" t="str">
        <x:v>none</x:v>
      </x:c>
      <x:c r="D5402" t="str">
        <x:v>targeted</x:v>
      </x:c>
      <x:c r="E5402" t="n">
        <x:v>30</x:v>
      </x:c>
      <x:c r="F5402" t="n">
        <x:v>45</x:v>
      </x:c>
      <x:c r="G5402" s="28" t="n">
        <x:v>1.4000000000000057</x:v>
      </x:c>
      <x:c r="H5402" s="28" t="n">
        <x:v>0</x:v>
      </x:c>
      <x:c r="I5402" s="28" t="n">
        <x:v>1.4000000000000057</x:v>
      </x:c>
      <x:c r="J5402" s="28" t="n">
        <x:v>0</x:v>
      </x:c>
      <x:c r="K5402" s="28" t="n">
        <x:v>0</x:v>
      </x:c>
      <x:c r="L5402" s="28" t="n">
        <x:v>98.6</x:v>
      </x:c>
      <x:c r="M5402" t="n">
        <x:v>0</x:v>
      </x:c>
      <x:c r="N5402" t="n">
        <x:v>0</x:v>
      </x:c>
      <x:c r="O5402" t="n">
        <x:v>0</x:v>
      </x:c>
    </x:row>
    <x:row r="5403">
      <x:c r="A5403" t="n">
        <x:v>106</x:v>
      </x:c>
      <x:c r="B5403" t="str">
        <x:v>ER</x:v>
      </x:c>
      <x:c r="C5403" t="str">
        <x:v>none</x:v>
      </x:c>
      <x:c r="D5403" t="str">
        <x:v>targeted</x:v>
      </x:c>
      <x:c r="E5403" t="n">
        <x:v>30</x:v>
      </x:c>
      <x:c r="F5403" t="n">
        <x:v>46</x:v>
      </x:c>
      <x:c r="G5403" s="28" t="n">
        <x:v>1.4000000000000057</x:v>
      </x:c>
      <x:c r="H5403" s="28" t="n">
        <x:v>0</x:v>
      </x:c>
      <x:c r="I5403" s="28" t="n">
        <x:v>1.4000000000000057</x:v>
      </x:c>
      <x:c r="J5403" s="28" t="n">
        <x:v>0</x:v>
      </x:c>
      <x:c r="K5403" s="28" t="n">
        <x:v>0</x:v>
      </x:c>
      <x:c r="L5403" s="28" t="n">
        <x:v>98.6</x:v>
      </x:c>
      <x:c r="M5403" t="n">
        <x:v>0</x:v>
      </x:c>
      <x:c r="N5403" t="n">
        <x:v>0</x:v>
      </x:c>
      <x:c r="O5403" t="n">
        <x:v>0</x:v>
      </x:c>
    </x:row>
    <x:row r="5404">
      <x:c r="A5404" t="n">
        <x:v>106</x:v>
      </x:c>
      <x:c r="B5404" t="str">
        <x:v>ER</x:v>
      </x:c>
      <x:c r="C5404" t="str">
        <x:v>none</x:v>
      </x:c>
      <x:c r="D5404" t="str">
        <x:v>targeted</x:v>
      </x:c>
      <x:c r="E5404" t="n">
        <x:v>30</x:v>
      </x:c>
      <x:c r="F5404" t="n">
        <x:v>47</x:v>
      </x:c>
      <x:c r="G5404" s="28" t="n">
        <x:v>1.4000000000000057</x:v>
      </x:c>
      <x:c r="H5404" s="28" t="n">
        <x:v>0</x:v>
      </x:c>
      <x:c r="I5404" s="28" t="n">
        <x:v>1.4000000000000057</x:v>
      </x:c>
      <x:c r="J5404" s="28" t="n">
        <x:v>0</x:v>
      </x:c>
      <x:c r="K5404" s="28" t="n">
        <x:v>0</x:v>
      </x:c>
      <x:c r="L5404" s="28" t="n">
        <x:v>98.6</x:v>
      </x:c>
      <x:c r="M5404" t="n">
        <x:v>0</x:v>
      </x:c>
      <x:c r="N5404" t="n">
        <x:v>0</x:v>
      </x:c>
      <x:c r="O5404" t="n">
        <x:v>0</x:v>
      </x:c>
    </x:row>
    <x:row r="5405">
      <x:c r="A5405" t="n">
        <x:v>106</x:v>
      </x:c>
      <x:c r="B5405" t="str">
        <x:v>ER</x:v>
      </x:c>
      <x:c r="C5405" t="str">
        <x:v>none</x:v>
      </x:c>
      <x:c r="D5405" t="str">
        <x:v>targeted</x:v>
      </x:c>
      <x:c r="E5405" t="n">
        <x:v>30</x:v>
      </x:c>
      <x:c r="F5405" t="n">
        <x:v>48</x:v>
      </x:c>
      <x:c r="G5405" s="28" t="n">
        <x:v>1.4000000000000057</x:v>
      </x:c>
      <x:c r="H5405" s="28" t="n">
        <x:v>0</x:v>
      </x:c>
      <x:c r="I5405" s="28" t="n">
        <x:v>1.4000000000000057</x:v>
      </x:c>
      <x:c r="J5405" s="28" t="n">
        <x:v>0</x:v>
      </x:c>
      <x:c r="K5405" s="28" t="n">
        <x:v>0</x:v>
      </x:c>
      <x:c r="L5405" s="28" t="n">
        <x:v>98.6</x:v>
      </x:c>
      <x:c r="M5405" t="n">
        <x:v>0</x:v>
      </x:c>
      <x:c r="N5405" t="n">
        <x:v>0</x:v>
      </x:c>
      <x:c r="O5405" t="n">
        <x:v>0</x:v>
      </x:c>
    </x:row>
    <x:row r="5406">
      <x:c r="A5406" t="n">
        <x:v>106</x:v>
      </x:c>
      <x:c r="B5406" t="str">
        <x:v>ER</x:v>
      </x:c>
      <x:c r="C5406" t="str">
        <x:v>none</x:v>
      </x:c>
      <x:c r="D5406" t="str">
        <x:v>targeted</x:v>
      </x:c>
      <x:c r="E5406" t="n">
        <x:v>30</x:v>
      </x:c>
      <x:c r="F5406" t="n">
        <x:v>49</x:v>
      </x:c>
      <x:c r="G5406" s="28" t="n">
        <x:v>1.4000000000000057</x:v>
      </x:c>
      <x:c r="H5406" s="28" t="n">
        <x:v>0</x:v>
      </x:c>
      <x:c r="I5406" s="28" t="n">
        <x:v>1.4000000000000057</x:v>
      </x:c>
      <x:c r="J5406" s="28" t="n">
        <x:v>0</x:v>
      </x:c>
      <x:c r="K5406" s="28" t="n">
        <x:v>0</x:v>
      </x:c>
      <x:c r="L5406" s="28" t="n">
        <x:v>98.6</x:v>
      </x:c>
      <x:c r="M5406" t="n">
        <x:v>0</x:v>
      </x:c>
      <x:c r="N5406" t="n">
        <x:v>0</x:v>
      </x:c>
      <x:c r="O5406" t="n">
        <x:v>0</x:v>
      </x:c>
    </x:row>
    <x:row r="5407">
      <x:c r="A5407" t="n">
        <x:v>106</x:v>
      </x:c>
      <x:c r="B5407" t="str">
        <x:v>ER</x:v>
      </x:c>
      <x:c r="C5407" t="str">
        <x:v>none</x:v>
      </x:c>
      <x:c r="D5407" t="str">
        <x:v>targeted</x:v>
      </x:c>
      <x:c r="E5407" t="n">
        <x:v>30</x:v>
      </x:c>
      <x:c r="F5407" t="n">
        <x:v>50</x:v>
      </x:c>
      <x:c r="G5407" s="28" t="n">
        <x:v>1.4000000000000057</x:v>
      </x:c>
      <x:c r="H5407" s="28" t="n">
        <x:v>0</x:v>
      </x:c>
      <x:c r="I5407" s="28" t="n">
        <x:v>1.4000000000000057</x:v>
      </x:c>
      <x:c r="J5407" s="28" t="n">
        <x:v>0</x:v>
      </x:c>
      <x:c r="K5407" s="28" t="n">
        <x:v>0</x:v>
      </x:c>
      <x:c r="L5407" s="28" t="n">
        <x:v>98.6</x:v>
      </x:c>
      <x:c r="M5407" t="n">
        <x:v>0</x:v>
      </x:c>
      <x:c r="N5407" t="n">
        <x:v>0</x:v>
      </x:c>
      <x:c r="O5407" t="n">
        <x:v>0</x:v>
      </x:c>
    </x:row>
    <x:row r="5408">
      <x:c r="A5408" t="n">
        <x:v>107</x:v>
      </x:c>
      <x:c r="B5408" t="str">
        <x:v>ER</x:v>
      </x:c>
      <x:c r="C5408" t="str">
        <x:v>none</x:v>
      </x:c>
      <x:c r="D5408" t="str">
        <x:v>targeted</x:v>
      </x:c>
      <x:c r="E5408" t="n">
        <x:v>30</x:v>
      </x:c>
      <x:c r="F5408" t="n">
        <x:v>0</x:v>
      </x:c>
      <x:c r="G5408" s="28" t="n">
        <x:v>70</x:v>
      </x:c>
      <x:c r="H5408" s="28" t="n">
        <x:v>0</x:v>
      </x:c>
      <x:c r="I5408" s="28" t="n">
        <x:v>70</x:v>
      </x:c>
      <x:c r="J5408" s="28" t="n">
        <x:v>0</x:v>
      </x:c>
      <x:c r="K5408" s="28" t="n">
        <x:v>0</x:v>
      </x:c>
      <x:c r="L5408" s="28" t="n">
        <x:v>30</x:v>
      </x:c>
      <x:c r="M5408" t="n">
        <x:v>0</x:v>
      </x:c>
      <x:c r="N5408" t="n">
        <x:v>0</x:v>
      </x:c>
      <x:c r="O5408" t="n">
        <x:v>0</x:v>
      </x:c>
    </x:row>
    <x:row r="5409">
      <x:c r="A5409" t="n">
        <x:v>107</x:v>
      </x:c>
      <x:c r="B5409" t="str">
        <x:v>ER</x:v>
      </x:c>
      <x:c r="C5409" t="str">
        <x:v>none</x:v>
      </x:c>
      <x:c r="D5409" t="str">
        <x:v>targeted</x:v>
      </x:c>
      <x:c r="E5409" t="n">
        <x:v>30</x:v>
      </x:c>
      <x:c r="F5409" t="n">
        <x:v>1</x:v>
      </x:c>
      <x:c r="G5409" s="28" t="n">
        <x:v>62.5</x:v>
      </x:c>
      <x:c r="H5409" s="28" t="n">
        <x:v>0</x:v>
      </x:c>
      <x:c r="I5409" s="28" t="n">
        <x:v>62.5</x:v>
      </x:c>
      <x:c r="J5409" s="28" t="n">
        <x:v>0</x:v>
      </x:c>
      <x:c r="K5409" s="28" t="n">
        <x:v>0</x:v>
      </x:c>
      <x:c r="L5409" s="28" t="n">
        <x:v>37.5</x:v>
      </x:c>
      <x:c r="M5409" t="n">
        <x:v>0</x:v>
      </x:c>
      <x:c r="N5409" t="n">
        <x:v>0</x:v>
      </x:c>
      <x:c r="O5409" t="n">
        <x:v>0</x:v>
      </x:c>
    </x:row>
    <x:row r="5410">
      <x:c r="A5410" t="n">
        <x:v>107</x:v>
      </x:c>
      <x:c r="B5410" t="str">
        <x:v>ER</x:v>
      </x:c>
      <x:c r="C5410" t="str">
        <x:v>none</x:v>
      </x:c>
      <x:c r="D5410" t="str">
        <x:v>targeted</x:v>
      </x:c>
      <x:c r="E5410" t="n">
        <x:v>30</x:v>
      </x:c>
      <x:c r="F5410" t="n">
        <x:v>2</x:v>
      </x:c>
      <x:c r="G5410" s="28" t="n">
        <x:v>54.1</x:v>
      </x:c>
      <x:c r="H5410" s="28" t="n">
        <x:v>0</x:v>
      </x:c>
      <x:c r="I5410" s="28" t="n">
        <x:v>54.1</x:v>
      </x:c>
      <x:c r="J5410" s="28" t="n">
        <x:v>0</x:v>
      </x:c>
      <x:c r="K5410" s="28" t="n">
        <x:v>0</x:v>
      </x:c>
      <x:c r="L5410" s="28" t="n">
        <x:v>45.9</x:v>
      </x:c>
      <x:c r="M5410" t="n">
        <x:v>0</x:v>
      </x:c>
      <x:c r="N5410" t="n">
        <x:v>0</x:v>
      </x:c>
      <x:c r="O5410" t="n">
        <x:v>0</x:v>
      </x:c>
    </x:row>
    <x:row r="5411">
      <x:c r="A5411" t="n">
        <x:v>107</x:v>
      </x:c>
      <x:c r="B5411" t="str">
        <x:v>ER</x:v>
      </x:c>
      <x:c r="C5411" t="str">
        <x:v>none</x:v>
      </x:c>
      <x:c r="D5411" t="str">
        <x:v>targeted</x:v>
      </x:c>
      <x:c r="E5411" t="n">
        <x:v>30</x:v>
      </x:c>
      <x:c r="F5411" t="n">
        <x:v>3</x:v>
      </x:c>
      <x:c r="G5411" s="28" t="n">
        <x:v>45.4</x:v>
      </x:c>
      <x:c r="H5411" s="28" t="n">
        <x:v>0</x:v>
      </x:c>
      <x:c r="I5411" s="28" t="n">
        <x:v>45.4</x:v>
      </x:c>
      <x:c r="J5411" s="28" t="n">
        <x:v>0</x:v>
      </x:c>
      <x:c r="K5411" s="28" t="n">
        <x:v>0</x:v>
      </x:c>
      <x:c r="L5411" s="28" t="n">
        <x:v>54.6</x:v>
      </x:c>
      <x:c r="M5411" t="n">
        <x:v>0</x:v>
      </x:c>
      <x:c r="N5411" t="n">
        <x:v>0</x:v>
      </x:c>
      <x:c r="O5411" t="n">
        <x:v>0</x:v>
      </x:c>
    </x:row>
    <x:row r="5412">
      <x:c r="A5412" t="n">
        <x:v>107</x:v>
      </x:c>
      <x:c r="B5412" t="str">
        <x:v>ER</x:v>
      </x:c>
      <x:c r="C5412" t="str">
        <x:v>none</x:v>
      </x:c>
      <x:c r="D5412" t="str">
        <x:v>targeted</x:v>
      </x:c>
      <x:c r="E5412" t="n">
        <x:v>30</x:v>
      </x:c>
      <x:c r="F5412" t="n">
        <x:v>4</x:v>
      </x:c>
      <x:c r="G5412" s="28" t="n">
        <x:v>39.300000000000004</x:v>
      </x:c>
      <x:c r="H5412" s="28" t="n">
        <x:v>0</x:v>
      </x:c>
      <x:c r="I5412" s="28" t="n">
        <x:v>39.300000000000004</x:v>
      </x:c>
      <x:c r="J5412" s="28" t="n">
        <x:v>0</x:v>
      </x:c>
      <x:c r="K5412" s="28" t="n">
        <x:v>0</x:v>
      </x:c>
      <x:c r="L5412" s="28" t="n">
        <x:v>60.699999999999996</x:v>
      </x:c>
      <x:c r="M5412" t="n">
        <x:v>0</x:v>
      </x:c>
      <x:c r="N5412" t="n">
        <x:v>0</x:v>
      </x:c>
      <x:c r="O5412" t="n">
        <x:v>0</x:v>
      </x:c>
    </x:row>
    <x:row r="5413">
      <x:c r="A5413" t="n">
        <x:v>107</x:v>
      </x:c>
      <x:c r="B5413" t="str">
        <x:v>ER</x:v>
      </x:c>
      <x:c r="C5413" t="str">
        <x:v>none</x:v>
      </x:c>
      <x:c r="D5413" t="str">
        <x:v>targeted</x:v>
      </x:c>
      <x:c r="E5413" t="n">
        <x:v>30</x:v>
      </x:c>
      <x:c r="F5413" t="n">
        <x:v>5</x:v>
      </x:c>
      <x:c r="G5413" s="28" t="n">
        <x:v>32.5</x:v>
      </x:c>
      <x:c r="H5413" s="28" t="n">
        <x:v>0</x:v>
      </x:c>
      <x:c r="I5413" s="28" t="n">
        <x:v>32.5</x:v>
      </x:c>
      <x:c r="J5413" s="28" t="n">
        <x:v>0</x:v>
      </x:c>
      <x:c r="K5413" s="28" t="n">
        <x:v>0</x:v>
      </x:c>
      <x:c r="L5413" s="28" t="n">
        <x:v>67.5</x:v>
      </x:c>
      <x:c r="M5413" t="n">
        <x:v>0</x:v>
      </x:c>
      <x:c r="N5413" t="n">
        <x:v>0</x:v>
      </x:c>
      <x:c r="O5413" t="n">
        <x:v>0</x:v>
      </x:c>
    </x:row>
    <x:row r="5414">
      <x:c r="A5414" t="n">
        <x:v>107</x:v>
      </x:c>
      <x:c r="B5414" t="str">
        <x:v>ER</x:v>
      </x:c>
      <x:c r="C5414" t="str">
        <x:v>none</x:v>
      </x:c>
      <x:c r="D5414" t="str">
        <x:v>targeted</x:v>
      </x:c>
      <x:c r="E5414" t="n">
        <x:v>30</x:v>
      </x:c>
      <x:c r="F5414" t="n">
        <x:v>6</x:v>
      </x:c>
      <x:c r="G5414" s="28" t="n">
        <x:v>27.200000000000003</x:v>
      </x:c>
      <x:c r="H5414" s="28" t="n">
        <x:v>0</x:v>
      </x:c>
      <x:c r="I5414" s="28" t="n">
        <x:v>27.200000000000003</x:v>
      </x:c>
      <x:c r="J5414" s="28" t="n">
        <x:v>0</x:v>
      </x:c>
      <x:c r="K5414" s="28" t="n">
        <x:v>0</x:v>
      </x:c>
      <x:c r="L5414" s="28" t="n">
        <x:v>72.8</x:v>
      </x:c>
      <x:c r="M5414" t="n">
        <x:v>0</x:v>
      </x:c>
      <x:c r="N5414" t="n">
        <x:v>0</x:v>
      </x:c>
      <x:c r="O5414" t="n">
        <x:v>0</x:v>
      </x:c>
    </x:row>
    <x:row r="5415">
      <x:c r="A5415" t="n">
        <x:v>107</x:v>
      </x:c>
      <x:c r="B5415" t="str">
        <x:v>ER</x:v>
      </x:c>
      <x:c r="C5415" t="str">
        <x:v>none</x:v>
      </x:c>
      <x:c r="D5415" t="str">
        <x:v>targeted</x:v>
      </x:c>
      <x:c r="E5415" t="n">
        <x:v>30</x:v>
      </x:c>
      <x:c r="F5415" t="n">
        <x:v>7</x:v>
      </x:c>
      <x:c r="G5415" s="28" t="n">
        <x:v>22.099999999999994</x:v>
      </x:c>
      <x:c r="H5415" s="28" t="n">
        <x:v>0</x:v>
      </x:c>
      <x:c r="I5415" s="28" t="n">
        <x:v>22.099999999999994</x:v>
      </x:c>
      <x:c r="J5415" s="28" t="n">
        <x:v>0</x:v>
      </x:c>
      <x:c r="K5415" s="28" t="n">
        <x:v>0</x:v>
      </x:c>
      <x:c r="L5415" s="28" t="n">
        <x:v>77.9</x:v>
      </x:c>
      <x:c r="M5415" t="n">
        <x:v>0</x:v>
      </x:c>
      <x:c r="N5415" t="n">
        <x:v>0</x:v>
      </x:c>
      <x:c r="O5415" t="n">
        <x:v>0</x:v>
      </x:c>
    </x:row>
    <x:row r="5416">
      <x:c r="A5416" t="n">
        <x:v>107</x:v>
      </x:c>
      <x:c r="B5416" t="str">
        <x:v>ER</x:v>
      </x:c>
      <x:c r="C5416" t="str">
        <x:v>none</x:v>
      </x:c>
      <x:c r="D5416" t="str">
        <x:v>targeted</x:v>
      </x:c>
      <x:c r="E5416" t="n">
        <x:v>30</x:v>
      </x:c>
      <x:c r="F5416" t="n">
        <x:v>8</x:v>
      </x:c>
      <x:c r="G5416" s="28" t="n">
        <x:v>19.299999999999997</x:v>
      </x:c>
      <x:c r="H5416" s="28" t="n">
        <x:v>0</x:v>
      </x:c>
      <x:c r="I5416" s="28" t="n">
        <x:v>19.299999999999997</x:v>
      </x:c>
      <x:c r="J5416" s="28" t="n">
        <x:v>0</x:v>
      </x:c>
      <x:c r="K5416" s="28" t="n">
        <x:v>0</x:v>
      </x:c>
      <x:c r="L5416" s="28" t="n">
        <x:v>80.7</x:v>
      </x:c>
      <x:c r="M5416" t="n">
        <x:v>0</x:v>
      </x:c>
      <x:c r="N5416" t="n">
        <x:v>0</x:v>
      </x:c>
      <x:c r="O5416" t="n">
        <x:v>0</x:v>
      </x:c>
    </x:row>
    <x:row r="5417">
      <x:c r="A5417" t="n">
        <x:v>107</x:v>
      </x:c>
      <x:c r="B5417" t="str">
        <x:v>ER</x:v>
      </x:c>
      <x:c r="C5417" t="str">
        <x:v>none</x:v>
      </x:c>
      <x:c r="D5417" t="str">
        <x:v>targeted</x:v>
      </x:c>
      <x:c r="E5417" t="n">
        <x:v>30</x:v>
      </x:c>
      <x:c r="F5417" t="n">
        <x:v>9</x:v>
      </x:c>
      <x:c r="G5417" s="28" t="n">
        <x:v>16.200000000000003</x:v>
      </x:c>
      <x:c r="H5417" s="28" t="n">
        <x:v>0</x:v>
      </x:c>
      <x:c r="I5417" s="28" t="n">
        <x:v>16.200000000000003</x:v>
      </x:c>
      <x:c r="J5417" s="28" t="n">
        <x:v>0</x:v>
      </x:c>
      <x:c r="K5417" s="28" t="n">
        <x:v>0</x:v>
      </x:c>
      <x:c r="L5417" s="28" t="n">
        <x:v>83.8</x:v>
      </x:c>
      <x:c r="M5417" t="n">
        <x:v>0</x:v>
      </x:c>
      <x:c r="N5417" t="n">
        <x:v>0</x:v>
      </x:c>
      <x:c r="O5417" t="n">
        <x:v>0</x:v>
      </x:c>
    </x:row>
    <x:row r="5418">
      <x:c r="A5418" t="n">
        <x:v>107</x:v>
      </x:c>
      <x:c r="B5418" t="str">
        <x:v>ER</x:v>
      </x:c>
      <x:c r="C5418" t="str">
        <x:v>none</x:v>
      </x:c>
      <x:c r="D5418" t="str">
        <x:v>targeted</x:v>
      </x:c>
      <x:c r="E5418" t="n">
        <x:v>30</x:v>
      </x:c>
      <x:c r="F5418" t="n">
        <x:v>10</x:v>
      </x:c>
      <x:c r="G5418" s="28" t="n">
        <x:v>13.400000000000006</x:v>
      </x:c>
      <x:c r="H5418" s="28" t="n">
        <x:v>0</x:v>
      </x:c>
      <x:c r="I5418" s="28" t="n">
        <x:v>13.400000000000006</x:v>
      </x:c>
      <x:c r="J5418" s="28" t="n">
        <x:v>0</x:v>
      </x:c>
      <x:c r="K5418" s="28" t="n">
        <x:v>0</x:v>
      </x:c>
      <x:c r="L5418" s="28" t="n">
        <x:v>86.6</x:v>
      </x:c>
      <x:c r="M5418" t="n">
        <x:v>0</x:v>
      </x:c>
      <x:c r="N5418" t="n">
        <x:v>0</x:v>
      </x:c>
      <x:c r="O5418" t="n">
        <x:v>0</x:v>
      </x:c>
    </x:row>
    <x:row r="5419">
      <x:c r="A5419" t="n">
        <x:v>107</x:v>
      </x:c>
      <x:c r="B5419" t="str">
        <x:v>ER</x:v>
      </x:c>
      <x:c r="C5419" t="str">
        <x:v>none</x:v>
      </x:c>
      <x:c r="D5419" t="str">
        <x:v>targeted</x:v>
      </x:c>
      <x:c r="E5419" t="n">
        <x:v>30</x:v>
      </x:c>
      <x:c r="F5419" t="n">
        <x:v>11</x:v>
      </x:c>
      <x:c r="G5419" s="28" t="n">
        <x:v>11</x:v>
      </x:c>
      <x:c r="H5419" s="28" t="n">
        <x:v>0</x:v>
      </x:c>
      <x:c r="I5419" s="28" t="n">
        <x:v>11</x:v>
      </x:c>
      <x:c r="J5419" s="28" t="n">
        <x:v>0</x:v>
      </x:c>
      <x:c r="K5419" s="28" t="n">
        <x:v>0</x:v>
      </x:c>
      <x:c r="L5419" s="28" t="n">
        <x:v>89</x:v>
      </x:c>
      <x:c r="M5419" t="n">
        <x:v>0</x:v>
      </x:c>
      <x:c r="N5419" t="n">
        <x:v>0</x:v>
      </x:c>
      <x:c r="O5419" t="n">
        <x:v>0</x:v>
      </x:c>
    </x:row>
    <x:row r="5420">
      <x:c r="A5420" t="n">
        <x:v>107</x:v>
      </x:c>
      <x:c r="B5420" t="str">
        <x:v>ER</x:v>
      </x:c>
      <x:c r="C5420" t="str">
        <x:v>none</x:v>
      </x:c>
      <x:c r="D5420" t="str">
        <x:v>targeted</x:v>
      </x:c>
      <x:c r="E5420" t="n">
        <x:v>30</x:v>
      </x:c>
      <x:c r="F5420" t="n">
        <x:v>12</x:v>
      </x:c>
      <x:c r="G5420" s="28" t="n">
        <x:v>9.5</x:v>
      </x:c>
      <x:c r="H5420" s="28" t="n">
        <x:v>0</x:v>
      </x:c>
      <x:c r="I5420" s="28" t="n">
        <x:v>9.5</x:v>
      </x:c>
      <x:c r="J5420" s="28" t="n">
        <x:v>0</x:v>
      </x:c>
      <x:c r="K5420" s="28" t="n">
        <x:v>0</x:v>
      </x:c>
      <x:c r="L5420" s="28" t="n">
        <x:v>90.5</x:v>
      </x:c>
      <x:c r="M5420" t="n">
        <x:v>0</x:v>
      </x:c>
      <x:c r="N5420" t="n">
        <x:v>0</x:v>
      </x:c>
      <x:c r="O5420" t="n">
        <x:v>0</x:v>
      </x:c>
    </x:row>
    <x:row r="5421">
      <x:c r="A5421" t="n">
        <x:v>107</x:v>
      </x:c>
      <x:c r="B5421" t="str">
        <x:v>ER</x:v>
      </x:c>
      <x:c r="C5421" t="str">
        <x:v>none</x:v>
      </x:c>
      <x:c r="D5421" t="str">
        <x:v>targeted</x:v>
      </x:c>
      <x:c r="E5421" t="n">
        <x:v>30</x:v>
      </x:c>
      <x:c r="F5421" t="n">
        <x:v>13</x:v>
      </x:c>
      <x:c r="G5421" s="28" t="n">
        <x:v>7.8999999999999915</x:v>
      </x:c>
      <x:c r="H5421" s="28" t="n">
        <x:v>0</x:v>
      </x:c>
      <x:c r="I5421" s="28" t="n">
        <x:v>7.8999999999999915</x:v>
      </x:c>
      <x:c r="J5421" s="28" t="n">
        <x:v>0</x:v>
      </x:c>
      <x:c r="K5421" s="28" t="n">
        <x:v>0</x:v>
      </x:c>
      <x:c r="L5421" s="28" t="n">
        <x:v>92.10000000000001</x:v>
      </x:c>
      <x:c r="M5421" t="n">
        <x:v>0</x:v>
      </x:c>
      <x:c r="N5421" t="n">
        <x:v>0</x:v>
      </x:c>
      <x:c r="O5421" t="n">
        <x:v>0</x:v>
      </x:c>
    </x:row>
    <x:row r="5422">
      <x:c r="A5422" t="n">
        <x:v>107</x:v>
      </x:c>
      <x:c r="B5422" t="str">
        <x:v>ER</x:v>
      </x:c>
      <x:c r="C5422" t="str">
        <x:v>none</x:v>
      </x:c>
      <x:c r="D5422" t="str">
        <x:v>targeted</x:v>
      </x:c>
      <x:c r="E5422" t="n">
        <x:v>30</x:v>
      </x:c>
      <x:c r="F5422" t="n">
        <x:v>14</x:v>
      </x:c>
      <x:c r="G5422" s="28" t="n">
        <x:v>6.1000000000000085</x:v>
      </x:c>
      <x:c r="H5422" s="28" t="n">
        <x:v>0</x:v>
      </x:c>
      <x:c r="I5422" s="28" t="n">
        <x:v>6.1000000000000085</x:v>
      </x:c>
      <x:c r="J5422" s="28" t="n">
        <x:v>0</x:v>
      </x:c>
      <x:c r="K5422" s="28" t="n">
        <x:v>0</x:v>
      </x:c>
      <x:c r="L5422" s="28" t="n">
        <x:v>93.89999999999999</x:v>
      </x:c>
      <x:c r="M5422" t="n">
        <x:v>0</x:v>
      </x:c>
      <x:c r="N5422" t="n">
        <x:v>0</x:v>
      </x:c>
      <x:c r="O5422" t="n">
        <x:v>0</x:v>
      </x:c>
    </x:row>
    <x:row r="5423">
      <x:c r="A5423" t="n">
        <x:v>107</x:v>
      </x:c>
      <x:c r="B5423" t="str">
        <x:v>ER</x:v>
      </x:c>
      <x:c r="C5423" t="str">
        <x:v>none</x:v>
      </x:c>
      <x:c r="D5423" t="str">
        <x:v>targeted</x:v>
      </x:c>
      <x:c r="E5423" t="n">
        <x:v>30</x:v>
      </x:c>
      <x:c r="F5423" t="n">
        <x:v>15</x:v>
      </x:c>
      <x:c r="G5423" s="28" t="n">
        <x:v>5.400000000000006</x:v>
      </x:c>
      <x:c r="H5423" s="28" t="n">
        <x:v>0</x:v>
      </x:c>
      <x:c r="I5423" s="28" t="n">
        <x:v>5.400000000000006</x:v>
      </x:c>
      <x:c r="J5423" s="28" t="n">
        <x:v>0</x:v>
      </x:c>
      <x:c r="K5423" s="28" t="n">
        <x:v>0</x:v>
      </x:c>
      <x:c r="L5423" s="28" t="n">
        <x:v>94.6</x:v>
      </x:c>
      <x:c r="M5423" t="n">
        <x:v>0</x:v>
      </x:c>
      <x:c r="N5423" t="n">
        <x:v>0</x:v>
      </x:c>
      <x:c r="O5423" t="n">
        <x:v>0</x:v>
      </x:c>
    </x:row>
    <x:row r="5424">
      <x:c r="A5424" t="n">
        <x:v>107</x:v>
      </x:c>
      <x:c r="B5424" t="str">
        <x:v>ER</x:v>
      </x:c>
      <x:c r="C5424" t="str">
        <x:v>none</x:v>
      </x:c>
      <x:c r="D5424" t="str">
        <x:v>targeted</x:v>
      </x:c>
      <x:c r="E5424" t="n">
        <x:v>30</x:v>
      </x:c>
      <x:c r="F5424" t="n">
        <x:v>16</x:v>
      </x:c>
      <x:c r="G5424" s="28" t="n">
        <x:v>4.800000000000011</x:v>
      </x:c>
      <x:c r="H5424" s="28" t="n">
        <x:v>0</x:v>
      </x:c>
      <x:c r="I5424" s="28" t="n">
        <x:v>4.800000000000011</x:v>
      </x:c>
      <x:c r="J5424" s="28" t="n">
        <x:v>0</x:v>
      </x:c>
      <x:c r="K5424" s="28" t="n">
        <x:v>0</x:v>
      </x:c>
      <x:c r="L5424" s="28" t="n">
        <x:v>95.19999999999999</x:v>
      </x:c>
      <x:c r="M5424" t="n">
        <x:v>0</x:v>
      </x:c>
      <x:c r="N5424" t="n">
        <x:v>0</x:v>
      </x:c>
      <x:c r="O5424" t="n">
        <x:v>0</x:v>
      </x:c>
    </x:row>
    <x:row r="5425">
      <x:c r="A5425" t="n">
        <x:v>107</x:v>
      </x:c>
      <x:c r="B5425" t="str">
        <x:v>ER</x:v>
      </x:c>
      <x:c r="C5425" t="str">
        <x:v>none</x:v>
      </x:c>
      <x:c r="D5425" t="str">
        <x:v>targeted</x:v>
      </x:c>
      <x:c r="E5425" t="n">
        <x:v>30</x:v>
      </x:c>
      <x:c r="F5425" t="n">
        <x:v>17</x:v>
      </x:c>
      <x:c r="G5425" s="28" t="n">
        <x:v>4.400000000000006</x:v>
      </x:c>
      <x:c r="H5425" s="28" t="n">
        <x:v>0</x:v>
      </x:c>
      <x:c r="I5425" s="28" t="n">
        <x:v>4.400000000000006</x:v>
      </x:c>
      <x:c r="J5425" s="28" t="n">
        <x:v>0</x:v>
      </x:c>
      <x:c r="K5425" s="28" t="n">
        <x:v>0</x:v>
      </x:c>
      <x:c r="L5425" s="28" t="n">
        <x:v>95.6</x:v>
      </x:c>
      <x:c r="M5425" t="n">
        <x:v>0</x:v>
      </x:c>
      <x:c r="N5425" t="n">
        <x:v>0</x:v>
      </x:c>
      <x:c r="O5425" t="n">
        <x:v>0</x:v>
      </x:c>
    </x:row>
    <x:row r="5426">
      <x:c r="A5426" t="n">
        <x:v>107</x:v>
      </x:c>
      <x:c r="B5426" t="str">
        <x:v>ER</x:v>
      </x:c>
      <x:c r="C5426" t="str">
        <x:v>none</x:v>
      </x:c>
      <x:c r="D5426" t="str">
        <x:v>targeted</x:v>
      </x:c>
      <x:c r="E5426" t="n">
        <x:v>30</x:v>
      </x:c>
      <x:c r="F5426" t="n">
        <x:v>18</x:v>
      </x:c>
      <x:c r="G5426" s="28" t="n">
        <x:v>4.200000000000003</x:v>
      </x:c>
      <x:c r="H5426" s="28" t="n">
        <x:v>0</x:v>
      </x:c>
      <x:c r="I5426" s="28" t="n">
        <x:v>4.200000000000003</x:v>
      </x:c>
      <x:c r="J5426" s="28" t="n">
        <x:v>0</x:v>
      </x:c>
      <x:c r="K5426" s="28" t="n">
        <x:v>0</x:v>
      </x:c>
      <x:c r="L5426" s="28" t="n">
        <x:v>95.8</x:v>
      </x:c>
      <x:c r="M5426" t="n">
        <x:v>0</x:v>
      </x:c>
      <x:c r="N5426" t="n">
        <x:v>0</x:v>
      </x:c>
      <x:c r="O5426" t="n">
        <x:v>0</x:v>
      </x:c>
    </x:row>
    <x:row r="5427">
      <x:c r="A5427" t="n">
        <x:v>107</x:v>
      </x:c>
      <x:c r="B5427" t="str">
        <x:v>ER</x:v>
      </x:c>
      <x:c r="C5427" t="str">
        <x:v>none</x:v>
      </x:c>
      <x:c r="D5427" t="str">
        <x:v>targeted</x:v>
      </x:c>
      <x:c r="E5427" t="n">
        <x:v>30</x:v>
      </x:c>
      <x:c r="F5427" t="n">
        <x:v>19</x:v>
      </x:c>
      <x:c r="G5427" s="28" t="n">
        <x:v>4.1000000000000085</x:v>
      </x:c>
      <x:c r="H5427" s="28" t="n">
        <x:v>0</x:v>
      </x:c>
      <x:c r="I5427" s="28" t="n">
        <x:v>4.1000000000000085</x:v>
      </x:c>
      <x:c r="J5427" s="28" t="n">
        <x:v>0</x:v>
      </x:c>
      <x:c r="K5427" s="28" t="n">
        <x:v>0</x:v>
      </x:c>
      <x:c r="L5427" s="28" t="n">
        <x:v>95.89999999999999</x:v>
      </x:c>
      <x:c r="M5427" t="n">
        <x:v>0</x:v>
      </x:c>
      <x:c r="N5427" t="n">
        <x:v>0</x:v>
      </x:c>
      <x:c r="O5427" t="n">
        <x:v>0</x:v>
      </x:c>
    </x:row>
    <x:row r="5428">
      <x:c r="A5428" t="n">
        <x:v>107</x:v>
      </x:c>
      <x:c r="B5428" t="str">
        <x:v>ER</x:v>
      </x:c>
      <x:c r="C5428" t="str">
        <x:v>none</x:v>
      </x:c>
      <x:c r="D5428" t="str">
        <x:v>targeted</x:v>
      </x:c>
      <x:c r="E5428" t="n">
        <x:v>30</x:v>
      </x:c>
      <x:c r="F5428" t="n">
        <x:v>20</x:v>
      </x:c>
      <x:c r="G5428" s="28" t="n">
        <x:v>3.6000000000000085</x:v>
      </x:c>
      <x:c r="H5428" s="28" t="n">
        <x:v>0</x:v>
      </x:c>
      <x:c r="I5428" s="28" t="n">
        <x:v>3.6000000000000085</x:v>
      </x:c>
      <x:c r="J5428" s="28" t="n">
        <x:v>0</x:v>
      </x:c>
      <x:c r="K5428" s="28" t="n">
        <x:v>0</x:v>
      </x:c>
      <x:c r="L5428" s="28" t="n">
        <x:v>96.39999999999999</x:v>
      </x:c>
      <x:c r="M5428" t="n">
        <x:v>0</x:v>
      </x:c>
      <x:c r="N5428" t="n">
        <x:v>0</x:v>
      </x:c>
      <x:c r="O5428" t="n">
        <x:v>0</x:v>
      </x:c>
    </x:row>
    <x:row r="5429">
      <x:c r="A5429" t="n">
        <x:v>107</x:v>
      </x:c>
      <x:c r="B5429" t="str">
        <x:v>ER</x:v>
      </x:c>
      <x:c r="C5429" t="str">
        <x:v>none</x:v>
      </x:c>
      <x:c r="D5429" t="str">
        <x:v>targeted</x:v>
      </x:c>
      <x:c r="E5429" t="n">
        <x:v>30</x:v>
      </x:c>
      <x:c r="F5429" t="n">
        <x:v>21</x:v>
      </x:c>
      <x:c r="G5429" s="28" t="n">
        <x:v>3</x:v>
      </x:c>
      <x:c r="H5429" s="28" t="n">
        <x:v>0</x:v>
      </x:c>
      <x:c r="I5429" s="28" t="n">
        <x:v>3</x:v>
      </x:c>
      <x:c r="J5429" s="28" t="n">
        <x:v>0</x:v>
      </x:c>
      <x:c r="K5429" s="28" t="n">
        <x:v>0</x:v>
      </x:c>
      <x:c r="L5429" s="28" t="n">
        <x:v>97</x:v>
      </x:c>
      <x:c r="M5429" t="n">
        <x:v>0</x:v>
      </x:c>
      <x:c r="N5429" t="n">
        <x:v>0</x:v>
      </x:c>
      <x:c r="O5429" t="n">
        <x:v>0</x:v>
      </x:c>
    </x:row>
    <x:row r="5430">
      <x:c r="A5430" t="n">
        <x:v>107</x:v>
      </x:c>
      <x:c r="B5430" t="str">
        <x:v>ER</x:v>
      </x:c>
      <x:c r="C5430" t="str">
        <x:v>none</x:v>
      </x:c>
      <x:c r="D5430" t="str">
        <x:v>targeted</x:v>
      </x:c>
      <x:c r="E5430" t="n">
        <x:v>30</x:v>
      </x:c>
      <x:c r="F5430" t="n">
        <x:v>22</x:v>
      </x:c>
      <x:c r="G5430" s="28" t="n">
        <x:v>2.700000000000003</x:v>
      </x:c>
      <x:c r="H5430" s="28" t="n">
        <x:v>0</x:v>
      </x:c>
      <x:c r="I5430" s="28" t="n">
        <x:v>2.700000000000003</x:v>
      </x:c>
      <x:c r="J5430" s="28" t="n">
        <x:v>0</x:v>
      </x:c>
      <x:c r="K5430" s="28" t="n">
        <x:v>0</x:v>
      </x:c>
      <x:c r="L5430" s="28" t="n">
        <x:v>97.3</x:v>
      </x:c>
      <x:c r="M5430" t="n">
        <x:v>0</x:v>
      </x:c>
      <x:c r="N5430" t="n">
        <x:v>0</x:v>
      </x:c>
      <x:c r="O5430" t="n">
        <x:v>0</x:v>
      </x:c>
    </x:row>
    <x:row r="5431">
      <x:c r="A5431" t="n">
        <x:v>107</x:v>
      </x:c>
      <x:c r="B5431" t="str">
        <x:v>ER</x:v>
      </x:c>
      <x:c r="C5431" t="str">
        <x:v>none</x:v>
      </x:c>
      <x:c r="D5431" t="str">
        <x:v>targeted</x:v>
      </x:c>
      <x:c r="E5431" t="n">
        <x:v>30</x:v>
      </x:c>
      <x:c r="F5431" t="n">
        <x:v>23</x:v>
      </x:c>
      <x:c r="G5431" s="28" t="n">
        <x:v>2.5</x:v>
      </x:c>
      <x:c r="H5431" s="28" t="n">
        <x:v>0</x:v>
      </x:c>
      <x:c r="I5431" s="28" t="n">
        <x:v>2.5</x:v>
      </x:c>
      <x:c r="J5431" s="28" t="n">
        <x:v>0</x:v>
      </x:c>
      <x:c r="K5431" s="28" t="n">
        <x:v>0</x:v>
      </x:c>
      <x:c r="L5431" s="28" t="n">
        <x:v>97.5</x:v>
      </x:c>
      <x:c r="M5431" t="n">
        <x:v>0</x:v>
      </x:c>
      <x:c r="N5431" t="n">
        <x:v>0</x:v>
      </x:c>
      <x:c r="O5431" t="n">
        <x:v>0</x:v>
      </x:c>
    </x:row>
    <x:row r="5432">
      <x:c r="A5432" t="n">
        <x:v>107</x:v>
      </x:c>
      <x:c r="B5432" t="str">
        <x:v>ER</x:v>
      </x:c>
      <x:c r="C5432" t="str">
        <x:v>none</x:v>
      </x:c>
      <x:c r="D5432" t="str">
        <x:v>targeted</x:v>
      </x:c>
      <x:c r="E5432" t="n">
        <x:v>30</x:v>
      </x:c>
      <x:c r="F5432" t="n">
        <x:v>24</x:v>
      </x:c>
      <x:c r="G5432" s="28" t="n">
        <x:v>2.4000000000000057</x:v>
      </x:c>
      <x:c r="H5432" s="28" t="n">
        <x:v>0</x:v>
      </x:c>
      <x:c r="I5432" s="28" t="n">
        <x:v>2.4000000000000057</x:v>
      </x:c>
      <x:c r="J5432" s="28" t="n">
        <x:v>0</x:v>
      </x:c>
      <x:c r="K5432" s="28" t="n">
        <x:v>0</x:v>
      </x:c>
      <x:c r="L5432" s="28" t="n">
        <x:v>97.6</x:v>
      </x:c>
      <x:c r="M5432" t="n">
        <x:v>0</x:v>
      </x:c>
      <x:c r="N5432" t="n">
        <x:v>0</x:v>
      </x:c>
      <x:c r="O5432" t="n">
        <x:v>0</x:v>
      </x:c>
    </x:row>
    <x:row r="5433">
      <x:c r="A5433" t="n">
        <x:v>107</x:v>
      </x:c>
      <x:c r="B5433" t="str">
        <x:v>ER</x:v>
      </x:c>
      <x:c r="C5433" t="str">
        <x:v>none</x:v>
      </x:c>
      <x:c r="D5433" t="str">
        <x:v>targeted</x:v>
      </x:c>
      <x:c r="E5433" t="n">
        <x:v>30</x:v>
      </x:c>
      <x:c r="F5433" t="n">
        <x:v>25</x:v>
      </x:c>
      <x:c r="G5433" s="28" t="n">
        <x:v>2</x:v>
      </x:c>
      <x:c r="H5433" s="28" t="n">
        <x:v>0</x:v>
      </x:c>
      <x:c r="I5433" s="28" t="n">
        <x:v>2</x:v>
      </x:c>
      <x:c r="J5433" s="28" t="n">
        <x:v>0</x:v>
      </x:c>
      <x:c r="K5433" s="28" t="n">
        <x:v>0</x:v>
      </x:c>
      <x:c r="L5433" s="28" t="n">
        <x:v>98</x:v>
      </x:c>
      <x:c r="M5433" t="n">
        <x:v>0</x:v>
      </x:c>
      <x:c r="N5433" t="n">
        <x:v>0</x:v>
      </x:c>
      <x:c r="O5433" t="n">
        <x:v>0</x:v>
      </x:c>
    </x:row>
    <x:row r="5434">
      <x:c r="A5434" t="n">
        <x:v>107</x:v>
      </x:c>
      <x:c r="B5434" t="str">
        <x:v>ER</x:v>
      </x:c>
      <x:c r="C5434" t="str">
        <x:v>none</x:v>
      </x:c>
      <x:c r="D5434" t="str">
        <x:v>targeted</x:v>
      </x:c>
      <x:c r="E5434" t="n">
        <x:v>30</x:v>
      </x:c>
      <x:c r="F5434" t="n">
        <x:v>26</x:v>
      </x:c>
      <x:c r="G5434" s="28" t="n">
        <x:v>2</x:v>
      </x:c>
      <x:c r="H5434" s="28" t="n">
        <x:v>0</x:v>
      </x:c>
      <x:c r="I5434" s="28" t="n">
        <x:v>2</x:v>
      </x:c>
      <x:c r="J5434" s="28" t="n">
        <x:v>0</x:v>
      </x:c>
      <x:c r="K5434" s="28" t="n">
        <x:v>0</x:v>
      </x:c>
      <x:c r="L5434" s="28" t="n">
        <x:v>98</x:v>
      </x:c>
      <x:c r="M5434" t="n">
        <x:v>0</x:v>
      </x:c>
      <x:c r="N5434" t="n">
        <x:v>0</x:v>
      </x:c>
      <x:c r="O5434" t="n">
        <x:v>0</x:v>
      </x:c>
    </x:row>
    <x:row r="5435">
      <x:c r="A5435" t="n">
        <x:v>107</x:v>
      </x:c>
      <x:c r="B5435" t="str">
        <x:v>ER</x:v>
      </x:c>
      <x:c r="C5435" t="str">
        <x:v>none</x:v>
      </x:c>
      <x:c r="D5435" t="str">
        <x:v>targeted</x:v>
      </x:c>
      <x:c r="E5435" t="n">
        <x:v>30</x:v>
      </x:c>
      <x:c r="F5435" t="n">
        <x:v>27</x:v>
      </x:c>
      <x:c r="G5435" s="28" t="n">
        <x:v>1.7999999999999972</x:v>
      </x:c>
      <x:c r="H5435" s="28" t="n">
        <x:v>0</x:v>
      </x:c>
      <x:c r="I5435" s="28" t="n">
        <x:v>1.7999999999999972</x:v>
      </x:c>
      <x:c r="J5435" s="28" t="n">
        <x:v>0</x:v>
      </x:c>
      <x:c r="K5435" s="28" t="n">
        <x:v>0</x:v>
      </x:c>
      <x:c r="L5435" s="28" t="n">
        <x:v>98.2</x:v>
      </x:c>
      <x:c r="M5435" t="n">
        <x:v>0</x:v>
      </x:c>
      <x:c r="N5435" t="n">
        <x:v>0</x:v>
      </x:c>
      <x:c r="O5435" t="n">
        <x:v>0</x:v>
      </x:c>
    </x:row>
    <x:row r="5436">
      <x:c r="A5436" t="n">
        <x:v>107</x:v>
      </x:c>
      <x:c r="B5436" t="str">
        <x:v>ER</x:v>
      </x:c>
      <x:c r="C5436" t="str">
        <x:v>none</x:v>
      </x:c>
      <x:c r="D5436" t="str">
        <x:v>targeted</x:v>
      </x:c>
      <x:c r="E5436" t="n">
        <x:v>30</x:v>
      </x:c>
      <x:c r="F5436" t="n">
        <x:v>28</x:v>
      </x:c>
      <x:c r="G5436" s="28" t="n">
        <x:v>1.7000000000000028</x:v>
      </x:c>
      <x:c r="H5436" s="28" t="n">
        <x:v>0</x:v>
      </x:c>
      <x:c r="I5436" s="28" t="n">
        <x:v>1.7000000000000028</x:v>
      </x:c>
      <x:c r="J5436" s="28" t="n">
        <x:v>0</x:v>
      </x:c>
      <x:c r="K5436" s="28" t="n">
        <x:v>0</x:v>
      </x:c>
      <x:c r="L5436" s="28" t="n">
        <x:v>98.3</x:v>
      </x:c>
      <x:c r="M5436" t="n">
        <x:v>0</x:v>
      </x:c>
      <x:c r="N5436" t="n">
        <x:v>0</x:v>
      </x:c>
      <x:c r="O5436" t="n">
        <x:v>0</x:v>
      </x:c>
    </x:row>
    <x:row r="5437">
      <x:c r="A5437" t="n">
        <x:v>107</x:v>
      </x:c>
      <x:c r="B5437" t="str">
        <x:v>ER</x:v>
      </x:c>
      <x:c r="C5437" t="str">
        <x:v>none</x:v>
      </x:c>
      <x:c r="D5437" t="str">
        <x:v>targeted</x:v>
      </x:c>
      <x:c r="E5437" t="n">
        <x:v>30</x:v>
      </x:c>
      <x:c r="F5437" t="n">
        <x:v>29</x:v>
      </x:c>
      <x:c r="G5437" s="28" t="n">
        <x:v>1.7000000000000028</x:v>
      </x:c>
      <x:c r="H5437" s="28" t="n">
        <x:v>0</x:v>
      </x:c>
      <x:c r="I5437" s="28" t="n">
        <x:v>1.7000000000000028</x:v>
      </x:c>
      <x:c r="J5437" s="28" t="n">
        <x:v>0</x:v>
      </x:c>
      <x:c r="K5437" s="28" t="n">
        <x:v>0</x:v>
      </x:c>
      <x:c r="L5437" s="28" t="n">
        <x:v>98.3</x:v>
      </x:c>
      <x:c r="M5437" t="n">
        <x:v>0</x:v>
      </x:c>
      <x:c r="N5437" t="n">
        <x:v>0</x:v>
      </x:c>
      <x:c r="O5437" t="n">
        <x:v>0</x:v>
      </x:c>
    </x:row>
    <x:row r="5438">
      <x:c r="A5438" t="n">
        <x:v>107</x:v>
      </x:c>
      <x:c r="B5438" t="str">
        <x:v>ER</x:v>
      </x:c>
      <x:c r="C5438" t="str">
        <x:v>none</x:v>
      </x:c>
      <x:c r="D5438" t="str">
        <x:v>targeted</x:v>
      </x:c>
      <x:c r="E5438" t="n">
        <x:v>30</x:v>
      </x:c>
      <x:c r="F5438" t="n">
        <x:v>30</x:v>
      </x:c>
      <x:c r="G5438" s="28" t="n">
        <x:v>1.5999999999999943</x:v>
      </x:c>
      <x:c r="H5438" s="28" t="n">
        <x:v>0</x:v>
      </x:c>
      <x:c r="I5438" s="28" t="n">
        <x:v>1.5999999999999943</x:v>
      </x:c>
      <x:c r="J5438" s="28" t="n">
        <x:v>0</x:v>
      </x:c>
      <x:c r="K5438" s="28" t="n">
        <x:v>0</x:v>
      </x:c>
      <x:c r="L5438" s="28" t="n">
        <x:v>98.4</x:v>
      </x:c>
      <x:c r="M5438" t="n">
        <x:v>0</x:v>
      </x:c>
      <x:c r="N5438" t="n">
        <x:v>0</x:v>
      </x:c>
      <x:c r="O5438" t="n">
        <x:v>0</x:v>
      </x:c>
    </x:row>
    <x:row r="5439">
      <x:c r="A5439" t="n">
        <x:v>107</x:v>
      </x:c>
      <x:c r="B5439" t="str">
        <x:v>ER</x:v>
      </x:c>
      <x:c r="C5439" t="str">
        <x:v>none</x:v>
      </x:c>
      <x:c r="D5439" t="str">
        <x:v>targeted</x:v>
      </x:c>
      <x:c r="E5439" t="n">
        <x:v>30</x:v>
      </x:c>
      <x:c r="F5439" t="n">
        <x:v>31</x:v>
      </x:c>
      <x:c r="G5439" s="28" t="n">
        <x:v>1.5999999999999943</x:v>
      </x:c>
      <x:c r="H5439" s="28" t="n">
        <x:v>0</x:v>
      </x:c>
      <x:c r="I5439" s="28" t="n">
        <x:v>1.5999999999999943</x:v>
      </x:c>
      <x:c r="J5439" s="28" t="n">
        <x:v>0</x:v>
      </x:c>
      <x:c r="K5439" s="28" t="n">
        <x:v>0</x:v>
      </x:c>
      <x:c r="L5439" s="28" t="n">
        <x:v>98.4</x:v>
      </x:c>
      <x:c r="M5439" t="n">
        <x:v>0</x:v>
      </x:c>
      <x:c r="N5439" t="n">
        <x:v>0</x:v>
      </x:c>
      <x:c r="O5439" t="n">
        <x:v>0</x:v>
      </x:c>
    </x:row>
    <x:row r="5440">
      <x:c r="A5440" t="n">
        <x:v>107</x:v>
      </x:c>
      <x:c r="B5440" t="str">
        <x:v>ER</x:v>
      </x:c>
      <x:c r="C5440" t="str">
        <x:v>none</x:v>
      </x:c>
      <x:c r="D5440" t="str">
        <x:v>targeted</x:v>
      </x:c>
      <x:c r="E5440" t="n">
        <x:v>30</x:v>
      </x:c>
      <x:c r="F5440" t="n">
        <x:v>32</x:v>
      </x:c>
      <x:c r="G5440" s="28" t="n">
        <x:v>1.5999999999999943</x:v>
      </x:c>
      <x:c r="H5440" s="28" t="n">
        <x:v>0</x:v>
      </x:c>
      <x:c r="I5440" s="28" t="n">
        <x:v>1.5999999999999943</x:v>
      </x:c>
      <x:c r="J5440" s="28" t="n">
        <x:v>0</x:v>
      </x:c>
      <x:c r="K5440" s="28" t="n">
        <x:v>0</x:v>
      </x:c>
      <x:c r="L5440" s="28" t="n">
        <x:v>98.4</x:v>
      </x:c>
      <x:c r="M5440" t="n">
        <x:v>0</x:v>
      </x:c>
      <x:c r="N5440" t="n">
        <x:v>0</x:v>
      </x:c>
      <x:c r="O5440" t="n">
        <x:v>0</x:v>
      </x:c>
    </x:row>
    <x:row r="5441">
      <x:c r="A5441" t="n">
        <x:v>107</x:v>
      </x:c>
      <x:c r="B5441" t="str">
        <x:v>ER</x:v>
      </x:c>
      <x:c r="C5441" t="str">
        <x:v>none</x:v>
      </x:c>
      <x:c r="D5441" t="str">
        <x:v>targeted</x:v>
      </x:c>
      <x:c r="E5441" t="n">
        <x:v>30</x:v>
      </x:c>
      <x:c r="F5441" t="n">
        <x:v>33</x:v>
      </x:c>
      <x:c r="G5441" s="28" t="n">
        <x:v>1.5999999999999943</x:v>
      </x:c>
      <x:c r="H5441" s="28" t="n">
        <x:v>0</x:v>
      </x:c>
      <x:c r="I5441" s="28" t="n">
        <x:v>1.5999999999999943</x:v>
      </x:c>
      <x:c r="J5441" s="28" t="n">
        <x:v>0</x:v>
      </x:c>
      <x:c r="K5441" s="28" t="n">
        <x:v>0</x:v>
      </x:c>
      <x:c r="L5441" s="28" t="n">
        <x:v>98.4</x:v>
      </x:c>
      <x:c r="M5441" t="n">
        <x:v>0</x:v>
      </x:c>
      <x:c r="N5441" t="n">
        <x:v>0</x:v>
      </x:c>
      <x:c r="O5441" t="n">
        <x:v>0</x:v>
      </x:c>
    </x:row>
    <x:row r="5442">
      <x:c r="A5442" t="n">
        <x:v>107</x:v>
      </x:c>
      <x:c r="B5442" t="str">
        <x:v>ER</x:v>
      </x:c>
      <x:c r="C5442" t="str">
        <x:v>none</x:v>
      </x:c>
      <x:c r="D5442" t="str">
        <x:v>targeted</x:v>
      </x:c>
      <x:c r="E5442" t="n">
        <x:v>30</x:v>
      </x:c>
      <x:c r="F5442" t="n">
        <x:v>34</x:v>
      </x:c>
      <x:c r="G5442" s="28" t="n">
        <x:v>1.5999999999999943</x:v>
      </x:c>
      <x:c r="H5442" s="28" t="n">
        <x:v>0</x:v>
      </x:c>
      <x:c r="I5442" s="28" t="n">
        <x:v>1.5999999999999943</x:v>
      </x:c>
      <x:c r="J5442" s="28" t="n">
        <x:v>0</x:v>
      </x:c>
      <x:c r="K5442" s="28" t="n">
        <x:v>0</x:v>
      </x:c>
      <x:c r="L5442" s="28" t="n">
        <x:v>98.4</x:v>
      </x:c>
      <x:c r="M5442" t="n">
        <x:v>0</x:v>
      </x:c>
      <x:c r="N5442" t="n">
        <x:v>0</x:v>
      </x:c>
      <x:c r="O5442" t="n">
        <x:v>0</x:v>
      </x:c>
    </x:row>
    <x:row r="5443">
      <x:c r="A5443" t="n">
        <x:v>107</x:v>
      </x:c>
      <x:c r="B5443" t="str">
        <x:v>ER</x:v>
      </x:c>
      <x:c r="C5443" t="str">
        <x:v>none</x:v>
      </x:c>
      <x:c r="D5443" t="str">
        <x:v>targeted</x:v>
      </x:c>
      <x:c r="E5443" t="n">
        <x:v>30</x:v>
      </x:c>
      <x:c r="F5443" t="n">
        <x:v>35</x:v>
      </x:c>
      <x:c r="G5443" s="28" t="n">
        <x:v>1.5999999999999943</x:v>
      </x:c>
      <x:c r="H5443" s="28" t="n">
        <x:v>0</x:v>
      </x:c>
      <x:c r="I5443" s="28" t="n">
        <x:v>1.5999999999999943</x:v>
      </x:c>
      <x:c r="J5443" s="28" t="n">
        <x:v>0</x:v>
      </x:c>
      <x:c r="K5443" s="28" t="n">
        <x:v>0</x:v>
      </x:c>
      <x:c r="L5443" s="28" t="n">
        <x:v>98.4</x:v>
      </x:c>
      <x:c r="M5443" t="n">
        <x:v>0</x:v>
      </x:c>
      <x:c r="N5443" t="n">
        <x:v>0</x:v>
      </x:c>
      <x:c r="O5443" t="n">
        <x:v>0</x:v>
      </x:c>
    </x:row>
    <x:row r="5444">
      <x:c r="A5444" t="n">
        <x:v>107</x:v>
      </x:c>
      <x:c r="B5444" t="str">
        <x:v>ER</x:v>
      </x:c>
      <x:c r="C5444" t="str">
        <x:v>none</x:v>
      </x:c>
      <x:c r="D5444" t="str">
        <x:v>targeted</x:v>
      </x:c>
      <x:c r="E5444" t="n">
        <x:v>30</x:v>
      </x:c>
      <x:c r="F5444" t="n">
        <x:v>36</x:v>
      </x:c>
      <x:c r="G5444" s="28" t="n">
        <x:v>1.5</x:v>
      </x:c>
      <x:c r="H5444" s="28" t="n">
        <x:v>0</x:v>
      </x:c>
      <x:c r="I5444" s="28" t="n">
        <x:v>1.5</x:v>
      </x:c>
      <x:c r="J5444" s="28" t="n">
        <x:v>0</x:v>
      </x:c>
      <x:c r="K5444" s="28" t="n">
        <x:v>0</x:v>
      </x:c>
      <x:c r="L5444" s="28" t="n">
        <x:v>98.5</x:v>
      </x:c>
      <x:c r="M5444" t="n">
        <x:v>0</x:v>
      </x:c>
      <x:c r="N5444" t="n">
        <x:v>0</x:v>
      </x:c>
      <x:c r="O5444" t="n">
        <x:v>0</x:v>
      </x:c>
    </x:row>
    <x:row r="5445">
      <x:c r="A5445" t="n">
        <x:v>107</x:v>
      </x:c>
      <x:c r="B5445" t="str">
        <x:v>ER</x:v>
      </x:c>
      <x:c r="C5445" t="str">
        <x:v>none</x:v>
      </x:c>
      <x:c r="D5445" t="str">
        <x:v>targeted</x:v>
      </x:c>
      <x:c r="E5445" t="n">
        <x:v>30</x:v>
      </x:c>
      <x:c r="F5445" t="n">
        <x:v>37</x:v>
      </x:c>
      <x:c r="G5445" s="28" t="n">
        <x:v>1.5</x:v>
      </x:c>
      <x:c r="H5445" s="28" t="n">
        <x:v>0</x:v>
      </x:c>
      <x:c r="I5445" s="28" t="n">
        <x:v>1.5</x:v>
      </x:c>
      <x:c r="J5445" s="28" t="n">
        <x:v>0</x:v>
      </x:c>
      <x:c r="K5445" s="28" t="n">
        <x:v>0</x:v>
      </x:c>
      <x:c r="L5445" s="28" t="n">
        <x:v>98.5</x:v>
      </x:c>
      <x:c r="M5445" t="n">
        <x:v>0</x:v>
      </x:c>
      <x:c r="N5445" t="n">
        <x:v>0</x:v>
      </x:c>
      <x:c r="O5445" t="n">
        <x:v>0</x:v>
      </x:c>
    </x:row>
    <x:row r="5446">
      <x:c r="A5446" t="n">
        <x:v>107</x:v>
      </x:c>
      <x:c r="B5446" t="str">
        <x:v>ER</x:v>
      </x:c>
      <x:c r="C5446" t="str">
        <x:v>none</x:v>
      </x:c>
      <x:c r="D5446" t="str">
        <x:v>targeted</x:v>
      </x:c>
      <x:c r="E5446" t="n">
        <x:v>30</x:v>
      </x:c>
      <x:c r="F5446" t="n">
        <x:v>38</x:v>
      </x:c>
      <x:c r="G5446" s="28" t="n">
        <x:v>1.2999999999999972</x:v>
      </x:c>
      <x:c r="H5446" s="28" t="n">
        <x:v>0</x:v>
      </x:c>
      <x:c r="I5446" s="28" t="n">
        <x:v>1.2999999999999972</x:v>
      </x:c>
      <x:c r="J5446" s="28" t="n">
        <x:v>0</x:v>
      </x:c>
      <x:c r="K5446" s="28" t="n">
        <x:v>0</x:v>
      </x:c>
      <x:c r="L5446" s="28" t="n">
        <x:v>98.7</x:v>
      </x:c>
      <x:c r="M5446" t="n">
        <x:v>0</x:v>
      </x:c>
      <x:c r="N5446" t="n">
        <x:v>0</x:v>
      </x:c>
      <x:c r="O5446" t="n">
        <x:v>0</x:v>
      </x:c>
    </x:row>
    <x:row r="5447">
      <x:c r="A5447" t="n">
        <x:v>107</x:v>
      </x:c>
      <x:c r="B5447" t="str">
        <x:v>ER</x:v>
      </x:c>
      <x:c r="C5447" t="str">
        <x:v>none</x:v>
      </x:c>
      <x:c r="D5447" t="str">
        <x:v>targeted</x:v>
      </x:c>
      <x:c r="E5447" t="n">
        <x:v>30</x:v>
      </x:c>
      <x:c r="F5447" t="n">
        <x:v>39</x:v>
      </x:c>
      <x:c r="G5447" s="28" t="n">
        <x:v>1.2999999999999972</x:v>
      </x:c>
      <x:c r="H5447" s="28" t="n">
        <x:v>0</x:v>
      </x:c>
      <x:c r="I5447" s="28" t="n">
        <x:v>1.2999999999999972</x:v>
      </x:c>
      <x:c r="J5447" s="28" t="n">
        <x:v>0</x:v>
      </x:c>
      <x:c r="K5447" s="28" t="n">
        <x:v>0</x:v>
      </x:c>
      <x:c r="L5447" s="28" t="n">
        <x:v>98.7</x:v>
      </x:c>
      <x:c r="M5447" t="n">
        <x:v>0</x:v>
      </x:c>
      <x:c r="N5447" t="n">
        <x:v>0</x:v>
      </x:c>
      <x:c r="O5447" t="n">
        <x:v>0</x:v>
      </x:c>
    </x:row>
    <x:row r="5448">
      <x:c r="A5448" t="n">
        <x:v>107</x:v>
      </x:c>
      <x:c r="B5448" t="str">
        <x:v>ER</x:v>
      </x:c>
      <x:c r="C5448" t="str">
        <x:v>none</x:v>
      </x:c>
      <x:c r="D5448" t="str">
        <x:v>targeted</x:v>
      </x:c>
      <x:c r="E5448" t="n">
        <x:v>30</x:v>
      </x:c>
      <x:c r="F5448" t="n">
        <x:v>40</x:v>
      </x:c>
      <x:c r="G5448" s="28" t="n">
        <x:v>1.2999999999999972</x:v>
      </x:c>
      <x:c r="H5448" s="28" t="n">
        <x:v>0</x:v>
      </x:c>
      <x:c r="I5448" s="28" t="n">
        <x:v>1.2999999999999972</x:v>
      </x:c>
      <x:c r="J5448" s="28" t="n">
        <x:v>0</x:v>
      </x:c>
      <x:c r="K5448" s="28" t="n">
        <x:v>0</x:v>
      </x:c>
      <x:c r="L5448" s="28" t="n">
        <x:v>98.7</x:v>
      </x:c>
      <x:c r="M5448" t="n">
        <x:v>0</x:v>
      </x:c>
      <x:c r="N5448" t="n">
        <x:v>0</x:v>
      </x:c>
      <x:c r="O5448" t="n">
        <x:v>0</x:v>
      </x:c>
    </x:row>
    <x:row r="5449">
      <x:c r="A5449" t="n">
        <x:v>107</x:v>
      </x:c>
      <x:c r="B5449" t="str">
        <x:v>ER</x:v>
      </x:c>
      <x:c r="C5449" t="str">
        <x:v>none</x:v>
      </x:c>
      <x:c r="D5449" t="str">
        <x:v>targeted</x:v>
      </x:c>
      <x:c r="E5449" t="n">
        <x:v>30</x:v>
      </x:c>
      <x:c r="F5449" t="n">
        <x:v>41</x:v>
      </x:c>
      <x:c r="G5449" s="28" t="n">
        <x:v>1.2000000000000028</x:v>
      </x:c>
      <x:c r="H5449" s="28" t="n">
        <x:v>0</x:v>
      </x:c>
      <x:c r="I5449" s="28" t="n">
        <x:v>1.2000000000000028</x:v>
      </x:c>
      <x:c r="J5449" s="28" t="n">
        <x:v>0</x:v>
      </x:c>
      <x:c r="K5449" s="28" t="n">
        <x:v>0</x:v>
      </x:c>
      <x:c r="L5449" s="28" t="n">
        <x:v>98.8</x:v>
      </x:c>
      <x:c r="M5449" t="n">
        <x:v>0</x:v>
      </x:c>
      <x:c r="N5449" t="n">
        <x:v>0</x:v>
      </x:c>
      <x:c r="O5449" t="n">
        <x:v>0</x:v>
      </x:c>
    </x:row>
    <x:row r="5450">
      <x:c r="A5450" t="n">
        <x:v>107</x:v>
      </x:c>
      <x:c r="B5450" t="str">
        <x:v>ER</x:v>
      </x:c>
      <x:c r="C5450" t="str">
        <x:v>none</x:v>
      </x:c>
      <x:c r="D5450" t="str">
        <x:v>targeted</x:v>
      </x:c>
      <x:c r="E5450" t="n">
        <x:v>30</x:v>
      </x:c>
      <x:c r="F5450" t="n">
        <x:v>42</x:v>
      </x:c>
      <x:c r="G5450" s="28" t="n">
        <x:v>1.2000000000000028</x:v>
      </x:c>
      <x:c r="H5450" s="28" t="n">
        <x:v>0</x:v>
      </x:c>
      <x:c r="I5450" s="28" t="n">
        <x:v>1.2000000000000028</x:v>
      </x:c>
      <x:c r="J5450" s="28" t="n">
        <x:v>0</x:v>
      </x:c>
      <x:c r="K5450" s="28" t="n">
        <x:v>0</x:v>
      </x:c>
      <x:c r="L5450" s="28" t="n">
        <x:v>98.8</x:v>
      </x:c>
      <x:c r="M5450" t="n">
        <x:v>0</x:v>
      </x:c>
      <x:c r="N5450" t="n">
        <x:v>0</x:v>
      </x:c>
      <x:c r="O5450" t="n">
        <x:v>0</x:v>
      </x:c>
    </x:row>
    <x:row r="5451">
      <x:c r="A5451" t="n">
        <x:v>107</x:v>
      </x:c>
      <x:c r="B5451" t="str">
        <x:v>ER</x:v>
      </x:c>
      <x:c r="C5451" t="str">
        <x:v>none</x:v>
      </x:c>
      <x:c r="D5451" t="str">
        <x:v>targeted</x:v>
      </x:c>
      <x:c r="E5451" t="n">
        <x:v>30</x:v>
      </x:c>
      <x:c r="F5451" t="n">
        <x:v>43</x:v>
      </x:c>
      <x:c r="G5451" s="28" t="n">
        <x:v>1.2000000000000028</x:v>
      </x:c>
      <x:c r="H5451" s="28" t="n">
        <x:v>0</x:v>
      </x:c>
      <x:c r="I5451" s="28" t="n">
        <x:v>1.2000000000000028</x:v>
      </x:c>
      <x:c r="J5451" s="28" t="n">
        <x:v>0</x:v>
      </x:c>
      <x:c r="K5451" s="28" t="n">
        <x:v>0</x:v>
      </x:c>
      <x:c r="L5451" s="28" t="n">
        <x:v>98.8</x:v>
      </x:c>
      <x:c r="M5451" t="n">
        <x:v>0</x:v>
      </x:c>
      <x:c r="N5451" t="n">
        <x:v>0</x:v>
      </x:c>
      <x:c r="O5451" t="n">
        <x:v>0</x:v>
      </x:c>
    </x:row>
    <x:row r="5452">
      <x:c r="A5452" t="n">
        <x:v>107</x:v>
      </x:c>
      <x:c r="B5452" t="str">
        <x:v>ER</x:v>
      </x:c>
      <x:c r="C5452" t="str">
        <x:v>none</x:v>
      </x:c>
      <x:c r="D5452" t="str">
        <x:v>targeted</x:v>
      </x:c>
      <x:c r="E5452" t="n">
        <x:v>30</x:v>
      </x:c>
      <x:c r="F5452" t="n">
        <x:v>44</x:v>
      </x:c>
      <x:c r="G5452" s="28" t="n">
        <x:v>1.2000000000000028</x:v>
      </x:c>
      <x:c r="H5452" s="28" t="n">
        <x:v>0</x:v>
      </x:c>
      <x:c r="I5452" s="28" t="n">
        <x:v>1.2000000000000028</x:v>
      </x:c>
      <x:c r="J5452" s="28" t="n">
        <x:v>0</x:v>
      </x:c>
      <x:c r="K5452" s="28" t="n">
        <x:v>0</x:v>
      </x:c>
      <x:c r="L5452" s="28" t="n">
        <x:v>98.8</x:v>
      </x:c>
      <x:c r="M5452" t="n">
        <x:v>0</x:v>
      </x:c>
      <x:c r="N5452" t="n">
        <x:v>0</x:v>
      </x:c>
      <x:c r="O5452" t="n">
        <x:v>0</x:v>
      </x:c>
    </x:row>
    <x:row r="5453">
      <x:c r="A5453" t="n">
        <x:v>107</x:v>
      </x:c>
      <x:c r="B5453" t="str">
        <x:v>ER</x:v>
      </x:c>
      <x:c r="C5453" t="str">
        <x:v>none</x:v>
      </x:c>
      <x:c r="D5453" t="str">
        <x:v>targeted</x:v>
      </x:c>
      <x:c r="E5453" t="n">
        <x:v>30</x:v>
      </x:c>
      <x:c r="F5453" t="n">
        <x:v>45</x:v>
      </x:c>
      <x:c r="G5453" s="28" t="n">
        <x:v>1.2000000000000028</x:v>
      </x:c>
      <x:c r="H5453" s="28" t="n">
        <x:v>0</x:v>
      </x:c>
      <x:c r="I5453" s="28" t="n">
        <x:v>1.2000000000000028</x:v>
      </x:c>
      <x:c r="J5453" s="28" t="n">
        <x:v>0</x:v>
      </x:c>
      <x:c r="K5453" s="28" t="n">
        <x:v>0</x:v>
      </x:c>
      <x:c r="L5453" s="28" t="n">
        <x:v>98.8</x:v>
      </x:c>
      <x:c r="M5453" t="n">
        <x:v>0</x:v>
      </x:c>
      <x:c r="N5453" t="n">
        <x:v>0</x:v>
      </x:c>
      <x:c r="O5453" t="n">
        <x:v>0</x:v>
      </x:c>
    </x:row>
    <x:row r="5454">
      <x:c r="A5454" t="n">
        <x:v>107</x:v>
      </x:c>
      <x:c r="B5454" t="str">
        <x:v>ER</x:v>
      </x:c>
      <x:c r="C5454" t="str">
        <x:v>none</x:v>
      </x:c>
      <x:c r="D5454" t="str">
        <x:v>targeted</x:v>
      </x:c>
      <x:c r="E5454" t="n">
        <x:v>30</x:v>
      </x:c>
      <x:c r="F5454" t="n">
        <x:v>46</x:v>
      </x:c>
      <x:c r="G5454" s="28" t="n">
        <x:v>1.2000000000000028</x:v>
      </x:c>
      <x:c r="H5454" s="28" t="n">
        <x:v>0</x:v>
      </x:c>
      <x:c r="I5454" s="28" t="n">
        <x:v>1.2000000000000028</x:v>
      </x:c>
      <x:c r="J5454" s="28" t="n">
        <x:v>0</x:v>
      </x:c>
      <x:c r="K5454" s="28" t="n">
        <x:v>0</x:v>
      </x:c>
      <x:c r="L5454" s="28" t="n">
        <x:v>98.8</x:v>
      </x:c>
      <x:c r="M5454" t="n">
        <x:v>0</x:v>
      </x:c>
      <x:c r="N5454" t="n">
        <x:v>0</x:v>
      </x:c>
      <x:c r="O5454" t="n">
        <x:v>0</x:v>
      </x:c>
    </x:row>
    <x:row r="5455">
      <x:c r="A5455" t="n">
        <x:v>107</x:v>
      </x:c>
      <x:c r="B5455" t="str">
        <x:v>ER</x:v>
      </x:c>
      <x:c r="C5455" t="str">
        <x:v>none</x:v>
      </x:c>
      <x:c r="D5455" t="str">
        <x:v>targeted</x:v>
      </x:c>
      <x:c r="E5455" t="n">
        <x:v>30</x:v>
      </x:c>
      <x:c r="F5455" t="n">
        <x:v>47</x:v>
      </x:c>
      <x:c r="G5455" s="28" t="n">
        <x:v>1.2000000000000028</x:v>
      </x:c>
      <x:c r="H5455" s="28" t="n">
        <x:v>0</x:v>
      </x:c>
      <x:c r="I5455" s="28" t="n">
        <x:v>1.2000000000000028</x:v>
      </x:c>
      <x:c r="J5455" s="28" t="n">
        <x:v>0</x:v>
      </x:c>
      <x:c r="K5455" s="28" t="n">
        <x:v>0</x:v>
      </x:c>
      <x:c r="L5455" s="28" t="n">
        <x:v>98.8</x:v>
      </x:c>
      <x:c r="M5455" t="n">
        <x:v>0</x:v>
      </x:c>
      <x:c r="N5455" t="n">
        <x:v>0</x:v>
      </x:c>
      <x:c r="O5455" t="n">
        <x:v>0</x:v>
      </x:c>
    </x:row>
    <x:row r="5456">
      <x:c r="A5456" t="n">
        <x:v>107</x:v>
      </x:c>
      <x:c r="B5456" t="str">
        <x:v>ER</x:v>
      </x:c>
      <x:c r="C5456" t="str">
        <x:v>none</x:v>
      </x:c>
      <x:c r="D5456" t="str">
        <x:v>targeted</x:v>
      </x:c>
      <x:c r="E5456" t="n">
        <x:v>30</x:v>
      </x:c>
      <x:c r="F5456" t="n">
        <x:v>48</x:v>
      </x:c>
      <x:c r="G5456" s="28" t="n">
        <x:v>1.2000000000000028</x:v>
      </x:c>
      <x:c r="H5456" s="28" t="n">
        <x:v>0</x:v>
      </x:c>
      <x:c r="I5456" s="28" t="n">
        <x:v>1.2000000000000028</x:v>
      </x:c>
      <x:c r="J5456" s="28" t="n">
        <x:v>0</x:v>
      </x:c>
      <x:c r="K5456" s="28" t="n">
        <x:v>0</x:v>
      </x:c>
      <x:c r="L5456" s="28" t="n">
        <x:v>98.8</x:v>
      </x:c>
      <x:c r="M5456" t="n">
        <x:v>0</x:v>
      </x:c>
      <x:c r="N5456" t="n">
        <x:v>0</x:v>
      </x:c>
      <x:c r="O5456" t="n">
        <x:v>0</x:v>
      </x:c>
    </x:row>
    <x:row r="5457">
      <x:c r="A5457" t="n">
        <x:v>107</x:v>
      </x:c>
      <x:c r="B5457" t="str">
        <x:v>ER</x:v>
      </x:c>
      <x:c r="C5457" t="str">
        <x:v>none</x:v>
      </x:c>
      <x:c r="D5457" t="str">
        <x:v>targeted</x:v>
      </x:c>
      <x:c r="E5457" t="n">
        <x:v>30</x:v>
      </x:c>
      <x:c r="F5457" t="n">
        <x:v>49</x:v>
      </x:c>
      <x:c r="G5457" s="28" t="n">
        <x:v>1.2000000000000028</x:v>
      </x:c>
      <x:c r="H5457" s="28" t="n">
        <x:v>0</x:v>
      </x:c>
      <x:c r="I5457" s="28" t="n">
        <x:v>1.2000000000000028</x:v>
      </x:c>
      <x:c r="J5457" s="28" t="n">
        <x:v>0</x:v>
      </x:c>
      <x:c r="K5457" s="28" t="n">
        <x:v>0</x:v>
      </x:c>
      <x:c r="L5457" s="28" t="n">
        <x:v>98.8</x:v>
      </x:c>
      <x:c r="M5457" t="n">
        <x:v>0</x:v>
      </x:c>
      <x:c r="N5457" t="n">
        <x:v>0</x:v>
      </x:c>
      <x:c r="O5457" t="n">
        <x:v>0</x:v>
      </x:c>
    </x:row>
    <x:row r="5458">
      <x:c r="A5458" t="n">
        <x:v>107</x:v>
      </x:c>
      <x:c r="B5458" t="str">
        <x:v>ER</x:v>
      </x:c>
      <x:c r="C5458" t="str">
        <x:v>none</x:v>
      </x:c>
      <x:c r="D5458" t="str">
        <x:v>targeted</x:v>
      </x:c>
      <x:c r="E5458" t="n">
        <x:v>30</x:v>
      </x:c>
      <x:c r="F5458" t="n">
        <x:v>50</x:v>
      </x:c>
      <x:c r="G5458" s="28" t="n">
        <x:v>1.2000000000000028</x:v>
      </x:c>
      <x:c r="H5458" s="28" t="n">
        <x:v>0</x:v>
      </x:c>
      <x:c r="I5458" s="28" t="n">
        <x:v>1.2000000000000028</x:v>
      </x:c>
      <x:c r="J5458" s="28" t="n">
        <x:v>0</x:v>
      </x:c>
      <x:c r="K5458" s="28" t="n">
        <x:v>0</x:v>
      </x:c>
      <x:c r="L5458" s="28" t="n">
        <x:v>98.8</x:v>
      </x:c>
      <x:c r="M5458" t="n">
        <x:v>0</x:v>
      </x:c>
      <x:c r="N5458" t="n">
        <x:v>0</x:v>
      </x:c>
      <x:c r="O5458" t="n">
        <x:v>0</x:v>
      </x:c>
    </x:row>
    <x:row r="5459">
      <x:c r="A5459" t="n">
        <x:v>108</x:v>
      </x:c>
      <x:c r="B5459" t="str">
        <x:v>ER</x:v>
      </x:c>
      <x:c r="C5459" t="str">
        <x:v>none</x:v>
      </x:c>
      <x:c r="D5459" t="str">
        <x:v>targeted</x:v>
      </x:c>
      <x:c r="E5459" t="n">
        <x:v>30</x:v>
      </x:c>
      <x:c r="F5459" t="n">
        <x:v>0</x:v>
      </x:c>
      <x:c r="G5459" s="28" t="n">
        <x:v>70</x:v>
      </x:c>
      <x:c r="H5459" s="28" t="n">
        <x:v>0</x:v>
      </x:c>
      <x:c r="I5459" s="28" t="n">
        <x:v>70</x:v>
      </x:c>
      <x:c r="J5459" s="28" t="n">
        <x:v>0</x:v>
      </x:c>
      <x:c r="K5459" s="28" t="n">
        <x:v>0</x:v>
      </x:c>
      <x:c r="L5459" s="28" t="n">
        <x:v>30</x:v>
      </x:c>
      <x:c r="M5459" t="n">
        <x:v>0</x:v>
      </x:c>
      <x:c r="N5459" t="n">
        <x:v>0</x:v>
      </x:c>
      <x:c r="O5459" t="n">
        <x:v>0</x:v>
      </x:c>
    </x:row>
    <x:row r="5460">
      <x:c r="A5460" t="n">
        <x:v>108</x:v>
      </x:c>
      <x:c r="B5460" t="str">
        <x:v>ER</x:v>
      </x:c>
      <x:c r="C5460" t="str">
        <x:v>none</x:v>
      </x:c>
      <x:c r="D5460" t="str">
        <x:v>targeted</x:v>
      </x:c>
      <x:c r="E5460" t="n">
        <x:v>30</x:v>
      </x:c>
      <x:c r="F5460" t="n">
        <x:v>1</x:v>
      </x:c>
      <x:c r="G5460" s="28" t="n">
        <x:v>63.2</x:v>
      </x:c>
      <x:c r="H5460" s="28" t="n">
        <x:v>0</x:v>
      </x:c>
      <x:c r="I5460" s="28" t="n">
        <x:v>63.2</x:v>
      </x:c>
      <x:c r="J5460" s="28" t="n">
        <x:v>0</x:v>
      </x:c>
      <x:c r="K5460" s="28" t="n">
        <x:v>0</x:v>
      </x:c>
      <x:c r="L5460" s="28" t="n">
        <x:v>36.8</x:v>
      </x:c>
      <x:c r="M5460" t="n">
        <x:v>0</x:v>
      </x:c>
      <x:c r="N5460" t="n">
        <x:v>0</x:v>
      </x:c>
      <x:c r="O5460" t="n">
        <x:v>0</x:v>
      </x:c>
    </x:row>
    <x:row r="5461">
      <x:c r="A5461" t="n">
        <x:v>108</x:v>
      </x:c>
      <x:c r="B5461" t="str">
        <x:v>ER</x:v>
      </x:c>
      <x:c r="C5461" t="str">
        <x:v>none</x:v>
      </x:c>
      <x:c r="D5461" t="str">
        <x:v>targeted</x:v>
      </x:c>
      <x:c r="E5461" t="n">
        <x:v>30</x:v>
      </x:c>
      <x:c r="F5461" t="n">
        <x:v>2</x:v>
      </x:c>
      <x:c r="G5461" s="28" t="n">
        <x:v>54.6</x:v>
      </x:c>
      <x:c r="H5461" s="28" t="n">
        <x:v>0</x:v>
      </x:c>
      <x:c r="I5461" s="28" t="n">
        <x:v>54.6</x:v>
      </x:c>
      <x:c r="J5461" s="28" t="n">
        <x:v>0</x:v>
      </x:c>
      <x:c r="K5461" s="28" t="n">
        <x:v>0</x:v>
      </x:c>
      <x:c r="L5461" s="28" t="n">
        <x:v>45.4</x:v>
      </x:c>
      <x:c r="M5461" t="n">
        <x:v>0</x:v>
      </x:c>
      <x:c r="N5461" t="n">
        <x:v>0</x:v>
      </x:c>
      <x:c r="O5461" t="n">
        <x:v>0</x:v>
      </x:c>
    </x:row>
    <x:row r="5462">
      <x:c r="A5462" t="n">
        <x:v>108</x:v>
      </x:c>
      <x:c r="B5462" t="str">
        <x:v>ER</x:v>
      </x:c>
      <x:c r="C5462" t="str">
        <x:v>none</x:v>
      </x:c>
      <x:c r="D5462" t="str">
        <x:v>targeted</x:v>
      </x:c>
      <x:c r="E5462" t="n">
        <x:v>30</x:v>
      </x:c>
      <x:c r="F5462" t="n">
        <x:v>3</x:v>
      </x:c>
      <x:c r="G5462" s="28" t="n">
        <x:v>46.699999999999996</x:v>
      </x:c>
      <x:c r="H5462" s="28" t="n">
        <x:v>0</x:v>
      </x:c>
      <x:c r="I5462" s="28" t="n">
        <x:v>46.699999999999996</x:v>
      </x:c>
      <x:c r="J5462" s="28" t="n">
        <x:v>0</x:v>
      </x:c>
      <x:c r="K5462" s="28" t="n">
        <x:v>0</x:v>
      </x:c>
      <x:c r="L5462" s="28" t="n">
        <x:v>53.300000000000004</x:v>
      </x:c>
      <x:c r="M5462" t="n">
        <x:v>0</x:v>
      </x:c>
      <x:c r="N5462" t="n">
        <x:v>0</x:v>
      </x:c>
      <x:c r="O5462" t="n">
        <x:v>0</x:v>
      </x:c>
    </x:row>
    <x:row r="5463">
      <x:c r="A5463" t="n">
        <x:v>108</x:v>
      </x:c>
      <x:c r="B5463" t="str">
        <x:v>ER</x:v>
      </x:c>
      <x:c r="C5463" t="str">
        <x:v>none</x:v>
      </x:c>
      <x:c r="D5463" t="str">
        <x:v>targeted</x:v>
      </x:c>
      <x:c r="E5463" t="n">
        <x:v>30</x:v>
      </x:c>
      <x:c r="F5463" t="n">
        <x:v>4</x:v>
      </x:c>
      <x:c r="G5463" s="28" t="n">
        <x:v>39.5</x:v>
      </x:c>
      <x:c r="H5463" s="28" t="n">
        <x:v>0</x:v>
      </x:c>
      <x:c r="I5463" s="28" t="n">
        <x:v>39.5</x:v>
      </x:c>
      <x:c r="J5463" s="28" t="n">
        <x:v>0</x:v>
      </x:c>
      <x:c r="K5463" s="28" t="n">
        <x:v>0</x:v>
      </x:c>
      <x:c r="L5463" s="28" t="n">
        <x:v>60.5</x:v>
      </x:c>
      <x:c r="M5463" t="n">
        <x:v>0</x:v>
      </x:c>
      <x:c r="N5463" t="n">
        <x:v>0</x:v>
      </x:c>
      <x:c r="O5463" t="n">
        <x:v>0</x:v>
      </x:c>
    </x:row>
    <x:row r="5464">
      <x:c r="A5464" t="n">
        <x:v>108</x:v>
      </x:c>
      <x:c r="B5464" t="str">
        <x:v>ER</x:v>
      </x:c>
      <x:c r="C5464" t="str">
        <x:v>none</x:v>
      </x:c>
      <x:c r="D5464" t="str">
        <x:v>targeted</x:v>
      </x:c>
      <x:c r="E5464" t="n">
        <x:v>30</x:v>
      </x:c>
      <x:c r="F5464" t="n">
        <x:v>5</x:v>
      </x:c>
      <x:c r="G5464" s="28" t="n">
        <x:v>33.5</x:v>
      </x:c>
      <x:c r="H5464" s="28" t="n">
        <x:v>0</x:v>
      </x:c>
      <x:c r="I5464" s="28" t="n">
        <x:v>33.5</x:v>
      </x:c>
      <x:c r="J5464" s="28" t="n">
        <x:v>0</x:v>
      </x:c>
      <x:c r="K5464" s="28" t="n">
        <x:v>0</x:v>
      </x:c>
      <x:c r="L5464" s="28" t="n">
        <x:v>66.5</x:v>
      </x:c>
      <x:c r="M5464" t="n">
        <x:v>0</x:v>
      </x:c>
      <x:c r="N5464" t="n">
        <x:v>0</x:v>
      </x:c>
      <x:c r="O5464" t="n">
        <x:v>0</x:v>
      </x:c>
    </x:row>
    <x:row r="5465">
      <x:c r="A5465" t="n">
        <x:v>108</x:v>
      </x:c>
      <x:c r="B5465" t="str">
        <x:v>ER</x:v>
      </x:c>
      <x:c r="C5465" t="str">
        <x:v>none</x:v>
      </x:c>
      <x:c r="D5465" t="str">
        <x:v>targeted</x:v>
      </x:c>
      <x:c r="E5465" t="n">
        <x:v>30</x:v>
      </x:c>
      <x:c r="F5465" t="n">
        <x:v>6</x:v>
      </x:c>
      <x:c r="G5465" s="28" t="n">
        <x:v>28.10000000000001</x:v>
      </x:c>
      <x:c r="H5465" s="28" t="n">
        <x:v>0</x:v>
      </x:c>
      <x:c r="I5465" s="28" t="n">
        <x:v>28.10000000000001</x:v>
      </x:c>
      <x:c r="J5465" s="28" t="n">
        <x:v>0</x:v>
      </x:c>
      <x:c r="K5465" s="28" t="n">
        <x:v>0</x:v>
      </x:c>
      <x:c r="L5465" s="28" t="n">
        <x:v>71.89999999999999</x:v>
      </x:c>
      <x:c r="M5465" t="n">
        <x:v>0</x:v>
      </x:c>
      <x:c r="N5465" t="n">
        <x:v>0</x:v>
      </x:c>
      <x:c r="O5465" t="n">
        <x:v>0</x:v>
      </x:c>
    </x:row>
    <x:row r="5466">
      <x:c r="A5466" t="n">
        <x:v>108</x:v>
      </x:c>
      <x:c r="B5466" t="str">
        <x:v>ER</x:v>
      </x:c>
      <x:c r="C5466" t="str">
        <x:v>none</x:v>
      </x:c>
      <x:c r="D5466" t="str">
        <x:v>targeted</x:v>
      </x:c>
      <x:c r="E5466" t="n">
        <x:v>30</x:v>
      </x:c>
      <x:c r="F5466" t="n">
        <x:v>7</x:v>
      </x:c>
      <x:c r="G5466" s="28" t="n">
        <x:v>23.299999999999997</x:v>
      </x:c>
      <x:c r="H5466" s="28" t="n">
        <x:v>0</x:v>
      </x:c>
      <x:c r="I5466" s="28" t="n">
        <x:v>23.299999999999997</x:v>
      </x:c>
      <x:c r="J5466" s="28" t="n">
        <x:v>0</x:v>
      </x:c>
      <x:c r="K5466" s="28" t="n">
        <x:v>0</x:v>
      </x:c>
      <x:c r="L5466" s="28" t="n">
        <x:v>76.7</x:v>
      </x:c>
      <x:c r="M5466" t="n">
        <x:v>0</x:v>
      </x:c>
      <x:c r="N5466" t="n">
        <x:v>0</x:v>
      </x:c>
      <x:c r="O5466" t="n">
        <x:v>0</x:v>
      </x:c>
    </x:row>
    <x:row r="5467">
      <x:c r="A5467" t="n">
        <x:v>108</x:v>
      </x:c>
      <x:c r="B5467" t="str">
        <x:v>ER</x:v>
      </x:c>
      <x:c r="C5467" t="str">
        <x:v>none</x:v>
      </x:c>
      <x:c r="D5467" t="str">
        <x:v>targeted</x:v>
      </x:c>
      <x:c r="E5467" t="n">
        <x:v>30</x:v>
      </x:c>
      <x:c r="F5467" t="n">
        <x:v>8</x:v>
      </x:c>
      <x:c r="G5467" s="28" t="n">
        <x:v>19.19999999999999</x:v>
      </x:c>
      <x:c r="H5467" s="28" t="n">
        <x:v>0</x:v>
      </x:c>
      <x:c r="I5467" s="28" t="n">
        <x:v>19.19999999999999</x:v>
      </x:c>
      <x:c r="J5467" s="28" t="n">
        <x:v>0</x:v>
      </x:c>
      <x:c r="K5467" s="28" t="n">
        <x:v>0</x:v>
      </x:c>
      <x:c r="L5467" s="28" t="n">
        <x:v>80.80000000000001</x:v>
      </x:c>
      <x:c r="M5467" t="n">
        <x:v>0</x:v>
      </x:c>
      <x:c r="N5467" t="n">
        <x:v>0</x:v>
      </x:c>
      <x:c r="O5467" t="n">
        <x:v>0</x:v>
      </x:c>
    </x:row>
    <x:row r="5468">
      <x:c r="A5468" t="n">
        <x:v>108</x:v>
      </x:c>
      <x:c r="B5468" t="str">
        <x:v>ER</x:v>
      </x:c>
      <x:c r="C5468" t="str">
        <x:v>none</x:v>
      </x:c>
      <x:c r="D5468" t="str">
        <x:v>targeted</x:v>
      </x:c>
      <x:c r="E5468" t="n">
        <x:v>30</x:v>
      </x:c>
      <x:c r="F5468" t="n">
        <x:v>9</x:v>
      </x:c>
      <x:c r="G5468" s="28" t="n">
        <x:v>15.700000000000003</x:v>
      </x:c>
      <x:c r="H5468" s="28" t="n">
        <x:v>0</x:v>
      </x:c>
      <x:c r="I5468" s="28" t="n">
        <x:v>15.700000000000003</x:v>
      </x:c>
      <x:c r="J5468" s="28" t="n">
        <x:v>0</x:v>
      </x:c>
      <x:c r="K5468" s="28" t="n">
        <x:v>0</x:v>
      </x:c>
      <x:c r="L5468" s="28" t="n">
        <x:v>84.3</x:v>
      </x:c>
      <x:c r="M5468" t="n">
        <x:v>0</x:v>
      </x:c>
      <x:c r="N5468" t="n">
        <x:v>0</x:v>
      </x:c>
      <x:c r="O5468" t="n">
        <x:v>0</x:v>
      </x:c>
    </x:row>
    <x:row r="5469">
      <x:c r="A5469" t="n">
        <x:v>108</x:v>
      </x:c>
      <x:c r="B5469" t="str">
        <x:v>ER</x:v>
      </x:c>
      <x:c r="C5469" t="str">
        <x:v>none</x:v>
      </x:c>
      <x:c r="D5469" t="str">
        <x:v>targeted</x:v>
      </x:c>
      <x:c r="E5469" t="n">
        <x:v>30</x:v>
      </x:c>
      <x:c r="F5469" t="n">
        <x:v>10</x:v>
      </x:c>
      <x:c r="G5469" s="28" t="n">
        <x:v>11.900000000000006</x:v>
      </x:c>
      <x:c r="H5469" s="28" t="n">
        <x:v>0</x:v>
      </x:c>
      <x:c r="I5469" s="28" t="n">
        <x:v>11.900000000000006</x:v>
      </x:c>
      <x:c r="J5469" s="28" t="n">
        <x:v>0</x:v>
      </x:c>
      <x:c r="K5469" s="28" t="n">
        <x:v>0</x:v>
      </x:c>
      <x:c r="L5469" s="28" t="n">
        <x:v>88.1</x:v>
      </x:c>
      <x:c r="M5469" t="n">
        <x:v>0</x:v>
      </x:c>
      <x:c r="N5469" t="n">
        <x:v>0</x:v>
      </x:c>
      <x:c r="O5469" t="n">
        <x:v>0</x:v>
      </x:c>
    </x:row>
    <x:row r="5470">
      <x:c r="A5470" t="n">
        <x:v>108</x:v>
      </x:c>
      <x:c r="B5470" t="str">
        <x:v>ER</x:v>
      </x:c>
      <x:c r="C5470" t="str">
        <x:v>none</x:v>
      </x:c>
      <x:c r="D5470" t="str">
        <x:v>targeted</x:v>
      </x:c>
      <x:c r="E5470" t="n">
        <x:v>30</x:v>
      </x:c>
      <x:c r="F5470" t="n">
        <x:v>11</x:v>
      </x:c>
      <x:c r="G5470" s="28" t="n">
        <x:v>10.099999999999994</x:v>
      </x:c>
      <x:c r="H5470" s="28" t="n">
        <x:v>0</x:v>
      </x:c>
      <x:c r="I5470" s="28" t="n">
        <x:v>10.099999999999994</x:v>
      </x:c>
      <x:c r="J5470" s="28" t="n">
        <x:v>0</x:v>
      </x:c>
      <x:c r="K5470" s="28" t="n">
        <x:v>0</x:v>
      </x:c>
      <x:c r="L5470" s="28" t="n">
        <x:v>89.9</x:v>
      </x:c>
      <x:c r="M5470" t="n">
        <x:v>0</x:v>
      </x:c>
      <x:c r="N5470" t="n">
        <x:v>0</x:v>
      </x:c>
      <x:c r="O5470" t="n">
        <x:v>0</x:v>
      </x:c>
    </x:row>
    <x:row r="5471">
      <x:c r="A5471" t="n">
        <x:v>108</x:v>
      </x:c>
      <x:c r="B5471" t="str">
        <x:v>ER</x:v>
      </x:c>
      <x:c r="C5471" t="str">
        <x:v>none</x:v>
      </x:c>
      <x:c r="D5471" t="str">
        <x:v>targeted</x:v>
      </x:c>
      <x:c r="E5471" t="n">
        <x:v>30</x:v>
      </x:c>
      <x:c r="F5471" t="n">
        <x:v>12</x:v>
      </x:c>
      <x:c r="G5471" s="28" t="n">
        <x:v>8.599999999999994</x:v>
      </x:c>
      <x:c r="H5471" s="28" t="n">
        <x:v>0</x:v>
      </x:c>
      <x:c r="I5471" s="28" t="n">
        <x:v>8.599999999999994</x:v>
      </x:c>
      <x:c r="J5471" s="28" t="n">
        <x:v>0</x:v>
      </x:c>
      <x:c r="K5471" s="28" t="n">
        <x:v>0</x:v>
      </x:c>
      <x:c r="L5471" s="28" t="n">
        <x:v>91.4</x:v>
      </x:c>
      <x:c r="M5471" t="n">
        <x:v>0</x:v>
      </x:c>
      <x:c r="N5471" t="n">
        <x:v>0</x:v>
      </x:c>
      <x:c r="O5471" t="n">
        <x:v>0</x:v>
      </x:c>
    </x:row>
    <x:row r="5472">
      <x:c r="A5472" t="n">
        <x:v>108</x:v>
      </x:c>
      <x:c r="B5472" t="str">
        <x:v>ER</x:v>
      </x:c>
      <x:c r="C5472" t="str">
        <x:v>none</x:v>
      </x:c>
      <x:c r="D5472" t="str">
        <x:v>targeted</x:v>
      </x:c>
      <x:c r="E5472" t="n">
        <x:v>30</x:v>
      </x:c>
      <x:c r="F5472" t="n">
        <x:v>13</x:v>
      </x:c>
      <x:c r="G5472" s="28" t="n">
        <x:v>7.3999999999999915</x:v>
      </x:c>
      <x:c r="H5472" s="28" t="n">
        <x:v>0</x:v>
      </x:c>
      <x:c r="I5472" s="28" t="n">
        <x:v>7.3999999999999915</x:v>
      </x:c>
      <x:c r="J5472" s="28" t="n">
        <x:v>0</x:v>
      </x:c>
      <x:c r="K5472" s="28" t="n">
        <x:v>0</x:v>
      </x:c>
      <x:c r="L5472" s="28" t="n">
        <x:v>92.60000000000001</x:v>
      </x:c>
      <x:c r="M5472" t="n">
        <x:v>0</x:v>
      </x:c>
      <x:c r="N5472" t="n">
        <x:v>0</x:v>
      </x:c>
      <x:c r="O5472" t="n">
        <x:v>0</x:v>
      </x:c>
    </x:row>
    <x:row r="5473">
      <x:c r="A5473" t="n">
        <x:v>108</x:v>
      </x:c>
      <x:c r="B5473" t="str">
        <x:v>ER</x:v>
      </x:c>
      <x:c r="C5473" t="str">
        <x:v>none</x:v>
      </x:c>
      <x:c r="D5473" t="str">
        <x:v>targeted</x:v>
      </x:c>
      <x:c r="E5473" t="n">
        <x:v>30</x:v>
      </x:c>
      <x:c r="F5473" t="n">
        <x:v>14</x:v>
      </x:c>
      <x:c r="G5473" s="28" t="n">
        <x:v>6.3999999999999915</x:v>
      </x:c>
      <x:c r="H5473" s="28" t="n">
        <x:v>0</x:v>
      </x:c>
      <x:c r="I5473" s="28" t="n">
        <x:v>6.3999999999999915</x:v>
      </x:c>
      <x:c r="J5473" s="28" t="n">
        <x:v>0</x:v>
      </x:c>
      <x:c r="K5473" s="28" t="n">
        <x:v>0</x:v>
      </x:c>
      <x:c r="L5473" s="28" t="n">
        <x:v>93.60000000000001</x:v>
      </x:c>
      <x:c r="M5473" t="n">
        <x:v>0</x:v>
      </x:c>
      <x:c r="N5473" t="n">
        <x:v>0</x:v>
      </x:c>
      <x:c r="O5473" t="n">
        <x:v>0</x:v>
      </x:c>
    </x:row>
    <x:row r="5474">
      <x:c r="A5474" t="n">
        <x:v>108</x:v>
      </x:c>
      <x:c r="B5474" t="str">
        <x:v>ER</x:v>
      </x:c>
      <x:c r="C5474" t="str">
        <x:v>none</x:v>
      </x:c>
      <x:c r="D5474" t="str">
        <x:v>targeted</x:v>
      </x:c>
      <x:c r="E5474" t="n">
        <x:v>30</x:v>
      </x:c>
      <x:c r="F5474" t="n">
        <x:v>15</x:v>
      </x:c>
      <x:c r="G5474" s="28" t="n">
        <x:v>5.800000000000011</x:v>
      </x:c>
      <x:c r="H5474" s="28" t="n">
        <x:v>0</x:v>
      </x:c>
      <x:c r="I5474" s="28" t="n">
        <x:v>5.800000000000011</x:v>
      </x:c>
      <x:c r="J5474" s="28" t="n">
        <x:v>0</x:v>
      </x:c>
      <x:c r="K5474" s="28" t="n">
        <x:v>0</x:v>
      </x:c>
      <x:c r="L5474" s="28" t="n">
        <x:v>94.19999999999999</x:v>
      </x:c>
      <x:c r="M5474" t="n">
        <x:v>0</x:v>
      </x:c>
      <x:c r="N5474" t="n">
        <x:v>0</x:v>
      </x:c>
      <x:c r="O5474" t="n">
        <x:v>0</x:v>
      </x:c>
    </x:row>
    <x:row r="5475">
      <x:c r="A5475" t="n">
        <x:v>108</x:v>
      </x:c>
      <x:c r="B5475" t="str">
        <x:v>ER</x:v>
      </x:c>
      <x:c r="C5475" t="str">
        <x:v>none</x:v>
      </x:c>
      <x:c r="D5475" t="str">
        <x:v>targeted</x:v>
      </x:c>
      <x:c r="E5475" t="n">
        <x:v>30</x:v>
      </x:c>
      <x:c r="F5475" t="n">
        <x:v>16</x:v>
      </x:c>
      <x:c r="G5475" s="28" t="n">
        <x:v>5.300000000000011</x:v>
      </x:c>
      <x:c r="H5475" s="28" t="n">
        <x:v>0</x:v>
      </x:c>
      <x:c r="I5475" s="28" t="n">
        <x:v>5.300000000000011</x:v>
      </x:c>
      <x:c r="J5475" s="28" t="n">
        <x:v>0</x:v>
      </x:c>
      <x:c r="K5475" s="28" t="n">
        <x:v>0</x:v>
      </x:c>
      <x:c r="L5475" s="28" t="n">
        <x:v>94.69999999999999</x:v>
      </x:c>
      <x:c r="M5475" t="n">
        <x:v>0</x:v>
      </x:c>
      <x:c r="N5475" t="n">
        <x:v>0</x:v>
      </x:c>
      <x:c r="O5475" t="n">
        <x:v>0</x:v>
      </x:c>
    </x:row>
    <x:row r="5476">
      <x:c r="A5476" t="n">
        <x:v>108</x:v>
      </x:c>
      <x:c r="B5476" t="str">
        <x:v>ER</x:v>
      </x:c>
      <x:c r="C5476" t="str">
        <x:v>none</x:v>
      </x:c>
      <x:c r="D5476" t="str">
        <x:v>targeted</x:v>
      </x:c>
      <x:c r="E5476" t="n">
        <x:v>30</x:v>
      </x:c>
      <x:c r="F5476" t="n">
        <x:v>17</x:v>
      </x:c>
      <x:c r="G5476" s="28" t="n">
        <x:v>4.5</x:v>
      </x:c>
      <x:c r="H5476" s="28" t="n">
        <x:v>0</x:v>
      </x:c>
      <x:c r="I5476" s="28" t="n">
        <x:v>4.5</x:v>
      </x:c>
      <x:c r="J5476" s="28" t="n">
        <x:v>0</x:v>
      </x:c>
      <x:c r="K5476" s="28" t="n">
        <x:v>0</x:v>
      </x:c>
      <x:c r="L5476" s="28" t="n">
        <x:v>95.5</x:v>
      </x:c>
      <x:c r="M5476" t="n">
        <x:v>0</x:v>
      </x:c>
      <x:c r="N5476" t="n">
        <x:v>0</x:v>
      </x:c>
      <x:c r="O5476" t="n">
        <x:v>0</x:v>
      </x:c>
    </x:row>
    <x:row r="5477">
      <x:c r="A5477" t="n">
        <x:v>108</x:v>
      </x:c>
      <x:c r="B5477" t="str">
        <x:v>ER</x:v>
      </x:c>
      <x:c r="C5477" t="str">
        <x:v>none</x:v>
      </x:c>
      <x:c r="D5477" t="str">
        <x:v>targeted</x:v>
      </x:c>
      <x:c r="E5477" t="n">
        <x:v>30</x:v>
      </x:c>
      <x:c r="F5477" t="n">
        <x:v>18</x:v>
      </x:c>
      <x:c r="G5477" s="28" t="n">
        <x:v>4</x:v>
      </x:c>
      <x:c r="H5477" s="28" t="n">
        <x:v>0</x:v>
      </x:c>
      <x:c r="I5477" s="28" t="n">
        <x:v>4</x:v>
      </x:c>
      <x:c r="J5477" s="28" t="n">
        <x:v>0</x:v>
      </x:c>
      <x:c r="K5477" s="28" t="n">
        <x:v>0</x:v>
      </x:c>
      <x:c r="L5477" s="28" t="n">
        <x:v>96</x:v>
      </x:c>
      <x:c r="M5477" t="n">
        <x:v>0</x:v>
      </x:c>
      <x:c r="N5477" t="n">
        <x:v>0</x:v>
      </x:c>
      <x:c r="O5477" t="n">
        <x:v>0</x:v>
      </x:c>
    </x:row>
    <x:row r="5478">
      <x:c r="A5478" t="n">
        <x:v>108</x:v>
      </x:c>
      <x:c r="B5478" t="str">
        <x:v>ER</x:v>
      </x:c>
      <x:c r="C5478" t="str">
        <x:v>none</x:v>
      </x:c>
      <x:c r="D5478" t="str">
        <x:v>targeted</x:v>
      </x:c>
      <x:c r="E5478" t="n">
        <x:v>30</x:v>
      </x:c>
      <x:c r="F5478" t="n">
        <x:v>19</x:v>
      </x:c>
      <x:c r="G5478" s="28" t="n">
        <x:v>3.799999999999997</x:v>
      </x:c>
      <x:c r="H5478" s="28" t="n">
        <x:v>0</x:v>
      </x:c>
      <x:c r="I5478" s="28" t="n">
        <x:v>3.799999999999997</x:v>
      </x:c>
      <x:c r="J5478" s="28" t="n">
        <x:v>0</x:v>
      </x:c>
      <x:c r="K5478" s="28" t="n">
        <x:v>0</x:v>
      </x:c>
      <x:c r="L5478" s="28" t="n">
        <x:v>96.2</x:v>
      </x:c>
      <x:c r="M5478" t="n">
        <x:v>0</x:v>
      </x:c>
      <x:c r="N5478" t="n">
        <x:v>0</x:v>
      </x:c>
      <x:c r="O5478" t="n">
        <x:v>0</x:v>
      </x:c>
    </x:row>
    <x:row r="5479">
      <x:c r="A5479" t="n">
        <x:v>108</x:v>
      </x:c>
      <x:c r="B5479" t="str">
        <x:v>ER</x:v>
      </x:c>
      <x:c r="C5479" t="str">
        <x:v>none</x:v>
      </x:c>
      <x:c r="D5479" t="str">
        <x:v>targeted</x:v>
      </x:c>
      <x:c r="E5479" t="n">
        <x:v>30</x:v>
      </x:c>
      <x:c r="F5479" t="n">
        <x:v>20</x:v>
      </x:c>
      <x:c r="G5479" s="28" t="n">
        <x:v>3.6000000000000085</x:v>
      </x:c>
      <x:c r="H5479" s="28" t="n">
        <x:v>0</x:v>
      </x:c>
      <x:c r="I5479" s="28" t="n">
        <x:v>3.6000000000000085</x:v>
      </x:c>
      <x:c r="J5479" s="28" t="n">
        <x:v>0</x:v>
      </x:c>
      <x:c r="K5479" s="28" t="n">
        <x:v>0</x:v>
      </x:c>
      <x:c r="L5479" s="28" t="n">
        <x:v>96.39999999999999</x:v>
      </x:c>
      <x:c r="M5479" t="n">
        <x:v>0</x:v>
      </x:c>
      <x:c r="N5479" t="n">
        <x:v>0</x:v>
      </x:c>
      <x:c r="O5479" t="n">
        <x:v>0</x:v>
      </x:c>
    </x:row>
    <x:row r="5480">
      <x:c r="A5480" t="n">
        <x:v>108</x:v>
      </x:c>
      <x:c r="B5480" t="str">
        <x:v>ER</x:v>
      </x:c>
      <x:c r="C5480" t="str">
        <x:v>none</x:v>
      </x:c>
      <x:c r="D5480" t="str">
        <x:v>targeted</x:v>
      </x:c>
      <x:c r="E5480" t="n">
        <x:v>30</x:v>
      </x:c>
      <x:c r="F5480" t="n">
        <x:v>21</x:v>
      </x:c>
      <x:c r="G5480" s="28" t="n">
        <x:v>3.299999999999997</x:v>
      </x:c>
      <x:c r="H5480" s="28" t="n">
        <x:v>0</x:v>
      </x:c>
      <x:c r="I5480" s="28" t="n">
        <x:v>3.299999999999997</x:v>
      </x:c>
      <x:c r="J5480" s="28" t="n">
        <x:v>0</x:v>
      </x:c>
      <x:c r="K5480" s="28" t="n">
        <x:v>0</x:v>
      </x:c>
      <x:c r="L5480" s="28" t="n">
        <x:v>96.7</x:v>
      </x:c>
      <x:c r="M5480" t="n">
        <x:v>0</x:v>
      </x:c>
      <x:c r="N5480" t="n">
        <x:v>0</x:v>
      </x:c>
      <x:c r="O5480" t="n">
        <x:v>0</x:v>
      </x:c>
    </x:row>
    <x:row r="5481">
      <x:c r="A5481" t="n">
        <x:v>108</x:v>
      </x:c>
      <x:c r="B5481" t="str">
        <x:v>ER</x:v>
      </x:c>
      <x:c r="C5481" t="str">
        <x:v>none</x:v>
      </x:c>
      <x:c r="D5481" t="str">
        <x:v>targeted</x:v>
      </x:c>
      <x:c r="E5481" t="n">
        <x:v>30</x:v>
      </x:c>
      <x:c r="F5481" t="n">
        <x:v>22</x:v>
      </x:c>
      <x:c r="G5481" s="28" t="n">
        <x:v>3.1000000000000085</x:v>
      </x:c>
      <x:c r="H5481" s="28" t="n">
        <x:v>0</x:v>
      </x:c>
      <x:c r="I5481" s="28" t="n">
        <x:v>3.1000000000000085</x:v>
      </x:c>
      <x:c r="J5481" s="28" t="n">
        <x:v>0</x:v>
      </x:c>
      <x:c r="K5481" s="28" t="n">
        <x:v>0</x:v>
      </x:c>
      <x:c r="L5481" s="28" t="n">
        <x:v>96.89999999999999</x:v>
      </x:c>
      <x:c r="M5481" t="n">
        <x:v>0</x:v>
      </x:c>
      <x:c r="N5481" t="n">
        <x:v>0</x:v>
      </x:c>
      <x:c r="O5481" t="n">
        <x:v>0</x:v>
      </x:c>
    </x:row>
    <x:row r="5482">
      <x:c r="A5482" t="n">
        <x:v>108</x:v>
      </x:c>
      <x:c r="B5482" t="str">
        <x:v>ER</x:v>
      </x:c>
      <x:c r="C5482" t="str">
        <x:v>none</x:v>
      </x:c>
      <x:c r="D5482" t="str">
        <x:v>targeted</x:v>
      </x:c>
      <x:c r="E5482" t="n">
        <x:v>30</x:v>
      </x:c>
      <x:c r="F5482" t="n">
        <x:v>23</x:v>
      </x:c>
      <x:c r="G5482" s="28" t="n">
        <x:v>3</x:v>
      </x:c>
      <x:c r="H5482" s="28" t="n">
        <x:v>0</x:v>
      </x:c>
      <x:c r="I5482" s="28" t="n">
        <x:v>3</x:v>
      </x:c>
      <x:c r="J5482" s="28" t="n">
        <x:v>0</x:v>
      </x:c>
      <x:c r="K5482" s="28" t="n">
        <x:v>0</x:v>
      </x:c>
      <x:c r="L5482" s="28" t="n">
        <x:v>97</x:v>
      </x:c>
      <x:c r="M5482" t="n">
        <x:v>0</x:v>
      </x:c>
      <x:c r="N5482" t="n">
        <x:v>0</x:v>
      </x:c>
      <x:c r="O5482" t="n">
        <x:v>0</x:v>
      </x:c>
    </x:row>
    <x:row r="5483">
      <x:c r="A5483" t="n">
        <x:v>108</x:v>
      </x:c>
      <x:c r="B5483" t="str">
        <x:v>ER</x:v>
      </x:c>
      <x:c r="C5483" t="str">
        <x:v>none</x:v>
      </x:c>
      <x:c r="D5483" t="str">
        <x:v>targeted</x:v>
      </x:c>
      <x:c r="E5483" t="n">
        <x:v>30</x:v>
      </x:c>
      <x:c r="F5483" t="n">
        <x:v>24</x:v>
      </x:c>
      <x:c r="G5483" s="28" t="n">
        <x:v>2.799999999999997</x:v>
      </x:c>
      <x:c r="H5483" s="28" t="n">
        <x:v>0</x:v>
      </x:c>
      <x:c r="I5483" s="28" t="n">
        <x:v>2.799999999999997</x:v>
      </x:c>
      <x:c r="J5483" s="28" t="n">
        <x:v>0</x:v>
      </x:c>
      <x:c r="K5483" s="28" t="n">
        <x:v>0</x:v>
      </x:c>
      <x:c r="L5483" s="28" t="n">
        <x:v>97.2</x:v>
      </x:c>
      <x:c r="M5483" t="n">
        <x:v>0</x:v>
      </x:c>
      <x:c r="N5483" t="n">
        <x:v>0</x:v>
      </x:c>
      <x:c r="O5483" t="n">
        <x:v>0</x:v>
      </x:c>
    </x:row>
    <x:row r="5484">
      <x:c r="A5484" t="n">
        <x:v>108</x:v>
      </x:c>
      <x:c r="B5484" t="str">
        <x:v>ER</x:v>
      </x:c>
      <x:c r="C5484" t="str">
        <x:v>none</x:v>
      </x:c>
      <x:c r="D5484" t="str">
        <x:v>targeted</x:v>
      </x:c>
      <x:c r="E5484" t="n">
        <x:v>30</x:v>
      </x:c>
      <x:c r="F5484" t="n">
        <x:v>25</x:v>
      </x:c>
      <x:c r="G5484" s="28" t="n">
        <x:v>2.700000000000003</x:v>
      </x:c>
      <x:c r="H5484" s="28" t="n">
        <x:v>0</x:v>
      </x:c>
      <x:c r="I5484" s="28" t="n">
        <x:v>2.700000000000003</x:v>
      </x:c>
      <x:c r="J5484" s="28" t="n">
        <x:v>0</x:v>
      </x:c>
      <x:c r="K5484" s="28" t="n">
        <x:v>0</x:v>
      </x:c>
      <x:c r="L5484" s="28" t="n">
        <x:v>97.3</x:v>
      </x:c>
      <x:c r="M5484" t="n">
        <x:v>0</x:v>
      </x:c>
      <x:c r="N5484" t="n">
        <x:v>0</x:v>
      </x:c>
      <x:c r="O5484" t="n">
        <x:v>0</x:v>
      </x:c>
    </x:row>
    <x:row r="5485">
      <x:c r="A5485" t="n">
        <x:v>108</x:v>
      </x:c>
      <x:c r="B5485" t="str">
        <x:v>ER</x:v>
      </x:c>
      <x:c r="C5485" t="str">
        <x:v>none</x:v>
      </x:c>
      <x:c r="D5485" t="str">
        <x:v>targeted</x:v>
      </x:c>
      <x:c r="E5485" t="n">
        <x:v>30</x:v>
      </x:c>
      <x:c r="F5485" t="n">
        <x:v>26</x:v>
      </x:c>
      <x:c r="G5485" s="28" t="n">
        <x:v>2.4000000000000057</x:v>
      </x:c>
      <x:c r="H5485" s="28" t="n">
        <x:v>0</x:v>
      </x:c>
      <x:c r="I5485" s="28" t="n">
        <x:v>2.4000000000000057</x:v>
      </x:c>
      <x:c r="J5485" s="28" t="n">
        <x:v>0</x:v>
      </x:c>
      <x:c r="K5485" s="28" t="n">
        <x:v>0</x:v>
      </x:c>
      <x:c r="L5485" s="28" t="n">
        <x:v>97.6</x:v>
      </x:c>
      <x:c r="M5485" t="n">
        <x:v>0</x:v>
      </x:c>
      <x:c r="N5485" t="n">
        <x:v>0</x:v>
      </x:c>
      <x:c r="O5485" t="n">
        <x:v>0</x:v>
      </x:c>
    </x:row>
    <x:row r="5486">
      <x:c r="A5486" t="n">
        <x:v>108</x:v>
      </x:c>
      <x:c r="B5486" t="str">
        <x:v>ER</x:v>
      </x:c>
      <x:c r="C5486" t="str">
        <x:v>none</x:v>
      </x:c>
      <x:c r="D5486" t="str">
        <x:v>targeted</x:v>
      </x:c>
      <x:c r="E5486" t="n">
        <x:v>30</x:v>
      </x:c>
      <x:c r="F5486" t="n">
        <x:v>27</x:v>
      </x:c>
      <x:c r="G5486" s="28" t="n">
        <x:v>2.200000000000003</x:v>
      </x:c>
      <x:c r="H5486" s="28" t="n">
        <x:v>0</x:v>
      </x:c>
      <x:c r="I5486" s="28" t="n">
        <x:v>2.200000000000003</x:v>
      </x:c>
      <x:c r="J5486" s="28" t="n">
        <x:v>0</x:v>
      </x:c>
      <x:c r="K5486" s="28" t="n">
        <x:v>0</x:v>
      </x:c>
      <x:c r="L5486" s="28" t="n">
        <x:v>97.8</x:v>
      </x:c>
      <x:c r="M5486" t="n">
        <x:v>0</x:v>
      </x:c>
      <x:c r="N5486" t="n">
        <x:v>0</x:v>
      </x:c>
      <x:c r="O5486" t="n">
        <x:v>0</x:v>
      </x:c>
    </x:row>
    <x:row r="5487">
      <x:c r="A5487" t="n">
        <x:v>108</x:v>
      </x:c>
      <x:c r="B5487" t="str">
        <x:v>ER</x:v>
      </x:c>
      <x:c r="C5487" t="str">
        <x:v>none</x:v>
      </x:c>
      <x:c r="D5487" t="str">
        <x:v>targeted</x:v>
      </x:c>
      <x:c r="E5487" t="n">
        <x:v>30</x:v>
      </x:c>
      <x:c r="F5487" t="n">
        <x:v>28</x:v>
      </x:c>
      <x:c r="G5487" s="28" t="n">
        <x:v>1.7999999999999972</x:v>
      </x:c>
      <x:c r="H5487" s="28" t="n">
        <x:v>0</x:v>
      </x:c>
      <x:c r="I5487" s="28" t="n">
        <x:v>1.7999999999999972</x:v>
      </x:c>
      <x:c r="J5487" s="28" t="n">
        <x:v>0</x:v>
      </x:c>
      <x:c r="K5487" s="28" t="n">
        <x:v>0</x:v>
      </x:c>
      <x:c r="L5487" s="28" t="n">
        <x:v>98.2</x:v>
      </x:c>
      <x:c r="M5487" t="n">
        <x:v>0</x:v>
      </x:c>
      <x:c r="N5487" t="n">
        <x:v>0</x:v>
      </x:c>
      <x:c r="O5487" t="n">
        <x:v>0</x:v>
      </x:c>
    </x:row>
    <x:row r="5488">
      <x:c r="A5488" t="n">
        <x:v>108</x:v>
      </x:c>
      <x:c r="B5488" t="str">
        <x:v>ER</x:v>
      </x:c>
      <x:c r="C5488" t="str">
        <x:v>none</x:v>
      </x:c>
      <x:c r="D5488" t="str">
        <x:v>targeted</x:v>
      </x:c>
      <x:c r="E5488" t="n">
        <x:v>30</x:v>
      </x:c>
      <x:c r="F5488" t="n">
        <x:v>29</x:v>
      </x:c>
      <x:c r="G5488" s="28" t="n">
        <x:v>1.7999999999999972</x:v>
      </x:c>
      <x:c r="H5488" s="28" t="n">
        <x:v>0</x:v>
      </x:c>
      <x:c r="I5488" s="28" t="n">
        <x:v>1.7999999999999972</x:v>
      </x:c>
      <x:c r="J5488" s="28" t="n">
        <x:v>0</x:v>
      </x:c>
      <x:c r="K5488" s="28" t="n">
        <x:v>0</x:v>
      </x:c>
      <x:c r="L5488" s="28" t="n">
        <x:v>98.2</x:v>
      </x:c>
      <x:c r="M5488" t="n">
        <x:v>0</x:v>
      </x:c>
      <x:c r="N5488" t="n">
        <x:v>0</x:v>
      </x:c>
      <x:c r="O5488" t="n">
        <x:v>0</x:v>
      </x:c>
    </x:row>
    <x:row r="5489">
      <x:c r="A5489" t="n">
        <x:v>108</x:v>
      </x:c>
      <x:c r="B5489" t="str">
        <x:v>ER</x:v>
      </x:c>
      <x:c r="C5489" t="str">
        <x:v>none</x:v>
      </x:c>
      <x:c r="D5489" t="str">
        <x:v>targeted</x:v>
      </x:c>
      <x:c r="E5489" t="n">
        <x:v>30</x:v>
      </x:c>
      <x:c r="F5489" t="n">
        <x:v>30</x:v>
      </x:c>
      <x:c r="G5489" s="28" t="n">
        <x:v>1.7999999999999972</x:v>
      </x:c>
      <x:c r="H5489" s="28" t="n">
        <x:v>0</x:v>
      </x:c>
      <x:c r="I5489" s="28" t="n">
        <x:v>1.7999999999999972</x:v>
      </x:c>
      <x:c r="J5489" s="28" t="n">
        <x:v>0</x:v>
      </x:c>
      <x:c r="K5489" s="28" t="n">
        <x:v>0</x:v>
      </x:c>
      <x:c r="L5489" s="28" t="n">
        <x:v>98.2</x:v>
      </x:c>
      <x:c r="M5489" t="n">
        <x:v>0</x:v>
      </x:c>
      <x:c r="N5489" t="n">
        <x:v>0</x:v>
      </x:c>
      <x:c r="O5489" t="n">
        <x:v>0</x:v>
      </x:c>
    </x:row>
    <x:row r="5490">
      <x:c r="A5490" t="n">
        <x:v>108</x:v>
      </x:c>
      <x:c r="B5490" t="str">
        <x:v>ER</x:v>
      </x:c>
      <x:c r="C5490" t="str">
        <x:v>none</x:v>
      </x:c>
      <x:c r="D5490" t="str">
        <x:v>targeted</x:v>
      </x:c>
      <x:c r="E5490" t="n">
        <x:v>30</x:v>
      </x:c>
      <x:c r="F5490" t="n">
        <x:v>31</x:v>
      </x:c>
      <x:c r="G5490" s="28" t="n">
        <x:v>1.7999999999999972</x:v>
      </x:c>
      <x:c r="H5490" s="28" t="n">
        <x:v>0</x:v>
      </x:c>
      <x:c r="I5490" s="28" t="n">
        <x:v>1.7999999999999972</x:v>
      </x:c>
      <x:c r="J5490" s="28" t="n">
        <x:v>0</x:v>
      </x:c>
      <x:c r="K5490" s="28" t="n">
        <x:v>0</x:v>
      </x:c>
      <x:c r="L5490" s="28" t="n">
        <x:v>98.2</x:v>
      </x:c>
      <x:c r="M5490" t="n">
        <x:v>0</x:v>
      </x:c>
      <x:c r="N5490" t="n">
        <x:v>0</x:v>
      </x:c>
      <x:c r="O5490" t="n">
        <x:v>0</x:v>
      </x:c>
    </x:row>
    <x:row r="5491">
      <x:c r="A5491" t="n">
        <x:v>108</x:v>
      </x:c>
      <x:c r="B5491" t="str">
        <x:v>ER</x:v>
      </x:c>
      <x:c r="C5491" t="str">
        <x:v>none</x:v>
      </x:c>
      <x:c r="D5491" t="str">
        <x:v>targeted</x:v>
      </x:c>
      <x:c r="E5491" t="n">
        <x:v>30</x:v>
      </x:c>
      <x:c r="F5491" t="n">
        <x:v>32</x:v>
      </x:c>
      <x:c r="G5491" s="28" t="n">
        <x:v>1.7000000000000028</x:v>
      </x:c>
      <x:c r="H5491" s="28" t="n">
        <x:v>0</x:v>
      </x:c>
      <x:c r="I5491" s="28" t="n">
        <x:v>1.7000000000000028</x:v>
      </x:c>
      <x:c r="J5491" s="28" t="n">
        <x:v>0</x:v>
      </x:c>
      <x:c r="K5491" s="28" t="n">
        <x:v>0</x:v>
      </x:c>
      <x:c r="L5491" s="28" t="n">
        <x:v>98.3</x:v>
      </x:c>
      <x:c r="M5491" t="n">
        <x:v>0</x:v>
      </x:c>
      <x:c r="N5491" t="n">
        <x:v>0</x:v>
      </x:c>
      <x:c r="O5491" t="n">
        <x:v>0</x:v>
      </x:c>
    </x:row>
    <x:row r="5492">
      <x:c r="A5492" t="n">
        <x:v>108</x:v>
      </x:c>
      <x:c r="B5492" t="str">
        <x:v>ER</x:v>
      </x:c>
      <x:c r="C5492" t="str">
        <x:v>none</x:v>
      </x:c>
      <x:c r="D5492" t="str">
        <x:v>targeted</x:v>
      </x:c>
      <x:c r="E5492" t="n">
        <x:v>30</x:v>
      </x:c>
      <x:c r="F5492" t="n">
        <x:v>33</x:v>
      </x:c>
      <x:c r="G5492" s="28" t="n">
        <x:v>1.7000000000000028</x:v>
      </x:c>
      <x:c r="H5492" s="28" t="n">
        <x:v>0</x:v>
      </x:c>
      <x:c r="I5492" s="28" t="n">
        <x:v>1.7000000000000028</x:v>
      </x:c>
      <x:c r="J5492" s="28" t="n">
        <x:v>0</x:v>
      </x:c>
      <x:c r="K5492" s="28" t="n">
        <x:v>0</x:v>
      </x:c>
      <x:c r="L5492" s="28" t="n">
        <x:v>98.3</x:v>
      </x:c>
      <x:c r="M5492" t="n">
        <x:v>0</x:v>
      </x:c>
      <x:c r="N5492" t="n">
        <x:v>0</x:v>
      </x:c>
      <x:c r="O5492" t="n">
        <x:v>0</x:v>
      </x:c>
    </x:row>
    <x:row r="5493">
      <x:c r="A5493" t="n">
        <x:v>108</x:v>
      </x:c>
      <x:c r="B5493" t="str">
        <x:v>ER</x:v>
      </x:c>
      <x:c r="C5493" t="str">
        <x:v>none</x:v>
      </x:c>
      <x:c r="D5493" t="str">
        <x:v>targeted</x:v>
      </x:c>
      <x:c r="E5493" t="n">
        <x:v>30</x:v>
      </x:c>
      <x:c r="F5493" t="n">
        <x:v>34</x:v>
      </x:c>
      <x:c r="G5493" s="28" t="n">
        <x:v>1.7000000000000028</x:v>
      </x:c>
      <x:c r="H5493" s="28" t="n">
        <x:v>0</x:v>
      </x:c>
      <x:c r="I5493" s="28" t="n">
        <x:v>1.7000000000000028</x:v>
      </x:c>
      <x:c r="J5493" s="28" t="n">
        <x:v>0</x:v>
      </x:c>
      <x:c r="K5493" s="28" t="n">
        <x:v>0</x:v>
      </x:c>
      <x:c r="L5493" s="28" t="n">
        <x:v>98.3</x:v>
      </x:c>
      <x:c r="M5493" t="n">
        <x:v>0</x:v>
      </x:c>
      <x:c r="N5493" t="n">
        <x:v>0</x:v>
      </x:c>
      <x:c r="O5493" t="n">
        <x:v>0</x:v>
      </x:c>
    </x:row>
    <x:row r="5494">
      <x:c r="A5494" t="n">
        <x:v>108</x:v>
      </x:c>
      <x:c r="B5494" t="str">
        <x:v>ER</x:v>
      </x:c>
      <x:c r="C5494" t="str">
        <x:v>none</x:v>
      </x:c>
      <x:c r="D5494" t="str">
        <x:v>targeted</x:v>
      </x:c>
      <x:c r="E5494" t="n">
        <x:v>30</x:v>
      </x:c>
      <x:c r="F5494" t="n">
        <x:v>35</x:v>
      </x:c>
      <x:c r="G5494" s="28" t="n">
        <x:v>1.7000000000000028</x:v>
      </x:c>
      <x:c r="H5494" s="28" t="n">
        <x:v>0</x:v>
      </x:c>
      <x:c r="I5494" s="28" t="n">
        <x:v>1.7000000000000028</x:v>
      </x:c>
      <x:c r="J5494" s="28" t="n">
        <x:v>0</x:v>
      </x:c>
      <x:c r="K5494" s="28" t="n">
        <x:v>0</x:v>
      </x:c>
      <x:c r="L5494" s="28" t="n">
        <x:v>98.3</x:v>
      </x:c>
      <x:c r="M5494" t="n">
        <x:v>0</x:v>
      </x:c>
      <x:c r="N5494" t="n">
        <x:v>0</x:v>
      </x:c>
      <x:c r="O5494" t="n">
        <x:v>0</x:v>
      </x:c>
    </x:row>
    <x:row r="5495">
      <x:c r="A5495" t="n">
        <x:v>108</x:v>
      </x:c>
      <x:c r="B5495" t="str">
        <x:v>ER</x:v>
      </x:c>
      <x:c r="C5495" t="str">
        <x:v>none</x:v>
      </x:c>
      <x:c r="D5495" t="str">
        <x:v>targeted</x:v>
      </x:c>
      <x:c r="E5495" t="n">
        <x:v>30</x:v>
      </x:c>
      <x:c r="F5495" t="n">
        <x:v>36</x:v>
      </x:c>
      <x:c r="G5495" s="28" t="n">
        <x:v>1.7000000000000028</x:v>
      </x:c>
      <x:c r="H5495" s="28" t="n">
        <x:v>0</x:v>
      </x:c>
      <x:c r="I5495" s="28" t="n">
        <x:v>1.7000000000000028</x:v>
      </x:c>
      <x:c r="J5495" s="28" t="n">
        <x:v>0</x:v>
      </x:c>
      <x:c r="K5495" s="28" t="n">
        <x:v>0</x:v>
      </x:c>
      <x:c r="L5495" s="28" t="n">
        <x:v>98.3</x:v>
      </x:c>
      <x:c r="M5495" t="n">
        <x:v>0</x:v>
      </x:c>
      <x:c r="N5495" t="n">
        <x:v>0</x:v>
      </x:c>
      <x:c r="O5495" t="n">
        <x:v>0</x:v>
      </x:c>
    </x:row>
    <x:row r="5496">
      <x:c r="A5496" t="n">
        <x:v>108</x:v>
      </x:c>
      <x:c r="B5496" t="str">
        <x:v>ER</x:v>
      </x:c>
      <x:c r="C5496" t="str">
        <x:v>none</x:v>
      </x:c>
      <x:c r="D5496" t="str">
        <x:v>targeted</x:v>
      </x:c>
      <x:c r="E5496" t="n">
        <x:v>30</x:v>
      </x:c>
      <x:c r="F5496" t="n">
        <x:v>37</x:v>
      </x:c>
      <x:c r="G5496" s="28" t="n">
        <x:v>1.7000000000000028</x:v>
      </x:c>
      <x:c r="H5496" s="28" t="n">
        <x:v>0</x:v>
      </x:c>
      <x:c r="I5496" s="28" t="n">
        <x:v>1.7000000000000028</x:v>
      </x:c>
      <x:c r="J5496" s="28" t="n">
        <x:v>0</x:v>
      </x:c>
      <x:c r="K5496" s="28" t="n">
        <x:v>0</x:v>
      </x:c>
      <x:c r="L5496" s="28" t="n">
        <x:v>98.3</x:v>
      </x:c>
      <x:c r="M5496" t="n">
        <x:v>0</x:v>
      </x:c>
      <x:c r="N5496" t="n">
        <x:v>0</x:v>
      </x:c>
      <x:c r="O5496" t="n">
        <x:v>0</x:v>
      </x:c>
    </x:row>
    <x:row r="5497">
      <x:c r="A5497" t="n">
        <x:v>108</x:v>
      </x:c>
      <x:c r="B5497" t="str">
        <x:v>ER</x:v>
      </x:c>
      <x:c r="C5497" t="str">
        <x:v>none</x:v>
      </x:c>
      <x:c r="D5497" t="str">
        <x:v>targeted</x:v>
      </x:c>
      <x:c r="E5497" t="n">
        <x:v>30</x:v>
      </x:c>
      <x:c r="F5497" t="n">
        <x:v>38</x:v>
      </x:c>
      <x:c r="G5497" s="28" t="n">
        <x:v>1.5</x:v>
      </x:c>
      <x:c r="H5497" s="28" t="n">
        <x:v>0</x:v>
      </x:c>
      <x:c r="I5497" s="28" t="n">
        <x:v>1.5</x:v>
      </x:c>
      <x:c r="J5497" s="28" t="n">
        <x:v>0</x:v>
      </x:c>
      <x:c r="K5497" s="28" t="n">
        <x:v>0</x:v>
      </x:c>
      <x:c r="L5497" s="28" t="n">
        <x:v>98.5</x:v>
      </x:c>
      <x:c r="M5497" t="n">
        <x:v>0</x:v>
      </x:c>
      <x:c r="N5497" t="n">
        <x:v>0</x:v>
      </x:c>
      <x:c r="O5497" t="n">
        <x:v>0</x:v>
      </x:c>
    </x:row>
    <x:row r="5498">
      <x:c r="A5498" t="n">
        <x:v>108</x:v>
      </x:c>
      <x:c r="B5498" t="str">
        <x:v>ER</x:v>
      </x:c>
      <x:c r="C5498" t="str">
        <x:v>none</x:v>
      </x:c>
      <x:c r="D5498" t="str">
        <x:v>targeted</x:v>
      </x:c>
      <x:c r="E5498" t="n">
        <x:v>30</x:v>
      </x:c>
      <x:c r="F5498" t="n">
        <x:v>39</x:v>
      </x:c>
      <x:c r="G5498" s="28" t="n">
        <x:v>1.5</x:v>
      </x:c>
      <x:c r="H5498" s="28" t="n">
        <x:v>0</x:v>
      </x:c>
      <x:c r="I5498" s="28" t="n">
        <x:v>1.5</x:v>
      </x:c>
      <x:c r="J5498" s="28" t="n">
        <x:v>0</x:v>
      </x:c>
      <x:c r="K5498" s="28" t="n">
        <x:v>0</x:v>
      </x:c>
      <x:c r="L5498" s="28" t="n">
        <x:v>98.5</x:v>
      </x:c>
      <x:c r="M5498" t="n">
        <x:v>0</x:v>
      </x:c>
      <x:c r="N5498" t="n">
        <x:v>0</x:v>
      </x:c>
      <x:c r="O5498" t="n">
        <x:v>0</x:v>
      </x:c>
    </x:row>
    <x:row r="5499">
      <x:c r="A5499" t="n">
        <x:v>108</x:v>
      </x:c>
      <x:c r="B5499" t="str">
        <x:v>ER</x:v>
      </x:c>
      <x:c r="C5499" t="str">
        <x:v>none</x:v>
      </x:c>
      <x:c r="D5499" t="str">
        <x:v>targeted</x:v>
      </x:c>
      <x:c r="E5499" t="n">
        <x:v>30</x:v>
      </x:c>
      <x:c r="F5499" t="n">
        <x:v>40</x:v>
      </x:c>
      <x:c r="G5499" s="28" t="n">
        <x:v>1.5</x:v>
      </x:c>
      <x:c r="H5499" s="28" t="n">
        <x:v>0</x:v>
      </x:c>
      <x:c r="I5499" s="28" t="n">
        <x:v>1.5</x:v>
      </x:c>
      <x:c r="J5499" s="28" t="n">
        <x:v>0</x:v>
      </x:c>
      <x:c r="K5499" s="28" t="n">
        <x:v>0</x:v>
      </x:c>
      <x:c r="L5499" s="28" t="n">
        <x:v>98.5</x:v>
      </x:c>
      <x:c r="M5499" t="n">
        <x:v>0</x:v>
      </x:c>
      <x:c r="N5499" t="n">
        <x:v>0</x:v>
      </x:c>
      <x:c r="O5499" t="n">
        <x:v>0</x:v>
      </x:c>
    </x:row>
    <x:row r="5500">
      <x:c r="A5500" t="n">
        <x:v>108</x:v>
      </x:c>
      <x:c r="B5500" t="str">
        <x:v>ER</x:v>
      </x:c>
      <x:c r="C5500" t="str">
        <x:v>none</x:v>
      </x:c>
      <x:c r="D5500" t="str">
        <x:v>targeted</x:v>
      </x:c>
      <x:c r="E5500" t="n">
        <x:v>30</x:v>
      </x:c>
      <x:c r="F5500" t="n">
        <x:v>41</x:v>
      </x:c>
      <x:c r="G5500" s="28" t="n">
        <x:v>1.4000000000000057</x:v>
      </x:c>
      <x:c r="H5500" s="28" t="n">
        <x:v>0</x:v>
      </x:c>
      <x:c r="I5500" s="28" t="n">
        <x:v>1.4000000000000057</x:v>
      </x:c>
      <x:c r="J5500" s="28" t="n">
        <x:v>0</x:v>
      </x:c>
      <x:c r="K5500" s="28" t="n">
        <x:v>0</x:v>
      </x:c>
      <x:c r="L5500" s="28" t="n">
        <x:v>98.6</x:v>
      </x:c>
      <x:c r="M5500" t="n">
        <x:v>0</x:v>
      </x:c>
      <x:c r="N5500" t="n">
        <x:v>0</x:v>
      </x:c>
      <x:c r="O5500" t="n">
        <x:v>0</x:v>
      </x:c>
    </x:row>
    <x:row r="5501">
      <x:c r="A5501" t="n">
        <x:v>108</x:v>
      </x:c>
      <x:c r="B5501" t="str">
        <x:v>ER</x:v>
      </x:c>
      <x:c r="C5501" t="str">
        <x:v>none</x:v>
      </x:c>
      <x:c r="D5501" t="str">
        <x:v>targeted</x:v>
      </x:c>
      <x:c r="E5501" t="n">
        <x:v>30</x:v>
      </x:c>
      <x:c r="F5501" t="n">
        <x:v>42</x:v>
      </x:c>
      <x:c r="G5501" s="28" t="n">
        <x:v>1.4000000000000057</x:v>
      </x:c>
      <x:c r="H5501" s="28" t="n">
        <x:v>0</x:v>
      </x:c>
      <x:c r="I5501" s="28" t="n">
        <x:v>1.4000000000000057</x:v>
      </x:c>
      <x:c r="J5501" s="28" t="n">
        <x:v>0</x:v>
      </x:c>
      <x:c r="K5501" s="28" t="n">
        <x:v>0</x:v>
      </x:c>
      <x:c r="L5501" s="28" t="n">
        <x:v>98.6</x:v>
      </x:c>
      <x:c r="M5501" t="n">
        <x:v>0</x:v>
      </x:c>
      <x:c r="N5501" t="n">
        <x:v>0</x:v>
      </x:c>
      <x:c r="O5501" t="n">
        <x:v>0</x:v>
      </x:c>
    </x:row>
    <x:row r="5502">
      <x:c r="A5502" t="n">
        <x:v>108</x:v>
      </x:c>
      <x:c r="B5502" t="str">
        <x:v>ER</x:v>
      </x:c>
      <x:c r="C5502" t="str">
        <x:v>none</x:v>
      </x:c>
      <x:c r="D5502" t="str">
        <x:v>targeted</x:v>
      </x:c>
      <x:c r="E5502" t="n">
        <x:v>30</x:v>
      </x:c>
      <x:c r="F5502" t="n">
        <x:v>43</x:v>
      </x:c>
      <x:c r="G5502" s="28" t="n">
        <x:v>1.4000000000000057</x:v>
      </x:c>
      <x:c r="H5502" s="28" t="n">
        <x:v>0</x:v>
      </x:c>
      <x:c r="I5502" s="28" t="n">
        <x:v>1.4000000000000057</x:v>
      </x:c>
      <x:c r="J5502" s="28" t="n">
        <x:v>0</x:v>
      </x:c>
      <x:c r="K5502" s="28" t="n">
        <x:v>0</x:v>
      </x:c>
      <x:c r="L5502" s="28" t="n">
        <x:v>98.6</x:v>
      </x:c>
      <x:c r="M5502" t="n">
        <x:v>0</x:v>
      </x:c>
      <x:c r="N5502" t="n">
        <x:v>0</x:v>
      </x:c>
      <x:c r="O5502" t="n">
        <x:v>0</x:v>
      </x:c>
    </x:row>
    <x:row r="5503">
      <x:c r="A5503" t="n">
        <x:v>108</x:v>
      </x:c>
      <x:c r="B5503" t="str">
        <x:v>ER</x:v>
      </x:c>
      <x:c r="C5503" t="str">
        <x:v>none</x:v>
      </x:c>
      <x:c r="D5503" t="str">
        <x:v>targeted</x:v>
      </x:c>
      <x:c r="E5503" t="n">
        <x:v>30</x:v>
      </x:c>
      <x:c r="F5503" t="n">
        <x:v>44</x:v>
      </x:c>
      <x:c r="G5503" s="28" t="n">
        <x:v>1.4000000000000057</x:v>
      </x:c>
      <x:c r="H5503" s="28" t="n">
        <x:v>0</x:v>
      </x:c>
      <x:c r="I5503" s="28" t="n">
        <x:v>1.4000000000000057</x:v>
      </x:c>
      <x:c r="J5503" s="28" t="n">
        <x:v>0</x:v>
      </x:c>
      <x:c r="K5503" s="28" t="n">
        <x:v>0</x:v>
      </x:c>
      <x:c r="L5503" s="28" t="n">
        <x:v>98.6</x:v>
      </x:c>
      <x:c r="M5503" t="n">
        <x:v>0</x:v>
      </x:c>
      <x:c r="N5503" t="n">
        <x:v>0</x:v>
      </x:c>
      <x:c r="O5503" t="n">
        <x:v>0</x:v>
      </x:c>
    </x:row>
    <x:row r="5504">
      <x:c r="A5504" t="n">
        <x:v>108</x:v>
      </x:c>
      <x:c r="B5504" t="str">
        <x:v>ER</x:v>
      </x:c>
      <x:c r="C5504" t="str">
        <x:v>none</x:v>
      </x:c>
      <x:c r="D5504" t="str">
        <x:v>targeted</x:v>
      </x:c>
      <x:c r="E5504" t="n">
        <x:v>30</x:v>
      </x:c>
      <x:c r="F5504" t="n">
        <x:v>45</x:v>
      </x:c>
      <x:c r="G5504" s="28" t="n">
        <x:v>1.4000000000000057</x:v>
      </x:c>
      <x:c r="H5504" s="28" t="n">
        <x:v>0</x:v>
      </x:c>
      <x:c r="I5504" s="28" t="n">
        <x:v>1.4000000000000057</x:v>
      </x:c>
      <x:c r="J5504" s="28" t="n">
        <x:v>0</x:v>
      </x:c>
      <x:c r="K5504" s="28" t="n">
        <x:v>0</x:v>
      </x:c>
      <x:c r="L5504" s="28" t="n">
        <x:v>98.6</x:v>
      </x:c>
      <x:c r="M5504" t="n">
        <x:v>0</x:v>
      </x:c>
      <x:c r="N5504" t="n">
        <x:v>0</x:v>
      </x:c>
      <x:c r="O5504" t="n">
        <x:v>0</x:v>
      </x:c>
    </x:row>
    <x:row r="5505">
      <x:c r="A5505" t="n">
        <x:v>108</x:v>
      </x:c>
      <x:c r="B5505" t="str">
        <x:v>ER</x:v>
      </x:c>
      <x:c r="C5505" t="str">
        <x:v>none</x:v>
      </x:c>
      <x:c r="D5505" t="str">
        <x:v>targeted</x:v>
      </x:c>
      <x:c r="E5505" t="n">
        <x:v>30</x:v>
      </x:c>
      <x:c r="F5505" t="n">
        <x:v>46</x:v>
      </x:c>
      <x:c r="G5505" s="28" t="n">
        <x:v>1.4000000000000057</x:v>
      </x:c>
      <x:c r="H5505" s="28" t="n">
        <x:v>0</x:v>
      </x:c>
      <x:c r="I5505" s="28" t="n">
        <x:v>1.4000000000000057</x:v>
      </x:c>
      <x:c r="J5505" s="28" t="n">
        <x:v>0</x:v>
      </x:c>
      <x:c r="K5505" s="28" t="n">
        <x:v>0</x:v>
      </x:c>
      <x:c r="L5505" s="28" t="n">
        <x:v>98.6</x:v>
      </x:c>
      <x:c r="M5505" t="n">
        <x:v>0</x:v>
      </x:c>
      <x:c r="N5505" t="n">
        <x:v>0</x:v>
      </x:c>
      <x:c r="O5505" t="n">
        <x:v>0</x:v>
      </x:c>
    </x:row>
    <x:row r="5506">
      <x:c r="A5506" t="n">
        <x:v>108</x:v>
      </x:c>
      <x:c r="B5506" t="str">
        <x:v>ER</x:v>
      </x:c>
      <x:c r="C5506" t="str">
        <x:v>none</x:v>
      </x:c>
      <x:c r="D5506" t="str">
        <x:v>targeted</x:v>
      </x:c>
      <x:c r="E5506" t="n">
        <x:v>30</x:v>
      </x:c>
      <x:c r="F5506" t="n">
        <x:v>47</x:v>
      </x:c>
      <x:c r="G5506" s="28" t="n">
        <x:v>1.4000000000000057</x:v>
      </x:c>
      <x:c r="H5506" s="28" t="n">
        <x:v>0</x:v>
      </x:c>
      <x:c r="I5506" s="28" t="n">
        <x:v>1.4000000000000057</x:v>
      </x:c>
      <x:c r="J5506" s="28" t="n">
        <x:v>0</x:v>
      </x:c>
      <x:c r="K5506" s="28" t="n">
        <x:v>0</x:v>
      </x:c>
      <x:c r="L5506" s="28" t="n">
        <x:v>98.6</x:v>
      </x:c>
      <x:c r="M5506" t="n">
        <x:v>0</x:v>
      </x:c>
      <x:c r="N5506" t="n">
        <x:v>0</x:v>
      </x:c>
      <x:c r="O5506" t="n">
        <x:v>0</x:v>
      </x:c>
    </x:row>
    <x:row r="5507">
      <x:c r="A5507" t="n">
        <x:v>108</x:v>
      </x:c>
      <x:c r="B5507" t="str">
        <x:v>ER</x:v>
      </x:c>
      <x:c r="C5507" t="str">
        <x:v>none</x:v>
      </x:c>
      <x:c r="D5507" t="str">
        <x:v>targeted</x:v>
      </x:c>
      <x:c r="E5507" t="n">
        <x:v>30</x:v>
      </x:c>
      <x:c r="F5507" t="n">
        <x:v>48</x:v>
      </x:c>
      <x:c r="G5507" s="28" t="n">
        <x:v>1.4000000000000057</x:v>
      </x:c>
      <x:c r="H5507" s="28" t="n">
        <x:v>0</x:v>
      </x:c>
      <x:c r="I5507" s="28" t="n">
        <x:v>1.4000000000000057</x:v>
      </x:c>
      <x:c r="J5507" s="28" t="n">
        <x:v>0</x:v>
      </x:c>
      <x:c r="K5507" s="28" t="n">
        <x:v>0</x:v>
      </x:c>
      <x:c r="L5507" s="28" t="n">
        <x:v>98.6</x:v>
      </x:c>
      <x:c r="M5507" t="n">
        <x:v>0</x:v>
      </x:c>
      <x:c r="N5507" t="n">
        <x:v>0</x:v>
      </x:c>
      <x:c r="O5507" t="n">
        <x:v>0</x:v>
      </x:c>
    </x:row>
    <x:row r="5508">
      <x:c r="A5508" t="n">
        <x:v>108</x:v>
      </x:c>
      <x:c r="B5508" t="str">
        <x:v>ER</x:v>
      </x:c>
      <x:c r="C5508" t="str">
        <x:v>none</x:v>
      </x:c>
      <x:c r="D5508" t="str">
        <x:v>targeted</x:v>
      </x:c>
      <x:c r="E5508" t="n">
        <x:v>30</x:v>
      </x:c>
      <x:c r="F5508" t="n">
        <x:v>49</x:v>
      </x:c>
      <x:c r="G5508" s="28" t="n">
        <x:v>1.4000000000000057</x:v>
      </x:c>
      <x:c r="H5508" s="28" t="n">
        <x:v>0</x:v>
      </x:c>
      <x:c r="I5508" s="28" t="n">
        <x:v>1.4000000000000057</x:v>
      </x:c>
      <x:c r="J5508" s="28" t="n">
        <x:v>0</x:v>
      </x:c>
      <x:c r="K5508" s="28" t="n">
        <x:v>0</x:v>
      </x:c>
      <x:c r="L5508" s="28" t="n">
        <x:v>98.6</x:v>
      </x:c>
      <x:c r="M5508" t="n">
        <x:v>0</x:v>
      </x:c>
      <x:c r="N5508" t="n">
        <x:v>0</x:v>
      </x:c>
      <x:c r="O5508" t="n">
        <x:v>0</x:v>
      </x:c>
    </x:row>
    <x:row r="5509">
      <x:c r="A5509" t="n">
        <x:v>108</x:v>
      </x:c>
      <x:c r="B5509" t="str">
        <x:v>ER</x:v>
      </x:c>
      <x:c r="C5509" t="str">
        <x:v>none</x:v>
      </x:c>
      <x:c r="D5509" t="str">
        <x:v>targeted</x:v>
      </x:c>
      <x:c r="E5509" t="n">
        <x:v>30</x:v>
      </x:c>
      <x:c r="F5509" t="n">
        <x:v>50</x:v>
      </x:c>
      <x:c r="G5509" s="28" t="n">
        <x:v>1.4000000000000057</x:v>
      </x:c>
      <x:c r="H5509" s="28" t="n">
        <x:v>0</x:v>
      </x:c>
      <x:c r="I5509" s="28" t="n">
        <x:v>1.4000000000000057</x:v>
      </x:c>
      <x:c r="J5509" s="28" t="n">
        <x:v>0</x:v>
      </x:c>
      <x:c r="K5509" s="28" t="n">
        <x:v>0</x:v>
      </x:c>
      <x:c r="L5509" s="28" t="n">
        <x:v>98.6</x:v>
      </x:c>
      <x:c r="M5509" t="n">
        <x:v>0</x:v>
      </x:c>
      <x:c r="N5509" t="n">
        <x:v>0</x:v>
      </x:c>
      <x:c r="O5509" t="n">
        <x:v>0</x:v>
      </x:c>
    </x:row>
    <x:row r="5510">
      <x:c r="A5510" t="n">
        <x:v>109</x:v>
      </x:c>
      <x:c r="B5510" t="str">
        <x:v>ER</x:v>
      </x:c>
      <x:c r="C5510" t="str">
        <x:v>none</x:v>
      </x:c>
      <x:c r="D5510" t="str">
        <x:v>targeted</x:v>
      </x:c>
      <x:c r="E5510" t="n">
        <x:v>30</x:v>
      </x:c>
      <x:c r="F5510" t="n">
        <x:v>0</x:v>
      </x:c>
      <x:c r="G5510" s="28" t="n">
        <x:v>70</x:v>
      </x:c>
      <x:c r="H5510" s="28" t="n">
        <x:v>0</x:v>
      </x:c>
      <x:c r="I5510" s="28" t="n">
        <x:v>70</x:v>
      </x:c>
      <x:c r="J5510" s="28" t="n">
        <x:v>0</x:v>
      </x:c>
      <x:c r="K5510" s="28" t="n">
        <x:v>0</x:v>
      </x:c>
      <x:c r="L5510" s="28" t="n">
        <x:v>30</x:v>
      </x:c>
      <x:c r="M5510" t="n">
        <x:v>0</x:v>
      </x:c>
      <x:c r="N5510" t="n">
        <x:v>0</x:v>
      </x:c>
      <x:c r="O5510" t="n">
        <x:v>0</x:v>
      </x:c>
    </x:row>
    <x:row r="5511">
      <x:c r="A5511" t="n">
        <x:v>109</x:v>
      </x:c>
      <x:c r="B5511" t="str">
        <x:v>ER</x:v>
      </x:c>
      <x:c r="C5511" t="str">
        <x:v>none</x:v>
      </x:c>
      <x:c r="D5511" t="str">
        <x:v>targeted</x:v>
      </x:c>
      <x:c r="E5511" t="n">
        <x:v>30</x:v>
      </x:c>
      <x:c r="F5511" t="n">
        <x:v>1</x:v>
      </x:c>
      <x:c r="G5511" s="28" t="n">
        <x:v>62.6</x:v>
      </x:c>
      <x:c r="H5511" s="28" t="n">
        <x:v>0</x:v>
      </x:c>
      <x:c r="I5511" s="28" t="n">
        <x:v>62.6</x:v>
      </x:c>
      <x:c r="J5511" s="28" t="n">
        <x:v>0</x:v>
      </x:c>
      <x:c r="K5511" s="28" t="n">
        <x:v>0</x:v>
      </x:c>
      <x:c r="L5511" s="28" t="n">
        <x:v>37.4</x:v>
      </x:c>
      <x:c r="M5511" t="n">
        <x:v>0</x:v>
      </x:c>
      <x:c r="N5511" t="n">
        <x:v>0</x:v>
      </x:c>
      <x:c r="O5511" t="n">
        <x:v>0</x:v>
      </x:c>
    </x:row>
    <x:row r="5512">
      <x:c r="A5512" t="n">
        <x:v>109</x:v>
      </x:c>
      <x:c r="B5512" t="str">
        <x:v>ER</x:v>
      </x:c>
      <x:c r="C5512" t="str">
        <x:v>none</x:v>
      </x:c>
      <x:c r="D5512" t="str">
        <x:v>targeted</x:v>
      </x:c>
      <x:c r="E5512" t="n">
        <x:v>30</x:v>
      </x:c>
      <x:c r="F5512" t="n">
        <x:v>2</x:v>
      </x:c>
      <x:c r="G5512" s="28" t="n">
        <x:v>54.3</x:v>
      </x:c>
      <x:c r="H5512" s="28" t="n">
        <x:v>0</x:v>
      </x:c>
      <x:c r="I5512" s="28" t="n">
        <x:v>54.3</x:v>
      </x:c>
      <x:c r="J5512" s="28" t="n">
        <x:v>0</x:v>
      </x:c>
      <x:c r="K5512" s="28" t="n">
        <x:v>0</x:v>
      </x:c>
      <x:c r="L5512" s="28" t="n">
        <x:v>45.7</x:v>
      </x:c>
      <x:c r="M5512" t="n">
        <x:v>0</x:v>
      </x:c>
      <x:c r="N5512" t="n">
        <x:v>0</x:v>
      </x:c>
      <x:c r="O5512" t="n">
        <x:v>0</x:v>
      </x:c>
    </x:row>
    <x:row r="5513">
      <x:c r="A5513" t="n">
        <x:v>109</x:v>
      </x:c>
      <x:c r="B5513" t="str">
        <x:v>ER</x:v>
      </x:c>
      <x:c r="C5513" t="str">
        <x:v>none</x:v>
      </x:c>
      <x:c r="D5513" t="str">
        <x:v>targeted</x:v>
      </x:c>
      <x:c r="E5513" t="n">
        <x:v>30</x:v>
      </x:c>
      <x:c r="F5513" t="n">
        <x:v>3</x:v>
      </x:c>
      <x:c r="G5513" s="28" t="n">
        <x:v>46.4</x:v>
      </x:c>
      <x:c r="H5513" s="28" t="n">
        <x:v>0</x:v>
      </x:c>
      <x:c r="I5513" s="28" t="n">
        <x:v>46.4</x:v>
      </x:c>
      <x:c r="J5513" s="28" t="n">
        <x:v>0</x:v>
      </x:c>
      <x:c r="K5513" s="28" t="n">
        <x:v>0</x:v>
      </x:c>
      <x:c r="L5513" s="28" t="n">
        <x:v>53.6</x:v>
      </x:c>
      <x:c r="M5513" t="n">
        <x:v>0</x:v>
      </x:c>
      <x:c r="N5513" t="n">
        <x:v>0</x:v>
      </x:c>
      <x:c r="O5513" t="n">
        <x:v>0</x:v>
      </x:c>
    </x:row>
    <x:row r="5514">
      <x:c r="A5514" t="n">
        <x:v>109</x:v>
      </x:c>
      <x:c r="B5514" t="str">
        <x:v>ER</x:v>
      </x:c>
      <x:c r="C5514" t="str">
        <x:v>none</x:v>
      </x:c>
      <x:c r="D5514" t="str">
        <x:v>targeted</x:v>
      </x:c>
      <x:c r="E5514" t="n">
        <x:v>30</x:v>
      </x:c>
      <x:c r="F5514" t="n">
        <x:v>4</x:v>
      </x:c>
      <x:c r="G5514" s="28" t="n">
        <x:v>38.2</x:v>
      </x:c>
      <x:c r="H5514" s="28" t="n">
        <x:v>0</x:v>
      </x:c>
      <x:c r="I5514" s="28" t="n">
        <x:v>38.2</x:v>
      </x:c>
      <x:c r="J5514" s="28" t="n">
        <x:v>0</x:v>
      </x:c>
      <x:c r="K5514" s="28" t="n">
        <x:v>0</x:v>
      </x:c>
      <x:c r="L5514" s="28" t="n">
        <x:v>61.8</x:v>
      </x:c>
      <x:c r="M5514" t="n">
        <x:v>0</x:v>
      </x:c>
      <x:c r="N5514" t="n">
        <x:v>0</x:v>
      </x:c>
      <x:c r="O5514" t="n">
        <x:v>0</x:v>
      </x:c>
    </x:row>
    <x:row r="5515">
      <x:c r="A5515" t="n">
        <x:v>109</x:v>
      </x:c>
      <x:c r="B5515" t="str">
        <x:v>ER</x:v>
      </x:c>
      <x:c r="C5515" t="str">
        <x:v>none</x:v>
      </x:c>
      <x:c r="D5515" t="str">
        <x:v>targeted</x:v>
      </x:c>
      <x:c r="E5515" t="n">
        <x:v>30</x:v>
      </x:c>
      <x:c r="F5515" t="n">
        <x:v>5</x:v>
      </x:c>
      <x:c r="G5515" s="28" t="n">
        <x:v>30.400000000000006</x:v>
      </x:c>
      <x:c r="H5515" s="28" t="n">
        <x:v>0</x:v>
      </x:c>
      <x:c r="I5515" s="28" t="n">
        <x:v>30.400000000000006</x:v>
      </x:c>
      <x:c r="J5515" s="28" t="n">
        <x:v>0</x:v>
      </x:c>
      <x:c r="K5515" s="28" t="n">
        <x:v>0</x:v>
      </x:c>
      <x:c r="L5515" s="28" t="n">
        <x:v>69.6</x:v>
      </x:c>
      <x:c r="M5515" t="n">
        <x:v>0</x:v>
      </x:c>
      <x:c r="N5515" t="n">
        <x:v>0</x:v>
      </x:c>
      <x:c r="O5515" t="n">
        <x:v>0</x:v>
      </x:c>
    </x:row>
    <x:row r="5516">
      <x:c r="A5516" t="n">
        <x:v>109</x:v>
      </x:c>
      <x:c r="B5516" t="str">
        <x:v>ER</x:v>
      </x:c>
      <x:c r="C5516" t="str">
        <x:v>none</x:v>
      </x:c>
      <x:c r="D5516" t="str">
        <x:v>targeted</x:v>
      </x:c>
      <x:c r="E5516" t="n">
        <x:v>30</x:v>
      </x:c>
      <x:c r="F5516" t="n">
        <x:v>6</x:v>
      </x:c>
      <x:c r="G5516" s="28" t="n">
        <x:v>23.799999999999997</x:v>
      </x:c>
      <x:c r="H5516" s="28" t="n">
        <x:v>0</x:v>
      </x:c>
      <x:c r="I5516" s="28" t="n">
        <x:v>23.799999999999997</x:v>
      </x:c>
      <x:c r="J5516" s="28" t="n">
        <x:v>0</x:v>
      </x:c>
      <x:c r="K5516" s="28" t="n">
        <x:v>0</x:v>
      </x:c>
      <x:c r="L5516" s="28" t="n">
        <x:v>76.2</x:v>
      </x:c>
      <x:c r="M5516" t="n">
        <x:v>0</x:v>
      </x:c>
      <x:c r="N5516" t="n">
        <x:v>0</x:v>
      </x:c>
      <x:c r="O5516" t="n">
        <x:v>0</x:v>
      </x:c>
    </x:row>
    <x:row r="5517">
      <x:c r="A5517" t="n">
        <x:v>109</x:v>
      </x:c>
      <x:c r="B5517" t="str">
        <x:v>ER</x:v>
      </x:c>
      <x:c r="C5517" t="str">
        <x:v>none</x:v>
      </x:c>
      <x:c r="D5517" t="str">
        <x:v>targeted</x:v>
      </x:c>
      <x:c r="E5517" t="n">
        <x:v>30</x:v>
      </x:c>
      <x:c r="F5517" t="n">
        <x:v>7</x:v>
      </x:c>
      <x:c r="G5517" s="28" t="n">
        <x:v>19.599999999999994</x:v>
      </x:c>
      <x:c r="H5517" s="28" t="n">
        <x:v>0</x:v>
      </x:c>
      <x:c r="I5517" s="28" t="n">
        <x:v>19.599999999999994</x:v>
      </x:c>
      <x:c r="J5517" s="28" t="n">
        <x:v>0</x:v>
      </x:c>
      <x:c r="K5517" s="28" t="n">
        <x:v>0</x:v>
      </x:c>
      <x:c r="L5517" s="28" t="n">
        <x:v>80.4</x:v>
      </x:c>
      <x:c r="M5517" t="n">
        <x:v>0</x:v>
      </x:c>
      <x:c r="N5517" t="n">
        <x:v>0</x:v>
      </x:c>
      <x:c r="O5517" t="n">
        <x:v>0</x:v>
      </x:c>
    </x:row>
    <x:row r="5518">
      <x:c r="A5518" t="n">
        <x:v>109</x:v>
      </x:c>
      <x:c r="B5518" t="str">
        <x:v>ER</x:v>
      </x:c>
      <x:c r="C5518" t="str">
        <x:v>none</x:v>
      </x:c>
      <x:c r="D5518" t="str">
        <x:v>targeted</x:v>
      </x:c>
      <x:c r="E5518" t="n">
        <x:v>30</x:v>
      </x:c>
      <x:c r="F5518" t="n">
        <x:v>8</x:v>
      </x:c>
      <x:c r="G5518" s="28" t="n">
        <x:v>16</x:v>
      </x:c>
      <x:c r="H5518" s="28" t="n">
        <x:v>0</x:v>
      </x:c>
      <x:c r="I5518" s="28" t="n">
        <x:v>16</x:v>
      </x:c>
      <x:c r="J5518" s="28" t="n">
        <x:v>0</x:v>
      </x:c>
      <x:c r="K5518" s="28" t="n">
        <x:v>0</x:v>
      </x:c>
      <x:c r="L5518" s="28" t="n">
        <x:v>84</x:v>
      </x:c>
      <x:c r="M5518" t="n">
        <x:v>0</x:v>
      </x:c>
      <x:c r="N5518" t="n">
        <x:v>0</x:v>
      </x:c>
      <x:c r="O5518" t="n">
        <x:v>0</x:v>
      </x:c>
    </x:row>
    <x:row r="5519">
      <x:c r="A5519" t="n">
        <x:v>109</x:v>
      </x:c>
      <x:c r="B5519" t="str">
        <x:v>ER</x:v>
      </x:c>
      <x:c r="C5519" t="str">
        <x:v>none</x:v>
      </x:c>
      <x:c r="D5519" t="str">
        <x:v>targeted</x:v>
      </x:c>
      <x:c r="E5519" t="n">
        <x:v>30</x:v>
      </x:c>
      <x:c r="F5519" t="n">
        <x:v>9</x:v>
      </x:c>
      <x:c r="G5519" s="28" t="n">
        <x:v>12.799999999999997</x:v>
      </x:c>
      <x:c r="H5519" s="28" t="n">
        <x:v>0</x:v>
      </x:c>
      <x:c r="I5519" s="28" t="n">
        <x:v>12.799999999999997</x:v>
      </x:c>
      <x:c r="J5519" s="28" t="n">
        <x:v>0</x:v>
      </x:c>
      <x:c r="K5519" s="28" t="n">
        <x:v>0</x:v>
      </x:c>
      <x:c r="L5519" s="28" t="n">
        <x:v>87.2</x:v>
      </x:c>
      <x:c r="M5519" t="n">
        <x:v>0</x:v>
      </x:c>
      <x:c r="N5519" t="n">
        <x:v>0</x:v>
      </x:c>
      <x:c r="O5519" t="n">
        <x:v>0</x:v>
      </x:c>
    </x:row>
    <x:row r="5520">
      <x:c r="A5520" t="n">
        <x:v>109</x:v>
      </x:c>
      <x:c r="B5520" t="str">
        <x:v>ER</x:v>
      </x:c>
      <x:c r="C5520" t="str">
        <x:v>none</x:v>
      </x:c>
      <x:c r="D5520" t="str">
        <x:v>targeted</x:v>
      </x:c>
      <x:c r="E5520" t="n">
        <x:v>30</x:v>
      </x:c>
      <x:c r="F5520" t="n">
        <x:v>10</x:v>
      </x:c>
      <x:c r="G5520" s="28" t="n">
        <x:v>10.299999999999997</x:v>
      </x:c>
      <x:c r="H5520" s="28" t="n">
        <x:v>0</x:v>
      </x:c>
      <x:c r="I5520" s="28" t="n">
        <x:v>10.299999999999997</x:v>
      </x:c>
      <x:c r="J5520" s="28" t="n">
        <x:v>0</x:v>
      </x:c>
      <x:c r="K5520" s="28" t="n">
        <x:v>0</x:v>
      </x:c>
      <x:c r="L5520" s="28" t="n">
        <x:v>89.7</x:v>
      </x:c>
      <x:c r="M5520" t="n">
        <x:v>0</x:v>
      </x:c>
      <x:c r="N5520" t="n">
        <x:v>0</x:v>
      </x:c>
      <x:c r="O5520" t="n">
        <x:v>0</x:v>
      </x:c>
    </x:row>
    <x:row r="5521">
      <x:c r="A5521" t="n">
        <x:v>109</x:v>
      </x:c>
      <x:c r="B5521" t="str">
        <x:v>ER</x:v>
      </x:c>
      <x:c r="C5521" t="str">
        <x:v>none</x:v>
      </x:c>
      <x:c r="D5521" t="str">
        <x:v>targeted</x:v>
      </x:c>
      <x:c r="E5521" t="n">
        <x:v>30</x:v>
      </x:c>
      <x:c r="F5521" t="n">
        <x:v>11</x:v>
      </x:c>
      <x:c r="G5521" s="28" t="n">
        <x:v>7.8999999999999915</x:v>
      </x:c>
      <x:c r="H5521" s="28" t="n">
        <x:v>0</x:v>
      </x:c>
      <x:c r="I5521" s="28" t="n">
        <x:v>7.8999999999999915</x:v>
      </x:c>
      <x:c r="J5521" s="28" t="n">
        <x:v>0</x:v>
      </x:c>
      <x:c r="K5521" s="28" t="n">
        <x:v>0</x:v>
      </x:c>
      <x:c r="L5521" s="28" t="n">
        <x:v>92.10000000000001</x:v>
      </x:c>
      <x:c r="M5521" t="n">
        <x:v>0</x:v>
      </x:c>
      <x:c r="N5521" t="n">
        <x:v>0</x:v>
      </x:c>
      <x:c r="O5521" t="n">
        <x:v>0</x:v>
      </x:c>
    </x:row>
    <x:row r="5522">
      <x:c r="A5522" t="n">
        <x:v>109</x:v>
      </x:c>
      <x:c r="B5522" t="str">
        <x:v>ER</x:v>
      </x:c>
      <x:c r="C5522" t="str">
        <x:v>none</x:v>
      </x:c>
      <x:c r="D5522" t="str">
        <x:v>targeted</x:v>
      </x:c>
      <x:c r="E5522" t="n">
        <x:v>30</x:v>
      </x:c>
      <x:c r="F5522" t="n">
        <x:v>12</x:v>
      </x:c>
      <x:c r="G5522" s="28" t="n">
        <x:v>6.8999999999999915</x:v>
      </x:c>
      <x:c r="H5522" s="28" t="n">
        <x:v>0</x:v>
      </x:c>
      <x:c r="I5522" s="28" t="n">
        <x:v>6.8999999999999915</x:v>
      </x:c>
      <x:c r="J5522" s="28" t="n">
        <x:v>0</x:v>
      </x:c>
      <x:c r="K5522" s="28" t="n">
        <x:v>0</x:v>
      </x:c>
      <x:c r="L5522" s="28" t="n">
        <x:v>93.10000000000001</x:v>
      </x:c>
      <x:c r="M5522" t="n">
        <x:v>0</x:v>
      </x:c>
      <x:c r="N5522" t="n">
        <x:v>0</x:v>
      </x:c>
      <x:c r="O5522" t="n">
        <x:v>0</x:v>
      </x:c>
    </x:row>
    <x:row r="5523">
      <x:c r="A5523" t="n">
        <x:v>109</x:v>
      </x:c>
      <x:c r="B5523" t="str">
        <x:v>ER</x:v>
      </x:c>
      <x:c r="C5523" t="str">
        <x:v>none</x:v>
      </x:c>
      <x:c r="D5523" t="str">
        <x:v>targeted</x:v>
      </x:c>
      <x:c r="E5523" t="n">
        <x:v>30</x:v>
      </x:c>
      <x:c r="F5523" t="n">
        <x:v>13</x:v>
      </x:c>
      <x:c r="G5523" s="28" t="n">
        <x:v>6.200000000000003</x:v>
      </x:c>
      <x:c r="H5523" s="28" t="n">
        <x:v>0</x:v>
      </x:c>
      <x:c r="I5523" s="28" t="n">
        <x:v>6.200000000000003</x:v>
      </x:c>
      <x:c r="J5523" s="28" t="n">
        <x:v>0</x:v>
      </x:c>
      <x:c r="K5523" s="28" t="n">
        <x:v>0</x:v>
      </x:c>
      <x:c r="L5523" s="28" t="n">
        <x:v>93.8</x:v>
      </x:c>
      <x:c r="M5523" t="n">
        <x:v>0</x:v>
      </x:c>
      <x:c r="N5523" t="n">
        <x:v>0</x:v>
      </x:c>
      <x:c r="O5523" t="n">
        <x:v>0</x:v>
      </x:c>
    </x:row>
    <x:row r="5524">
      <x:c r="A5524" t="n">
        <x:v>109</x:v>
      </x:c>
      <x:c r="B5524" t="str">
        <x:v>ER</x:v>
      </x:c>
      <x:c r="C5524" t="str">
        <x:v>none</x:v>
      </x:c>
      <x:c r="D5524" t="str">
        <x:v>targeted</x:v>
      </x:c>
      <x:c r="E5524" t="n">
        <x:v>30</x:v>
      </x:c>
      <x:c r="F5524" t="n">
        <x:v>14</x:v>
      </x:c>
      <x:c r="G5524" s="28" t="n">
        <x:v>4.800000000000011</x:v>
      </x:c>
      <x:c r="H5524" s="28" t="n">
        <x:v>0</x:v>
      </x:c>
      <x:c r="I5524" s="28" t="n">
        <x:v>4.800000000000011</x:v>
      </x:c>
      <x:c r="J5524" s="28" t="n">
        <x:v>0</x:v>
      </x:c>
      <x:c r="K5524" s="28" t="n">
        <x:v>0</x:v>
      </x:c>
      <x:c r="L5524" s="28" t="n">
        <x:v>95.19999999999999</x:v>
      </x:c>
      <x:c r="M5524" t="n">
        <x:v>0</x:v>
      </x:c>
      <x:c r="N5524" t="n">
        <x:v>0</x:v>
      </x:c>
      <x:c r="O5524" t="n">
        <x:v>0</x:v>
      </x:c>
    </x:row>
    <x:row r="5525">
      <x:c r="A5525" t="n">
        <x:v>109</x:v>
      </x:c>
      <x:c r="B5525" t="str">
        <x:v>ER</x:v>
      </x:c>
      <x:c r="C5525" t="str">
        <x:v>none</x:v>
      </x:c>
      <x:c r="D5525" t="str">
        <x:v>targeted</x:v>
      </x:c>
      <x:c r="E5525" t="n">
        <x:v>30</x:v>
      </x:c>
      <x:c r="F5525" t="n">
        <x:v>15</x:v>
      </x:c>
      <x:c r="G5525" s="28" t="n">
        <x:v>3.9000000000000057</x:v>
      </x:c>
      <x:c r="H5525" s="28" t="n">
        <x:v>0</x:v>
      </x:c>
      <x:c r="I5525" s="28" t="n">
        <x:v>3.9000000000000057</x:v>
      </x:c>
      <x:c r="J5525" s="28" t="n">
        <x:v>0</x:v>
      </x:c>
      <x:c r="K5525" s="28" t="n">
        <x:v>0</x:v>
      </x:c>
      <x:c r="L5525" s="28" t="n">
        <x:v>96.1</x:v>
      </x:c>
      <x:c r="M5525" t="n">
        <x:v>0</x:v>
      </x:c>
      <x:c r="N5525" t="n">
        <x:v>0</x:v>
      </x:c>
      <x:c r="O5525" t="n">
        <x:v>0</x:v>
      </x:c>
    </x:row>
    <x:row r="5526">
      <x:c r="A5526" t="n">
        <x:v>109</x:v>
      </x:c>
      <x:c r="B5526" t="str">
        <x:v>ER</x:v>
      </x:c>
      <x:c r="C5526" t="str">
        <x:v>none</x:v>
      </x:c>
      <x:c r="D5526" t="str">
        <x:v>targeted</x:v>
      </x:c>
      <x:c r="E5526" t="n">
        <x:v>30</x:v>
      </x:c>
      <x:c r="F5526" t="n">
        <x:v>16</x:v>
      </x:c>
      <x:c r="G5526" s="28" t="n">
        <x:v>3</x:v>
      </x:c>
      <x:c r="H5526" s="28" t="n">
        <x:v>0</x:v>
      </x:c>
      <x:c r="I5526" s="28" t="n">
        <x:v>3</x:v>
      </x:c>
      <x:c r="J5526" s="28" t="n">
        <x:v>0</x:v>
      </x:c>
      <x:c r="K5526" s="28" t="n">
        <x:v>0</x:v>
      </x:c>
      <x:c r="L5526" s="28" t="n">
        <x:v>97</x:v>
      </x:c>
      <x:c r="M5526" t="n">
        <x:v>0</x:v>
      </x:c>
      <x:c r="N5526" t="n">
        <x:v>0</x:v>
      </x:c>
      <x:c r="O5526" t="n">
        <x:v>0</x:v>
      </x:c>
    </x:row>
    <x:row r="5527">
      <x:c r="A5527" t="n">
        <x:v>109</x:v>
      </x:c>
      <x:c r="B5527" t="str">
        <x:v>ER</x:v>
      </x:c>
      <x:c r="C5527" t="str">
        <x:v>none</x:v>
      </x:c>
      <x:c r="D5527" t="str">
        <x:v>targeted</x:v>
      </x:c>
      <x:c r="E5527" t="n">
        <x:v>30</x:v>
      </x:c>
      <x:c r="F5527" t="n">
        <x:v>17</x:v>
      </x:c>
      <x:c r="G5527" s="28" t="n">
        <x:v>2.6000000000000085</x:v>
      </x:c>
      <x:c r="H5527" s="28" t="n">
        <x:v>0</x:v>
      </x:c>
      <x:c r="I5527" s="28" t="n">
        <x:v>2.6000000000000085</x:v>
      </x:c>
      <x:c r="J5527" s="28" t="n">
        <x:v>0</x:v>
      </x:c>
      <x:c r="K5527" s="28" t="n">
        <x:v>0</x:v>
      </x:c>
      <x:c r="L5527" s="28" t="n">
        <x:v>97.39999999999999</x:v>
      </x:c>
      <x:c r="M5527" t="n">
        <x:v>0</x:v>
      </x:c>
      <x:c r="N5527" t="n">
        <x:v>0</x:v>
      </x:c>
      <x:c r="O5527" t="n">
        <x:v>0</x:v>
      </x:c>
    </x:row>
    <x:row r="5528">
      <x:c r="A5528" t="n">
        <x:v>109</x:v>
      </x:c>
      <x:c r="B5528" t="str">
        <x:v>ER</x:v>
      </x:c>
      <x:c r="C5528" t="str">
        <x:v>none</x:v>
      </x:c>
      <x:c r="D5528" t="str">
        <x:v>targeted</x:v>
      </x:c>
      <x:c r="E5528" t="n">
        <x:v>30</x:v>
      </x:c>
      <x:c r="F5528" t="n">
        <x:v>18</x:v>
      </x:c>
      <x:c r="G5528" s="28" t="n">
        <x:v>2.200000000000003</x:v>
      </x:c>
      <x:c r="H5528" s="28" t="n">
        <x:v>0</x:v>
      </x:c>
      <x:c r="I5528" s="28" t="n">
        <x:v>2.200000000000003</x:v>
      </x:c>
      <x:c r="J5528" s="28" t="n">
        <x:v>0</x:v>
      </x:c>
      <x:c r="K5528" s="28" t="n">
        <x:v>0</x:v>
      </x:c>
      <x:c r="L5528" s="28" t="n">
        <x:v>97.8</x:v>
      </x:c>
      <x:c r="M5528" t="n">
        <x:v>0</x:v>
      </x:c>
      <x:c r="N5528" t="n">
        <x:v>0</x:v>
      </x:c>
      <x:c r="O5528" t="n">
        <x:v>0</x:v>
      </x:c>
    </x:row>
    <x:row r="5529">
      <x:c r="A5529" t="n">
        <x:v>109</x:v>
      </x:c>
      <x:c r="B5529" t="str">
        <x:v>ER</x:v>
      </x:c>
      <x:c r="C5529" t="str">
        <x:v>none</x:v>
      </x:c>
      <x:c r="D5529" t="str">
        <x:v>targeted</x:v>
      </x:c>
      <x:c r="E5529" t="n">
        <x:v>30</x:v>
      </x:c>
      <x:c r="F5529" t="n">
        <x:v>19</x:v>
      </x:c>
      <x:c r="G5529" s="28" t="n">
        <x:v>1.9000000000000057</x:v>
      </x:c>
      <x:c r="H5529" s="28" t="n">
        <x:v>0</x:v>
      </x:c>
      <x:c r="I5529" s="28" t="n">
        <x:v>1.9000000000000057</x:v>
      </x:c>
      <x:c r="J5529" s="28" t="n">
        <x:v>0</x:v>
      </x:c>
      <x:c r="K5529" s="28" t="n">
        <x:v>0</x:v>
      </x:c>
      <x:c r="L5529" s="28" t="n">
        <x:v>98.1</x:v>
      </x:c>
      <x:c r="M5529" t="n">
        <x:v>0</x:v>
      </x:c>
      <x:c r="N5529" t="n">
        <x:v>0</x:v>
      </x:c>
      <x:c r="O5529" t="n">
        <x:v>0</x:v>
      </x:c>
    </x:row>
    <x:row r="5530">
      <x:c r="A5530" t="n">
        <x:v>109</x:v>
      </x:c>
      <x:c r="B5530" t="str">
        <x:v>ER</x:v>
      </x:c>
      <x:c r="C5530" t="str">
        <x:v>none</x:v>
      </x:c>
      <x:c r="D5530" t="str">
        <x:v>targeted</x:v>
      </x:c>
      <x:c r="E5530" t="n">
        <x:v>30</x:v>
      </x:c>
      <x:c r="F5530" t="n">
        <x:v>20</x:v>
      </x:c>
      <x:c r="G5530" s="28" t="n">
        <x:v>1.7000000000000028</x:v>
      </x:c>
      <x:c r="H5530" s="28" t="n">
        <x:v>0</x:v>
      </x:c>
      <x:c r="I5530" s="28" t="n">
        <x:v>1.7000000000000028</x:v>
      </x:c>
      <x:c r="J5530" s="28" t="n">
        <x:v>0</x:v>
      </x:c>
      <x:c r="K5530" s="28" t="n">
        <x:v>0</x:v>
      </x:c>
      <x:c r="L5530" s="28" t="n">
        <x:v>98.3</x:v>
      </x:c>
      <x:c r="M5530" t="n">
        <x:v>0</x:v>
      </x:c>
      <x:c r="N5530" t="n">
        <x:v>0</x:v>
      </x:c>
      <x:c r="O5530" t="n">
        <x:v>0</x:v>
      </x:c>
    </x:row>
    <x:row r="5531">
      <x:c r="A5531" t="n">
        <x:v>109</x:v>
      </x:c>
      <x:c r="B5531" t="str">
        <x:v>ER</x:v>
      </x:c>
      <x:c r="C5531" t="str">
        <x:v>none</x:v>
      </x:c>
      <x:c r="D5531" t="str">
        <x:v>targeted</x:v>
      </x:c>
      <x:c r="E5531" t="n">
        <x:v>30</x:v>
      </x:c>
      <x:c r="F5531" t="n">
        <x:v>21</x:v>
      </x:c>
      <x:c r="G5531" s="28" t="n">
        <x:v>1.7000000000000028</x:v>
      </x:c>
      <x:c r="H5531" s="28" t="n">
        <x:v>0</x:v>
      </x:c>
      <x:c r="I5531" s="28" t="n">
        <x:v>1.7000000000000028</x:v>
      </x:c>
      <x:c r="J5531" s="28" t="n">
        <x:v>0</x:v>
      </x:c>
      <x:c r="K5531" s="28" t="n">
        <x:v>0</x:v>
      </x:c>
      <x:c r="L5531" s="28" t="n">
        <x:v>98.3</x:v>
      </x:c>
      <x:c r="M5531" t="n">
        <x:v>0</x:v>
      </x:c>
      <x:c r="N5531" t="n">
        <x:v>0</x:v>
      </x:c>
      <x:c r="O5531" t="n">
        <x:v>0</x:v>
      </x:c>
    </x:row>
    <x:row r="5532">
      <x:c r="A5532" t="n">
        <x:v>109</x:v>
      </x:c>
      <x:c r="B5532" t="str">
        <x:v>ER</x:v>
      </x:c>
      <x:c r="C5532" t="str">
        <x:v>none</x:v>
      </x:c>
      <x:c r="D5532" t="str">
        <x:v>targeted</x:v>
      </x:c>
      <x:c r="E5532" t="n">
        <x:v>30</x:v>
      </x:c>
      <x:c r="F5532" t="n">
        <x:v>22</x:v>
      </x:c>
      <x:c r="G5532" s="28" t="n">
        <x:v>1.5999999999999943</x:v>
      </x:c>
      <x:c r="H5532" s="28" t="n">
        <x:v>0</x:v>
      </x:c>
      <x:c r="I5532" s="28" t="n">
        <x:v>1.5999999999999943</x:v>
      </x:c>
      <x:c r="J5532" s="28" t="n">
        <x:v>0</x:v>
      </x:c>
      <x:c r="K5532" s="28" t="n">
        <x:v>0</x:v>
      </x:c>
      <x:c r="L5532" s="28" t="n">
        <x:v>98.4</x:v>
      </x:c>
      <x:c r="M5532" t="n">
        <x:v>0</x:v>
      </x:c>
      <x:c r="N5532" t="n">
        <x:v>0</x:v>
      </x:c>
      <x:c r="O5532" t="n">
        <x:v>0</x:v>
      </x:c>
    </x:row>
    <x:row r="5533">
      <x:c r="A5533" t="n">
        <x:v>109</x:v>
      </x:c>
      <x:c r="B5533" t="str">
        <x:v>ER</x:v>
      </x:c>
      <x:c r="C5533" t="str">
        <x:v>none</x:v>
      </x:c>
      <x:c r="D5533" t="str">
        <x:v>targeted</x:v>
      </x:c>
      <x:c r="E5533" t="n">
        <x:v>30</x:v>
      </x:c>
      <x:c r="F5533" t="n">
        <x:v>23</x:v>
      </x:c>
      <x:c r="G5533" s="28" t="n">
        <x:v>1.5999999999999943</x:v>
      </x:c>
      <x:c r="H5533" s="28" t="n">
        <x:v>0</x:v>
      </x:c>
      <x:c r="I5533" s="28" t="n">
        <x:v>1.5999999999999943</x:v>
      </x:c>
      <x:c r="J5533" s="28" t="n">
        <x:v>0</x:v>
      </x:c>
      <x:c r="K5533" s="28" t="n">
        <x:v>0</x:v>
      </x:c>
      <x:c r="L5533" s="28" t="n">
        <x:v>98.4</x:v>
      </x:c>
      <x:c r="M5533" t="n">
        <x:v>0</x:v>
      </x:c>
      <x:c r="N5533" t="n">
        <x:v>0</x:v>
      </x:c>
      <x:c r="O5533" t="n">
        <x:v>0</x:v>
      </x:c>
    </x:row>
    <x:row r="5534">
      <x:c r="A5534" t="n">
        <x:v>109</x:v>
      </x:c>
      <x:c r="B5534" t="str">
        <x:v>ER</x:v>
      </x:c>
      <x:c r="C5534" t="str">
        <x:v>none</x:v>
      </x:c>
      <x:c r="D5534" t="str">
        <x:v>targeted</x:v>
      </x:c>
      <x:c r="E5534" t="n">
        <x:v>30</x:v>
      </x:c>
      <x:c r="F5534" t="n">
        <x:v>24</x:v>
      </x:c>
      <x:c r="G5534" s="28" t="n">
        <x:v>1.5999999999999943</x:v>
      </x:c>
      <x:c r="H5534" s="28" t="n">
        <x:v>0</x:v>
      </x:c>
      <x:c r="I5534" s="28" t="n">
        <x:v>1.5999999999999943</x:v>
      </x:c>
      <x:c r="J5534" s="28" t="n">
        <x:v>0</x:v>
      </x:c>
      <x:c r="K5534" s="28" t="n">
        <x:v>0</x:v>
      </x:c>
      <x:c r="L5534" s="28" t="n">
        <x:v>98.4</x:v>
      </x:c>
      <x:c r="M5534" t="n">
        <x:v>0</x:v>
      </x:c>
      <x:c r="N5534" t="n">
        <x:v>0</x:v>
      </x:c>
      <x:c r="O5534" t="n">
        <x:v>0</x:v>
      </x:c>
    </x:row>
    <x:row r="5535">
      <x:c r="A5535" t="n">
        <x:v>109</x:v>
      </x:c>
      <x:c r="B5535" t="str">
        <x:v>ER</x:v>
      </x:c>
      <x:c r="C5535" t="str">
        <x:v>none</x:v>
      </x:c>
      <x:c r="D5535" t="str">
        <x:v>targeted</x:v>
      </x:c>
      <x:c r="E5535" t="n">
        <x:v>30</x:v>
      </x:c>
      <x:c r="F5535" t="n">
        <x:v>25</x:v>
      </x:c>
      <x:c r="G5535" s="28" t="n">
        <x:v>1.5</x:v>
      </x:c>
      <x:c r="H5535" s="28" t="n">
        <x:v>0</x:v>
      </x:c>
      <x:c r="I5535" s="28" t="n">
        <x:v>1.5</x:v>
      </x:c>
      <x:c r="J5535" s="28" t="n">
        <x:v>0</x:v>
      </x:c>
      <x:c r="K5535" s="28" t="n">
        <x:v>0</x:v>
      </x:c>
      <x:c r="L5535" s="28" t="n">
        <x:v>98.5</x:v>
      </x:c>
      <x:c r="M5535" t="n">
        <x:v>0</x:v>
      </x:c>
      <x:c r="N5535" t="n">
        <x:v>0</x:v>
      </x:c>
      <x:c r="O5535" t="n">
        <x:v>0</x:v>
      </x:c>
    </x:row>
    <x:row r="5536">
      <x:c r="A5536" t="n">
        <x:v>109</x:v>
      </x:c>
      <x:c r="B5536" t="str">
        <x:v>ER</x:v>
      </x:c>
      <x:c r="C5536" t="str">
        <x:v>none</x:v>
      </x:c>
      <x:c r="D5536" t="str">
        <x:v>targeted</x:v>
      </x:c>
      <x:c r="E5536" t="n">
        <x:v>30</x:v>
      </x:c>
      <x:c r="F5536" t="n">
        <x:v>26</x:v>
      </x:c>
      <x:c r="G5536" s="28" t="n">
        <x:v>1.2999999999999972</x:v>
      </x:c>
      <x:c r="H5536" s="28" t="n">
        <x:v>0</x:v>
      </x:c>
      <x:c r="I5536" s="28" t="n">
        <x:v>1.2999999999999972</x:v>
      </x:c>
      <x:c r="J5536" s="28" t="n">
        <x:v>0</x:v>
      </x:c>
      <x:c r="K5536" s="28" t="n">
        <x:v>0</x:v>
      </x:c>
      <x:c r="L5536" s="28" t="n">
        <x:v>98.7</x:v>
      </x:c>
      <x:c r="M5536" t="n">
        <x:v>0</x:v>
      </x:c>
      <x:c r="N5536" t="n">
        <x:v>0</x:v>
      </x:c>
      <x:c r="O5536" t="n">
        <x:v>0</x:v>
      </x:c>
    </x:row>
    <x:row r="5537">
      <x:c r="A5537" t="n">
        <x:v>109</x:v>
      </x:c>
      <x:c r="B5537" t="str">
        <x:v>ER</x:v>
      </x:c>
      <x:c r="C5537" t="str">
        <x:v>none</x:v>
      </x:c>
      <x:c r="D5537" t="str">
        <x:v>targeted</x:v>
      </x:c>
      <x:c r="E5537" t="n">
        <x:v>30</x:v>
      </x:c>
      <x:c r="F5537" t="n">
        <x:v>27</x:v>
      </x:c>
      <x:c r="G5537" s="28" t="n">
        <x:v>1.2999999999999972</x:v>
      </x:c>
      <x:c r="H5537" s="28" t="n">
        <x:v>0</x:v>
      </x:c>
      <x:c r="I5537" s="28" t="n">
        <x:v>1.2999999999999972</x:v>
      </x:c>
      <x:c r="J5537" s="28" t="n">
        <x:v>0</x:v>
      </x:c>
      <x:c r="K5537" s="28" t="n">
        <x:v>0</x:v>
      </x:c>
      <x:c r="L5537" s="28" t="n">
        <x:v>98.7</x:v>
      </x:c>
      <x:c r="M5537" t="n">
        <x:v>0</x:v>
      </x:c>
      <x:c r="N5537" t="n">
        <x:v>0</x:v>
      </x:c>
      <x:c r="O5537" t="n">
        <x:v>0</x:v>
      </x:c>
    </x:row>
    <x:row r="5538">
      <x:c r="A5538" t="n">
        <x:v>109</x:v>
      </x:c>
      <x:c r="B5538" t="str">
        <x:v>ER</x:v>
      </x:c>
      <x:c r="C5538" t="str">
        <x:v>none</x:v>
      </x:c>
      <x:c r="D5538" t="str">
        <x:v>targeted</x:v>
      </x:c>
      <x:c r="E5538" t="n">
        <x:v>30</x:v>
      </x:c>
      <x:c r="F5538" t="n">
        <x:v>28</x:v>
      </x:c>
      <x:c r="G5538" s="28" t="n">
        <x:v>1.2000000000000028</x:v>
      </x:c>
      <x:c r="H5538" s="28" t="n">
        <x:v>0</x:v>
      </x:c>
      <x:c r="I5538" s="28" t="n">
        <x:v>1.2000000000000028</x:v>
      </x:c>
      <x:c r="J5538" s="28" t="n">
        <x:v>0</x:v>
      </x:c>
      <x:c r="K5538" s="28" t="n">
        <x:v>0</x:v>
      </x:c>
      <x:c r="L5538" s="28" t="n">
        <x:v>98.8</x:v>
      </x:c>
      <x:c r="M5538" t="n">
        <x:v>0</x:v>
      </x:c>
      <x:c r="N5538" t="n">
        <x:v>0</x:v>
      </x:c>
      <x:c r="O5538" t="n">
        <x:v>0</x:v>
      </x:c>
    </x:row>
    <x:row r="5539">
      <x:c r="A5539" t="n">
        <x:v>109</x:v>
      </x:c>
      <x:c r="B5539" t="str">
        <x:v>ER</x:v>
      </x:c>
      <x:c r="C5539" t="str">
        <x:v>none</x:v>
      </x:c>
      <x:c r="D5539" t="str">
        <x:v>targeted</x:v>
      </x:c>
      <x:c r="E5539" t="n">
        <x:v>30</x:v>
      </x:c>
      <x:c r="F5539" t="n">
        <x:v>29</x:v>
      </x:c>
      <x:c r="G5539" s="28" t="n">
        <x:v>1.2000000000000028</x:v>
      </x:c>
      <x:c r="H5539" s="28" t="n">
        <x:v>0</x:v>
      </x:c>
      <x:c r="I5539" s="28" t="n">
        <x:v>1.2000000000000028</x:v>
      </x:c>
      <x:c r="J5539" s="28" t="n">
        <x:v>0</x:v>
      </x:c>
      <x:c r="K5539" s="28" t="n">
        <x:v>0</x:v>
      </x:c>
      <x:c r="L5539" s="28" t="n">
        <x:v>98.8</x:v>
      </x:c>
      <x:c r="M5539" t="n">
        <x:v>0</x:v>
      </x:c>
      <x:c r="N5539" t="n">
        <x:v>0</x:v>
      </x:c>
      <x:c r="O5539" t="n">
        <x:v>0</x:v>
      </x:c>
    </x:row>
    <x:row r="5540">
      <x:c r="A5540" t="n">
        <x:v>109</x:v>
      </x:c>
      <x:c r="B5540" t="str">
        <x:v>ER</x:v>
      </x:c>
      <x:c r="C5540" t="str">
        <x:v>none</x:v>
      </x:c>
      <x:c r="D5540" t="str">
        <x:v>targeted</x:v>
      </x:c>
      <x:c r="E5540" t="n">
        <x:v>30</x:v>
      </x:c>
      <x:c r="F5540" t="n">
        <x:v>30</x:v>
      </x:c>
      <x:c r="G5540" s="28" t="n">
        <x:v>1.0999999999999943</x:v>
      </x:c>
      <x:c r="H5540" s="28" t="n">
        <x:v>0</x:v>
      </x:c>
      <x:c r="I5540" s="28" t="n">
        <x:v>1.0999999999999943</x:v>
      </x:c>
      <x:c r="J5540" s="28" t="n">
        <x:v>0</x:v>
      </x:c>
      <x:c r="K5540" s="28" t="n">
        <x:v>0</x:v>
      </x:c>
      <x:c r="L5540" s="28" t="n">
        <x:v>98.9</x:v>
      </x:c>
      <x:c r="M5540" t="n">
        <x:v>0</x:v>
      </x:c>
      <x:c r="N5540" t="n">
        <x:v>0</x:v>
      </x:c>
      <x:c r="O5540" t="n">
        <x:v>0</x:v>
      </x:c>
    </x:row>
    <x:row r="5541">
      <x:c r="A5541" t="n">
        <x:v>109</x:v>
      </x:c>
      <x:c r="B5541" t="str">
        <x:v>ER</x:v>
      </x:c>
      <x:c r="C5541" t="str">
        <x:v>none</x:v>
      </x:c>
      <x:c r="D5541" t="str">
        <x:v>targeted</x:v>
      </x:c>
      <x:c r="E5541" t="n">
        <x:v>30</x:v>
      </x:c>
      <x:c r="F5541" t="n">
        <x:v>31</x:v>
      </x:c>
      <x:c r="G5541" s="28" t="n">
        <x:v>1.0999999999999943</x:v>
      </x:c>
      <x:c r="H5541" s="28" t="n">
        <x:v>0</x:v>
      </x:c>
      <x:c r="I5541" s="28" t="n">
        <x:v>1.0999999999999943</x:v>
      </x:c>
      <x:c r="J5541" s="28" t="n">
        <x:v>0</x:v>
      </x:c>
      <x:c r="K5541" s="28" t="n">
        <x:v>0</x:v>
      </x:c>
      <x:c r="L5541" s="28" t="n">
        <x:v>98.9</x:v>
      </x:c>
      <x:c r="M5541" t="n">
        <x:v>0</x:v>
      </x:c>
      <x:c r="N5541" t="n">
        <x:v>0</x:v>
      </x:c>
      <x:c r="O5541" t="n">
        <x:v>0</x:v>
      </x:c>
    </x:row>
    <x:row r="5542">
      <x:c r="A5542" t="n">
        <x:v>109</x:v>
      </x:c>
      <x:c r="B5542" t="str">
        <x:v>ER</x:v>
      </x:c>
      <x:c r="C5542" t="str">
        <x:v>none</x:v>
      </x:c>
      <x:c r="D5542" t="str">
        <x:v>targeted</x:v>
      </x:c>
      <x:c r="E5542" t="n">
        <x:v>30</x:v>
      </x:c>
      <x:c r="F5542" t="n">
        <x:v>32</x:v>
      </x:c>
      <x:c r="G5542" s="28" t="n">
        <x:v>1.0999999999999943</x:v>
      </x:c>
      <x:c r="H5542" s="28" t="n">
        <x:v>0</x:v>
      </x:c>
      <x:c r="I5542" s="28" t="n">
        <x:v>1.0999999999999943</x:v>
      </x:c>
      <x:c r="J5542" s="28" t="n">
        <x:v>0</x:v>
      </x:c>
      <x:c r="K5542" s="28" t="n">
        <x:v>0</x:v>
      </x:c>
      <x:c r="L5542" s="28" t="n">
        <x:v>98.9</x:v>
      </x:c>
      <x:c r="M5542" t="n">
        <x:v>0</x:v>
      </x:c>
      <x:c r="N5542" t="n">
        <x:v>0</x:v>
      </x:c>
      <x:c r="O5542" t="n">
        <x:v>0</x:v>
      </x:c>
    </x:row>
    <x:row r="5543">
      <x:c r="A5543" t="n">
        <x:v>109</x:v>
      </x:c>
      <x:c r="B5543" t="str">
        <x:v>ER</x:v>
      </x:c>
      <x:c r="C5543" t="str">
        <x:v>none</x:v>
      </x:c>
      <x:c r="D5543" t="str">
        <x:v>targeted</x:v>
      </x:c>
      <x:c r="E5543" t="n">
        <x:v>30</x:v>
      </x:c>
      <x:c r="F5543" t="n">
        <x:v>33</x:v>
      </x:c>
      <x:c r="G5543" s="28" t="n">
        <x:v>1.0999999999999943</x:v>
      </x:c>
      <x:c r="H5543" s="28" t="n">
        <x:v>0</x:v>
      </x:c>
      <x:c r="I5543" s="28" t="n">
        <x:v>1.0999999999999943</x:v>
      </x:c>
      <x:c r="J5543" s="28" t="n">
        <x:v>0</x:v>
      </x:c>
      <x:c r="K5543" s="28" t="n">
        <x:v>0</x:v>
      </x:c>
      <x:c r="L5543" s="28" t="n">
        <x:v>98.9</x:v>
      </x:c>
      <x:c r="M5543" t="n">
        <x:v>0</x:v>
      </x:c>
      <x:c r="N5543" t="n">
        <x:v>0</x:v>
      </x:c>
      <x:c r="O5543" t="n">
        <x:v>0</x:v>
      </x:c>
    </x:row>
    <x:row r="5544">
      <x:c r="A5544" t="n">
        <x:v>109</x:v>
      </x:c>
      <x:c r="B5544" t="str">
        <x:v>ER</x:v>
      </x:c>
      <x:c r="C5544" t="str">
        <x:v>none</x:v>
      </x:c>
      <x:c r="D5544" t="str">
        <x:v>targeted</x:v>
      </x:c>
      <x:c r="E5544" t="n">
        <x:v>30</x:v>
      </x:c>
      <x:c r="F5544" t="n">
        <x:v>34</x:v>
      </x:c>
      <x:c r="G5544" s="28" t="n">
        <x:v>1.0999999999999943</x:v>
      </x:c>
      <x:c r="H5544" s="28" t="n">
        <x:v>0</x:v>
      </x:c>
      <x:c r="I5544" s="28" t="n">
        <x:v>1.0999999999999943</x:v>
      </x:c>
      <x:c r="J5544" s="28" t="n">
        <x:v>0</x:v>
      </x:c>
      <x:c r="K5544" s="28" t="n">
        <x:v>0</x:v>
      </x:c>
      <x:c r="L5544" s="28" t="n">
        <x:v>98.9</x:v>
      </x:c>
      <x:c r="M5544" t="n">
        <x:v>0</x:v>
      </x:c>
      <x:c r="N5544" t="n">
        <x:v>0</x:v>
      </x:c>
      <x:c r="O5544" t="n">
        <x:v>0</x:v>
      </x:c>
    </x:row>
    <x:row r="5545">
      <x:c r="A5545" t="n">
        <x:v>109</x:v>
      </x:c>
      <x:c r="B5545" t="str">
        <x:v>ER</x:v>
      </x:c>
      <x:c r="C5545" t="str">
        <x:v>none</x:v>
      </x:c>
      <x:c r="D5545" t="str">
        <x:v>targeted</x:v>
      </x:c>
      <x:c r="E5545" t="n">
        <x:v>30</x:v>
      </x:c>
      <x:c r="F5545" t="n">
        <x:v>35</x:v>
      </x:c>
      <x:c r="G5545" s="28" t="n">
        <x:v>1.0999999999999943</x:v>
      </x:c>
      <x:c r="H5545" s="28" t="n">
        <x:v>0</x:v>
      </x:c>
      <x:c r="I5545" s="28" t="n">
        <x:v>1.0999999999999943</x:v>
      </x:c>
      <x:c r="J5545" s="28" t="n">
        <x:v>0</x:v>
      </x:c>
      <x:c r="K5545" s="28" t="n">
        <x:v>0</x:v>
      </x:c>
      <x:c r="L5545" s="28" t="n">
        <x:v>98.9</x:v>
      </x:c>
      <x:c r="M5545" t="n">
        <x:v>0</x:v>
      </x:c>
      <x:c r="N5545" t="n">
        <x:v>0</x:v>
      </x:c>
      <x:c r="O5545" t="n">
        <x:v>0</x:v>
      </x:c>
    </x:row>
    <x:row r="5546">
      <x:c r="A5546" t="n">
        <x:v>109</x:v>
      </x:c>
      <x:c r="B5546" t="str">
        <x:v>ER</x:v>
      </x:c>
      <x:c r="C5546" t="str">
        <x:v>none</x:v>
      </x:c>
      <x:c r="D5546" t="str">
        <x:v>targeted</x:v>
      </x:c>
      <x:c r="E5546" t="n">
        <x:v>30</x:v>
      </x:c>
      <x:c r="F5546" t="n">
        <x:v>36</x:v>
      </x:c>
      <x:c r="G5546" s="28" t="n">
        <x:v>1.0999999999999943</x:v>
      </x:c>
      <x:c r="H5546" s="28" t="n">
        <x:v>0</x:v>
      </x:c>
      <x:c r="I5546" s="28" t="n">
        <x:v>1.0999999999999943</x:v>
      </x:c>
      <x:c r="J5546" s="28" t="n">
        <x:v>0</x:v>
      </x:c>
      <x:c r="K5546" s="28" t="n">
        <x:v>0</x:v>
      </x:c>
      <x:c r="L5546" s="28" t="n">
        <x:v>98.9</x:v>
      </x:c>
      <x:c r="M5546" t="n">
        <x:v>0</x:v>
      </x:c>
      <x:c r="N5546" t="n">
        <x:v>0</x:v>
      </x:c>
      <x:c r="O5546" t="n">
        <x:v>0</x:v>
      </x:c>
    </x:row>
    <x:row r="5547">
      <x:c r="A5547" t="n">
        <x:v>109</x:v>
      </x:c>
      <x:c r="B5547" t="str">
        <x:v>ER</x:v>
      </x:c>
      <x:c r="C5547" t="str">
        <x:v>none</x:v>
      </x:c>
      <x:c r="D5547" t="str">
        <x:v>targeted</x:v>
      </x:c>
      <x:c r="E5547" t="n">
        <x:v>30</x:v>
      </x:c>
      <x:c r="F5547" t="n">
        <x:v>37</x:v>
      </x:c>
      <x:c r="G5547" s="28" t="n">
        <x:v>1.0999999999999943</x:v>
      </x:c>
      <x:c r="H5547" s="28" t="n">
        <x:v>0</x:v>
      </x:c>
      <x:c r="I5547" s="28" t="n">
        <x:v>1.0999999999999943</x:v>
      </x:c>
      <x:c r="J5547" s="28" t="n">
        <x:v>0</x:v>
      </x:c>
      <x:c r="K5547" s="28" t="n">
        <x:v>0</x:v>
      </x:c>
      <x:c r="L5547" s="28" t="n">
        <x:v>98.9</x:v>
      </x:c>
      <x:c r="M5547" t="n">
        <x:v>0</x:v>
      </x:c>
      <x:c r="N5547" t="n">
        <x:v>0</x:v>
      </x:c>
      <x:c r="O5547" t="n">
        <x:v>0</x:v>
      </x:c>
    </x:row>
    <x:row r="5548">
      <x:c r="A5548" t="n">
        <x:v>109</x:v>
      </x:c>
      <x:c r="B5548" t="str">
        <x:v>ER</x:v>
      </x:c>
      <x:c r="C5548" t="str">
        <x:v>none</x:v>
      </x:c>
      <x:c r="D5548" t="str">
        <x:v>targeted</x:v>
      </x:c>
      <x:c r="E5548" t="n">
        <x:v>30</x:v>
      </x:c>
      <x:c r="F5548" t="n">
        <x:v>38</x:v>
      </x:c>
      <x:c r="G5548" s="28" t="n">
        <x:v>1.0999999999999943</x:v>
      </x:c>
      <x:c r="H5548" s="28" t="n">
        <x:v>0</x:v>
      </x:c>
      <x:c r="I5548" s="28" t="n">
        <x:v>1.0999999999999943</x:v>
      </x:c>
      <x:c r="J5548" s="28" t="n">
        <x:v>0</x:v>
      </x:c>
      <x:c r="K5548" s="28" t="n">
        <x:v>0</x:v>
      </x:c>
      <x:c r="L5548" s="28" t="n">
        <x:v>98.9</x:v>
      </x:c>
      <x:c r="M5548" t="n">
        <x:v>0</x:v>
      </x:c>
      <x:c r="N5548" t="n">
        <x:v>0</x:v>
      </x:c>
      <x:c r="O5548" t="n">
        <x:v>0</x:v>
      </x:c>
    </x:row>
    <x:row r="5549">
      <x:c r="A5549" t="n">
        <x:v>109</x:v>
      </x:c>
      <x:c r="B5549" t="str">
        <x:v>ER</x:v>
      </x:c>
      <x:c r="C5549" t="str">
        <x:v>none</x:v>
      </x:c>
      <x:c r="D5549" t="str">
        <x:v>targeted</x:v>
      </x:c>
      <x:c r="E5549" t="n">
        <x:v>30</x:v>
      </x:c>
      <x:c r="F5549" t="n">
        <x:v>39</x:v>
      </x:c>
      <x:c r="G5549" s="28" t="n">
        <x:v>1.0999999999999943</x:v>
      </x:c>
      <x:c r="H5549" s="28" t="n">
        <x:v>0</x:v>
      </x:c>
      <x:c r="I5549" s="28" t="n">
        <x:v>1.0999999999999943</x:v>
      </x:c>
      <x:c r="J5549" s="28" t="n">
        <x:v>0</x:v>
      </x:c>
      <x:c r="K5549" s="28" t="n">
        <x:v>0</x:v>
      </x:c>
      <x:c r="L5549" s="28" t="n">
        <x:v>98.9</x:v>
      </x:c>
      <x:c r="M5549" t="n">
        <x:v>0</x:v>
      </x:c>
      <x:c r="N5549" t="n">
        <x:v>0</x:v>
      </x:c>
      <x:c r="O5549" t="n">
        <x:v>0</x:v>
      </x:c>
    </x:row>
    <x:row r="5550">
      <x:c r="A5550" t="n">
        <x:v>109</x:v>
      </x:c>
      <x:c r="B5550" t="str">
        <x:v>ER</x:v>
      </x:c>
      <x:c r="C5550" t="str">
        <x:v>none</x:v>
      </x:c>
      <x:c r="D5550" t="str">
        <x:v>targeted</x:v>
      </x:c>
      <x:c r="E5550" t="n">
        <x:v>30</x:v>
      </x:c>
      <x:c r="F5550" t="n">
        <x:v>40</x:v>
      </x:c>
      <x:c r="G5550" s="28" t="n">
        <x:v>1.0999999999999943</x:v>
      </x:c>
      <x:c r="H5550" s="28" t="n">
        <x:v>0</x:v>
      </x:c>
      <x:c r="I5550" s="28" t="n">
        <x:v>1.0999999999999943</x:v>
      </x:c>
      <x:c r="J5550" s="28" t="n">
        <x:v>0</x:v>
      </x:c>
      <x:c r="K5550" s="28" t="n">
        <x:v>0</x:v>
      </x:c>
      <x:c r="L5550" s="28" t="n">
        <x:v>98.9</x:v>
      </x:c>
      <x:c r="M5550" t="n">
        <x:v>0</x:v>
      </x:c>
      <x:c r="N5550" t="n">
        <x:v>0</x:v>
      </x:c>
      <x:c r="O5550" t="n">
        <x:v>0</x:v>
      </x:c>
    </x:row>
    <x:row r="5551">
      <x:c r="A5551" t="n">
        <x:v>109</x:v>
      </x:c>
      <x:c r="B5551" t="str">
        <x:v>ER</x:v>
      </x:c>
      <x:c r="C5551" t="str">
        <x:v>none</x:v>
      </x:c>
      <x:c r="D5551" t="str">
        <x:v>targeted</x:v>
      </x:c>
      <x:c r="E5551" t="n">
        <x:v>30</x:v>
      </x:c>
      <x:c r="F5551" t="n">
        <x:v>41</x:v>
      </x:c>
      <x:c r="G5551" s="28" t="n">
        <x:v>1.0999999999999943</x:v>
      </x:c>
      <x:c r="H5551" s="28" t="n">
        <x:v>0</x:v>
      </x:c>
      <x:c r="I5551" s="28" t="n">
        <x:v>1.0999999999999943</x:v>
      </x:c>
      <x:c r="J5551" s="28" t="n">
        <x:v>0</x:v>
      </x:c>
      <x:c r="K5551" s="28" t="n">
        <x:v>0</x:v>
      </x:c>
      <x:c r="L5551" s="28" t="n">
        <x:v>98.9</x:v>
      </x:c>
      <x:c r="M5551" t="n">
        <x:v>0</x:v>
      </x:c>
      <x:c r="N5551" t="n">
        <x:v>0</x:v>
      </x:c>
      <x:c r="O5551" t="n">
        <x:v>0</x:v>
      </x:c>
    </x:row>
    <x:row r="5552">
      <x:c r="A5552" t="n">
        <x:v>109</x:v>
      </x:c>
      <x:c r="B5552" t="str">
        <x:v>ER</x:v>
      </x:c>
      <x:c r="C5552" t="str">
        <x:v>none</x:v>
      </x:c>
      <x:c r="D5552" t="str">
        <x:v>targeted</x:v>
      </x:c>
      <x:c r="E5552" t="n">
        <x:v>30</x:v>
      </x:c>
      <x:c r="F5552" t="n">
        <x:v>42</x:v>
      </x:c>
      <x:c r="G5552" s="28" t="n">
        <x:v>1.0999999999999943</x:v>
      </x:c>
      <x:c r="H5552" s="28" t="n">
        <x:v>0</x:v>
      </x:c>
      <x:c r="I5552" s="28" t="n">
        <x:v>1.0999999999999943</x:v>
      </x:c>
      <x:c r="J5552" s="28" t="n">
        <x:v>0</x:v>
      </x:c>
      <x:c r="K5552" s="28" t="n">
        <x:v>0</x:v>
      </x:c>
      <x:c r="L5552" s="28" t="n">
        <x:v>98.9</x:v>
      </x:c>
      <x:c r="M5552" t="n">
        <x:v>0</x:v>
      </x:c>
      <x:c r="N5552" t="n">
        <x:v>0</x:v>
      </x:c>
      <x:c r="O5552" t="n">
        <x:v>0</x:v>
      </x:c>
    </x:row>
    <x:row r="5553">
      <x:c r="A5553" t="n">
        <x:v>109</x:v>
      </x:c>
      <x:c r="B5553" t="str">
        <x:v>ER</x:v>
      </x:c>
      <x:c r="C5553" t="str">
        <x:v>none</x:v>
      </x:c>
      <x:c r="D5553" t="str">
        <x:v>targeted</x:v>
      </x:c>
      <x:c r="E5553" t="n">
        <x:v>30</x:v>
      </x:c>
      <x:c r="F5553" t="n">
        <x:v>43</x:v>
      </x:c>
      <x:c r="G5553" s="28" t="n">
        <x:v>1</x:v>
      </x:c>
      <x:c r="H5553" s="28" t="n">
        <x:v>0</x:v>
      </x:c>
      <x:c r="I5553" s="28" t="n">
        <x:v>1</x:v>
      </x:c>
      <x:c r="J5553" s="28" t="n">
        <x:v>0</x:v>
      </x:c>
      <x:c r="K5553" s="28" t="n">
        <x:v>0</x:v>
      </x:c>
      <x:c r="L5553" s="28" t="n">
        <x:v>99</x:v>
      </x:c>
      <x:c r="M5553" t="n">
        <x:v>0</x:v>
      </x:c>
      <x:c r="N5553" t="n">
        <x:v>0</x:v>
      </x:c>
      <x:c r="O5553" t="n">
        <x:v>0</x:v>
      </x:c>
    </x:row>
    <x:row r="5554">
      <x:c r="A5554" t="n">
        <x:v>109</x:v>
      </x:c>
      <x:c r="B5554" t="str">
        <x:v>ER</x:v>
      </x:c>
      <x:c r="C5554" t="str">
        <x:v>none</x:v>
      </x:c>
      <x:c r="D5554" t="str">
        <x:v>targeted</x:v>
      </x:c>
      <x:c r="E5554" t="n">
        <x:v>30</x:v>
      </x:c>
      <x:c r="F5554" t="n">
        <x:v>44</x:v>
      </x:c>
      <x:c r="G5554" s="28" t="n">
        <x:v>1</x:v>
      </x:c>
      <x:c r="H5554" s="28" t="n">
        <x:v>0</x:v>
      </x:c>
      <x:c r="I5554" s="28" t="n">
        <x:v>1</x:v>
      </x:c>
      <x:c r="J5554" s="28" t="n">
        <x:v>0</x:v>
      </x:c>
      <x:c r="K5554" s="28" t="n">
        <x:v>0</x:v>
      </x:c>
      <x:c r="L5554" s="28" t="n">
        <x:v>99</x:v>
      </x:c>
      <x:c r="M5554" t="n">
        <x:v>0</x:v>
      </x:c>
      <x:c r="N5554" t="n">
        <x:v>0</x:v>
      </x:c>
      <x:c r="O5554" t="n">
        <x:v>0</x:v>
      </x:c>
    </x:row>
    <x:row r="5555">
      <x:c r="A5555" t="n">
        <x:v>109</x:v>
      </x:c>
      <x:c r="B5555" t="str">
        <x:v>ER</x:v>
      </x:c>
      <x:c r="C5555" t="str">
        <x:v>none</x:v>
      </x:c>
      <x:c r="D5555" t="str">
        <x:v>targeted</x:v>
      </x:c>
      <x:c r="E5555" t="n">
        <x:v>30</x:v>
      </x:c>
      <x:c r="F5555" t="n">
        <x:v>45</x:v>
      </x:c>
      <x:c r="G5555" s="28" t="n">
        <x:v>1</x:v>
      </x:c>
      <x:c r="H5555" s="28" t="n">
        <x:v>0</x:v>
      </x:c>
      <x:c r="I5555" s="28" t="n">
        <x:v>1</x:v>
      </x:c>
      <x:c r="J5555" s="28" t="n">
        <x:v>0</x:v>
      </x:c>
      <x:c r="K5555" s="28" t="n">
        <x:v>0</x:v>
      </x:c>
      <x:c r="L5555" s="28" t="n">
        <x:v>99</x:v>
      </x:c>
      <x:c r="M5555" t="n">
        <x:v>0</x:v>
      </x:c>
      <x:c r="N5555" t="n">
        <x:v>0</x:v>
      </x:c>
      <x:c r="O5555" t="n">
        <x:v>0</x:v>
      </x:c>
    </x:row>
    <x:row r="5556">
      <x:c r="A5556" t="n">
        <x:v>109</x:v>
      </x:c>
      <x:c r="B5556" t="str">
        <x:v>ER</x:v>
      </x:c>
      <x:c r="C5556" t="str">
        <x:v>none</x:v>
      </x:c>
      <x:c r="D5556" t="str">
        <x:v>targeted</x:v>
      </x:c>
      <x:c r="E5556" t="n">
        <x:v>30</x:v>
      </x:c>
      <x:c r="F5556" t="n">
        <x:v>46</x:v>
      </x:c>
      <x:c r="G5556" s="28" t="n">
        <x:v>1</x:v>
      </x:c>
      <x:c r="H5556" s="28" t="n">
        <x:v>0</x:v>
      </x:c>
      <x:c r="I5556" s="28" t="n">
        <x:v>1</x:v>
      </x:c>
      <x:c r="J5556" s="28" t="n">
        <x:v>0</x:v>
      </x:c>
      <x:c r="K5556" s="28" t="n">
        <x:v>0</x:v>
      </x:c>
      <x:c r="L5556" s="28" t="n">
        <x:v>99</x:v>
      </x:c>
      <x:c r="M5556" t="n">
        <x:v>0</x:v>
      </x:c>
      <x:c r="N5556" t="n">
        <x:v>0</x:v>
      </x:c>
      <x:c r="O5556" t="n">
        <x:v>0</x:v>
      </x:c>
    </x:row>
    <x:row r="5557">
      <x:c r="A5557" t="n">
        <x:v>109</x:v>
      </x:c>
      <x:c r="B5557" t="str">
        <x:v>ER</x:v>
      </x:c>
      <x:c r="C5557" t="str">
        <x:v>none</x:v>
      </x:c>
      <x:c r="D5557" t="str">
        <x:v>targeted</x:v>
      </x:c>
      <x:c r="E5557" t="n">
        <x:v>30</x:v>
      </x:c>
      <x:c r="F5557" t="n">
        <x:v>47</x:v>
      </x:c>
      <x:c r="G5557" s="28" t="n">
        <x:v>1</x:v>
      </x:c>
      <x:c r="H5557" s="28" t="n">
        <x:v>0</x:v>
      </x:c>
      <x:c r="I5557" s="28" t="n">
        <x:v>1</x:v>
      </x:c>
      <x:c r="J5557" s="28" t="n">
        <x:v>0</x:v>
      </x:c>
      <x:c r="K5557" s="28" t="n">
        <x:v>0</x:v>
      </x:c>
      <x:c r="L5557" s="28" t="n">
        <x:v>99</x:v>
      </x:c>
      <x:c r="M5557" t="n">
        <x:v>0</x:v>
      </x:c>
      <x:c r="N5557" t="n">
        <x:v>0</x:v>
      </x:c>
      <x:c r="O5557" t="n">
        <x:v>0</x:v>
      </x:c>
    </x:row>
    <x:row r="5558">
      <x:c r="A5558" t="n">
        <x:v>109</x:v>
      </x:c>
      <x:c r="B5558" t="str">
        <x:v>ER</x:v>
      </x:c>
      <x:c r="C5558" t="str">
        <x:v>none</x:v>
      </x:c>
      <x:c r="D5558" t="str">
        <x:v>targeted</x:v>
      </x:c>
      <x:c r="E5558" t="n">
        <x:v>30</x:v>
      </x:c>
      <x:c r="F5558" t="n">
        <x:v>48</x:v>
      </x:c>
      <x:c r="G5558" s="28" t="n">
        <x:v>1</x:v>
      </x:c>
      <x:c r="H5558" s="28" t="n">
        <x:v>0</x:v>
      </x:c>
      <x:c r="I5558" s="28" t="n">
        <x:v>1</x:v>
      </x:c>
      <x:c r="J5558" s="28" t="n">
        <x:v>0</x:v>
      </x:c>
      <x:c r="K5558" s="28" t="n">
        <x:v>0</x:v>
      </x:c>
      <x:c r="L5558" s="28" t="n">
        <x:v>99</x:v>
      </x:c>
      <x:c r="M5558" t="n">
        <x:v>0</x:v>
      </x:c>
      <x:c r="N5558" t="n">
        <x:v>0</x:v>
      </x:c>
      <x:c r="O5558" t="n">
        <x:v>0</x:v>
      </x:c>
    </x:row>
    <x:row r="5559">
      <x:c r="A5559" t="n">
        <x:v>109</x:v>
      </x:c>
      <x:c r="B5559" t="str">
        <x:v>ER</x:v>
      </x:c>
      <x:c r="C5559" t="str">
        <x:v>none</x:v>
      </x:c>
      <x:c r="D5559" t="str">
        <x:v>targeted</x:v>
      </x:c>
      <x:c r="E5559" t="n">
        <x:v>30</x:v>
      </x:c>
      <x:c r="F5559" t="n">
        <x:v>49</x:v>
      </x:c>
      <x:c r="G5559" s="28" t="n">
        <x:v>1</x:v>
      </x:c>
      <x:c r="H5559" s="28" t="n">
        <x:v>0</x:v>
      </x:c>
      <x:c r="I5559" s="28" t="n">
        <x:v>1</x:v>
      </x:c>
      <x:c r="J5559" s="28" t="n">
        <x:v>0</x:v>
      </x:c>
      <x:c r="K5559" s="28" t="n">
        <x:v>0</x:v>
      </x:c>
      <x:c r="L5559" s="28" t="n">
        <x:v>99</x:v>
      </x:c>
      <x:c r="M5559" t="n">
        <x:v>0</x:v>
      </x:c>
      <x:c r="N5559" t="n">
        <x:v>0</x:v>
      </x:c>
      <x:c r="O5559" t="n">
        <x:v>0</x:v>
      </x:c>
    </x:row>
    <x:row r="5560">
      <x:c r="A5560" t="n">
        <x:v>109</x:v>
      </x:c>
      <x:c r="B5560" t="str">
        <x:v>ER</x:v>
      </x:c>
      <x:c r="C5560" t="str">
        <x:v>none</x:v>
      </x:c>
      <x:c r="D5560" t="str">
        <x:v>targeted</x:v>
      </x:c>
      <x:c r="E5560" t="n">
        <x:v>30</x:v>
      </x:c>
      <x:c r="F5560" t="n">
        <x:v>50</x:v>
      </x:c>
      <x:c r="G5560" s="28" t="n">
        <x:v>1</x:v>
      </x:c>
      <x:c r="H5560" s="28" t="n">
        <x:v>0</x:v>
      </x:c>
      <x:c r="I5560" s="28" t="n">
        <x:v>1</x:v>
      </x:c>
      <x:c r="J5560" s="28" t="n">
        <x:v>0</x:v>
      </x:c>
      <x:c r="K5560" s="28" t="n">
        <x:v>0</x:v>
      </x:c>
      <x:c r="L5560" s="28" t="n">
        <x:v>99</x:v>
      </x:c>
      <x:c r="M5560" t="n">
        <x:v>0</x:v>
      </x:c>
      <x:c r="N5560" t="n">
        <x:v>0</x:v>
      </x:c>
      <x:c r="O5560" t="n">
        <x:v>0</x:v>
      </x:c>
    </x:row>
    <x:row r="5561">
      <x:c r="A5561" t="n">
        <x:v>110</x:v>
      </x:c>
      <x:c r="B5561" t="str">
        <x:v>ER</x:v>
      </x:c>
      <x:c r="C5561" t="str">
        <x:v>none</x:v>
      </x:c>
      <x:c r="D5561" t="str">
        <x:v>targeted</x:v>
      </x:c>
      <x:c r="E5561" t="n">
        <x:v>30</x:v>
      </x:c>
      <x:c r="F5561" t="n">
        <x:v>0</x:v>
      </x:c>
      <x:c r="G5561" s="28" t="n">
        <x:v>70</x:v>
      </x:c>
      <x:c r="H5561" s="28" t="n">
        <x:v>0</x:v>
      </x:c>
      <x:c r="I5561" s="28" t="n">
        <x:v>70</x:v>
      </x:c>
      <x:c r="J5561" s="28" t="n">
        <x:v>0</x:v>
      </x:c>
      <x:c r="K5561" s="28" t="n">
        <x:v>0</x:v>
      </x:c>
      <x:c r="L5561" s="28" t="n">
        <x:v>30</x:v>
      </x:c>
      <x:c r="M5561" t="n">
        <x:v>0</x:v>
      </x:c>
      <x:c r="N5561" t="n">
        <x:v>0</x:v>
      </x:c>
      <x:c r="O5561" t="n">
        <x:v>0</x:v>
      </x:c>
    </x:row>
    <x:row r="5562">
      <x:c r="A5562" t="n">
        <x:v>110</x:v>
      </x:c>
      <x:c r="B5562" t="str">
        <x:v>ER</x:v>
      </x:c>
      <x:c r="C5562" t="str">
        <x:v>none</x:v>
      </x:c>
      <x:c r="D5562" t="str">
        <x:v>targeted</x:v>
      </x:c>
      <x:c r="E5562" t="n">
        <x:v>30</x:v>
      </x:c>
      <x:c r="F5562" t="n">
        <x:v>1</x:v>
      </x:c>
      <x:c r="G5562" s="28" t="n">
        <x:v>61.9</x:v>
      </x:c>
      <x:c r="H5562" s="28" t="n">
        <x:v>0</x:v>
      </x:c>
      <x:c r="I5562" s="28" t="n">
        <x:v>61.9</x:v>
      </x:c>
      <x:c r="J5562" s="28" t="n">
        <x:v>0</x:v>
      </x:c>
      <x:c r="K5562" s="28" t="n">
        <x:v>0</x:v>
      </x:c>
      <x:c r="L5562" s="28" t="n">
        <x:v>38.1</x:v>
      </x:c>
      <x:c r="M5562" t="n">
        <x:v>0</x:v>
      </x:c>
      <x:c r="N5562" t="n">
        <x:v>0</x:v>
      </x:c>
      <x:c r="O5562" t="n">
        <x:v>0</x:v>
      </x:c>
    </x:row>
    <x:row r="5563">
      <x:c r="A5563" t="n">
        <x:v>110</x:v>
      </x:c>
      <x:c r="B5563" t="str">
        <x:v>ER</x:v>
      </x:c>
      <x:c r="C5563" t="str">
        <x:v>none</x:v>
      </x:c>
      <x:c r="D5563" t="str">
        <x:v>targeted</x:v>
      </x:c>
      <x:c r="E5563" t="n">
        <x:v>30</x:v>
      </x:c>
      <x:c r="F5563" t="n">
        <x:v>2</x:v>
      </x:c>
      <x:c r="G5563" s="28" t="n">
        <x:v>54.9</x:v>
      </x:c>
      <x:c r="H5563" s="28" t="n">
        <x:v>0</x:v>
      </x:c>
      <x:c r="I5563" s="28" t="n">
        <x:v>54.9</x:v>
      </x:c>
      <x:c r="J5563" s="28" t="n">
        <x:v>0</x:v>
      </x:c>
      <x:c r="K5563" s="28" t="n">
        <x:v>0</x:v>
      </x:c>
      <x:c r="L5563" s="28" t="n">
        <x:v>45.1</x:v>
      </x:c>
      <x:c r="M5563" t="n">
        <x:v>0</x:v>
      </x:c>
      <x:c r="N5563" t="n">
        <x:v>0</x:v>
      </x:c>
      <x:c r="O5563" t="n">
        <x:v>0</x:v>
      </x:c>
    </x:row>
    <x:row r="5564">
      <x:c r="A5564" t="n">
        <x:v>110</x:v>
      </x:c>
      <x:c r="B5564" t="str">
        <x:v>ER</x:v>
      </x:c>
      <x:c r="C5564" t="str">
        <x:v>none</x:v>
      </x:c>
      <x:c r="D5564" t="str">
        <x:v>targeted</x:v>
      </x:c>
      <x:c r="E5564" t="n">
        <x:v>30</x:v>
      </x:c>
      <x:c r="F5564" t="n">
        <x:v>3</x:v>
      </x:c>
      <x:c r="G5564" s="28" t="n">
        <x:v>46.599999999999994</x:v>
      </x:c>
      <x:c r="H5564" s="28" t="n">
        <x:v>0</x:v>
      </x:c>
      <x:c r="I5564" s="28" t="n">
        <x:v>46.599999999999994</x:v>
      </x:c>
      <x:c r="J5564" s="28" t="n">
        <x:v>0</x:v>
      </x:c>
      <x:c r="K5564" s="28" t="n">
        <x:v>0</x:v>
      </x:c>
      <x:c r="L5564" s="28" t="n">
        <x:v>53.400000000000006</x:v>
      </x:c>
      <x:c r="M5564" t="n">
        <x:v>0</x:v>
      </x:c>
      <x:c r="N5564" t="n">
        <x:v>0</x:v>
      </x:c>
      <x:c r="O5564" t="n">
        <x:v>0</x:v>
      </x:c>
    </x:row>
    <x:row r="5565">
      <x:c r="A5565" t="n">
        <x:v>110</x:v>
      </x:c>
      <x:c r="B5565" t="str">
        <x:v>ER</x:v>
      </x:c>
      <x:c r="C5565" t="str">
        <x:v>none</x:v>
      </x:c>
      <x:c r="D5565" t="str">
        <x:v>targeted</x:v>
      </x:c>
      <x:c r="E5565" t="n">
        <x:v>30</x:v>
      </x:c>
      <x:c r="F5565" t="n">
        <x:v>4</x:v>
      </x:c>
      <x:c r="G5565" s="28" t="n">
        <x:v>39.300000000000004</x:v>
      </x:c>
      <x:c r="H5565" s="28" t="n">
        <x:v>0</x:v>
      </x:c>
      <x:c r="I5565" s="28" t="n">
        <x:v>39.300000000000004</x:v>
      </x:c>
      <x:c r="J5565" s="28" t="n">
        <x:v>0</x:v>
      </x:c>
      <x:c r="K5565" s="28" t="n">
        <x:v>0</x:v>
      </x:c>
      <x:c r="L5565" s="28" t="n">
        <x:v>60.699999999999996</x:v>
      </x:c>
      <x:c r="M5565" t="n">
        <x:v>0</x:v>
      </x:c>
      <x:c r="N5565" t="n">
        <x:v>0</x:v>
      </x:c>
      <x:c r="O5565" t="n">
        <x:v>0</x:v>
      </x:c>
    </x:row>
    <x:row r="5566">
      <x:c r="A5566" t="n">
        <x:v>110</x:v>
      </x:c>
      <x:c r="B5566" t="str">
        <x:v>ER</x:v>
      </x:c>
      <x:c r="C5566" t="str">
        <x:v>none</x:v>
      </x:c>
      <x:c r="D5566" t="str">
        <x:v>targeted</x:v>
      </x:c>
      <x:c r="E5566" t="n">
        <x:v>30</x:v>
      </x:c>
      <x:c r="F5566" t="n">
        <x:v>5</x:v>
      </x:c>
      <x:c r="G5566" s="28" t="n">
        <x:v>32.599999999999994</x:v>
      </x:c>
      <x:c r="H5566" s="28" t="n">
        <x:v>0</x:v>
      </x:c>
      <x:c r="I5566" s="28" t="n">
        <x:v>32.599999999999994</x:v>
      </x:c>
      <x:c r="J5566" s="28" t="n">
        <x:v>0</x:v>
      </x:c>
      <x:c r="K5566" s="28" t="n">
        <x:v>0</x:v>
      </x:c>
      <x:c r="L5566" s="28" t="n">
        <x:v>67.4</x:v>
      </x:c>
      <x:c r="M5566" t="n">
        <x:v>0</x:v>
      </x:c>
      <x:c r="N5566" t="n">
        <x:v>0</x:v>
      </x:c>
      <x:c r="O5566" t="n">
        <x:v>0</x:v>
      </x:c>
    </x:row>
    <x:row r="5567">
      <x:c r="A5567" t="n">
        <x:v>110</x:v>
      </x:c>
      <x:c r="B5567" t="str">
        <x:v>ER</x:v>
      </x:c>
      <x:c r="C5567" t="str">
        <x:v>none</x:v>
      </x:c>
      <x:c r="D5567" t="str">
        <x:v>targeted</x:v>
      </x:c>
      <x:c r="E5567" t="n">
        <x:v>30</x:v>
      </x:c>
      <x:c r="F5567" t="n">
        <x:v>6</x:v>
      </x:c>
      <x:c r="G5567" s="28" t="n">
        <x:v>26.900000000000006</x:v>
      </x:c>
      <x:c r="H5567" s="28" t="n">
        <x:v>0</x:v>
      </x:c>
      <x:c r="I5567" s="28" t="n">
        <x:v>26.900000000000006</x:v>
      </x:c>
      <x:c r="J5567" s="28" t="n">
        <x:v>0</x:v>
      </x:c>
      <x:c r="K5567" s="28" t="n">
        <x:v>0</x:v>
      </x:c>
      <x:c r="L5567" s="28" t="n">
        <x:v>73.1</x:v>
      </x:c>
      <x:c r="M5567" t="n">
        <x:v>0</x:v>
      </x:c>
      <x:c r="N5567" t="n">
        <x:v>0</x:v>
      </x:c>
      <x:c r="O5567" t="n">
        <x:v>0</x:v>
      </x:c>
    </x:row>
    <x:row r="5568">
      <x:c r="A5568" t="n">
        <x:v>110</x:v>
      </x:c>
      <x:c r="B5568" t="str">
        <x:v>ER</x:v>
      </x:c>
      <x:c r="C5568" t="str">
        <x:v>none</x:v>
      </x:c>
      <x:c r="D5568" t="str">
        <x:v>targeted</x:v>
      </x:c>
      <x:c r="E5568" t="n">
        <x:v>30</x:v>
      </x:c>
      <x:c r="F5568" t="n">
        <x:v>7</x:v>
      </x:c>
      <x:c r="G5568" s="28" t="n">
        <x:v>23</x:v>
      </x:c>
      <x:c r="H5568" s="28" t="n">
        <x:v>0</x:v>
      </x:c>
      <x:c r="I5568" s="28" t="n">
        <x:v>23</x:v>
      </x:c>
      <x:c r="J5568" s="28" t="n">
        <x:v>0</x:v>
      </x:c>
      <x:c r="K5568" s="28" t="n">
        <x:v>0</x:v>
      </x:c>
      <x:c r="L5568" s="28" t="n">
        <x:v>77</x:v>
      </x:c>
      <x:c r="M5568" t="n">
        <x:v>0</x:v>
      </x:c>
      <x:c r="N5568" t="n">
        <x:v>0</x:v>
      </x:c>
      <x:c r="O5568" t="n">
        <x:v>0</x:v>
      </x:c>
    </x:row>
    <x:row r="5569">
      <x:c r="A5569" t="n">
        <x:v>110</x:v>
      </x:c>
      <x:c r="B5569" t="str">
        <x:v>ER</x:v>
      </x:c>
      <x:c r="C5569" t="str">
        <x:v>none</x:v>
      </x:c>
      <x:c r="D5569" t="str">
        <x:v>targeted</x:v>
      </x:c>
      <x:c r="E5569" t="n">
        <x:v>30</x:v>
      </x:c>
      <x:c r="F5569" t="n">
        <x:v>8</x:v>
      </x:c>
      <x:c r="G5569" s="28" t="n">
        <x:v>20</x:v>
      </x:c>
      <x:c r="H5569" s="28" t="n">
        <x:v>0</x:v>
      </x:c>
      <x:c r="I5569" s="28" t="n">
        <x:v>20</x:v>
      </x:c>
      <x:c r="J5569" s="28" t="n">
        <x:v>0</x:v>
      </x:c>
      <x:c r="K5569" s="28" t="n">
        <x:v>0</x:v>
      </x:c>
      <x:c r="L5569" s="28" t="n">
        <x:v>80</x:v>
      </x:c>
      <x:c r="M5569" t="n">
        <x:v>0</x:v>
      </x:c>
      <x:c r="N5569" t="n">
        <x:v>0</x:v>
      </x:c>
      <x:c r="O5569" t="n">
        <x:v>0</x:v>
      </x:c>
    </x:row>
    <x:row r="5570">
      <x:c r="A5570" t="n">
        <x:v>110</x:v>
      </x:c>
      <x:c r="B5570" t="str">
        <x:v>ER</x:v>
      </x:c>
      <x:c r="C5570" t="str">
        <x:v>none</x:v>
      </x:c>
      <x:c r="D5570" t="str">
        <x:v>targeted</x:v>
      </x:c>
      <x:c r="E5570" t="n">
        <x:v>30</x:v>
      </x:c>
      <x:c r="F5570" t="n">
        <x:v>9</x:v>
      </x:c>
      <x:c r="G5570" s="28" t="n">
        <x:v>17</x:v>
      </x:c>
      <x:c r="H5570" s="28" t="n">
        <x:v>0</x:v>
      </x:c>
      <x:c r="I5570" s="28" t="n">
        <x:v>17</x:v>
      </x:c>
      <x:c r="J5570" s="28" t="n">
        <x:v>0</x:v>
      </x:c>
      <x:c r="K5570" s="28" t="n">
        <x:v>0</x:v>
      </x:c>
      <x:c r="L5570" s="28" t="n">
        <x:v>83</x:v>
      </x:c>
      <x:c r="M5570" t="n">
        <x:v>0</x:v>
      </x:c>
      <x:c r="N5570" t="n">
        <x:v>0</x:v>
      </x:c>
      <x:c r="O5570" t="n">
        <x:v>0</x:v>
      </x:c>
    </x:row>
    <x:row r="5571">
      <x:c r="A5571" t="n">
        <x:v>110</x:v>
      </x:c>
      <x:c r="B5571" t="str">
        <x:v>ER</x:v>
      </x:c>
      <x:c r="C5571" t="str">
        <x:v>none</x:v>
      </x:c>
      <x:c r="D5571" t="str">
        <x:v>targeted</x:v>
      </x:c>
      <x:c r="E5571" t="n">
        <x:v>30</x:v>
      </x:c>
      <x:c r="F5571" t="n">
        <x:v>10</x:v>
      </x:c>
      <x:c r="G5571" s="28" t="n">
        <x:v>13.599999999999994</x:v>
      </x:c>
      <x:c r="H5571" s="28" t="n">
        <x:v>0</x:v>
      </x:c>
      <x:c r="I5571" s="28" t="n">
        <x:v>13.599999999999994</x:v>
      </x:c>
      <x:c r="J5571" s="28" t="n">
        <x:v>0</x:v>
      </x:c>
      <x:c r="K5571" s="28" t="n">
        <x:v>0</x:v>
      </x:c>
      <x:c r="L5571" s="28" t="n">
        <x:v>86.4</x:v>
      </x:c>
      <x:c r="M5571" t="n">
        <x:v>0</x:v>
      </x:c>
      <x:c r="N5571" t="n">
        <x:v>0</x:v>
      </x:c>
      <x:c r="O5571" t="n">
        <x:v>0</x:v>
      </x:c>
    </x:row>
    <x:row r="5572">
      <x:c r="A5572" t="n">
        <x:v>110</x:v>
      </x:c>
      <x:c r="B5572" t="str">
        <x:v>ER</x:v>
      </x:c>
      <x:c r="C5572" t="str">
        <x:v>none</x:v>
      </x:c>
      <x:c r="D5572" t="str">
        <x:v>targeted</x:v>
      </x:c>
      <x:c r="E5572" t="n">
        <x:v>30</x:v>
      </x:c>
      <x:c r="F5572" t="n">
        <x:v>11</x:v>
      </x:c>
      <x:c r="G5572" s="28" t="n">
        <x:v>12.099999999999994</x:v>
      </x:c>
      <x:c r="H5572" s="28" t="n">
        <x:v>0</x:v>
      </x:c>
      <x:c r="I5572" s="28" t="n">
        <x:v>12.099999999999994</x:v>
      </x:c>
      <x:c r="J5572" s="28" t="n">
        <x:v>0</x:v>
      </x:c>
      <x:c r="K5572" s="28" t="n">
        <x:v>0</x:v>
      </x:c>
      <x:c r="L5572" s="28" t="n">
        <x:v>87.9</x:v>
      </x:c>
      <x:c r="M5572" t="n">
        <x:v>0</x:v>
      </x:c>
      <x:c r="N5572" t="n">
        <x:v>0</x:v>
      </x:c>
      <x:c r="O5572" t="n">
        <x:v>0</x:v>
      </x:c>
    </x:row>
    <x:row r="5573">
      <x:c r="A5573" t="n">
        <x:v>110</x:v>
      </x:c>
      <x:c r="B5573" t="str">
        <x:v>ER</x:v>
      </x:c>
      <x:c r="C5573" t="str">
        <x:v>none</x:v>
      </x:c>
      <x:c r="D5573" t="str">
        <x:v>targeted</x:v>
      </x:c>
      <x:c r="E5573" t="n">
        <x:v>30</x:v>
      </x:c>
      <x:c r="F5573" t="n">
        <x:v>12</x:v>
      </x:c>
      <x:c r="G5573" s="28" t="n">
        <x:v>10.5</x:v>
      </x:c>
      <x:c r="H5573" s="28" t="n">
        <x:v>0</x:v>
      </x:c>
      <x:c r="I5573" s="28" t="n">
        <x:v>10.5</x:v>
      </x:c>
      <x:c r="J5573" s="28" t="n">
        <x:v>0</x:v>
      </x:c>
      <x:c r="K5573" s="28" t="n">
        <x:v>0</x:v>
      </x:c>
      <x:c r="L5573" s="28" t="n">
        <x:v>89.5</x:v>
      </x:c>
      <x:c r="M5573" t="n">
        <x:v>0</x:v>
      </x:c>
      <x:c r="N5573" t="n">
        <x:v>0</x:v>
      </x:c>
      <x:c r="O5573" t="n">
        <x:v>0</x:v>
      </x:c>
    </x:row>
    <x:row r="5574">
      <x:c r="A5574" t="n">
        <x:v>110</x:v>
      </x:c>
      <x:c r="B5574" t="str">
        <x:v>ER</x:v>
      </x:c>
      <x:c r="C5574" t="str">
        <x:v>none</x:v>
      </x:c>
      <x:c r="D5574" t="str">
        <x:v>targeted</x:v>
      </x:c>
      <x:c r="E5574" t="n">
        <x:v>30</x:v>
      </x:c>
      <x:c r="F5574" t="n">
        <x:v>13</x:v>
      </x:c>
      <x:c r="G5574" s="28" t="n">
        <x:v>9.700000000000003</x:v>
      </x:c>
      <x:c r="H5574" s="28" t="n">
        <x:v>0</x:v>
      </x:c>
      <x:c r="I5574" s="28" t="n">
        <x:v>9.700000000000003</x:v>
      </x:c>
      <x:c r="J5574" s="28" t="n">
        <x:v>0</x:v>
      </x:c>
      <x:c r="K5574" s="28" t="n">
        <x:v>0</x:v>
      </x:c>
      <x:c r="L5574" s="28" t="n">
        <x:v>90.3</x:v>
      </x:c>
      <x:c r="M5574" t="n">
        <x:v>0</x:v>
      </x:c>
      <x:c r="N5574" t="n">
        <x:v>0</x:v>
      </x:c>
      <x:c r="O5574" t="n">
        <x:v>0</x:v>
      </x:c>
    </x:row>
    <x:row r="5575">
      <x:c r="A5575" t="n">
        <x:v>110</x:v>
      </x:c>
      <x:c r="B5575" t="str">
        <x:v>ER</x:v>
      </x:c>
      <x:c r="C5575" t="str">
        <x:v>none</x:v>
      </x:c>
      <x:c r="D5575" t="str">
        <x:v>targeted</x:v>
      </x:c>
      <x:c r="E5575" t="n">
        <x:v>30</x:v>
      </x:c>
      <x:c r="F5575" t="n">
        <x:v>14</x:v>
      </x:c>
      <x:c r="G5575" s="28" t="n">
        <x:v>8.200000000000003</x:v>
      </x:c>
      <x:c r="H5575" s="28" t="n">
        <x:v>0</x:v>
      </x:c>
      <x:c r="I5575" s="28" t="n">
        <x:v>8.200000000000003</x:v>
      </x:c>
      <x:c r="J5575" s="28" t="n">
        <x:v>0</x:v>
      </x:c>
      <x:c r="K5575" s="28" t="n">
        <x:v>0</x:v>
      </x:c>
      <x:c r="L5575" s="28" t="n">
        <x:v>91.8</x:v>
      </x:c>
      <x:c r="M5575" t="n">
        <x:v>0</x:v>
      </x:c>
      <x:c r="N5575" t="n">
        <x:v>0</x:v>
      </x:c>
      <x:c r="O5575" t="n">
        <x:v>0</x:v>
      </x:c>
    </x:row>
    <x:row r="5576">
      <x:c r="A5576" t="n">
        <x:v>110</x:v>
      </x:c>
      <x:c r="B5576" t="str">
        <x:v>ER</x:v>
      </x:c>
      <x:c r="C5576" t="str">
        <x:v>none</x:v>
      </x:c>
      <x:c r="D5576" t="str">
        <x:v>targeted</x:v>
      </x:c>
      <x:c r="E5576" t="n">
        <x:v>30</x:v>
      </x:c>
      <x:c r="F5576" t="n">
        <x:v>15</x:v>
      </x:c>
      <x:c r="G5576" s="28" t="n">
        <x:v>7</x:v>
      </x:c>
      <x:c r="H5576" s="28" t="n">
        <x:v>0</x:v>
      </x:c>
      <x:c r="I5576" s="28" t="n">
        <x:v>7</x:v>
      </x:c>
      <x:c r="J5576" s="28" t="n">
        <x:v>0</x:v>
      </x:c>
      <x:c r="K5576" s="28" t="n">
        <x:v>0</x:v>
      </x:c>
      <x:c r="L5576" s="28" t="n">
        <x:v>93</x:v>
      </x:c>
      <x:c r="M5576" t="n">
        <x:v>0</x:v>
      </x:c>
      <x:c r="N5576" t="n">
        <x:v>0</x:v>
      </x:c>
      <x:c r="O5576" t="n">
        <x:v>0</x:v>
      </x:c>
    </x:row>
    <x:row r="5577">
      <x:c r="A5577" t="n">
        <x:v>110</x:v>
      </x:c>
      <x:c r="B5577" t="str">
        <x:v>ER</x:v>
      </x:c>
      <x:c r="C5577" t="str">
        <x:v>none</x:v>
      </x:c>
      <x:c r="D5577" t="str">
        <x:v>targeted</x:v>
      </x:c>
      <x:c r="E5577" t="n">
        <x:v>30</x:v>
      </x:c>
      <x:c r="F5577" t="n">
        <x:v>16</x:v>
      </x:c>
      <x:c r="G5577" s="28" t="n">
        <x:v>6.1000000000000085</x:v>
      </x:c>
      <x:c r="H5577" s="28" t="n">
        <x:v>0</x:v>
      </x:c>
      <x:c r="I5577" s="28" t="n">
        <x:v>6.1000000000000085</x:v>
      </x:c>
      <x:c r="J5577" s="28" t="n">
        <x:v>0</x:v>
      </x:c>
      <x:c r="K5577" s="28" t="n">
        <x:v>0</x:v>
      </x:c>
      <x:c r="L5577" s="28" t="n">
        <x:v>93.89999999999999</x:v>
      </x:c>
      <x:c r="M5577" t="n">
        <x:v>0</x:v>
      </x:c>
      <x:c r="N5577" t="n">
        <x:v>0</x:v>
      </x:c>
      <x:c r="O5577" t="n">
        <x:v>0</x:v>
      </x:c>
    </x:row>
    <x:row r="5578">
      <x:c r="A5578" t="n">
        <x:v>110</x:v>
      </x:c>
      <x:c r="B5578" t="str">
        <x:v>ER</x:v>
      </x:c>
      <x:c r="C5578" t="str">
        <x:v>none</x:v>
      </x:c>
      <x:c r="D5578" t="str">
        <x:v>targeted</x:v>
      </x:c>
      <x:c r="E5578" t="n">
        <x:v>30</x:v>
      </x:c>
      <x:c r="F5578" t="n">
        <x:v>17</x:v>
      </x:c>
      <x:c r="G5578" s="28" t="n">
        <x:v>5.6000000000000085</x:v>
      </x:c>
      <x:c r="H5578" s="28" t="n">
        <x:v>0</x:v>
      </x:c>
      <x:c r="I5578" s="28" t="n">
        <x:v>5.6000000000000085</x:v>
      </x:c>
      <x:c r="J5578" s="28" t="n">
        <x:v>0</x:v>
      </x:c>
      <x:c r="K5578" s="28" t="n">
        <x:v>0</x:v>
      </x:c>
      <x:c r="L5578" s="28" t="n">
        <x:v>94.39999999999999</x:v>
      </x:c>
      <x:c r="M5578" t="n">
        <x:v>0</x:v>
      </x:c>
      <x:c r="N5578" t="n">
        <x:v>0</x:v>
      </x:c>
      <x:c r="O5578" t="n">
        <x:v>0</x:v>
      </x:c>
    </x:row>
    <x:row r="5579">
      <x:c r="A5579" t="n">
        <x:v>110</x:v>
      </x:c>
      <x:c r="B5579" t="str">
        <x:v>ER</x:v>
      </x:c>
      <x:c r="C5579" t="str">
        <x:v>none</x:v>
      </x:c>
      <x:c r="D5579" t="str">
        <x:v>targeted</x:v>
      </x:c>
      <x:c r="E5579" t="n">
        <x:v>30</x:v>
      </x:c>
      <x:c r="F5579" t="n">
        <x:v>18</x:v>
      </x:c>
      <x:c r="G5579" s="28" t="n">
        <x:v>5.300000000000011</x:v>
      </x:c>
      <x:c r="H5579" s="28" t="n">
        <x:v>0</x:v>
      </x:c>
      <x:c r="I5579" s="28" t="n">
        <x:v>5.300000000000011</x:v>
      </x:c>
      <x:c r="J5579" s="28" t="n">
        <x:v>0</x:v>
      </x:c>
      <x:c r="K5579" s="28" t="n">
        <x:v>0</x:v>
      </x:c>
      <x:c r="L5579" s="28" t="n">
        <x:v>94.69999999999999</x:v>
      </x:c>
      <x:c r="M5579" t="n">
        <x:v>0</x:v>
      </x:c>
      <x:c r="N5579" t="n">
        <x:v>0</x:v>
      </x:c>
      <x:c r="O5579" t="n">
        <x:v>0</x:v>
      </x:c>
    </x:row>
    <x:row r="5580">
      <x:c r="A5580" t="n">
        <x:v>110</x:v>
      </x:c>
      <x:c r="B5580" t="str">
        <x:v>ER</x:v>
      </x:c>
      <x:c r="C5580" t="str">
        <x:v>none</x:v>
      </x:c>
      <x:c r="D5580" t="str">
        <x:v>targeted</x:v>
      </x:c>
      <x:c r="E5580" t="n">
        <x:v>30</x:v>
      </x:c>
      <x:c r="F5580" t="n">
        <x:v>19</x:v>
      </x:c>
      <x:c r="G5580" s="28" t="n">
        <x:v>4.900000000000006</x:v>
      </x:c>
      <x:c r="H5580" s="28" t="n">
        <x:v>0</x:v>
      </x:c>
      <x:c r="I5580" s="28" t="n">
        <x:v>4.900000000000006</x:v>
      </x:c>
      <x:c r="J5580" s="28" t="n">
        <x:v>0</x:v>
      </x:c>
      <x:c r="K5580" s="28" t="n">
        <x:v>0</x:v>
      </x:c>
      <x:c r="L5580" s="28" t="n">
        <x:v>95.1</x:v>
      </x:c>
      <x:c r="M5580" t="n">
        <x:v>0</x:v>
      </x:c>
      <x:c r="N5580" t="n">
        <x:v>0</x:v>
      </x:c>
      <x:c r="O5580" t="n">
        <x:v>0</x:v>
      </x:c>
    </x:row>
    <x:row r="5581">
      <x:c r="A5581" t="n">
        <x:v>110</x:v>
      </x:c>
      <x:c r="B5581" t="str">
        <x:v>ER</x:v>
      </x:c>
      <x:c r="C5581" t="str">
        <x:v>none</x:v>
      </x:c>
      <x:c r="D5581" t="str">
        <x:v>targeted</x:v>
      </x:c>
      <x:c r="E5581" t="n">
        <x:v>30</x:v>
      </x:c>
      <x:c r="F5581" t="n">
        <x:v>20</x:v>
      </x:c>
      <x:c r="G5581" s="28" t="n">
        <x:v>4.800000000000011</x:v>
      </x:c>
      <x:c r="H5581" s="28" t="n">
        <x:v>0</x:v>
      </x:c>
      <x:c r="I5581" s="28" t="n">
        <x:v>4.800000000000011</x:v>
      </x:c>
      <x:c r="J5581" s="28" t="n">
        <x:v>0</x:v>
      </x:c>
      <x:c r="K5581" s="28" t="n">
        <x:v>0</x:v>
      </x:c>
      <x:c r="L5581" s="28" t="n">
        <x:v>95.19999999999999</x:v>
      </x:c>
      <x:c r="M5581" t="n">
        <x:v>0</x:v>
      </x:c>
      <x:c r="N5581" t="n">
        <x:v>0</x:v>
      </x:c>
      <x:c r="O5581" t="n">
        <x:v>0</x:v>
      </x:c>
    </x:row>
    <x:row r="5582">
      <x:c r="A5582" t="n">
        <x:v>110</x:v>
      </x:c>
      <x:c r="B5582" t="str">
        <x:v>ER</x:v>
      </x:c>
      <x:c r="C5582" t="str">
        <x:v>none</x:v>
      </x:c>
      <x:c r="D5582" t="str">
        <x:v>targeted</x:v>
      </x:c>
      <x:c r="E5582" t="n">
        <x:v>30</x:v>
      </x:c>
      <x:c r="F5582" t="n">
        <x:v>21</x:v>
      </x:c>
      <x:c r="G5582" s="28" t="n">
        <x:v>4.200000000000003</x:v>
      </x:c>
      <x:c r="H5582" s="28" t="n">
        <x:v>0</x:v>
      </x:c>
      <x:c r="I5582" s="28" t="n">
        <x:v>4.200000000000003</x:v>
      </x:c>
      <x:c r="J5582" s="28" t="n">
        <x:v>0</x:v>
      </x:c>
      <x:c r="K5582" s="28" t="n">
        <x:v>0</x:v>
      </x:c>
      <x:c r="L5582" s="28" t="n">
        <x:v>95.8</x:v>
      </x:c>
      <x:c r="M5582" t="n">
        <x:v>0</x:v>
      </x:c>
      <x:c r="N5582" t="n">
        <x:v>0</x:v>
      </x:c>
      <x:c r="O5582" t="n">
        <x:v>0</x:v>
      </x:c>
    </x:row>
    <x:row r="5583">
      <x:c r="A5583" t="n">
        <x:v>110</x:v>
      </x:c>
      <x:c r="B5583" t="str">
        <x:v>ER</x:v>
      </x:c>
      <x:c r="C5583" t="str">
        <x:v>none</x:v>
      </x:c>
      <x:c r="D5583" t="str">
        <x:v>targeted</x:v>
      </x:c>
      <x:c r="E5583" t="n">
        <x:v>30</x:v>
      </x:c>
      <x:c r="F5583" t="n">
        <x:v>22</x:v>
      </x:c>
      <x:c r="G5583" s="28" t="n">
        <x:v>3.700000000000003</x:v>
      </x:c>
      <x:c r="H5583" s="28" t="n">
        <x:v>0</x:v>
      </x:c>
      <x:c r="I5583" s="28" t="n">
        <x:v>3.700000000000003</x:v>
      </x:c>
      <x:c r="J5583" s="28" t="n">
        <x:v>0</x:v>
      </x:c>
      <x:c r="K5583" s="28" t="n">
        <x:v>0</x:v>
      </x:c>
      <x:c r="L5583" s="28" t="n">
        <x:v>96.3</x:v>
      </x:c>
      <x:c r="M5583" t="n">
        <x:v>0</x:v>
      </x:c>
      <x:c r="N5583" t="n">
        <x:v>0</x:v>
      </x:c>
      <x:c r="O5583" t="n">
        <x:v>0</x:v>
      </x:c>
    </x:row>
    <x:row r="5584">
      <x:c r="A5584" t="n">
        <x:v>110</x:v>
      </x:c>
      <x:c r="B5584" t="str">
        <x:v>ER</x:v>
      </x:c>
      <x:c r="C5584" t="str">
        <x:v>none</x:v>
      </x:c>
      <x:c r="D5584" t="str">
        <x:v>targeted</x:v>
      </x:c>
      <x:c r="E5584" t="n">
        <x:v>30</x:v>
      </x:c>
      <x:c r="F5584" t="n">
        <x:v>23</x:v>
      </x:c>
      <x:c r="G5584" s="28" t="n">
        <x:v>3.5</x:v>
      </x:c>
      <x:c r="H5584" s="28" t="n">
        <x:v>0</x:v>
      </x:c>
      <x:c r="I5584" s="28" t="n">
        <x:v>3.5</x:v>
      </x:c>
      <x:c r="J5584" s="28" t="n">
        <x:v>0</x:v>
      </x:c>
      <x:c r="K5584" s="28" t="n">
        <x:v>0</x:v>
      </x:c>
      <x:c r="L5584" s="28" t="n">
        <x:v>96.5</x:v>
      </x:c>
      <x:c r="M5584" t="n">
        <x:v>0</x:v>
      </x:c>
      <x:c r="N5584" t="n">
        <x:v>0</x:v>
      </x:c>
      <x:c r="O5584" t="n">
        <x:v>0</x:v>
      </x:c>
    </x:row>
    <x:row r="5585">
      <x:c r="A5585" t="n">
        <x:v>110</x:v>
      </x:c>
      <x:c r="B5585" t="str">
        <x:v>ER</x:v>
      </x:c>
      <x:c r="C5585" t="str">
        <x:v>none</x:v>
      </x:c>
      <x:c r="D5585" t="str">
        <x:v>targeted</x:v>
      </x:c>
      <x:c r="E5585" t="n">
        <x:v>30</x:v>
      </x:c>
      <x:c r="F5585" t="n">
        <x:v>24</x:v>
      </x:c>
      <x:c r="G5585" s="28" t="n">
        <x:v>3.299999999999997</x:v>
      </x:c>
      <x:c r="H5585" s="28" t="n">
        <x:v>0</x:v>
      </x:c>
      <x:c r="I5585" s="28" t="n">
        <x:v>3.299999999999997</x:v>
      </x:c>
      <x:c r="J5585" s="28" t="n">
        <x:v>0</x:v>
      </x:c>
      <x:c r="K5585" s="28" t="n">
        <x:v>0</x:v>
      </x:c>
      <x:c r="L5585" s="28" t="n">
        <x:v>96.7</x:v>
      </x:c>
      <x:c r="M5585" t="n">
        <x:v>0</x:v>
      </x:c>
      <x:c r="N5585" t="n">
        <x:v>0</x:v>
      </x:c>
      <x:c r="O5585" t="n">
        <x:v>0</x:v>
      </x:c>
    </x:row>
    <x:row r="5586">
      <x:c r="A5586" t="n">
        <x:v>110</x:v>
      </x:c>
      <x:c r="B5586" t="str">
        <x:v>ER</x:v>
      </x:c>
      <x:c r="C5586" t="str">
        <x:v>none</x:v>
      </x:c>
      <x:c r="D5586" t="str">
        <x:v>targeted</x:v>
      </x:c>
      <x:c r="E5586" t="n">
        <x:v>30</x:v>
      </x:c>
      <x:c r="F5586" t="n">
        <x:v>25</x:v>
      </x:c>
      <x:c r="G5586" s="28" t="n">
        <x:v>3</x:v>
      </x:c>
      <x:c r="H5586" s="28" t="n">
        <x:v>0</x:v>
      </x:c>
      <x:c r="I5586" s="28" t="n">
        <x:v>3</x:v>
      </x:c>
      <x:c r="J5586" s="28" t="n">
        <x:v>0</x:v>
      </x:c>
      <x:c r="K5586" s="28" t="n">
        <x:v>0</x:v>
      </x:c>
      <x:c r="L5586" s="28" t="n">
        <x:v>97</x:v>
      </x:c>
      <x:c r="M5586" t="n">
        <x:v>0</x:v>
      </x:c>
      <x:c r="N5586" t="n">
        <x:v>0</x:v>
      </x:c>
      <x:c r="O5586" t="n">
        <x:v>0</x:v>
      </x:c>
    </x:row>
    <x:row r="5587">
      <x:c r="A5587" t="n">
        <x:v>110</x:v>
      </x:c>
      <x:c r="B5587" t="str">
        <x:v>ER</x:v>
      </x:c>
      <x:c r="C5587" t="str">
        <x:v>none</x:v>
      </x:c>
      <x:c r="D5587" t="str">
        <x:v>targeted</x:v>
      </x:c>
      <x:c r="E5587" t="n">
        <x:v>30</x:v>
      </x:c>
      <x:c r="F5587" t="n">
        <x:v>26</x:v>
      </x:c>
      <x:c r="G5587" s="28" t="n">
        <x:v>2.9000000000000057</x:v>
      </x:c>
      <x:c r="H5587" s="28" t="n">
        <x:v>0</x:v>
      </x:c>
      <x:c r="I5587" s="28" t="n">
        <x:v>2.9000000000000057</x:v>
      </x:c>
      <x:c r="J5587" s="28" t="n">
        <x:v>0</x:v>
      </x:c>
      <x:c r="K5587" s="28" t="n">
        <x:v>0</x:v>
      </x:c>
      <x:c r="L5587" s="28" t="n">
        <x:v>97.1</x:v>
      </x:c>
      <x:c r="M5587" t="n">
        <x:v>0</x:v>
      </x:c>
      <x:c r="N5587" t="n">
        <x:v>0</x:v>
      </x:c>
      <x:c r="O5587" t="n">
        <x:v>0</x:v>
      </x:c>
    </x:row>
    <x:row r="5588">
      <x:c r="A5588" t="n">
        <x:v>110</x:v>
      </x:c>
      <x:c r="B5588" t="str">
        <x:v>ER</x:v>
      </x:c>
      <x:c r="C5588" t="str">
        <x:v>none</x:v>
      </x:c>
      <x:c r="D5588" t="str">
        <x:v>targeted</x:v>
      </x:c>
      <x:c r="E5588" t="n">
        <x:v>30</x:v>
      </x:c>
      <x:c r="F5588" t="n">
        <x:v>27</x:v>
      </x:c>
      <x:c r="G5588" s="28" t="n">
        <x:v>2.799999999999997</x:v>
      </x:c>
      <x:c r="H5588" s="28" t="n">
        <x:v>0</x:v>
      </x:c>
      <x:c r="I5588" s="28" t="n">
        <x:v>2.799999999999997</x:v>
      </x:c>
      <x:c r="J5588" s="28" t="n">
        <x:v>0</x:v>
      </x:c>
      <x:c r="K5588" s="28" t="n">
        <x:v>0</x:v>
      </x:c>
      <x:c r="L5588" s="28" t="n">
        <x:v>97.2</x:v>
      </x:c>
      <x:c r="M5588" t="n">
        <x:v>0</x:v>
      </x:c>
      <x:c r="N5588" t="n">
        <x:v>0</x:v>
      </x:c>
      <x:c r="O5588" t="n">
        <x:v>0</x:v>
      </x:c>
    </x:row>
    <x:row r="5589">
      <x:c r="A5589" t="n">
        <x:v>110</x:v>
      </x:c>
      <x:c r="B5589" t="str">
        <x:v>ER</x:v>
      </x:c>
      <x:c r="C5589" t="str">
        <x:v>none</x:v>
      </x:c>
      <x:c r="D5589" t="str">
        <x:v>targeted</x:v>
      </x:c>
      <x:c r="E5589" t="n">
        <x:v>30</x:v>
      </x:c>
      <x:c r="F5589" t="n">
        <x:v>28</x:v>
      </x:c>
      <x:c r="G5589" s="28" t="n">
        <x:v>2.6000000000000085</x:v>
      </x:c>
      <x:c r="H5589" s="28" t="n">
        <x:v>0</x:v>
      </x:c>
      <x:c r="I5589" s="28" t="n">
        <x:v>2.6000000000000085</x:v>
      </x:c>
      <x:c r="J5589" s="28" t="n">
        <x:v>0</x:v>
      </x:c>
      <x:c r="K5589" s="28" t="n">
        <x:v>0</x:v>
      </x:c>
      <x:c r="L5589" s="28" t="n">
        <x:v>97.39999999999999</x:v>
      </x:c>
      <x:c r="M5589" t="n">
        <x:v>0</x:v>
      </x:c>
      <x:c r="N5589" t="n">
        <x:v>0</x:v>
      </x:c>
      <x:c r="O5589" t="n">
        <x:v>0</x:v>
      </x:c>
    </x:row>
    <x:row r="5590">
      <x:c r="A5590" t="n">
        <x:v>110</x:v>
      </x:c>
      <x:c r="B5590" t="str">
        <x:v>ER</x:v>
      </x:c>
      <x:c r="C5590" t="str">
        <x:v>none</x:v>
      </x:c>
      <x:c r="D5590" t="str">
        <x:v>targeted</x:v>
      </x:c>
      <x:c r="E5590" t="n">
        <x:v>30</x:v>
      </x:c>
      <x:c r="F5590" t="n">
        <x:v>29</x:v>
      </x:c>
      <x:c r="G5590" s="28" t="n">
        <x:v>2.6000000000000085</x:v>
      </x:c>
      <x:c r="H5590" s="28" t="n">
        <x:v>0</x:v>
      </x:c>
      <x:c r="I5590" s="28" t="n">
        <x:v>2.6000000000000085</x:v>
      </x:c>
      <x:c r="J5590" s="28" t="n">
        <x:v>0</x:v>
      </x:c>
      <x:c r="K5590" s="28" t="n">
        <x:v>0</x:v>
      </x:c>
      <x:c r="L5590" s="28" t="n">
        <x:v>97.39999999999999</x:v>
      </x:c>
      <x:c r="M5590" t="n">
        <x:v>0</x:v>
      </x:c>
      <x:c r="N5590" t="n">
        <x:v>0</x:v>
      </x:c>
      <x:c r="O5590" t="n">
        <x:v>0</x:v>
      </x:c>
    </x:row>
    <x:row r="5591">
      <x:c r="A5591" t="n">
        <x:v>110</x:v>
      </x:c>
      <x:c r="B5591" t="str">
        <x:v>ER</x:v>
      </x:c>
      <x:c r="C5591" t="str">
        <x:v>none</x:v>
      </x:c>
      <x:c r="D5591" t="str">
        <x:v>targeted</x:v>
      </x:c>
      <x:c r="E5591" t="n">
        <x:v>30</x:v>
      </x:c>
      <x:c r="F5591" t="n">
        <x:v>30</x:v>
      </x:c>
      <x:c r="G5591" s="28" t="n">
        <x:v>2.4000000000000057</x:v>
      </x:c>
      <x:c r="H5591" s="28" t="n">
        <x:v>0</x:v>
      </x:c>
      <x:c r="I5591" s="28" t="n">
        <x:v>2.4000000000000057</x:v>
      </x:c>
      <x:c r="J5591" s="28" t="n">
        <x:v>0</x:v>
      </x:c>
      <x:c r="K5591" s="28" t="n">
        <x:v>0</x:v>
      </x:c>
      <x:c r="L5591" s="28" t="n">
        <x:v>97.6</x:v>
      </x:c>
      <x:c r="M5591" t="n">
        <x:v>0</x:v>
      </x:c>
      <x:c r="N5591" t="n">
        <x:v>0</x:v>
      </x:c>
      <x:c r="O5591" t="n">
        <x:v>0</x:v>
      </x:c>
    </x:row>
    <x:row r="5592">
      <x:c r="A5592" t="n">
        <x:v>110</x:v>
      </x:c>
      <x:c r="B5592" t="str">
        <x:v>ER</x:v>
      </x:c>
      <x:c r="C5592" t="str">
        <x:v>none</x:v>
      </x:c>
      <x:c r="D5592" t="str">
        <x:v>targeted</x:v>
      </x:c>
      <x:c r="E5592" t="n">
        <x:v>30</x:v>
      </x:c>
      <x:c r="F5592" t="n">
        <x:v>31</x:v>
      </x:c>
      <x:c r="G5592" s="28" t="n">
        <x:v>2.299999999999997</x:v>
      </x:c>
      <x:c r="H5592" s="28" t="n">
        <x:v>0</x:v>
      </x:c>
      <x:c r="I5592" s="28" t="n">
        <x:v>2.299999999999997</x:v>
      </x:c>
      <x:c r="J5592" s="28" t="n">
        <x:v>0</x:v>
      </x:c>
      <x:c r="K5592" s="28" t="n">
        <x:v>0</x:v>
      </x:c>
      <x:c r="L5592" s="28" t="n">
        <x:v>97.7</x:v>
      </x:c>
      <x:c r="M5592" t="n">
        <x:v>0</x:v>
      </x:c>
      <x:c r="N5592" t="n">
        <x:v>0</x:v>
      </x:c>
      <x:c r="O5592" t="n">
        <x:v>0</x:v>
      </x:c>
    </x:row>
    <x:row r="5593">
      <x:c r="A5593" t="n">
        <x:v>110</x:v>
      </x:c>
      <x:c r="B5593" t="str">
        <x:v>ER</x:v>
      </x:c>
      <x:c r="C5593" t="str">
        <x:v>none</x:v>
      </x:c>
      <x:c r="D5593" t="str">
        <x:v>targeted</x:v>
      </x:c>
      <x:c r="E5593" t="n">
        <x:v>30</x:v>
      </x:c>
      <x:c r="F5593" t="n">
        <x:v>32</x:v>
      </x:c>
      <x:c r="G5593" s="28" t="n">
        <x:v>2.200000000000003</x:v>
      </x:c>
      <x:c r="H5593" s="28" t="n">
        <x:v>0</x:v>
      </x:c>
      <x:c r="I5593" s="28" t="n">
        <x:v>2.200000000000003</x:v>
      </x:c>
      <x:c r="J5593" s="28" t="n">
        <x:v>0</x:v>
      </x:c>
      <x:c r="K5593" s="28" t="n">
        <x:v>0</x:v>
      </x:c>
      <x:c r="L5593" s="28" t="n">
        <x:v>97.8</x:v>
      </x:c>
      <x:c r="M5593" t="n">
        <x:v>0</x:v>
      </x:c>
      <x:c r="N5593" t="n">
        <x:v>0</x:v>
      </x:c>
      <x:c r="O5593" t="n">
        <x:v>0</x:v>
      </x:c>
    </x:row>
    <x:row r="5594">
      <x:c r="A5594" t="n">
        <x:v>110</x:v>
      </x:c>
      <x:c r="B5594" t="str">
        <x:v>ER</x:v>
      </x:c>
      <x:c r="C5594" t="str">
        <x:v>none</x:v>
      </x:c>
      <x:c r="D5594" t="str">
        <x:v>targeted</x:v>
      </x:c>
      <x:c r="E5594" t="n">
        <x:v>30</x:v>
      </x:c>
      <x:c r="F5594" t="n">
        <x:v>33</x:v>
      </x:c>
      <x:c r="G5594" s="28" t="n">
        <x:v>2.200000000000003</x:v>
      </x:c>
      <x:c r="H5594" s="28" t="n">
        <x:v>0</x:v>
      </x:c>
      <x:c r="I5594" s="28" t="n">
        <x:v>2.200000000000003</x:v>
      </x:c>
      <x:c r="J5594" s="28" t="n">
        <x:v>0</x:v>
      </x:c>
      <x:c r="K5594" s="28" t="n">
        <x:v>0</x:v>
      </x:c>
      <x:c r="L5594" s="28" t="n">
        <x:v>97.8</x:v>
      </x:c>
      <x:c r="M5594" t="n">
        <x:v>0</x:v>
      </x:c>
      <x:c r="N5594" t="n">
        <x:v>0</x:v>
      </x:c>
      <x:c r="O5594" t="n">
        <x:v>0</x:v>
      </x:c>
    </x:row>
    <x:row r="5595">
      <x:c r="A5595" t="n">
        <x:v>110</x:v>
      </x:c>
      <x:c r="B5595" t="str">
        <x:v>ER</x:v>
      </x:c>
      <x:c r="C5595" t="str">
        <x:v>none</x:v>
      </x:c>
      <x:c r="D5595" t="str">
        <x:v>targeted</x:v>
      </x:c>
      <x:c r="E5595" t="n">
        <x:v>30</x:v>
      </x:c>
      <x:c r="F5595" t="n">
        <x:v>34</x:v>
      </x:c>
      <x:c r="G5595" s="28" t="n">
        <x:v>2.200000000000003</x:v>
      </x:c>
      <x:c r="H5595" s="28" t="n">
        <x:v>0</x:v>
      </x:c>
      <x:c r="I5595" s="28" t="n">
        <x:v>2.200000000000003</x:v>
      </x:c>
      <x:c r="J5595" s="28" t="n">
        <x:v>0</x:v>
      </x:c>
      <x:c r="K5595" s="28" t="n">
        <x:v>0</x:v>
      </x:c>
      <x:c r="L5595" s="28" t="n">
        <x:v>97.8</x:v>
      </x:c>
      <x:c r="M5595" t="n">
        <x:v>0</x:v>
      </x:c>
      <x:c r="N5595" t="n">
        <x:v>0</x:v>
      </x:c>
      <x:c r="O5595" t="n">
        <x:v>0</x:v>
      </x:c>
    </x:row>
    <x:row r="5596">
      <x:c r="A5596" t="n">
        <x:v>110</x:v>
      </x:c>
      <x:c r="B5596" t="str">
        <x:v>ER</x:v>
      </x:c>
      <x:c r="C5596" t="str">
        <x:v>none</x:v>
      </x:c>
      <x:c r="D5596" t="str">
        <x:v>targeted</x:v>
      </x:c>
      <x:c r="E5596" t="n">
        <x:v>30</x:v>
      </x:c>
      <x:c r="F5596" t="n">
        <x:v>35</x:v>
      </x:c>
      <x:c r="G5596" s="28" t="n">
        <x:v>2.200000000000003</x:v>
      </x:c>
      <x:c r="H5596" s="28" t="n">
        <x:v>0</x:v>
      </x:c>
      <x:c r="I5596" s="28" t="n">
        <x:v>2.200000000000003</x:v>
      </x:c>
      <x:c r="J5596" s="28" t="n">
        <x:v>0</x:v>
      </x:c>
      <x:c r="K5596" s="28" t="n">
        <x:v>0</x:v>
      </x:c>
      <x:c r="L5596" s="28" t="n">
        <x:v>97.8</x:v>
      </x:c>
      <x:c r="M5596" t="n">
        <x:v>0</x:v>
      </x:c>
      <x:c r="N5596" t="n">
        <x:v>0</x:v>
      </x:c>
      <x:c r="O5596" t="n">
        <x:v>0</x:v>
      </x:c>
    </x:row>
    <x:row r="5597">
      <x:c r="A5597" t="n">
        <x:v>110</x:v>
      </x:c>
      <x:c r="B5597" t="str">
        <x:v>ER</x:v>
      </x:c>
      <x:c r="C5597" t="str">
        <x:v>none</x:v>
      </x:c>
      <x:c r="D5597" t="str">
        <x:v>targeted</x:v>
      </x:c>
      <x:c r="E5597" t="n">
        <x:v>30</x:v>
      </x:c>
      <x:c r="F5597" t="n">
        <x:v>36</x:v>
      </x:c>
      <x:c r="G5597" s="28" t="n">
        <x:v>2.200000000000003</x:v>
      </x:c>
      <x:c r="H5597" s="28" t="n">
        <x:v>0</x:v>
      </x:c>
      <x:c r="I5597" s="28" t="n">
        <x:v>2.200000000000003</x:v>
      </x:c>
      <x:c r="J5597" s="28" t="n">
        <x:v>0</x:v>
      </x:c>
      <x:c r="K5597" s="28" t="n">
        <x:v>0</x:v>
      </x:c>
      <x:c r="L5597" s="28" t="n">
        <x:v>97.8</x:v>
      </x:c>
      <x:c r="M5597" t="n">
        <x:v>0</x:v>
      </x:c>
      <x:c r="N5597" t="n">
        <x:v>0</x:v>
      </x:c>
      <x:c r="O5597" t="n">
        <x:v>0</x:v>
      </x:c>
    </x:row>
    <x:row r="5598">
      <x:c r="A5598" t="n">
        <x:v>110</x:v>
      </x:c>
      <x:c r="B5598" t="str">
        <x:v>ER</x:v>
      </x:c>
      <x:c r="C5598" t="str">
        <x:v>none</x:v>
      </x:c>
      <x:c r="D5598" t="str">
        <x:v>targeted</x:v>
      </x:c>
      <x:c r="E5598" t="n">
        <x:v>30</x:v>
      </x:c>
      <x:c r="F5598" t="n">
        <x:v>37</x:v>
      </x:c>
      <x:c r="G5598" s="28" t="n">
        <x:v>2.200000000000003</x:v>
      </x:c>
      <x:c r="H5598" s="28" t="n">
        <x:v>0</x:v>
      </x:c>
      <x:c r="I5598" s="28" t="n">
        <x:v>2.200000000000003</x:v>
      </x:c>
      <x:c r="J5598" s="28" t="n">
        <x:v>0</x:v>
      </x:c>
      <x:c r="K5598" s="28" t="n">
        <x:v>0</x:v>
      </x:c>
      <x:c r="L5598" s="28" t="n">
        <x:v>97.8</x:v>
      </x:c>
      <x:c r="M5598" t="n">
        <x:v>0</x:v>
      </x:c>
      <x:c r="N5598" t="n">
        <x:v>0</x:v>
      </x:c>
      <x:c r="O5598" t="n">
        <x:v>0</x:v>
      </x:c>
    </x:row>
    <x:row r="5599">
      <x:c r="A5599" t="n">
        <x:v>110</x:v>
      </x:c>
      <x:c r="B5599" t="str">
        <x:v>ER</x:v>
      </x:c>
      <x:c r="C5599" t="str">
        <x:v>none</x:v>
      </x:c>
      <x:c r="D5599" t="str">
        <x:v>targeted</x:v>
      </x:c>
      <x:c r="E5599" t="n">
        <x:v>30</x:v>
      </x:c>
      <x:c r="F5599" t="n">
        <x:v>38</x:v>
      </x:c>
      <x:c r="G5599" s="28" t="n">
        <x:v>2.200000000000003</x:v>
      </x:c>
      <x:c r="H5599" s="28" t="n">
        <x:v>0</x:v>
      </x:c>
      <x:c r="I5599" s="28" t="n">
        <x:v>2.200000000000003</x:v>
      </x:c>
      <x:c r="J5599" s="28" t="n">
        <x:v>0</x:v>
      </x:c>
      <x:c r="K5599" s="28" t="n">
        <x:v>0</x:v>
      </x:c>
      <x:c r="L5599" s="28" t="n">
        <x:v>97.8</x:v>
      </x:c>
      <x:c r="M5599" t="n">
        <x:v>0</x:v>
      </x:c>
      <x:c r="N5599" t="n">
        <x:v>0</x:v>
      </x:c>
      <x:c r="O5599" t="n">
        <x:v>0</x:v>
      </x:c>
    </x:row>
    <x:row r="5600">
      <x:c r="A5600" t="n">
        <x:v>110</x:v>
      </x:c>
      <x:c r="B5600" t="str">
        <x:v>ER</x:v>
      </x:c>
      <x:c r="C5600" t="str">
        <x:v>none</x:v>
      </x:c>
      <x:c r="D5600" t="str">
        <x:v>targeted</x:v>
      </x:c>
      <x:c r="E5600" t="n">
        <x:v>30</x:v>
      </x:c>
      <x:c r="F5600" t="n">
        <x:v>39</x:v>
      </x:c>
      <x:c r="G5600" s="28" t="n">
        <x:v>2.1000000000000085</x:v>
      </x:c>
      <x:c r="H5600" s="28" t="n">
        <x:v>0</x:v>
      </x:c>
      <x:c r="I5600" s="28" t="n">
        <x:v>2.1000000000000085</x:v>
      </x:c>
      <x:c r="J5600" s="28" t="n">
        <x:v>0</x:v>
      </x:c>
      <x:c r="K5600" s="28" t="n">
        <x:v>0</x:v>
      </x:c>
      <x:c r="L5600" s="28" t="n">
        <x:v>97.89999999999999</x:v>
      </x:c>
      <x:c r="M5600" t="n">
        <x:v>0</x:v>
      </x:c>
      <x:c r="N5600" t="n">
        <x:v>0</x:v>
      </x:c>
      <x:c r="O5600" t="n">
        <x:v>0</x:v>
      </x:c>
    </x:row>
    <x:row r="5601">
      <x:c r="A5601" t="n">
        <x:v>110</x:v>
      </x:c>
      <x:c r="B5601" t="str">
        <x:v>ER</x:v>
      </x:c>
      <x:c r="C5601" t="str">
        <x:v>none</x:v>
      </x:c>
      <x:c r="D5601" t="str">
        <x:v>targeted</x:v>
      </x:c>
      <x:c r="E5601" t="n">
        <x:v>30</x:v>
      </x:c>
      <x:c r="F5601" t="n">
        <x:v>40</x:v>
      </x:c>
      <x:c r="G5601" s="28" t="n">
        <x:v>2.1000000000000085</x:v>
      </x:c>
      <x:c r="H5601" s="28" t="n">
        <x:v>0</x:v>
      </x:c>
      <x:c r="I5601" s="28" t="n">
        <x:v>2.1000000000000085</x:v>
      </x:c>
      <x:c r="J5601" s="28" t="n">
        <x:v>0</x:v>
      </x:c>
      <x:c r="K5601" s="28" t="n">
        <x:v>0</x:v>
      </x:c>
      <x:c r="L5601" s="28" t="n">
        <x:v>97.89999999999999</x:v>
      </x:c>
      <x:c r="M5601" t="n">
        <x:v>0</x:v>
      </x:c>
      <x:c r="N5601" t="n">
        <x:v>0</x:v>
      </x:c>
      <x:c r="O5601" t="n">
        <x:v>0</x:v>
      </x:c>
    </x:row>
    <x:row r="5602">
      <x:c r="A5602" t="n">
        <x:v>110</x:v>
      </x:c>
      <x:c r="B5602" t="str">
        <x:v>ER</x:v>
      </x:c>
      <x:c r="C5602" t="str">
        <x:v>none</x:v>
      </x:c>
      <x:c r="D5602" t="str">
        <x:v>targeted</x:v>
      </x:c>
      <x:c r="E5602" t="n">
        <x:v>30</x:v>
      </x:c>
      <x:c r="F5602" t="n">
        <x:v>41</x:v>
      </x:c>
      <x:c r="G5602" s="28" t="n">
        <x:v>2</x:v>
      </x:c>
      <x:c r="H5602" s="28" t="n">
        <x:v>0</x:v>
      </x:c>
      <x:c r="I5602" s="28" t="n">
        <x:v>2</x:v>
      </x:c>
      <x:c r="J5602" s="28" t="n">
        <x:v>0</x:v>
      </x:c>
      <x:c r="K5602" s="28" t="n">
        <x:v>0</x:v>
      </x:c>
      <x:c r="L5602" s="28" t="n">
        <x:v>98</x:v>
      </x:c>
      <x:c r="M5602" t="n">
        <x:v>0</x:v>
      </x:c>
      <x:c r="N5602" t="n">
        <x:v>0</x:v>
      </x:c>
      <x:c r="O5602" t="n">
        <x:v>0</x:v>
      </x:c>
    </x:row>
    <x:row r="5603">
      <x:c r="A5603" t="n">
        <x:v>110</x:v>
      </x:c>
      <x:c r="B5603" t="str">
        <x:v>ER</x:v>
      </x:c>
      <x:c r="C5603" t="str">
        <x:v>none</x:v>
      </x:c>
      <x:c r="D5603" t="str">
        <x:v>targeted</x:v>
      </x:c>
      <x:c r="E5603" t="n">
        <x:v>30</x:v>
      </x:c>
      <x:c r="F5603" t="n">
        <x:v>42</x:v>
      </x:c>
      <x:c r="G5603" s="28" t="n">
        <x:v>2</x:v>
      </x:c>
      <x:c r="H5603" s="28" t="n">
        <x:v>0</x:v>
      </x:c>
      <x:c r="I5603" s="28" t="n">
        <x:v>2</x:v>
      </x:c>
      <x:c r="J5603" s="28" t="n">
        <x:v>0</x:v>
      </x:c>
      <x:c r="K5603" s="28" t="n">
        <x:v>0</x:v>
      </x:c>
      <x:c r="L5603" s="28" t="n">
        <x:v>98</x:v>
      </x:c>
      <x:c r="M5603" t="n">
        <x:v>0</x:v>
      </x:c>
      <x:c r="N5603" t="n">
        <x:v>0</x:v>
      </x:c>
      <x:c r="O5603" t="n">
        <x:v>0</x:v>
      </x:c>
    </x:row>
    <x:row r="5604">
      <x:c r="A5604" t="n">
        <x:v>110</x:v>
      </x:c>
      <x:c r="B5604" t="str">
        <x:v>ER</x:v>
      </x:c>
      <x:c r="C5604" t="str">
        <x:v>none</x:v>
      </x:c>
      <x:c r="D5604" t="str">
        <x:v>targeted</x:v>
      </x:c>
      <x:c r="E5604" t="n">
        <x:v>30</x:v>
      </x:c>
      <x:c r="F5604" t="n">
        <x:v>43</x:v>
      </x:c>
      <x:c r="G5604" s="28" t="n">
        <x:v>1.9000000000000057</x:v>
      </x:c>
      <x:c r="H5604" s="28" t="n">
        <x:v>0</x:v>
      </x:c>
      <x:c r="I5604" s="28" t="n">
        <x:v>1.9000000000000057</x:v>
      </x:c>
      <x:c r="J5604" s="28" t="n">
        <x:v>0</x:v>
      </x:c>
      <x:c r="K5604" s="28" t="n">
        <x:v>0</x:v>
      </x:c>
      <x:c r="L5604" s="28" t="n">
        <x:v>98.1</x:v>
      </x:c>
      <x:c r="M5604" t="n">
        <x:v>0</x:v>
      </x:c>
      <x:c r="N5604" t="n">
        <x:v>0</x:v>
      </x:c>
      <x:c r="O5604" t="n">
        <x:v>0</x:v>
      </x:c>
    </x:row>
    <x:row r="5605">
      <x:c r="A5605" t="n">
        <x:v>110</x:v>
      </x:c>
      <x:c r="B5605" t="str">
        <x:v>ER</x:v>
      </x:c>
      <x:c r="C5605" t="str">
        <x:v>none</x:v>
      </x:c>
      <x:c r="D5605" t="str">
        <x:v>targeted</x:v>
      </x:c>
      <x:c r="E5605" t="n">
        <x:v>30</x:v>
      </x:c>
      <x:c r="F5605" t="n">
        <x:v>44</x:v>
      </x:c>
      <x:c r="G5605" s="28" t="n">
        <x:v>1.9000000000000057</x:v>
      </x:c>
      <x:c r="H5605" s="28" t="n">
        <x:v>0</x:v>
      </x:c>
      <x:c r="I5605" s="28" t="n">
        <x:v>1.9000000000000057</x:v>
      </x:c>
      <x:c r="J5605" s="28" t="n">
        <x:v>0</x:v>
      </x:c>
      <x:c r="K5605" s="28" t="n">
        <x:v>0</x:v>
      </x:c>
      <x:c r="L5605" s="28" t="n">
        <x:v>98.1</x:v>
      </x:c>
      <x:c r="M5605" t="n">
        <x:v>0</x:v>
      </x:c>
      <x:c r="N5605" t="n">
        <x:v>0</x:v>
      </x:c>
      <x:c r="O5605" t="n">
        <x:v>0</x:v>
      </x:c>
    </x:row>
    <x:row r="5606">
      <x:c r="A5606" t="n">
        <x:v>110</x:v>
      </x:c>
      <x:c r="B5606" t="str">
        <x:v>ER</x:v>
      </x:c>
      <x:c r="C5606" t="str">
        <x:v>none</x:v>
      </x:c>
      <x:c r="D5606" t="str">
        <x:v>targeted</x:v>
      </x:c>
      <x:c r="E5606" t="n">
        <x:v>30</x:v>
      </x:c>
      <x:c r="F5606" t="n">
        <x:v>45</x:v>
      </x:c>
      <x:c r="G5606" s="28" t="n">
        <x:v>1.9000000000000057</x:v>
      </x:c>
      <x:c r="H5606" s="28" t="n">
        <x:v>0</x:v>
      </x:c>
      <x:c r="I5606" s="28" t="n">
        <x:v>1.9000000000000057</x:v>
      </x:c>
      <x:c r="J5606" s="28" t="n">
        <x:v>0</x:v>
      </x:c>
      <x:c r="K5606" s="28" t="n">
        <x:v>0</x:v>
      </x:c>
      <x:c r="L5606" s="28" t="n">
        <x:v>98.1</x:v>
      </x:c>
      <x:c r="M5606" t="n">
        <x:v>0</x:v>
      </x:c>
      <x:c r="N5606" t="n">
        <x:v>0</x:v>
      </x:c>
      <x:c r="O5606" t="n">
        <x:v>0</x:v>
      </x:c>
    </x:row>
    <x:row r="5607">
      <x:c r="A5607" t="n">
        <x:v>110</x:v>
      </x:c>
      <x:c r="B5607" t="str">
        <x:v>ER</x:v>
      </x:c>
      <x:c r="C5607" t="str">
        <x:v>none</x:v>
      </x:c>
      <x:c r="D5607" t="str">
        <x:v>targeted</x:v>
      </x:c>
      <x:c r="E5607" t="n">
        <x:v>30</x:v>
      </x:c>
      <x:c r="F5607" t="n">
        <x:v>46</x:v>
      </x:c>
      <x:c r="G5607" s="28" t="n">
        <x:v>1.9000000000000057</x:v>
      </x:c>
      <x:c r="H5607" s="28" t="n">
        <x:v>0</x:v>
      </x:c>
      <x:c r="I5607" s="28" t="n">
        <x:v>1.9000000000000057</x:v>
      </x:c>
      <x:c r="J5607" s="28" t="n">
        <x:v>0</x:v>
      </x:c>
      <x:c r="K5607" s="28" t="n">
        <x:v>0</x:v>
      </x:c>
      <x:c r="L5607" s="28" t="n">
        <x:v>98.1</x:v>
      </x:c>
      <x:c r="M5607" t="n">
        <x:v>0</x:v>
      </x:c>
      <x:c r="N5607" t="n">
        <x:v>0</x:v>
      </x:c>
      <x:c r="O5607" t="n">
        <x:v>0</x:v>
      </x:c>
    </x:row>
    <x:row r="5608">
      <x:c r="A5608" t="n">
        <x:v>110</x:v>
      </x:c>
      <x:c r="B5608" t="str">
        <x:v>ER</x:v>
      </x:c>
      <x:c r="C5608" t="str">
        <x:v>none</x:v>
      </x:c>
      <x:c r="D5608" t="str">
        <x:v>targeted</x:v>
      </x:c>
      <x:c r="E5608" t="n">
        <x:v>30</x:v>
      </x:c>
      <x:c r="F5608" t="n">
        <x:v>47</x:v>
      </x:c>
      <x:c r="G5608" s="28" t="n">
        <x:v>1.9000000000000057</x:v>
      </x:c>
      <x:c r="H5608" s="28" t="n">
        <x:v>0</x:v>
      </x:c>
      <x:c r="I5608" s="28" t="n">
        <x:v>1.9000000000000057</x:v>
      </x:c>
      <x:c r="J5608" s="28" t="n">
        <x:v>0</x:v>
      </x:c>
      <x:c r="K5608" s="28" t="n">
        <x:v>0</x:v>
      </x:c>
      <x:c r="L5608" s="28" t="n">
        <x:v>98.1</x:v>
      </x:c>
      <x:c r="M5608" t="n">
        <x:v>0</x:v>
      </x:c>
      <x:c r="N5608" t="n">
        <x:v>0</x:v>
      </x:c>
      <x:c r="O5608" t="n">
        <x:v>0</x:v>
      </x:c>
    </x:row>
    <x:row r="5609">
      <x:c r="A5609" t="n">
        <x:v>110</x:v>
      </x:c>
      <x:c r="B5609" t="str">
        <x:v>ER</x:v>
      </x:c>
      <x:c r="C5609" t="str">
        <x:v>none</x:v>
      </x:c>
      <x:c r="D5609" t="str">
        <x:v>targeted</x:v>
      </x:c>
      <x:c r="E5609" t="n">
        <x:v>30</x:v>
      </x:c>
      <x:c r="F5609" t="n">
        <x:v>48</x:v>
      </x:c>
      <x:c r="G5609" s="28" t="n">
        <x:v>1.7999999999999972</x:v>
      </x:c>
      <x:c r="H5609" s="28" t="n">
        <x:v>0</x:v>
      </x:c>
      <x:c r="I5609" s="28" t="n">
        <x:v>1.7999999999999972</x:v>
      </x:c>
      <x:c r="J5609" s="28" t="n">
        <x:v>0</x:v>
      </x:c>
      <x:c r="K5609" s="28" t="n">
        <x:v>0</x:v>
      </x:c>
      <x:c r="L5609" s="28" t="n">
        <x:v>98.2</x:v>
      </x:c>
      <x:c r="M5609" t="n">
        <x:v>0</x:v>
      </x:c>
      <x:c r="N5609" t="n">
        <x:v>0</x:v>
      </x:c>
      <x:c r="O5609" t="n">
        <x:v>0</x:v>
      </x:c>
    </x:row>
    <x:row r="5610">
      <x:c r="A5610" t="n">
        <x:v>110</x:v>
      </x:c>
      <x:c r="B5610" t="str">
        <x:v>ER</x:v>
      </x:c>
      <x:c r="C5610" t="str">
        <x:v>none</x:v>
      </x:c>
      <x:c r="D5610" t="str">
        <x:v>targeted</x:v>
      </x:c>
      <x:c r="E5610" t="n">
        <x:v>30</x:v>
      </x:c>
      <x:c r="F5610" t="n">
        <x:v>49</x:v>
      </x:c>
      <x:c r="G5610" s="28" t="n">
        <x:v>1.7999999999999972</x:v>
      </x:c>
      <x:c r="H5610" s="28" t="n">
        <x:v>0</x:v>
      </x:c>
      <x:c r="I5610" s="28" t="n">
        <x:v>1.7999999999999972</x:v>
      </x:c>
      <x:c r="J5610" s="28" t="n">
        <x:v>0</x:v>
      </x:c>
      <x:c r="K5610" s="28" t="n">
        <x:v>0</x:v>
      </x:c>
      <x:c r="L5610" s="28" t="n">
        <x:v>98.2</x:v>
      </x:c>
      <x:c r="M5610" t="n">
        <x:v>0</x:v>
      </x:c>
      <x:c r="N5610" t="n">
        <x:v>0</x:v>
      </x:c>
      <x:c r="O5610" t="n">
        <x:v>0</x:v>
      </x:c>
    </x:row>
    <x:row r="5611">
      <x:c r="A5611" t="n">
        <x:v>110</x:v>
      </x:c>
      <x:c r="B5611" t="str">
        <x:v>ER</x:v>
      </x:c>
      <x:c r="C5611" t="str">
        <x:v>none</x:v>
      </x:c>
      <x:c r="D5611" t="str">
        <x:v>targeted</x:v>
      </x:c>
      <x:c r="E5611" t="n">
        <x:v>30</x:v>
      </x:c>
      <x:c r="F5611" t="n">
        <x:v>50</x:v>
      </x:c>
      <x:c r="G5611" s="28" t="n">
        <x:v>1.7999999999999972</x:v>
      </x:c>
      <x:c r="H5611" s="28" t="n">
        <x:v>0</x:v>
      </x:c>
      <x:c r="I5611" s="28" t="n">
        <x:v>1.7999999999999972</x:v>
      </x:c>
      <x:c r="J5611" s="28" t="n">
        <x:v>0</x:v>
      </x:c>
      <x:c r="K5611" s="28" t="n">
        <x:v>0</x:v>
      </x:c>
      <x:c r="L5611" s="28" t="n">
        <x:v>98.2</x:v>
      </x:c>
      <x:c r="M5611" t="n">
        <x:v>0</x:v>
      </x:c>
      <x:c r="N5611" t="n">
        <x:v>0</x:v>
      </x:c>
      <x:c r="O5611" t="n">
        <x:v>0</x:v>
      </x:c>
    </x:row>
    <x:row r="5612">
      <x:c r="A5612" t="n">
        <x:v>111</x:v>
      </x:c>
      <x:c r="B5612" t="str">
        <x:v>ER</x:v>
      </x:c>
      <x:c r="C5612" t="str">
        <x:v>none</x:v>
      </x:c>
      <x:c r="D5612" t="str">
        <x:v>targeted</x:v>
      </x:c>
      <x:c r="E5612" t="n">
        <x:v>50</x:v>
      </x:c>
      <x:c r="F5612" t="n">
        <x:v>0</x:v>
      </x:c>
      <x:c r="G5612" s="28" t="n">
        <x:v>50</x:v>
      </x:c>
      <x:c r="H5612" s="28" t="n">
        <x:v>0</x:v>
      </x:c>
      <x:c r="I5612" s="28" t="n">
        <x:v>50</x:v>
      </x:c>
      <x:c r="J5612" s="28" t="n">
        <x:v>0</x:v>
      </x:c>
      <x:c r="K5612" s="28" t="n">
        <x:v>0</x:v>
      </x:c>
      <x:c r="L5612" s="28" t="n">
        <x:v>50</x:v>
      </x:c>
      <x:c r="M5612" t="n">
        <x:v>0</x:v>
      </x:c>
      <x:c r="N5612" t="n">
        <x:v>0</x:v>
      </x:c>
      <x:c r="O5612" t="n">
        <x:v>0</x:v>
      </x:c>
    </x:row>
    <x:row r="5613">
      <x:c r="A5613" t="n">
        <x:v>111</x:v>
      </x:c>
      <x:c r="B5613" t="str">
        <x:v>ER</x:v>
      </x:c>
      <x:c r="C5613" t="str">
        <x:v>none</x:v>
      </x:c>
      <x:c r="D5613" t="str">
        <x:v>targeted</x:v>
      </x:c>
      <x:c r="E5613" t="n">
        <x:v>50</x:v>
      </x:c>
      <x:c r="F5613" t="n">
        <x:v>1</x:v>
      </x:c>
      <x:c r="G5613" s="28" t="n">
        <x:v>40.1</x:v>
      </x:c>
      <x:c r="H5613" s="28" t="n">
        <x:v>0</x:v>
      </x:c>
      <x:c r="I5613" s="28" t="n">
        <x:v>40.1</x:v>
      </x:c>
      <x:c r="J5613" s="28" t="n">
        <x:v>0</x:v>
      </x:c>
      <x:c r="K5613" s="28" t="n">
        <x:v>0</x:v>
      </x:c>
      <x:c r="L5613" s="28" t="n">
        <x:v>59.9</x:v>
      </x:c>
      <x:c r="M5613" t="n">
        <x:v>0</x:v>
      </x:c>
      <x:c r="N5613" t="n">
        <x:v>0</x:v>
      </x:c>
      <x:c r="O5613" t="n">
        <x:v>0</x:v>
      </x:c>
    </x:row>
    <x:row r="5614">
      <x:c r="A5614" t="n">
        <x:v>111</x:v>
      </x:c>
      <x:c r="B5614" t="str">
        <x:v>ER</x:v>
      </x:c>
      <x:c r="C5614" t="str">
        <x:v>none</x:v>
      </x:c>
      <x:c r="D5614" t="str">
        <x:v>targeted</x:v>
      </x:c>
      <x:c r="E5614" t="n">
        <x:v>50</x:v>
      </x:c>
      <x:c r="F5614" t="n">
        <x:v>2</x:v>
      </x:c>
      <x:c r="G5614" s="28" t="n">
        <x:v>32.3</x:v>
      </x:c>
      <x:c r="H5614" s="28" t="n">
        <x:v>0</x:v>
      </x:c>
      <x:c r="I5614" s="28" t="n">
        <x:v>32.3</x:v>
      </x:c>
      <x:c r="J5614" s="28" t="n">
        <x:v>0</x:v>
      </x:c>
      <x:c r="K5614" s="28" t="n">
        <x:v>0</x:v>
      </x:c>
      <x:c r="L5614" s="28" t="n">
        <x:v>67.7</x:v>
      </x:c>
      <x:c r="M5614" t="n">
        <x:v>0</x:v>
      </x:c>
      <x:c r="N5614" t="n">
        <x:v>0</x:v>
      </x:c>
      <x:c r="O5614" t="n">
        <x:v>0</x:v>
      </x:c>
    </x:row>
    <x:row r="5615">
      <x:c r="A5615" t="n">
        <x:v>111</x:v>
      </x:c>
      <x:c r="B5615" t="str">
        <x:v>ER</x:v>
      </x:c>
      <x:c r="C5615" t="str">
        <x:v>none</x:v>
      </x:c>
      <x:c r="D5615" t="str">
        <x:v>targeted</x:v>
      </x:c>
      <x:c r="E5615" t="n">
        <x:v>50</x:v>
      </x:c>
      <x:c r="F5615" t="n">
        <x:v>3</x:v>
      </x:c>
      <x:c r="G5615" s="28" t="n">
        <x:v>25.200000000000003</x:v>
      </x:c>
      <x:c r="H5615" s="28" t="n">
        <x:v>0</x:v>
      </x:c>
      <x:c r="I5615" s="28" t="n">
        <x:v>25.200000000000003</x:v>
      </x:c>
      <x:c r="J5615" s="28" t="n">
        <x:v>0</x:v>
      </x:c>
      <x:c r="K5615" s="28" t="n">
        <x:v>0</x:v>
      </x:c>
      <x:c r="L5615" s="28" t="n">
        <x:v>74.8</x:v>
      </x:c>
      <x:c r="M5615" t="n">
        <x:v>0</x:v>
      </x:c>
      <x:c r="N5615" t="n">
        <x:v>0</x:v>
      </x:c>
      <x:c r="O5615" t="n">
        <x:v>0</x:v>
      </x:c>
    </x:row>
    <x:row r="5616">
      <x:c r="A5616" t="n">
        <x:v>111</x:v>
      </x:c>
      <x:c r="B5616" t="str">
        <x:v>ER</x:v>
      </x:c>
      <x:c r="C5616" t="str">
        <x:v>none</x:v>
      </x:c>
      <x:c r="D5616" t="str">
        <x:v>targeted</x:v>
      </x:c>
      <x:c r="E5616" t="n">
        <x:v>50</x:v>
      </x:c>
      <x:c r="F5616" t="n">
        <x:v>4</x:v>
      </x:c>
      <x:c r="G5616" s="28" t="n">
        <x:v>20.39999999999999</x:v>
      </x:c>
      <x:c r="H5616" s="28" t="n">
        <x:v>0</x:v>
      </x:c>
      <x:c r="I5616" s="28" t="n">
        <x:v>20.39999999999999</x:v>
      </x:c>
      <x:c r="J5616" s="28" t="n">
        <x:v>0</x:v>
      </x:c>
      <x:c r="K5616" s="28" t="n">
        <x:v>0</x:v>
      </x:c>
      <x:c r="L5616" s="28" t="n">
        <x:v>79.60000000000001</x:v>
      </x:c>
      <x:c r="M5616" t="n">
        <x:v>0</x:v>
      </x:c>
      <x:c r="N5616" t="n">
        <x:v>0</x:v>
      </x:c>
      <x:c r="O5616" t="n">
        <x:v>0</x:v>
      </x:c>
    </x:row>
    <x:row r="5617">
      <x:c r="A5617" t="n">
        <x:v>111</x:v>
      </x:c>
      <x:c r="B5617" t="str">
        <x:v>ER</x:v>
      </x:c>
      <x:c r="C5617" t="str">
        <x:v>none</x:v>
      </x:c>
      <x:c r="D5617" t="str">
        <x:v>targeted</x:v>
      </x:c>
      <x:c r="E5617" t="n">
        <x:v>50</x:v>
      </x:c>
      <x:c r="F5617" t="n">
        <x:v>5</x:v>
      </x:c>
      <x:c r="G5617" s="28" t="n">
        <x:v>16.900000000000006</x:v>
      </x:c>
      <x:c r="H5617" s="28" t="n">
        <x:v>0</x:v>
      </x:c>
      <x:c r="I5617" s="28" t="n">
        <x:v>16.900000000000006</x:v>
      </x:c>
      <x:c r="J5617" s="28" t="n">
        <x:v>0</x:v>
      </x:c>
      <x:c r="K5617" s="28" t="n">
        <x:v>0</x:v>
      </x:c>
      <x:c r="L5617" s="28" t="n">
        <x:v>83.1</x:v>
      </x:c>
      <x:c r="M5617" t="n">
        <x:v>0</x:v>
      </x:c>
      <x:c r="N5617" t="n">
        <x:v>0</x:v>
      </x:c>
      <x:c r="O5617" t="n">
        <x:v>0</x:v>
      </x:c>
    </x:row>
    <x:row r="5618">
      <x:c r="A5618" t="n">
        <x:v>111</x:v>
      </x:c>
      <x:c r="B5618" t="str">
        <x:v>ER</x:v>
      </x:c>
      <x:c r="C5618" t="str">
        <x:v>none</x:v>
      </x:c>
      <x:c r="D5618" t="str">
        <x:v>targeted</x:v>
      </x:c>
      <x:c r="E5618" t="n">
        <x:v>50</x:v>
      </x:c>
      <x:c r="F5618" t="n">
        <x:v>6</x:v>
      </x:c>
      <x:c r="G5618" s="28" t="n">
        <x:v>12.5</x:v>
      </x:c>
      <x:c r="H5618" s="28" t="n">
        <x:v>0</x:v>
      </x:c>
      <x:c r="I5618" s="28" t="n">
        <x:v>12.5</x:v>
      </x:c>
      <x:c r="J5618" s="28" t="n">
        <x:v>0</x:v>
      </x:c>
      <x:c r="K5618" s="28" t="n">
        <x:v>0</x:v>
      </x:c>
      <x:c r="L5618" s="28" t="n">
        <x:v>87.5</x:v>
      </x:c>
      <x:c r="M5618" t="n">
        <x:v>0</x:v>
      </x:c>
      <x:c r="N5618" t="n">
        <x:v>0</x:v>
      </x:c>
      <x:c r="O5618" t="n">
        <x:v>0</x:v>
      </x:c>
    </x:row>
    <x:row r="5619">
      <x:c r="A5619" t="n">
        <x:v>111</x:v>
      </x:c>
      <x:c r="B5619" t="str">
        <x:v>ER</x:v>
      </x:c>
      <x:c r="C5619" t="str">
        <x:v>none</x:v>
      </x:c>
      <x:c r="D5619" t="str">
        <x:v>targeted</x:v>
      </x:c>
      <x:c r="E5619" t="n">
        <x:v>50</x:v>
      </x:c>
      <x:c r="F5619" t="n">
        <x:v>7</x:v>
      </x:c>
      <x:c r="G5619" s="28" t="n">
        <x:v>10.900000000000006</x:v>
      </x:c>
      <x:c r="H5619" s="28" t="n">
        <x:v>0</x:v>
      </x:c>
      <x:c r="I5619" s="28" t="n">
        <x:v>10.900000000000006</x:v>
      </x:c>
      <x:c r="J5619" s="28" t="n">
        <x:v>0</x:v>
      </x:c>
      <x:c r="K5619" s="28" t="n">
        <x:v>0</x:v>
      </x:c>
      <x:c r="L5619" s="28" t="n">
        <x:v>89.1</x:v>
      </x:c>
      <x:c r="M5619" t="n">
        <x:v>0</x:v>
      </x:c>
      <x:c r="N5619" t="n">
        <x:v>0</x:v>
      </x:c>
      <x:c r="O5619" t="n">
        <x:v>0</x:v>
      </x:c>
    </x:row>
    <x:row r="5620">
      <x:c r="A5620" t="n">
        <x:v>111</x:v>
      </x:c>
      <x:c r="B5620" t="str">
        <x:v>ER</x:v>
      </x:c>
      <x:c r="C5620" t="str">
        <x:v>none</x:v>
      </x:c>
      <x:c r="D5620" t="str">
        <x:v>targeted</x:v>
      </x:c>
      <x:c r="E5620" t="n">
        <x:v>50</x:v>
      </x:c>
      <x:c r="F5620" t="n">
        <x:v>8</x:v>
      </x:c>
      <x:c r="G5620" s="28" t="n">
        <x:v>8.799999999999997</x:v>
      </x:c>
      <x:c r="H5620" s="28" t="n">
        <x:v>0</x:v>
      </x:c>
      <x:c r="I5620" s="28" t="n">
        <x:v>8.799999999999997</x:v>
      </x:c>
      <x:c r="J5620" s="28" t="n">
        <x:v>0</x:v>
      </x:c>
      <x:c r="K5620" s="28" t="n">
        <x:v>0</x:v>
      </x:c>
      <x:c r="L5620" s="28" t="n">
        <x:v>91.2</x:v>
      </x:c>
      <x:c r="M5620" t="n">
        <x:v>0</x:v>
      </x:c>
      <x:c r="N5620" t="n">
        <x:v>0</x:v>
      </x:c>
      <x:c r="O5620" t="n">
        <x:v>0</x:v>
      </x:c>
    </x:row>
    <x:row r="5621">
      <x:c r="A5621" t="n">
        <x:v>111</x:v>
      </x:c>
      <x:c r="B5621" t="str">
        <x:v>ER</x:v>
      </x:c>
      <x:c r="C5621" t="str">
        <x:v>none</x:v>
      </x:c>
      <x:c r="D5621" t="str">
        <x:v>targeted</x:v>
      </x:c>
      <x:c r="E5621" t="n">
        <x:v>50</x:v>
      </x:c>
      <x:c r="F5621" t="n">
        <x:v>9</x:v>
      </x:c>
      <x:c r="G5621" s="28" t="n">
        <x:v>6.8999999999999915</x:v>
      </x:c>
      <x:c r="H5621" s="28" t="n">
        <x:v>0</x:v>
      </x:c>
      <x:c r="I5621" s="28" t="n">
        <x:v>6.8999999999999915</x:v>
      </x:c>
      <x:c r="J5621" s="28" t="n">
        <x:v>0</x:v>
      </x:c>
      <x:c r="K5621" s="28" t="n">
        <x:v>0</x:v>
      </x:c>
      <x:c r="L5621" s="28" t="n">
        <x:v>93.10000000000001</x:v>
      </x:c>
      <x:c r="M5621" t="n">
        <x:v>0</x:v>
      </x:c>
      <x:c r="N5621" t="n">
        <x:v>0</x:v>
      </x:c>
      <x:c r="O5621" t="n">
        <x:v>0</x:v>
      </x:c>
    </x:row>
    <x:row r="5622">
      <x:c r="A5622" t="n">
        <x:v>111</x:v>
      </x:c>
      <x:c r="B5622" t="str">
        <x:v>ER</x:v>
      </x:c>
      <x:c r="C5622" t="str">
        <x:v>none</x:v>
      </x:c>
      <x:c r="D5622" t="str">
        <x:v>targeted</x:v>
      </x:c>
      <x:c r="E5622" t="n">
        <x:v>50</x:v>
      </x:c>
      <x:c r="F5622" t="n">
        <x:v>10</x:v>
      </x:c>
      <x:c r="G5622" s="28" t="n">
        <x:v>5.800000000000011</x:v>
      </x:c>
      <x:c r="H5622" s="28" t="n">
        <x:v>0</x:v>
      </x:c>
      <x:c r="I5622" s="28" t="n">
        <x:v>5.800000000000011</x:v>
      </x:c>
      <x:c r="J5622" s="28" t="n">
        <x:v>0</x:v>
      </x:c>
      <x:c r="K5622" s="28" t="n">
        <x:v>0</x:v>
      </x:c>
      <x:c r="L5622" s="28" t="n">
        <x:v>94.19999999999999</x:v>
      </x:c>
      <x:c r="M5622" t="n">
        <x:v>0</x:v>
      </x:c>
      <x:c r="N5622" t="n">
        <x:v>0</x:v>
      </x:c>
      <x:c r="O5622" t="n">
        <x:v>0</x:v>
      </x:c>
    </x:row>
    <x:row r="5623">
      <x:c r="A5623" t="n">
        <x:v>111</x:v>
      </x:c>
      <x:c r="B5623" t="str">
        <x:v>ER</x:v>
      </x:c>
      <x:c r="C5623" t="str">
        <x:v>none</x:v>
      </x:c>
      <x:c r="D5623" t="str">
        <x:v>targeted</x:v>
      </x:c>
      <x:c r="E5623" t="n">
        <x:v>50</x:v>
      </x:c>
      <x:c r="F5623" t="n">
        <x:v>11</x:v>
      </x:c>
      <x:c r="G5623" s="28" t="n">
        <x:v>4.5</x:v>
      </x:c>
      <x:c r="H5623" s="28" t="n">
        <x:v>0</x:v>
      </x:c>
      <x:c r="I5623" s="28" t="n">
        <x:v>4.5</x:v>
      </x:c>
      <x:c r="J5623" s="28" t="n">
        <x:v>0</x:v>
      </x:c>
      <x:c r="K5623" s="28" t="n">
        <x:v>0</x:v>
      </x:c>
      <x:c r="L5623" s="28" t="n">
        <x:v>95.5</x:v>
      </x:c>
      <x:c r="M5623" t="n">
        <x:v>0</x:v>
      </x:c>
      <x:c r="N5623" t="n">
        <x:v>0</x:v>
      </x:c>
      <x:c r="O5623" t="n">
        <x:v>0</x:v>
      </x:c>
    </x:row>
    <x:row r="5624">
      <x:c r="A5624" t="n">
        <x:v>111</x:v>
      </x:c>
      <x:c r="B5624" t="str">
        <x:v>ER</x:v>
      </x:c>
      <x:c r="C5624" t="str">
        <x:v>none</x:v>
      </x:c>
      <x:c r="D5624" t="str">
        <x:v>targeted</x:v>
      </x:c>
      <x:c r="E5624" t="n">
        <x:v>50</x:v>
      </x:c>
      <x:c r="F5624" t="n">
        <x:v>12</x:v>
      </x:c>
      <x:c r="G5624" s="28" t="n">
        <x:v>3.9000000000000057</x:v>
      </x:c>
      <x:c r="H5624" s="28" t="n">
        <x:v>0</x:v>
      </x:c>
      <x:c r="I5624" s="28" t="n">
        <x:v>3.9000000000000057</x:v>
      </x:c>
      <x:c r="J5624" s="28" t="n">
        <x:v>0</x:v>
      </x:c>
      <x:c r="K5624" s="28" t="n">
        <x:v>0</x:v>
      </x:c>
      <x:c r="L5624" s="28" t="n">
        <x:v>96.1</x:v>
      </x:c>
      <x:c r="M5624" t="n">
        <x:v>0</x:v>
      </x:c>
      <x:c r="N5624" t="n">
        <x:v>0</x:v>
      </x:c>
      <x:c r="O5624" t="n">
        <x:v>0</x:v>
      </x:c>
    </x:row>
    <x:row r="5625">
      <x:c r="A5625" t="n">
        <x:v>111</x:v>
      </x:c>
      <x:c r="B5625" t="str">
        <x:v>ER</x:v>
      </x:c>
      <x:c r="C5625" t="str">
        <x:v>none</x:v>
      </x:c>
      <x:c r="D5625" t="str">
        <x:v>targeted</x:v>
      </x:c>
      <x:c r="E5625" t="n">
        <x:v>50</x:v>
      </x:c>
      <x:c r="F5625" t="n">
        <x:v>13</x:v>
      </x:c>
      <x:c r="G5625" s="28" t="n">
        <x:v>3.5</x:v>
      </x:c>
      <x:c r="H5625" s="28" t="n">
        <x:v>0</x:v>
      </x:c>
      <x:c r="I5625" s="28" t="n">
        <x:v>3.5</x:v>
      </x:c>
      <x:c r="J5625" s="28" t="n">
        <x:v>0</x:v>
      </x:c>
      <x:c r="K5625" s="28" t="n">
        <x:v>0</x:v>
      </x:c>
      <x:c r="L5625" s="28" t="n">
        <x:v>96.5</x:v>
      </x:c>
      <x:c r="M5625" t="n">
        <x:v>0</x:v>
      </x:c>
      <x:c r="N5625" t="n">
        <x:v>0</x:v>
      </x:c>
      <x:c r="O5625" t="n">
        <x:v>0</x:v>
      </x:c>
    </x:row>
    <x:row r="5626">
      <x:c r="A5626" t="n">
        <x:v>111</x:v>
      </x:c>
      <x:c r="B5626" t="str">
        <x:v>ER</x:v>
      </x:c>
      <x:c r="C5626" t="str">
        <x:v>none</x:v>
      </x:c>
      <x:c r="D5626" t="str">
        <x:v>targeted</x:v>
      </x:c>
      <x:c r="E5626" t="n">
        <x:v>50</x:v>
      </x:c>
      <x:c r="F5626" t="n">
        <x:v>14</x:v>
      </x:c>
      <x:c r="G5626" s="28" t="n">
        <x:v>2.9000000000000057</x:v>
      </x:c>
      <x:c r="H5626" s="28" t="n">
        <x:v>0</x:v>
      </x:c>
      <x:c r="I5626" s="28" t="n">
        <x:v>2.9000000000000057</x:v>
      </x:c>
      <x:c r="J5626" s="28" t="n">
        <x:v>0</x:v>
      </x:c>
      <x:c r="K5626" s="28" t="n">
        <x:v>0</x:v>
      </x:c>
      <x:c r="L5626" s="28" t="n">
        <x:v>97.1</x:v>
      </x:c>
      <x:c r="M5626" t="n">
        <x:v>0</x:v>
      </x:c>
      <x:c r="N5626" t="n">
        <x:v>0</x:v>
      </x:c>
      <x:c r="O5626" t="n">
        <x:v>0</x:v>
      </x:c>
    </x:row>
    <x:row r="5627">
      <x:c r="A5627" t="n">
        <x:v>111</x:v>
      </x:c>
      <x:c r="B5627" t="str">
        <x:v>ER</x:v>
      </x:c>
      <x:c r="C5627" t="str">
        <x:v>none</x:v>
      </x:c>
      <x:c r="D5627" t="str">
        <x:v>targeted</x:v>
      </x:c>
      <x:c r="E5627" t="n">
        <x:v>50</x:v>
      </x:c>
      <x:c r="F5627" t="n">
        <x:v>15</x:v>
      </x:c>
      <x:c r="G5627" s="28" t="n">
        <x:v>2.700000000000003</x:v>
      </x:c>
      <x:c r="H5627" s="28" t="n">
        <x:v>0</x:v>
      </x:c>
      <x:c r="I5627" s="28" t="n">
        <x:v>2.700000000000003</x:v>
      </x:c>
      <x:c r="J5627" s="28" t="n">
        <x:v>0</x:v>
      </x:c>
      <x:c r="K5627" s="28" t="n">
        <x:v>0</x:v>
      </x:c>
      <x:c r="L5627" s="28" t="n">
        <x:v>97.3</x:v>
      </x:c>
      <x:c r="M5627" t="n">
        <x:v>0</x:v>
      </x:c>
      <x:c r="N5627" t="n">
        <x:v>0</x:v>
      </x:c>
      <x:c r="O5627" t="n">
        <x:v>0</x:v>
      </x:c>
    </x:row>
    <x:row r="5628">
      <x:c r="A5628" t="n">
        <x:v>111</x:v>
      </x:c>
      <x:c r="B5628" t="str">
        <x:v>ER</x:v>
      </x:c>
      <x:c r="C5628" t="str">
        <x:v>none</x:v>
      </x:c>
      <x:c r="D5628" t="str">
        <x:v>targeted</x:v>
      </x:c>
      <x:c r="E5628" t="n">
        <x:v>50</x:v>
      </x:c>
      <x:c r="F5628" t="n">
        <x:v>16</x:v>
      </x:c>
      <x:c r="G5628" s="28" t="n">
        <x:v>2.6000000000000085</x:v>
      </x:c>
      <x:c r="H5628" s="28" t="n">
        <x:v>0</x:v>
      </x:c>
      <x:c r="I5628" s="28" t="n">
        <x:v>2.6000000000000085</x:v>
      </x:c>
      <x:c r="J5628" s="28" t="n">
        <x:v>0</x:v>
      </x:c>
      <x:c r="K5628" s="28" t="n">
        <x:v>0</x:v>
      </x:c>
      <x:c r="L5628" s="28" t="n">
        <x:v>97.39999999999999</x:v>
      </x:c>
      <x:c r="M5628" t="n">
        <x:v>0</x:v>
      </x:c>
      <x:c r="N5628" t="n">
        <x:v>0</x:v>
      </x:c>
      <x:c r="O5628" t="n">
        <x:v>0</x:v>
      </x:c>
    </x:row>
    <x:row r="5629">
      <x:c r="A5629" t="n">
        <x:v>111</x:v>
      </x:c>
      <x:c r="B5629" t="str">
        <x:v>ER</x:v>
      </x:c>
      <x:c r="C5629" t="str">
        <x:v>none</x:v>
      </x:c>
      <x:c r="D5629" t="str">
        <x:v>targeted</x:v>
      </x:c>
      <x:c r="E5629" t="n">
        <x:v>50</x:v>
      </x:c>
      <x:c r="F5629" t="n">
        <x:v>17</x:v>
      </x:c>
      <x:c r="G5629" s="28" t="n">
        <x:v>2.4000000000000057</x:v>
      </x:c>
      <x:c r="H5629" s="28" t="n">
        <x:v>0</x:v>
      </x:c>
      <x:c r="I5629" s="28" t="n">
        <x:v>2.4000000000000057</x:v>
      </x:c>
      <x:c r="J5629" s="28" t="n">
        <x:v>0</x:v>
      </x:c>
      <x:c r="K5629" s="28" t="n">
        <x:v>0</x:v>
      </x:c>
      <x:c r="L5629" s="28" t="n">
        <x:v>97.6</x:v>
      </x:c>
      <x:c r="M5629" t="n">
        <x:v>0</x:v>
      </x:c>
      <x:c r="N5629" t="n">
        <x:v>0</x:v>
      </x:c>
      <x:c r="O5629" t="n">
        <x:v>0</x:v>
      </x:c>
    </x:row>
    <x:row r="5630">
      <x:c r="A5630" t="n">
        <x:v>111</x:v>
      </x:c>
      <x:c r="B5630" t="str">
        <x:v>ER</x:v>
      </x:c>
      <x:c r="C5630" t="str">
        <x:v>none</x:v>
      </x:c>
      <x:c r="D5630" t="str">
        <x:v>targeted</x:v>
      </x:c>
      <x:c r="E5630" t="n">
        <x:v>50</x:v>
      </x:c>
      <x:c r="F5630" t="n">
        <x:v>18</x:v>
      </x:c>
      <x:c r="G5630" s="28" t="n">
        <x:v>2.299999999999997</x:v>
      </x:c>
      <x:c r="H5630" s="28" t="n">
        <x:v>0</x:v>
      </x:c>
      <x:c r="I5630" s="28" t="n">
        <x:v>2.299999999999997</x:v>
      </x:c>
      <x:c r="J5630" s="28" t="n">
        <x:v>0</x:v>
      </x:c>
      <x:c r="K5630" s="28" t="n">
        <x:v>0</x:v>
      </x:c>
      <x:c r="L5630" s="28" t="n">
        <x:v>97.7</x:v>
      </x:c>
      <x:c r="M5630" t="n">
        <x:v>0</x:v>
      </x:c>
      <x:c r="N5630" t="n">
        <x:v>0</x:v>
      </x:c>
      <x:c r="O5630" t="n">
        <x:v>0</x:v>
      </x:c>
    </x:row>
    <x:row r="5631">
      <x:c r="A5631" t="n">
        <x:v>111</x:v>
      </x:c>
      <x:c r="B5631" t="str">
        <x:v>ER</x:v>
      </x:c>
      <x:c r="C5631" t="str">
        <x:v>none</x:v>
      </x:c>
      <x:c r="D5631" t="str">
        <x:v>targeted</x:v>
      </x:c>
      <x:c r="E5631" t="n">
        <x:v>50</x:v>
      </x:c>
      <x:c r="F5631" t="n">
        <x:v>19</x:v>
      </x:c>
      <x:c r="G5631" s="28" t="n">
        <x:v>2.1000000000000085</x:v>
      </x:c>
      <x:c r="H5631" s="28" t="n">
        <x:v>0</x:v>
      </x:c>
      <x:c r="I5631" s="28" t="n">
        <x:v>2.1000000000000085</x:v>
      </x:c>
      <x:c r="J5631" s="28" t="n">
        <x:v>0</x:v>
      </x:c>
      <x:c r="K5631" s="28" t="n">
        <x:v>0</x:v>
      </x:c>
      <x:c r="L5631" s="28" t="n">
        <x:v>97.89999999999999</x:v>
      </x:c>
      <x:c r="M5631" t="n">
        <x:v>0</x:v>
      </x:c>
      <x:c r="N5631" t="n">
        <x:v>0</x:v>
      </x:c>
      <x:c r="O5631" t="n">
        <x:v>0</x:v>
      </x:c>
    </x:row>
    <x:row r="5632">
      <x:c r="A5632" t="n">
        <x:v>111</x:v>
      </x:c>
      <x:c r="B5632" t="str">
        <x:v>ER</x:v>
      </x:c>
      <x:c r="C5632" t="str">
        <x:v>none</x:v>
      </x:c>
      <x:c r="D5632" t="str">
        <x:v>targeted</x:v>
      </x:c>
      <x:c r="E5632" t="n">
        <x:v>50</x:v>
      </x:c>
      <x:c r="F5632" t="n">
        <x:v>20</x:v>
      </x:c>
      <x:c r="G5632" s="28" t="n">
        <x:v>1.9000000000000057</x:v>
      </x:c>
      <x:c r="H5632" s="28" t="n">
        <x:v>0</x:v>
      </x:c>
      <x:c r="I5632" s="28" t="n">
        <x:v>1.9000000000000057</x:v>
      </x:c>
      <x:c r="J5632" s="28" t="n">
        <x:v>0</x:v>
      </x:c>
      <x:c r="K5632" s="28" t="n">
        <x:v>0</x:v>
      </x:c>
      <x:c r="L5632" s="28" t="n">
        <x:v>98.1</x:v>
      </x:c>
      <x:c r="M5632" t="n">
        <x:v>0</x:v>
      </x:c>
      <x:c r="N5632" t="n">
        <x:v>0</x:v>
      </x:c>
      <x:c r="O5632" t="n">
        <x:v>0</x:v>
      </x:c>
    </x:row>
    <x:row r="5633">
      <x:c r="A5633" t="n">
        <x:v>111</x:v>
      </x:c>
      <x:c r="B5633" t="str">
        <x:v>ER</x:v>
      </x:c>
      <x:c r="C5633" t="str">
        <x:v>none</x:v>
      </x:c>
      <x:c r="D5633" t="str">
        <x:v>targeted</x:v>
      </x:c>
      <x:c r="E5633" t="n">
        <x:v>50</x:v>
      </x:c>
      <x:c r="F5633" t="n">
        <x:v>21</x:v>
      </x:c>
      <x:c r="G5633" s="28" t="n">
        <x:v>1.7999999999999972</x:v>
      </x:c>
      <x:c r="H5633" s="28" t="n">
        <x:v>0</x:v>
      </x:c>
      <x:c r="I5633" s="28" t="n">
        <x:v>1.7999999999999972</x:v>
      </x:c>
      <x:c r="J5633" s="28" t="n">
        <x:v>0</x:v>
      </x:c>
      <x:c r="K5633" s="28" t="n">
        <x:v>0</x:v>
      </x:c>
      <x:c r="L5633" s="28" t="n">
        <x:v>98.2</x:v>
      </x:c>
      <x:c r="M5633" t="n">
        <x:v>0</x:v>
      </x:c>
      <x:c r="N5633" t="n">
        <x:v>0</x:v>
      </x:c>
      <x:c r="O5633" t="n">
        <x:v>0</x:v>
      </x:c>
    </x:row>
    <x:row r="5634">
      <x:c r="A5634" t="n">
        <x:v>111</x:v>
      </x:c>
      <x:c r="B5634" t="str">
        <x:v>ER</x:v>
      </x:c>
      <x:c r="C5634" t="str">
        <x:v>none</x:v>
      </x:c>
      <x:c r="D5634" t="str">
        <x:v>targeted</x:v>
      </x:c>
      <x:c r="E5634" t="n">
        <x:v>50</x:v>
      </x:c>
      <x:c r="F5634" t="n">
        <x:v>22</x:v>
      </x:c>
      <x:c r="G5634" s="28" t="n">
        <x:v>1.4000000000000057</x:v>
      </x:c>
      <x:c r="H5634" s="28" t="n">
        <x:v>0</x:v>
      </x:c>
      <x:c r="I5634" s="28" t="n">
        <x:v>1.4000000000000057</x:v>
      </x:c>
      <x:c r="J5634" s="28" t="n">
        <x:v>0</x:v>
      </x:c>
      <x:c r="K5634" s="28" t="n">
        <x:v>0</x:v>
      </x:c>
      <x:c r="L5634" s="28" t="n">
        <x:v>98.6</x:v>
      </x:c>
      <x:c r="M5634" t="n">
        <x:v>0</x:v>
      </x:c>
      <x:c r="N5634" t="n">
        <x:v>0</x:v>
      </x:c>
      <x:c r="O5634" t="n">
        <x:v>0</x:v>
      </x:c>
    </x:row>
    <x:row r="5635">
      <x:c r="A5635" t="n">
        <x:v>111</x:v>
      </x:c>
      <x:c r="B5635" t="str">
        <x:v>ER</x:v>
      </x:c>
      <x:c r="C5635" t="str">
        <x:v>none</x:v>
      </x:c>
      <x:c r="D5635" t="str">
        <x:v>targeted</x:v>
      </x:c>
      <x:c r="E5635" t="n">
        <x:v>50</x:v>
      </x:c>
      <x:c r="F5635" t="n">
        <x:v>23</x:v>
      </x:c>
      <x:c r="G5635" s="28" t="n">
        <x:v>1.4000000000000057</x:v>
      </x:c>
      <x:c r="H5635" s="28" t="n">
        <x:v>0</x:v>
      </x:c>
      <x:c r="I5635" s="28" t="n">
        <x:v>1.4000000000000057</x:v>
      </x:c>
      <x:c r="J5635" s="28" t="n">
        <x:v>0</x:v>
      </x:c>
      <x:c r="K5635" s="28" t="n">
        <x:v>0</x:v>
      </x:c>
      <x:c r="L5635" s="28" t="n">
        <x:v>98.6</x:v>
      </x:c>
      <x:c r="M5635" t="n">
        <x:v>0</x:v>
      </x:c>
      <x:c r="N5635" t="n">
        <x:v>0</x:v>
      </x:c>
      <x:c r="O5635" t="n">
        <x:v>0</x:v>
      </x:c>
    </x:row>
    <x:row r="5636">
      <x:c r="A5636" t="n">
        <x:v>111</x:v>
      </x:c>
      <x:c r="B5636" t="str">
        <x:v>ER</x:v>
      </x:c>
      <x:c r="C5636" t="str">
        <x:v>none</x:v>
      </x:c>
      <x:c r="D5636" t="str">
        <x:v>targeted</x:v>
      </x:c>
      <x:c r="E5636" t="n">
        <x:v>50</x:v>
      </x:c>
      <x:c r="F5636" t="n">
        <x:v>24</x:v>
      </x:c>
      <x:c r="G5636" s="28" t="n">
        <x:v>1.4000000000000057</x:v>
      </x:c>
      <x:c r="H5636" s="28" t="n">
        <x:v>0</x:v>
      </x:c>
      <x:c r="I5636" s="28" t="n">
        <x:v>1.4000000000000057</x:v>
      </x:c>
      <x:c r="J5636" s="28" t="n">
        <x:v>0</x:v>
      </x:c>
      <x:c r="K5636" s="28" t="n">
        <x:v>0</x:v>
      </x:c>
      <x:c r="L5636" s="28" t="n">
        <x:v>98.6</x:v>
      </x:c>
      <x:c r="M5636" t="n">
        <x:v>0</x:v>
      </x:c>
      <x:c r="N5636" t="n">
        <x:v>0</x:v>
      </x:c>
      <x:c r="O5636" t="n">
        <x:v>0</x:v>
      </x:c>
    </x:row>
    <x:row r="5637">
      <x:c r="A5637" t="n">
        <x:v>111</x:v>
      </x:c>
      <x:c r="B5637" t="str">
        <x:v>ER</x:v>
      </x:c>
      <x:c r="C5637" t="str">
        <x:v>none</x:v>
      </x:c>
      <x:c r="D5637" t="str">
        <x:v>targeted</x:v>
      </x:c>
      <x:c r="E5637" t="n">
        <x:v>50</x:v>
      </x:c>
      <x:c r="F5637" t="n">
        <x:v>25</x:v>
      </x:c>
      <x:c r="G5637" s="28" t="n">
        <x:v>1.2000000000000028</x:v>
      </x:c>
      <x:c r="H5637" s="28" t="n">
        <x:v>0</x:v>
      </x:c>
      <x:c r="I5637" s="28" t="n">
        <x:v>1.2000000000000028</x:v>
      </x:c>
      <x:c r="J5637" s="28" t="n">
        <x:v>0</x:v>
      </x:c>
      <x:c r="K5637" s="28" t="n">
        <x:v>0</x:v>
      </x:c>
      <x:c r="L5637" s="28" t="n">
        <x:v>98.8</x:v>
      </x:c>
      <x:c r="M5637" t="n">
        <x:v>0</x:v>
      </x:c>
      <x:c r="N5637" t="n">
        <x:v>0</x:v>
      </x:c>
      <x:c r="O5637" t="n">
        <x:v>0</x:v>
      </x:c>
    </x:row>
    <x:row r="5638">
      <x:c r="A5638" t="n">
        <x:v>111</x:v>
      </x:c>
      <x:c r="B5638" t="str">
        <x:v>ER</x:v>
      </x:c>
      <x:c r="C5638" t="str">
        <x:v>none</x:v>
      </x:c>
      <x:c r="D5638" t="str">
        <x:v>targeted</x:v>
      </x:c>
      <x:c r="E5638" t="n">
        <x:v>50</x:v>
      </x:c>
      <x:c r="F5638" t="n">
        <x:v>26</x:v>
      </x:c>
      <x:c r="G5638" s="28" t="n">
        <x:v>1.2000000000000028</x:v>
      </x:c>
      <x:c r="H5638" s="28" t="n">
        <x:v>0</x:v>
      </x:c>
      <x:c r="I5638" s="28" t="n">
        <x:v>1.2000000000000028</x:v>
      </x:c>
      <x:c r="J5638" s="28" t="n">
        <x:v>0</x:v>
      </x:c>
      <x:c r="K5638" s="28" t="n">
        <x:v>0</x:v>
      </x:c>
      <x:c r="L5638" s="28" t="n">
        <x:v>98.8</x:v>
      </x:c>
      <x:c r="M5638" t="n">
        <x:v>0</x:v>
      </x:c>
      <x:c r="N5638" t="n">
        <x:v>0</x:v>
      </x:c>
      <x:c r="O5638" t="n">
        <x:v>0</x:v>
      </x:c>
    </x:row>
    <x:row r="5639">
      <x:c r="A5639" t="n">
        <x:v>111</x:v>
      </x:c>
      <x:c r="B5639" t="str">
        <x:v>ER</x:v>
      </x:c>
      <x:c r="C5639" t="str">
        <x:v>none</x:v>
      </x:c>
      <x:c r="D5639" t="str">
        <x:v>targeted</x:v>
      </x:c>
      <x:c r="E5639" t="n">
        <x:v>50</x:v>
      </x:c>
      <x:c r="F5639" t="n">
        <x:v>27</x:v>
      </x:c>
      <x:c r="G5639" s="28" t="n">
        <x:v>1.2000000000000028</x:v>
      </x:c>
      <x:c r="H5639" s="28" t="n">
        <x:v>0</x:v>
      </x:c>
      <x:c r="I5639" s="28" t="n">
        <x:v>1.2000000000000028</x:v>
      </x:c>
      <x:c r="J5639" s="28" t="n">
        <x:v>0</x:v>
      </x:c>
      <x:c r="K5639" s="28" t="n">
        <x:v>0</x:v>
      </x:c>
      <x:c r="L5639" s="28" t="n">
        <x:v>98.8</x:v>
      </x:c>
      <x:c r="M5639" t="n">
        <x:v>0</x:v>
      </x:c>
      <x:c r="N5639" t="n">
        <x:v>0</x:v>
      </x:c>
      <x:c r="O5639" t="n">
        <x:v>0</x:v>
      </x:c>
    </x:row>
    <x:row r="5640">
      <x:c r="A5640" t="n">
        <x:v>111</x:v>
      </x:c>
      <x:c r="B5640" t="str">
        <x:v>ER</x:v>
      </x:c>
      <x:c r="C5640" t="str">
        <x:v>none</x:v>
      </x:c>
      <x:c r="D5640" t="str">
        <x:v>targeted</x:v>
      </x:c>
      <x:c r="E5640" t="n">
        <x:v>50</x:v>
      </x:c>
      <x:c r="F5640" t="n">
        <x:v>28</x:v>
      </x:c>
      <x:c r="G5640" s="28" t="n">
        <x:v>1.0999999999999943</x:v>
      </x:c>
      <x:c r="H5640" s="28" t="n">
        <x:v>0</x:v>
      </x:c>
      <x:c r="I5640" s="28" t="n">
        <x:v>1.0999999999999943</x:v>
      </x:c>
      <x:c r="J5640" s="28" t="n">
        <x:v>0</x:v>
      </x:c>
      <x:c r="K5640" s="28" t="n">
        <x:v>0</x:v>
      </x:c>
      <x:c r="L5640" s="28" t="n">
        <x:v>98.9</x:v>
      </x:c>
      <x:c r="M5640" t="n">
        <x:v>0</x:v>
      </x:c>
      <x:c r="N5640" t="n">
        <x:v>0</x:v>
      </x:c>
      <x:c r="O5640" t="n">
        <x:v>0</x:v>
      </x:c>
    </x:row>
    <x:row r="5641">
      <x:c r="A5641" t="n">
        <x:v>111</x:v>
      </x:c>
      <x:c r="B5641" t="str">
        <x:v>ER</x:v>
      </x:c>
      <x:c r="C5641" t="str">
        <x:v>none</x:v>
      </x:c>
      <x:c r="D5641" t="str">
        <x:v>targeted</x:v>
      </x:c>
      <x:c r="E5641" t="n">
        <x:v>50</x:v>
      </x:c>
      <x:c r="F5641" t="n">
        <x:v>29</x:v>
      </x:c>
      <x:c r="G5641" s="28" t="n">
        <x:v>1.0999999999999943</x:v>
      </x:c>
      <x:c r="H5641" s="28" t="n">
        <x:v>0</x:v>
      </x:c>
      <x:c r="I5641" s="28" t="n">
        <x:v>1.0999999999999943</x:v>
      </x:c>
      <x:c r="J5641" s="28" t="n">
        <x:v>0</x:v>
      </x:c>
      <x:c r="K5641" s="28" t="n">
        <x:v>0</x:v>
      </x:c>
      <x:c r="L5641" s="28" t="n">
        <x:v>98.9</x:v>
      </x:c>
      <x:c r="M5641" t="n">
        <x:v>0</x:v>
      </x:c>
      <x:c r="N5641" t="n">
        <x:v>0</x:v>
      </x:c>
      <x:c r="O5641" t="n">
        <x:v>0</x:v>
      </x:c>
    </x:row>
    <x:row r="5642">
      <x:c r="A5642" t="n">
        <x:v>111</x:v>
      </x:c>
      <x:c r="B5642" t="str">
        <x:v>ER</x:v>
      </x:c>
      <x:c r="C5642" t="str">
        <x:v>none</x:v>
      </x:c>
      <x:c r="D5642" t="str">
        <x:v>targeted</x:v>
      </x:c>
      <x:c r="E5642" t="n">
        <x:v>50</x:v>
      </x:c>
      <x:c r="F5642" t="n">
        <x:v>30</x:v>
      </x:c>
      <x:c r="G5642" s="28" t="n">
        <x:v>1.0999999999999943</x:v>
      </x:c>
      <x:c r="H5642" s="28" t="n">
        <x:v>0</x:v>
      </x:c>
      <x:c r="I5642" s="28" t="n">
        <x:v>1.0999999999999943</x:v>
      </x:c>
      <x:c r="J5642" s="28" t="n">
        <x:v>0</x:v>
      </x:c>
      <x:c r="K5642" s="28" t="n">
        <x:v>0</x:v>
      </x:c>
      <x:c r="L5642" s="28" t="n">
        <x:v>98.9</x:v>
      </x:c>
      <x:c r="M5642" t="n">
        <x:v>0</x:v>
      </x:c>
      <x:c r="N5642" t="n">
        <x:v>0</x:v>
      </x:c>
      <x:c r="O5642" t="n">
        <x:v>0</x:v>
      </x:c>
    </x:row>
    <x:row r="5643">
      <x:c r="A5643" t="n">
        <x:v>111</x:v>
      </x:c>
      <x:c r="B5643" t="str">
        <x:v>ER</x:v>
      </x:c>
      <x:c r="C5643" t="str">
        <x:v>none</x:v>
      </x:c>
      <x:c r="D5643" t="str">
        <x:v>targeted</x:v>
      </x:c>
      <x:c r="E5643" t="n">
        <x:v>50</x:v>
      </x:c>
      <x:c r="F5643" t="n">
        <x:v>31</x:v>
      </x:c>
      <x:c r="G5643" s="28" t="n">
        <x:v>1.0999999999999943</x:v>
      </x:c>
      <x:c r="H5643" s="28" t="n">
        <x:v>0</x:v>
      </x:c>
      <x:c r="I5643" s="28" t="n">
        <x:v>1.0999999999999943</x:v>
      </x:c>
      <x:c r="J5643" s="28" t="n">
        <x:v>0</x:v>
      </x:c>
      <x:c r="K5643" s="28" t="n">
        <x:v>0</x:v>
      </x:c>
      <x:c r="L5643" s="28" t="n">
        <x:v>98.9</x:v>
      </x:c>
      <x:c r="M5643" t="n">
        <x:v>0</x:v>
      </x:c>
      <x:c r="N5643" t="n">
        <x:v>0</x:v>
      </x:c>
      <x:c r="O5643" t="n">
        <x:v>0</x:v>
      </x:c>
    </x:row>
    <x:row r="5644">
      <x:c r="A5644" t="n">
        <x:v>111</x:v>
      </x:c>
      <x:c r="B5644" t="str">
        <x:v>ER</x:v>
      </x:c>
      <x:c r="C5644" t="str">
        <x:v>none</x:v>
      </x:c>
      <x:c r="D5644" t="str">
        <x:v>targeted</x:v>
      </x:c>
      <x:c r="E5644" t="n">
        <x:v>50</x:v>
      </x:c>
      <x:c r="F5644" t="n">
        <x:v>32</x:v>
      </x:c>
      <x:c r="G5644" s="28" t="n">
        <x:v>1.0999999999999943</x:v>
      </x:c>
      <x:c r="H5644" s="28" t="n">
        <x:v>0</x:v>
      </x:c>
      <x:c r="I5644" s="28" t="n">
        <x:v>1.0999999999999943</x:v>
      </x:c>
      <x:c r="J5644" s="28" t="n">
        <x:v>0</x:v>
      </x:c>
      <x:c r="K5644" s="28" t="n">
        <x:v>0</x:v>
      </x:c>
      <x:c r="L5644" s="28" t="n">
        <x:v>98.9</x:v>
      </x:c>
      <x:c r="M5644" t="n">
        <x:v>0</x:v>
      </x:c>
      <x:c r="N5644" t="n">
        <x:v>0</x:v>
      </x:c>
      <x:c r="O5644" t="n">
        <x:v>0</x:v>
      </x:c>
    </x:row>
    <x:row r="5645">
      <x:c r="A5645" t="n">
        <x:v>111</x:v>
      </x:c>
      <x:c r="B5645" t="str">
        <x:v>ER</x:v>
      </x:c>
      <x:c r="C5645" t="str">
        <x:v>none</x:v>
      </x:c>
      <x:c r="D5645" t="str">
        <x:v>targeted</x:v>
      </x:c>
      <x:c r="E5645" t="n">
        <x:v>50</x:v>
      </x:c>
      <x:c r="F5645" t="n">
        <x:v>33</x:v>
      </x:c>
      <x:c r="G5645" s="28" t="n">
        <x:v>1.0999999999999943</x:v>
      </x:c>
      <x:c r="H5645" s="28" t="n">
        <x:v>0</x:v>
      </x:c>
      <x:c r="I5645" s="28" t="n">
        <x:v>1.0999999999999943</x:v>
      </x:c>
      <x:c r="J5645" s="28" t="n">
        <x:v>0</x:v>
      </x:c>
      <x:c r="K5645" s="28" t="n">
        <x:v>0</x:v>
      </x:c>
      <x:c r="L5645" s="28" t="n">
        <x:v>98.9</x:v>
      </x:c>
      <x:c r="M5645" t="n">
        <x:v>0</x:v>
      </x:c>
      <x:c r="N5645" t="n">
        <x:v>0</x:v>
      </x:c>
      <x:c r="O5645" t="n">
        <x:v>0</x:v>
      </x:c>
    </x:row>
    <x:row r="5646">
      <x:c r="A5646" t="n">
        <x:v>111</x:v>
      </x:c>
      <x:c r="B5646" t="str">
        <x:v>ER</x:v>
      </x:c>
      <x:c r="C5646" t="str">
        <x:v>none</x:v>
      </x:c>
      <x:c r="D5646" t="str">
        <x:v>targeted</x:v>
      </x:c>
      <x:c r="E5646" t="n">
        <x:v>50</x:v>
      </x:c>
      <x:c r="F5646" t="n">
        <x:v>34</x:v>
      </x:c>
      <x:c r="G5646" s="28" t="n">
        <x:v>1.0999999999999943</x:v>
      </x:c>
      <x:c r="H5646" s="28" t="n">
        <x:v>0</x:v>
      </x:c>
      <x:c r="I5646" s="28" t="n">
        <x:v>1.0999999999999943</x:v>
      </x:c>
      <x:c r="J5646" s="28" t="n">
        <x:v>0</x:v>
      </x:c>
      <x:c r="K5646" s="28" t="n">
        <x:v>0</x:v>
      </x:c>
      <x:c r="L5646" s="28" t="n">
        <x:v>98.9</x:v>
      </x:c>
      <x:c r="M5646" t="n">
        <x:v>0</x:v>
      </x:c>
      <x:c r="N5646" t="n">
        <x:v>0</x:v>
      </x:c>
      <x:c r="O5646" t="n">
        <x:v>0</x:v>
      </x:c>
    </x:row>
    <x:row r="5647">
      <x:c r="A5647" t="n">
        <x:v>111</x:v>
      </x:c>
      <x:c r="B5647" t="str">
        <x:v>ER</x:v>
      </x:c>
      <x:c r="C5647" t="str">
        <x:v>none</x:v>
      </x:c>
      <x:c r="D5647" t="str">
        <x:v>targeted</x:v>
      </x:c>
      <x:c r="E5647" t="n">
        <x:v>50</x:v>
      </x:c>
      <x:c r="F5647" t="n">
        <x:v>35</x:v>
      </x:c>
      <x:c r="G5647" s="28" t="n">
        <x:v>1.0999999999999943</x:v>
      </x:c>
      <x:c r="H5647" s="28" t="n">
        <x:v>0</x:v>
      </x:c>
      <x:c r="I5647" s="28" t="n">
        <x:v>1.0999999999999943</x:v>
      </x:c>
      <x:c r="J5647" s="28" t="n">
        <x:v>0</x:v>
      </x:c>
      <x:c r="K5647" s="28" t="n">
        <x:v>0</x:v>
      </x:c>
      <x:c r="L5647" s="28" t="n">
        <x:v>98.9</x:v>
      </x:c>
      <x:c r="M5647" t="n">
        <x:v>0</x:v>
      </x:c>
      <x:c r="N5647" t="n">
        <x:v>0</x:v>
      </x:c>
      <x:c r="O5647" t="n">
        <x:v>0</x:v>
      </x:c>
    </x:row>
    <x:row r="5648">
      <x:c r="A5648" t="n">
        <x:v>111</x:v>
      </x:c>
      <x:c r="B5648" t="str">
        <x:v>ER</x:v>
      </x:c>
      <x:c r="C5648" t="str">
        <x:v>none</x:v>
      </x:c>
      <x:c r="D5648" t="str">
        <x:v>targeted</x:v>
      </x:c>
      <x:c r="E5648" t="n">
        <x:v>50</x:v>
      </x:c>
      <x:c r="F5648" t="n">
        <x:v>36</x:v>
      </x:c>
      <x:c r="G5648" s="28" t="n">
        <x:v>1.0999999999999943</x:v>
      </x:c>
      <x:c r="H5648" s="28" t="n">
        <x:v>0</x:v>
      </x:c>
      <x:c r="I5648" s="28" t="n">
        <x:v>1.0999999999999943</x:v>
      </x:c>
      <x:c r="J5648" s="28" t="n">
        <x:v>0</x:v>
      </x:c>
      <x:c r="K5648" s="28" t="n">
        <x:v>0</x:v>
      </x:c>
      <x:c r="L5648" s="28" t="n">
        <x:v>98.9</x:v>
      </x:c>
      <x:c r="M5648" t="n">
        <x:v>0</x:v>
      </x:c>
      <x:c r="N5648" t="n">
        <x:v>0</x:v>
      </x:c>
      <x:c r="O5648" t="n">
        <x:v>0</x:v>
      </x:c>
    </x:row>
    <x:row r="5649">
      <x:c r="A5649" t="n">
        <x:v>111</x:v>
      </x:c>
      <x:c r="B5649" t="str">
        <x:v>ER</x:v>
      </x:c>
      <x:c r="C5649" t="str">
        <x:v>none</x:v>
      </x:c>
      <x:c r="D5649" t="str">
        <x:v>targeted</x:v>
      </x:c>
      <x:c r="E5649" t="n">
        <x:v>50</x:v>
      </x:c>
      <x:c r="F5649" t="n">
        <x:v>37</x:v>
      </x:c>
      <x:c r="G5649" s="28" t="n">
        <x:v>1.0999999999999943</x:v>
      </x:c>
      <x:c r="H5649" s="28" t="n">
        <x:v>0</x:v>
      </x:c>
      <x:c r="I5649" s="28" t="n">
        <x:v>1.0999999999999943</x:v>
      </x:c>
      <x:c r="J5649" s="28" t="n">
        <x:v>0</x:v>
      </x:c>
      <x:c r="K5649" s="28" t="n">
        <x:v>0</x:v>
      </x:c>
      <x:c r="L5649" s="28" t="n">
        <x:v>98.9</x:v>
      </x:c>
      <x:c r="M5649" t="n">
        <x:v>0</x:v>
      </x:c>
      <x:c r="N5649" t="n">
        <x:v>0</x:v>
      </x:c>
      <x:c r="O5649" t="n">
        <x:v>0</x:v>
      </x:c>
    </x:row>
    <x:row r="5650">
      <x:c r="A5650" t="n">
        <x:v>111</x:v>
      </x:c>
      <x:c r="B5650" t="str">
        <x:v>ER</x:v>
      </x:c>
      <x:c r="C5650" t="str">
        <x:v>none</x:v>
      </x:c>
      <x:c r="D5650" t="str">
        <x:v>targeted</x:v>
      </x:c>
      <x:c r="E5650" t="n">
        <x:v>50</x:v>
      </x:c>
      <x:c r="F5650" t="n">
        <x:v>38</x:v>
      </x:c>
      <x:c r="G5650" s="28" t="n">
        <x:v>1.0999999999999943</x:v>
      </x:c>
      <x:c r="H5650" s="28" t="n">
        <x:v>0</x:v>
      </x:c>
      <x:c r="I5650" s="28" t="n">
        <x:v>1.0999999999999943</x:v>
      </x:c>
      <x:c r="J5650" s="28" t="n">
        <x:v>0</x:v>
      </x:c>
      <x:c r="K5650" s="28" t="n">
        <x:v>0</x:v>
      </x:c>
      <x:c r="L5650" s="28" t="n">
        <x:v>98.9</x:v>
      </x:c>
      <x:c r="M5650" t="n">
        <x:v>0</x:v>
      </x:c>
      <x:c r="N5650" t="n">
        <x:v>0</x:v>
      </x:c>
      <x:c r="O5650" t="n">
        <x:v>0</x:v>
      </x:c>
    </x:row>
    <x:row r="5651">
      <x:c r="A5651" t="n">
        <x:v>111</x:v>
      </x:c>
      <x:c r="B5651" t="str">
        <x:v>ER</x:v>
      </x:c>
      <x:c r="C5651" t="str">
        <x:v>none</x:v>
      </x:c>
      <x:c r="D5651" t="str">
        <x:v>targeted</x:v>
      </x:c>
      <x:c r="E5651" t="n">
        <x:v>50</x:v>
      </x:c>
      <x:c r="F5651" t="n">
        <x:v>39</x:v>
      </x:c>
      <x:c r="G5651" s="28" t="n">
        <x:v>1.0999999999999943</x:v>
      </x:c>
      <x:c r="H5651" s="28" t="n">
        <x:v>0</x:v>
      </x:c>
      <x:c r="I5651" s="28" t="n">
        <x:v>1.0999999999999943</x:v>
      </x:c>
      <x:c r="J5651" s="28" t="n">
        <x:v>0</x:v>
      </x:c>
      <x:c r="K5651" s="28" t="n">
        <x:v>0</x:v>
      </x:c>
      <x:c r="L5651" s="28" t="n">
        <x:v>98.9</x:v>
      </x:c>
      <x:c r="M5651" t="n">
        <x:v>0</x:v>
      </x:c>
      <x:c r="N5651" t="n">
        <x:v>0</x:v>
      </x:c>
      <x:c r="O5651" t="n">
        <x:v>0</x:v>
      </x:c>
    </x:row>
    <x:row r="5652">
      <x:c r="A5652" t="n">
        <x:v>111</x:v>
      </x:c>
      <x:c r="B5652" t="str">
        <x:v>ER</x:v>
      </x:c>
      <x:c r="C5652" t="str">
        <x:v>none</x:v>
      </x:c>
      <x:c r="D5652" t="str">
        <x:v>targeted</x:v>
      </x:c>
      <x:c r="E5652" t="n">
        <x:v>50</x:v>
      </x:c>
      <x:c r="F5652" t="n">
        <x:v>40</x:v>
      </x:c>
      <x:c r="G5652" s="28" t="n">
        <x:v>1.0999999999999943</x:v>
      </x:c>
      <x:c r="H5652" s="28" t="n">
        <x:v>0</x:v>
      </x:c>
      <x:c r="I5652" s="28" t="n">
        <x:v>1.0999999999999943</x:v>
      </x:c>
      <x:c r="J5652" s="28" t="n">
        <x:v>0</x:v>
      </x:c>
      <x:c r="K5652" s="28" t="n">
        <x:v>0</x:v>
      </x:c>
      <x:c r="L5652" s="28" t="n">
        <x:v>98.9</x:v>
      </x:c>
      <x:c r="M5652" t="n">
        <x:v>0</x:v>
      </x:c>
      <x:c r="N5652" t="n">
        <x:v>0</x:v>
      </x:c>
      <x:c r="O5652" t="n">
        <x:v>0</x:v>
      </x:c>
    </x:row>
    <x:row r="5653">
      <x:c r="A5653" t="n">
        <x:v>111</x:v>
      </x:c>
      <x:c r="B5653" t="str">
        <x:v>ER</x:v>
      </x:c>
      <x:c r="C5653" t="str">
        <x:v>none</x:v>
      </x:c>
      <x:c r="D5653" t="str">
        <x:v>targeted</x:v>
      </x:c>
      <x:c r="E5653" t="n">
        <x:v>50</x:v>
      </x:c>
      <x:c r="F5653" t="n">
        <x:v>41</x:v>
      </x:c>
      <x:c r="G5653" s="28" t="n">
        <x:v>1.0999999999999943</x:v>
      </x:c>
      <x:c r="H5653" s="28" t="n">
        <x:v>0</x:v>
      </x:c>
      <x:c r="I5653" s="28" t="n">
        <x:v>1.0999999999999943</x:v>
      </x:c>
      <x:c r="J5653" s="28" t="n">
        <x:v>0</x:v>
      </x:c>
      <x:c r="K5653" s="28" t="n">
        <x:v>0</x:v>
      </x:c>
      <x:c r="L5653" s="28" t="n">
        <x:v>98.9</x:v>
      </x:c>
      <x:c r="M5653" t="n">
        <x:v>0</x:v>
      </x:c>
      <x:c r="N5653" t="n">
        <x:v>0</x:v>
      </x:c>
      <x:c r="O5653" t="n">
        <x:v>0</x:v>
      </x:c>
    </x:row>
    <x:row r="5654">
      <x:c r="A5654" t="n">
        <x:v>111</x:v>
      </x:c>
      <x:c r="B5654" t="str">
        <x:v>ER</x:v>
      </x:c>
      <x:c r="C5654" t="str">
        <x:v>none</x:v>
      </x:c>
      <x:c r="D5654" t="str">
        <x:v>targeted</x:v>
      </x:c>
      <x:c r="E5654" t="n">
        <x:v>50</x:v>
      </x:c>
      <x:c r="F5654" t="n">
        <x:v>42</x:v>
      </x:c>
      <x:c r="G5654" s="28" t="n">
        <x:v>1.0999999999999943</x:v>
      </x:c>
      <x:c r="H5654" s="28" t="n">
        <x:v>0</x:v>
      </x:c>
      <x:c r="I5654" s="28" t="n">
        <x:v>1.0999999999999943</x:v>
      </x:c>
      <x:c r="J5654" s="28" t="n">
        <x:v>0</x:v>
      </x:c>
      <x:c r="K5654" s="28" t="n">
        <x:v>0</x:v>
      </x:c>
      <x:c r="L5654" s="28" t="n">
        <x:v>98.9</x:v>
      </x:c>
      <x:c r="M5654" t="n">
        <x:v>0</x:v>
      </x:c>
      <x:c r="N5654" t="n">
        <x:v>0</x:v>
      </x:c>
      <x:c r="O5654" t="n">
        <x:v>0</x:v>
      </x:c>
    </x:row>
    <x:row r="5655">
      <x:c r="A5655" t="n">
        <x:v>111</x:v>
      </x:c>
      <x:c r="B5655" t="str">
        <x:v>ER</x:v>
      </x:c>
      <x:c r="C5655" t="str">
        <x:v>none</x:v>
      </x:c>
      <x:c r="D5655" t="str">
        <x:v>targeted</x:v>
      </x:c>
      <x:c r="E5655" t="n">
        <x:v>50</x:v>
      </x:c>
      <x:c r="F5655" t="n">
        <x:v>43</x:v>
      </x:c>
      <x:c r="G5655" s="28" t="n">
        <x:v>1.0999999999999943</x:v>
      </x:c>
      <x:c r="H5655" s="28" t="n">
        <x:v>0</x:v>
      </x:c>
      <x:c r="I5655" s="28" t="n">
        <x:v>1.0999999999999943</x:v>
      </x:c>
      <x:c r="J5655" s="28" t="n">
        <x:v>0</x:v>
      </x:c>
      <x:c r="K5655" s="28" t="n">
        <x:v>0</x:v>
      </x:c>
      <x:c r="L5655" s="28" t="n">
        <x:v>98.9</x:v>
      </x:c>
      <x:c r="M5655" t="n">
        <x:v>0</x:v>
      </x:c>
      <x:c r="N5655" t="n">
        <x:v>0</x:v>
      </x:c>
      <x:c r="O5655" t="n">
        <x:v>0</x:v>
      </x:c>
    </x:row>
    <x:row r="5656">
      <x:c r="A5656" t="n">
        <x:v>111</x:v>
      </x:c>
      <x:c r="B5656" t="str">
        <x:v>ER</x:v>
      </x:c>
      <x:c r="C5656" t="str">
        <x:v>none</x:v>
      </x:c>
      <x:c r="D5656" t="str">
        <x:v>targeted</x:v>
      </x:c>
      <x:c r="E5656" t="n">
        <x:v>50</x:v>
      </x:c>
      <x:c r="F5656" t="n">
        <x:v>44</x:v>
      </x:c>
      <x:c r="G5656" s="28" t="n">
        <x:v>1.0999999999999943</x:v>
      </x:c>
      <x:c r="H5656" s="28" t="n">
        <x:v>0</x:v>
      </x:c>
      <x:c r="I5656" s="28" t="n">
        <x:v>1.0999999999999943</x:v>
      </x:c>
      <x:c r="J5656" s="28" t="n">
        <x:v>0</x:v>
      </x:c>
      <x:c r="K5656" s="28" t="n">
        <x:v>0</x:v>
      </x:c>
      <x:c r="L5656" s="28" t="n">
        <x:v>98.9</x:v>
      </x:c>
      <x:c r="M5656" t="n">
        <x:v>0</x:v>
      </x:c>
      <x:c r="N5656" t="n">
        <x:v>0</x:v>
      </x:c>
      <x:c r="O5656" t="n">
        <x:v>0</x:v>
      </x:c>
    </x:row>
    <x:row r="5657">
      <x:c r="A5657" t="n">
        <x:v>111</x:v>
      </x:c>
      <x:c r="B5657" t="str">
        <x:v>ER</x:v>
      </x:c>
      <x:c r="C5657" t="str">
        <x:v>none</x:v>
      </x:c>
      <x:c r="D5657" t="str">
        <x:v>targeted</x:v>
      </x:c>
      <x:c r="E5657" t="n">
        <x:v>50</x:v>
      </x:c>
      <x:c r="F5657" t="n">
        <x:v>45</x:v>
      </x:c>
      <x:c r="G5657" s="28" t="n">
        <x:v>1.0999999999999943</x:v>
      </x:c>
      <x:c r="H5657" s="28" t="n">
        <x:v>0</x:v>
      </x:c>
      <x:c r="I5657" s="28" t="n">
        <x:v>1.0999999999999943</x:v>
      </x:c>
      <x:c r="J5657" s="28" t="n">
        <x:v>0</x:v>
      </x:c>
      <x:c r="K5657" s="28" t="n">
        <x:v>0</x:v>
      </x:c>
      <x:c r="L5657" s="28" t="n">
        <x:v>98.9</x:v>
      </x:c>
      <x:c r="M5657" t="n">
        <x:v>0</x:v>
      </x:c>
      <x:c r="N5657" t="n">
        <x:v>0</x:v>
      </x:c>
      <x:c r="O5657" t="n">
        <x:v>0</x:v>
      </x:c>
    </x:row>
    <x:row r="5658">
      <x:c r="A5658" t="n">
        <x:v>111</x:v>
      </x:c>
      <x:c r="B5658" t="str">
        <x:v>ER</x:v>
      </x:c>
      <x:c r="C5658" t="str">
        <x:v>none</x:v>
      </x:c>
      <x:c r="D5658" t="str">
        <x:v>targeted</x:v>
      </x:c>
      <x:c r="E5658" t="n">
        <x:v>50</x:v>
      </x:c>
      <x:c r="F5658" t="n">
        <x:v>46</x:v>
      </x:c>
      <x:c r="G5658" s="28" t="n">
        <x:v>1.0999999999999943</x:v>
      </x:c>
      <x:c r="H5658" s="28" t="n">
        <x:v>0</x:v>
      </x:c>
      <x:c r="I5658" s="28" t="n">
        <x:v>1.0999999999999943</x:v>
      </x:c>
      <x:c r="J5658" s="28" t="n">
        <x:v>0</x:v>
      </x:c>
      <x:c r="K5658" s="28" t="n">
        <x:v>0</x:v>
      </x:c>
      <x:c r="L5658" s="28" t="n">
        <x:v>98.9</x:v>
      </x:c>
      <x:c r="M5658" t="n">
        <x:v>0</x:v>
      </x:c>
      <x:c r="N5658" t="n">
        <x:v>0</x:v>
      </x:c>
      <x:c r="O5658" t="n">
        <x:v>0</x:v>
      </x:c>
    </x:row>
    <x:row r="5659">
      <x:c r="A5659" t="n">
        <x:v>111</x:v>
      </x:c>
      <x:c r="B5659" t="str">
        <x:v>ER</x:v>
      </x:c>
      <x:c r="C5659" t="str">
        <x:v>none</x:v>
      </x:c>
      <x:c r="D5659" t="str">
        <x:v>targeted</x:v>
      </x:c>
      <x:c r="E5659" t="n">
        <x:v>50</x:v>
      </x:c>
      <x:c r="F5659" t="n">
        <x:v>47</x:v>
      </x:c>
      <x:c r="G5659" s="28" t="n">
        <x:v>1.0999999999999943</x:v>
      </x:c>
      <x:c r="H5659" s="28" t="n">
        <x:v>0</x:v>
      </x:c>
      <x:c r="I5659" s="28" t="n">
        <x:v>1.0999999999999943</x:v>
      </x:c>
      <x:c r="J5659" s="28" t="n">
        <x:v>0</x:v>
      </x:c>
      <x:c r="K5659" s="28" t="n">
        <x:v>0</x:v>
      </x:c>
      <x:c r="L5659" s="28" t="n">
        <x:v>98.9</x:v>
      </x:c>
      <x:c r="M5659" t="n">
        <x:v>0</x:v>
      </x:c>
      <x:c r="N5659" t="n">
        <x:v>0</x:v>
      </x:c>
      <x:c r="O5659" t="n">
        <x:v>0</x:v>
      </x:c>
    </x:row>
    <x:row r="5660">
      <x:c r="A5660" t="n">
        <x:v>111</x:v>
      </x:c>
      <x:c r="B5660" t="str">
        <x:v>ER</x:v>
      </x:c>
      <x:c r="C5660" t="str">
        <x:v>none</x:v>
      </x:c>
      <x:c r="D5660" t="str">
        <x:v>targeted</x:v>
      </x:c>
      <x:c r="E5660" t="n">
        <x:v>50</x:v>
      </x:c>
      <x:c r="F5660" t="n">
        <x:v>48</x:v>
      </x:c>
      <x:c r="G5660" s="28" t="n">
        <x:v>1.0999999999999943</x:v>
      </x:c>
      <x:c r="H5660" s="28" t="n">
        <x:v>0</x:v>
      </x:c>
      <x:c r="I5660" s="28" t="n">
        <x:v>1.0999999999999943</x:v>
      </x:c>
      <x:c r="J5660" s="28" t="n">
        <x:v>0</x:v>
      </x:c>
      <x:c r="K5660" s="28" t="n">
        <x:v>0</x:v>
      </x:c>
      <x:c r="L5660" s="28" t="n">
        <x:v>98.9</x:v>
      </x:c>
      <x:c r="M5660" t="n">
        <x:v>0</x:v>
      </x:c>
      <x:c r="N5660" t="n">
        <x:v>0</x:v>
      </x:c>
      <x:c r="O5660" t="n">
        <x:v>0</x:v>
      </x:c>
    </x:row>
    <x:row r="5661">
      <x:c r="A5661" t="n">
        <x:v>111</x:v>
      </x:c>
      <x:c r="B5661" t="str">
        <x:v>ER</x:v>
      </x:c>
      <x:c r="C5661" t="str">
        <x:v>none</x:v>
      </x:c>
      <x:c r="D5661" t="str">
        <x:v>targeted</x:v>
      </x:c>
      <x:c r="E5661" t="n">
        <x:v>50</x:v>
      </x:c>
      <x:c r="F5661" t="n">
        <x:v>49</x:v>
      </x:c>
      <x:c r="G5661" s="28" t="n">
        <x:v>1.0999999999999943</x:v>
      </x:c>
      <x:c r="H5661" s="28" t="n">
        <x:v>0</x:v>
      </x:c>
      <x:c r="I5661" s="28" t="n">
        <x:v>1.0999999999999943</x:v>
      </x:c>
      <x:c r="J5661" s="28" t="n">
        <x:v>0</x:v>
      </x:c>
      <x:c r="K5661" s="28" t="n">
        <x:v>0</x:v>
      </x:c>
      <x:c r="L5661" s="28" t="n">
        <x:v>98.9</x:v>
      </x:c>
      <x:c r="M5661" t="n">
        <x:v>0</x:v>
      </x:c>
      <x:c r="N5661" t="n">
        <x:v>0</x:v>
      </x:c>
      <x:c r="O5661" t="n">
        <x:v>0</x:v>
      </x:c>
    </x:row>
    <x:row r="5662">
      <x:c r="A5662" t="n">
        <x:v>111</x:v>
      </x:c>
      <x:c r="B5662" t="str">
        <x:v>ER</x:v>
      </x:c>
      <x:c r="C5662" t="str">
        <x:v>none</x:v>
      </x:c>
      <x:c r="D5662" t="str">
        <x:v>targeted</x:v>
      </x:c>
      <x:c r="E5662" t="n">
        <x:v>50</x:v>
      </x:c>
      <x:c r="F5662" t="n">
        <x:v>50</x:v>
      </x:c>
      <x:c r="G5662" s="28" t="n">
        <x:v>1.0999999999999943</x:v>
      </x:c>
      <x:c r="H5662" s="28" t="n">
        <x:v>0</x:v>
      </x:c>
      <x:c r="I5662" s="28" t="n">
        <x:v>1.0999999999999943</x:v>
      </x:c>
      <x:c r="J5662" s="28" t="n">
        <x:v>0</x:v>
      </x:c>
      <x:c r="K5662" s="28" t="n">
        <x:v>0</x:v>
      </x:c>
      <x:c r="L5662" s="28" t="n">
        <x:v>98.9</x:v>
      </x:c>
      <x:c r="M5662" t="n">
        <x:v>0</x:v>
      </x:c>
      <x:c r="N5662" t="n">
        <x:v>0</x:v>
      </x:c>
      <x:c r="O5662" t="n">
        <x:v>0</x:v>
      </x:c>
    </x:row>
    <x:row r="5663">
      <x:c r="A5663" t="n">
        <x:v>112</x:v>
      </x:c>
      <x:c r="B5663" t="str">
        <x:v>ER</x:v>
      </x:c>
      <x:c r="C5663" t="str">
        <x:v>none</x:v>
      </x:c>
      <x:c r="D5663" t="str">
        <x:v>targeted</x:v>
      </x:c>
      <x:c r="E5663" t="n">
        <x:v>50</x:v>
      </x:c>
      <x:c r="F5663" t="n">
        <x:v>0</x:v>
      </x:c>
      <x:c r="G5663" s="28" t="n">
        <x:v>50</x:v>
      </x:c>
      <x:c r="H5663" s="28" t="n">
        <x:v>0</x:v>
      </x:c>
      <x:c r="I5663" s="28" t="n">
        <x:v>50</x:v>
      </x:c>
      <x:c r="J5663" s="28" t="n">
        <x:v>0</x:v>
      </x:c>
      <x:c r="K5663" s="28" t="n">
        <x:v>0</x:v>
      </x:c>
      <x:c r="L5663" s="28" t="n">
        <x:v>50</x:v>
      </x:c>
      <x:c r="M5663" t="n">
        <x:v>0</x:v>
      </x:c>
      <x:c r="N5663" t="n">
        <x:v>0</x:v>
      </x:c>
      <x:c r="O5663" t="n">
        <x:v>0</x:v>
      </x:c>
    </x:row>
    <x:row r="5664">
      <x:c r="A5664" t="n">
        <x:v>112</x:v>
      </x:c>
      <x:c r="B5664" t="str">
        <x:v>ER</x:v>
      </x:c>
      <x:c r="C5664" t="str">
        <x:v>none</x:v>
      </x:c>
      <x:c r="D5664" t="str">
        <x:v>targeted</x:v>
      </x:c>
      <x:c r="E5664" t="n">
        <x:v>50</x:v>
      </x:c>
      <x:c r="F5664" t="n">
        <x:v>1</x:v>
      </x:c>
      <x:c r="G5664" s="28" t="n">
        <x:v>41.800000000000004</x:v>
      </x:c>
      <x:c r="H5664" s="28" t="n">
        <x:v>0</x:v>
      </x:c>
      <x:c r="I5664" s="28" t="n">
        <x:v>41.800000000000004</x:v>
      </x:c>
      <x:c r="J5664" s="28" t="n">
        <x:v>0</x:v>
      </x:c>
      <x:c r="K5664" s="28" t="n">
        <x:v>0</x:v>
      </x:c>
      <x:c r="L5664" s="28" t="n">
        <x:v>58.199999999999996</x:v>
      </x:c>
      <x:c r="M5664" t="n">
        <x:v>0</x:v>
      </x:c>
      <x:c r="N5664" t="n">
        <x:v>0</x:v>
      </x:c>
      <x:c r="O5664" t="n">
        <x:v>0</x:v>
      </x:c>
    </x:row>
    <x:row r="5665">
      <x:c r="A5665" t="n">
        <x:v>112</x:v>
      </x:c>
      <x:c r="B5665" t="str">
        <x:v>ER</x:v>
      </x:c>
      <x:c r="C5665" t="str">
        <x:v>none</x:v>
      </x:c>
      <x:c r="D5665" t="str">
        <x:v>targeted</x:v>
      </x:c>
      <x:c r="E5665" t="n">
        <x:v>50</x:v>
      </x:c>
      <x:c r="F5665" t="n">
        <x:v>2</x:v>
      </x:c>
      <x:c r="G5665" s="28" t="n">
        <x:v>35.099999999999994</x:v>
      </x:c>
      <x:c r="H5665" s="28" t="n">
        <x:v>0</x:v>
      </x:c>
      <x:c r="I5665" s="28" t="n">
        <x:v>35.099999999999994</x:v>
      </x:c>
      <x:c r="J5665" s="28" t="n">
        <x:v>0</x:v>
      </x:c>
      <x:c r="K5665" s="28" t="n">
        <x:v>0</x:v>
      </x:c>
      <x:c r="L5665" s="28" t="n">
        <x:v>64.9</x:v>
      </x:c>
      <x:c r="M5665" t="n">
        <x:v>0</x:v>
      </x:c>
      <x:c r="N5665" t="n">
        <x:v>0</x:v>
      </x:c>
      <x:c r="O5665" t="n">
        <x:v>0</x:v>
      </x:c>
    </x:row>
    <x:row r="5666">
      <x:c r="A5666" t="n">
        <x:v>112</x:v>
      </x:c>
      <x:c r="B5666" t="str">
        <x:v>ER</x:v>
      </x:c>
      <x:c r="C5666" t="str">
        <x:v>none</x:v>
      </x:c>
      <x:c r="D5666" t="str">
        <x:v>targeted</x:v>
      </x:c>
      <x:c r="E5666" t="n">
        <x:v>50</x:v>
      </x:c>
      <x:c r="F5666" t="n">
        <x:v>3</x:v>
      </x:c>
      <x:c r="G5666" s="28" t="n">
        <x:v>28.299999999999997</x:v>
      </x:c>
      <x:c r="H5666" s="28" t="n">
        <x:v>0</x:v>
      </x:c>
      <x:c r="I5666" s="28" t="n">
        <x:v>28.299999999999997</x:v>
      </x:c>
      <x:c r="J5666" s="28" t="n">
        <x:v>0</x:v>
      </x:c>
      <x:c r="K5666" s="28" t="n">
        <x:v>0</x:v>
      </x:c>
      <x:c r="L5666" s="28" t="n">
        <x:v>71.7</x:v>
      </x:c>
      <x:c r="M5666" t="n">
        <x:v>0</x:v>
      </x:c>
      <x:c r="N5666" t="n">
        <x:v>0</x:v>
      </x:c>
      <x:c r="O5666" t="n">
        <x:v>0</x:v>
      </x:c>
    </x:row>
    <x:row r="5667">
      <x:c r="A5667" t="n">
        <x:v>112</x:v>
      </x:c>
      <x:c r="B5667" t="str">
        <x:v>ER</x:v>
      </x:c>
      <x:c r="C5667" t="str">
        <x:v>none</x:v>
      </x:c>
      <x:c r="D5667" t="str">
        <x:v>targeted</x:v>
      </x:c>
      <x:c r="E5667" t="n">
        <x:v>50</x:v>
      </x:c>
      <x:c r="F5667" t="n">
        <x:v>4</x:v>
      </x:c>
      <x:c r="G5667" s="28" t="n">
        <x:v>23.099999999999994</x:v>
      </x:c>
      <x:c r="H5667" s="28" t="n">
        <x:v>0</x:v>
      </x:c>
      <x:c r="I5667" s="28" t="n">
        <x:v>23.099999999999994</x:v>
      </x:c>
      <x:c r="J5667" s="28" t="n">
        <x:v>0</x:v>
      </x:c>
      <x:c r="K5667" s="28" t="n">
        <x:v>0</x:v>
      </x:c>
      <x:c r="L5667" s="28" t="n">
        <x:v>76.9</x:v>
      </x:c>
      <x:c r="M5667" t="n">
        <x:v>0</x:v>
      </x:c>
      <x:c r="N5667" t="n">
        <x:v>0</x:v>
      </x:c>
      <x:c r="O5667" t="n">
        <x:v>0</x:v>
      </x:c>
    </x:row>
    <x:row r="5668">
      <x:c r="A5668" t="n">
        <x:v>112</x:v>
      </x:c>
      <x:c r="B5668" t="str">
        <x:v>ER</x:v>
      </x:c>
      <x:c r="C5668" t="str">
        <x:v>none</x:v>
      </x:c>
      <x:c r="D5668" t="str">
        <x:v>targeted</x:v>
      </x:c>
      <x:c r="E5668" t="n">
        <x:v>50</x:v>
      </x:c>
      <x:c r="F5668" t="n">
        <x:v>5</x:v>
      </x:c>
      <x:c r="G5668" s="28" t="n">
        <x:v>18.400000000000006</x:v>
      </x:c>
      <x:c r="H5668" s="28" t="n">
        <x:v>0</x:v>
      </x:c>
      <x:c r="I5668" s="28" t="n">
        <x:v>18.400000000000006</x:v>
      </x:c>
      <x:c r="J5668" s="28" t="n">
        <x:v>0</x:v>
      </x:c>
      <x:c r="K5668" s="28" t="n">
        <x:v>0</x:v>
      </x:c>
      <x:c r="L5668" s="28" t="n">
        <x:v>81.6</x:v>
      </x:c>
      <x:c r="M5668" t="n">
        <x:v>0</x:v>
      </x:c>
      <x:c r="N5668" t="n">
        <x:v>0</x:v>
      </x:c>
      <x:c r="O5668" t="n">
        <x:v>0</x:v>
      </x:c>
    </x:row>
    <x:row r="5669">
      <x:c r="A5669" t="n">
        <x:v>112</x:v>
      </x:c>
      <x:c r="B5669" t="str">
        <x:v>ER</x:v>
      </x:c>
      <x:c r="C5669" t="str">
        <x:v>none</x:v>
      </x:c>
      <x:c r="D5669" t="str">
        <x:v>targeted</x:v>
      </x:c>
      <x:c r="E5669" t="n">
        <x:v>50</x:v>
      </x:c>
      <x:c r="F5669" t="n">
        <x:v>6</x:v>
      </x:c>
      <x:c r="G5669" s="28" t="n">
        <x:v>14.5</x:v>
      </x:c>
      <x:c r="H5669" s="28" t="n">
        <x:v>0</x:v>
      </x:c>
      <x:c r="I5669" s="28" t="n">
        <x:v>14.5</x:v>
      </x:c>
      <x:c r="J5669" s="28" t="n">
        <x:v>0</x:v>
      </x:c>
      <x:c r="K5669" s="28" t="n">
        <x:v>0</x:v>
      </x:c>
      <x:c r="L5669" s="28" t="n">
        <x:v>85.5</x:v>
      </x:c>
      <x:c r="M5669" t="n">
        <x:v>0</x:v>
      </x:c>
      <x:c r="N5669" t="n">
        <x:v>0</x:v>
      </x:c>
      <x:c r="O5669" t="n">
        <x:v>0</x:v>
      </x:c>
    </x:row>
    <x:row r="5670">
      <x:c r="A5670" t="n">
        <x:v>112</x:v>
      </x:c>
      <x:c r="B5670" t="str">
        <x:v>ER</x:v>
      </x:c>
      <x:c r="C5670" t="str">
        <x:v>none</x:v>
      </x:c>
      <x:c r="D5670" t="str">
        <x:v>targeted</x:v>
      </x:c>
      <x:c r="E5670" t="n">
        <x:v>50</x:v>
      </x:c>
      <x:c r="F5670" t="n">
        <x:v>7</x:v>
      </x:c>
      <x:c r="G5670" s="28" t="n">
        <x:v>11.900000000000006</x:v>
      </x:c>
      <x:c r="H5670" s="28" t="n">
        <x:v>0</x:v>
      </x:c>
      <x:c r="I5670" s="28" t="n">
        <x:v>11.900000000000006</x:v>
      </x:c>
      <x:c r="J5670" s="28" t="n">
        <x:v>0</x:v>
      </x:c>
      <x:c r="K5670" s="28" t="n">
        <x:v>0</x:v>
      </x:c>
      <x:c r="L5670" s="28" t="n">
        <x:v>88.1</x:v>
      </x:c>
      <x:c r="M5670" t="n">
        <x:v>0</x:v>
      </x:c>
      <x:c r="N5670" t="n">
        <x:v>0</x:v>
      </x:c>
      <x:c r="O5670" t="n">
        <x:v>0</x:v>
      </x:c>
    </x:row>
    <x:row r="5671">
      <x:c r="A5671" t="n">
        <x:v>112</x:v>
      </x:c>
      <x:c r="B5671" t="str">
        <x:v>ER</x:v>
      </x:c>
      <x:c r="C5671" t="str">
        <x:v>none</x:v>
      </x:c>
      <x:c r="D5671" t="str">
        <x:v>targeted</x:v>
      </x:c>
      <x:c r="E5671" t="n">
        <x:v>50</x:v>
      </x:c>
      <x:c r="F5671" t="n">
        <x:v>8</x:v>
      </x:c>
      <x:c r="G5671" s="28" t="n">
        <x:v>9</x:v>
      </x:c>
      <x:c r="H5671" s="28" t="n">
        <x:v>0</x:v>
      </x:c>
      <x:c r="I5671" s="28" t="n">
        <x:v>9</x:v>
      </x:c>
      <x:c r="J5671" s="28" t="n">
        <x:v>0</x:v>
      </x:c>
      <x:c r="K5671" s="28" t="n">
        <x:v>0</x:v>
      </x:c>
      <x:c r="L5671" s="28" t="n">
        <x:v>91</x:v>
      </x:c>
      <x:c r="M5671" t="n">
        <x:v>0</x:v>
      </x:c>
      <x:c r="N5671" t="n">
        <x:v>0</x:v>
      </x:c>
      <x:c r="O5671" t="n">
        <x:v>0</x:v>
      </x:c>
    </x:row>
    <x:row r="5672">
      <x:c r="A5672" t="n">
        <x:v>112</x:v>
      </x:c>
      <x:c r="B5672" t="str">
        <x:v>ER</x:v>
      </x:c>
      <x:c r="C5672" t="str">
        <x:v>none</x:v>
      </x:c>
      <x:c r="D5672" t="str">
        <x:v>targeted</x:v>
      </x:c>
      <x:c r="E5672" t="n">
        <x:v>50</x:v>
      </x:c>
      <x:c r="F5672" t="n">
        <x:v>9</x:v>
      </x:c>
      <x:c r="G5672" s="28" t="n">
        <x:v>7.299999999999997</x:v>
      </x:c>
      <x:c r="H5672" s="28" t="n">
        <x:v>0</x:v>
      </x:c>
      <x:c r="I5672" s="28" t="n">
        <x:v>7.299999999999997</x:v>
      </x:c>
      <x:c r="J5672" s="28" t="n">
        <x:v>0</x:v>
      </x:c>
      <x:c r="K5672" s="28" t="n">
        <x:v>0</x:v>
      </x:c>
      <x:c r="L5672" s="28" t="n">
        <x:v>92.7</x:v>
      </x:c>
      <x:c r="M5672" t="n">
        <x:v>0</x:v>
      </x:c>
      <x:c r="N5672" t="n">
        <x:v>0</x:v>
      </x:c>
      <x:c r="O5672" t="n">
        <x:v>0</x:v>
      </x:c>
    </x:row>
    <x:row r="5673">
      <x:c r="A5673" t="n">
        <x:v>112</x:v>
      </x:c>
      <x:c r="B5673" t="str">
        <x:v>ER</x:v>
      </x:c>
      <x:c r="C5673" t="str">
        <x:v>none</x:v>
      </x:c>
      <x:c r="D5673" t="str">
        <x:v>targeted</x:v>
      </x:c>
      <x:c r="E5673" t="n">
        <x:v>50</x:v>
      </x:c>
      <x:c r="F5673" t="n">
        <x:v>10</x:v>
      </x:c>
      <x:c r="G5673" s="28" t="n">
        <x:v>6.5</x:v>
      </x:c>
      <x:c r="H5673" s="28" t="n">
        <x:v>0</x:v>
      </x:c>
      <x:c r="I5673" s="28" t="n">
        <x:v>6.5</x:v>
      </x:c>
      <x:c r="J5673" s="28" t="n">
        <x:v>0</x:v>
      </x:c>
      <x:c r="K5673" s="28" t="n">
        <x:v>0</x:v>
      </x:c>
      <x:c r="L5673" s="28" t="n">
        <x:v>93.5</x:v>
      </x:c>
      <x:c r="M5673" t="n">
        <x:v>0</x:v>
      </x:c>
      <x:c r="N5673" t="n">
        <x:v>0</x:v>
      </x:c>
      <x:c r="O5673" t="n">
        <x:v>0</x:v>
      </x:c>
    </x:row>
    <x:row r="5674">
      <x:c r="A5674" t="n">
        <x:v>112</x:v>
      </x:c>
      <x:c r="B5674" t="str">
        <x:v>ER</x:v>
      </x:c>
      <x:c r="C5674" t="str">
        <x:v>none</x:v>
      </x:c>
      <x:c r="D5674" t="str">
        <x:v>targeted</x:v>
      </x:c>
      <x:c r="E5674" t="n">
        <x:v>50</x:v>
      </x:c>
      <x:c r="F5674" t="n">
        <x:v>11</x:v>
      </x:c>
      <x:c r="G5674" s="28" t="n">
        <x:v>5.900000000000006</x:v>
      </x:c>
      <x:c r="H5674" s="28" t="n">
        <x:v>0</x:v>
      </x:c>
      <x:c r="I5674" s="28" t="n">
        <x:v>5.900000000000006</x:v>
      </x:c>
      <x:c r="J5674" s="28" t="n">
        <x:v>0</x:v>
      </x:c>
      <x:c r="K5674" s="28" t="n">
        <x:v>0</x:v>
      </x:c>
      <x:c r="L5674" s="28" t="n">
        <x:v>94.1</x:v>
      </x:c>
      <x:c r="M5674" t="n">
        <x:v>0</x:v>
      </x:c>
      <x:c r="N5674" t="n">
        <x:v>0</x:v>
      </x:c>
      <x:c r="O5674" t="n">
        <x:v>0</x:v>
      </x:c>
    </x:row>
    <x:row r="5675">
      <x:c r="A5675" t="n">
        <x:v>112</x:v>
      </x:c>
      <x:c r="B5675" t="str">
        <x:v>ER</x:v>
      </x:c>
      <x:c r="C5675" t="str">
        <x:v>none</x:v>
      </x:c>
      <x:c r="D5675" t="str">
        <x:v>targeted</x:v>
      </x:c>
      <x:c r="E5675" t="n">
        <x:v>50</x:v>
      </x:c>
      <x:c r="F5675" t="n">
        <x:v>12</x:v>
      </x:c>
      <x:c r="G5675" s="28" t="n">
        <x:v>4.800000000000011</x:v>
      </x:c>
      <x:c r="H5675" s="28" t="n">
        <x:v>0</x:v>
      </x:c>
      <x:c r="I5675" s="28" t="n">
        <x:v>4.800000000000011</x:v>
      </x:c>
      <x:c r="J5675" s="28" t="n">
        <x:v>0</x:v>
      </x:c>
      <x:c r="K5675" s="28" t="n">
        <x:v>0</x:v>
      </x:c>
      <x:c r="L5675" s="28" t="n">
        <x:v>95.19999999999999</x:v>
      </x:c>
      <x:c r="M5675" t="n">
        <x:v>0</x:v>
      </x:c>
      <x:c r="N5675" t="n">
        <x:v>0</x:v>
      </x:c>
      <x:c r="O5675" t="n">
        <x:v>0</x:v>
      </x:c>
    </x:row>
    <x:row r="5676">
      <x:c r="A5676" t="n">
        <x:v>112</x:v>
      </x:c>
      <x:c r="B5676" t="str">
        <x:v>ER</x:v>
      </x:c>
      <x:c r="C5676" t="str">
        <x:v>none</x:v>
      </x:c>
      <x:c r="D5676" t="str">
        <x:v>targeted</x:v>
      </x:c>
      <x:c r="E5676" t="n">
        <x:v>50</x:v>
      </x:c>
      <x:c r="F5676" t="n">
        <x:v>13</x:v>
      </x:c>
      <x:c r="G5676" s="28" t="n">
        <x:v>4.5</x:v>
      </x:c>
      <x:c r="H5676" s="28" t="n">
        <x:v>0</x:v>
      </x:c>
      <x:c r="I5676" s="28" t="n">
        <x:v>4.5</x:v>
      </x:c>
      <x:c r="J5676" s="28" t="n">
        <x:v>0</x:v>
      </x:c>
      <x:c r="K5676" s="28" t="n">
        <x:v>0</x:v>
      </x:c>
      <x:c r="L5676" s="28" t="n">
        <x:v>95.5</x:v>
      </x:c>
      <x:c r="M5676" t="n">
        <x:v>0</x:v>
      </x:c>
      <x:c r="N5676" t="n">
        <x:v>0</x:v>
      </x:c>
      <x:c r="O5676" t="n">
        <x:v>0</x:v>
      </x:c>
    </x:row>
    <x:row r="5677">
      <x:c r="A5677" t="n">
        <x:v>112</x:v>
      </x:c>
      <x:c r="B5677" t="str">
        <x:v>ER</x:v>
      </x:c>
      <x:c r="C5677" t="str">
        <x:v>none</x:v>
      </x:c>
      <x:c r="D5677" t="str">
        <x:v>targeted</x:v>
      </x:c>
      <x:c r="E5677" t="n">
        <x:v>50</x:v>
      </x:c>
      <x:c r="F5677" t="n">
        <x:v>14</x:v>
      </x:c>
      <x:c r="G5677" s="28" t="n">
        <x:v>4.400000000000006</x:v>
      </x:c>
      <x:c r="H5677" s="28" t="n">
        <x:v>0</x:v>
      </x:c>
      <x:c r="I5677" s="28" t="n">
        <x:v>4.400000000000006</x:v>
      </x:c>
      <x:c r="J5677" s="28" t="n">
        <x:v>0</x:v>
      </x:c>
      <x:c r="K5677" s="28" t="n">
        <x:v>0</x:v>
      </x:c>
      <x:c r="L5677" s="28" t="n">
        <x:v>95.6</x:v>
      </x:c>
      <x:c r="M5677" t="n">
        <x:v>0</x:v>
      </x:c>
      <x:c r="N5677" t="n">
        <x:v>0</x:v>
      </x:c>
      <x:c r="O5677" t="n">
        <x:v>0</x:v>
      </x:c>
    </x:row>
    <x:row r="5678">
      <x:c r="A5678" t="n">
        <x:v>112</x:v>
      </x:c>
      <x:c r="B5678" t="str">
        <x:v>ER</x:v>
      </x:c>
      <x:c r="C5678" t="str">
        <x:v>none</x:v>
      </x:c>
      <x:c r="D5678" t="str">
        <x:v>targeted</x:v>
      </x:c>
      <x:c r="E5678" t="n">
        <x:v>50</x:v>
      </x:c>
      <x:c r="F5678" t="n">
        <x:v>15</x:v>
      </x:c>
      <x:c r="G5678" s="28" t="n">
        <x:v>4.1000000000000085</x:v>
      </x:c>
      <x:c r="H5678" s="28" t="n">
        <x:v>0</x:v>
      </x:c>
      <x:c r="I5678" s="28" t="n">
        <x:v>4.1000000000000085</x:v>
      </x:c>
      <x:c r="J5678" s="28" t="n">
        <x:v>0</x:v>
      </x:c>
      <x:c r="K5678" s="28" t="n">
        <x:v>0</x:v>
      </x:c>
      <x:c r="L5678" s="28" t="n">
        <x:v>95.89999999999999</x:v>
      </x:c>
      <x:c r="M5678" t="n">
        <x:v>0</x:v>
      </x:c>
      <x:c r="N5678" t="n">
        <x:v>0</x:v>
      </x:c>
      <x:c r="O5678" t="n">
        <x:v>0</x:v>
      </x:c>
    </x:row>
    <x:row r="5679">
      <x:c r="A5679" t="n">
        <x:v>112</x:v>
      </x:c>
      <x:c r="B5679" t="str">
        <x:v>ER</x:v>
      </x:c>
      <x:c r="C5679" t="str">
        <x:v>none</x:v>
      </x:c>
      <x:c r="D5679" t="str">
        <x:v>targeted</x:v>
      </x:c>
      <x:c r="E5679" t="n">
        <x:v>50</x:v>
      </x:c>
      <x:c r="F5679" t="n">
        <x:v>16</x:v>
      </x:c>
      <x:c r="G5679" s="28" t="n">
        <x:v>4</x:v>
      </x:c>
      <x:c r="H5679" s="28" t="n">
        <x:v>0</x:v>
      </x:c>
      <x:c r="I5679" s="28" t="n">
        <x:v>4</x:v>
      </x:c>
      <x:c r="J5679" s="28" t="n">
        <x:v>0</x:v>
      </x:c>
      <x:c r="K5679" s="28" t="n">
        <x:v>0</x:v>
      </x:c>
      <x:c r="L5679" s="28" t="n">
        <x:v>96</x:v>
      </x:c>
      <x:c r="M5679" t="n">
        <x:v>0</x:v>
      </x:c>
      <x:c r="N5679" t="n">
        <x:v>0</x:v>
      </x:c>
      <x:c r="O5679" t="n">
        <x:v>0</x:v>
      </x:c>
    </x:row>
    <x:row r="5680">
      <x:c r="A5680" t="n">
        <x:v>112</x:v>
      </x:c>
      <x:c r="B5680" t="str">
        <x:v>ER</x:v>
      </x:c>
      <x:c r="C5680" t="str">
        <x:v>none</x:v>
      </x:c>
      <x:c r="D5680" t="str">
        <x:v>targeted</x:v>
      </x:c>
      <x:c r="E5680" t="n">
        <x:v>50</x:v>
      </x:c>
      <x:c r="F5680" t="n">
        <x:v>17</x:v>
      </x:c>
      <x:c r="G5680" s="28" t="n">
        <x:v>3.9000000000000057</x:v>
      </x:c>
      <x:c r="H5680" s="28" t="n">
        <x:v>0</x:v>
      </x:c>
      <x:c r="I5680" s="28" t="n">
        <x:v>3.9000000000000057</x:v>
      </x:c>
      <x:c r="J5680" s="28" t="n">
        <x:v>0</x:v>
      </x:c>
      <x:c r="K5680" s="28" t="n">
        <x:v>0</x:v>
      </x:c>
      <x:c r="L5680" s="28" t="n">
        <x:v>96.1</x:v>
      </x:c>
      <x:c r="M5680" t="n">
        <x:v>0</x:v>
      </x:c>
      <x:c r="N5680" t="n">
        <x:v>0</x:v>
      </x:c>
      <x:c r="O5680" t="n">
        <x:v>0</x:v>
      </x:c>
    </x:row>
    <x:row r="5681">
      <x:c r="A5681" t="n">
        <x:v>112</x:v>
      </x:c>
      <x:c r="B5681" t="str">
        <x:v>ER</x:v>
      </x:c>
      <x:c r="C5681" t="str">
        <x:v>none</x:v>
      </x:c>
      <x:c r="D5681" t="str">
        <x:v>targeted</x:v>
      </x:c>
      <x:c r="E5681" t="n">
        <x:v>50</x:v>
      </x:c>
      <x:c r="F5681" t="n">
        <x:v>18</x:v>
      </x:c>
      <x:c r="G5681" s="28" t="n">
        <x:v>3.700000000000003</x:v>
      </x:c>
      <x:c r="H5681" s="28" t="n">
        <x:v>0</x:v>
      </x:c>
      <x:c r="I5681" s="28" t="n">
        <x:v>3.700000000000003</x:v>
      </x:c>
      <x:c r="J5681" s="28" t="n">
        <x:v>0</x:v>
      </x:c>
      <x:c r="K5681" s="28" t="n">
        <x:v>0</x:v>
      </x:c>
      <x:c r="L5681" s="28" t="n">
        <x:v>96.3</x:v>
      </x:c>
      <x:c r="M5681" t="n">
        <x:v>0</x:v>
      </x:c>
      <x:c r="N5681" t="n">
        <x:v>0</x:v>
      </x:c>
      <x:c r="O5681" t="n">
        <x:v>0</x:v>
      </x:c>
    </x:row>
    <x:row r="5682">
      <x:c r="A5682" t="n">
        <x:v>112</x:v>
      </x:c>
      <x:c r="B5682" t="str">
        <x:v>ER</x:v>
      </x:c>
      <x:c r="C5682" t="str">
        <x:v>none</x:v>
      </x:c>
      <x:c r="D5682" t="str">
        <x:v>targeted</x:v>
      </x:c>
      <x:c r="E5682" t="n">
        <x:v>50</x:v>
      </x:c>
      <x:c r="F5682" t="n">
        <x:v>19</x:v>
      </x:c>
      <x:c r="G5682" s="28" t="n">
        <x:v>3.5</x:v>
      </x:c>
      <x:c r="H5682" s="28" t="n">
        <x:v>0</x:v>
      </x:c>
      <x:c r="I5682" s="28" t="n">
        <x:v>3.5</x:v>
      </x:c>
      <x:c r="J5682" s="28" t="n">
        <x:v>0</x:v>
      </x:c>
      <x:c r="K5682" s="28" t="n">
        <x:v>0</x:v>
      </x:c>
      <x:c r="L5682" s="28" t="n">
        <x:v>96.5</x:v>
      </x:c>
      <x:c r="M5682" t="n">
        <x:v>0</x:v>
      </x:c>
      <x:c r="N5682" t="n">
        <x:v>0</x:v>
      </x:c>
      <x:c r="O5682" t="n">
        <x:v>0</x:v>
      </x:c>
    </x:row>
    <x:row r="5683">
      <x:c r="A5683" t="n">
        <x:v>112</x:v>
      </x:c>
      <x:c r="B5683" t="str">
        <x:v>ER</x:v>
      </x:c>
      <x:c r="C5683" t="str">
        <x:v>none</x:v>
      </x:c>
      <x:c r="D5683" t="str">
        <x:v>targeted</x:v>
      </x:c>
      <x:c r="E5683" t="n">
        <x:v>50</x:v>
      </x:c>
      <x:c r="F5683" t="n">
        <x:v>20</x:v>
      </x:c>
      <x:c r="G5683" s="28" t="n">
        <x:v>3.4000000000000057</x:v>
      </x:c>
      <x:c r="H5683" s="28" t="n">
        <x:v>0</x:v>
      </x:c>
      <x:c r="I5683" s="28" t="n">
        <x:v>3.4000000000000057</x:v>
      </x:c>
      <x:c r="J5683" s="28" t="n">
        <x:v>0</x:v>
      </x:c>
      <x:c r="K5683" s="28" t="n">
        <x:v>0</x:v>
      </x:c>
      <x:c r="L5683" s="28" t="n">
        <x:v>96.6</x:v>
      </x:c>
      <x:c r="M5683" t="n">
        <x:v>0</x:v>
      </x:c>
      <x:c r="N5683" t="n">
        <x:v>0</x:v>
      </x:c>
      <x:c r="O5683" t="n">
        <x:v>0</x:v>
      </x:c>
    </x:row>
    <x:row r="5684">
      <x:c r="A5684" t="n">
        <x:v>112</x:v>
      </x:c>
      <x:c r="B5684" t="str">
        <x:v>ER</x:v>
      </x:c>
      <x:c r="C5684" t="str">
        <x:v>none</x:v>
      </x:c>
      <x:c r="D5684" t="str">
        <x:v>targeted</x:v>
      </x:c>
      <x:c r="E5684" t="n">
        <x:v>50</x:v>
      </x:c>
      <x:c r="F5684" t="n">
        <x:v>21</x:v>
      </x:c>
      <x:c r="G5684" s="28" t="n">
        <x:v>3.299999999999997</x:v>
      </x:c>
      <x:c r="H5684" s="28" t="n">
        <x:v>0</x:v>
      </x:c>
      <x:c r="I5684" s="28" t="n">
        <x:v>3.299999999999997</x:v>
      </x:c>
      <x:c r="J5684" s="28" t="n">
        <x:v>0</x:v>
      </x:c>
      <x:c r="K5684" s="28" t="n">
        <x:v>0</x:v>
      </x:c>
      <x:c r="L5684" s="28" t="n">
        <x:v>96.7</x:v>
      </x:c>
      <x:c r="M5684" t="n">
        <x:v>0</x:v>
      </x:c>
      <x:c r="N5684" t="n">
        <x:v>0</x:v>
      </x:c>
      <x:c r="O5684" t="n">
        <x:v>0</x:v>
      </x:c>
    </x:row>
    <x:row r="5685">
      <x:c r="A5685" t="n">
        <x:v>112</x:v>
      </x:c>
      <x:c r="B5685" t="str">
        <x:v>ER</x:v>
      </x:c>
      <x:c r="C5685" t="str">
        <x:v>none</x:v>
      </x:c>
      <x:c r="D5685" t="str">
        <x:v>targeted</x:v>
      </x:c>
      <x:c r="E5685" t="n">
        <x:v>50</x:v>
      </x:c>
      <x:c r="F5685" t="n">
        <x:v>22</x:v>
      </x:c>
      <x:c r="G5685" s="28" t="n">
        <x:v>3.299999999999997</x:v>
      </x:c>
      <x:c r="H5685" s="28" t="n">
        <x:v>0</x:v>
      </x:c>
      <x:c r="I5685" s="28" t="n">
        <x:v>3.299999999999997</x:v>
      </x:c>
      <x:c r="J5685" s="28" t="n">
        <x:v>0</x:v>
      </x:c>
      <x:c r="K5685" s="28" t="n">
        <x:v>0</x:v>
      </x:c>
      <x:c r="L5685" s="28" t="n">
        <x:v>96.7</x:v>
      </x:c>
      <x:c r="M5685" t="n">
        <x:v>0</x:v>
      </x:c>
      <x:c r="N5685" t="n">
        <x:v>0</x:v>
      </x:c>
      <x:c r="O5685" t="n">
        <x:v>0</x:v>
      </x:c>
    </x:row>
    <x:row r="5686">
      <x:c r="A5686" t="n">
        <x:v>112</x:v>
      </x:c>
      <x:c r="B5686" t="str">
        <x:v>ER</x:v>
      </x:c>
      <x:c r="C5686" t="str">
        <x:v>none</x:v>
      </x:c>
      <x:c r="D5686" t="str">
        <x:v>targeted</x:v>
      </x:c>
      <x:c r="E5686" t="n">
        <x:v>50</x:v>
      </x:c>
      <x:c r="F5686" t="n">
        <x:v>23</x:v>
      </x:c>
      <x:c r="G5686" s="28" t="n">
        <x:v>3.1000000000000085</x:v>
      </x:c>
      <x:c r="H5686" s="28" t="n">
        <x:v>0</x:v>
      </x:c>
      <x:c r="I5686" s="28" t="n">
        <x:v>3.1000000000000085</x:v>
      </x:c>
      <x:c r="J5686" s="28" t="n">
        <x:v>0</x:v>
      </x:c>
      <x:c r="K5686" s="28" t="n">
        <x:v>0</x:v>
      </x:c>
      <x:c r="L5686" s="28" t="n">
        <x:v>96.89999999999999</x:v>
      </x:c>
      <x:c r="M5686" t="n">
        <x:v>0</x:v>
      </x:c>
      <x:c r="N5686" t="n">
        <x:v>0</x:v>
      </x:c>
      <x:c r="O5686" t="n">
        <x:v>0</x:v>
      </x:c>
    </x:row>
    <x:row r="5687">
      <x:c r="A5687" t="n">
        <x:v>112</x:v>
      </x:c>
      <x:c r="B5687" t="str">
        <x:v>ER</x:v>
      </x:c>
      <x:c r="C5687" t="str">
        <x:v>none</x:v>
      </x:c>
      <x:c r="D5687" t="str">
        <x:v>targeted</x:v>
      </x:c>
      <x:c r="E5687" t="n">
        <x:v>50</x:v>
      </x:c>
      <x:c r="F5687" t="n">
        <x:v>24</x:v>
      </x:c>
      <x:c r="G5687" s="28" t="n">
        <x:v>3</x:v>
      </x:c>
      <x:c r="H5687" s="28" t="n">
        <x:v>0</x:v>
      </x:c>
      <x:c r="I5687" s="28" t="n">
        <x:v>3</x:v>
      </x:c>
      <x:c r="J5687" s="28" t="n">
        <x:v>0</x:v>
      </x:c>
      <x:c r="K5687" s="28" t="n">
        <x:v>0</x:v>
      </x:c>
      <x:c r="L5687" s="28" t="n">
        <x:v>97</x:v>
      </x:c>
      <x:c r="M5687" t="n">
        <x:v>0</x:v>
      </x:c>
      <x:c r="N5687" t="n">
        <x:v>0</x:v>
      </x:c>
      <x:c r="O5687" t="n">
        <x:v>0</x:v>
      </x:c>
    </x:row>
    <x:row r="5688">
      <x:c r="A5688" t="n">
        <x:v>112</x:v>
      </x:c>
      <x:c r="B5688" t="str">
        <x:v>ER</x:v>
      </x:c>
      <x:c r="C5688" t="str">
        <x:v>none</x:v>
      </x:c>
      <x:c r="D5688" t="str">
        <x:v>targeted</x:v>
      </x:c>
      <x:c r="E5688" t="n">
        <x:v>50</x:v>
      </x:c>
      <x:c r="F5688" t="n">
        <x:v>25</x:v>
      </x:c>
      <x:c r="G5688" s="28" t="n">
        <x:v>2.9000000000000057</x:v>
      </x:c>
      <x:c r="H5688" s="28" t="n">
        <x:v>0</x:v>
      </x:c>
      <x:c r="I5688" s="28" t="n">
        <x:v>2.9000000000000057</x:v>
      </x:c>
      <x:c r="J5688" s="28" t="n">
        <x:v>0</x:v>
      </x:c>
      <x:c r="K5688" s="28" t="n">
        <x:v>0</x:v>
      </x:c>
      <x:c r="L5688" s="28" t="n">
        <x:v>97.1</x:v>
      </x:c>
      <x:c r="M5688" t="n">
        <x:v>0</x:v>
      </x:c>
      <x:c r="N5688" t="n">
        <x:v>0</x:v>
      </x:c>
      <x:c r="O5688" t="n">
        <x:v>0</x:v>
      </x:c>
    </x:row>
    <x:row r="5689">
      <x:c r="A5689" t="n">
        <x:v>112</x:v>
      </x:c>
      <x:c r="B5689" t="str">
        <x:v>ER</x:v>
      </x:c>
      <x:c r="C5689" t="str">
        <x:v>none</x:v>
      </x:c>
      <x:c r="D5689" t="str">
        <x:v>targeted</x:v>
      </x:c>
      <x:c r="E5689" t="n">
        <x:v>50</x:v>
      </x:c>
      <x:c r="F5689" t="n">
        <x:v>26</x:v>
      </x:c>
      <x:c r="G5689" s="28" t="n">
        <x:v>2.700000000000003</x:v>
      </x:c>
      <x:c r="H5689" s="28" t="n">
        <x:v>0</x:v>
      </x:c>
      <x:c r="I5689" s="28" t="n">
        <x:v>2.700000000000003</x:v>
      </x:c>
      <x:c r="J5689" s="28" t="n">
        <x:v>0</x:v>
      </x:c>
      <x:c r="K5689" s="28" t="n">
        <x:v>0</x:v>
      </x:c>
      <x:c r="L5689" s="28" t="n">
        <x:v>97.3</x:v>
      </x:c>
      <x:c r="M5689" t="n">
        <x:v>0</x:v>
      </x:c>
      <x:c r="N5689" t="n">
        <x:v>0</x:v>
      </x:c>
      <x:c r="O5689" t="n">
        <x:v>0</x:v>
      </x:c>
    </x:row>
    <x:row r="5690">
      <x:c r="A5690" t="n">
        <x:v>112</x:v>
      </x:c>
      <x:c r="B5690" t="str">
        <x:v>ER</x:v>
      </x:c>
      <x:c r="C5690" t="str">
        <x:v>none</x:v>
      </x:c>
      <x:c r="D5690" t="str">
        <x:v>targeted</x:v>
      </x:c>
      <x:c r="E5690" t="n">
        <x:v>50</x:v>
      </x:c>
      <x:c r="F5690" t="n">
        <x:v>27</x:v>
      </x:c>
      <x:c r="G5690" s="28" t="n">
        <x:v>2.700000000000003</x:v>
      </x:c>
      <x:c r="H5690" s="28" t="n">
        <x:v>0</x:v>
      </x:c>
      <x:c r="I5690" s="28" t="n">
        <x:v>2.700000000000003</x:v>
      </x:c>
      <x:c r="J5690" s="28" t="n">
        <x:v>0</x:v>
      </x:c>
      <x:c r="K5690" s="28" t="n">
        <x:v>0</x:v>
      </x:c>
      <x:c r="L5690" s="28" t="n">
        <x:v>97.3</x:v>
      </x:c>
      <x:c r="M5690" t="n">
        <x:v>0</x:v>
      </x:c>
      <x:c r="N5690" t="n">
        <x:v>0</x:v>
      </x:c>
      <x:c r="O5690" t="n">
        <x:v>0</x:v>
      </x:c>
    </x:row>
    <x:row r="5691">
      <x:c r="A5691" t="n">
        <x:v>112</x:v>
      </x:c>
      <x:c r="B5691" t="str">
        <x:v>ER</x:v>
      </x:c>
      <x:c r="C5691" t="str">
        <x:v>none</x:v>
      </x:c>
      <x:c r="D5691" t="str">
        <x:v>targeted</x:v>
      </x:c>
      <x:c r="E5691" t="n">
        <x:v>50</x:v>
      </x:c>
      <x:c r="F5691" t="n">
        <x:v>28</x:v>
      </x:c>
      <x:c r="G5691" s="28" t="n">
        <x:v>2.700000000000003</x:v>
      </x:c>
      <x:c r="H5691" s="28" t="n">
        <x:v>0</x:v>
      </x:c>
      <x:c r="I5691" s="28" t="n">
        <x:v>2.700000000000003</x:v>
      </x:c>
      <x:c r="J5691" s="28" t="n">
        <x:v>0</x:v>
      </x:c>
      <x:c r="K5691" s="28" t="n">
        <x:v>0</x:v>
      </x:c>
      <x:c r="L5691" s="28" t="n">
        <x:v>97.3</x:v>
      </x:c>
      <x:c r="M5691" t="n">
        <x:v>0</x:v>
      </x:c>
      <x:c r="N5691" t="n">
        <x:v>0</x:v>
      </x:c>
      <x:c r="O5691" t="n">
        <x:v>0</x:v>
      </x:c>
    </x:row>
    <x:row r="5692">
      <x:c r="A5692" t="n">
        <x:v>112</x:v>
      </x:c>
      <x:c r="B5692" t="str">
        <x:v>ER</x:v>
      </x:c>
      <x:c r="C5692" t="str">
        <x:v>none</x:v>
      </x:c>
      <x:c r="D5692" t="str">
        <x:v>targeted</x:v>
      </x:c>
      <x:c r="E5692" t="n">
        <x:v>50</x:v>
      </x:c>
      <x:c r="F5692" t="n">
        <x:v>29</x:v>
      </x:c>
      <x:c r="G5692" s="28" t="n">
        <x:v>2.6000000000000085</x:v>
      </x:c>
      <x:c r="H5692" s="28" t="n">
        <x:v>0</x:v>
      </x:c>
      <x:c r="I5692" s="28" t="n">
        <x:v>2.6000000000000085</x:v>
      </x:c>
      <x:c r="J5692" s="28" t="n">
        <x:v>0</x:v>
      </x:c>
      <x:c r="K5692" s="28" t="n">
        <x:v>0</x:v>
      </x:c>
      <x:c r="L5692" s="28" t="n">
        <x:v>97.39999999999999</x:v>
      </x:c>
      <x:c r="M5692" t="n">
        <x:v>0</x:v>
      </x:c>
      <x:c r="N5692" t="n">
        <x:v>0</x:v>
      </x:c>
      <x:c r="O5692" t="n">
        <x:v>0</x:v>
      </x:c>
    </x:row>
    <x:row r="5693">
      <x:c r="A5693" t="n">
        <x:v>112</x:v>
      </x:c>
      <x:c r="B5693" t="str">
        <x:v>ER</x:v>
      </x:c>
      <x:c r="C5693" t="str">
        <x:v>none</x:v>
      </x:c>
      <x:c r="D5693" t="str">
        <x:v>targeted</x:v>
      </x:c>
      <x:c r="E5693" t="n">
        <x:v>50</x:v>
      </x:c>
      <x:c r="F5693" t="n">
        <x:v>30</x:v>
      </x:c>
      <x:c r="G5693" s="28" t="n">
        <x:v>2.5</x:v>
      </x:c>
      <x:c r="H5693" s="28" t="n">
        <x:v>0</x:v>
      </x:c>
      <x:c r="I5693" s="28" t="n">
        <x:v>2.5</x:v>
      </x:c>
      <x:c r="J5693" s="28" t="n">
        <x:v>0</x:v>
      </x:c>
      <x:c r="K5693" s="28" t="n">
        <x:v>0</x:v>
      </x:c>
      <x:c r="L5693" s="28" t="n">
        <x:v>97.5</x:v>
      </x:c>
      <x:c r="M5693" t="n">
        <x:v>0</x:v>
      </x:c>
      <x:c r="N5693" t="n">
        <x:v>0</x:v>
      </x:c>
      <x:c r="O5693" t="n">
        <x:v>0</x:v>
      </x:c>
    </x:row>
    <x:row r="5694">
      <x:c r="A5694" t="n">
        <x:v>112</x:v>
      </x:c>
      <x:c r="B5694" t="str">
        <x:v>ER</x:v>
      </x:c>
      <x:c r="C5694" t="str">
        <x:v>none</x:v>
      </x:c>
      <x:c r="D5694" t="str">
        <x:v>targeted</x:v>
      </x:c>
      <x:c r="E5694" t="n">
        <x:v>50</x:v>
      </x:c>
      <x:c r="F5694" t="n">
        <x:v>31</x:v>
      </x:c>
      <x:c r="G5694" s="28" t="n">
        <x:v>2.5</x:v>
      </x:c>
      <x:c r="H5694" s="28" t="n">
        <x:v>0</x:v>
      </x:c>
      <x:c r="I5694" s="28" t="n">
        <x:v>2.5</x:v>
      </x:c>
      <x:c r="J5694" s="28" t="n">
        <x:v>0</x:v>
      </x:c>
      <x:c r="K5694" s="28" t="n">
        <x:v>0</x:v>
      </x:c>
      <x:c r="L5694" s="28" t="n">
        <x:v>97.5</x:v>
      </x:c>
      <x:c r="M5694" t="n">
        <x:v>0</x:v>
      </x:c>
      <x:c r="N5694" t="n">
        <x:v>0</x:v>
      </x:c>
      <x:c r="O5694" t="n">
        <x:v>0</x:v>
      </x:c>
    </x:row>
    <x:row r="5695">
      <x:c r="A5695" t="n">
        <x:v>112</x:v>
      </x:c>
      <x:c r="B5695" t="str">
        <x:v>ER</x:v>
      </x:c>
      <x:c r="C5695" t="str">
        <x:v>none</x:v>
      </x:c>
      <x:c r="D5695" t="str">
        <x:v>targeted</x:v>
      </x:c>
      <x:c r="E5695" t="n">
        <x:v>50</x:v>
      </x:c>
      <x:c r="F5695" t="n">
        <x:v>32</x:v>
      </x:c>
      <x:c r="G5695" s="28" t="n">
        <x:v>2.5</x:v>
      </x:c>
      <x:c r="H5695" s="28" t="n">
        <x:v>0</x:v>
      </x:c>
      <x:c r="I5695" s="28" t="n">
        <x:v>2.5</x:v>
      </x:c>
      <x:c r="J5695" s="28" t="n">
        <x:v>0</x:v>
      </x:c>
      <x:c r="K5695" s="28" t="n">
        <x:v>0</x:v>
      </x:c>
      <x:c r="L5695" s="28" t="n">
        <x:v>97.5</x:v>
      </x:c>
      <x:c r="M5695" t="n">
        <x:v>0</x:v>
      </x:c>
      <x:c r="N5695" t="n">
        <x:v>0</x:v>
      </x:c>
      <x:c r="O5695" t="n">
        <x:v>0</x:v>
      </x:c>
    </x:row>
    <x:row r="5696">
      <x:c r="A5696" t="n">
        <x:v>112</x:v>
      </x:c>
      <x:c r="B5696" t="str">
        <x:v>ER</x:v>
      </x:c>
      <x:c r="C5696" t="str">
        <x:v>none</x:v>
      </x:c>
      <x:c r="D5696" t="str">
        <x:v>targeted</x:v>
      </x:c>
      <x:c r="E5696" t="n">
        <x:v>50</x:v>
      </x:c>
      <x:c r="F5696" t="n">
        <x:v>33</x:v>
      </x:c>
      <x:c r="G5696" s="28" t="n">
        <x:v>2.299999999999997</x:v>
      </x:c>
      <x:c r="H5696" s="28" t="n">
        <x:v>0</x:v>
      </x:c>
      <x:c r="I5696" s="28" t="n">
        <x:v>2.299999999999997</x:v>
      </x:c>
      <x:c r="J5696" s="28" t="n">
        <x:v>0</x:v>
      </x:c>
      <x:c r="K5696" s="28" t="n">
        <x:v>0</x:v>
      </x:c>
      <x:c r="L5696" s="28" t="n">
        <x:v>97.7</x:v>
      </x:c>
      <x:c r="M5696" t="n">
        <x:v>0</x:v>
      </x:c>
      <x:c r="N5696" t="n">
        <x:v>0</x:v>
      </x:c>
      <x:c r="O5696" t="n">
        <x:v>0</x:v>
      </x:c>
    </x:row>
    <x:row r="5697">
      <x:c r="A5697" t="n">
        <x:v>112</x:v>
      </x:c>
      <x:c r="B5697" t="str">
        <x:v>ER</x:v>
      </x:c>
      <x:c r="C5697" t="str">
        <x:v>none</x:v>
      </x:c>
      <x:c r="D5697" t="str">
        <x:v>targeted</x:v>
      </x:c>
      <x:c r="E5697" t="n">
        <x:v>50</x:v>
      </x:c>
      <x:c r="F5697" t="n">
        <x:v>34</x:v>
      </x:c>
      <x:c r="G5697" s="28" t="n">
        <x:v>2.299999999999997</x:v>
      </x:c>
      <x:c r="H5697" s="28" t="n">
        <x:v>0</x:v>
      </x:c>
      <x:c r="I5697" s="28" t="n">
        <x:v>2.299999999999997</x:v>
      </x:c>
      <x:c r="J5697" s="28" t="n">
        <x:v>0</x:v>
      </x:c>
      <x:c r="K5697" s="28" t="n">
        <x:v>0</x:v>
      </x:c>
      <x:c r="L5697" s="28" t="n">
        <x:v>97.7</x:v>
      </x:c>
      <x:c r="M5697" t="n">
        <x:v>0</x:v>
      </x:c>
      <x:c r="N5697" t="n">
        <x:v>0</x:v>
      </x:c>
      <x:c r="O5697" t="n">
        <x:v>0</x:v>
      </x:c>
    </x:row>
    <x:row r="5698">
      <x:c r="A5698" t="n">
        <x:v>112</x:v>
      </x:c>
      <x:c r="B5698" t="str">
        <x:v>ER</x:v>
      </x:c>
      <x:c r="C5698" t="str">
        <x:v>none</x:v>
      </x:c>
      <x:c r="D5698" t="str">
        <x:v>targeted</x:v>
      </x:c>
      <x:c r="E5698" t="n">
        <x:v>50</x:v>
      </x:c>
      <x:c r="F5698" t="n">
        <x:v>35</x:v>
      </x:c>
      <x:c r="G5698" s="28" t="n">
        <x:v>2.299999999999997</x:v>
      </x:c>
      <x:c r="H5698" s="28" t="n">
        <x:v>0</x:v>
      </x:c>
      <x:c r="I5698" s="28" t="n">
        <x:v>2.299999999999997</x:v>
      </x:c>
      <x:c r="J5698" s="28" t="n">
        <x:v>0</x:v>
      </x:c>
      <x:c r="K5698" s="28" t="n">
        <x:v>0</x:v>
      </x:c>
      <x:c r="L5698" s="28" t="n">
        <x:v>97.7</x:v>
      </x:c>
      <x:c r="M5698" t="n">
        <x:v>0</x:v>
      </x:c>
      <x:c r="N5698" t="n">
        <x:v>0</x:v>
      </x:c>
      <x:c r="O5698" t="n">
        <x:v>0</x:v>
      </x:c>
    </x:row>
    <x:row r="5699">
      <x:c r="A5699" t="n">
        <x:v>112</x:v>
      </x:c>
      <x:c r="B5699" t="str">
        <x:v>ER</x:v>
      </x:c>
      <x:c r="C5699" t="str">
        <x:v>none</x:v>
      </x:c>
      <x:c r="D5699" t="str">
        <x:v>targeted</x:v>
      </x:c>
      <x:c r="E5699" t="n">
        <x:v>50</x:v>
      </x:c>
      <x:c r="F5699" t="n">
        <x:v>36</x:v>
      </x:c>
      <x:c r="G5699" s="28" t="n">
        <x:v>2.299999999999997</x:v>
      </x:c>
      <x:c r="H5699" s="28" t="n">
        <x:v>0</x:v>
      </x:c>
      <x:c r="I5699" s="28" t="n">
        <x:v>2.299999999999997</x:v>
      </x:c>
      <x:c r="J5699" s="28" t="n">
        <x:v>0</x:v>
      </x:c>
      <x:c r="K5699" s="28" t="n">
        <x:v>0</x:v>
      </x:c>
      <x:c r="L5699" s="28" t="n">
        <x:v>97.7</x:v>
      </x:c>
      <x:c r="M5699" t="n">
        <x:v>0</x:v>
      </x:c>
      <x:c r="N5699" t="n">
        <x:v>0</x:v>
      </x:c>
      <x:c r="O5699" t="n">
        <x:v>0</x:v>
      </x:c>
    </x:row>
    <x:row r="5700">
      <x:c r="A5700" t="n">
        <x:v>112</x:v>
      </x:c>
      <x:c r="B5700" t="str">
        <x:v>ER</x:v>
      </x:c>
      <x:c r="C5700" t="str">
        <x:v>none</x:v>
      </x:c>
      <x:c r="D5700" t="str">
        <x:v>targeted</x:v>
      </x:c>
      <x:c r="E5700" t="n">
        <x:v>50</x:v>
      </x:c>
      <x:c r="F5700" t="n">
        <x:v>37</x:v>
      </x:c>
      <x:c r="G5700" s="28" t="n">
        <x:v>2.299999999999997</x:v>
      </x:c>
      <x:c r="H5700" s="28" t="n">
        <x:v>0</x:v>
      </x:c>
      <x:c r="I5700" s="28" t="n">
        <x:v>2.299999999999997</x:v>
      </x:c>
      <x:c r="J5700" s="28" t="n">
        <x:v>0</x:v>
      </x:c>
      <x:c r="K5700" s="28" t="n">
        <x:v>0</x:v>
      </x:c>
      <x:c r="L5700" s="28" t="n">
        <x:v>97.7</x:v>
      </x:c>
      <x:c r="M5700" t="n">
        <x:v>0</x:v>
      </x:c>
      <x:c r="N5700" t="n">
        <x:v>0</x:v>
      </x:c>
      <x:c r="O5700" t="n">
        <x:v>0</x:v>
      </x:c>
    </x:row>
    <x:row r="5701">
      <x:c r="A5701" t="n">
        <x:v>112</x:v>
      </x:c>
      <x:c r="B5701" t="str">
        <x:v>ER</x:v>
      </x:c>
      <x:c r="C5701" t="str">
        <x:v>none</x:v>
      </x:c>
      <x:c r="D5701" t="str">
        <x:v>targeted</x:v>
      </x:c>
      <x:c r="E5701" t="n">
        <x:v>50</x:v>
      </x:c>
      <x:c r="F5701" t="n">
        <x:v>38</x:v>
      </x:c>
      <x:c r="G5701" s="28" t="n">
        <x:v>2.299999999999997</x:v>
      </x:c>
      <x:c r="H5701" s="28" t="n">
        <x:v>0</x:v>
      </x:c>
      <x:c r="I5701" s="28" t="n">
        <x:v>2.299999999999997</x:v>
      </x:c>
      <x:c r="J5701" s="28" t="n">
        <x:v>0</x:v>
      </x:c>
      <x:c r="K5701" s="28" t="n">
        <x:v>0</x:v>
      </x:c>
      <x:c r="L5701" s="28" t="n">
        <x:v>97.7</x:v>
      </x:c>
      <x:c r="M5701" t="n">
        <x:v>0</x:v>
      </x:c>
      <x:c r="N5701" t="n">
        <x:v>0</x:v>
      </x:c>
      <x:c r="O5701" t="n">
        <x:v>0</x:v>
      </x:c>
    </x:row>
    <x:row r="5702">
      <x:c r="A5702" t="n">
        <x:v>112</x:v>
      </x:c>
      <x:c r="B5702" t="str">
        <x:v>ER</x:v>
      </x:c>
      <x:c r="C5702" t="str">
        <x:v>none</x:v>
      </x:c>
      <x:c r="D5702" t="str">
        <x:v>targeted</x:v>
      </x:c>
      <x:c r="E5702" t="n">
        <x:v>50</x:v>
      </x:c>
      <x:c r="F5702" t="n">
        <x:v>39</x:v>
      </x:c>
      <x:c r="G5702" s="28" t="n">
        <x:v>2.299999999999997</x:v>
      </x:c>
      <x:c r="H5702" s="28" t="n">
        <x:v>0</x:v>
      </x:c>
      <x:c r="I5702" s="28" t="n">
        <x:v>2.299999999999997</x:v>
      </x:c>
      <x:c r="J5702" s="28" t="n">
        <x:v>0</x:v>
      </x:c>
      <x:c r="K5702" s="28" t="n">
        <x:v>0</x:v>
      </x:c>
      <x:c r="L5702" s="28" t="n">
        <x:v>97.7</x:v>
      </x:c>
      <x:c r="M5702" t="n">
        <x:v>0</x:v>
      </x:c>
      <x:c r="N5702" t="n">
        <x:v>0</x:v>
      </x:c>
      <x:c r="O5702" t="n">
        <x:v>0</x:v>
      </x:c>
    </x:row>
    <x:row r="5703">
      <x:c r="A5703" t="n">
        <x:v>112</x:v>
      </x:c>
      <x:c r="B5703" t="str">
        <x:v>ER</x:v>
      </x:c>
      <x:c r="C5703" t="str">
        <x:v>none</x:v>
      </x:c>
      <x:c r="D5703" t="str">
        <x:v>targeted</x:v>
      </x:c>
      <x:c r="E5703" t="n">
        <x:v>50</x:v>
      </x:c>
      <x:c r="F5703" t="n">
        <x:v>40</x:v>
      </x:c>
      <x:c r="G5703" s="28" t="n">
        <x:v>2.299999999999997</x:v>
      </x:c>
      <x:c r="H5703" s="28" t="n">
        <x:v>0</x:v>
      </x:c>
      <x:c r="I5703" s="28" t="n">
        <x:v>2.299999999999997</x:v>
      </x:c>
      <x:c r="J5703" s="28" t="n">
        <x:v>0</x:v>
      </x:c>
      <x:c r="K5703" s="28" t="n">
        <x:v>0</x:v>
      </x:c>
      <x:c r="L5703" s="28" t="n">
        <x:v>97.7</x:v>
      </x:c>
      <x:c r="M5703" t="n">
        <x:v>0</x:v>
      </x:c>
      <x:c r="N5703" t="n">
        <x:v>0</x:v>
      </x:c>
      <x:c r="O5703" t="n">
        <x:v>0</x:v>
      </x:c>
    </x:row>
    <x:row r="5704">
      <x:c r="A5704" t="n">
        <x:v>112</x:v>
      </x:c>
      <x:c r="B5704" t="str">
        <x:v>ER</x:v>
      </x:c>
      <x:c r="C5704" t="str">
        <x:v>none</x:v>
      </x:c>
      <x:c r="D5704" t="str">
        <x:v>targeted</x:v>
      </x:c>
      <x:c r="E5704" t="n">
        <x:v>50</x:v>
      </x:c>
      <x:c r="F5704" t="n">
        <x:v>41</x:v>
      </x:c>
      <x:c r="G5704" s="28" t="n">
        <x:v>2.299999999999997</x:v>
      </x:c>
      <x:c r="H5704" s="28" t="n">
        <x:v>0</x:v>
      </x:c>
      <x:c r="I5704" s="28" t="n">
        <x:v>2.299999999999997</x:v>
      </x:c>
      <x:c r="J5704" s="28" t="n">
        <x:v>0</x:v>
      </x:c>
      <x:c r="K5704" s="28" t="n">
        <x:v>0</x:v>
      </x:c>
      <x:c r="L5704" s="28" t="n">
        <x:v>97.7</x:v>
      </x:c>
      <x:c r="M5704" t="n">
        <x:v>0</x:v>
      </x:c>
      <x:c r="N5704" t="n">
        <x:v>0</x:v>
      </x:c>
      <x:c r="O5704" t="n">
        <x:v>0</x:v>
      </x:c>
    </x:row>
    <x:row r="5705">
      <x:c r="A5705" t="n">
        <x:v>112</x:v>
      </x:c>
      <x:c r="B5705" t="str">
        <x:v>ER</x:v>
      </x:c>
      <x:c r="C5705" t="str">
        <x:v>none</x:v>
      </x:c>
      <x:c r="D5705" t="str">
        <x:v>targeted</x:v>
      </x:c>
      <x:c r="E5705" t="n">
        <x:v>50</x:v>
      </x:c>
      <x:c r="F5705" t="n">
        <x:v>42</x:v>
      </x:c>
      <x:c r="G5705" s="28" t="n">
        <x:v>2.299999999999997</x:v>
      </x:c>
      <x:c r="H5705" s="28" t="n">
        <x:v>0</x:v>
      </x:c>
      <x:c r="I5705" s="28" t="n">
        <x:v>2.299999999999997</x:v>
      </x:c>
      <x:c r="J5705" s="28" t="n">
        <x:v>0</x:v>
      </x:c>
      <x:c r="K5705" s="28" t="n">
        <x:v>0</x:v>
      </x:c>
      <x:c r="L5705" s="28" t="n">
        <x:v>97.7</x:v>
      </x:c>
      <x:c r="M5705" t="n">
        <x:v>0</x:v>
      </x:c>
      <x:c r="N5705" t="n">
        <x:v>0</x:v>
      </x:c>
      <x:c r="O5705" t="n">
        <x:v>0</x:v>
      </x:c>
    </x:row>
    <x:row r="5706">
      <x:c r="A5706" t="n">
        <x:v>112</x:v>
      </x:c>
      <x:c r="B5706" t="str">
        <x:v>ER</x:v>
      </x:c>
      <x:c r="C5706" t="str">
        <x:v>none</x:v>
      </x:c>
      <x:c r="D5706" t="str">
        <x:v>targeted</x:v>
      </x:c>
      <x:c r="E5706" t="n">
        <x:v>50</x:v>
      </x:c>
      <x:c r="F5706" t="n">
        <x:v>43</x:v>
      </x:c>
      <x:c r="G5706" s="28" t="n">
        <x:v>2.299999999999997</x:v>
      </x:c>
      <x:c r="H5706" s="28" t="n">
        <x:v>0</x:v>
      </x:c>
      <x:c r="I5706" s="28" t="n">
        <x:v>2.299999999999997</x:v>
      </x:c>
      <x:c r="J5706" s="28" t="n">
        <x:v>0</x:v>
      </x:c>
      <x:c r="K5706" s="28" t="n">
        <x:v>0</x:v>
      </x:c>
      <x:c r="L5706" s="28" t="n">
        <x:v>97.7</x:v>
      </x:c>
      <x:c r="M5706" t="n">
        <x:v>0</x:v>
      </x:c>
      <x:c r="N5706" t="n">
        <x:v>0</x:v>
      </x:c>
      <x:c r="O5706" t="n">
        <x:v>0</x:v>
      </x:c>
    </x:row>
    <x:row r="5707">
      <x:c r="A5707" t="n">
        <x:v>112</x:v>
      </x:c>
      <x:c r="B5707" t="str">
        <x:v>ER</x:v>
      </x:c>
      <x:c r="C5707" t="str">
        <x:v>none</x:v>
      </x:c>
      <x:c r="D5707" t="str">
        <x:v>targeted</x:v>
      </x:c>
      <x:c r="E5707" t="n">
        <x:v>50</x:v>
      </x:c>
      <x:c r="F5707" t="n">
        <x:v>44</x:v>
      </x:c>
      <x:c r="G5707" s="28" t="n">
        <x:v>2.200000000000003</x:v>
      </x:c>
      <x:c r="H5707" s="28" t="n">
        <x:v>0</x:v>
      </x:c>
      <x:c r="I5707" s="28" t="n">
        <x:v>2.200000000000003</x:v>
      </x:c>
      <x:c r="J5707" s="28" t="n">
        <x:v>0</x:v>
      </x:c>
      <x:c r="K5707" s="28" t="n">
        <x:v>0</x:v>
      </x:c>
      <x:c r="L5707" s="28" t="n">
        <x:v>97.8</x:v>
      </x:c>
      <x:c r="M5707" t="n">
        <x:v>0</x:v>
      </x:c>
      <x:c r="N5707" t="n">
        <x:v>0</x:v>
      </x:c>
      <x:c r="O5707" t="n">
        <x:v>0</x:v>
      </x:c>
    </x:row>
    <x:row r="5708">
      <x:c r="A5708" t="n">
        <x:v>112</x:v>
      </x:c>
      <x:c r="B5708" t="str">
        <x:v>ER</x:v>
      </x:c>
      <x:c r="C5708" t="str">
        <x:v>none</x:v>
      </x:c>
      <x:c r="D5708" t="str">
        <x:v>targeted</x:v>
      </x:c>
      <x:c r="E5708" t="n">
        <x:v>50</x:v>
      </x:c>
      <x:c r="F5708" t="n">
        <x:v>45</x:v>
      </x:c>
      <x:c r="G5708" s="28" t="n">
        <x:v>2.200000000000003</x:v>
      </x:c>
      <x:c r="H5708" s="28" t="n">
        <x:v>0</x:v>
      </x:c>
      <x:c r="I5708" s="28" t="n">
        <x:v>2.200000000000003</x:v>
      </x:c>
      <x:c r="J5708" s="28" t="n">
        <x:v>0</x:v>
      </x:c>
      <x:c r="K5708" s="28" t="n">
        <x:v>0</x:v>
      </x:c>
      <x:c r="L5708" s="28" t="n">
        <x:v>97.8</x:v>
      </x:c>
      <x:c r="M5708" t="n">
        <x:v>0</x:v>
      </x:c>
      <x:c r="N5708" t="n">
        <x:v>0</x:v>
      </x:c>
      <x:c r="O5708" t="n">
        <x:v>0</x:v>
      </x:c>
    </x:row>
    <x:row r="5709">
      <x:c r="A5709" t="n">
        <x:v>112</x:v>
      </x:c>
      <x:c r="B5709" t="str">
        <x:v>ER</x:v>
      </x:c>
      <x:c r="C5709" t="str">
        <x:v>none</x:v>
      </x:c>
      <x:c r="D5709" t="str">
        <x:v>targeted</x:v>
      </x:c>
      <x:c r="E5709" t="n">
        <x:v>50</x:v>
      </x:c>
      <x:c r="F5709" t="n">
        <x:v>46</x:v>
      </x:c>
      <x:c r="G5709" s="28" t="n">
        <x:v>2.200000000000003</x:v>
      </x:c>
      <x:c r="H5709" s="28" t="n">
        <x:v>0</x:v>
      </x:c>
      <x:c r="I5709" s="28" t="n">
        <x:v>2.200000000000003</x:v>
      </x:c>
      <x:c r="J5709" s="28" t="n">
        <x:v>0</x:v>
      </x:c>
      <x:c r="K5709" s="28" t="n">
        <x:v>0</x:v>
      </x:c>
      <x:c r="L5709" s="28" t="n">
        <x:v>97.8</x:v>
      </x:c>
      <x:c r="M5709" t="n">
        <x:v>0</x:v>
      </x:c>
      <x:c r="N5709" t="n">
        <x:v>0</x:v>
      </x:c>
      <x:c r="O5709" t="n">
        <x:v>0</x:v>
      </x:c>
    </x:row>
    <x:row r="5710">
      <x:c r="A5710" t="n">
        <x:v>112</x:v>
      </x:c>
      <x:c r="B5710" t="str">
        <x:v>ER</x:v>
      </x:c>
      <x:c r="C5710" t="str">
        <x:v>none</x:v>
      </x:c>
      <x:c r="D5710" t="str">
        <x:v>targeted</x:v>
      </x:c>
      <x:c r="E5710" t="n">
        <x:v>50</x:v>
      </x:c>
      <x:c r="F5710" t="n">
        <x:v>47</x:v>
      </x:c>
      <x:c r="G5710" s="28" t="n">
        <x:v>2.200000000000003</x:v>
      </x:c>
      <x:c r="H5710" s="28" t="n">
        <x:v>0</x:v>
      </x:c>
      <x:c r="I5710" s="28" t="n">
        <x:v>2.200000000000003</x:v>
      </x:c>
      <x:c r="J5710" s="28" t="n">
        <x:v>0</x:v>
      </x:c>
      <x:c r="K5710" s="28" t="n">
        <x:v>0</x:v>
      </x:c>
      <x:c r="L5710" s="28" t="n">
        <x:v>97.8</x:v>
      </x:c>
      <x:c r="M5710" t="n">
        <x:v>0</x:v>
      </x:c>
      <x:c r="N5710" t="n">
        <x:v>0</x:v>
      </x:c>
      <x:c r="O5710" t="n">
        <x:v>0</x:v>
      </x:c>
    </x:row>
    <x:row r="5711">
      <x:c r="A5711" t="n">
        <x:v>112</x:v>
      </x:c>
      <x:c r="B5711" t="str">
        <x:v>ER</x:v>
      </x:c>
      <x:c r="C5711" t="str">
        <x:v>none</x:v>
      </x:c>
      <x:c r="D5711" t="str">
        <x:v>targeted</x:v>
      </x:c>
      <x:c r="E5711" t="n">
        <x:v>50</x:v>
      </x:c>
      <x:c r="F5711" t="n">
        <x:v>48</x:v>
      </x:c>
      <x:c r="G5711" s="28" t="n">
        <x:v>2.200000000000003</x:v>
      </x:c>
      <x:c r="H5711" s="28" t="n">
        <x:v>0</x:v>
      </x:c>
      <x:c r="I5711" s="28" t="n">
        <x:v>2.200000000000003</x:v>
      </x:c>
      <x:c r="J5711" s="28" t="n">
        <x:v>0</x:v>
      </x:c>
      <x:c r="K5711" s="28" t="n">
        <x:v>0</x:v>
      </x:c>
      <x:c r="L5711" s="28" t="n">
        <x:v>97.8</x:v>
      </x:c>
      <x:c r="M5711" t="n">
        <x:v>0</x:v>
      </x:c>
      <x:c r="N5711" t="n">
        <x:v>0</x:v>
      </x:c>
      <x:c r="O5711" t="n">
        <x:v>0</x:v>
      </x:c>
    </x:row>
    <x:row r="5712">
      <x:c r="A5712" t="n">
        <x:v>112</x:v>
      </x:c>
      <x:c r="B5712" t="str">
        <x:v>ER</x:v>
      </x:c>
      <x:c r="C5712" t="str">
        <x:v>none</x:v>
      </x:c>
      <x:c r="D5712" t="str">
        <x:v>targeted</x:v>
      </x:c>
      <x:c r="E5712" t="n">
        <x:v>50</x:v>
      </x:c>
      <x:c r="F5712" t="n">
        <x:v>49</x:v>
      </x:c>
      <x:c r="G5712" s="28" t="n">
        <x:v>2.200000000000003</x:v>
      </x:c>
      <x:c r="H5712" s="28" t="n">
        <x:v>0</x:v>
      </x:c>
      <x:c r="I5712" s="28" t="n">
        <x:v>2.200000000000003</x:v>
      </x:c>
      <x:c r="J5712" s="28" t="n">
        <x:v>0</x:v>
      </x:c>
      <x:c r="K5712" s="28" t="n">
        <x:v>0</x:v>
      </x:c>
      <x:c r="L5712" s="28" t="n">
        <x:v>97.8</x:v>
      </x:c>
      <x:c r="M5712" t="n">
        <x:v>0</x:v>
      </x:c>
      <x:c r="N5712" t="n">
        <x:v>0</x:v>
      </x:c>
      <x:c r="O5712" t="n">
        <x:v>0</x:v>
      </x:c>
    </x:row>
    <x:row r="5713">
      <x:c r="A5713" t="n">
        <x:v>112</x:v>
      </x:c>
      <x:c r="B5713" t="str">
        <x:v>ER</x:v>
      </x:c>
      <x:c r="C5713" t="str">
        <x:v>none</x:v>
      </x:c>
      <x:c r="D5713" t="str">
        <x:v>targeted</x:v>
      </x:c>
      <x:c r="E5713" t="n">
        <x:v>50</x:v>
      </x:c>
      <x:c r="F5713" t="n">
        <x:v>50</x:v>
      </x:c>
      <x:c r="G5713" s="28" t="n">
        <x:v>2.200000000000003</x:v>
      </x:c>
      <x:c r="H5713" s="28" t="n">
        <x:v>0</x:v>
      </x:c>
      <x:c r="I5713" s="28" t="n">
        <x:v>2.200000000000003</x:v>
      </x:c>
      <x:c r="J5713" s="28" t="n">
        <x:v>0</x:v>
      </x:c>
      <x:c r="K5713" s="28" t="n">
        <x:v>0</x:v>
      </x:c>
      <x:c r="L5713" s="28" t="n">
        <x:v>97.8</x:v>
      </x:c>
      <x:c r="M5713" t="n">
        <x:v>0</x:v>
      </x:c>
      <x:c r="N5713" t="n">
        <x:v>0</x:v>
      </x:c>
      <x:c r="O5713" t="n">
        <x:v>0</x:v>
      </x:c>
    </x:row>
    <x:row r="5714">
      <x:c r="A5714" t="n">
        <x:v>113</x:v>
      </x:c>
      <x:c r="B5714" t="str">
        <x:v>ER</x:v>
      </x:c>
      <x:c r="C5714" t="str">
        <x:v>none</x:v>
      </x:c>
      <x:c r="D5714" t="str">
        <x:v>targeted</x:v>
      </x:c>
      <x:c r="E5714" t="n">
        <x:v>50</x:v>
      </x:c>
      <x:c r="F5714" t="n">
        <x:v>0</x:v>
      </x:c>
      <x:c r="G5714" s="28" t="n">
        <x:v>50</x:v>
      </x:c>
      <x:c r="H5714" s="28" t="n">
        <x:v>0</x:v>
      </x:c>
      <x:c r="I5714" s="28" t="n">
        <x:v>50</x:v>
      </x:c>
      <x:c r="J5714" s="28" t="n">
        <x:v>0</x:v>
      </x:c>
      <x:c r="K5714" s="28" t="n">
        <x:v>0</x:v>
      </x:c>
      <x:c r="L5714" s="28" t="n">
        <x:v>50</x:v>
      </x:c>
      <x:c r="M5714" t="n">
        <x:v>0</x:v>
      </x:c>
      <x:c r="N5714" t="n">
        <x:v>0</x:v>
      </x:c>
      <x:c r="O5714" t="n">
        <x:v>0</x:v>
      </x:c>
    </x:row>
    <x:row r="5715">
      <x:c r="A5715" t="n">
        <x:v>113</x:v>
      </x:c>
      <x:c r="B5715" t="str">
        <x:v>ER</x:v>
      </x:c>
      <x:c r="C5715" t="str">
        <x:v>none</x:v>
      </x:c>
      <x:c r="D5715" t="str">
        <x:v>targeted</x:v>
      </x:c>
      <x:c r="E5715" t="n">
        <x:v>50</x:v>
      </x:c>
      <x:c r="F5715" t="n">
        <x:v>1</x:v>
      </x:c>
      <x:c r="G5715" s="28" t="n">
        <x:v>40.800000000000004</x:v>
      </x:c>
      <x:c r="H5715" s="28" t="n">
        <x:v>0</x:v>
      </x:c>
      <x:c r="I5715" s="28" t="n">
        <x:v>40.800000000000004</x:v>
      </x:c>
      <x:c r="J5715" s="28" t="n">
        <x:v>0</x:v>
      </x:c>
      <x:c r="K5715" s="28" t="n">
        <x:v>0</x:v>
      </x:c>
      <x:c r="L5715" s="28" t="n">
        <x:v>59.199999999999996</x:v>
      </x:c>
      <x:c r="M5715" t="n">
        <x:v>0</x:v>
      </x:c>
      <x:c r="N5715" t="n">
        <x:v>0</x:v>
      </x:c>
      <x:c r="O5715" t="n">
        <x:v>0</x:v>
      </x:c>
    </x:row>
    <x:row r="5716">
      <x:c r="A5716" t="n">
        <x:v>113</x:v>
      </x:c>
      <x:c r="B5716" t="str">
        <x:v>ER</x:v>
      </x:c>
      <x:c r="C5716" t="str">
        <x:v>none</x:v>
      </x:c>
      <x:c r="D5716" t="str">
        <x:v>targeted</x:v>
      </x:c>
      <x:c r="E5716" t="n">
        <x:v>50</x:v>
      </x:c>
      <x:c r="F5716" t="n">
        <x:v>2</x:v>
      </x:c>
      <x:c r="G5716" s="28" t="n">
        <x:v>32.8</x:v>
      </x:c>
      <x:c r="H5716" s="28" t="n">
        <x:v>0</x:v>
      </x:c>
      <x:c r="I5716" s="28" t="n">
        <x:v>32.8</x:v>
      </x:c>
      <x:c r="J5716" s="28" t="n">
        <x:v>0</x:v>
      </x:c>
      <x:c r="K5716" s="28" t="n">
        <x:v>0</x:v>
      </x:c>
      <x:c r="L5716" s="28" t="n">
        <x:v>67.2</x:v>
      </x:c>
      <x:c r="M5716" t="n">
        <x:v>0</x:v>
      </x:c>
      <x:c r="N5716" t="n">
        <x:v>0</x:v>
      </x:c>
      <x:c r="O5716" t="n">
        <x:v>0</x:v>
      </x:c>
    </x:row>
    <x:row r="5717">
      <x:c r="A5717" t="n">
        <x:v>113</x:v>
      </x:c>
      <x:c r="B5717" t="str">
        <x:v>ER</x:v>
      </x:c>
      <x:c r="C5717" t="str">
        <x:v>none</x:v>
      </x:c>
      <x:c r="D5717" t="str">
        <x:v>targeted</x:v>
      </x:c>
      <x:c r="E5717" t="n">
        <x:v>50</x:v>
      </x:c>
      <x:c r="F5717" t="n">
        <x:v>3</x:v>
      </x:c>
      <x:c r="G5717" s="28" t="n">
        <x:v>25.900000000000006</x:v>
      </x:c>
      <x:c r="H5717" s="28" t="n">
        <x:v>0</x:v>
      </x:c>
      <x:c r="I5717" s="28" t="n">
        <x:v>25.900000000000006</x:v>
      </x:c>
      <x:c r="J5717" s="28" t="n">
        <x:v>0</x:v>
      </x:c>
      <x:c r="K5717" s="28" t="n">
        <x:v>0</x:v>
      </x:c>
      <x:c r="L5717" s="28" t="n">
        <x:v>74.1</x:v>
      </x:c>
      <x:c r="M5717" t="n">
        <x:v>0</x:v>
      </x:c>
      <x:c r="N5717" t="n">
        <x:v>0</x:v>
      </x:c>
      <x:c r="O5717" t="n">
        <x:v>0</x:v>
      </x:c>
    </x:row>
    <x:row r="5718">
      <x:c r="A5718" t="n">
        <x:v>113</x:v>
      </x:c>
      <x:c r="B5718" t="str">
        <x:v>ER</x:v>
      </x:c>
      <x:c r="C5718" t="str">
        <x:v>none</x:v>
      </x:c>
      <x:c r="D5718" t="str">
        <x:v>targeted</x:v>
      </x:c>
      <x:c r="E5718" t="n">
        <x:v>50</x:v>
      </x:c>
      <x:c r="F5718" t="n">
        <x:v>4</x:v>
      </x:c>
      <x:c r="G5718" s="28" t="n">
        <x:v>21.099999999999994</x:v>
      </x:c>
      <x:c r="H5718" s="28" t="n">
        <x:v>0</x:v>
      </x:c>
      <x:c r="I5718" s="28" t="n">
        <x:v>21.099999999999994</x:v>
      </x:c>
      <x:c r="J5718" s="28" t="n">
        <x:v>0</x:v>
      </x:c>
      <x:c r="K5718" s="28" t="n">
        <x:v>0</x:v>
      </x:c>
      <x:c r="L5718" s="28" t="n">
        <x:v>78.9</x:v>
      </x:c>
      <x:c r="M5718" t="n">
        <x:v>0</x:v>
      </x:c>
      <x:c r="N5718" t="n">
        <x:v>0</x:v>
      </x:c>
      <x:c r="O5718" t="n">
        <x:v>0</x:v>
      </x:c>
    </x:row>
    <x:row r="5719">
      <x:c r="A5719" t="n">
        <x:v>113</x:v>
      </x:c>
      <x:c r="B5719" t="str">
        <x:v>ER</x:v>
      </x:c>
      <x:c r="C5719" t="str">
        <x:v>none</x:v>
      </x:c>
      <x:c r="D5719" t="str">
        <x:v>targeted</x:v>
      </x:c>
      <x:c r="E5719" t="n">
        <x:v>50</x:v>
      </x:c>
      <x:c r="F5719" t="n">
        <x:v>5</x:v>
      </x:c>
      <x:c r="G5719" s="28" t="n">
        <x:v>17.30000000000001</x:v>
      </x:c>
      <x:c r="H5719" s="28" t="n">
        <x:v>0</x:v>
      </x:c>
      <x:c r="I5719" s="28" t="n">
        <x:v>17.30000000000001</x:v>
      </x:c>
      <x:c r="J5719" s="28" t="n">
        <x:v>0</x:v>
      </x:c>
      <x:c r="K5719" s="28" t="n">
        <x:v>0</x:v>
      </x:c>
      <x:c r="L5719" s="28" t="n">
        <x:v>82.69999999999999</x:v>
      </x:c>
      <x:c r="M5719" t="n">
        <x:v>0</x:v>
      </x:c>
      <x:c r="N5719" t="n">
        <x:v>0</x:v>
      </x:c>
      <x:c r="O5719" t="n">
        <x:v>0</x:v>
      </x:c>
    </x:row>
    <x:row r="5720">
      <x:c r="A5720" t="n">
        <x:v>113</x:v>
      </x:c>
      <x:c r="B5720" t="str">
        <x:v>ER</x:v>
      </x:c>
      <x:c r="C5720" t="str">
        <x:v>none</x:v>
      </x:c>
      <x:c r="D5720" t="str">
        <x:v>targeted</x:v>
      </x:c>
      <x:c r="E5720" t="n">
        <x:v>50</x:v>
      </x:c>
      <x:c r="F5720" t="n">
        <x:v>6</x:v>
      </x:c>
      <x:c r="G5720" s="28" t="n">
        <x:v>13.799999999999997</x:v>
      </x:c>
      <x:c r="H5720" s="28" t="n">
        <x:v>0</x:v>
      </x:c>
      <x:c r="I5720" s="28" t="n">
        <x:v>13.799999999999997</x:v>
      </x:c>
      <x:c r="J5720" s="28" t="n">
        <x:v>0</x:v>
      </x:c>
      <x:c r="K5720" s="28" t="n">
        <x:v>0</x:v>
      </x:c>
      <x:c r="L5720" s="28" t="n">
        <x:v>86.2</x:v>
      </x:c>
      <x:c r="M5720" t="n">
        <x:v>0</x:v>
      </x:c>
      <x:c r="N5720" t="n">
        <x:v>0</x:v>
      </x:c>
      <x:c r="O5720" t="n">
        <x:v>0</x:v>
      </x:c>
    </x:row>
    <x:row r="5721">
      <x:c r="A5721" t="n">
        <x:v>113</x:v>
      </x:c>
      <x:c r="B5721" t="str">
        <x:v>ER</x:v>
      </x:c>
      <x:c r="C5721" t="str">
        <x:v>none</x:v>
      </x:c>
      <x:c r="D5721" t="str">
        <x:v>targeted</x:v>
      </x:c>
      <x:c r="E5721" t="n">
        <x:v>50</x:v>
      </x:c>
      <x:c r="F5721" t="n">
        <x:v>7</x:v>
      </x:c>
      <x:c r="G5721" s="28" t="n">
        <x:v>11.099999999999994</x:v>
      </x:c>
      <x:c r="H5721" s="28" t="n">
        <x:v>0</x:v>
      </x:c>
      <x:c r="I5721" s="28" t="n">
        <x:v>11.099999999999994</x:v>
      </x:c>
      <x:c r="J5721" s="28" t="n">
        <x:v>0</x:v>
      </x:c>
      <x:c r="K5721" s="28" t="n">
        <x:v>0</x:v>
      </x:c>
      <x:c r="L5721" s="28" t="n">
        <x:v>88.9</x:v>
      </x:c>
      <x:c r="M5721" t="n">
        <x:v>0</x:v>
      </x:c>
      <x:c r="N5721" t="n">
        <x:v>0</x:v>
      </x:c>
      <x:c r="O5721" t="n">
        <x:v>0</x:v>
      </x:c>
    </x:row>
    <x:row r="5722">
      <x:c r="A5722" t="n">
        <x:v>113</x:v>
      </x:c>
      <x:c r="B5722" t="str">
        <x:v>ER</x:v>
      </x:c>
      <x:c r="C5722" t="str">
        <x:v>none</x:v>
      </x:c>
      <x:c r="D5722" t="str">
        <x:v>targeted</x:v>
      </x:c>
      <x:c r="E5722" t="n">
        <x:v>50</x:v>
      </x:c>
      <x:c r="F5722" t="n">
        <x:v>8</x:v>
      </x:c>
      <x:c r="G5722" s="28" t="n">
        <x:v>10</x:v>
      </x:c>
      <x:c r="H5722" s="28" t="n">
        <x:v>0</x:v>
      </x:c>
      <x:c r="I5722" s="28" t="n">
        <x:v>10</x:v>
      </x:c>
      <x:c r="J5722" s="28" t="n">
        <x:v>0</x:v>
      </x:c>
      <x:c r="K5722" s="28" t="n">
        <x:v>0</x:v>
      </x:c>
      <x:c r="L5722" s="28" t="n">
        <x:v>90</x:v>
      </x:c>
      <x:c r="M5722" t="n">
        <x:v>0</x:v>
      </x:c>
      <x:c r="N5722" t="n">
        <x:v>0</x:v>
      </x:c>
      <x:c r="O5722" t="n">
        <x:v>0</x:v>
      </x:c>
    </x:row>
    <x:row r="5723">
      <x:c r="A5723" t="n">
        <x:v>113</x:v>
      </x:c>
      <x:c r="B5723" t="str">
        <x:v>ER</x:v>
      </x:c>
      <x:c r="C5723" t="str">
        <x:v>none</x:v>
      </x:c>
      <x:c r="D5723" t="str">
        <x:v>targeted</x:v>
      </x:c>
      <x:c r="E5723" t="n">
        <x:v>50</x:v>
      </x:c>
      <x:c r="F5723" t="n">
        <x:v>9</x:v>
      </x:c>
      <x:c r="G5723" s="28" t="n">
        <x:v>7.699999999999989</x:v>
      </x:c>
      <x:c r="H5723" s="28" t="n">
        <x:v>0</x:v>
      </x:c>
      <x:c r="I5723" s="28" t="n">
        <x:v>7.699999999999989</x:v>
      </x:c>
      <x:c r="J5723" s="28" t="n">
        <x:v>0</x:v>
      </x:c>
      <x:c r="K5723" s="28" t="n">
        <x:v>0</x:v>
      </x:c>
      <x:c r="L5723" s="28" t="n">
        <x:v>92.30000000000001</x:v>
      </x:c>
      <x:c r="M5723" t="n">
        <x:v>0</x:v>
      </x:c>
      <x:c r="N5723" t="n">
        <x:v>0</x:v>
      </x:c>
      <x:c r="O5723" t="n">
        <x:v>0</x:v>
      </x:c>
    </x:row>
    <x:row r="5724">
      <x:c r="A5724" t="n">
        <x:v>113</x:v>
      </x:c>
      <x:c r="B5724" t="str">
        <x:v>ER</x:v>
      </x:c>
      <x:c r="C5724" t="str">
        <x:v>none</x:v>
      </x:c>
      <x:c r="D5724" t="str">
        <x:v>targeted</x:v>
      </x:c>
      <x:c r="E5724" t="n">
        <x:v>50</x:v>
      </x:c>
      <x:c r="F5724" t="n">
        <x:v>10</x:v>
      </x:c>
      <x:c r="G5724" s="28" t="n">
        <x:v>6.799999999999997</x:v>
      </x:c>
      <x:c r="H5724" s="28" t="n">
        <x:v>0</x:v>
      </x:c>
      <x:c r="I5724" s="28" t="n">
        <x:v>6.799999999999997</x:v>
      </x:c>
      <x:c r="J5724" s="28" t="n">
        <x:v>0</x:v>
      </x:c>
      <x:c r="K5724" s="28" t="n">
        <x:v>0</x:v>
      </x:c>
      <x:c r="L5724" s="28" t="n">
        <x:v>93.2</x:v>
      </x:c>
      <x:c r="M5724" t="n">
        <x:v>0</x:v>
      </x:c>
      <x:c r="N5724" t="n">
        <x:v>0</x:v>
      </x:c>
      <x:c r="O5724" t="n">
        <x:v>0</x:v>
      </x:c>
    </x:row>
    <x:row r="5725">
      <x:c r="A5725" t="n">
        <x:v>113</x:v>
      </x:c>
      <x:c r="B5725" t="str">
        <x:v>ER</x:v>
      </x:c>
      <x:c r="C5725" t="str">
        <x:v>none</x:v>
      </x:c>
      <x:c r="D5725" t="str">
        <x:v>targeted</x:v>
      </x:c>
      <x:c r="E5725" t="n">
        <x:v>50</x:v>
      </x:c>
      <x:c r="F5725" t="n">
        <x:v>11</x:v>
      </x:c>
      <x:c r="G5725" s="28" t="n">
        <x:v>5.900000000000006</x:v>
      </x:c>
      <x:c r="H5725" s="28" t="n">
        <x:v>0</x:v>
      </x:c>
      <x:c r="I5725" s="28" t="n">
        <x:v>5.900000000000006</x:v>
      </x:c>
      <x:c r="J5725" s="28" t="n">
        <x:v>0</x:v>
      </x:c>
      <x:c r="K5725" s="28" t="n">
        <x:v>0</x:v>
      </x:c>
      <x:c r="L5725" s="28" t="n">
        <x:v>94.1</x:v>
      </x:c>
      <x:c r="M5725" t="n">
        <x:v>0</x:v>
      </x:c>
      <x:c r="N5725" t="n">
        <x:v>0</x:v>
      </x:c>
      <x:c r="O5725" t="n">
        <x:v>0</x:v>
      </x:c>
    </x:row>
    <x:row r="5726">
      <x:c r="A5726" t="n">
        <x:v>113</x:v>
      </x:c>
      <x:c r="B5726" t="str">
        <x:v>ER</x:v>
      </x:c>
      <x:c r="C5726" t="str">
        <x:v>none</x:v>
      </x:c>
      <x:c r="D5726" t="str">
        <x:v>targeted</x:v>
      </x:c>
      <x:c r="E5726" t="n">
        <x:v>50</x:v>
      </x:c>
      <x:c r="F5726" t="n">
        <x:v>12</x:v>
      </x:c>
      <x:c r="G5726" s="28" t="n">
        <x:v>5.200000000000003</x:v>
      </x:c>
      <x:c r="H5726" s="28" t="n">
        <x:v>0</x:v>
      </x:c>
      <x:c r="I5726" s="28" t="n">
        <x:v>5.200000000000003</x:v>
      </x:c>
      <x:c r="J5726" s="28" t="n">
        <x:v>0</x:v>
      </x:c>
      <x:c r="K5726" s="28" t="n">
        <x:v>0</x:v>
      </x:c>
      <x:c r="L5726" s="28" t="n">
        <x:v>94.8</x:v>
      </x:c>
      <x:c r="M5726" t="n">
        <x:v>0</x:v>
      </x:c>
      <x:c r="N5726" t="n">
        <x:v>0</x:v>
      </x:c>
      <x:c r="O5726" t="n">
        <x:v>0</x:v>
      </x:c>
    </x:row>
    <x:row r="5727">
      <x:c r="A5727" t="n">
        <x:v>113</x:v>
      </x:c>
      <x:c r="B5727" t="str">
        <x:v>ER</x:v>
      </x:c>
      <x:c r="C5727" t="str">
        <x:v>none</x:v>
      </x:c>
      <x:c r="D5727" t="str">
        <x:v>targeted</x:v>
      </x:c>
      <x:c r="E5727" t="n">
        <x:v>50</x:v>
      </x:c>
      <x:c r="F5727" t="n">
        <x:v>13</x:v>
      </x:c>
      <x:c r="G5727" s="28" t="n">
        <x:v>4.700000000000003</x:v>
      </x:c>
      <x:c r="H5727" s="28" t="n">
        <x:v>0</x:v>
      </x:c>
      <x:c r="I5727" s="28" t="n">
        <x:v>4.700000000000003</x:v>
      </x:c>
      <x:c r="J5727" s="28" t="n">
        <x:v>0</x:v>
      </x:c>
      <x:c r="K5727" s="28" t="n">
        <x:v>0</x:v>
      </x:c>
      <x:c r="L5727" s="28" t="n">
        <x:v>95.3</x:v>
      </x:c>
      <x:c r="M5727" t="n">
        <x:v>0</x:v>
      </x:c>
      <x:c r="N5727" t="n">
        <x:v>0</x:v>
      </x:c>
      <x:c r="O5727" t="n">
        <x:v>0</x:v>
      </x:c>
    </x:row>
    <x:row r="5728">
      <x:c r="A5728" t="n">
        <x:v>113</x:v>
      </x:c>
      <x:c r="B5728" t="str">
        <x:v>ER</x:v>
      </x:c>
      <x:c r="C5728" t="str">
        <x:v>none</x:v>
      </x:c>
      <x:c r="D5728" t="str">
        <x:v>targeted</x:v>
      </x:c>
      <x:c r="E5728" t="n">
        <x:v>50</x:v>
      </x:c>
      <x:c r="F5728" t="n">
        <x:v>14</x:v>
      </x:c>
      <x:c r="G5728" s="28" t="n">
        <x:v>4.299999999999997</x:v>
      </x:c>
      <x:c r="H5728" s="28" t="n">
        <x:v>0</x:v>
      </x:c>
      <x:c r="I5728" s="28" t="n">
        <x:v>4.299999999999997</x:v>
      </x:c>
      <x:c r="J5728" s="28" t="n">
        <x:v>0</x:v>
      </x:c>
      <x:c r="K5728" s="28" t="n">
        <x:v>0</x:v>
      </x:c>
      <x:c r="L5728" s="28" t="n">
        <x:v>95.7</x:v>
      </x:c>
      <x:c r="M5728" t="n">
        <x:v>0</x:v>
      </x:c>
      <x:c r="N5728" t="n">
        <x:v>0</x:v>
      </x:c>
      <x:c r="O5728" t="n">
        <x:v>0</x:v>
      </x:c>
    </x:row>
    <x:row r="5729">
      <x:c r="A5729" t="n">
        <x:v>113</x:v>
      </x:c>
      <x:c r="B5729" t="str">
        <x:v>ER</x:v>
      </x:c>
      <x:c r="C5729" t="str">
        <x:v>none</x:v>
      </x:c>
      <x:c r="D5729" t="str">
        <x:v>targeted</x:v>
      </x:c>
      <x:c r="E5729" t="n">
        <x:v>50</x:v>
      </x:c>
      <x:c r="F5729" t="n">
        <x:v>15</x:v>
      </x:c>
      <x:c r="G5729" s="28" t="n">
        <x:v>3.799999999999997</x:v>
      </x:c>
      <x:c r="H5729" s="28" t="n">
        <x:v>0</x:v>
      </x:c>
      <x:c r="I5729" s="28" t="n">
        <x:v>3.799999999999997</x:v>
      </x:c>
      <x:c r="J5729" s="28" t="n">
        <x:v>0</x:v>
      </x:c>
      <x:c r="K5729" s="28" t="n">
        <x:v>0</x:v>
      </x:c>
      <x:c r="L5729" s="28" t="n">
        <x:v>96.2</x:v>
      </x:c>
      <x:c r="M5729" t="n">
        <x:v>0</x:v>
      </x:c>
      <x:c r="N5729" t="n">
        <x:v>0</x:v>
      </x:c>
      <x:c r="O5729" t="n">
        <x:v>0</x:v>
      </x:c>
    </x:row>
    <x:row r="5730">
      <x:c r="A5730" t="n">
        <x:v>113</x:v>
      </x:c>
      <x:c r="B5730" t="str">
        <x:v>ER</x:v>
      </x:c>
      <x:c r="C5730" t="str">
        <x:v>none</x:v>
      </x:c>
      <x:c r="D5730" t="str">
        <x:v>targeted</x:v>
      </x:c>
      <x:c r="E5730" t="n">
        <x:v>50</x:v>
      </x:c>
      <x:c r="F5730" t="n">
        <x:v>16</x:v>
      </x:c>
      <x:c r="G5730" s="28" t="n">
        <x:v>2.9000000000000057</x:v>
      </x:c>
      <x:c r="H5730" s="28" t="n">
        <x:v>0</x:v>
      </x:c>
      <x:c r="I5730" s="28" t="n">
        <x:v>2.9000000000000057</x:v>
      </x:c>
      <x:c r="J5730" s="28" t="n">
        <x:v>0</x:v>
      </x:c>
      <x:c r="K5730" s="28" t="n">
        <x:v>0</x:v>
      </x:c>
      <x:c r="L5730" s="28" t="n">
        <x:v>97.1</x:v>
      </x:c>
      <x:c r="M5730" t="n">
        <x:v>0</x:v>
      </x:c>
      <x:c r="N5730" t="n">
        <x:v>0</x:v>
      </x:c>
      <x:c r="O5730" t="n">
        <x:v>0</x:v>
      </x:c>
    </x:row>
    <x:row r="5731">
      <x:c r="A5731" t="n">
        <x:v>113</x:v>
      </x:c>
      <x:c r="B5731" t="str">
        <x:v>ER</x:v>
      </x:c>
      <x:c r="C5731" t="str">
        <x:v>none</x:v>
      </x:c>
      <x:c r="D5731" t="str">
        <x:v>targeted</x:v>
      </x:c>
      <x:c r="E5731" t="n">
        <x:v>50</x:v>
      </x:c>
      <x:c r="F5731" t="n">
        <x:v>17</x:v>
      </x:c>
      <x:c r="G5731" s="28" t="n">
        <x:v>2.5</x:v>
      </x:c>
      <x:c r="H5731" s="28" t="n">
        <x:v>0</x:v>
      </x:c>
      <x:c r="I5731" s="28" t="n">
        <x:v>2.5</x:v>
      </x:c>
      <x:c r="J5731" s="28" t="n">
        <x:v>0</x:v>
      </x:c>
      <x:c r="K5731" s="28" t="n">
        <x:v>0</x:v>
      </x:c>
      <x:c r="L5731" s="28" t="n">
        <x:v>97.5</x:v>
      </x:c>
      <x:c r="M5731" t="n">
        <x:v>0</x:v>
      </x:c>
      <x:c r="N5731" t="n">
        <x:v>0</x:v>
      </x:c>
      <x:c r="O5731" t="n">
        <x:v>0</x:v>
      </x:c>
    </x:row>
    <x:row r="5732">
      <x:c r="A5732" t="n">
        <x:v>113</x:v>
      </x:c>
      <x:c r="B5732" t="str">
        <x:v>ER</x:v>
      </x:c>
      <x:c r="C5732" t="str">
        <x:v>none</x:v>
      </x:c>
      <x:c r="D5732" t="str">
        <x:v>targeted</x:v>
      </x:c>
      <x:c r="E5732" t="n">
        <x:v>50</x:v>
      </x:c>
      <x:c r="F5732" t="n">
        <x:v>18</x:v>
      </x:c>
      <x:c r="G5732" s="28" t="n">
        <x:v>2.5</x:v>
      </x:c>
      <x:c r="H5732" s="28" t="n">
        <x:v>0</x:v>
      </x:c>
      <x:c r="I5732" s="28" t="n">
        <x:v>2.5</x:v>
      </x:c>
      <x:c r="J5732" s="28" t="n">
        <x:v>0</x:v>
      </x:c>
      <x:c r="K5732" s="28" t="n">
        <x:v>0</x:v>
      </x:c>
      <x:c r="L5732" s="28" t="n">
        <x:v>97.5</x:v>
      </x:c>
      <x:c r="M5732" t="n">
        <x:v>0</x:v>
      </x:c>
      <x:c r="N5732" t="n">
        <x:v>0</x:v>
      </x:c>
      <x:c r="O5732" t="n">
        <x:v>0</x:v>
      </x:c>
    </x:row>
    <x:row r="5733">
      <x:c r="A5733" t="n">
        <x:v>113</x:v>
      </x:c>
      <x:c r="B5733" t="str">
        <x:v>ER</x:v>
      </x:c>
      <x:c r="C5733" t="str">
        <x:v>none</x:v>
      </x:c>
      <x:c r="D5733" t="str">
        <x:v>targeted</x:v>
      </x:c>
      <x:c r="E5733" t="n">
        <x:v>50</x:v>
      </x:c>
      <x:c r="F5733" t="n">
        <x:v>19</x:v>
      </x:c>
      <x:c r="G5733" s="28" t="n">
        <x:v>2.200000000000003</x:v>
      </x:c>
      <x:c r="H5733" s="28" t="n">
        <x:v>0</x:v>
      </x:c>
      <x:c r="I5733" s="28" t="n">
        <x:v>2.200000000000003</x:v>
      </x:c>
      <x:c r="J5733" s="28" t="n">
        <x:v>0</x:v>
      </x:c>
      <x:c r="K5733" s="28" t="n">
        <x:v>0</x:v>
      </x:c>
      <x:c r="L5733" s="28" t="n">
        <x:v>97.8</x:v>
      </x:c>
      <x:c r="M5733" t="n">
        <x:v>0</x:v>
      </x:c>
      <x:c r="N5733" t="n">
        <x:v>0</x:v>
      </x:c>
      <x:c r="O5733" t="n">
        <x:v>0</x:v>
      </x:c>
    </x:row>
    <x:row r="5734">
      <x:c r="A5734" t="n">
        <x:v>113</x:v>
      </x:c>
      <x:c r="B5734" t="str">
        <x:v>ER</x:v>
      </x:c>
      <x:c r="C5734" t="str">
        <x:v>none</x:v>
      </x:c>
      <x:c r="D5734" t="str">
        <x:v>targeted</x:v>
      </x:c>
      <x:c r="E5734" t="n">
        <x:v>50</x:v>
      </x:c>
      <x:c r="F5734" t="n">
        <x:v>20</x:v>
      </x:c>
      <x:c r="G5734" s="28" t="n">
        <x:v>1.9000000000000057</x:v>
      </x:c>
      <x:c r="H5734" s="28" t="n">
        <x:v>0</x:v>
      </x:c>
      <x:c r="I5734" s="28" t="n">
        <x:v>1.9000000000000057</x:v>
      </x:c>
      <x:c r="J5734" s="28" t="n">
        <x:v>0</x:v>
      </x:c>
      <x:c r="K5734" s="28" t="n">
        <x:v>0</x:v>
      </x:c>
      <x:c r="L5734" s="28" t="n">
        <x:v>98.1</x:v>
      </x:c>
      <x:c r="M5734" t="n">
        <x:v>0</x:v>
      </x:c>
      <x:c r="N5734" t="n">
        <x:v>0</x:v>
      </x:c>
      <x:c r="O5734" t="n">
        <x:v>0</x:v>
      </x:c>
    </x:row>
    <x:row r="5735">
      <x:c r="A5735" t="n">
        <x:v>113</x:v>
      </x:c>
      <x:c r="B5735" t="str">
        <x:v>ER</x:v>
      </x:c>
      <x:c r="C5735" t="str">
        <x:v>none</x:v>
      </x:c>
      <x:c r="D5735" t="str">
        <x:v>targeted</x:v>
      </x:c>
      <x:c r="E5735" t="n">
        <x:v>50</x:v>
      </x:c>
      <x:c r="F5735" t="n">
        <x:v>21</x:v>
      </x:c>
      <x:c r="G5735" s="28" t="n">
        <x:v>1.7000000000000028</x:v>
      </x:c>
      <x:c r="H5735" s="28" t="n">
        <x:v>0</x:v>
      </x:c>
      <x:c r="I5735" s="28" t="n">
        <x:v>1.7000000000000028</x:v>
      </x:c>
      <x:c r="J5735" s="28" t="n">
        <x:v>0</x:v>
      </x:c>
      <x:c r="K5735" s="28" t="n">
        <x:v>0</x:v>
      </x:c>
      <x:c r="L5735" s="28" t="n">
        <x:v>98.3</x:v>
      </x:c>
      <x:c r="M5735" t="n">
        <x:v>0</x:v>
      </x:c>
      <x:c r="N5735" t="n">
        <x:v>0</x:v>
      </x:c>
      <x:c r="O5735" t="n">
        <x:v>0</x:v>
      </x:c>
    </x:row>
    <x:row r="5736">
      <x:c r="A5736" t="n">
        <x:v>113</x:v>
      </x:c>
      <x:c r="B5736" t="str">
        <x:v>ER</x:v>
      </x:c>
      <x:c r="C5736" t="str">
        <x:v>none</x:v>
      </x:c>
      <x:c r="D5736" t="str">
        <x:v>targeted</x:v>
      </x:c>
      <x:c r="E5736" t="n">
        <x:v>50</x:v>
      </x:c>
      <x:c r="F5736" t="n">
        <x:v>22</x:v>
      </x:c>
      <x:c r="G5736" s="28" t="n">
        <x:v>1.5</x:v>
      </x:c>
      <x:c r="H5736" s="28" t="n">
        <x:v>0</x:v>
      </x:c>
      <x:c r="I5736" s="28" t="n">
        <x:v>1.5</x:v>
      </x:c>
      <x:c r="J5736" s="28" t="n">
        <x:v>0</x:v>
      </x:c>
      <x:c r="K5736" s="28" t="n">
        <x:v>0</x:v>
      </x:c>
      <x:c r="L5736" s="28" t="n">
        <x:v>98.5</x:v>
      </x:c>
      <x:c r="M5736" t="n">
        <x:v>0</x:v>
      </x:c>
      <x:c r="N5736" t="n">
        <x:v>0</x:v>
      </x:c>
      <x:c r="O5736" t="n">
        <x:v>0</x:v>
      </x:c>
    </x:row>
    <x:row r="5737">
      <x:c r="A5737" t="n">
        <x:v>113</x:v>
      </x:c>
      <x:c r="B5737" t="str">
        <x:v>ER</x:v>
      </x:c>
      <x:c r="C5737" t="str">
        <x:v>none</x:v>
      </x:c>
      <x:c r="D5737" t="str">
        <x:v>targeted</x:v>
      </x:c>
      <x:c r="E5737" t="n">
        <x:v>50</x:v>
      </x:c>
      <x:c r="F5737" t="n">
        <x:v>23</x:v>
      </x:c>
      <x:c r="G5737" s="28" t="n">
        <x:v>1.5</x:v>
      </x:c>
      <x:c r="H5737" s="28" t="n">
        <x:v>0</x:v>
      </x:c>
      <x:c r="I5737" s="28" t="n">
        <x:v>1.5</x:v>
      </x:c>
      <x:c r="J5737" s="28" t="n">
        <x:v>0</x:v>
      </x:c>
      <x:c r="K5737" s="28" t="n">
        <x:v>0</x:v>
      </x:c>
      <x:c r="L5737" s="28" t="n">
        <x:v>98.5</x:v>
      </x:c>
      <x:c r="M5737" t="n">
        <x:v>0</x:v>
      </x:c>
      <x:c r="N5737" t="n">
        <x:v>0</x:v>
      </x:c>
      <x:c r="O5737" t="n">
        <x:v>0</x:v>
      </x:c>
    </x:row>
    <x:row r="5738">
      <x:c r="A5738" t="n">
        <x:v>113</x:v>
      </x:c>
      <x:c r="B5738" t="str">
        <x:v>ER</x:v>
      </x:c>
      <x:c r="C5738" t="str">
        <x:v>none</x:v>
      </x:c>
      <x:c r="D5738" t="str">
        <x:v>targeted</x:v>
      </x:c>
      <x:c r="E5738" t="n">
        <x:v>50</x:v>
      </x:c>
      <x:c r="F5738" t="n">
        <x:v>24</x:v>
      </x:c>
      <x:c r="G5738" s="28" t="n">
        <x:v>1.2000000000000028</x:v>
      </x:c>
      <x:c r="H5738" s="28" t="n">
        <x:v>0</x:v>
      </x:c>
      <x:c r="I5738" s="28" t="n">
        <x:v>1.2000000000000028</x:v>
      </x:c>
      <x:c r="J5738" s="28" t="n">
        <x:v>0</x:v>
      </x:c>
      <x:c r="K5738" s="28" t="n">
        <x:v>0</x:v>
      </x:c>
      <x:c r="L5738" s="28" t="n">
        <x:v>98.8</x:v>
      </x:c>
      <x:c r="M5738" t="n">
        <x:v>0</x:v>
      </x:c>
      <x:c r="N5738" t="n">
        <x:v>0</x:v>
      </x:c>
      <x:c r="O5738" t="n">
        <x:v>0</x:v>
      </x:c>
    </x:row>
    <x:row r="5739">
      <x:c r="A5739" t="n">
        <x:v>113</x:v>
      </x:c>
      <x:c r="B5739" t="str">
        <x:v>ER</x:v>
      </x:c>
      <x:c r="C5739" t="str">
        <x:v>none</x:v>
      </x:c>
      <x:c r="D5739" t="str">
        <x:v>targeted</x:v>
      </x:c>
      <x:c r="E5739" t="n">
        <x:v>50</x:v>
      </x:c>
      <x:c r="F5739" t="n">
        <x:v>25</x:v>
      </x:c>
      <x:c r="G5739" s="28" t="n">
        <x:v>1</x:v>
      </x:c>
      <x:c r="H5739" s="28" t="n">
        <x:v>0</x:v>
      </x:c>
      <x:c r="I5739" s="28" t="n">
        <x:v>1</x:v>
      </x:c>
      <x:c r="J5739" s="28" t="n">
        <x:v>0</x:v>
      </x:c>
      <x:c r="K5739" s="28" t="n">
        <x:v>0</x:v>
      </x:c>
      <x:c r="L5739" s="28" t="n">
        <x:v>99</x:v>
      </x:c>
      <x:c r="M5739" t="n">
        <x:v>0</x:v>
      </x:c>
      <x:c r="N5739" t="n">
        <x:v>0</x:v>
      </x:c>
      <x:c r="O5739" t="n">
        <x:v>0</x:v>
      </x:c>
    </x:row>
    <x:row r="5740">
      <x:c r="A5740" t="n">
        <x:v>113</x:v>
      </x:c>
      <x:c r="B5740" t="str">
        <x:v>ER</x:v>
      </x:c>
      <x:c r="C5740" t="str">
        <x:v>none</x:v>
      </x:c>
      <x:c r="D5740" t="str">
        <x:v>targeted</x:v>
      </x:c>
      <x:c r="E5740" t="n">
        <x:v>50</x:v>
      </x:c>
      <x:c r="F5740" t="n">
        <x:v>26</x:v>
      </x:c>
      <x:c r="G5740" s="28" t="n">
        <x:v>0.9000000000000057</x:v>
      </x:c>
      <x:c r="H5740" s="28" t="n">
        <x:v>0</x:v>
      </x:c>
      <x:c r="I5740" s="28" t="n">
        <x:v>0.9000000000000057</x:v>
      </x:c>
      <x:c r="J5740" s="28" t="n">
        <x:v>0</x:v>
      </x:c>
      <x:c r="K5740" s="28" t="n">
        <x:v>0</x:v>
      </x:c>
      <x:c r="L5740" s="28" t="n">
        <x:v>99.1</x:v>
      </x:c>
      <x:c r="M5740" t="n">
        <x:v>0</x:v>
      </x:c>
      <x:c r="N5740" t="n">
        <x:v>0</x:v>
      </x:c>
      <x:c r="O5740" t="n">
        <x:v>0</x:v>
      </x:c>
    </x:row>
    <x:row r="5741">
      <x:c r="A5741" t="n">
        <x:v>113</x:v>
      </x:c>
      <x:c r="B5741" t="str">
        <x:v>ER</x:v>
      </x:c>
      <x:c r="C5741" t="str">
        <x:v>none</x:v>
      </x:c>
      <x:c r="D5741" t="str">
        <x:v>targeted</x:v>
      </x:c>
      <x:c r="E5741" t="n">
        <x:v>50</x:v>
      </x:c>
      <x:c r="F5741" t="n">
        <x:v>27</x:v>
      </x:c>
      <x:c r="G5741" s="28" t="n">
        <x:v>0.7999999999999972</x:v>
      </x:c>
      <x:c r="H5741" s="28" t="n">
        <x:v>0</x:v>
      </x:c>
      <x:c r="I5741" s="28" t="n">
        <x:v>0.7999999999999972</x:v>
      </x:c>
      <x:c r="J5741" s="28" t="n">
        <x:v>0</x:v>
      </x:c>
      <x:c r="K5741" s="28" t="n">
        <x:v>0</x:v>
      </x:c>
      <x:c r="L5741" s="28" t="n">
        <x:v>99.2</x:v>
      </x:c>
      <x:c r="M5741" t="n">
        <x:v>0</x:v>
      </x:c>
      <x:c r="N5741" t="n">
        <x:v>0</x:v>
      </x:c>
      <x:c r="O5741" t="n">
        <x:v>0</x:v>
      </x:c>
    </x:row>
    <x:row r="5742">
      <x:c r="A5742" t="n">
        <x:v>113</x:v>
      </x:c>
      <x:c r="B5742" t="str">
        <x:v>ER</x:v>
      </x:c>
      <x:c r="C5742" t="str">
        <x:v>none</x:v>
      </x:c>
      <x:c r="D5742" t="str">
        <x:v>targeted</x:v>
      </x:c>
      <x:c r="E5742" t="n">
        <x:v>50</x:v>
      </x:c>
      <x:c r="F5742" t="n">
        <x:v>28</x:v>
      </x:c>
      <x:c r="G5742" s="28" t="n">
        <x:v>0.7000000000000028</x:v>
      </x:c>
      <x:c r="H5742" s="28" t="n">
        <x:v>0</x:v>
      </x:c>
      <x:c r="I5742" s="28" t="n">
        <x:v>0.7000000000000028</x:v>
      </x:c>
      <x:c r="J5742" s="28" t="n">
        <x:v>0</x:v>
      </x:c>
      <x:c r="K5742" s="28" t="n">
        <x:v>0</x:v>
      </x:c>
      <x:c r="L5742" s="28" t="n">
        <x:v>99.3</x:v>
      </x:c>
      <x:c r="M5742" t="n">
        <x:v>0</x:v>
      </x:c>
      <x:c r="N5742" t="n">
        <x:v>0</x:v>
      </x:c>
      <x:c r="O5742" t="n">
        <x:v>0</x:v>
      </x:c>
    </x:row>
    <x:row r="5743">
      <x:c r="A5743" t="n">
        <x:v>113</x:v>
      </x:c>
      <x:c r="B5743" t="str">
        <x:v>ER</x:v>
      </x:c>
      <x:c r="C5743" t="str">
        <x:v>none</x:v>
      </x:c>
      <x:c r="D5743" t="str">
        <x:v>targeted</x:v>
      </x:c>
      <x:c r="E5743" t="n">
        <x:v>50</x:v>
      </x:c>
      <x:c r="F5743" t="n">
        <x:v>29</x:v>
      </x:c>
      <x:c r="G5743" s="28" t="n">
        <x:v>0.7000000000000028</x:v>
      </x:c>
      <x:c r="H5743" s="28" t="n">
        <x:v>0</x:v>
      </x:c>
      <x:c r="I5743" s="28" t="n">
        <x:v>0.7000000000000028</x:v>
      </x:c>
      <x:c r="J5743" s="28" t="n">
        <x:v>0</x:v>
      </x:c>
      <x:c r="K5743" s="28" t="n">
        <x:v>0</x:v>
      </x:c>
      <x:c r="L5743" s="28" t="n">
        <x:v>99.3</x:v>
      </x:c>
      <x:c r="M5743" t="n">
        <x:v>0</x:v>
      </x:c>
      <x:c r="N5743" t="n">
        <x:v>0</x:v>
      </x:c>
      <x:c r="O5743" t="n">
        <x:v>0</x:v>
      </x:c>
    </x:row>
    <x:row r="5744">
      <x:c r="A5744" t="n">
        <x:v>113</x:v>
      </x:c>
      <x:c r="B5744" t="str">
        <x:v>ER</x:v>
      </x:c>
      <x:c r="C5744" t="str">
        <x:v>none</x:v>
      </x:c>
      <x:c r="D5744" t="str">
        <x:v>targeted</x:v>
      </x:c>
      <x:c r="E5744" t="n">
        <x:v>50</x:v>
      </x:c>
      <x:c r="F5744" t="n">
        <x:v>30</x:v>
      </x:c>
      <x:c r="G5744" s="28" t="n">
        <x:v>0.7000000000000028</x:v>
      </x:c>
      <x:c r="H5744" s="28" t="n">
        <x:v>0</x:v>
      </x:c>
      <x:c r="I5744" s="28" t="n">
        <x:v>0.7000000000000028</x:v>
      </x:c>
      <x:c r="J5744" s="28" t="n">
        <x:v>0</x:v>
      </x:c>
      <x:c r="K5744" s="28" t="n">
        <x:v>0</x:v>
      </x:c>
      <x:c r="L5744" s="28" t="n">
        <x:v>99.3</x:v>
      </x:c>
      <x:c r="M5744" t="n">
        <x:v>0</x:v>
      </x:c>
      <x:c r="N5744" t="n">
        <x:v>0</x:v>
      </x:c>
      <x:c r="O5744" t="n">
        <x:v>0</x:v>
      </x:c>
    </x:row>
    <x:row r="5745">
      <x:c r="A5745" t="n">
        <x:v>113</x:v>
      </x:c>
      <x:c r="B5745" t="str">
        <x:v>ER</x:v>
      </x:c>
      <x:c r="C5745" t="str">
        <x:v>none</x:v>
      </x:c>
      <x:c r="D5745" t="str">
        <x:v>targeted</x:v>
      </x:c>
      <x:c r="E5745" t="n">
        <x:v>50</x:v>
      </x:c>
      <x:c r="F5745" t="n">
        <x:v>31</x:v>
      </x:c>
      <x:c r="G5745" s="28" t="n">
        <x:v>0.7000000000000028</x:v>
      </x:c>
      <x:c r="H5745" s="28" t="n">
        <x:v>0</x:v>
      </x:c>
      <x:c r="I5745" s="28" t="n">
        <x:v>0.7000000000000028</x:v>
      </x:c>
      <x:c r="J5745" s="28" t="n">
        <x:v>0</x:v>
      </x:c>
      <x:c r="K5745" s="28" t="n">
        <x:v>0</x:v>
      </x:c>
      <x:c r="L5745" s="28" t="n">
        <x:v>99.3</x:v>
      </x:c>
      <x:c r="M5745" t="n">
        <x:v>0</x:v>
      </x:c>
      <x:c r="N5745" t="n">
        <x:v>0</x:v>
      </x:c>
      <x:c r="O5745" t="n">
        <x:v>0</x:v>
      </x:c>
    </x:row>
    <x:row r="5746">
      <x:c r="A5746" t="n">
        <x:v>113</x:v>
      </x:c>
      <x:c r="B5746" t="str">
        <x:v>ER</x:v>
      </x:c>
      <x:c r="C5746" t="str">
        <x:v>none</x:v>
      </x:c>
      <x:c r="D5746" t="str">
        <x:v>targeted</x:v>
      </x:c>
      <x:c r="E5746" t="n">
        <x:v>50</x:v>
      </x:c>
      <x:c r="F5746" t="n">
        <x:v>32</x:v>
      </x:c>
      <x:c r="G5746" s="28" t="n">
        <x:v>0.7000000000000028</x:v>
      </x:c>
      <x:c r="H5746" s="28" t="n">
        <x:v>0</x:v>
      </x:c>
      <x:c r="I5746" s="28" t="n">
        <x:v>0.7000000000000028</x:v>
      </x:c>
      <x:c r="J5746" s="28" t="n">
        <x:v>0</x:v>
      </x:c>
      <x:c r="K5746" s="28" t="n">
        <x:v>0</x:v>
      </x:c>
      <x:c r="L5746" s="28" t="n">
        <x:v>99.3</x:v>
      </x:c>
      <x:c r="M5746" t="n">
        <x:v>0</x:v>
      </x:c>
      <x:c r="N5746" t="n">
        <x:v>0</x:v>
      </x:c>
      <x:c r="O5746" t="n">
        <x:v>0</x:v>
      </x:c>
    </x:row>
    <x:row r="5747">
      <x:c r="A5747" t="n">
        <x:v>113</x:v>
      </x:c>
      <x:c r="B5747" t="str">
        <x:v>ER</x:v>
      </x:c>
      <x:c r="C5747" t="str">
        <x:v>none</x:v>
      </x:c>
      <x:c r="D5747" t="str">
        <x:v>targeted</x:v>
      </x:c>
      <x:c r="E5747" t="n">
        <x:v>50</x:v>
      </x:c>
      <x:c r="F5747" t="n">
        <x:v>33</x:v>
      </x:c>
      <x:c r="G5747" s="28" t="n">
        <x:v>0.7000000000000028</x:v>
      </x:c>
      <x:c r="H5747" s="28" t="n">
        <x:v>0</x:v>
      </x:c>
      <x:c r="I5747" s="28" t="n">
        <x:v>0.7000000000000028</x:v>
      </x:c>
      <x:c r="J5747" s="28" t="n">
        <x:v>0</x:v>
      </x:c>
      <x:c r="K5747" s="28" t="n">
        <x:v>0</x:v>
      </x:c>
      <x:c r="L5747" s="28" t="n">
        <x:v>99.3</x:v>
      </x:c>
      <x:c r="M5747" t="n">
        <x:v>0</x:v>
      </x:c>
      <x:c r="N5747" t="n">
        <x:v>0</x:v>
      </x:c>
      <x:c r="O5747" t="n">
        <x:v>0</x:v>
      </x:c>
    </x:row>
    <x:row r="5748">
      <x:c r="A5748" t="n">
        <x:v>113</x:v>
      </x:c>
      <x:c r="B5748" t="str">
        <x:v>ER</x:v>
      </x:c>
      <x:c r="C5748" t="str">
        <x:v>none</x:v>
      </x:c>
      <x:c r="D5748" t="str">
        <x:v>targeted</x:v>
      </x:c>
      <x:c r="E5748" t="n">
        <x:v>50</x:v>
      </x:c>
      <x:c r="F5748" t="n">
        <x:v>34</x:v>
      </x:c>
      <x:c r="G5748" s="28" t="n">
        <x:v>0.7000000000000028</x:v>
      </x:c>
      <x:c r="H5748" s="28" t="n">
        <x:v>0</x:v>
      </x:c>
      <x:c r="I5748" s="28" t="n">
        <x:v>0.7000000000000028</x:v>
      </x:c>
      <x:c r="J5748" s="28" t="n">
        <x:v>0</x:v>
      </x:c>
      <x:c r="K5748" s="28" t="n">
        <x:v>0</x:v>
      </x:c>
      <x:c r="L5748" s="28" t="n">
        <x:v>99.3</x:v>
      </x:c>
      <x:c r="M5748" t="n">
        <x:v>0</x:v>
      </x:c>
      <x:c r="N5748" t="n">
        <x:v>0</x:v>
      </x:c>
      <x:c r="O5748" t="n">
        <x:v>0</x:v>
      </x:c>
    </x:row>
    <x:row r="5749">
      <x:c r="A5749" t="n">
        <x:v>113</x:v>
      </x:c>
      <x:c r="B5749" t="str">
        <x:v>ER</x:v>
      </x:c>
      <x:c r="C5749" t="str">
        <x:v>none</x:v>
      </x:c>
      <x:c r="D5749" t="str">
        <x:v>targeted</x:v>
      </x:c>
      <x:c r="E5749" t="n">
        <x:v>50</x:v>
      </x:c>
      <x:c r="F5749" t="n">
        <x:v>35</x:v>
      </x:c>
      <x:c r="G5749" s="28" t="n">
        <x:v>0.7000000000000028</x:v>
      </x:c>
      <x:c r="H5749" s="28" t="n">
        <x:v>0</x:v>
      </x:c>
      <x:c r="I5749" s="28" t="n">
        <x:v>0.7000000000000028</x:v>
      </x:c>
      <x:c r="J5749" s="28" t="n">
        <x:v>0</x:v>
      </x:c>
      <x:c r="K5749" s="28" t="n">
        <x:v>0</x:v>
      </x:c>
      <x:c r="L5749" s="28" t="n">
        <x:v>99.3</x:v>
      </x:c>
      <x:c r="M5749" t="n">
        <x:v>0</x:v>
      </x:c>
      <x:c r="N5749" t="n">
        <x:v>0</x:v>
      </x:c>
      <x:c r="O5749" t="n">
        <x:v>0</x:v>
      </x:c>
    </x:row>
    <x:row r="5750">
      <x:c r="A5750" t="n">
        <x:v>113</x:v>
      </x:c>
      <x:c r="B5750" t="str">
        <x:v>ER</x:v>
      </x:c>
      <x:c r="C5750" t="str">
        <x:v>none</x:v>
      </x:c>
      <x:c r="D5750" t="str">
        <x:v>targeted</x:v>
      </x:c>
      <x:c r="E5750" t="n">
        <x:v>50</x:v>
      </x:c>
      <x:c r="F5750" t="n">
        <x:v>36</x:v>
      </x:c>
      <x:c r="G5750" s="28" t="n">
        <x:v>0.5999999999999943</x:v>
      </x:c>
      <x:c r="H5750" s="28" t="n">
        <x:v>0</x:v>
      </x:c>
      <x:c r="I5750" s="28" t="n">
        <x:v>0.5999999999999943</x:v>
      </x:c>
      <x:c r="J5750" s="28" t="n">
        <x:v>0</x:v>
      </x:c>
      <x:c r="K5750" s="28" t="n">
        <x:v>0</x:v>
      </x:c>
      <x:c r="L5750" s="28" t="n">
        <x:v>99.4</x:v>
      </x:c>
      <x:c r="M5750" t="n">
        <x:v>0</x:v>
      </x:c>
      <x:c r="N5750" t="n">
        <x:v>0</x:v>
      </x:c>
      <x:c r="O5750" t="n">
        <x:v>0</x:v>
      </x:c>
    </x:row>
    <x:row r="5751">
      <x:c r="A5751" t="n">
        <x:v>113</x:v>
      </x:c>
      <x:c r="B5751" t="str">
        <x:v>ER</x:v>
      </x:c>
      <x:c r="C5751" t="str">
        <x:v>none</x:v>
      </x:c>
      <x:c r="D5751" t="str">
        <x:v>targeted</x:v>
      </x:c>
      <x:c r="E5751" t="n">
        <x:v>50</x:v>
      </x:c>
      <x:c r="F5751" t="n">
        <x:v>37</x:v>
      </x:c>
      <x:c r="G5751" s="28" t="n">
        <x:v>0.5999999999999943</x:v>
      </x:c>
      <x:c r="H5751" s="28" t="n">
        <x:v>0</x:v>
      </x:c>
      <x:c r="I5751" s="28" t="n">
        <x:v>0.5999999999999943</x:v>
      </x:c>
      <x:c r="J5751" s="28" t="n">
        <x:v>0</x:v>
      </x:c>
      <x:c r="K5751" s="28" t="n">
        <x:v>0</x:v>
      </x:c>
      <x:c r="L5751" s="28" t="n">
        <x:v>99.4</x:v>
      </x:c>
      <x:c r="M5751" t="n">
        <x:v>0</x:v>
      </x:c>
      <x:c r="N5751" t="n">
        <x:v>0</x:v>
      </x:c>
      <x:c r="O5751" t="n">
        <x:v>0</x:v>
      </x:c>
    </x:row>
    <x:row r="5752">
      <x:c r="A5752" t="n">
        <x:v>113</x:v>
      </x:c>
      <x:c r="B5752" t="str">
        <x:v>ER</x:v>
      </x:c>
      <x:c r="C5752" t="str">
        <x:v>none</x:v>
      </x:c>
      <x:c r="D5752" t="str">
        <x:v>targeted</x:v>
      </x:c>
      <x:c r="E5752" t="n">
        <x:v>50</x:v>
      </x:c>
      <x:c r="F5752" t="n">
        <x:v>38</x:v>
      </x:c>
      <x:c r="G5752" s="28" t="n">
        <x:v>0.5999999999999943</x:v>
      </x:c>
      <x:c r="H5752" s="28" t="n">
        <x:v>0</x:v>
      </x:c>
      <x:c r="I5752" s="28" t="n">
        <x:v>0.5999999999999943</x:v>
      </x:c>
      <x:c r="J5752" s="28" t="n">
        <x:v>0</x:v>
      </x:c>
      <x:c r="K5752" s="28" t="n">
        <x:v>0</x:v>
      </x:c>
      <x:c r="L5752" s="28" t="n">
        <x:v>99.4</x:v>
      </x:c>
      <x:c r="M5752" t="n">
        <x:v>0</x:v>
      </x:c>
      <x:c r="N5752" t="n">
        <x:v>0</x:v>
      </x:c>
      <x:c r="O5752" t="n">
        <x:v>0</x:v>
      </x:c>
    </x:row>
    <x:row r="5753">
      <x:c r="A5753" t="n">
        <x:v>113</x:v>
      </x:c>
      <x:c r="B5753" t="str">
        <x:v>ER</x:v>
      </x:c>
      <x:c r="C5753" t="str">
        <x:v>none</x:v>
      </x:c>
      <x:c r="D5753" t="str">
        <x:v>targeted</x:v>
      </x:c>
      <x:c r="E5753" t="n">
        <x:v>50</x:v>
      </x:c>
      <x:c r="F5753" t="n">
        <x:v>39</x:v>
      </x:c>
      <x:c r="G5753" s="28" t="n">
        <x:v>0.5999999999999943</x:v>
      </x:c>
      <x:c r="H5753" s="28" t="n">
        <x:v>0</x:v>
      </x:c>
      <x:c r="I5753" s="28" t="n">
        <x:v>0.5999999999999943</x:v>
      </x:c>
      <x:c r="J5753" s="28" t="n">
        <x:v>0</x:v>
      </x:c>
      <x:c r="K5753" s="28" t="n">
        <x:v>0</x:v>
      </x:c>
      <x:c r="L5753" s="28" t="n">
        <x:v>99.4</x:v>
      </x:c>
      <x:c r="M5753" t="n">
        <x:v>0</x:v>
      </x:c>
      <x:c r="N5753" t="n">
        <x:v>0</x:v>
      </x:c>
      <x:c r="O5753" t="n">
        <x:v>0</x:v>
      </x:c>
    </x:row>
    <x:row r="5754">
      <x:c r="A5754" t="n">
        <x:v>113</x:v>
      </x:c>
      <x:c r="B5754" t="str">
        <x:v>ER</x:v>
      </x:c>
      <x:c r="C5754" t="str">
        <x:v>none</x:v>
      </x:c>
      <x:c r="D5754" t="str">
        <x:v>targeted</x:v>
      </x:c>
      <x:c r="E5754" t="n">
        <x:v>50</x:v>
      </x:c>
      <x:c r="F5754" t="n">
        <x:v>40</x:v>
      </x:c>
      <x:c r="G5754" s="28" t="n">
        <x:v>0.5999999999999943</x:v>
      </x:c>
      <x:c r="H5754" s="28" t="n">
        <x:v>0</x:v>
      </x:c>
      <x:c r="I5754" s="28" t="n">
        <x:v>0.5999999999999943</x:v>
      </x:c>
      <x:c r="J5754" s="28" t="n">
        <x:v>0</x:v>
      </x:c>
      <x:c r="K5754" s="28" t="n">
        <x:v>0</x:v>
      </x:c>
      <x:c r="L5754" s="28" t="n">
        <x:v>99.4</x:v>
      </x:c>
      <x:c r="M5754" t="n">
        <x:v>0</x:v>
      </x:c>
      <x:c r="N5754" t="n">
        <x:v>0</x:v>
      </x:c>
      <x:c r="O5754" t="n">
        <x:v>0</x:v>
      </x:c>
    </x:row>
    <x:row r="5755">
      <x:c r="A5755" t="n">
        <x:v>113</x:v>
      </x:c>
      <x:c r="B5755" t="str">
        <x:v>ER</x:v>
      </x:c>
      <x:c r="C5755" t="str">
        <x:v>none</x:v>
      </x:c>
      <x:c r="D5755" t="str">
        <x:v>targeted</x:v>
      </x:c>
      <x:c r="E5755" t="n">
        <x:v>50</x:v>
      </x:c>
      <x:c r="F5755" t="n">
        <x:v>41</x:v>
      </x:c>
      <x:c r="G5755" s="28" t="n">
        <x:v>0.5999999999999943</x:v>
      </x:c>
      <x:c r="H5755" s="28" t="n">
        <x:v>0</x:v>
      </x:c>
      <x:c r="I5755" s="28" t="n">
        <x:v>0.5999999999999943</x:v>
      </x:c>
      <x:c r="J5755" s="28" t="n">
        <x:v>0</x:v>
      </x:c>
      <x:c r="K5755" s="28" t="n">
        <x:v>0</x:v>
      </x:c>
      <x:c r="L5755" s="28" t="n">
        <x:v>99.4</x:v>
      </x:c>
      <x:c r="M5755" t="n">
        <x:v>0</x:v>
      </x:c>
      <x:c r="N5755" t="n">
        <x:v>0</x:v>
      </x:c>
      <x:c r="O5755" t="n">
        <x:v>0</x:v>
      </x:c>
    </x:row>
    <x:row r="5756">
      <x:c r="A5756" t="n">
        <x:v>113</x:v>
      </x:c>
      <x:c r="B5756" t="str">
        <x:v>ER</x:v>
      </x:c>
      <x:c r="C5756" t="str">
        <x:v>none</x:v>
      </x:c>
      <x:c r="D5756" t="str">
        <x:v>targeted</x:v>
      </x:c>
      <x:c r="E5756" t="n">
        <x:v>50</x:v>
      </x:c>
      <x:c r="F5756" t="n">
        <x:v>42</x:v>
      </x:c>
      <x:c r="G5756" s="28" t="n">
        <x:v>0.5999999999999943</x:v>
      </x:c>
      <x:c r="H5756" s="28" t="n">
        <x:v>0</x:v>
      </x:c>
      <x:c r="I5756" s="28" t="n">
        <x:v>0.5999999999999943</x:v>
      </x:c>
      <x:c r="J5756" s="28" t="n">
        <x:v>0</x:v>
      </x:c>
      <x:c r="K5756" s="28" t="n">
        <x:v>0</x:v>
      </x:c>
      <x:c r="L5756" s="28" t="n">
        <x:v>99.4</x:v>
      </x:c>
      <x:c r="M5756" t="n">
        <x:v>0</x:v>
      </x:c>
      <x:c r="N5756" t="n">
        <x:v>0</x:v>
      </x:c>
      <x:c r="O5756" t="n">
        <x:v>0</x:v>
      </x:c>
    </x:row>
    <x:row r="5757">
      <x:c r="A5757" t="n">
        <x:v>113</x:v>
      </x:c>
      <x:c r="B5757" t="str">
        <x:v>ER</x:v>
      </x:c>
      <x:c r="C5757" t="str">
        <x:v>none</x:v>
      </x:c>
      <x:c r="D5757" t="str">
        <x:v>targeted</x:v>
      </x:c>
      <x:c r="E5757" t="n">
        <x:v>50</x:v>
      </x:c>
      <x:c r="F5757" t="n">
        <x:v>43</x:v>
      </x:c>
      <x:c r="G5757" s="28" t="n">
        <x:v>0.5999999999999943</x:v>
      </x:c>
      <x:c r="H5757" s="28" t="n">
        <x:v>0</x:v>
      </x:c>
      <x:c r="I5757" s="28" t="n">
        <x:v>0.5999999999999943</x:v>
      </x:c>
      <x:c r="J5757" s="28" t="n">
        <x:v>0</x:v>
      </x:c>
      <x:c r="K5757" s="28" t="n">
        <x:v>0</x:v>
      </x:c>
      <x:c r="L5757" s="28" t="n">
        <x:v>99.4</x:v>
      </x:c>
      <x:c r="M5757" t="n">
        <x:v>0</x:v>
      </x:c>
      <x:c r="N5757" t="n">
        <x:v>0</x:v>
      </x:c>
      <x:c r="O5757" t="n">
        <x:v>0</x:v>
      </x:c>
    </x:row>
    <x:row r="5758">
      <x:c r="A5758" t="n">
        <x:v>113</x:v>
      </x:c>
      <x:c r="B5758" t="str">
        <x:v>ER</x:v>
      </x:c>
      <x:c r="C5758" t="str">
        <x:v>none</x:v>
      </x:c>
      <x:c r="D5758" t="str">
        <x:v>targeted</x:v>
      </x:c>
      <x:c r="E5758" t="n">
        <x:v>50</x:v>
      </x:c>
      <x:c r="F5758" t="n">
        <x:v>44</x:v>
      </x:c>
      <x:c r="G5758" s="28" t="n">
        <x:v>0.5999999999999943</x:v>
      </x:c>
      <x:c r="H5758" s="28" t="n">
        <x:v>0</x:v>
      </x:c>
      <x:c r="I5758" s="28" t="n">
        <x:v>0.5999999999999943</x:v>
      </x:c>
      <x:c r="J5758" s="28" t="n">
        <x:v>0</x:v>
      </x:c>
      <x:c r="K5758" s="28" t="n">
        <x:v>0</x:v>
      </x:c>
      <x:c r="L5758" s="28" t="n">
        <x:v>99.4</x:v>
      </x:c>
      <x:c r="M5758" t="n">
        <x:v>0</x:v>
      </x:c>
      <x:c r="N5758" t="n">
        <x:v>0</x:v>
      </x:c>
      <x:c r="O5758" t="n">
        <x:v>0</x:v>
      </x:c>
    </x:row>
    <x:row r="5759">
      <x:c r="A5759" t="n">
        <x:v>113</x:v>
      </x:c>
      <x:c r="B5759" t="str">
        <x:v>ER</x:v>
      </x:c>
      <x:c r="C5759" t="str">
        <x:v>none</x:v>
      </x:c>
      <x:c r="D5759" t="str">
        <x:v>targeted</x:v>
      </x:c>
      <x:c r="E5759" t="n">
        <x:v>50</x:v>
      </x:c>
      <x:c r="F5759" t="n">
        <x:v>45</x:v>
      </x:c>
      <x:c r="G5759" s="28" t="n">
        <x:v>0.5999999999999943</x:v>
      </x:c>
      <x:c r="H5759" s="28" t="n">
        <x:v>0</x:v>
      </x:c>
      <x:c r="I5759" s="28" t="n">
        <x:v>0.5999999999999943</x:v>
      </x:c>
      <x:c r="J5759" s="28" t="n">
        <x:v>0</x:v>
      </x:c>
      <x:c r="K5759" s="28" t="n">
        <x:v>0</x:v>
      </x:c>
      <x:c r="L5759" s="28" t="n">
        <x:v>99.4</x:v>
      </x:c>
      <x:c r="M5759" t="n">
        <x:v>0</x:v>
      </x:c>
      <x:c r="N5759" t="n">
        <x:v>0</x:v>
      </x:c>
      <x:c r="O5759" t="n">
        <x:v>0</x:v>
      </x:c>
    </x:row>
    <x:row r="5760">
      <x:c r="A5760" t="n">
        <x:v>113</x:v>
      </x:c>
      <x:c r="B5760" t="str">
        <x:v>ER</x:v>
      </x:c>
      <x:c r="C5760" t="str">
        <x:v>none</x:v>
      </x:c>
      <x:c r="D5760" t="str">
        <x:v>targeted</x:v>
      </x:c>
      <x:c r="E5760" t="n">
        <x:v>50</x:v>
      </x:c>
      <x:c r="F5760" t="n">
        <x:v>46</x:v>
      </x:c>
      <x:c r="G5760" s="28" t="n">
        <x:v>0.5999999999999943</x:v>
      </x:c>
      <x:c r="H5760" s="28" t="n">
        <x:v>0</x:v>
      </x:c>
      <x:c r="I5760" s="28" t="n">
        <x:v>0.5999999999999943</x:v>
      </x:c>
      <x:c r="J5760" s="28" t="n">
        <x:v>0</x:v>
      </x:c>
      <x:c r="K5760" s="28" t="n">
        <x:v>0</x:v>
      </x:c>
      <x:c r="L5760" s="28" t="n">
        <x:v>99.4</x:v>
      </x:c>
      <x:c r="M5760" t="n">
        <x:v>0</x:v>
      </x:c>
      <x:c r="N5760" t="n">
        <x:v>0</x:v>
      </x:c>
      <x:c r="O5760" t="n">
        <x:v>0</x:v>
      </x:c>
    </x:row>
    <x:row r="5761">
      <x:c r="A5761" t="n">
        <x:v>113</x:v>
      </x:c>
      <x:c r="B5761" t="str">
        <x:v>ER</x:v>
      </x:c>
      <x:c r="C5761" t="str">
        <x:v>none</x:v>
      </x:c>
      <x:c r="D5761" t="str">
        <x:v>targeted</x:v>
      </x:c>
      <x:c r="E5761" t="n">
        <x:v>50</x:v>
      </x:c>
      <x:c r="F5761" t="n">
        <x:v>47</x:v>
      </x:c>
      <x:c r="G5761" s="28" t="n">
        <x:v>0.5999999999999943</x:v>
      </x:c>
      <x:c r="H5761" s="28" t="n">
        <x:v>0</x:v>
      </x:c>
      <x:c r="I5761" s="28" t="n">
        <x:v>0.5999999999999943</x:v>
      </x:c>
      <x:c r="J5761" s="28" t="n">
        <x:v>0</x:v>
      </x:c>
      <x:c r="K5761" s="28" t="n">
        <x:v>0</x:v>
      </x:c>
      <x:c r="L5761" s="28" t="n">
        <x:v>99.4</x:v>
      </x:c>
      <x:c r="M5761" t="n">
        <x:v>0</x:v>
      </x:c>
      <x:c r="N5761" t="n">
        <x:v>0</x:v>
      </x:c>
      <x:c r="O5761" t="n">
        <x:v>0</x:v>
      </x:c>
    </x:row>
    <x:row r="5762">
      <x:c r="A5762" t="n">
        <x:v>113</x:v>
      </x:c>
      <x:c r="B5762" t="str">
        <x:v>ER</x:v>
      </x:c>
      <x:c r="C5762" t="str">
        <x:v>none</x:v>
      </x:c>
      <x:c r="D5762" t="str">
        <x:v>targeted</x:v>
      </x:c>
      <x:c r="E5762" t="n">
        <x:v>50</x:v>
      </x:c>
      <x:c r="F5762" t="n">
        <x:v>48</x:v>
      </x:c>
      <x:c r="G5762" s="28" t="n">
        <x:v>0.5999999999999943</x:v>
      </x:c>
      <x:c r="H5762" s="28" t="n">
        <x:v>0</x:v>
      </x:c>
      <x:c r="I5762" s="28" t="n">
        <x:v>0.5999999999999943</x:v>
      </x:c>
      <x:c r="J5762" s="28" t="n">
        <x:v>0</x:v>
      </x:c>
      <x:c r="K5762" s="28" t="n">
        <x:v>0</x:v>
      </x:c>
      <x:c r="L5762" s="28" t="n">
        <x:v>99.4</x:v>
      </x:c>
      <x:c r="M5762" t="n">
        <x:v>0</x:v>
      </x:c>
      <x:c r="N5762" t="n">
        <x:v>0</x:v>
      </x:c>
      <x:c r="O5762" t="n">
        <x:v>0</x:v>
      </x:c>
    </x:row>
    <x:row r="5763">
      <x:c r="A5763" t="n">
        <x:v>113</x:v>
      </x:c>
      <x:c r="B5763" t="str">
        <x:v>ER</x:v>
      </x:c>
      <x:c r="C5763" t="str">
        <x:v>none</x:v>
      </x:c>
      <x:c r="D5763" t="str">
        <x:v>targeted</x:v>
      </x:c>
      <x:c r="E5763" t="n">
        <x:v>50</x:v>
      </x:c>
      <x:c r="F5763" t="n">
        <x:v>49</x:v>
      </x:c>
      <x:c r="G5763" s="28" t="n">
        <x:v>0.5999999999999943</x:v>
      </x:c>
      <x:c r="H5763" s="28" t="n">
        <x:v>0</x:v>
      </x:c>
      <x:c r="I5763" s="28" t="n">
        <x:v>0.5999999999999943</x:v>
      </x:c>
      <x:c r="J5763" s="28" t="n">
        <x:v>0</x:v>
      </x:c>
      <x:c r="K5763" s="28" t="n">
        <x:v>0</x:v>
      </x:c>
      <x:c r="L5763" s="28" t="n">
        <x:v>99.4</x:v>
      </x:c>
      <x:c r="M5763" t="n">
        <x:v>0</x:v>
      </x:c>
      <x:c r="N5763" t="n">
        <x:v>0</x:v>
      </x:c>
      <x:c r="O5763" t="n">
        <x:v>0</x:v>
      </x:c>
    </x:row>
    <x:row r="5764">
      <x:c r="A5764" t="n">
        <x:v>113</x:v>
      </x:c>
      <x:c r="B5764" t="str">
        <x:v>ER</x:v>
      </x:c>
      <x:c r="C5764" t="str">
        <x:v>none</x:v>
      </x:c>
      <x:c r="D5764" t="str">
        <x:v>targeted</x:v>
      </x:c>
      <x:c r="E5764" t="n">
        <x:v>50</x:v>
      </x:c>
      <x:c r="F5764" t="n">
        <x:v>50</x:v>
      </x:c>
      <x:c r="G5764" s="28" t="n">
        <x:v>0.5999999999999943</x:v>
      </x:c>
      <x:c r="H5764" s="28" t="n">
        <x:v>0</x:v>
      </x:c>
      <x:c r="I5764" s="28" t="n">
        <x:v>0.5999999999999943</x:v>
      </x:c>
      <x:c r="J5764" s="28" t="n">
        <x:v>0</x:v>
      </x:c>
      <x:c r="K5764" s="28" t="n">
        <x:v>0</x:v>
      </x:c>
      <x:c r="L5764" s="28" t="n">
        <x:v>99.4</x:v>
      </x:c>
      <x:c r="M5764" t="n">
        <x:v>0</x:v>
      </x:c>
      <x:c r="N5764" t="n">
        <x:v>0</x:v>
      </x:c>
      <x:c r="O5764" t="n">
        <x:v>0</x:v>
      </x:c>
    </x:row>
    <x:row r="5765">
      <x:c r="A5765" t="n">
        <x:v>114</x:v>
      </x:c>
      <x:c r="B5765" t="str">
        <x:v>ER</x:v>
      </x:c>
      <x:c r="C5765" t="str">
        <x:v>none</x:v>
      </x:c>
      <x:c r="D5765" t="str">
        <x:v>targeted</x:v>
      </x:c>
      <x:c r="E5765" t="n">
        <x:v>50</x:v>
      </x:c>
      <x:c r="F5765" t="n">
        <x:v>0</x:v>
      </x:c>
      <x:c r="G5765" s="28" t="n">
        <x:v>50</x:v>
      </x:c>
      <x:c r="H5765" s="28" t="n">
        <x:v>0</x:v>
      </x:c>
      <x:c r="I5765" s="28" t="n">
        <x:v>50</x:v>
      </x:c>
      <x:c r="J5765" s="28" t="n">
        <x:v>0</x:v>
      </x:c>
      <x:c r="K5765" s="28" t="n">
        <x:v>0</x:v>
      </x:c>
      <x:c r="L5765" s="28" t="n">
        <x:v>50</x:v>
      </x:c>
      <x:c r="M5765" t="n">
        <x:v>0</x:v>
      </x:c>
      <x:c r="N5765" t="n">
        <x:v>0</x:v>
      </x:c>
      <x:c r="O5765" t="n">
        <x:v>0</x:v>
      </x:c>
    </x:row>
    <x:row r="5766">
      <x:c r="A5766" t="n">
        <x:v>114</x:v>
      </x:c>
      <x:c r="B5766" t="str">
        <x:v>ER</x:v>
      </x:c>
      <x:c r="C5766" t="str">
        <x:v>none</x:v>
      </x:c>
      <x:c r="D5766" t="str">
        <x:v>targeted</x:v>
      </x:c>
      <x:c r="E5766" t="n">
        <x:v>50</x:v>
      </x:c>
      <x:c r="F5766" t="n">
        <x:v>1</x:v>
      </x:c>
      <x:c r="G5766" s="28" t="n">
        <x:v>39.7</x:v>
      </x:c>
      <x:c r="H5766" s="28" t="n">
        <x:v>0</x:v>
      </x:c>
      <x:c r="I5766" s="28" t="n">
        <x:v>39.7</x:v>
      </x:c>
      <x:c r="J5766" s="28" t="n">
        <x:v>0</x:v>
      </x:c>
      <x:c r="K5766" s="28" t="n">
        <x:v>0</x:v>
      </x:c>
      <x:c r="L5766" s="28" t="n">
        <x:v>60.3</x:v>
      </x:c>
      <x:c r="M5766" t="n">
        <x:v>0</x:v>
      </x:c>
      <x:c r="N5766" t="n">
        <x:v>0</x:v>
      </x:c>
      <x:c r="O5766" t="n">
        <x:v>0</x:v>
      </x:c>
    </x:row>
    <x:row r="5767">
      <x:c r="A5767" t="n">
        <x:v>114</x:v>
      </x:c>
      <x:c r="B5767" t="str">
        <x:v>ER</x:v>
      </x:c>
      <x:c r="C5767" t="str">
        <x:v>none</x:v>
      </x:c>
      <x:c r="D5767" t="str">
        <x:v>targeted</x:v>
      </x:c>
      <x:c r="E5767" t="n">
        <x:v>50</x:v>
      </x:c>
      <x:c r="F5767" t="n">
        <x:v>2</x:v>
      </x:c>
      <x:c r="G5767" s="28" t="n">
        <x:v>32</x:v>
      </x:c>
      <x:c r="H5767" s="28" t="n">
        <x:v>0</x:v>
      </x:c>
      <x:c r="I5767" s="28" t="n">
        <x:v>32</x:v>
      </x:c>
      <x:c r="J5767" s="28" t="n">
        <x:v>0</x:v>
      </x:c>
      <x:c r="K5767" s="28" t="n">
        <x:v>0</x:v>
      </x:c>
      <x:c r="L5767" s="28" t="n">
        <x:v>68</x:v>
      </x:c>
      <x:c r="M5767" t="n">
        <x:v>0</x:v>
      </x:c>
      <x:c r="N5767" t="n">
        <x:v>0</x:v>
      </x:c>
      <x:c r="O5767" t="n">
        <x:v>0</x:v>
      </x:c>
    </x:row>
    <x:row r="5768">
      <x:c r="A5768" t="n">
        <x:v>114</x:v>
      </x:c>
      <x:c r="B5768" t="str">
        <x:v>ER</x:v>
      </x:c>
      <x:c r="C5768" t="str">
        <x:v>none</x:v>
      </x:c>
      <x:c r="D5768" t="str">
        <x:v>targeted</x:v>
      </x:c>
      <x:c r="E5768" t="n">
        <x:v>50</x:v>
      </x:c>
      <x:c r="F5768" t="n">
        <x:v>3</x:v>
      </x:c>
      <x:c r="G5768" s="28" t="n">
        <x:v>23.900000000000006</x:v>
      </x:c>
      <x:c r="H5768" s="28" t="n">
        <x:v>0</x:v>
      </x:c>
      <x:c r="I5768" s="28" t="n">
        <x:v>23.900000000000006</x:v>
      </x:c>
      <x:c r="J5768" s="28" t="n">
        <x:v>0</x:v>
      </x:c>
      <x:c r="K5768" s="28" t="n">
        <x:v>0</x:v>
      </x:c>
      <x:c r="L5768" s="28" t="n">
        <x:v>76.1</x:v>
      </x:c>
      <x:c r="M5768" t="n">
        <x:v>0</x:v>
      </x:c>
      <x:c r="N5768" t="n">
        <x:v>0</x:v>
      </x:c>
      <x:c r="O5768" t="n">
        <x:v>0</x:v>
      </x:c>
    </x:row>
    <x:row r="5769">
      <x:c r="A5769" t="n">
        <x:v>114</x:v>
      </x:c>
      <x:c r="B5769" t="str">
        <x:v>ER</x:v>
      </x:c>
      <x:c r="C5769" t="str">
        <x:v>none</x:v>
      </x:c>
      <x:c r="D5769" t="str">
        <x:v>targeted</x:v>
      </x:c>
      <x:c r="E5769" t="n">
        <x:v>50</x:v>
      </x:c>
      <x:c r="F5769" t="n">
        <x:v>4</x:v>
      </x:c>
      <x:c r="G5769" s="28" t="n">
        <x:v>19</x:v>
      </x:c>
      <x:c r="H5769" s="28" t="n">
        <x:v>0</x:v>
      </x:c>
      <x:c r="I5769" s="28" t="n">
        <x:v>19</x:v>
      </x:c>
      <x:c r="J5769" s="28" t="n">
        <x:v>0</x:v>
      </x:c>
      <x:c r="K5769" s="28" t="n">
        <x:v>0</x:v>
      </x:c>
      <x:c r="L5769" s="28" t="n">
        <x:v>81</x:v>
      </x:c>
      <x:c r="M5769" t="n">
        <x:v>0</x:v>
      </x:c>
      <x:c r="N5769" t="n">
        <x:v>0</x:v>
      </x:c>
      <x:c r="O5769" t="n">
        <x:v>0</x:v>
      </x:c>
    </x:row>
    <x:row r="5770">
      <x:c r="A5770" t="n">
        <x:v>114</x:v>
      </x:c>
      <x:c r="B5770" t="str">
        <x:v>ER</x:v>
      </x:c>
      <x:c r="C5770" t="str">
        <x:v>none</x:v>
      </x:c>
      <x:c r="D5770" t="str">
        <x:v>targeted</x:v>
      </x:c>
      <x:c r="E5770" t="n">
        <x:v>50</x:v>
      </x:c>
      <x:c r="F5770" t="n">
        <x:v>5</x:v>
      </x:c>
      <x:c r="G5770" s="28" t="n">
        <x:v>14.5</x:v>
      </x:c>
      <x:c r="H5770" s="28" t="n">
        <x:v>0</x:v>
      </x:c>
      <x:c r="I5770" s="28" t="n">
        <x:v>14.5</x:v>
      </x:c>
      <x:c r="J5770" s="28" t="n">
        <x:v>0</x:v>
      </x:c>
      <x:c r="K5770" s="28" t="n">
        <x:v>0</x:v>
      </x:c>
      <x:c r="L5770" s="28" t="n">
        <x:v>85.5</x:v>
      </x:c>
      <x:c r="M5770" t="n">
        <x:v>0</x:v>
      </x:c>
      <x:c r="N5770" t="n">
        <x:v>0</x:v>
      </x:c>
      <x:c r="O5770" t="n">
        <x:v>0</x:v>
      </x:c>
    </x:row>
    <x:row r="5771">
      <x:c r="A5771" t="n">
        <x:v>114</x:v>
      </x:c>
      <x:c r="B5771" t="str">
        <x:v>ER</x:v>
      </x:c>
      <x:c r="C5771" t="str">
        <x:v>none</x:v>
      </x:c>
      <x:c r="D5771" t="str">
        <x:v>targeted</x:v>
      </x:c>
      <x:c r="E5771" t="n">
        <x:v>50</x:v>
      </x:c>
      <x:c r="F5771" t="n">
        <x:v>6</x:v>
      </x:c>
      <x:c r="G5771" s="28" t="n">
        <x:v>12</x:v>
      </x:c>
      <x:c r="H5771" s="28" t="n">
        <x:v>0</x:v>
      </x:c>
      <x:c r="I5771" s="28" t="n">
        <x:v>12</x:v>
      </x:c>
      <x:c r="J5771" s="28" t="n">
        <x:v>0</x:v>
      </x:c>
      <x:c r="K5771" s="28" t="n">
        <x:v>0</x:v>
      </x:c>
      <x:c r="L5771" s="28" t="n">
        <x:v>88</x:v>
      </x:c>
      <x:c r="M5771" t="n">
        <x:v>0</x:v>
      </x:c>
      <x:c r="N5771" t="n">
        <x:v>0</x:v>
      </x:c>
      <x:c r="O5771" t="n">
        <x:v>0</x:v>
      </x:c>
    </x:row>
    <x:row r="5772">
      <x:c r="A5772" t="n">
        <x:v>114</x:v>
      </x:c>
      <x:c r="B5772" t="str">
        <x:v>ER</x:v>
      </x:c>
      <x:c r="C5772" t="str">
        <x:v>none</x:v>
      </x:c>
      <x:c r="D5772" t="str">
        <x:v>targeted</x:v>
      </x:c>
      <x:c r="E5772" t="n">
        <x:v>50</x:v>
      </x:c>
      <x:c r="F5772" t="n">
        <x:v>7</x:v>
      </x:c>
      <x:c r="G5772" s="28" t="n">
        <x:v>9.799999999999997</x:v>
      </x:c>
      <x:c r="H5772" s="28" t="n">
        <x:v>0</x:v>
      </x:c>
      <x:c r="I5772" s="28" t="n">
        <x:v>9.799999999999997</x:v>
      </x:c>
      <x:c r="J5772" s="28" t="n">
        <x:v>0</x:v>
      </x:c>
      <x:c r="K5772" s="28" t="n">
        <x:v>0</x:v>
      </x:c>
      <x:c r="L5772" s="28" t="n">
        <x:v>90.2</x:v>
      </x:c>
      <x:c r="M5772" t="n">
        <x:v>0</x:v>
      </x:c>
      <x:c r="N5772" t="n">
        <x:v>0</x:v>
      </x:c>
      <x:c r="O5772" t="n">
        <x:v>0</x:v>
      </x:c>
    </x:row>
    <x:row r="5773">
      <x:c r="A5773" t="n">
        <x:v>114</x:v>
      </x:c>
      <x:c r="B5773" t="str">
        <x:v>ER</x:v>
      </x:c>
      <x:c r="C5773" t="str">
        <x:v>none</x:v>
      </x:c>
      <x:c r="D5773" t="str">
        <x:v>targeted</x:v>
      </x:c>
      <x:c r="E5773" t="n">
        <x:v>50</x:v>
      </x:c>
      <x:c r="F5773" t="n">
        <x:v>8</x:v>
      </x:c>
      <x:c r="G5773" s="28" t="n">
        <x:v>7.599999999999994</x:v>
      </x:c>
      <x:c r="H5773" s="28" t="n">
        <x:v>0</x:v>
      </x:c>
      <x:c r="I5773" s="28" t="n">
        <x:v>7.599999999999994</x:v>
      </x:c>
      <x:c r="J5773" s="28" t="n">
        <x:v>0</x:v>
      </x:c>
      <x:c r="K5773" s="28" t="n">
        <x:v>0</x:v>
      </x:c>
      <x:c r="L5773" s="28" t="n">
        <x:v>92.4</x:v>
      </x:c>
      <x:c r="M5773" t="n">
        <x:v>0</x:v>
      </x:c>
      <x:c r="N5773" t="n">
        <x:v>0</x:v>
      </x:c>
      <x:c r="O5773" t="n">
        <x:v>0</x:v>
      </x:c>
    </x:row>
    <x:row r="5774">
      <x:c r="A5774" t="n">
        <x:v>114</x:v>
      </x:c>
      <x:c r="B5774" t="str">
        <x:v>ER</x:v>
      </x:c>
      <x:c r="C5774" t="str">
        <x:v>none</x:v>
      </x:c>
      <x:c r="D5774" t="str">
        <x:v>targeted</x:v>
      </x:c>
      <x:c r="E5774" t="n">
        <x:v>50</x:v>
      </x:c>
      <x:c r="F5774" t="n">
        <x:v>9</x:v>
      </x:c>
      <x:c r="G5774" s="28" t="n">
        <x:v>6.299999999999997</x:v>
      </x:c>
      <x:c r="H5774" s="28" t="n">
        <x:v>0</x:v>
      </x:c>
      <x:c r="I5774" s="28" t="n">
        <x:v>6.299999999999997</x:v>
      </x:c>
      <x:c r="J5774" s="28" t="n">
        <x:v>0</x:v>
      </x:c>
      <x:c r="K5774" s="28" t="n">
        <x:v>0</x:v>
      </x:c>
      <x:c r="L5774" s="28" t="n">
        <x:v>93.7</x:v>
      </x:c>
      <x:c r="M5774" t="n">
        <x:v>0</x:v>
      </x:c>
      <x:c r="N5774" t="n">
        <x:v>0</x:v>
      </x:c>
      <x:c r="O5774" t="n">
        <x:v>0</x:v>
      </x:c>
    </x:row>
    <x:row r="5775">
      <x:c r="A5775" t="n">
        <x:v>114</x:v>
      </x:c>
      <x:c r="B5775" t="str">
        <x:v>ER</x:v>
      </x:c>
      <x:c r="C5775" t="str">
        <x:v>none</x:v>
      </x:c>
      <x:c r="D5775" t="str">
        <x:v>targeted</x:v>
      </x:c>
      <x:c r="E5775" t="n">
        <x:v>50</x:v>
      </x:c>
      <x:c r="F5775" t="n">
        <x:v>10</x:v>
      </x:c>
      <x:c r="G5775" s="28" t="n">
        <x:v>5.5</x:v>
      </x:c>
      <x:c r="H5775" s="28" t="n">
        <x:v>0</x:v>
      </x:c>
      <x:c r="I5775" s="28" t="n">
        <x:v>5.5</x:v>
      </x:c>
      <x:c r="J5775" s="28" t="n">
        <x:v>0</x:v>
      </x:c>
      <x:c r="K5775" s="28" t="n">
        <x:v>0</x:v>
      </x:c>
      <x:c r="L5775" s="28" t="n">
        <x:v>94.5</x:v>
      </x:c>
      <x:c r="M5775" t="n">
        <x:v>0</x:v>
      </x:c>
      <x:c r="N5775" t="n">
        <x:v>0</x:v>
      </x:c>
      <x:c r="O5775" t="n">
        <x:v>0</x:v>
      </x:c>
    </x:row>
    <x:row r="5776">
      <x:c r="A5776" t="n">
        <x:v>114</x:v>
      </x:c>
      <x:c r="B5776" t="str">
        <x:v>ER</x:v>
      </x:c>
      <x:c r="C5776" t="str">
        <x:v>none</x:v>
      </x:c>
      <x:c r="D5776" t="str">
        <x:v>targeted</x:v>
      </x:c>
      <x:c r="E5776" t="n">
        <x:v>50</x:v>
      </x:c>
      <x:c r="F5776" t="n">
        <x:v>11</x:v>
      </x:c>
      <x:c r="G5776" s="28" t="n">
        <x:v>4.700000000000003</x:v>
      </x:c>
      <x:c r="H5776" s="28" t="n">
        <x:v>0</x:v>
      </x:c>
      <x:c r="I5776" s="28" t="n">
        <x:v>4.700000000000003</x:v>
      </x:c>
      <x:c r="J5776" s="28" t="n">
        <x:v>0</x:v>
      </x:c>
      <x:c r="K5776" s="28" t="n">
        <x:v>0</x:v>
      </x:c>
      <x:c r="L5776" s="28" t="n">
        <x:v>95.3</x:v>
      </x:c>
      <x:c r="M5776" t="n">
        <x:v>0</x:v>
      </x:c>
      <x:c r="N5776" t="n">
        <x:v>0</x:v>
      </x:c>
      <x:c r="O5776" t="n">
        <x:v>0</x:v>
      </x:c>
    </x:row>
    <x:row r="5777">
      <x:c r="A5777" t="n">
        <x:v>114</x:v>
      </x:c>
      <x:c r="B5777" t="str">
        <x:v>ER</x:v>
      </x:c>
      <x:c r="C5777" t="str">
        <x:v>none</x:v>
      </x:c>
      <x:c r="D5777" t="str">
        <x:v>targeted</x:v>
      </x:c>
      <x:c r="E5777" t="n">
        <x:v>50</x:v>
      </x:c>
      <x:c r="F5777" t="n">
        <x:v>12</x:v>
      </x:c>
      <x:c r="G5777" s="28" t="n">
        <x:v>3.700000000000003</x:v>
      </x:c>
      <x:c r="H5777" s="28" t="n">
        <x:v>0</x:v>
      </x:c>
      <x:c r="I5777" s="28" t="n">
        <x:v>3.700000000000003</x:v>
      </x:c>
      <x:c r="J5777" s="28" t="n">
        <x:v>0</x:v>
      </x:c>
      <x:c r="K5777" s="28" t="n">
        <x:v>0</x:v>
      </x:c>
      <x:c r="L5777" s="28" t="n">
        <x:v>96.3</x:v>
      </x:c>
      <x:c r="M5777" t="n">
        <x:v>0</x:v>
      </x:c>
      <x:c r="N5777" t="n">
        <x:v>0</x:v>
      </x:c>
      <x:c r="O5777" t="n">
        <x:v>0</x:v>
      </x:c>
    </x:row>
    <x:row r="5778">
      <x:c r="A5778" t="n">
        <x:v>114</x:v>
      </x:c>
      <x:c r="B5778" t="str">
        <x:v>ER</x:v>
      </x:c>
      <x:c r="C5778" t="str">
        <x:v>none</x:v>
      </x:c>
      <x:c r="D5778" t="str">
        <x:v>targeted</x:v>
      </x:c>
      <x:c r="E5778" t="n">
        <x:v>50</x:v>
      </x:c>
      <x:c r="F5778" t="n">
        <x:v>13</x:v>
      </x:c>
      <x:c r="G5778" s="28" t="n">
        <x:v>3.299999999999997</x:v>
      </x:c>
      <x:c r="H5778" s="28" t="n">
        <x:v>0</x:v>
      </x:c>
      <x:c r="I5778" s="28" t="n">
        <x:v>3.299999999999997</x:v>
      </x:c>
      <x:c r="J5778" s="28" t="n">
        <x:v>0</x:v>
      </x:c>
      <x:c r="K5778" s="28" t="n">
        <x:v>0</x:v>
      </x:c>
      <x:c r="L5778" s="28" t="n">
        <x:v>96.7</x:v>
      </x:c>
      <x:c r="M5778" t="n">
        <x:v>0</x:v>
      </x:c>
      <x:c r="N5778" t="n">
        <x:v>0</x:v>
      </x:c>
      <x:c r="O5778" t="n">
        <x:v>0</x:v>
      </x:c>
    </x:row>
    <x:row r="5779">
      <x:c r="A5779" t="n">
        <x:v>114</x:v>
      </x:c>
      <x:c r="B5779" t="str">
        <x:v>ER</x:v>
      </x:c>
      <x:c r="C5779" t="str">
        <x:v>none</x:v>
      </x:c>
      <x:c r="D5779" t="str">
        <x:v>targeted</x:v>
      </x:c>
      <x:c r="E5779" t="n">
        <x:v>50</x:v>
      </x:c>
      <x:c r="F5779" t="n">
        <x:v>14</x:v>
      </x:c>
      <x:c r="G5779" s="28" t="n">
        <x:v>3.200000000000003</x:v>
      </x:c>
      <x:c r="H5779" s="28" t="n">
        <x:v>0</x:v>
      </x:c>
      <x:c r="I5779" s="28" t="n">
        <x:v>3.200000000000003</x:v>
      </x:c>
      <x:c r="J5779" s="28" t="n">
        <x:v>0</x:v>
      </x:c>
      <x:c r="K5779" s="28" t="n">
        <x:v>0</x:v>
      </x:c>
      <x:c r="L5779" s="28" t="n">
        <x:v>96.8</x:v>
      </x:c>
      <x:c r="M5779" t="n">
        <x:v>0</x:v>
      </x:c>
      <x:c r="N5779" t="n">
        <x:v>0</x:v>
      </x:c>
      <x:c r="O5779" t="n">
        <x:v>0</x:v>
      </x:c>
    </x:row>
    <x:row r="5780">
      <x:c r="A5780" t="n">
        <x:v>114</x:v>
      </x:c>
      <x:c r="B5780" t="str">
        <x:v>ER</x:v>
      </x:c>
      <x:c r="C5780" t="str">
        <x:v>none</x:v>
      </x:c>
      <x:c r="D5780" t="str">
        <x:v>targeted</x:v>
      </x:c>
      <x:c r="E5780" t="n">
        <x:v>50</x:v>
      </x:c>
      <x:c r="F5780" t="n">
        <x:v>15</x:v>
      </x:c>
      <x:c r="G5780" s="28" t="n">
        <x:v>3</x:v>
      </x:c>
      <x:c r="H5780" s="28" t="n">
        <x:v>0</x:v>
      </x:c>
      <x:c r="I5780" s="28" t="n">
        <x:v>3</x:v>
      </x:c>
      <x:c r="J5780" s="28" t="n">
        <x:v>0</x:v>
      </x:c>
      <x:c r="K5780" s="28" t="n">
        <x:v>0</x:v>
      </x:c>
      <x:c r="L5780" s="28" t="n">
        <x:v>97</x:v>
      </x:c>
      <x:c r="M5780" t="n">
        <x:v>0</x:v>
      </x:c>
      <x:c r="N5780" t="n">
        <x:v>0</x:v>
      </x:c>
      <x:c r="O5780" t="n">
        <x:v>0</x:v>
      </x:c>
    </x:row>
    <x:row r="5781">
      <x:c r="A5781" t="n">
        <x:v>114</x:v>
      </x:c>
      <x:c r="B5781" t="str">
        <x:v>ER</x:v>
      </x:c>
      <x:c r="C5781" t="str">
        <x:v>none</x:v>
      </x:c>
      <x:c r="D5781" t="str">
        <x:v>targeted</x:v>
      </x:c>
      <x:c r="E5781" t="n">
        <x:v>50</x:v>
      </x:c>
      <x:c r="F5781" t="n">
        <x:v>16</x:v>
      </x:c>
      <x:c r="G5781" s="28" t="n">
        <x:v>2.6000000000000085</x:v>
      </x:c>
      <x:c r="H5781" s="28" t="n">
        <x:v>0</x:v>
      </x:c>
      <x:c r="I5781" s="28" t="n">
        <x:v>2.6000000000000085</x:v>
      </x:c>
      <x:c r="J5781" s="28" t="n">
        <x:v>0</x:v>
      </x:c>
      <x:c r="K5781" s="28" t="n">
        <x:v>0</x:v>
      </x:c>
      <x:c r="L5781" s="28" t="n">
        <x:v>97.39999999999999</x:v>
      </x:c>
      <x:c r="M5781" t="n">
        <x:v>0</x:v>
      </x:c>
      <x:c r="N5781" t="n">
        <x:v>0</x:v>
      </x:c>
      <x:c r="O5781" t="n">
        <x:v>0</x:v>
      </x:c>
    </x:row>
    <x:row r="5782">
      <x:c r="A5782" t="n">
        <x:v>114</x:v>
      </x:c>
      <x:c r="B5782" t="str">
        <x:v>ER</x:v>
      </x:c>
      <x:c r="C5782" t="str">
        <x:v>none</x:v>
      </x:c>
      <x:c r="D5782" t="str">
        <x:v>targeted</x:v>
      </x:c>
      <x:c r="E5782" t="n">
        <x:v>50</x:v>
      </x:c>
      <x:c r="F5782" t="n">
        <x:v>17</x:v>
      </x:c>
      <x:c r="G5782" s="28" t="n">
        <x:v>2.4000000000000057</x:v>
      </x:c>
      <x:c r="H5782" s="28" t="n">
        <x:v>0</x:v>
      </x:c>
      <x:c r="I5782" s="28" t="n">
        <x:v>2.4000000000000057</x:v>
      </x:c>
      <x:c r="J5782" s="28" t="n">
        <x:v>0</x:v>
      </x:c>
      <x:c r="K5782" s="28" t="n">
        <x:v>0</x:v>
      </x:c>
      <x:c r="L5782" s="28" t="n">
        <x:v>97.6</x:v>
      </x:c>
      <x:c r="M5782" t="n">
        <x:v>0</x:v>
      </x:c>
      <x:c r="N5782" t="n">
        <x:v>0</x:v>
      </x:c>
      <x:c r="O5782" t="n">
        <x:v>0</x:v>
      </x:c>
    </x:row>
    <x:row r="5783">
      <x:c r="A5783" t="n">
        <x:v>114</x:v>
      </x:c>
      <x:c r="B5783" t="str">
        <x:v>ER</x:v>
      </x:c>
      <x:c r="C5783" t="str">
        <x:v>none</x:v>
      </x:c>
      <x:c r="D5783" t="str">
        <x:v>targeted</x:v>
      </x:c>
      <x:c r="E5783" t="n">
        <x:v>50</x:v>
      </x:c>
      <x:c r="F5783" t="n">
        <x:v>18</x:v>
      </x:c>
      <x:c r="G5783" s="28" t="n">
        <x:v>2.299999999999997</x:v>
      </x:c>
      <x:c r="H5783" s="28" t="n">
        <x:v>0</x:v>
      </x:c>
      <x:c r="I5783" s="28" t="n">
        <x:v>2.299999999999997</x:v>
      </x:c>
      <x:c r="J5783" s="28" t="n">
        <x:v>0</x:v>
      </x:c>
      <x:c r="K5783" s="28" t="n">
        <x:v>0</x:v>
      </x:c>
      <x:c r="L5783" s="28" t="n">
        <x:v>97.7</x:v>
      </x:c>
      <x:c r="M5783" t="n">
        <x:v>0</x:v>
      </x:c>
      <x:c r="N5783" t="n">
        <x:v>0</x:v>
      </x:c>
      <x:c r="O5783" t="n">
        <x:v>0</x:v>
      </x:c>
    </x:row>
    <x:row r="5784">
      <x:c r="A5784" t="n">
        <x:v>114</x:v>
      </x:c>
      <x:c r="B5784" t="str">
        <x:v>ER</x:v>
      </x:c>
      <x:c r="C5784" t="str">
        <x:v>none</x:v>
      </x:c>
      <x:c r="D5784" t="str">
        <x:v>targeted</x:v>
      </x:c>
      <x:c r="E5784" t="n">
        <x:v>50</x:v>
      </x:c>
      <x:c r="F5784" t="n">
        <x:v>19</x:v>
      </x:c>
      <x:c r="G5784" s="28" t="n">
        <x:v>2</x:v>
      </x:c>
      <x:c r="H5784" s="28" t="n">
        <x:v>0</x:v>
      </x:c>
      <x:c r="I5784" s="28" t="n">
        <x:v>2</x:v>
      </x:c>
      <x:c r="J5784" s="28" t="n">
        <x:v>0</x:v>
      </x:c>
      <x:c r="K5784" s="28" t="n">
        <x:v>0</x:v>
      </x:c>
      <x:c r="L5784" s="28" t="n">
        <x:v>98</x:v>
      </x:c>
      <x:c r="M5784" t="n">
        <x:v>0</x:v>
      </x:c>
      <x:c r="N5784" t="n">
        <x:v>0</x:v>
      </x:c>
      <x:c r="O5784" t="n">
        <x:v>0</x:v>
      </x:c>
    </x:row>
    <x:row r="5785">
      <x:c r="A5785" t="n">
        <x:v>114</x:v>
      </x:c>
      <x:c r="B5785" t="str">
        <x:v>ER</x:v>
      </x:c>
      <x:c r="C5785" t="str">
        <x:v>none</x:v>
      </x:c>
      <x:c r="D5785" t="str">
        <x:v>targeted</x:v>
      </x:c>
      <x:c r="E5785" t="n">
        <x:v>50</x:v>
      </x:c>
      <x:c r="F5785" t="n">
        <x:v>20</x:v>
      </x:c>
      <x:c r="G5785" s="28" t="n">
        <x:v>1.9000000000000057</x:v>
      </x:c>
      <x:c r="H5785" s="28" t="n">
        <x:v>0</x:v>
      </x:c>
      <x:c r="I5785" s="28" t="n">
        <x:v>1.9000000000000057</x:v>
      </x:c>
      <x:c r="J5785" s="28" t="n">
        <x:v>0</x:v>
      </x:c>
      <x:c r="K5785" s="28" t="n">
        <x:v>0</x:v>
      </x:c>
      <x:c r="L5785" s="28" t="n">
        <x:v>98.1</x:v>
      </x:c>
      <x:c r="M5785" t="n">
        <x:v>0</x:v>
      </x:c>
      <x:c r="N5785" t="n">
        <x:v>0</x:v>
      </x:c>
      <x:c r="O5785" t="n">
        <x:v>0</x:v>
      </x:c>
    </x:row>
    <x:row r="5786">
      <x:c r="A5786" t="n">
        <x:v>114</x:v>
      </x:c>
      <x:c r="B5786" t="str">
        <x:v>ER</x:v>
      </x:c>
      <x:c r="C5786" t="str">
        <x:v>none</x:v>
      </x:c>
      <x:c r="D5786" t="str">
        <x:v>targeted</x:v>
      </x:c>
      <x:c r="E5786" t="n">
        <x:v>50</x:v>
      </x:c>
      <x:c r="F5786" t="n">
        <x:v>21</x:v>
      </x:c>
      <x:c r="G5786" s="28" t="n">
        <x:v>1.9000000000000057</x:v>
      </x:c>
      <x:c r="H5786" s="28" t="n">
        <x:v>0</x:v>
      </x:c>
      <x:c r="I5786" s="28" t="n">
        <x:v>1.9000000000000057</x:v>
      </x:c>
      <x:c r="J5786" s="28" t="n">
        <x:v>0</x:v>
      </x:c>
      <x:c r="K5786" s="28" t="n">
        <x:v>0</x:v>
      </x:c>
      <x:c r="L5786" s="28" t="n">
        <x:v>98.1</x:v>
      </x:c>
      <x:c r="M5786" t="n">
        <x:v>0</x:v>
      </x:c>
      <x:c r="N5786" t="n">
        <x:v>0</x:v>
      </x:c>
      <x:c r="O5786" t="n">
        <x:v>0</x:v>
      </x:c>
    </x:row>
    <x:row r="5787">
      <x:c r="A5787" t="n">
        <x:v>114</x:v>
      </x:c>
      <x:c r="B5787" t="str">
        <x:v>ER</x:v>
      </x:c>
      <x:c r="C5787" t="str">
        <x:v>none</x:v>
      </x:c>
      <x:c r="D5787" t="str">
        <x:v>targeted</x:v>
      </x:c>
      <x:c r="E5787" t="n">
        <x:v>50</x:v>
      </x:c>
      <x:c r="F5787" t="n">
        <x:v>22</x:v>
      </x:c>
      <x:c r="G5787" s="28" t="n">
        <x:v>1.9000000000000057</x:v>
      </x:c>
      <x:c r="H5787" s="28" t="n">
        <x:v>0</x:v>
      </x:c>
      <x:c r="I5787" s="28" t="n">
        <x:v>1.9000000000000057</x:v>
      </x:c>
      <x:c r="J5787" s="28" t="n">
        <x:v>0</x:v>
      </x:c>
      <x:c r="K5787" s="28" t="n">
        <x:v>0</x:v>
      </x:c>
      <x:c r="L5787" s="28" t="n">
        <x:v>98.1</x:v>
      </x:c>
      <x:c r="M5787" t="n">
        <x:v>0</x:v>
      </x:c>
      <x:c r="N5787" t="n">
        <x:v>0</x:v>
      </x:c>
      <x:c r="O5787" t="n">
        <x:v>0</x:v>
      </x:c>
    </x:row>
    <x:row r="5788">
      <x:c r="A5788" t="n">
        <x:v>114</x:v>
      </x:c>
      <x:c r="B5788" t="str">
        <x:v>ER</x:v>
      </x:c>
      <x:c r="C5788" t="str">
        <x:v>none</x:v>
      </x:c>
      <x:c r="D5788" t="str">
        <x:v>targeted</x:v>
      </x:c>
      <x:c r="E5788" t="n">
        <x:v>50</x:v>
      </x:c>
      <x:c r="F5788" t="n">
        <x:v>23</x:v>
      </x:c>
      <x:c r="G5788" s="28" t="n">
        <x:v>1.9000000000000057</x:v>
      </x:c>
      <x:c r="H5788" s="28" t="n">
        <x:v>0</x:v>
      </x:c>
      <x:c r="I5788" s="28" t="n">
        <x:v>1.9000000000000057</x:v>
      </x:c>
      <x:c r="J5788" s="28" t="n">
        <x:v>0</x:v>
      </x:c>
      <x:c r="K5788" s="28" t="n">
        <x:v>0</x:v>
      </x:c>
      <x:c r="L5788" s="28" t="n">
        <x:v>98.1</x:v>
      </x:c>
      <x:c r="M5788" t="n">
        <x:v>0</x:v>
      </x:c>
      <x:c r="N5788" t="n">
        <x:v>0</x:v>
      </x:c>
      <x:c r="O5788" t="n">
        <x:v>0</x:v>
      </x:c>
    </x:row>
    <x:row r="5789">
      <x:c r="A5789" t="n">
        <x:v>114</x:v>
      </x:c>
      <x:c r="B5789" t="str">
        <x:v>ER</x:v>
      </x:c>
      <x:c r="C5789" t="str">
        <x:v>none</x:v>
      </x:c>
      <x:c r="D5789" t="str">
        <x:v>targeted</x:v>
      </x:c>
      <x:c r="E5789" t="n">
        <x:v>50</x:v>
      </x:c>
      <x:c r="F5789" t="n">
        <x:v>24</x:v>
      </x:c>
      <x:c r="G5789" s="28" t="n">
        <x:v>1.9000000000000057</x:v>
      </x:c>
      <x:c r="H5789" s="28" t="n">
        <x:v>0</x:v>
      </x:c>
      <x:c r="I5789" s="28" t="n">
        <x:v>1.9000000000000057</x:v>
      </x:c>
      <x:c r="J5789" s="28" t="n">
        <x:v>0</x:v>
      </x:c>
      <x:c r="K5789" s="28" t="n">
        <x:v>0</x:v>
      </x:c>
      <x:c r="L5789" s="28" t="n">
        <x:v>98.1</x:v>
      </x:c>
      <x:c r="M5789" t="n">
        <x:v>0</x:v>
      </x:c>
      <x:c r="N5789" t="n">
        <x:v>0</x:v>
      </x:c>
      <x:c r="O5789" t="n">
        <x:v>0</x:v>
      </x:c>
    </x:row>
    <x:row r="5790">
      <x:c r="A5790" t="n">
        <x:v>114</x:v>
      </x:c>
      <x:c r="B5790" t="str">
        <x:v>ER</x:v>
      </x:c>
      <x:c r="C5790" t="str">
        <x:v>none</x:v>
      </x:c>
      <x:c r="D5790" t="str">
        <x:v>targeted</x:v>
      </x:c>
      <x:c r="E5790" t="n">
        <x:v>50</x:v>
      </x:c>
      <x:c r="F5790" t="n">
        <x:v>25</x:v>
      </x:c>
      <x:c r="G5790" s="28" t="n">
        <x:v>1.7999999999999972</x:v>
      </x:c>
      <x:c r="H5790" s="28" t="n">
        <x:v>0</x:v>
      </x:c>
      <x:c r="I5790" s="28" t="n">
        <x:v>1.7999999999999972</x:v>
      </x:c>
      <x:c r="J5790" s="28" t="n">
        <x:v>0</x:v>
      </x:c>
      <x:c r="K5790" s="28" t="n">
        <x:v>0</x:v>
      </x:c>
      <x:c r="L5790" s="28" t="n">
        <x:v>98.2</x:v>
      </x:c>
      <x:c r="M5790" t="n">
        <x:v>0</x:v>
      </x:c>
      <x:c r="N5790" t="n">
        <x:v>0</x:v>
      </x:c>
      <x:c r="O5790" t="n">
        <x:v>0</x:v>
      </x:c>
    </x:row>
    <x:row r="5791">
      <x:c r="A5791" t="n">
        <x:v>114</x:v>
      </x:c>
      <x:c r="B5791" t="str">
        <x:v>ER</x:v>
      </x:c>
      <x:c r="C5791" t="str">
        <x:v>none</x:v>
      </x:c>
      <x:c r="D5791" t="str">
        <x:v>targeted</x:v>
      </x:c>
      <x:c r="E5791" t="n">
        <x:v>50</x:v>
      </x:c>
      <x:c r="F5791" t="n">
        <x:v>26</x:v>
      </x:c>
      <x:c r="G5791" s="28" t="n">
        <x:v>1.7000000000000028</x:v>
      </x:c>
      <x:c r="H5791" s="28" t="n">
        <x:v>0</x:v>
      </x:c>
      <x:c r="I5791" s="28" t="n">
        <x:v>1.7000000000000028</x:v>
      </x:c>
      <x:c r="J5791" s="28" t="n">
        <x:v>0</x:v>
      </x:c>
      <x:c r="K5791" s="28" t="n">
        <x:v>0</x:v>
      </x:c>
      <x:c r="L5791" s="28" t="n">
        <x:v>98.3</x:v>
      </x:c>
      <x:c r="M5791" t="n">
        <x:v>0</x:v>
      </x:c>
      <x:c r="N5791" t="n">
        <x:v>0</x:v>
      </x:c>
      <x:c r="O5791" t="n">
        <x:v>0</x:v>
      </x:c>
    </x:row>
    <x:row r="5792">
      <x:c r="A5792" t="n">
        <x:v>114</x:v>
      </x:c>
      <x:c r="B5792" t="str">
        <x:v>ER</x:v>
      </x:c>
      <x:c r="C5792" t="str">
        <x:v>none</x:v>
      </x:c>
      <x:c r="D5792" t="str">
        <x:v>targeted</x:v>
      </x:c>
      <x:c r="E5792" t="n">
        <x:v>50</x:v>
      </x:c>
      <x:c r="F5792" t="n">
        <x:v>27</x:v>
      </x:c>
      <x:c r="G5792" s="28" t="n">
        <x:v>1.5999999999999943</x:v>
      </x:c>
      <x:c r="H5792" s="28" t="n">
        <x:v>0</x:v>
      </x:c>
      <x:c r="I5792" s="28" t="n">
        <x:v>1.5999999999999943</x:v>
      </x:c>
      <x:c r="J5792" s="28" t="n">
        <x:v>0</x:v>
      </x:c>
      <x:c r="K5792" s="28" t="n">
        <x:v>0</x:v>
      </x:c>
      <x:c r="L5792" s="28" t="n">
        <x:v>98.4</x:v>
      </x:c>
      <x:c r="M5792" t="n">
        <x:v>0</x:v>
      </x:c>
      <x:c r="N5792" t="n">
        <x:v>0</x:v>
      </x:c>
      <x:c r="O5792" t="n">
        <x:v>0</x:v>
      </x:c>
    </x:row>
    <x:row r="5793">
      <x:c r="A5793" t="n">
        <x:v>114</x:v>
      </x:c>
      <x:c r="B5793" t="str">
        <x:v>ER</x:v>
      </x:c>
      <x:c r="C5793" t="str">
        <x:v>none</x:v>
      </x:c>
      <x:c r="D5793" t="str">
        <x:v>targeted</x:v>
      </x:c>
      <x:c r="E5793" t="n">
        <x:v>50</x:v>
      </x:c>
      <x:c r="F5793" t="n">
        <x:v>28</x:v>
      </x:c>
      <x:c r="G5793" s="28" t="n">
        <x:v>1.5999999999999943</x:v>
      </x:c>
      <x:c r="H5793" s="28" t="n">
        <x:v>0</x:v>
      </x:c>
      <x:c r="I5793" s="28" t="n">
        <x:v>1.5999999999999943</x:v>
      </x:c>
      <x:c r="J5793" s="28" t="n">
        <x:v>0</x:v>
      </x:c>
      <x:c r="K5793" s="28" t="n">
        <x:v>0</x:v>
      </x:c>
      <x:c r="L5793" s="28" t="n">
        <x:v>98.4</x:v>
      </x:c>
      <x:c r="M5793" t="n">
        <x:v>0</x:v>
      </x:c>
      <x:c r="N5793" t="n">
        <x:v>0</x:v>
      </x:c>
      <x:c r="O5793" t="n">
        <x:v>0</x:v>
      </x:c>
    </x:row>
    <x:row r="5794">
      <x:c r="A5794" t="n">
        <x:v>114</x:v>
      </x:c>
      <x:c r="B5794" t="str">
        <x:v>ER</x:v>
      </x:c>
      <x:c r="C5794" t="str">
        <x:v>none</x:v>
      </x:c>
      <x:c r="D5794" t="str">
        <x:v>targeted</x:v>
      </x:c>
      <x:c r="E5794" t="n">
        <x:v>50</x:v>
      </x:c>
      <x:c r="F5794" t="n">
        <x:v>29</x:v>
      </x:c>
      <x:c r="G5794" s="28" t="n">
        <x:v>1.5</x:v>
      </x:c>
      <x:c r="H5794" s="28" t="n">
        <x:v>0</x:v>
      </x:c>
      <x:c r="I5794" s="28" t="n">
        <x:v>1.5</x:v>
      </x:c>
      <x:c r="J5794" s="28" t="n">
        <x:v>0</x:v>
      </x:c>
      <x:c r="K5794" s="28" t="n">
        <x:v>0</x:v>
      </x:c>
      <x:c r="L5794" s="28" t="n">
        <x:v>98.5</x:v>
      </x:c>
      <x:c r="M5794" t="n">
        <x:v>0</x:v>
      </x:c>
      <x:c r="N5794" t="n">
        <x:v>0</x:v>
      </x:c>
      <x:c r="O5794" t="n">
        <x:v>0</x:v>
      </x:c>
    </x:row>
    <x:row r="5795">
      <x:c r="A5795" t="n">
        <x:v>114</x:v>
      </x:c>
      <x:c r="B5795" t="str">
        <x:v>ER</x:v>
      </x:c>
      <x:c r="C5795" t="str">
        <x:v>none</x:v>
      </x:c>
      <x:c r="D5795" t="str">
        <x:v>targeted</x:v>
      </x:c>
      <x:c r="E5795" t="n">
        <x:v>50</x:v>
      </x:c>
      <x:c r="F5795" t="n">
        <x:v>30</x:v>
      </x:c>
      <x:c r="G5795" s="28" t="n">
        <x:v>1.4000000000000057</x:v>
      </x:c>
      <x:c r="H5795" s="28" t="n">
        <x:v>0</x:v>
      </x:c>
      <x:c r="I5795" s="28" t="n">
        <x:v>1.4000000000000057</x:v>
      </x:c>
      <x:c r="J5795" s="28" t="n">
        <x:v>0</x:v>
      </x:c>
      <x:c r="K5795" s="28" t="n">
        <x:v>0</x:v>
      </x:c>
      <x:c r="L5795" s="28" t="n">
        <x:v>98.6</x:v>
      </x:c>
      <x:c r="M5795" t="n">
        <x:v>0</x:v>
      </x:c>
      <x:c r="N5795" t="n">
        <x:v>0</x:v>
      </x:c>
      <x:c r="O5795" t="n">
        <x:v>0</x:v>
      </x:c>
    </x:row>
    <x:row r="5796">
      <x:c r="A5796" t="n">
        <x:v>114</x:v>
      </x:c>
      <x:c r="B5796" t="str">
        <x:v>ER</x:v>
      </x:c>
      <x:c r="C5796" t="str">
        <x:v>none</x:v>
      </x:c>
      <x:c r="D5796" t="str">
        <x:v>targeted</x:v>
      </x:c>
      <x:c r="E5796" t="n">
        <x:v>50</x:v>
      </x:c>
      <x:c r="F5796" t="n">
        <x:v>31</x:v>
      </x:c>
      <x:c r="G5796" s="28" t="n">
        <x:v>1.4000000000000057</x:v>
      </x:c>
      <x:c r="H5796" s="28" t="n">
        <x:v>0</x:v>
      </x:c>
      <x:c r="I5796" s="28" t="n">
        <x:v>1.4000000000000057</x:v>
      </x:c>
      <x:c r="J5796" s="28" t="n">
        <x:v>0</x:v>
      </x:c>
      <x:c r="K5796" s="28" t="n">
        <x:v>0</x:v>
      </x:c>
      <x:c r="L5796" s="28" t="n">
        <x:v>98.6</x:v>
      </x:c>
      <x:c r="M5796" t="n">
        <x:v>0</x:v>
      </x:c>
      <x:c r="N5796" t="n">
        <x:v>0</x:v>
      </x:c>
      <x:c r="O5796" t="n">
        <x:v>0</x:v>
      </x:c>
    </x:row>
    <x:row r="5797">
      <x:c r="A5797" t="n">
        <x:v>114</x:v>
      </x:c>
      <x:c r="B5797" t="str">
        <x:v>ER</x:v>
      </x:c>
      <x:c r="C5797" t="str">
        <x:v>none</x:v>
      </x:c>
      <x:c r="D5797" t="str">
        <x:v>targeted</x:v>
      </x:c>
      <x:c r="E5797" t="n">
        <x:v>50</x:v>
      </x:c>
      <x:c r="F5797" t="n">
        <x:v>32</x:v>
      </x:c>
      <x:c r="G5797" s="28" t="n">
        <x:v>1.2999999999999972</x:v>
      </x:c>
      <x:c r="H5797" s="28" t="n">
        <x:v>0</x:v>
      </x:c>
      <x:c r="I5797" s="28" t="n">
        <x:v>1.2999999999999972</x:v>
      </x:c>
      <x:c r="J5797" s="28" t="n">
        <x:v>0</x:v>
      </x:c>
      <x:c r="K5797" s="28" t="n">
        <x:v>0</x:v>
      </x:c>
      <x:c r="L5797" s="28" t="n">
        <x:v>98.7</x:v>
      </x:c>
      <x:c r="M5797" t="n">
        <x:v>0</x:v>
      </x:c>
      <x:c r="N5797" t="n">
        <x:v>0</x:v>
      </x:c>
      <x:c r="O5797" t="n">
        <x:v>0</x:v>
      </x:c>
    </x:row>
    <x:row r="5798">
      <x:c r="A5798" t="n">
        <x:v>114</x:v>
      </x:c>
      <x:c r="B5798" t="str">
        <x:v>ER</x:v>
      </x:c>
      <x:c r="C5798" t="str">
        <x:v>none</x:v>
      </x:c>
      <x:c r="D5798" t="str">
        <x:v>targeted</x:v>
      </x:c>
      <x:c r="E5798" t="n">
        <x:v>50</x:v>
      </x:c>
      <x:c r="F5798" t="n">
        <x:v>33</x:v>
      </x:c>
      <x:c r="G5798" s="28" t="n">
        <x:v>1.2999999999999972</x:v>
      </x:c>
      <x:c r="H5798" s="28" t="n">
        <x:v>0</x:v>
      </x:c>
      <x:c r="I5798" s="28" t="n">
        <x:v>1.2999999999999972</x:v>
      </x:c>
      <x:c r="J5798" s="28" t="n">
        <x:v>0</x:v>
      </x:c>
      <x:c r="K5798" s="28" t="n">
        <x:v>0</x:v>
      </x:c>
      <x:c r="L5798" s="28" t="n">
        <x:v>98.7</x:v>
      </x:c>
      <x:c r="M5798" t="n">
        <x:v>0</x:v>
      </x:c>
      <x:c r="N5798" t="n">
        <x:v>0</x:v>
      </x:c>
      <x:c r="O5798" t="n">
        <x:v>0</x:v>
      </x:c>
    </x:row>
    <x:row r="5799">
      <x:c r="A5799" t="n">
        <x:v>114</x:v>
      </x:c>
      <x:c r="B5799" t="str">
        <x:v>ER</x:v>
      </x:c>
      <x:c r="C5799" t="str">
        <x:v>none</x:v>
      </x:c>
      <x:c r="D5799" t="str">
        <x:v>targeted</x:v>
      </x:c>
      <x:c r="E5799" t="n">
        <x:v>50</x:v>
      </x:c>
      <x:c r="F5799" t="n">
        <x:v>34</x:v>
      </x:c>
      <x:c r="G5799" s="28" t="n">
        <x:v>1.2999999999999972</x:v>
      </x:c>
      <x:c r="H5799" s="28" t="n">
        <x:v>0</x:v>
      </x:c>
      <x:c r="I5799" s="28" t="n">
        <x:v>1.2999999999999972</x:v>
      </x:c>
      <x:c r="J5799" s="28" t="n">
        <x:v>0</x:v>
      </x:c>
      <x:c r="K5799" s="28" t="n">
        <x:v>0</x:v>
      </x:c>
      <x:c r="L5799" s="28" t="n">
        <x:v>98.7</x:v>
      </x:c>
      <x:c r="M5799" t="n">
        <x:v>0</x:v>
      </x:c>
      <x:c r="N5799" t="n">
        <x:v>0</x:v>
      </x:c>
      <x:c r="O5799" t="n">
        <x:v>0</x:v>
      </x:c>
    </x:row>
    <x:row r="5800">
      <x:c r="A5800" t="n">
        <x:v>114</x:v>
      </x:c>
      <x:c r="B5800" t="str">
        <x:v>ER</x:v>
      </x:c>
      <x:c r="C5800" t="str">
        <x:v>none</x:v>
      </x:c>
      <x:c r="D5800" t="str">
        <x:v>targeted</x:v>
      </x:c>
      <x:c r="E5800" t="n">
        <x:v>50</x:v>
      </x:c>
      <x:c r="F5800" t="n">
        <x:v>35</x:v>
      </x:c>
      <x:c r="G5800" s="28" t="n">
        <x:v>1.2999999999999972</x:v>
      </x:c>
      <x:c r="H5800" s="28" t="n">
        <x:v>0</x:v>
      </x:c>
      <x:c r="I5800" s="28" t="n">
        <x:v>1.2999999999999972</x:v>
      </x:c>
      <x:c r="J5800" s="28" t="n">
        <x:v>0</x:v>
      </x:c>
      <x:c r="K5800" s="28" t="n">
        <x:v>0</x:v>
      </x:c>
      <x:c r="L5800" s="28" t="n">
        <x:v>98.7</x:v>
      </x:c>
      <x:c r="M5800" t="n">
        <x:v>0</x:v>
      </x:c>
      <x:c r="N5800" t="n">
        <x:v>0</x:v>
      </x:c>
      <x:c r="O5800" t="n">
        <x:v>0</x:v>
      </x:c>
    </x:row>
    <x:row r="5801">
      <x:c r="A5801" t="n">
        <x:v>114</x:v>
      </x:c>
      <x:c r="B5801" t="str">
        <x:v>ER</x:v>
      </x:c>
      <x:c r="C5801" t="str">
        <x:v>none</x:v>
      </x:c>
      <x:c r="D5801" t="str">
        <x:v>targeted</x:v>
      </x:c>
      <x:c r="E5801" t="n">
        <x:v>50</x:v>
      </x:c>
      <x:c r="F5801" t="n">
        <x:v>36</x:v>
      </x:c>
      <x:c r="G5801" s="28" t="n">
        <x:v>1.2999999999999972</x:v>
      </x:c>
      <x:c r="H5801" s="28" t="n">
        <x:v>0</x:v>
      </x:c>
      <x:c r="I5801" s="28" t="n">
        <x:v>1.2999999999999972</x:v>
      </x:c>
      <x:c r="J5801" s="28" t="n">
        <x:v>0</x:v>
      </x:c>
      <x:c r="K5801" s="28" t="n">
        <x:v>0</x:v>
      </x:c>
      <x:c r="L5801" s="28" t="n">
        <x:v>98.7</x:v>
      </x:c>
      <x:c r="M5801" t="n">
        <x:v>0</x:v>
      </x:c>
      <x:c r="N5801" t="n">
        <x:v>0</x:v>
      </x:c>
      <x:c r="O5801" t="n">
        <x:v>0</x:v>
      </x:c>
    </x:row>
    <x:row r="5802">
      <x:c r="A5802" t="n">
        <x:v>114</x:v>
      </x:c>
      <x:c r="B5802" t="str">
        <x:v>ER</x:v>
      </x:c>
      <x:c r="C5802" t="str">
        <x:v>none</x:v>
      </x:c>
      <x:c r="D5802" t="str">
        <x:v>targeted</x:v>
      </x:c>
      <x:c r="E5802" t="n">
        <x:v>50</x:v>
      </x:c>
      <x:c r="F5802" t="n">
        <x:v>37</x:v>
      </x:c>
      <x:c r="G5802" s="28" t="n">
        <x:v>1.2999999999999972</x:v>
      </x:c>
      <x:c r="H5802" s="28" t="n">
        <x:v>0</x:v>
      </x:c>
      <x:c r="I5802" s="28" t="n">
        <x:v>1.2999999999999972</x:v>
      </x:c>
      <x:c r="J5802" s="28" t="n">
        <x:v>0</x:v>
      </x:c>
      <x:c r="K5802" s="28" t="n">
        <x:v>0</x:v>
      </x:c>
      <x:c r="L5802" s="28" t="n">
        <x:v>98.7</x:v>
      </x:c>
      <x:c r="M5802" t="n">
        <x:v>0</x:v>
      </x:c>
      <x:c r="N5802" t="n">
        <x:v>0</x:v>
      </x:c>
      <x:c r="O5802" t="n">
        <x:v>0</x:v>
      </x:c>
    </x:row>
    <x:row r="5803">
      <x:c r="A5803" t="n">
        <x:v>114</x:v>
      </x:c>
      <x:c r="B5803" t="str">
        <x:v>ER</x:v>
      </x:c>
      <x:c r="C5803" t="str">
        <x:v>none</x:v>
      </x:c>
      <x:c r="D5803" t="str">
        <x:v>targeted</x:v>
      </x:c>
      <x:c r="E5803" t="n">
        <x:v>50</x:v>
      </x:c>
      <x:c r="F5803" t="n">
        <x:v>38</x:v>
      </x:c>
      <x:c r="G5803" s="28" t="n">
        <x:v>1.2999999999999972</x:v>
      </x:c>
      <x:c r="H5803" s="28" t="n">
        <x:v>0</x:v>
      </x:c>
      <x:c r="I5803" s="28" t="n">
        <x:v>1.2999999999999972</x:v>
      </x:c>
      <x:c r="J5803" s="28" t="n">
        <x:v>0</x:v>
      </x:c>
      <x:c r="K5803" s="28" t="n">
        <x:v>0</x:v>
      </x:c>
      <x:c r="L5803" s="28" t="n">
        <x:v>98.7</x:v>
      </x:c>
      <x:c r="M5803" t="n">
        <x:v>0</x:v>
      </x:c>
      <x:c r="N5803" t="n">
        <x:v>0</x:v>
      </x:c>
      <x:c r="O5803" t="n">
        <x:v>0</x:v>
      </x:c>
    </x:row>
    <x:row r="5804">
      <x:c r="A5804" t="n">
        <x:v>114</x:v>
      </x:c>
      <x:c r="B5804" t="str">
        <x:v>ER</x:v>
      </x:c>
      <x:c r="C5804" t="str">
        <x:v>none</x:v>
      </x:c>
      <x:c r="D5804" t="str">
        <x:v>targeted</x:v>
      </x:c>
      <x:c r="E5804" t="n">
        <x:v>50</x:v>
      </x:c>
      <x:c r="F5804" t="n">
        <x:v>39</x:v>
      </x:c>
      <x:c r="G5804" s="28" t="n">
        <x:v>1.2999999999999972</x:v>
      </x:c>
      <x:c r="H5804" s="28" t="n">
        <x:v>0</x:v>
      </x:c>
      <x:c r="I5804" s="28" t="n">
        <x:v>1.2999999999999972</x:v>
      </x:c>
      <x:c r="J5804" s="28" t="n">
        <x:v>0</x:v>
      </x:c>
      <x:c r="K5804" s="28" t="n">
        <x:v>0</x:v>
      </x:c>
      <x:c r="L5804" s="28" t="n">
        <x:v>98.7</x:v>
      </x:c>
      <x:c r="M5804" t="n">
        <x:v>0</x:v>
      </x:c>
      <x:c r="N5804" t="n">
        <x:v>0</x:v>
      </x:c>
      <x:c r="O5804" t="n">
        <x:v>0</x:v>
      </x:c>
    </x:row>
    <x:row r="5805">
      <x:c r="A5805" t="n">
        <x:v>114</x:v>
      </x:c>
      <x:c r="B5805" t="str">
        <x:v>ER</x:v>
      </x:c>
      <x:c r="C5805" t="str">
        <x:v>none</x:v>
      </x:c>
      <x:c r="D5805" t="str">
        <x:v>targeted</x:v>
      </x:c>
      <x:c r="E5805" t="n">
        <x:v>50</x:v>
      </x:c>
      <x:c r="F5805" t="n">
        <x:v>40</x:v>
      </x:c>
      <x:c r="G5805" s="28" t="n">
        <x:v>1.2999999999999972</x:v>
      </x:c>
      <x:c r="H5805" s="28" t="n">
        <x:v>0</x:v>
      </x:c>
      <x:c r="I5805" s="28" t="n">
        <x:v>1.2999999999999972</x:v>
      </x:c>
      <x:c r="J5805" s="28" t="n">
        <x:v>0</x:v>
      </x:c>
      <x:c r="K5805" s="28" t="n">
        <x:v>0</x:v>
      </x:c>
      <x:c r="L5805" s="28" t="n">
        <x:v>98.7</x:v>
      </x:c>
      <x:c r="M5805" t="n">
        <x:v>0</x:v>
      </x:c>
      <x:c r="N5805" t="n">
        <x:v>0</x:v>
      </x:c>
      <x:c r="O5805" t="n">
        <x:v>0</x:v>
      </x:c>
    </x:row>
    <x:row r="5806">
      <x:c r="A5806" t="n">
        <x:v>114</x:v>
      </x:c>
      <x:c r="B5806" t="str">
        <x:v>ER</x:v>
      </x:c>
      <x:c r="C5806" t="str">
        <x:v>none</x:v>
      </x:c>
      <x:c r="D5806" t="str">
        <x:v>targeted</x:v>
      </x:c>
      <x:c r="E5806" t="n">
        <x:v>50</x:v>
      </x:c>
      <x:c r="F5806" t="n">
        <x:v>41</x:v>
      </x:c>
      <x:c r="G5806" s="28" t="n">
        <x:v>1.2999999999999972</x:v>
      </x:c>
      <x:c r="H5806" s="28" t="n">
        <x:v>0</x:v>
      </x:c>
      <x:c r="I5806" s="28" t="n">
        <x:v>1.2999999999999972</x:v>
      </x:c>
      <x:c r="J5806" s="28" t="n">
        <x:v>0</x:v>
      </x:c>
      <x:c r="K5806" s="28" t="n">
        <x:v>0</x:v>
      </x:c>
      <x:c r="L5806" s="28" t="n">
        <x:v>98.7</x:v>
      </x:c>
      <x:c r="M5806" t="n">
        <x:v>0</x:v>
      </x:c>
      <x:c r="N5806" t="n">
        <x:v>0</x:v>
      </x:c>
      <x:c r="O5806" t="n">
        <x:v>0</x:v>
      </x:c>
    </x:row>
    <x:row r="5807">
      <x:c r="A5807" t="n">
        <x:v>114</x:v>
      </x:c>
      <x:c r="B5807" t="str">
        <x:v>ER</x:v>
      </x:c>
      <x:c r="C5807" t="str">
        <x:v>none</x:v>
      </x:c>
      <x:c r="D5807" t="str">
        <x:v>targeted</x:v>
      </x:c>
      <x:c r="E5807" t="n">
        <x:v>50</x:v>
      </x:c>
      <x:c r="F5807" t="n">
        <x:v>42</x:v>
      </x:c>
      <x:c r="G5807" s="28" t="n">
        <x:v>1.2999999999999972</x:v>
      </x:c>
      <x:c r="H5807" s="28" t="n">
        <x:v>0</x:v>
      </x:c>
      <x:c r="I5807" s="28" t="n">
        <x:v>1.2999999999999972</x:v>
      </x:c>
      <x:c r="J5807" s="28" t="n">
        <x:v>0</x:v>
      </x:c>
      <x:c r="K5807" s="28" t="n">
        <x:v>0</x:v>
      </x:c>
      <x:c r="L5807" s="28" t="n">
        <x:v>98.7</x:v>
      </x:c>
      <x:c r="M5807" t="n">
        <x:v>0</x:v>
      </x:c>
      <x:c r="N5807" t="n">
        <x:v>0</x:v>
      </x:c>
      <x:c r="O5807" t="n">
        <x:v>0</x:v>
      </x:c>
    </x:row>
    <x:row r="5808">
      <x:c r="A5808" t="n">
        <x:v>114</x:v>
      </x:c>
      <x:c r="B5808" t="str">
        <x:v>ER</x:v>
      </x:c>
      <x:c r="C5808" t="str">
        <x:v>none</x:v>
      </x:c>
      <x:c r="D5808" t="str">
        <x:v>targeted</x:v>
      </x:c>
      <x:c r="E5808" t="n">
        <x:v>50</x:v>
      </x:c>
      <x:c r="F5808" t="n">
        <x:v>43</x:v>
      </x:c>
      <x:c r="G5808" s="28" t="n">
        <x:v>1.2999999999999972</x:v>
      </x:c>
      <x:c r="H5808" s="28" t="n">
        <x:v>0</x:v>
      </x:c>
      <x:c r="I5808" s="28" t="n">
        <x:v>1.2999999999999972</x:v>
      </x:c>
      <x:c r="J5808" s="28" t="n">
        <x:v>0</x:v>
      </x:c>
      <x:c r="K5808" s="28" t="n">
        <x:v>0</x:v>
      </x:c>
      <x:c r="L5808" s="28" t="n">
        <x:v>98.7</x:v>
      </x:c>
      <x:c r="M5808" t="n">
        <x:v>0</x:v>
      </x:c>
      <x:c r="N5808" t="n">
        <x:v>0</x:v>
      </x:c>
      <x:c r="O5808" t="n">
        <x:v>0</x:v>
      </x:c>
    </x:row>
    <x:row r="5809">
      <x:c r="A5809" t="n">
        <x:v>114</x:v>
      </x:c>
      <x:c r="B5809" t="str">
        <x:v>ER</x:v>
      </x:c>
      <x:c r="C5809" t="str">
        <x:v>none</x:v>
      </x:c>
      <x:c r="D5809" t="str">
        <x:v>targeted</x:v>
      </x:c>
      <x:c r="E5809" t="n">
        <x:v>50</x:v>
      </x:c>
      <x:c r="F5809" t="n">
        <x:v>44</x:v>
      </x:c>
      <x:c r="G5809" s="28" t="n">
        <x:v>1.2999999999999972</x:v>
      </x:c>
      <x:c r="H5809" s="28" t="n">
        <x:v>0</x:v>
      </x:c>
      <x:c r="I5809" s="28" t="n">
        <x:v>1.2999999999999972</x:v>
      </x:c>
      <x:c r="J5809" s="28" t="n">
        <x:v>0</x:v>
      </x:c>
      <x:c r="K5809" s="28" t="n">
        <x:v>0</x:v>
      </x:c>
      <x:c r="L5809" s="28" t="n">
        <x:v>98.7</x:v>
      </x:c>
      <x:c r="M5809" t="n">
        <x:v>0</x:v>
      </x:c>
      <x:c r="N5809" t="n">
        <x:v>0</x:v>
      </x:c>
      <x:c r="O5809" t="n">
        <x:v>0</x:v>
      </x:c>
    </x:row>
    <x:row r="5810">
      <x:c r="A5810" t="n">
        <x:v>114</x:v>
      </x:c>
      <x:c r="B5810" t="str">
        <x:v>ER</x:v>
      </x:c>
      <x:c r="C5810" t="str">
        <x:v>none</x:v>
      </x:c>
      <x:c r="D5810" t="str">
        <x:v>targeted</x:v>
      </x:c>
      <x:c r="E5810" t="n">
        <x:v>50</x:v>
      </x:c>
      <x:c r="F5810" t="n">
        <x:v>45</x:v>
      </x:c>
      <x:c r="G5810" s="28" t="n">
        <x:v>1.2999999999999972</x:v>
      </x:c>
      <x:c r="H5810" s="28" t="n">
        <x:v>0</x:v>
      </x:c>
      <x:c r="I5810" s="28" t="n">
        <x:v>1.2999999999999972</x:v>
      </x:c>
      <x:c r="J5810" s="28" t="n">
        <x:v>0</x:v>
      </x:c>
      <x:c r="K5810" s="28" t="n">
        <x:v>0</x:v>
      </x:c>
      <x:c r="L5810" s="28" t="n">
        <x:v>98.7</x:v>
      </x:c>
      <x:c r="M5810" t="n">
        <x:v>0</x:v>
      </x:c>
      <x:c r="N5810" t="n">
        <x:v>0</x:v>
      </x:c>
      <x:c r="O5810" t="n">
        <x:v>0</x:v>
      </x:c>
    </x:row>
    <x:row r="5811">
      <x:c r="A5811" t="n">
        <x:v>114</x:v>
      </x:c>
      <x:c r="B5811" t="str">
        <x:v>ER</x:v>
      </x:c>
      <x:c r="C5811" t="str">
        <x:v>none</x:v>
      </x:c>
      <x:c r="D5811" t="str">
        <x:v>targeted</x:v>
      </x:c>
      <x:c r="E5811" t="n">
        <x:v>50</x:v>
      </x:c>
      <x:c r="F5811" t="n">
        <x:v>46</x:v>
      </x:c>
      <x:c r="G5811" s="28" t="n">
        <x:v>1.2999999999999972</x:v>
      </x:c>
      <x:c r="H5811" s="28" t="n">
        <x:v>0</x:v>
      </x:c>
      <x:c r="I5811" s="28" t="n">
        <x:v>1.2999999999999972</x:v>
      </x:c>
      <x:c r="J5811" s="28" t="n">
        <x:v>0</x:v>
      </x:c>
      <x:c r="K5811" s="28" t="n">
        <x:v>0</x:v>
      </x:c>
      <x:c r="L5811" s="28" t="n">
        <x:v>98.7</x:v>
      </x:c>
      <x:c r="M5811" t="n">
        <x:v>0</x:v>
      </x:c>
      <x:c r="N5811" t="n">
        <x:v>0</x:v>
      </x:c>
      <x:c r="O5811" t="n">
        <x:v>0</x:v>
      </x:c>
    </x:row>
    <x:row r="5812">
      <x:c r="A5812" t="n">
        <x:v>114</x:v>
      </x:c>
      <x:c r="B5812" t="str">
        <x:v>ER</x:v>
      </x:c>
      <x:c r="C5812" t="str">
        <x:v>none</x:v>
      </x:c>
      <x:c r="D5812" t="str">
        <x:v>targeted</x:v>
      </x:c>
      <x:c r="E5812" t="n">
        <x:v>50</x:v>
      </x:c>
      <x:c r="F5812" t="n">
        <x:v>47</x:v>
      </x:c>
      <x:c r="G5812" s="28" t="n">
        <x:v>1.2999999999999972</x:v>
      </x:c>
      <x:c r="H5812" s="28" t="n">
        <x:v>0</x:v>
      </x:c>
      <x:c r="I5812" s="28" t="n">
        <x:v>1.2999999999999972</x:v>
      </x:c>
      <x:c r="J5812" s="28" t="n">
        <x:v>0</x:v>
      </x:c>
      <x:c r="K5812" s="28" t="n">
        <x:v>0</x:v>
      </x:c>
      <x:c r="L5812" s="28" t="n">
        <x:v>98.7</x:v>
      </x:c>
      <x:c r="M5812" t="n">
        <x:v>0</x:v>
      </x:c>
      <x:c r="N5812" t="n">
        <x:v>0</x:v>
      </x:c>
      <x:c r="O5812" t="n">
        <x:v>0</x:v>
      </x:c>
    </x:row>
    <x:row r="5813">
      <x:c r="A5813" t="n">
        <x:v>114</x:v>
      </x:c>
      <x:c r="B5813" t="str">
        <x:v>ER</x:v>
      </x:c>
      <x:c r="C5813" t="str">
        <x:v>none</x:v>
      </x:c>
      <x:c r="D5813" t="str">
        <x:v>targeted</x:v>
      </x:c>
      <x:c r="E5813" t="n">
        <x:v>50</x:v>
      </x:c>
      <x:c r="F5813" t="n">
        <x:v>48</x:v>
      </x:c>
      <x:c r="G5813" s="28" t="n">
        <x:v>1.2999999999999972</x:v>
      </x:c>
      <x:c r="H5813" s="28" t="n">
        <x:v>0</x:v>
      </x:c>
      <x:c r="I5813" s="28" t="n">
        <x:v>1.2999999999999972</x:v>
      </x:c>
      <x:c r="J5813" s="28" t="n">
        <x:v>0</x:v>
      </x:c>
      <x:c r="K5813" s="28" t="n">
        <x:v>0</x:v>
      </x:c>
      <x:c r="L5813" s="28" t="n">
        <x:v>98.7</x:v>
      </x:c>
      <x:c r="M5813" t="n">
        <x:v>0</x:v>
      </x:c>
      <x:c r="N5813" t="n">
        <x:v>0</x:v>
      </x:c>
      <x:c r="O5813" t="n">
        <x:v>0</x:v>
      </x:c>
    </x:row>
    <x:row r="5814">
      <x:c r="A5814" t="n">
        <x:v>114</x:v>
      </x:c>
      <x:c r="B5814" t="str">
        <x:v>ER</x:v>
      </x:c>
      <x:c r="C5814" t="str">
        <x:v>none</x:v>
      </x:c>
      <x:c r="D5814" t="str">
        <x:v>targeted</x:v>
      </x:c>
      <x:c r="E5814" t="n">
        <x:v>50</x:v>
      </x:c>
      <x:c r="F5814" t="n">
        <x:v>49</x:v>
      </x:c>
      <x:c r="G5814" s="28" t="n">
        <x:v>1.2999999999999972</x:v>
      </x:c>
      <x:c r="H5814" s="28" t="n">
        <x:v>0</x:v>
      </x:c>
      <x:c r="I5814" s="28" t="n">
        <x:v>1.2999999999999972</x:v>
      </x:c>
      <x:c r="J5814" s="28" t="n">
        <x:v>0</x:v>
      </x:c>
      <x:c r="K5814" s="28" t="n">
        <x:v>0</x:v>
      </x:c>
      <x:c r="L5814" s="28" t="n">
        <x:v>98.7</x:v>
      </x:c>
      <x:c r="M5814" t="n">
        <x:v>0</x:v>
      </x:c>
      <x:c r="N5814" t="n">
        <x:v>0</x:v>
      </x:c>
      <x:c r="O5814" t="n">
        <x:v>0</x:v>
      </x:c>
    </x:row>
    <x:row r="5815">
      <x:c r="A5815" t="n">
        <x:v>114</x:v>
      </x:c>
      <x:c r="B5815" t="str">
        <x:v>ER</x:v>
      </x:c>
      <x:c r="C5815" t="str">
        <x:v>none</x:v>
      </x:c>
      <x:c r="D5815" t="str">
        <x:v>targeted</x:v>
      </x:c>
      <x:c r="E5815" t="n">
        <x:v>50</x:v>
      </x:c>
      <x:c r="F5815" t="n">
        <x:v>50</x:v>
      </x:c>
      <x:c r="G5815" s="28" t="n">
        <x:v>1.2999999999999972</x:v>
      </x:c>
      <x:c r="H5815" s="28" t="n">
        <x:v>0</x:v>
      </x:c>
      <x:c r="I5815" s="28" t="n">
        <x:v>1.2999999999999972</x:v>
      </x:c>
      <x:c r="J5815" s="28" t="n">
        <x:v>0</x:v>
      </x:c>
      <x:c r="K5815" s="28" t="n">
        <x:v>0</x:v>
      </x:c>
      <x:c r="L5815" s="28" t="n">
        <x:v>98.7</x:v>
      </x:c>
      <x:c r="M5815" t="n">
        <x:v>0</x:v>
      </x:c>
      <x:c r="N5815" t="n">
        <x:v>0</x:v>
      </x:c>
      <x:c r="O5815" t="n">
        <x:v>0</x:v>
      </x:c>
    </x:row>
    <x:row r="5816">
      <x:c r="A5816" t="n">
        <x:v>115</x:v>
      </x:c>
      <x:c r="B5816" t="str">
        <x:v>ER</x:v>
      </x:c>
      <x:c r="C5816" t="str">
        <x:v>none</x:v>
      </x:c>
      <x:c r="D5816" t="str">
        <x:v>targeted</x:v>
      </x:c>
      <x:c r="E5816" t="n">
        <x:v>50</x:v>
      </x:c>
      <x:c r="F5816" t="n">
        <x:v>0</x:v>
      </x:c>
      <x:c r="G5816" s="28" t="n">
        <x:v>50</x:v>
      </x:c>
      <x:c r="H5816" s="28" t="n">
        <x:v>0</x:v>
      </x:c>
      <x:c r="I5816" s="28" t="n">
        <x:v>50</x:v>
      </x:c>
      <x:c r="J5816" s="28" t="n">
        <x:v>0</x:v>
      </x:c>
      <x:c r="K5816" s="28" t="n">
        <x:v>0</x:v>
      </x:c>
      <x:c r="L5816" s="28" t="n">
        <x:v>50</x:v>
      </x:c>
      <x:c r="M5816" t="n">
        <x:v>0</x:v>
      </x:c>
      <x:c r="N5816" t="n">
        <x:v>0</x:v>
      </x:c>
      <x:c r="O5816" t="n">
        <x:v>0</x:v>
      </x:c>
    </x:row>
    <x:row r="5817">
      <x:c r="A5817" t="n">
        <x:v>115</x:v>
      </x:c>
      <x:c r="B5817" t="str">
        <x:v>ER</x:v>
      </x:c>
      <x:c r="C5817" t="str">
        <x:v>none</x:v>
      </x:c>
      <x:c r="D5817" t="str">
        <x:v>targeted</x:v>
      </x:c>
      <x:c r="E5817" t="n">
        <x:v>50</x:v>
      </x:c>
      <x:c r="F5817" t="n">
        <x:v>1</x:v>
      </x:c>
      <x:c r="G5817" s="28" t="n">
        <x:v>40</x:v>
      </x:c>
      <x:c r="H5817" s="28" t="n">
        <x:v>0</x:v>
      </x:c>
      <x:c r="I5817" s="28" t="n">
        <x:v>40</x:v>
      </x:c>
      <x:c r="J5817" s="28" t="n">
        <x:v>0</x:v>
      </x:c>
      <x:c r="K5817" s="28" t="n">
        <x:v>0</x:v>
      </x:c>
      <x:c r="L5817" s="28" t="n">
        <x:v>60</x:v>
      </x:c>
      <x:c r="M5817" t="n">
        <x:v>0</x:v>
      </x:c>
      <x:c r="N5817" t="n">
        <x:v>0</x:v>
      </x:c>
      <x:c r="O5817" t="n">
        <x:v>0</x:v>
      </x:c>
    </x:row>
    <x:row r="5818">
      <x:c r="A5818" t="n">
        <x:v>115</x:v>
      </x:c>
      <x:c r="B5818" t="str">
        <x:v>ER</x:v>
      </x:c>
      <x:c r="C5818" t="str">
        <x:v>none</x:v>
      </x:c>
      <x:c r="D5818" t="str">
        <x:v>targeted</x:v>
      </x:c>
      <x:c r="E5818" t="n">
        <x:v>50</x:v>
      </x:c>
      <x:c r="F5818" t="n">
        <x:v>2</x:v>
      </x:c>
      <x:c r="G5818" s="28" t="n">
        <x:v>30.900000000000006</x:v>
      </x:c>
      <x:c r="H5818" s="28" t="n">
        <x:v>0</x:v>
      </x:c>
      <x:c r="I5818" s="28" t="n">
        <x:v>30.900000000000006</x:v>
      </x:c>
      <x:c r="J5818" s="28" t="n">
        <x:v>0</x:v>
      </x:c>
      <x:c r="K5818" s="28" t="n">
        <x:v>0</x:v>
      </x:c>
      <x:c r="L5818" s="28" t="n">
        <x:v>69.1</x:v>
      </x:c>
      <x:c r="M5818" t="n">
        <x:v>0</x:v>
      </x:c>
      <x:c r="N5818" t="n">
        <x:v>0</x:v>
      </x:c>
      <x:c r="O5818" t="n">
        <x:v>0</x:v>
      </x:c>
    </x:row>
    <x:row r="5819">
      <x:c r="A5819" t="n">
        <x:v>115</x:v>
      </x:c>
      <x:c r="B5819" t="str">
        <x:v>ER</x:v>
      </x:c>
      <x:c r="C5819" t="str">
        <x:v>none</x:v>
      </x:c>
      <x:c r="D5819" t="str">
        <x:v>targeted</x:v>
      </x:c>
      <x:c r="E5819" t="n">
        <x:v>50</x:v>
      </x:c>
      <x:c r="F5819" t="n">
        <x:v>3</x:v>
      </x:c>
      <x:c r="G5819" s="28" t="n">
        <x:v>24.599999999999994</x:v>
      </x:c>
      <x:c r="H5819" s="28" t="n">
        <x:v>0</x:v>
      </x:c>
      <x:c r="I5819" s="28" t="n">
        <x:v>24.599999999999994</x:v>
      </x:c>
      <x:c r="J5819" s="28" t="n">
        <x:v>0</x:v>
      </x:c>
      <x:c r="K5819" s="28" t="n">
        <x:v>0</x:v>
      </x:c>
      <x:c r="L5819" s="28" t="n">
        <x:v>75.4</x:v>
      </x:c>
      <x:c r="M5819" t="n">
        <x:v>0</x:v>
      </x:c>
      <x:c r="N5819" t="n">
        <x:v>0</x:v>
      </x:c>
      <x:c r="O5819" t="n">
        <x:v>0</x:v>
      </x:c>
    </x:row>
    <x:row r="5820">
      <x:c r="A5820" t="n">
        <x:v>115</x:v>
      </x:c>
      <x:c r="B5820" t="str">
        <x:v>ER</x:v>
      </x:c>
      <x:c r="C5820" t="str">
        <x:v>none</x:v>
      </x:c>
      <x:c r="D5820" t="str">
        <x:v>targeted</x:v>
      </x:c>
      <x:c r="E5820" t="n">
        <x:v>50</x:v>
      </x:c>
      <x:c r="F5820" t="n">
        <x:v>4</x:v>
      </x:c>
      <x:c r="G5820" s="28" t="n">
        <x:v>18.799999999999997</x:v>
      </x:c>
      <x:c r="H5820" s="28" t="n">
        <x:v>0</x:v>
      </x:c>
      <x:c r="I5820" s="28" t="n">
        <x:v>18.799999999999997</x:v>
      </x:c>
      <x:c r="J5820" s="28" t="n">
        <x:v>0</x:v>
      </x:c>
      <x:c r="K5820" s="28" t="n">
        <x:v>0</x:v>
      </x:c>
      <x:c r="L5820" s="28" t="n">
        <x:v>81.2</x:v>
      </x:c>
      <x:c r="M5820" t="n">
        <x:v>0</x:v>
      </x:c>
      <x:c r="N5820" t="n">
        <x:v>0</x:v>
      </x:c>
      <x:c r="O5820" t="n">
        <x:v>0</x:v>
      </x:c>
    </x:row>
    <x:row r="5821">
      <x:c r="A5821" t="n">
        <x:v>115</x:v>
      </x:c>
      <x:c r="B5821" t="str">
        <x:v>ER</x:v>
      </x:c>
      <x:c r="C5821" t="str">
        <x:v>none</x:v>
      </x:c>
      <x:c r="D5821" t="str">
        <x:v>targeted</x:v>
      </x:c>
      <x:c r="E5821" t="n">
        <x:v>50</x:v>
      </x:c>
      <x:c r="F5821" t="n">
        <x:v>5</x:v>
      </x:c>
      <x:c r="G5821" s="28" t="n">
        <x:v>15.100000000000009</x:v>
      </x:c>
      <x:c r="H5821" s="28" t="n">
        <x:v>0</x:v>
      </x:c>
      <x:c r="I5821" s="28" t="n">
        <x:v>15.100000000000009</x:v>
      </x:c>
      <x:c r="J5821" s="28" t="n">
        <x:v>0</x:v>
      </x:c>
      <x:c r="K5821" s="28" t="n">
        <x:v>0</x:v>
      </x:c>
      <x:c r="L5821" s="28" t="n">
        <x:v>84.89999999999999</x:v>
      </x:c>
      <x:c r="M5821" t="n">
        <x:v>0</x:v>
      </x:c>
      <x:c r="N5821" t="n">
        <x:v>0</x:v>
      </x:c>
      <x:c r="O5821" t="n">
        <x:v>0</x:v>
      </x:c>
    </x:row>
    <x:row r="5822">
      <x:c r="A5822" t="n">
        <x:v>115</x:v>
      </x:c>
      <x:c r="B5822" t="str">
        <x:v>ER</x:v>
      </x:c>
      <x:c r="C5822" t="str">
        <x:v>none</x:v>
      </x:c>
      <x:c r="D5822" t="str">
        <x:v>targeted</x:v>
      </x:c>
      <x:c r="E5822" t="n">
        <x:v>50</x:v>
      </x:c>
      <x:c r="F5822" t="n">
        <x:v>6</x:v>
      </x:c>
      <x:c r="G5822" s="28" t="n">
        <x:v>12.099999999999994</x:v>
      </x:c>
      <x:c r="H5822" s="28" t="n">
        <x:v>0</x:v>
      </x:c>
      <x:c r="I5822" s="28" t="n">
        <x:v>12.099999999999994</x:v>
      </x:c>
      <x:c r="J5822" s="28" t="n">
        <x:v>0</x:v>
      </x:c>
      <x:c r="K5822" s="28" t="n">
        <x:v>0</x:v>
      </x:c>
      <x:c r="L5822" s="28" t="n">
        <x:v>87.9</x:v>
      </x:c>
      <x:c r="M5822" t="n">
        <x:v>0</x:v>
      </x:c>
      <x:c r="N5822" t="n">
        <x:v>0</x:v>
      </x:c>
      <x:c r="O5822" t="n">
        <x:v>0</x:v>
      </x:c>
    </x:row>
    <x:row r="5823">
      <x:c r="A5823" t="n">
        <x:v>115</x:v>
      </x:c>
      <x:c r="B5823" t="str">
        <x:v>ER</x:v>
      </x:c>
      <x:c r="C5823" t="str">
        <x:v>none</x:v>
      </x:c>
      <x:c r="D5823" t="str">
        <x:v>targeted</x:v>
      </x:c>
      <x:c r="E5823" t="n">
        <x:v>50</x:v>
      </x:c>
      <x:c r="F5823" t="n">
        <x:v>7</x:v>
      </x:c>
      <x:c r="G5823" s="28" t="n">
        <x:v>10.099999999999994</x:v>
      </x:c>
      <x:c r="H5823" s="28" t="n">
        <x:v>0</x:v>
      </x:c>
      <x:c r="I5823" s="28" t="n">
        <x:v>10.099999999999994</x:v>
      </x:c>
      <x:c r="J5823" s="28" t="n">
        <x:v>0</x:v>
      </x:c>
      <x:c r="K5823" s="28" t="n">
        <x:v>0</x:v>
      </x:c>
      <x:c r="L5823" s="28" t="n">
        <x:v>89.9</x:v>
      </x:c>
      <x:c r="M5823" t="n">
        <x:v>0</x:v>
      </x:c>
      <x:c r="N5823" t="n">
        <x:v>0</x:v>
      </x:c>
      <x:c r="O5823" t="n">
        <x:v>0</x:v>
      </x:c>
    </x:row>
    <x:row r="5824">
      <x:c r="A5824" t="n">
        <x:v>115</x:v>
      </x:c>
      <x:c r="B5824" t="str">
        <x:v>ER</x:v>
      </x:c>
      <x:c r="C5824" t="str">
        <x:v>none</x:v>
      </x:c>
      <x:c r="D5824" t="str">
        <x:v>targeted</x:v>
      </x:c>
      <x:c r="E5824" t="n">
        <x:v>50</x:v>
      </x:c>
      <x:c r="F5824" t="n">
        <x:v>8</x:v>
      </x:c>
      <x:c r="G5824" s="28" t="n">
        <x:v>7.8999999999999915</x:v>
      </x:c>
      <x:c r="H5824" s="28" t="n">
        <x:v>0</x:v>
      </x:c>
      <x:c r="I5824" s="28" t="n">
        <x:v>7.8999999999999915</x:v>
      </x:c>
      <x:c r="J5824" s="28" t="n">
        <x:v>0</x:v>
      </x:c>
      <x:c r="K5824" s="28" t="n">
        <x:v>0</x:v>
      </x:c>
      <x:c r="L5824" s="28" t="n">
        <x:v>92.10000000000001</x:v>
      </x:c>
      <x:c r="M5824" t="n">
        <x:v>0</x:v>
      </x:c>
      <x:c r="N5824" t="n">
        <x:v>0</x:v>
      </x:c>
      <x:c r="O5824" t="n">
        <x:v>0</x:v>
      </x:c>
    </x:row>
    <x:row r="5825">
      <x:c r="A5825" t="n">
        <x:v>115</x:v>
      </x:c>
      <x:c r="B5825" t="str">
        <x:v>ER</x:v>
      </x:c>
      <x:c r="C5825" t="str">
        <x:v>none</x:v>
      </x:c>
      <x:c r="D5825" t="str">
        <x:v>targeted</x:v>
      </x:c>
      <x:c r="E5825" t="n">
        <x:v>50</x:v>
      </x:c>
      <x:c r="F5825" t="n">
        <x:v>9</x:v>
      </x:c>
      <x:c r="G5825" s="28" t="n">
        <x:v>7</x:v>
      </x:c>
      <x:c r="H5825" s="28" t="n">
        <x:v>0</x:v>
      </x:c>
      <x:c r="I5825" s="28" t="n">
        <x:v>7</x:v>
      </x:c>
      <x:c r="J5825" s="28" t="n">
        <x:v>0</x:v>
      </x:c>
      <x:c r="K5825" s="28" t="n">
        <x:v>0</x:v>
      </x:c>
      <x:c r="L5825" s="28" t="n">
        <x:v>93</x:v>
      </x:c>
      <x:c r="M5825" t="n">
        <x:v>0</x:v>
      </x:c>
      <x:c r="N5825" t="n">
        <x:v>0</x:v>
      </x:c>
      <x:c r="O5825" t="n">
        <x:v>0</x:v>
      </x:c>
    </x:row>
    <x:row r="5826">
      <x:c r="A5826" t="n">
        <x:v>115</x:v>
      </x:c>
      <x:c r="B5826" t="str">
        <x:v>ER</x:v>
      </x:c>
      <x:c r="C5826" t="str">
        <x:v>none</x:v>
      </x:c>
      <x:c r="D5826" t="str">
        <x:v>targeted</x:v>
      </x:c>
      <x:c r="E5826" t="n">
        <x:v>50</x:v>
      </x:c>
      <x:c r="F5826" t="n">
        <x:v>10</x:v>
      </x:c>
      <x:c r="G5826" s="28" t="n">
        <x:v>6.3999999999999915</x:v>
      </x:c>
      <x:c r="H5826" s="28" t="n">
        <x:v>0</x:v>
      </x:c>
      <x:c r="I5826" s="28" t="n">
        <x:v>6.3999999999999915</x:v>
      </x:c>
      <x:c r="J5826" s="28" t="n">
        <x:v>0</x:v>
      </x:c>
      <x:c r="K5826" s="28" t="n">
        <x:v>0</x:v>
      </x:c>
      <x:c r="L5826" s="28" t="n">
        <x:v>93.60000000000001</x:v>
      </x:c>
      <x:c r="M5826" t="n">
        <x:v>0</x:v>
      </x:c>
      <x:c r="N5826" t="n">
        <x:v>0</x:v>
      </x:c>
      <x:c r="O5826" t="n">
        <x:v>0</x:v>
      </x:c>
    </x:row>
    <x:row r="5827">
      <x:c r="A5827" t="n">
        <x:v>115</x:v>
      </x:c>
      <x:c r="B5827" t="str">
        <x:v>ER</x:v>
      </x:c>
      <x:c r="C5827" t="str">
        <x:v>none</x:v>
      </x:c>
      <x:c r="D5827" t="str">
        <x:v>targeted</x:v>
      </x:c>
      <x:c r="E5827" t="n">
        <x:v>50</x:v>
      </x:c>
      <x:c r="F5827" t="n">
        <x:v>11</x:v>
      </x:c>
      <x:c r="G5827" s="28" t="n">
        <x:v>5.400000000000006</x:v>
      </x:c>
      <x:c r="H5827" s="28" t="n">
        <x:v>0</x:v>
      </x:c>
      <x:c r="I5827" s="28" t="n">
        <x:v>5.400000000000006</x:v>
      </x:c>
      <x:c r="J5827" s="28" t="n">
        <x:v>0</x:v>
      </x:c>
      <x:c r="K5827" s="28" t="n">
        <x:v>0</x:v>
      </x:c>
      <x:c r="L5827" s="28" t="n">
        <x:v>94.6</x:v>
      </x:c>
      <x:c r="M5827" t="n">
        <x:v>0</x:v>
      </x:c>
      <x:c r="N5827" t="n">
        <x:v>0</x:v>
      </x:c>
      <x:c r="O5827" t="n">
        <x:v>0</x:v>
      </x:c>
    </x:row>
    <x:row r="5828">
      <x:c r="A5828" t="n">
        <x:v>115</x:v>
      </x:c>
      <x:c r="B5828" t="str">
        <x:v>ER</x:v>
      </x:c>
      <x:c r="C5828" t="str">
        <x:v>none</x:v>
      </x:c>
      <x:c r="D5828" t="str">
        <x:v>targeted</x:v>
      </x:c>
      <x:c r="E5828" t="n">
        <x:v>50</x:v>
      </x:c>
      <x:c r="F5828" t="n">
        <x:v>12</x:v>
      </x:c>
      <x:c r="G5828" s="28" t="n">
        <x:v>4.6000000000000085</x:v>
      </x:c>
      <x:c r="H5828" s="28" t="n">
        <x:v>0</x:v>
      </x:c>
      <x:c r="I5828" s="28" t="n">
        <x:v>4.6000000000000085</x:v>
      </x:c>
      <x:c r="J5828" s="28" t="n">
        <x:v>0</x:v>
      </x:c>
      <x:c r="K5828" s="28" t="n">
        <x:v>0</x:v>
      </x:c>
      <x:c r="L5828" s="28" t="n">
        <x:v>95.39999999999999</x:v>
      </x:c>
      <x:c r="M5828" t="n">
        <x:v>0</x:v>
      </x:c>
      <x:c r="N5828" t="n">
        <x:v>0</x:v>
      </x:c>
      <x:c r="O5828" t="n">
        <x:v>0</x:v>
      </x:c>
    </x:row>
    <x:row r="5829">
      <x:c r="A5829" t="n">
        <x:v>115</x:v>
      </x:c>
      <x:c r="B5829" t="str">
        <x:v>ER</x:v>
      </x:c>
      <x:c r="C5829" t="str">
        <x:v>none</x:v>
      </x:c>
      <x:c r="D5829" t="str">
        <x:v>targeted</x:v>
      </x:c>
      <x:c r="E5829" t="n">
        <x:v>50</x:v>
      </x:c>
      <x:c r="F5829" t="n">
        <x:v>13</x:v>
      </x:c>
      <x:c r="G5829" s="28" t="n">
        <x:v>3.700000000000003</x:v>
      </x:c>
      <x:c r="H5829" s="28" t="n">
        <x:v>0</x:v>
      </x:c>
      <x:c r="I5829" s="28" t="n">
        <x:v>3.700000000000003</x:v>
      </x:c>
      <x:c r="J5829" s="28" t="n">
        <x:v>0</x:v>
      </x:c>
      <x:c r="K5829" s="28" t="n">
        <x:v>0</x:v>
      </x:c>
      <x:c r="L5829" s="28" t="n">
        <x:v>96.3</x:v>
      </x:c>
      <x:c r="M5829" t="n">
        <x:v>0</x:v>
      </x:c>
      <x:c r="N5829" t="n">
        <x:v>0</x:v>
      </x:c>
      <x:c r="O5829" t="n">
        <x:v>0</x:v>
      </x:c>
    </x:row>
    <x:row r="5830">
      <x:c r="A5830" t="n">
        <x:v>115</x:v>
      </x:c>
      <x:c r="B5830" t="str">
        <x:v>ER</x:v>
      </x:c>
      <x:c r="C5830" t="str">
        <x:v>none</x:v>
      </x:c>
      <x:c r="D5830" t="str">
        <x:v>targeted</x:v>
      </x:c>
      <x:c r="E5830" t="n">
        <x:v>50</x:v>
      </x:c>
      <x:c r="F5830" t="n">
        <x:v>14</x:v>
      </x:c>
      <x:c r="G5830" s="28" t="n">
        <x:v>3.5</x:v>
      </x:c>
      <x:c r="H5830" s="28" t="n">
        <x:v>0</x:v>
      </x:c>
      <x:c r="I5830" s="28" t="n">
        <x:v>3.5</x:v>
      </x:c>
      <x:c r="J5830" s="28" t="n">
        <x:v>0</x:v>
      </x:c>
      <x:c r="K5830" s="28" t="n">
        <x:v>0</x:v>
      </x:c>
      <x:c r="L5830" s="28" t="n">
        <x:v>96.5</x:v>
      </x:c>
      <x:c r="M5830" t="n">
        <x:v>0</x:v>
      </x:c>
      <x:c r="N5830" t="n">
        <x:v>0</x:v>
      </x:c>
      <x:c r="O5830" t="n">
        <x:v>0</x:v>
      </x:c>
    </x:row>
    <x:row r="5831">
      <x:c r="A5831" t="n">
        <x:v>115</x:v>
      </x:c>
      <x:c r="B5831" t="str">
        <x:v>ER</x:v>
      </x:c>
      <x:c r="C5831" t="str">
        <x:v>none</x:v>
      </x:c>
      <x:c r="D5831" t="str">
        <x:v>targeted</x:v>
      </x:c>
      <x:c r="E5831" t="n">
        <x:v>50</x:v>
      </x:c>
      <x:c r="F5831" t="n">
        <x:v>15</x:v>
      </x:c>
      <x:c r="G5831" s="28" t="n">
        <x:v>3.1000000000000085</x:v>
      </x:c>
      <x:c r="H5831" s="28" t="n">
        <x:v>0</x:v>
      </x:c>
      <x:c r="I5831" s="28" t="n">
        <x:v>3.1000000000000085</x:v>
      </x:c>
      <x:c r="J5831" s="28" t="n">
        <x:v>0</x:v>
      </x:c>
      <x:c r="K5831" s="28" t="n">
        <x:v>0</x:v>
      </x:c>
      <x:c r="L5831" s="28" t="n">
        <x:v>96.89999999999999</x:v>
      </x:c>
      <x:c r="M5831" t="n">
        <x:v>0</x:v>
      </x:c>
      <x:c r="N5831" t="n">
        <x:v>0</x:v>
      </x:c>
      <x:c r="O5831" t="n">
        <x:v>0</x:v>
      </x:c>
    </x:row>
    <x:row r="5832">
      <x:c r="A5832" t="n">
        <x:v>115</x:v>
      </x:c>
      <x:c r="B5832" t="str">
        <x:v>ER</x:v>
      </x:c>
      <x:c r="C5832" t="str">
        <x:v>none</x:v>
      </x:c>
      <x:c r="D5832" t="str">
        <x:v>targeted</x:v>
      </x:c>
      <x:c r="E5832" t="n">
        <x:v>50</x:v>
      </x:c>
      <x:c r="F5832" t="n">
        <x:v>16</x:v>
      </x:c>
      <x:c r="G5832" s="28" t="n">
        <x:v>2.700000000000003</x:v>
      </x:c>
      <x:c r="H5832" s="28" t="n">
        <x:v>0</x:v>
      </x:c>
      <x:c r="I5832" s="28" t="n">
        <x:v>2.700000000000003</x:v>
      </x:c>
      <x:c r="J5832" s="28" t="n">
        <x:v>0</x:v>
      </x:c>
      <x:c r="K5832" s="28" t="n">
        <x:v>0</x:v>
      </x:c>
      <x:c r="L5832" s="28" t="n">
        <x:v>97.3</x:v>
      </x:c>
      <x:c r="M5832" t="n">
        <x:v>0</x:v>
      </x:c>
      <x:c r="N5832" t="n">
        <x:v>0</x:v>
      </x:c>
      <x:c r="O5832" t="n">
        <x:v>0</x:v>
      </x:c>
    </x:row>
    <x:row r="5833">
      <x:c r="A5833" t="n">
        <x:v>115</x:v>
      </x:c>
      <x:c r="B5833" t="str">
        <x:v>ER</x:v>
      </x:c>
      <x:c r="C5833" t="str">
        <x:v>none</x:v>
      </x:c>
      <x:c r="D5833" t="str">
        <x:v>targeted</x:v>
      </x:c>
      <x:c r="E5833" t="n">
        <x:v>50</x:v>
      </x:c>
      <x:c r="F5833" t="n">
        <x:v>17</x:v>
      </x:c>
      <x:c r="G5833" s="28" t="n">
        <x:v>2.6000000000000085</x:v>
      </x:c>
      <x:c r="H5833" s="28" t="n">
        <x:v>0</x:v>
      </x:c>
      <x:c r="I5833" s="28" t="n">
        <x:v>2.6000000000000085</x:v>
      </x:c>
      <x:c r="J5833" s="28" t="n">
        <x:v>0</x:v>
      </x:c>
      <x:c r="K5833" s="28" t="n">
        <x:v>0</x:v>
      </x:c>
      <x:c r="L5833" s="28" t="n">
        <x:v>97.39999999999999</x:v>
      </x:c>
      <x:c r="M5833" t="n">
        <x:v>0</x:v>
      </x:c>
      <x:c r="N5833" t="n">
        <x:v>0</x:v>
      </x:c>
      <x:c r="O5833" t="n">
        <x:v>0</x:v>
      </x:c>
    </x:row>
    <x:row r="5834">
      <x:c r="A5834" t="n">
        <x:v>115</x:v>
      </x:c>
      <x:c r="B5834" t="str">
        <x:v>ER</x:v>
      </x:c>
      <x:c r="C5834" t="str">
        <x:v>none</x:v>
      </x:c>
      <x:c r="D5834" t="str">
        <x:v>targeted</x:v>
      </x:c>
      <x:c r="E5834" t="n">
        <x:v>50</x:v>
      </x:c>
      <x:c r="F5834" t="n">
        <x:v>18</x:v>
      </x:c>
      <x:c r="G5834" s="28" t="n">
        <x:v>2.200000000000003</x:v>
      </x:c>
      <x:c r="H5834" s="28" t="n">
        <x:v>0</x:v>
      </x:c>
      <x:c r="I5834" s="28" t="n">
        <x:v>2.200000000000003</x:v>
      </x:c>
      <x:c r="J5834" s="28" t="n">
        <x:v>0</x:v>
      </x:c>
      <x:c r="K5834" s="28" t="n">
        <x:v>0</x:v>
      </x:c>
      <x:c r="L5834" s="28" t="n">
        <x:v>97.8</x:v>
      </x:c>
      <x:c r="M5834" t="n">
        <x:v>0</x:v>
      </x:c>
      <x:c r="N5834" t="n">
        <x:v>0</x:v>
      </x:c>
      <x:c r="O5834" t="n">
        <x:v>0</x:v>
      </x:c>
    </x:row>
    <x:row r="5835">
      <x:c r="A5835" t="n">
        <x:v>115</x:v>
      </x:c>
      <x:c r="B5835" t="str">
        <x:v>ER</x:v>
      </x:c>
      <x:c r="C5835" t="str">
        <x:v>none</x:v>
      </x:c>
      <x:c r="D5835" t="str">
        <x:v>targeted</x:v>
      </x:c>
      <x:c r="E5835" t="n">
        <x:v>50</x:v>
      </x:c>
      <x:c r="F5835" t="n">
        <x:v>19</x:v>
      </x:c>
      <x:c r="G5835" s="28" t="n">
        <x:v>2</x:v>
      </x:c>
      <x:c r="H5835" s="28" t="n">
        <x:v>0</x:v>
      </x:c>
      <x:c r="I5835" s="28" t="n">
        <x:v>2</x:v>
      </x:c>
      <x:c r="J5835" s="28" t="n">
        <x:v>0</x:v>
      </x:c>
      <x:c r="K5835" s="28" t="n">
        <x:v>0</x:v>
      </x:c>
      <x:c r="L5835" s="28" t="n">
        <x:v>98</x:v>
      </x:c>
      <x:c r="M5835" t="n">
        <x:v>0</x:v>
      </x:c>
      <x:c r="N5835" t="n">
        <x:v>0</x:v>
      </x:c>
      <x:c r="O5835" t="n">
        <x:v>0</x:v>
      </x:c>
    </x:row>
    <x:row r="5836">
      <x:c r="A5836" t="n">
        <x:v>115</x:v>
      </x:c>
      <x:c r="B5836" t="str">
        <x:v>ER</x:v>
      </x:c>
      <x:c r="C5836" t="str">
        <x:v>none</x:v>
      </x:c>
      <x:c r="D5836" t="str">
        <x:v>targeted</x:v>
      </x:c>
      <x:c r="E5836" t="n">
        <x:v>50</x:v>
      </x:c>
      <x:c r="F5836" t="n">
        <x:v>20</x:v>
      </x:c>
      <x:c r="G5836" s="28" t="n">
        <x:v>1.9000000000000057</x:v>
      </x:c>
      <x:c r="H5836" s="28" t="n">
        <x:v>0</x:v>
      </x:c>
      <x:c r="I5836" s="28" t="n">
        <x:v>1.9000000000000057</x:v>
      </x:c>
      <x:c r="J5836" s="28" t="n">
        <x:v>0</x:v>
      </x:c>
      <x:c r="K5836" s="28" t="n">
        <x:v>0</x:v>
      </x:c>
      <x:c r="L5836" s="28" t="n">
        <x:v>98.1</x:v>
      </x:c>
      <x:c r="M5836" t="n">
        <x:v>0</x:v>
      </x:c>
      <x:c r="N5836" t="n">
        <x:v>0</x:v>
      </x:c>
      <x:c r="O5836" t="n">
        <x:v>0</x:v>
      </x:c>
    </x:row>
    <x:row r="5837">
      <x:c r="A5837" t="n">
        <x:v>115</x:v>
      </x:c>
      <x:c r="B5837" t="str">
        <x:v>ER</x:v>
      </x:c>
      <x:c r="C5837" t="str">
        <x:v>none</x:v>
      </x:c>
      <x:c r="D5837" t="str">
        <x:v>targeted</x:v>
      </x:c>
      <x:c r="E5837" t="n">
        <x:v>50</x:v>
      </x:c>
      <x:c r="F5837" t="n">
        <x:v>21</x:v>
      </x:c>
      <x:c r="G5837" s="28" t="n">
        <x:v>1.9000000000000057</x:v>
      </x:c>
      <x:c r="H5837" s="28" t="n">
        <x:v>0</x:v>
      </x:c>
      <x:c r="I5837" s="28" t="n">
        <x:v>1.9000000000000057</x:v>
      </x:c>
      <x:c r="J5837" s="28" t="n">
        <x:v>0</x:v>
      </x:c>
      <x:c r="K5837" s="28" t="n">
        <x:v>0</x:v>
      </x:c>
      <x:c r="L5837" s="28" t="n">
        <x:v>98.1</x:v>
      </x:c>
      <x:c r="M5837" t="n">
        <x:v>0</x:v>
      </x:c>
      <x:c r="N5837" t="n">
        <x:v>0</x:v>
      </x:c>
      <x:c r="O5837" t="n">
        <x:v>0</x:v>
      </x:c>
    </x:row>
    <x:row r="5838">
      <x:c r="A5838" t="n">
        <x:v>115</x:v>
      </x:c>
      <x:c r="B5838" t="str">
        <x:v>ER</x:v>
      </x:c>
      <x:c r="C5838" t="str">
        <x:v>none</x:v>
      </x:c>
      <x:c r="D5838" t="str">
        <x:v>targeted</x:v>
      </x:c>
      <x:c r="E5838" t="n">
        <x:v>50</x:v>
      </x:c>
      <x:c r="F5838" t="n">
        <x:v>22</x:v>
      </x:c>
      <x:c r="G5838" s="28" t="n">
        <x:v>1.7999999999999972</x:v>
      </x:c>
      <x:c r="H5838" s="28" t="n">
        <x:v>0</x:v>
      </x:c>
      <x:c r="I5838" s="28" t="n">
        <x:v>1.7999999999999972</x:v>
      </x:c>
      <x:c r="J5838" s="28" t="n">
        <x:v>0</x:v>
      </x:c>
      <x:c r="K5838" s="28" t="n">
        <x:v>0</x:v>
      </x:c>
      <x:c r="L5838" s="28" t="n">
        <x:v>98.2</x:v>
      </x:c>
      <x:c r="M5838" t="n">
        <x:v>0</x:v>
      </x:c>
      <x:c r="N5838" t="n">
        <x:v>0</x:v>
      </x:c>
      <x:c r="O5838" t="n">
        <x:v>0</x:v>
      </x:c>
    </x:row>
    <x:row r="5839">
      <x:c r="A5839" t="n">
        <x:v>115</x:v>
      </x:c>
      <x:c r="B5839" t="str">
        <x:v>ER</x:v>
      </x:c>
      <x:c r="C5839" t="str">
        <x:v>none</x:v>
      </x:c>
      <x:c r="D5839" t="str">
        <x:v>targeted</x:v>
      </x:c>
      <x:c r="E5839" t="n">
        <x:v>50</x:v>
      </x:c>
      <x:c r="F5839" t="n">
        <x:v>23</x:v>
      </x:c>
      <x:c r="G5839" s="28" t="n">
        <x:v>1.7999999999999972</x:v>
      </x:c>
      <x:c r="H5839" s="28" t="n">
        <x:v>0</x:v>
      </x:c>
      <x:c r="I5839" s="28" t="n">
        <x:v>1.7999999999999972</x:v>
      </x:c>
      <x:c r="J5839" s="28" t="n">
        <x:v>0</x:v>
      </x:c>
      <x:c r="K5839" s="28" t="n">
        <x:v>0</x:v>
      </x:c>
      <x:c r="L5839" s="28" t="n">
        <x:v>98.2</x:v>
      </x:c>
      <x:c r="M5839" t="n">
        <x:v>0</x:v>
      </x:c>
      <x:c r="N5839" t="n">
        <x:v>0</x:v>
      </x:c>
      <x:c r="O5839" t="n">
        <x:v>0</x:v>
      </x:c>
    </x:row>
    <x:row r="5840">
      <x:c r="A5840" t="n">
        <x:v>115</x:v>
      </x:c>
      <x:c r="B5840" t="str">
        <x:v>ER</x:v>
      </x:c>
      <x:c r="C5840" t="str">
        <x:v>none</x:v>
      </x:c>
      <x:c r="D5840" t="str">
        <x:v>targeted</x:v>
      </x:c>
      <x:c r="E5840" t="n">
        <x:v>50</x:v>
      </x:c>
      <x:c r="F5840" t="n">
        <x:v>24</x:v>
      </x:c>
      <x:c r="G5840" s="28" t="n">
        <x:v>1.7999999999999972</x:v>
      </x:c>
      <x:c r="H5840" s="28" t="n">
        <x:v>0</x:v>
      </x:c>
      <x:c r="I5840" s="28" t="n">
        <x:v>1.7999999999999972</x:v>
      </x:c>
      <x:c r="J5840" s="28" t="n">
        <x:v>0</x:v>
      </x:c>
      <x:c r="K5840" s="28" t="n">
        <x:v>0</x:v>
      </x:c>
      <x:c r="L5840" s="28" t="n">
        <x:v>98.2</x:v>
      </x:c>
      <x:c r="M5840" t="n">
        <x:v>0</x:v>
      </x:c>
      <x:c r="N5840" t="n">
        <x:v>0</x:v>
      </x:c>
      <x:c r="O5840" t="n">
        <x:v>0</x:v>
      </x:c>
    </x:row>
    <x:row r="5841">
      <x:c r="A5841" t="n">
        <x:v>115</x:v>
      </x:c>
      <x:c r="B5841" t="str">
        <x:v>ER</x:v>
      </x:c>
      <x:c r="C5841" t="str">
        <x:v>none</x:v>
      </x:c>
      <x:c r="D5841" t="str">
        <x:v>targeted</x:v>
      </x:c>
      <x:c r="E5841" t="n">
        <x:v>50</x:v>
      </x:c>
      <x:c r="F5841" t="n">
        <x:v>25</x:v>
      </x:c>
      <x:c r="G5841" s="28" t="n">
        <x:v>1.5999999999999943</x:v>
      </x:c>
      <x:c r="H5841" s="28" t="n">
        <x:v>0</x:v>
      </x:c>
      <x:c r="I5841" s="28" t="n">
        <x:v>1.5999999999999943</x:v>
      </x:c>
      <x:c r="J5841" s="28" t="n">
        <x:v>0</x:v>
      </x:c>
      <x:c r="K5841" s="28" t="n">
        <x:v>0</x:v>
      </x:c>
      <x:c r="L5841" s="28" t="n">
        <x:v>98.4</x:v>
      </x:c>
      <x:c r="M5841" t="n">
        <x:v>0</x:v>
      </x:c>
      <x:c r="N5841" t="n">
        <x:v>0</x:v>
      </x:c>
      <x:c r="O5841" t="n">
        <x:v>0</x:v>
      </x:c>
    </x:row>
    <x:row r="5842">
      <x:c r="A5842" t="n">
        <x:v>115</x:v>
      </x:c>
      <x:c r="B5842" t="str">
        <x:v>ER</x:v>
      </x:c>
      <x:c r="C5842" t="str">
        <x:v>none</x:v>
      </x:c>
      <x:c r="D5842" t="str">
        <x:v>targeted</x:v>
      </x:c>
      <x:c r="E5842" t="n">
        <x:v>50</x:v>
      </x:c>
      <x:c r="F5842" t="n">
        <x:v>26</x:v>
      </x:c>
      <x:c r="G5842" s="28" t="n">
        <x:v>1.5</x:v>
      </x:c>
      <x:c r="H5842" s="28" t="n">
        <x:v>0</x:v>
      </x:c>
      <x:c r="I5842" s="28" t="n">
        <x:v>1.5</x:v>
      </x:c>
      <x:c r="J5842" s="28" t="n">
        <x:v>0</x:v>
      </x:c>
      <x:c r="K5842" s="28" t="n">
        <x:v>0</x:v>
      </x:c>
      <x:c r="L5842" s="28" t="n">
        <x:v>98.5</x:v>
      </x:c>
      <x:c r="M5842" t="n">
        <x:v>0</x:v>
      </x:c>
      <x:c r="N5842" t="n">
        <x:v>0</x:v>
      </x:c>
      <x:c r="O5842" t="n">
        <x:v>0</x:v>
      </x:c>
    </x:row>
    <x:row r="5843">
      <x:c r="A5843" t="n">
        <x:v>115</x:v>
      </x:c>
      <x:c r="B5843" t="str">
        <x:v>ER</x:v>
      </x:c>
      <x:c r="C5843" t="str">
        <x:v>none</x:v>
      </x:c>
      <x:c r="D5843" t="str">
        <x:v>targeted</x:v>
      </x:c>
      <x:c r="E5843" t="n">
        <x:v>50</x:v>
      </x:c>
      <x:c r="F5843" t="n">
        <x:v>27</x:v>
      </x:c>
      <x:c r="G5843" s="28" t="n">
        <x:v>1.5</x:v>
      </x:c>
      <x:c r="H5843" s="28" t="n">
        <x:v>0</x:v>
      </x:c>
      <x:c r="I5843" s="28" t="n">
        <x:v>1.5</x:v>
      </x:c>
      <x:c r="J5843" s="28" t="n">
        <x:v>0</x:v>
      </x:c>
      <x:c r="K5843" s="28" t="n">
        <x:v>0</x:v>
      </x:c>
      <x:c r="L5843" s="28" t="n">
        <x:v>98.5</x:v>
      </x:c>
      <x:c r="M5843" t="n">
        <x:v>0</x:v>
      </x:c>
      <x:c r="N5843" t="n">
        <x:v>0</x:v>
      </x:c>
      <x:c r="O5843" t="n">
        <x:v>0</x:v>
      </x:c>
    </x:row>
    <x:row r="5844">
      <x:c r="A5844" t="n">
        <x:v>115</x:v>
      </x:c>
      <x:c r="B5844" t="str">
        <x:v>ER</x:v>
      </x:c>
      <x:c r="C5844" t="str">
        <x:v>none</x:v>
      </x:c>
      <x:c r="D5844" t="str">
        <x:v>targeted</x:v>
      </x:c>
      <x:c r="E5844" t="n">
        <x:v>50</x:v>
      </x:c>
      <x:c r="F5844" t="n">
        <x:v>28</x:v>
      </x:c>
      <x:c r="G5844" s="28" t="n">
        <x:v>1.5</x:v>
      </x:c>
      <x:c r="H5844" s="28" t="n">
        <x:v>0</x:v>
      </x:c>
      <x:c r="I5844" s="28" t="n">
        <x:v>1.5</x:v>
      </x:c>
      <x:c r="J5844" s="28" t="n">
        <x:v>0</x:v>
      </x:c>
      <x:c r="K5844" s="28" t="n">
        <x:v>0</x:v>
      </x:c>
      <x:c r="L5844" s="28" t="n">
        <x:v>98.5</x:v>
      </x:c>
      <x:c r="M5844" t="n">
        <x:v>0</x:v>
      </x:c>
      <x:c r="N5844" t="n">
        <x:v>0</x:v>
      </x:c>
      <x:c r="O5844" t="n">
        <x:v>0</x:v>
      </x:c>
    </x:row>
    <x:row r="5845">
      <x:c r="A5845" t="n">
        <x:v>115</x:v>
      </x:c>
      <x:c r="B5845" t="str">
        <x:v>ER</x:v>
      </x:c>
      <x:c r="C5845" t="str">
        <x:v>none</x:v>
      </x:c>
      <x:c r="D5845" t="str">
        <x:v>targeted</x:v>
      </x:c>
      <x:c r="E5845" t="n">
        <x:v>50</x:v>
      </x:c>
      <x:c r="F5845" t="n">
        <x:v>29</x:v>
      </x:c>
      <x:c r="G5845" s="28" t="n">
        <x:v>1.5</x:v>
      </x:c>
      <x:c r="H5845" s="28" t="n">
        <x:v>0</x:v>
      </x:c>
      <x:c r="I5845" s="28" t="n">
        <x:v>1.5</x:v>
      </x:c>
      <x:c r="J5845" s="28" t="n">
        <x:v>0</x:v>
      </x:c>
      <x:c r="K5845" s="28" t="n">
        <x:v>0</x:v>
      </x:c>
      <x:c r="L5845" s="28" t="n">
        <x:v>98.5</x:v>
      </x:c>
      <x:c r="M5845" t="n">
        <x:v>0</x:v>
      </x:c>
      <x:c r="N5845" t="n">
        <x:v>0</x:v>
      </x:c>
      <x:c r="O5845" t="n">
        <x:v>0</x:v>
      </x:c>
    </x:row>
    <x:row r="5846">
      <x:c r="A5846" t="n">
        <x:v>115</x:v>
      </x:c>
      <x:c r="B5846" t="str">
        <x:v>ER</x:v>
      </x:c>
      <x:c r="C5846" t="str">
        <x:v>none</x:v>
      </x:c>
      <x:c r="D5846" t="str">
        <x:v>targeted</x:v>
      </x:c>
      <x:c r="E5846" t="n">
        <x:v>50</x:v>
      </x:c>
      <x:c r="F5846" t="n">
        <x:v>30</x:v>
      </x:c>
      <x:c r="G5846" s="28" t="n">
        <x:v>1.5</x:v>
      </x:c>
      <x:c r="H5846" s="28" t="n">
        <x:v>0</x:v>
      </x:c>
      <x:c r="I5846" s="28" t="n">
        <x:v>1.5</x:v>
      </x:c>
      <x:c r="J5846" s="28" t="n">
        <x:v>0</x:v>
      </x:c>
      <x:c r="K5846" s="28" t="n">
        <x:v>0</x:v>
      </x:c>
      <x:c r="L5846" s="28" t="n">
        <x:v>98.5</x:v>
      </x:c>
      <x:c r="M5846" t="n">
        <x:v>0</x:v>
      </x:c>
      <x:c r="N5846" t="n">
        <x:v>0</x:v>
      </x:c>
      <x:c r="O5846" t="n">
        <x:v>0</x:v>
      </x:c>
    </x:row>
    <x:row r="5847">
      <x:c r="A5847" t="n">
        <x:v>115</x:v>
      </x:c>
      <x:c r="B5847" t="str">
        <x:v>ER</x:v>
      </x:c>
      <x:c r="C5847" t="str">
        <x:v>none</x:v>
      </x:c>
      <x:c r="D5847" t="str">
        <x:v>targeted</x:v>
      </x:c>
      <x:c r="E5847" t="n">
        <x:v>50</x:v>
      </x:c>
      <x:c r="F5847" t="n">
        <x:v>31</x:v>
      </x:c>
      <x:c r="G5847" s="28" t="n">
        <x:v>1.5</x:v>
      </x:c>
      <x:c r="H5847" s="28" t="n">
        <x:v>0</x:v>
      </x:c>
      <x:c r="I5847" s="28" t="n">
        <x:v>1.5</x:v>
      </x:c>
      <x:c r="J5847" s="28" t="n">
        <x:v>0</x:v>
      </x:c>
      <x:c r="K5847" s="28" t="n">
        <x:v>0</x:v>
      </x:c>
      <x:c r="L5847" s="28" t="n">
        <x:v>98.5</x:v>
      </x:c>
      <x:c r="M5847" t="n">
        <x:v>0</x:v>
      </x:c>
      <x:c r="N5847" t="n">
        <x:v>0</x:v>
      </x:c>
      <x:c r="O5847" t="n">
        <x:v>0</x:v>
      </x:c>
    </x:row>
    <x:row r="5848">
      <x:c r="A5848" t="n">
        <x:v>115</x:v>
      </x:c>
      <x:c r="B5848" t="str">
        <x:v>ER</x:v>
      </x:c>
      <x:c r="C5848" t="str">
        <x:v>none</x:v>
      </x:c>
      <x:c r="D5848" t="str">
        <x:v>targeted</x:v>
      </x:c>
      <x:c r="E5848" t="n">
        <x:v>50</x:v>
      </x:c>
      <x:c r="F5848" t="n">
        <x:v>32</x:v>
      </x:c>
      <x:c r="G5848" s="28" t="n">
        <x:v>1.4000000000000057</x:v>
      </x:c>
      <x:c r="H5848" s="28" t="n">
        <x:v>0</x:v>
      </x:c>
      <x:c r="I5848" s="28" t="n">
        <x:v>1.4000000000000057</x:v>
      </x:c>
      <x:c r="J5848" s="28" t="n">
        <x:v>0</x:v>
      </x:c>
      <x:c r="K5848" s="28" t="n">
        <x:v>0</x:v>
      </x:c>
      <x:c r="L5848" s="28" t="n">
        <x:v>98.6</x:v>
      </x:c>
      <x:c r="M5848" t="n">
        <x:v>0</x:v>
      </x:c>
      <x:c r="N5848" t="n">
        <x:v>0</x:v>
      </x:c>
      <x:c r="O5848" t="n">
        <x:v>0</x:v>
      </x:c>
    </x:row>
    <x:row r="5849">
      <x:c r="A5849" t="n">
        <x:v>115</x:v>
      </x:c>
      <x:c r="B5849" t="str">
        <x:v>ER</x:v>
      </x:c>
      <x:c r="C5849" t="str">
        <x:v>none</x:v>
      </x:c>
      <x:c r="D5849" t="str">
        <x:v>targeted</x:v>
      </x:c>
      <x:c r="E5849" t="n">
        <x:v>50</x:v>
      </x:c>
      <x:c r="F5849" t="n">
        <x:v>33</x:v>
      </x:c>
      <x:c r="G5849" s="28" t="n">
        <x:v>1.4000000000000057</x:v>
      </x:c>
      <x:c r="H5849" s="28" t="n">
        <x:v>0</x:v>
      </x:c>
      <x:c r="I5849" s="28" t="n">
        <x:v>1.4000000000000057</x:v>
      </x:c>
      <x:c r="J5849" s="28" t="n">
        <x:v>0</x:v>
      </x:c>
      <x:c r="K5849" s="28" t="n">
        <x:v>0</x:v>
      </x:c>
      <x:c r="L5849" s="28" t="n">
        <x:v>98.6</x:v>
      </x:c>
      <x:c r="M5849" t="n">
        <x:v>0</x:v>
      </x:c>
      <x:c r="N5849" t="n">
        <x:v>0</x:v>
      </x:c>
      <x:c r="O5849" t="n">
        <x:v>0</x:v>
      </x:c>
    </x:row>
    <x:row r="5850">
      <x:c r="A5850" t="n">
        <x:v>115</x:v>
      </x:c>
      <x:c r="B5850" t="str">
        <x:v>ER</x:v>
      </x:c>
      <x:c r="C5850" t="str">
        <x:v>none</x:v>
      </x:c>
      <x:c r="D5850" t="str">
        <x:v>targeted</x:v>
      </x:c>
      <x:c r="E5850" t="n">
        <x:v>50</x:v>
      </x:c>
      <x:c r="F5850" t="n">
        <x:v>34</x:v>
      </x:c>
      <x:c r="G5850" s="28" t="n">
        <x:v>1.4000000000000057</x:v>
      </x:c>
      <x:c r="H5850" s="28" t="n">
        <x:v>0</x:v>
      </x:c>
      <x:c r="I5850" s="28" t="n">
        <x:v>1.4000000000000057</x:v>
      </x:c>
      <x:c r="J5850" s="28" t="n">
        <x:v>0</x:v>
      </x:c>
      <x:c r="K5850" s="28" t="n">
        <x:v>0</x:v>
      </x:c>
      <x:c r="L5850" s="28" t="n">
        <x:v>98.6</x:v>
      </x:c>
      <x:c r="M5850" t="n">
        <x:v>0</x:v>
      </x:c>
      <x:c r="N5850" t="n">
        <x:v>0</x:v>
      </x:c>
      <x:c r="O5850" t="n">
        <x:v>0</x:v>
      </x:c>
    </x:row>
    <x:row r="5851">
      <x:c r="A5851" t="n">
        <x:v>115</x:v>
      </x:c>
      <x:c r="B5851" t="str">
        <x:v>ER</x:v>
      </x:c>
      <x:c r="C5851" t="str">
        <x:v>none</x:v>
      </x:c>
      <x:c r="D5851" t="str">
        <x:v>targeted</x:v>
      </x:c>
      <x:c r="E5851" t="n">
        <x:v>50</x:v>
      </x:c>
      <x:c r="F5851" t="n">
        <x:v>35</x:v>
      </x:c>
      <x:c r="G5851" s="28" t="n">
        <x:v>1.4000000000000057</x:v>
      </x:c>
      <x:c r="H5851" s="28" t="n">
        <x:v>0</x:v>
      </x:c>
      <x:c r="I5851" s="28" t="n">
        <x:v>1.4000000000000057</x:v>
      </x:c>
      <x:c r="J5851" s="28" t="n">
        <x:v>0</x:v>
      </x:c>
      <x:c r="K5851" s="28" t="n">
        <x:v>0</x:v>
      </x:c>
      <x:c r="L5851" s="28" t="n">
        <x:v>98.6</x:v>
      </x:c>
      <x:c r="M5851" t="n">
        <x:v>0</x:v>
      </x:c>
      <x:c r="N5851" t="n">
        <x:v>0</x:v>
      </x:c>
      <x:c r="O5851" t="n">
        <x:v>0</x:v>
      </x:c>
    </x:row>
    <x:row r="5852">
      <x:c r="A5852" t="n">
        <x:v>115</x:v>
      </x:c>
      <x:c r="B5852" t="str">
        <x:v>ER</x:v>
      </x:c>
      <x:c r="C5852" t="str">
        <x:v>none</x:v>
      </x:c>
      <x:c r="D5852" t="str">
        <x:v>targeted</x:v>
      </x:c>
      <x:c r="E5852" t="n">
        <x:v>50</x:v>
      </x:c>
      <x:c r="F5852" t="n">
        <x:v>36</x:v>
      </x:c>
      <x:c r="G5852" s="28" t="n">
        <x:v>1.2999999999999972</x:v>
      </x:c>
      <x:c r="H5852" s="28" t="n">
        <x:v>0</x:v>
      </x:c>
      <x:c r="I5852" s="28" t="n">
        <x:v>1.2999999999999972</x:v>
      </x:c>
      <x:c r="J5852" s="28" t="n">
        <x:v>0</x:v>
      </x:c>
      <x:c r="K5852" s="28" t="n">
        <x:v>0</x:v>
      </x:c>
      <x:c r="L5852" s="28" t="n">
        <x:v>98.7</x:v>
      </x:c>
      <x:c r="M5852" t="n">
        <x:v>0</x:v>
      </x:c>
      <x:c r="N5852" t="n">
        <x:v>0</x:v>
      </x:c>
      <x:c r="O5852" t="n">
        <x:v>0</x:v>
      </x:c>
    </x:row>
    <x:row r="5853">
      <x:c r="A5853" t="n">
        <x:v>115</x:v>
      </x:c>
      <x:c r="B5853" t="str">
        <x:v>ER</x:v>
      </x:c>
      <x:c r="C5853" t="str">
        <x:v>none</x:v>
      </x:c>
      <x:c r="D5853" t="str">
        <x:v>targeted</x:v>
      </x:c>
      <x:c r="E5853" t="n">
        <x:v>50</x:v>
      </x:c>
      <x:c r="F5853" t="n">
        <x:v>37</x:v>
      </x:c>
      <x:c r="G5853" s="28" t="n">
        <x:v>1.2000000000000028</x:v>
      </x:c>
      <x:c r="H5853" s="28" t="n">
        <x:v>0</x:v>
      </x:c>
      <x:c r="I5853" s="28" t="n">
        <x:v>1.2000000000000028</x:v>
      </x:c>
      <x:c r="J5853" s="28" t="n">
        <x:v>0</x:v>
      </x:c>
      <x:c r="K5853" s="28" t="n">
        <x:v>0</x:v>
      </x:c>
      <x:c r="L5853" s="28" t="n">
        <x:v>98.8</x:v>
      </x:c>
      <x:c r="M5853" t="n">
        <x:v>0</x:v>
      </x:c>
      <x:c r="N5853" t="n">
        <x:v>0</x:v>
      </x:c>
      <x:c r="O5853" t="n">
        <x:v>0</x:v>
      </x:c>
    </x:row>
    <x:row r="5854">
      <x:c r="A5854" t="n">
        <x:v>115</x:v>
      </x:c>
      <x:c r="B5854" t="str">
        <x:v>ER</x:v>
      </x:c>
      <x:c r="C5854" t="str">
        <x:v>none</x:v>
      </x:c>
      <x:c r="D5854" t="str">
        <x:v>targeted</x:v>
      </x:c>
      <x:c r="E5854" t="n">
        <x:v>50</x:v>
      </x:c>
      <x:c r="F5854" t="n">
        <x:v>38</x:v>
      </x:c>
      <x:c r="G5854" s="28" t="n">
        <x:v>1.2000000000000028</x:v>
      </x:c>
      <x:c r="H5854" s="28" t="n">
        <x:v>0</x:v>
      </x:c>
      <x:c r="I5854" s="28" t="n">
        <x:v>1.2000000000000028</x:v>
      </x:c>
      <x:c r="J5854" s="28" t="n">
        <x:v>0</x:v>
      </x:c>
      <x:c r="K5854" s="28" t="n">
        <x:v>0</x:v>
      </x:c>
      <x:c r="L5854" s="28" t="n">
        <x:v>98.8</x:v>
      </x:c>
      <x:c r="M5854" t="n">
        <x:v>0</x:v>
      </x:c>
      <x:c r="N5854" t="n">
        <x:v>0</x:v>
      </x:c>
      <x:c r="O5854" t="n">
        <x:v>0</x:v>
      </x:c>
    </x:row>
    <x:row r="5855">
      <x:c r="A5855" t="n">
        <x:v>115</x:v>
      </x:c>
      <x:c r="B5855" t="str">
        <x:v>ER</x:v>
      </x:c>
      <x:c r="C5855" t="str">
        <x:v>none</x:v>
      </x:c>
      <x:c r="D5855" t="str">
        <x:v>targeted</x:v>
      </x:c>
      <x:c r="E5855" t="n">
        <x:v>50</x:v>
      </x:c>
      <x:c r="F5855" t="n">
        <x:v>39</x:v>
      </x:c>
      <x:c r="G5855" s="28" t="n">
        <x:v>1.0999999999999943</x:v>
      </x:c>
      <x:c r="H5855" s="28" t="n">
        <x:v>0</x:v>
      </x:c>
      <x:c r="I5855" s="28" t="n">
        <x:v>1.0999999999999943</x:v>
      </x:c>
      <x:c r="J5855" s="28" t="n">
        <x:v>0</x:v>
      </x:c>
      <x:c r="K5855" s="28" t="n">
        <x:v>0</x:v>
      </x:c>
      <x:c r="L5855" s="28" t="n">
        <x:v>98.9</x:v>
      </x:c>
      <x:c r="M5855" t="n">
        <x:v>0</x:v>
      </x:c>
      <x:c r="N5855" t="n">
        <x:v>0</x:v>
      </x:c>
      <x:c r="O5855" t="n">
        <x:v>0</x:v>
      </x:c>
    </x:row>
    <x:row r="5856">
      <x:c r="A5856" t="n">
        <x:v>115</x:v>
      </x:c>
      <x:c r="B5856" t="str">
        <x:v>ER</x:v>
      </x:c>
      <x:c r="C5856" t="str">
        <x:v>none</x:v>
      </x:c>
      <x:c r="D5856" t="str">
        <x:v>targeted</x:v>
      </x:c>
      <x:c r="E5856" t="n">
        <x:v>50</x:v>
      </x:c>
      <x:c r="F5856" t="n">
        <x:v>40</x:v>
      </x:c>
      <x:c r="G5856" s="28" t="n">
        <x:v>1.0999999999999943</x:v>
      </x:c>
      <x:c r="H5856" s="28" t="n">
        <x:v>0</x:v>
      </x:c>
      <x:c r="I5856" s="28" t="n">
        <x:v>1.0999999999999943</x:v>
      </x:c>
      <x:c r="J5856" s="28" t="n">
        <x:v>0</x:v>
      </x:c>
      <x:c r="K5856" s="28" t="n">
        <x:v>0</x:v>
      </x:c>
      <x:c r="L5856" s="28" t="n">
        <x:v>98.9</x:v>
      </x:c>
      <x:c r="M5856" t="n">
        <x:v>0</x:v>
      </x:c>
      <x:c r="N5856" t="n">
        <x:v>0</x:v>
      </x:c>
      <x:c r="O5856" t="n">
        <x:v>0</x:v>
      </x:c>
    </x:row>
    <x:row r="5857">
      <x:c r="A5857" t="n">
        <x:v>115</x:v>
      </x:c>
      <x:c r="B5857" t="str">
        <x:v>ER</x:v>
      </x:c>
      <x:c r="C5857" t="str">
        <x:v>none</x:v>
      </x:c>
      <x:c r="D5857" t="str">
        <x:v>targeted</x:v>
      </x:c>
      <x:c r="E5857" t="n">
        <x:v>50</x:v>
      </x:c>
      <x:c r="F5857" t="n">
        <x:v>41</x:v>
      </x:c>
      <x:c r="G5857" s="28" t="n">
        <x:v>1.0999999999999943</x:v>
      </x:c>
      <x:c r="H5857" s="28" t="n">
        <x:v>0</x:v>
      </x:c>
      <x:c r="I5857" s="28" t="n">
        <x:v>1.0999999999999943</x:v>
      </x:c>
      <x:c r="J5857" s="28" t="n">
        <x:v>0</x:v>
      </x:c>
      <x:c r="K5857" s="28" t="n">
        <x:v>0</x:v>
      </x:c>
      <x:c r="L5857" s="28" t="n">
        <x:v>98.9</x:v>
      </x:c>
      <x:c r="M5857" t="n">
        <x:v>0</x:v>
      </x:c>
      <x:c r="N5857" t="n">
        <x:v>0</x:v>
      </x:c>
      <x:c r="O5857" t="n">
        <x:v>0</x:v>
      </x:c>
    </x:row>
    <x:row r="5858">
      <x:c r="A5858" t="n">
        <x:v>115</x:v>
      </x:c>
      <x:c r="B5858" t="str">
        <x:v>ER</x:v>
      </x:c>
      <x:c r="C5858" t="str">
        <x:v>none</x:v>
      </x:c>
      <x:c r="D5858" t="str">
        <x:v>targeted</x:v>
      </x:c>
      <x:c r="E5858" t="n">
        <x:v>50</x:v>
      </x:c>
      <x:c r="F5858" t="n">
        <x:v>42</x:v>
      </x:c>
      <x:c r="G5858" s="28" t="n">
        <x:v>1.0999999999999943</x:v>
      </x:c>
      <x:c r="H5858" s="28" t="n">
        <x:v>0</x:v>
      </x:c>
      <x:c r="I5858" s="28" t="n">
        <x:v>1.0999999999999943</x:v>
      </x:c>
      <x:c r="J5858" s="28" t="n">
        <x:v>0</x:v>
      </x:c>
      <x:c r="K5858" s="28" t="n">
        <x:v>0</x:v>
      </x:c>
      <x:c r="L5858" s="28" t="n">
        <x:v>98.9</x:v>
      </x:c>
      <x:c r="M5858" t="n">
        <x:v>0</x:v>
      </x:c>
      <x:c r="N5858" t="n">
        <x:v>0</x:v>
      </x:c>
      <x:c r="O5858" t="n">
        <x:v>0</x:v>
      </x:c>
    </x:row>
    <x:row r="5859">
      <x:c r="A5859" t="n">
        <x:v>115</x:v>
      </x:c>
      <x:c r="B5859" t="str">
        <x:v>ER</x:v>
      </x:c>
      <x:c r="C5859" t="str">
        <x:v>none</x:v>
      </x:c>
      <x:c r="D5859" t="str">
        <x:v>targeted</x:v>
      </x:c>
      <x:c r="E5859" t="n">
        <x:v>50</x:v>
      </x:c>
      <x:c r="F5859" t="n">
        <x:v>43</x:v>
      </x:c>
      <x:c r="G5859" s="28" t="n">
        <x:v>1.0999999999999943</x:v>
      </x:c>
      <x:c r="H5859" s="28" t="n">
        <x:v>0</x:v>
      </x:c>
      <x:c r="I5859" s="28" t="n">
        <x:v>1.0999999999999943</x:v>
      </x:c>
      <x:c r="J5859" s="28" t="n">
        <x:v>0</x:v>
      </x:c>
      <x:c r="K5859" s="28" t="n">
        <x:v>0</x:v>
      </x:c>
      <x:c r="L5859" s="28" t="n">
        <x:v>98.9</x:v>
      </x:c>
      <x:c r="M5859" t="n">
        <x:v>0</x:v>
      </x:c>
      <x:c r="N5859" t="n">
        <x:v>0</x:v>
      </x:c>
      <x:c r="O5859" t="n">
        <x:v>0</x:v>
      </x:c>
    </x:row>
    <x:row r="5860">
      <x:c r="A5860" t="n">
        <x:v>115</x:v>
      </x:c>
      <x:c r="B5860" t="str">
        <x:v>ER</x:v>
      </x:c>
      <x:c r="C5860" t="str">
        <x:v>none</x:v>
      </x:c>
      <x:c r="D5860" t="str">
        <x:v>targeted</x:v>
      </x:c>
      <x:c r="E5860" t="n">
        <x:v>50</x:v>
      </x:c>
      <x:c r="F5860" t="n">
        <x:v>44</x:v>
      </x:c>
      <x:c r="G5860" s="28" t="n">
        <x:v>1</x:v>
      </x:c>
      <x:c r="H5860" s="28" t="n">
        <x:v>0</x:v>
      </x:c>
      <x:c r="I5860" s="28" t="n">
        <x:v>1</x:v>
      </x:c>
      <x:c r="J5860" s="28" t="n">
        <x:v>0</x:v>
      </x:c>
      <x:c r="K5860" s="28" t="n">
        <x:v>0</x:v>
      </x:c>
      <x:c r="L5860" s="28" t="n">
        <x:v>99</x:v>
      </x:c>
      <x:c r="M5860" t="n">
        <x:v>0</x:v>
      </x:c>
      <x:c r="N5860" t="n">
        <x:v>0</x:v>
      </x:c>
      <x:c r="O5860" t="n">
        <x:v>0</x:v>
      </x:c>
    </x:row>
    <x:row r="5861">
      <x:c r="A5861" t="n">
        <x:v>115</x:v>
      </x:c>
      <x:c r="B5861" t="str">
        <x:v>ER</x:v>
      </x:c>
      <x:c r="C5861" t="str">
        <x:v>none</x:v>
      </x:c>
      <x:c r="D5861" t="str">
        <x:v>targeted</x:v>
      </x:c>
      <x:c r="E5861" t="n">
        <x:v>50</x:v>
      </x:c>
      <x:c r="F5861" t="n">
        <x:v>45</x:v>
      </x:c>
      <x:c r="G5861" s="28" t="n">
        <x:v>1</x:v>
      </x:c>
      <x:c r="H5861" s="28" t="n">
        <x:v>0</x:v>
      </x:c>
      <x:c r="I5861" s="28" t="n">
        <x:v>1</x:v>
      </x:c>
      <x:c r="J5861" s="28" t="n">
        <x:v>0</x:v>
      </x:c>
      <x:c r="K5861" s="28" t="n">
        <x:v>0</x:v>
      </x:c>
      <x:c r="L5861" s="28" t="n">
        <x:v>99</x:v>
      </x:c>
      <x:c r="M5861" t="n">
        <x:v>0</x:v>
      </x:c>
      <x:c r="N5861" t="n">
        <x:v>0</x:v>
      </x:c>
      <x:c r="O5861" t="n">
        <x:v>0</x:v>
      </x:c>
    </x:row>
    <x:row r="5862">
      <x:c r="A5862" t="n">
        <x:v>115</x:v>
      </x:c>
      <x:c r="B5862" t="str">
        <x:v>ER</x:v>
      </x:c>
      <x:c r="C5862" t="str">
        <x:v>none</x:v>
      </x:c>
      <x:c r="D5862" t="str">
        <x:v>targeted</x:v>
      </x:c>
      <x:c r="E5862" t="n">
        <x:v>50</x:v>
      </x:c>
      <x:c r="F5862" t="n">
        <x:v>46</x:v>
      </x:c>
      <x:c r="G5862" s="28" t="n">
        <x:v>1</x:v>
      </x:c>
      <x:c r="H5862" s="28" t="n">
        <x:v>0</x:v>
      </x:c>
      <x:c r="I5862" s="28" t="n">
        <x:v>1</x:v>
      </x:c>
      <x:c r="J5862" s="28" t="n">
        <x:v>0</x:v>
      </x:c>
      <x:c r="K5862" s="28" t="n">
        <x:v>0</x:v>
      </x:c>
      <x:c r="L5862" s="28" t="n">
        <x:v>99</x:v>
      </x:c>
      <x:c r="M5862" t="n">
        <x:v>0</x:v>
      </x:c>
      <x:c r="N5862" t="n">
        <x:v>0</x:v>
      </x:c>
      <x:c r="O5862" t="n">
        <x:v>0</x:v>
      </x:c>
    </x:row>
    <x:row r="5863">
      <x:c r="A5863" t="n">
        <x:v>115</x:v>
      </x:c>
      <x:c r="B5863" t="str">
        <x:v>ER</x:v>
      </x:c>
      <x:c r="C5863" t="str">
        <x:v>none</x:v>
      </x:c>
      <x:c r="D5863" t="str">
        <x:v>targeted</x:v>
      </x:c>
      <x:c r="E5863" t="n">
        <x:v>50</x:v>
      </x:c>
      <x:c r="F5863" t="n">
        <x:v>47</x:v>
      </x:c>
      <x:c r="G5863" s="28" t="n">
        <x:v>1</x:v>
      </x:c>
      <x:c r="H5863" s="28" t="n">
        <x:v>0</x:v>
      </x:c>
      <x:c r="I5863" s="28" t="n">
        <x:v>1</x:v>
      </x:c>
      <x:c r="J5863" s="28" t="n">
        <x:v>0</x:v>
      </x:c>
      <x:c r="K5863" s="28" t="n">
        <x:v>0</x:v>
      </x:c>
      <x:c r="L5863" s="28" t="n">
        <x:v>99</x:v>
      </x:c>
      <x:c r="M5863" t="n">
        <x:v>0</x:v>
      </x:c>
      <x:c r="N5863" t="n">
        <x:v>0</x:v>
      </x:c>
      <x:c r="O5863" t="n">
        <x:v>0</x:v>
      </x:c>
    </x:row>
    <x:row r="5864">
      <x:c r="A5864" t="n">
        <x:v>115</x:v>
      </x:c>
      <x:c r="B5864" t="str">
        <x:v>ER</x:v>
      </x:c>
      <x:c r="C5864" t="str">
        <x:v>none</x:v>
      </x:c>
      <x:c r="D5864" t="str">
        <x:v>targeted</x:v>
      </x:c>
      <x:c r="E5864" t="n">
        <x:v>50</x:v>
      </x:c>
      <x:c r="F5864" t="n">
        <x:v>48</x:v>
      </x:c>
      <x:c r="G5864" s="28" t="n">
        <x:v>1</x:v>
      </x:c>
      <x:c r="H5864" s="28" t="n">
        <x:v>0</x:v>
      </x:c>
      <x:c r="I5864" s="28" t="n">
        <x:v>1</x:v>
      </x:c>
      <x:c r="J5864" s="28" t="n">
        <x:v>0</x:v>
      </x:c>
      <x:c r="K5864" s="28" t="n">
        <x:v>0</x:v>
      </x:c>
      <x:c r="L5864" s="28" t="n">
        <x:v>99</x:v>
      </x:c>
      <x:c r="M5864" t="n">
        <x:v>0</x:v>
      </x:c>
      <x:c r="N5864" t="n">
        <x:v>0</x:v>
      </x:c>
      <x:c r="O5864" t="n">
        <x:v>0</x:v>
      </x:c>
    </x:row>
    <x:row r="5865">
      <x:c r="A5865" t="n">
        <x:v>115</x:v>
      </x:c>
      <x:c r="B5865" t="str">
        <x:v>ER</x:v>
      </x:c>
      <x:c r="C5865" t="str">
        <x:v>none</x:v>
      </x:c>
      <x:c r="D5865" t="str">
        <x:v>targeted</x:v>
      </x:c>
      <x:c r="E5865" t="n">
        <x:v>50</x:v>
      </x:c>
      <x:c r="F5865" t="n">
        <x:v>49</x:v>
      </x:c>
      <x:c r="G5865" s="28" t="n">
        <x:v>1</x:v>
      </x:c>
      <x:c r="H5865" s="28" t="n">
        <x:v>0</x:v>
      </x:c>
      <x:c r="I5865" s="28" t="n">
        <x:v>1</x:v>
      </x:c>
      <x:c r="J5865" s="28" t="n">
        <x:v>0</x:v>
      </x:c>
      <x:c r="K5865" s="28" t="n">
        <x:v>0</x:v>
      </x:c>
      <x:c r="L5865" s="28" t="n">
        <x:v>99</x:v>
      </x:c>
      <x:c r="M5865" t="n">
        <x:v>0</x:v>
      </x:c>
      <x:c r="N5865" t="n">
        <x:v>0</x:v>
      </x:c>
      <x:c r="O5865" t="n">
        <x:v>0</x:v>
      </x:c>
    </x:row>
    <x:row r="5866">
      <x:c r="A5866" t="n">
        <x:v>115</x:v>
      </x:c>
      <x:c r="B5866" t="str">
        <x:v>ER</x:v>
      </x:c>
      <x:c r="C5866" t="str">
        <x:v>none</x:v>
      </x:c>
      <x:c r="D5866" t="str">
        <x:v>targeted</x:v>
      </x:c>
      <x:c r="E5866" t="n">
        <x:v>50</x:v>
      </x:c>
      <x:c r="F5866" t="n">
        <x:v>50</x:v>
      </x:c>
      <x:c r="G5866" s="28" t="n">
        <x:v>1</x:v>
      </x:c>
      <x:c r="H5866" s="28" t="n">
        <x:v>0</x:v>
      </x:c>
      <x:c r="I5866" s="28" t="n">
        <x:v>1</x:v>
      </x:c>
      <x:c r="J5866" s="28" t="n">
        <x:v>0</x:v>
      </x:c>
      <x:c r="K5866" s="28" t="n">
        <x:v>0</x:v>
      </x:c>
      <x:c r="L5866" s="28" t="n">
        <x:v>99</x:v>
      </x:c>
      <x:c r="M5866" t="n">
        <x:v>0</x:v>
      </x:c>
      <x:c r="N5866" t="n">
        <x:v>0</x:v>
      </x:c>
      <x:c r="O5866" t="n">
        <x:v>0</x:v>
      </x:c>
    </x:row>
    <x:row r="5867">
      <x:c r="A5867" t="n">
        <x:v>116</x:v>
      </x:c>
      <x:c r="B5867" t="str">
        <x:v>ER</x:v>
      </x:c>
      <x:c r="C5867" t="str">
        <x:v>none</x:v>
      </x:c>
      <x:c r="D5867" t="str">
        <x:v>targeted</x:v>
      </x:c>
      <x:c r="E5867" t="n">
        <x:v>50</x:v>
      </x:c>
      <x:c r="F5867" t="n">
        <x:v>0</x:v>
      </x:c>
      <x:c r="G5867" s="28" t="n">
        <x:v>50</x:v>
      </x:c>
      <x:c r="H5867" s="28" t="n">
        <x:v>0</x:v>
      </x:c>
      <x:c r="I5867" s="28" t="n">
        <x:v>50</x:v>
      </x:c>
      <x:c r="J5867" s="28" t="n">
        <x:v>0</x:v>
      </x:c>
      <x:c r="K5867" s="28" t="n">
        <x:v>0</x:v>
      </x:c>
      <x:c r="L5867" s="28" t="n">
        <x:v>50</x:v>
      </x:c>
      <x:c r="M5867" t="n">
        <x:v>0</x:v>
      </x:c>
      <x:c r="N5867" t="n">
        <x:v>0</x:v>
      </x:c>
      <x:c r="O5867" t="n">
        <x:v>0</x:v>
      </x:c>
    </x:row>
    <x:row r="5868">
      <x:c r="A5868" t="n">
        <x:v>116</x:v>
      </x:c>
      <x:c r="B5868" t="str">
        <x:v>ER</x:v>
      </x:c>
      <x:c r="C5868" t="str">
        <x:v>none</x:v>
      </x:c>
      <x:c r="D5868" t="str">
        <x:v>targeted</x:v>
      </x:c>
      <x:c r="E5868" t="n">
        <x:v>50</x:v>
      </x:c>
      <x:c r="F5868" t="n">
        <x:v>1</x:v>
      </x:c>
      <x:c r="G5868" s="28" t="n">
        <x:v>41.400000000000006</x:v>
      </x:c>
      <x:c r="H5868" s="28" t="n">
        <x:v>0</x:v>
      </x:c>
      <x:c r="I5868" s="28" t="n">
        <x:v>41.400000000000006</x:v>
      </x:c>
      <x:c r="J5868" s="28" t="n">
        <x:v>0</x:v>
      </x:c>
      <x:c r="K5868" s="28" t="n">
        <x:v>0</x:v>
      </x:c>
      <x:c r="L5868" s="28" t="n">
        <x:v>58.599999999999994</x:v>
      </x:c>
      <x:c r="M5868" t="n">
        <x:v>0</x:v>
      </x:c>
      <x:c r="N5868" t="n">
        <x:v>0</x:v>
      </x:c>
      <x:c r="O5868" t="n">
        <x:v>0</x:v>
      </x:c>
    </x:row>
    <x:row r="5869">
      <x:c r="A5869" t="n">
        <x:v>116</x:v>
      </x:c>
      <x:c r="B5869" t="str">
        <x:v>ER</x:v>
      </x:c>
      <x:c r="C5869" t="str">
        <x:v>none</x:v>
      </x:c>
      <x:c r="D5869" t="str">
        <x:v>targeted</x:v>
      </x:c>
      <x:c r="E5869" t="n">
        <x:v>50</x:v>
      </x:c>
      <x:c r="F5869" t="n">
        <x:v>2</x:v>
      </x:c>
      <x:c r="G5869" s="28" t="n">
        <x:v>33.099999999999994</x:v>
      </x:c>
      <x:c r="H5869" s="28" t="n">
        <x:v>0</x:v>
      </x:c>
      <x:c r="I5869" s="28" t="n">
        <x:v>33.099999999999994</x:v>
      </x:c>
      <x:c r="J5869" s="28" t="n">
        <x:v>0</x:v>
      </x:c>
      <x:c r="K5869" s="28" t="n">
        <x:v>0</x:v>
      </x:c>
      <x:c r="L5869" s="28" t="n">
        <x:v>66.9</x:v>
      </x:c>
      <x:c r="M5869" t="n">
        <x:v>0</x:v>
      </x:c>
      <x:c r="N5869" t="n">
        <x:v>0</x:v>
      </x:c>
      <x:c r="O5869" t="n">
        <x:v>0</x:v>
      </x:c>
    </x:row>
    <x:row r="5870">
      <x:c r="A5870" t="n">
        <x:v>116</x:v>
      </x:c>
      <x:c r="B5870" t="str">
        <x:v>ER</x:v>
      </x:c>
      <x:c r="C5870" t="str">
        <x:v>none</x:v>
      </x:c>
      <x:c r="D5870" t="str">
        <x:v>targeted</x:v>
      </x:c>
      <x:c r="E5870" t="n">
        <x:v>50</x:v>
      </x:c>
      <x:c r="F5870" t="n">
        <x:v>3</x:v>
      </x:c>
      <x:c r="G5870" s="28" t="n">
        <x:v>27</x:v>
      </x:c>
      <x:c r="H5870" s="28" t="n">
        <x:v>0</x:v>
      </x:c>
      <x:c r="I5870" s="28" t="n">
        <x:v>27</x:v>
      </x:c>
      <x:c r="J5870" s="28" t="n">
        <x:v>0</x:v>
      </x:c>
      <x:c r="K5870" s="28" t="n">
        <x:v>0</x:v>
      </x:c>
      <x:c r="L5870" s="28" t="n">
        <x:v>73</x:v>
      </x:c>
      <x:c r="M5870" t="n">
        <x:v>0</x:v>
      </x:c>
      <x:c r="N5870" t="n">
        <x:v>0</x:v>
      </x:c>
      <x:c r="O5870" t="n">
        <x:v>0</x:v>
      </x:c>
    </x:row>
    <x:row r="5871">
      <x:c r="A5871" t="n">
        <x:v>116</x:v>
      </x:c>
      <x:c r="B5871" t="str">
        <x:v>ER</x:v>
      </x:c>
      <x:c r="C5871" t="str">
        <x:v>none</x:v>
      </x:c>
      <x:c r="D5871" t="str">
        <x:v>targeted</x:v>
      </x:c>
      <x:c r="E5871" t="n">
        <x:v>50</x:v>
      </x:c>
      <x:c r="F5871" t="n">
        <x:v>4</x:v>
      </x:c>
      <x:c r="G5871" s="28" t="n">
        <x:v>21</x:v>
      </x:c>
      <x:c r="H5871" s="28" t="n">
        <x:v>0</x:v>
      </x:c>
      <x:c r="I5871" s="28" t="n">
        <x:v>21</x:v>
      </x:c>
      <x:c r="J5871" s="28" t="n">
        <x:v>0</x:v>
      </x:c>
      <x:c r="K5871" s="28" t="n">
        <x:v>0</x:v>
      </x:c>
      <x:c r="L5871" s="28" t="n">
        <x:v>79</x:v>
      </x:c>
      <x:c r="M5871" t="n">
        <x:v>0</x:v>
      </x:c>
      <x:c r="N5871" t="n">
        <x:v>0</x:v>
      </x:c>
      <x:c r="O5871" t="n">
        <x:v>0</x:v>
      </x:c>
    </x:row>
    <x:row r="5872">
      <x:c r="A5872" t="n">
        <x:v>116</x:v>
      </x:c>
      <x:c r="B5872" t="str">
        <x:v>ER</x:v>
      </x:c>
      <x:c r="C5872" t="str">
        <x:v>none</x:v>
      </x:c>
      <x:c r="D5872" t="str">
        <x:v>targeted</x:v>
      </x:c>
      <x:c r="E5872" t="n">
        <x:v>50</x:v>
      </x:c>
      <x:c r="F5872" t="n">
        <x:v>5</x:v>
      </x:c>
      <x:c r="G5872" s="28" t="n">
        <x:v>17.400000000000006</x:v>
      </x:c>
      <x:c r="H5872" s="28" t="n">
        <x:v>0</x:v>
      </x:c>
      <x:c r="I5872" s="28" t="n">
        <x:v>17.400000000000006</x:v>
      </x:c>
      <x:c r="J5872" s="28" t="n">
        <x:v>0</x:v>
      </x:c>
      <x:c r="K5872" s="28" t="n">
        <x:v>0</x:v>
      </x:c>
      <x:c r="L5872" s="28" t="n">
        <x:v>82.6</x:v>
      </x:c>
      <x:c r="M5872" t="n">
        <x:v>0</x:v>
      </x:c>
      <x:c r="N5872" t="n">
        <x:v>0</x:v>
      </x:c>
      <x:c r="O5872" t="n">
        <x:v>0</x:v>
      </x:c>
    </x:row>
    <x:row r="5873">
      <x:c r="A5873" t="n">
        <x:v>116</x:v>
      </x:c>
      <x:c r="B5873" t="str">
        <x:v>ER</x:v>
      </x:c>
      <x:c r="C5873" t="str">
        <x:v>none</x:v>
      </x:c>
      <x:c r="D5873" t="str">
        <x:v>targeted</x:v>
      </x:c>
      <x:c r="E5873" t="n">
        <x:v>50</x:v>
      </x:c>
      <x:c r="F5873" t="n">
        <x:v>6</x:v>
      </x:c>
      <x:c r="G5873" s="28" t="n">
        <x:v>14.299999999999997</x:v>
      </x:c>
      <x:c r="H5873" s="28" t="n">
        <x:v>0</x:v>
      </x:c>
      <x:c r="I5873" s="28" t="n">
        <x:v>14.299999999999997</x:v>
      </x:c>
      <x:c r="J5873" s="28" t="n">
        <x:v>0</x:v>
      </x:c>
      <x:c r="K5873" s="28" t="n">
        <x:v>0</x:v>
      </x:c>
      <x:c r="L5873" s="28" t="n">
        <x:v>85.7</x:v>
      </x:c>
      <x:c r="M5873" t="n">
        <x:v>0</x:v>
      </x:c>
      <x:c r="N5873" t="n">
        <x:v>0</x:v>
      </x:c>
      <x:c r="O5873" t="n">
        <x:v>0</x:v>
      </x:c>
    </x:row>
    <x:row r="5874">
      <x:c r="A5874" t="n">
        <x:v>116</x:v>
      </x:c>
      <x:c r="B5874" t="str">
        <x:v>ER</x:v>
      </x:c>
      <x:c r="C5874" t="str">
        <x:v>none</x:v>
      </x:c>
      <x:c r="D5874" t="str">
        <x:v>targeted</x:v>
      </x:c>
      <x:c r="E5874" t="n">
        <x:v>50</x:v>
      </x:c>
      <x:c r="F5874" t="n">
        <x:v>7</x:v>
      </x:c>
      <x:c r="G5874" s="28" t="n">
        <x:v>11.400000000000006</x:v>
      </x:c>
      <x:c r="H5874" s="28" t="n">
        <x:v>0</x:v>
      </x:c>
      <x:c r="I5874" s="28" t="n">
        <x:v>11.400000000000006</x:v>
      </x:c>
      <x:c r="J5874" s="28" t="n">
        <x:v>0</x:v>
      </x:c>
      <x:c r="K5874" s="28" t="n">
        <x:v>0</x:v>
      </x:c>
      <x:c r="L5874" s="28" t="n">
        <x:v>88.6</x:v>
      </x:c>
      <x:c r="M5874" t="n">
        <x:v>0</x:v>
      </x:c>
      <x:c r="N5874" t="n">
        <x:v>0</x:v>
      </x:c>
      <x:c r="O5874" t="n">
        <x:v>0</x:v>
      </x:c>
    </x:row>
    <x:row r="5875">
      <x:c r="A5875" t="n">
        <x:v>116</x:v>
      </x:c>
      <x:c r="B5875" t="str">
        <x:v>ER</x:v>
      </x:c>
      <x:c r="C5875" t="str">
        <x:v>none</x:v>
      </x:c>
      <x:c r="D5875" t="str">
        <x:v>targeted</x:v>
      </x:c>
      <x:c r="E5875" t="n">
        <x:v>50</x:v>
      </x:c>
      <x:c r="F5875" t="n">
        <x:v>8</x:v>
      </x:c>
      <x:c r="G5875" s="28" t="n">
        <x:v>9.299999999999997</x:v>
      </x:c>
      <x:c r="H5875" s="28" t="n">
        <x:v>0</x:v>
      </x:c>
      <x:c r="I5875" s="28" t="n">
        <x:v>9.299999999999997</x:v>
      </x:c>
      <x:c r="J5875" s="28" t="n">
        <x:v>0</x:v>
      </x:c>
      <x:c r="K5875" s="28" t="n">
        <x:v>0</x:v>
      </x:c>
      <x:c r="L5875" s="28" t="n">
        <x:v>90.7</x:v>
      </x:c>
      <x:c r="M5875" t="n">
        <x:v>0</x:v>
      </x:c>
      <x:c r="N5875" t="n">
        <x:v>0</x:v>
      </x:c>
      <x:c r="O5875" t="n">
        <x:v>0</x:v>
      </x:c>
    </x:row>
    <x:row r="5876">
      <x:c r="A5876" t="n">
        <x:v>116</x:v>
      </x:c>
      <x:c r="B5876" t="str">
        <x:v>ER</x:v>
      </x:c>
      <x:c r="C5876" t="str">
        <x:v>none</x:v>
      </x:c>
      <x:c r="D5876" t="str">
        <x:v>targeted</x:v>
      </x:c>
      <x:c r="E5876" t="n">
        <x:v>50</x:v>
      </x:c>
      <x:c r="F5876" t="n">
        <x:v>9</x:v>
      </x:c>
      <x:c r="G5876" s="28" t="n">
        <x:v>7.799999999999997</x:v>
      </x:c>
      <x:c r="H5876" s="28" t="n">
        <x:v>0</x:v>
      </x:c>
      <x:c r="I5876" s="28" t="n">
        <x:v>7.799999999999997</x:v>
      </x:c>
      <x:c r="J5876" s="28" t="n">
        <x:v>0</x:v>
      </x:c>
      <x:c r="K5876" s="28" t="n">
        <x:v>0</x:v>
      </x:c>
      <x:c r="L5876" s="28" t="n">
        <x:v>92.2</x:v>
      </x:c>
      <x:c r="M5876" t="n">
        <x:v>0</x:v>
      </x:c>
      <x:c r="N5876" t="n">
        <x:v>0</x:v>
      </x:c>
      <x:c r="O5876" t="n">
        <x:v>0</x:v>
      </x:c>
    </x:row>
    <x:row r="5877">
      <x:c r="A5877" t="n">
        <x:v>116</x:v>
      </x:c>
      <x:c r="B5877" t="str">
        <x:v>ER</x:v>
      </x:c>
      <x:c r="C5877" t="str">
        <x:v>none</x:v>
      </x:c>
      <x:c r="D5877" t="str">
        <x:v>targeted</x:v>
      </x:c>
      <x:c r="E5877" t="n">
        <x:v>50</x:v>
      </x:c>
      <x:c r="F5877" t="n">
        <x:v>10</x:v>
      </x:c>
      <x:c r="G5877" s="28" t="n">
        <x:v>6.699999999999989</x:v>
      </x:c>
      <x:c r="H5877" s="28" t="n">
        <x:v>0</x:v>
      </x:c>
      <x:c r="I5877" s="28" t="n">
        <x:v>6.699999999999989</x:v>
      </x:c>
      <x:c r="J5877" s="28" t="n">
        <x:v>0</x:v>
      </x:c>
      <x:c r="K5877" s="28" t="n">
        <x:v>0</x:v>
      </x:c>
      <x:c r="L5877" s="28" t="n">
        <x:v>93.30000000000001</x:v>
      </x:c>
      <x:c r="M5877" t="n">
        <x:v>0</x:v>
      </x:c>
      <x:c r="N5877" t="n">
        <x:v>0</x:v>
      </x:c>
      <x:c r="O5877" t="n">
        <x:v>0</x:v>
      </x:c>
    </x:row>
    <x:row r="5878">
      <x:c r="A5878" t="n">
        <x:v>116</x:v>
      </x:c>
      <x:c r="B5878" t="str">
        <x:v>ER</x:v>
      </x:c>
      <x:c r="C5878" t="str">
        <x:v>none</x:v>
      </x:c>
      <x:c r="D5878" t="str">
        <x:v>targeted</x:v>
      </x:c>
      <x:c r="E5878" t="n">
        <x:v>50</x:v>
      </x:c>
      <x:c r="F5878" t="n">
        <x:v>11</x:v>
      </x:c>
      <x:c r="G5878" s="28" t="n">
        <x:v>6.1000000000000085</x:v>
      </x:c>
      <x:c r="H5878" s="28" t="n">
        <x:v>0</x:v>
      </x:c>
      <x:c r="I5878" s="28" t="n">
        <x:v>6.1000000000000085</x:v>
      </x:c>
      <x:c r="J5878" s="28" t="n">
        <x:v>0</x:v>
      </x:c>
      <x:c r="K5878" s="28" t="n">
        <x:v>0</x:v>
      </x:c>
      <x:c r="L5878" s="28" t="n">
        <x:v>93.89999999999999</x:v>
      </x:c>
      <x:c r="M5878" t="n">
        <x:v>0</x:v>
      </x:c>
      <x:c r="N5878" t="n">
        <x:v>0</x:v>
      </x:c>
      <x:c r="O5878" t="n">
        <x:v>0</x:v>
      </x:c>
    </x:row>
    <x:row r="5879">
      <x:c r="A5879" t="n">
        <x:v>116</x:v>
      </x:c>
      <x:c r="B5879" t="str">
        <x:v>ER</x:v>
      </x:c>
      <x:c r="C5879" t="str">
        <x:v>none</x:v>
      </x:c>
      <x:c r="D5879" t="str">
        <x:v>targeted</x:v>
      </x:c>
      <x:c r="E5879" t="n">
        <x:v>50</x:v>
      </x:c>
      <x:c r="F5879" t="n">
        <x:v>12</x:v>
      </x:c>
      <x:c r="G5879" s="28" t="n">
        <x:v>5.5</x:v>
      </x:c>
      <x:c r="H5879" s="28" t="n">
        <x:v>0</x:v>
      </x:c>
      <x:c r="I5879" s="28" t="n">
        <x:v>5.5</x:v>
      </x:c>
      <x:c r="J5879" s="28" t="n">
        <x:v>0</x:v>
      </x:c>
      <x:c r="K5879" s="28" t="n">
        <x:v>0</x:v>
      </x:c>
      <x:c r="L5879" s="28" t="n">
        <x:v>94.5</x:v>
      </x:c>
      <x:c r="M5879" t="n">
        <x:v>0</x:v>
      </x:c>
      <x:c r="N5879" t="n">
        <x:v>0</x:v>
      </x:c>
      <x:c r="O5879" t="n">
        <x:v>0</x:v>
      </x:c>
    </x:row>
    <x:row r="5880">
      <x:c r="A5880" t="n">
        <x:v>116</x:v>
      </x:c>
      <x:c r="B5880" t="str">
        <x:v>ER</x:v>
      </x:c>
      <x:c r="C5880" t="str">
        <x:v>none</x:v>
      </x:c>
      <x:c r="D5880" t="str">
        <x:v>targeted</x:v>
      </x:c>
      <x:c r="E5880" t="n">
        <x:v>50</x:v>
      </x:c>
      <x:c r="F5880" t="n">
        <x:v>13</x:v>
      </x:c>
      <x:c r="G5880" s="28" t="n">
        <x:v>5</x:v>
      </x:c>
      <x:c r="H5880" s="28" t="n">
        <x:v>0</x:v>
      </x:c>
      <x:c r="I5880" s="28" t="n">
        <x:v>5</x:v>
      </x:c>
      <x:c r="J5880" s="28" t="n">
        <x:v>0</x:v>
      </x:c>
      <x:c r="K5880" s="28" t="n">
        <x:v>0</x:v>
      </x:c>
      <x:c r="L5880" s="28" t="n">
        <x:v>95</x:v>
      </x:c>
      <x:c r="M5880" t="n">
        <x:v>0</x:v>
      </x:c>
      <x:c r="N5880" t="n">
        <x:v>0</x:v>
      </x:c>
      <x:c r="O5880" t="n">
        <x:v>0</x:v>
      </x:c>
    </x:row>
    <x:row r="5881">
      <x:c r="A5881" t="n">
        <x:v>116</x:v>
      </x:c>
      <x:c r="B5881" t="str">
        <x:v>ER</x:v>
      </x:c>
      <x:c r="C5881" t="str">
        <x:v>none</x:v>
      </x:c>
      <x:c r="D5881" t="str">
        <x:v>targeted</x:v>
      </x:c>
      <x:c r="E5881" t="n">
        <x:v>50</x:v>
      </x:c>
      <x:c r="F5881" t="n">
        <x:v>14</x:v>
      </x:c>
      <x:c r="G5881" s="28" t="n">
        <x:v>4.5</x:v>
      </x:c>
      <x:c r="H5881" s="28" t="n">
        <x:v>0</x:v>
      </x:c>
      <x:c r="I5881" s="28" t="n">
        <x:v>4.5</x:v>
      </x:c>
      <x:c r="J5881" s="28" t="n">
        <x:v>0</x:v>
      </x:c>
      <x:c r="K5881" s="28" t="n">
        <x:v>0</x:v>
      </x:c>
      <x:c r="L5881" s="28" t="n">
        <x:v>95.5</x:v>
      </x:c>
      <x:c r="M5881" t="n">
        <x:v>0</x:v>
      </x:c>
      <x:c r="N5881" t="n">
        <x:v>0</x:v>
      </x:c>
      <x:c r="O5881" t="n">
        <x:v>0</x:v>
      </x:c>
    </x:row>
    <x:row r="5882">
      <x:c r="A5882" t="n">
        <x:v>116</x:v>
      </x:c>
      <x:c r="B5882" t="str">
        <x:v>ER</x:v>
      </x:c>
      <x:c r="C5882" t="str">
        <x:v>none</x:v>
      </x:c>
      <x:c r="D5882" t="str">
        <x:v>targeted</x:v>
      </x:c>
      <x:c r="E5882" t="n">
        <x:v>50</x:v>
      </x:c>
      <x:c r="F5882" t="n">
        <x:v>15</x:v>
      </x:c>
      <x:c r="G5882" s="28" t="n">
        <x:v>4.200000000000003</x:v>
      </x:c>
      <x:c r="H5882" s="28" t="n">
        <x:v>0</x:v>
      </x:c>
      <x:c r="I5882" s="28" t="n">
        <x:v>4.200000000000003</x:v>
      </x:c>
      <x:c r="J5882" s="28" t="n">
        <x:v>0</x:v>
      </x:c>
      <x:c r="K5882" s="28" t="n">
        <x:v>0</x:v>
      </x:c>
      <x:c r="L5882" s="28" t="n">
        <x:v>95.8</x:v>
      </x:c>
      <x:c r="M5882" t="n">
        <x:v>0</x:v>
      </x:c>
      <x:c r="N5882" t="n">
        <x:v>0</x:v>
      </x:c>
      <x:c r="O5882" t="n">
        <x:v>0</x:v>
      </x:c>
    </x:row>
    <x:row r="5883">
      <x:c r="A5883" t="n">
        <x:v>116</x:v>
      </x:c>
      <x:c r="B5883" t="str">
        <x:v>ER</x:v>
      </x:c>
      <x:c r="C5883" t="str">
        <x:v>none</x:v>
      </x:c>
      <x:c r="D5883" t="str">
        <x:v>targeted</x:v>
      </x:c>
      <x:c r="E5883" t="n">
        <x:v>50</x:v>
      </x:c>
      <x:c r="F5883" t="n">
        <x:v>16</x:v>
      </x:c>
      <x:c r="G5883" s="28" t="n">
        <x:v>3.799999999999997</x:v>
      </x:c>
      <x:c r="H5883" s="28" t="n">
        <x:v>0</x:v>
      </x:c>
      <x:c r="I5883" s="28" t="n">
        <x:v>3.799999999999997</x:v>
      </x:c>
      <x:c r="J5883" s="28" t="n">
        <x:v>0</x:v>
      </x:c>
      <x:c r="K5883" s="28" t="n">
        <x:v>0</x:v>
      </x:c>
      <x:c r="L5883" s="28" t="n">
        <x:v>96.2</x:v>
      </x:c>
      <x:c r="M5883" t="n">
        <x:v>0</x:v>
      </x:c>
      <x:c r="N5883" t="n">
        <x:v>0</x:v>
      </x:c>
      <x:c r="O5883" t="n">
        <x:v>0</x:v>
      </x:c>
    </x:row>
    <x:row r="5884">
      <x:c r="A5884" t="n">
        <x:v>116</x:v>
      </x:c>
      <x:c r="B5884" t="str">
        <x:v>ER</x:v>
      </x:c>
      <x:c r="C5884" t="str">
        <x:v>none</x:v>
      </x:c>
      <x:c r="D5884" t="str">
        <x:v>targeted</x:v>
      </x:c>
      <x:c r="E5884" t="n">
        <x:v>50</x:v>
      </x:c>
      <x:c r="F5884" t="n">
        <x:v>17</x:v>
      </x:c>
      <x:c r="G5884" s="28" t="n">
        <x:v>3.4000000000000057</x:v>
      </x:c>
      <x:c r="H5884" s="28" t="n">
        <x:v>0</x:v>
      </x:c>
      <x:c r="I5884" s="28" t="n">
        <x:v>3.4000000000000057</x:v>
      </x:c>
      <x:c r="J5884" s="28" t="n">
        <x:v>0</x:v>
      </x:c>
      <x:c r="K5884" s="28" t="n">
        <x:v>0</x:v>
      </x:c>
      <x:c r="L5884" s="28" t="n">
        <x:v>96.6</x:v>
      </x:c>
      <x:c r="M5884" t="n">
        <x:v>0</x:v>
      </x:c>
      <x:c r="N5884" t="n">
        <x:v>0</x:v>
      </x:c>
      <x:c r="O5884" t="n">
        <x:v>0</x:v>
      </x:c>
    </x:row>
    <x:row r="5885">
      <x:c r="A5885" t="n">
        <x:v>116</x:v>
      </x:c>
      <x:c r="B5885" t="str">
        <x:v>ER</x:v>
      </x:c>
      <x:c r="C5885" t="str">
        <x:v>none</x:v>
      </x:c>
      <x:c r="D5885" t="str">
        <x:v>targeted</x:v>
      </x:c>
      <x:c r="E5885" t="n">
        <x:v>50</x:v>
      </x:c>
      <x:c r="F5885" t="n">
        <x:v>18</x:v>
      </x:c>
      <x:c r="G5885" s="28" t="n">
        <x:v>3.200000000000003</x:v>
      </x:c>
      <x:c r="H5885" s="28" t="n">
        <x:v>0</x:v>
      </x:c>
      <x:c r="I5885" s="28" t="n">
        <x:v>3.200000000000003</x:v>
      </x:c>
      <x:c r="J5885" s="28" t="n">
        <x:v>0</x:v>
      </x:c>
      <x:c r="K5885" s="28" t="n">
        <x:v>0</x:v>
      </x:c>
      <x:c r="L5885" s="28" t="n">
        <x:v>96.8</x:v>
      </x:c>
      <x:c r="M5885" t="n">
        <x:v>0</x:v>
      </x:c>
      <x:c r="N5885" t="n">
        <x:v>0</x:v>
      </x:c>
      <x:c r="O5885" t="n">
        <x:v>0</x:v>
      </x:c>
    </x:row>
    <x:row r="5886">
      <x:c r="A5886" t="n">
        <x:v>116</x:v>
      </x:c>
      <x:c r="B5886" t="str">
        <x:v>ER</x:v>
      </x:c>
      <x:c r="C5886" t="str">
        <x:v>none</x:v>
      </x:c>
      <x:c r="D5886" t="str">
        <x:v>targeted</x:v>
      </x:c>
      <x:c r="E5886" t="n">
        <x:v>50</x:v>
      </x:c>
      <x:c r="F5886" t="n">
        <x:v>19</x:v>
      </x:c>
      <x:c r="G5886" s="28" t="n">
        <x:v>3</x:v>
      </x:c>
      <x:c r="H5886" s="28" t="n">
        <x:v>0</x:v>
      </x:c>
      <x:c r="I5886" s="28" t="n">
        <x:v>3</x:v>
      </x:c>
      <x:c r="J5886" s="28" t="n">
        <x:v>0</x:v>
      </x:c>
      <x:c r="K5886" s="28" t="n">
        <x:v>0</x:v>
      </x:c>
      <x:c r="L5886" s="28" t="n">
        <x:v>97</x:v>
      </x:c>
      <x:c r="M5886" t="n">
        <x:v>0</x:v>
      </x:c>
      <x:c r="N5886" t="n">
        <x:v>0</x:v>
      </x:c>
      <x:c r="O5886" t="n">
        <x:v>0</x:v>
      </x:c>
    </x:row>
    <x:row r="5887">
      <x:c r="A5887" t="n">
        <x:v>116</x:v>
      </x:c>
      <x:c r="B5887" t="str">
        <x:v>ER</x:v>
      </x:c>
      <x:c r="C5887" t="str">
        <x:v>none</x:v>
      </x:c>
      <x:c r="D5887" t="str">
        <x:v>targeted</x:v>
      </x:c>
      <x:c r="E5887" t="n">
        <x:v>50</x:v>
      </x:c>
      <x:c r="F5887" t="n">
        <x:v>20</x:v>
      </x:c>
      <x:c r="G5887" s="28" t="n">
        <x:v>2.799999999999997</x:v>
      </x:c>
      <x:c r="H5887" s="28" t="n">
        <x:v>0</x:v>
      </x:c>
      <x:c r="I5887" s="28" t="n">
        <x:v>2.799999999999997</x:v>
      </x:c>
      <x:c r="J5887" s="28" t="n">
        <x:v>0</x:v>
      </x:c>
      <x:c r="K5887" s="28" t="n">
        <x:v>0</x:v>
      </x:c>
      <x:c r="L5887" s="28" t="n">
        <x:v>97.2</x:v>
      </x:c>
      <x:c r="M5887" t="n">
        <x:v>0</x:v>
      </x:c>
      <x:c r="N5887" t="n">
        <x:v>0</x:v>
      </x:c>
      <x:c r="O5887" t="n">
        <x:v>0</x:v>
      </x:c>
    </x:row>
    <x:row r="5888">
      <x:c r="A5888" t="n">
        <x:v>116</x:v>
      </x:c>
      <x:c r="B5888" t="str">
        <x:v>ER</x:v>
      </x:c>
      <x:c r="C5888" t="str">
        <x:v>none</x:v>
      </x:c>
      <x:c r="D5888" t="str">
        <x:v>targeted</x:v>
      </x:c>
      <x:c r="E5888" t="n">
        <x:v>50</x:v>
      </x:c>
      <x:c r="F5888" t="n">
        <x:v>21</x:v>
      </x:c>
      <x:c r="G5888" s="28" t="n">
        <x:v>2.6000000000000085</x:v>
      </x:c>
      <x:c r="H5888" s="28" t="n">
        <x:v>0</x:v>
      </x:c>
      <x:c r="I5888" s="28" t="n">
        <x:v>2.6000000000000085</x:v>
      </x:c>
      <x:c r="J5888" s="28" t="n">
        <x:v>0</x:v>
      </x:c>
      <x:c r="K5888" s="28" t="n">
        <x:v>0</x:v>
      </x:c>
      <x:c r="L5888" s="28" t="n">
        <x:v>97.39999999999999</x:v>
      </x:c>
      <x:c r="M5888" t="n">
        <x:v>0</x:v>
      </x:c>
      <x:c r="N5888" t="n">
        <x:v>0</x:v>
      </x:c>
      <x:c r="O5888" t="n">
        <x:v>0</x:v>
      </x:c>
    </x:row>
    <x:row r="5889">
      <x:c r="A5889" t="n">
        <x:v>116</x:v>
      </x:c>
      <x:c r="B5889" t="str">
        <x:v>ER</x:v>
      </x:c>
      <x:c r="C5889" t="str">
        <x:v>none</x:v>
      </x:c>
      <x:c r="D5889" t="str">
        <x:v>targeted</x:v>
      </x:c>
      <x:c r="E5889" t="n">
        <x:v>50</x:v>
      </x:c>
      <x:c r="F5889" t="n">
        <x:v>22</x:v>
      </x:c>
      <x:c r="G5889" s="28" t="n">
        <x:v>2.6000000000000085</x:v>
      </x:c>
      <x:c r="H5889" s="28" t="n">
        <x:v>0</x:v>
      </x:c>
      <x:c r="I5889" s="28" t="n">
        <x:v>2.6000000000000085</x:v>
      </x:c>
      <x:c r="J5889" s="28" t="n">
        <x:v>0</x:v>
      </x:c>
      <x:c r="K5889" s="28" t="n">
        <x:v>0</x:v>
      </x:c>
      <x:c r="L5889" s="28" t="n">
        <x:v>97.39999999999999</x:v>
      </x:c>
      <x:c r="M5889" t="n">
        <x:v>0</x:v>
      </x:c>
      <x:c r="N5889" t="n">
        <x:v>0</x:v>
      </x:c>
      <x:c r="O5889" t="n">
        <x:v>0</x:v>
      </x:c>
    </x:row>
    <x:row r="5890">
      <x:c r="A5890" t="n">
        <x:v>116</x:v>
      </x:c>
      <x:c r="B5890" t="str">
        <x:v>ER</x:v>
      </x:c>
      <x:c r="C5890" t="str">
        <x:v>none</x:v>
      </x:c>
      <x:c r="D5890" t="str">
        <x:v>targeted</x:v>
      </x:c>
      <x:c r="E5890" t="n">
        <x:v>50</x:v>
      </x:c>
      <x:c r="F5890" t="n">
        <x:v>23</x:v>
      </x:c>
      <x:c r="G5890" s="28" t="n">
        <x:v>2.5</x:v>
      </x:c>
      <x:c r="H5890" s="28" t="n">
        <x:v>0</x:v>
      </x:c>
      <x:c r="I5890" s="28" t="n">
        <x:v>2.5</x:v>
      </x:c>
      <x:c r="J5890" s="28" t="n">
        <x:v>0</x:v>
      </x:c>
      <x:c r="K5890" s="28" t="n">
        <x:v>0</x:v>
      </x:c>
      <x:c r="L5890" s="28" t="n">
        <x:v>97.5</x:v>
      </x:c>
      <x:c r="M5890" t="n">
        <x:v>0</x:v>
      </x:c>
      <x:c r="N5890" t="n">
        <x:v>0</x:v>
      </x:c>
      <x:c r="O5890" t="n">
        <x:v>0</x:v>
      </x:c>
    </x:row>
    <x:row r="5891">
      <x:c r="A5891" t="n">
        <x:v>116</x:v>
      </x:c>
      <x:c r="B5891" t="str">
        <x:v>ER</x:v>
      </x:c>
      <x:c r="C5891" t="str">
        <x:v>none</x:v>
      </x:c>
      <x:c r="D5891" t="str">
        <x:v>targeted</x:v>
      </x:c>
      <x:c r="E5891" t="n">
        <x:v>50</x:v>
      </x:c>
      <x:c r="F5891" t="n">
        <x:v>24</x:v>
      </x:c>
      <x:c r="G5891" s="28" t="n">
        <x:v>2.299999999999997</x:v>
      </x:c>
      <x:c r="H5891" s="28" t="n">
        <x:v>0</x:v>
      </x:c>
      <x:c r="I5891" s="28" t="n">
        <x:v>2.299999999999997</x:v>
      </x:c>
      <x:c r="J5891" s="28" t="n">
        <x:v>0</x:v>
      </x:c>
      <x:c r="K5891" s="28" t="n">
        <x:v>0</x:v>
      </x:c>
      <x:c r="L5891" s="28" t="n">
        <x:v>97.7</x:v>
      </x:c>
      <x:c r="M5891" t="n">
        <x:v>0</x:v>
      </x:c>
      <x:c r="N5891" t="n">
        <x:v>0</x:v>
      </x:c>
      <x:c r="O5891" t="n">
        <x:v>0</x:v>
      </x:c>
    </x:row>
    <x:row r="5892">
      <x:c r="A5892" t="n">
        <x:v>116</x:v>
      </x:c>
      <x:c r="B5892" t="str">
        <x:v>ER</x:v>
      </x:c>
      <x:c r="C5892" t="str">
        <x:v>none</x:v>
      </x:c>
      <x:c r="D5892" t="str">
        <x:v>targeted</x:v>
      </x:c>
      <x:c r="E5892" t="n">
        <x:v>50</x:v>
      </x:c>
      <x:c r="F5892" t="n">
        <x:v>25</x:v>
      </x:c>
      <x:c r="G5892" s="28" t="n">
        <x:v>2</x:v>
      </x:c>
      <x:c r="H5892" s="28" t="n">
        <x:v>0</x:v>
      </x:c>
      <x:c r="I5892" s="28" t="n">
        <x:v>2</x:v>
      </x:c>
      <x:c r="J5892" s="28" t="n">
        <x:v>0</x:v>
      </x:c>
      <x:c r="K5892" s="28" t="n">
        <x:v>0</x:v>
      </x:c>
      <x:c r="L5892" s="28" t="n">
        <x:v>98</x:v>
      </x:c>
      <x:c r="M5892" t="n">
        <x:v>0</x:v>
      </x:c>
      <x:c r="N5892" t="n">
        <x:v>0</x:v>
      </x:c>
      <x:c r="O5892" t="n">
        <x:v>0</x:v>
      </x:c>
    </x:row>
    <x:row r="5893">
      <x:c r="A5893" t="n">
        <x:v>116</x:v>
      </x:c>
      <x:c r="B5893" t="str">
        <x:v>ER</x:v>
      </x:c>
      <x:c r="C5893" t="str">
        <x:v>none</x:v>
      </x:c>
      <x:c r="D5893" t="str">
        <x:v>targeted</x:v>
      </x:c>
      <x:c r="E5893" t="n">
        <x:v>50</x:v>
      </x:c>
      <x:c r="F5893" t="n">
        <x:v>26</x:v>
      </x:c>
      <x:c r="G5893" s="28" t="n">
        <x:v>1.9000000000000057</x:v>
      </x:c>
      <x:c r="H5893" s="28" t="n">
        <x:v>0</x:v>
      </x:c>
      <x:c r="I5893" s="28" t="n">
        <x:v>1.9000000000000057</x:v>
      </x:c>
      <x:c r="J5893" s="28" t="n">
        <x:v>0</x:v>
      </x:c>
      <x:c r="K5893" s="28" t="n">
        <x:v>0</x:v>
      </x:c>
      <x:c r="L5893" s="28" t="n">
        <x:v>98.1</x:v>
      </x:c>
      <x:c r="M5893" t="n">
        <x:v>0</x:v>
      </x:c>
      <x:c r="N5893" t="n">
        <x:v>0</x:v>
      </x:c>
      <x:c r="O5893" t="n">
        <x:v>0</x:v>
      </x:c>
    </x:row>
    <x:row r="5894">
      <x:c r="A5894" t="n">
        <x:v>116</x:v>
      </x:c>
      <x:c r="B5894" t="str">
        <x:v>ER</x:v>
      </x:c>
      <x:c r="C5894" t="str">
        <x:v>none</x:v>
      </x:c>
      <x:c r="D5894" t="str">
        <x:v>targeted</x:v>
      </x:c>
      <x:c r="E5894" t="n">
        <x:v>50</x:v>
      </x:c>
      <x:c r="F5894" t="n">
        <x:v>27</x:v>
      </x:c>
      <x:c r="G5894" s="28" t="n">
        <x:v>1.7999999999999972</x:v>
      </x:c>
      <x:c r="H5894" s="28" t="n">
        <x:v>0</x:v>
      </x:c>
      <x:c r="I5894" s="28" t="n">
        <x:v>1.7999999999999972</x:v>
      </x:c>
      <x:c r="J5894" s="28" t="n">
        <x:v>0</x:v>
      </x:c>
      <x:c r="K5894" s="28" t="n">
        <x:v>0</x:v>
      </x:c>
      <x:c r="L5894" s="28" t="n">
        <x:v>98.2</x:v>
      </x:c>
      <x:c r="M5894" t="n">
        <x:v>0</x:v>
      </x:c>
      <x:c r="N5894" t="n">
        <x:v>0</x:v>
      </x:c>
      <x:c r="O5894" t="n">
        <x:v>0</x:v>
      </x:c>
    </x:row>
    <x:row r="5895">
      <x:c r="A5895" t="n">
        <x:v>116</x:v>
      </x:c>
      <x:c r="B5895" t="str">
        <x:v>ER</x:v>
      </x:c>
      <x:c r="C5895" t="str">
        <x:v>none</x:v>
      </x:c>
      <x:c r="D5895" t="str">
        <x:v>targeted</x:v>
      </x:c>
      <x:c r="E5895" t="n">
        <x:v>50</x:v>
      </x:c>
      <x:c r="F5895" t="n">
        <x:v>28</x:v>
      </x:c>
      <x:c r="G5895" s="28" t="n">
        <x:v>1.7000000000000028</x:v>
      </x:c>
      <x:c r="H5895" s="28" t="n">
        <x:v>0</x:v>
      </x:c>
      <x:c r="I5895" s="28" t="n">
        <x:v>1.7000000000000028</x:v>
      </x:c>
      <x:c r="J5895" s="28" t="n">
        <x:v>0</x:v>
      </x:c>
      <x:c r="K5895" s="28" t="n">
        <x:v>0</x:v>
      </x:c>
      <x:c r="L5895" s="28" t="n">
        <x:v>98.3</x:v>
      </x:c>
      <x:c r="M5895" t="n">
        <x:v>0</x:v>
      </x:c>
      <x:c r="N5895" t="n">
        <x:v>0</x:v>
      </x:c>
      <x:c r="O5895" t="n">
        <x:v>0</x:v>
      </x:c>
    </x:row>
    <x:row r="5896">
      <x:c r="A5896" t="n">
        <x:v>116</x:v>
      </x:c>
      <x:c r="B5896" t="str">
        <x:v>ER</x:v>
      </x:c>
      <x:c r="C5896" t="str">
        <x:v>none</x:v>
      </x:c>
      <x:c r="D5896" t="str">
        <x:v>targeted</x:v>
      </x:c>
      <x:c r="E5896" t="n">
        <x:v>50</x:v>
      </x:c>
      <x:c r="F5896" t="n">
        <x:v>29</x:v>
      </x:c>
      <x:c r="G5896" s="28" t="n">
        <x:v>1.7000000000000028</x:v>
      </x:c>
      <x:c r="H5896" s="28" t="n">
        <x:v>0</x:v>
      </x:c>
      <x:c r="I5896" s="28" t="n">
        <x:v>1.7000000000000028</x:v>
      </x:c>
      <x:c r="J5896" s="28" t="n">
        <x:v>0</x:v>
      </x:c>
      <x:c r="K5896" s="28" t="n">
        <x:v>0</x:v>
      </x:c>
      <x:c r="L5896" s="28" t="n">
        <x:v>98.3</x:v>
      </x:c>
      <x:c r="M5896" t="n">
        <x:v>0</x:v>
      </x:c>
      <x:c r="N5896" t="n">
        <x:v>0</x:v>
      </x:c>
      <x:c r="O5896" t="n">
        <x:v>0</x:v>
      </x:c>
    </x:row>
    <x:row r="5897">
      <x:c r="A5897" t="n">
        <x:v>116</x:v>
      </x:c>
      <x:c r="B5897" t="str">
        <x:v>ER</x:v>
      </x:c>
      <x:c r="C5897" t="str">
        <x:v>none</x:v>
      </x:c>
      <x:c r="D5897" t="str">
        <x:v>targeted</x:v>
      </x:c>
      <x:c r="E5897" t="n">
        <x:v>50</x:v>
      </x:c>
      <x:c r="F5897" t="n">
        <x:v>30</x:v>
      </x:c>
      <x:c r="G5897" s="28" t="n">
        <x:v>1.5999999999999943</x:v>
      </x:c>
      <x:c r="H5897" s="28" t="n">
        <x:v>0</x:v>
      </x:c>
      <x:c r="I5897" s="28" t="n">
        <x:v>1.5999999999999943</x:v>
      </x:c>
      <x:c r="J5897" s="28" t="n">
        <x:v>0</x:v>
      </x:c>
      <x:c r="K5897" s="28" t="n">
        <x:v>0</x:v>
      </x:c>
      <x:c r="L5897" s="28" t="n">
        <x:v>98.4</x:v>
      </x:c>
      <x:c r="M5897" t="n">
        <x:v>0</x:v>
      </x:c>
      <x:c r="N5897" t="n">
        <x:v>0</x:v>
      </x:c>
      <x:c r="O5897" t="n">
        <x:v>0</x:v>
      </x:c>
    </x:row>
    <x:row r="5898">
      <x:c r="A5898" t="n">
        <x:v>116</x:v>
      </x:c>
      <x:c r="B5898" t="str">
        <x:v>ER</x:v>
      </x:c>
      <x:c r="C5898" t="str">
        <x:v>none</x:v>
      </x:c>
      <x:c r="D5898" t="str">
        <x:v>targeted</x:v>
      </x:c>
      <x:c r="E5898" t="n">
        <x:v>50</x:v>
      </x:c>
      <x:c r="F5898" t="n">
        <x:v>31</x:v>
      </x:c>
      <x:c r="G5898" s="28" t="n">
        <x:v>1.5999999999999943</x:v>
      </x:c>
      <x:c r="H5898" s="28" t="n">
        <x:v>0</x:v>
      </x:c>
      <x:c r="I5898" s="28" t="n">
        <x:v>1.5999999999999943</x:v>
      </x:c>
      <x:c r="J5898" s="28" t="n">
        <x:v>0</x:v>
      </x:c>
      <x:c r="K5898" s="28" t="n">
        <x:v>0</x:v>
      </x:c>
      <x:c r="L5898" s="28" t="n">
        <x:v>98.4</x:v>
      </x:c>
      <x:c r="M5898" t="n">
        <x:v>0</x:v>
      </x:c>
      <x:c r="N5898" t="n">
        <x:v>0</x:v>
      </x:c>
      <x:c r="O5898" t="n">
        <x:v>0</x:v>
      </x:c>
    </x:row>
    <x:row r="5899">
      <x:c r="A5899" t="n">
        <x:v>116</x:v>
      </x:c>
      <x:c r="B5899" t="str">
        <x:v>ER</x:v>
      </x:c>
      <x:c r="C5899" t="str">
        <x:v>none</x:v>
      </x:c>
      <x:c r="D5899" t="str">
        <x:v>targeted</x:v>
      </x:c>
      <x:c r="E5899" t="n">
        <x:v>50</x:v>
      </x:c>
      <x:c r="F5899" t="n">
        <x:v>32</x:v>
      </x:c>
      <x:c r="G5899" s="28" t="n">
        <x:v>1.5999999999999943</x:v>
      </x:c>
      <x:c r="H5899" s="28" t="n">
        <x:v>0</x:v>
      </x:c>
      <x:c r="I5899" s="28" t="n">
        <x:v>1.5999999999999943</x:v>
      </x:c>
      <x:c r="J5899" s="28" t="n">
        <x:v>0</x:v>
      </x:c>
      <x:c r="K5899" s="28" t="n">
        <x:v>0</x:v>
      </x:c>
      <x:c r="L5899" s="28" t="n">
        <x:v>98.4</x:v>
      </x:c>
      <x:c r="M5899" t="n">
        <x:v>0</x:v>
      </x:c>
      <x:c r="N5899" t="n">
        <x:v>0</x:v>
      </x:c>
      <x:c r="O5899" t="n">
        <x:v>0</x:v>
      </x:c>
    </x:row>
    <x:row r="5900">
      <x:c r="A5900" t="n">
        <x:v>116</x:v>
      </x:c>
      <x:c r="B5900" t="str">
        <x:v>ER</x:v>
      </x:c>
      <x:c r="C5900" t="str">
        <x:v>none</x:v>
      </x:c>
      <x:c r="D5900" t="str">
        <x:v>targeted</x:v>
      </x:c>
      <x:c r="E5900" t="n">
        <x:v>50</x:v>
      </x:c>
      <x:c r="F5900" t="n">
        <x:v>33</x:v>
      </x:c>
      <x:c r="G5900" s="28" t="n">
        <x:v>1.5999999999999943</x:v>
      </x:c>
      <x:c r="H5900" s="28" t="n">
        <x:v>0</x:v>
      </x:c>
      <x:c r="I5900" s="28" t="n">
        <x:v>1.5999999999999943</x:v>
      </x:c>
      <x:c r="J5900" s="28" t="n">
        <x:v>0</x:v>
      </x:c>
      <x:c r="K5900" s="28" t="n">
        <x:v>0</x:v>
      </x:c>
      <x:c r="L5900" s="28" t="n">
        <x:v>98.4</x:v>
      </x:c>
      <x:c r="M5900" t="n">
        <x:v>0</x:v>
      </x:c>
      <x:c r="N5900" t="n">
        <x:v>0</x:v>
      </x:c>
      <x:c r="O5900" t="n">
        <x:v>0</x:v>
      </x:c>
    </x:row>
    <x:row r="5901">
      <x:c r="A5901" t="n">
        <x:v>116</x:v>
      </x:c>
      <x:c r="B5901" t="str">
        <x:v>ER</x:v>
      </x:c>
      <x:c r="C5901" t="str">
        <x:v>none</x:v>
      </x:c>
      <x:c r="D5901" t="str">
        <x:v>targeted</x:v>
      </x:c>
      <x:c r="E5901" t="n">
        <x:v>50</x:v>
      </x:c>
      <x:c r="F5901" t="n">
        <x:v>34</x:v>
      </x:c>
      <x:c r="G5901" s="28" t="n">
        <x:v>1.5999999999999943</x:v>
      </x:c>
      <x:c r="H5901" s="28" t="n">
        <x:v>0</x:v>
      </x:c>
      <x:c r="I5901" s="28" t="n">
        <x:v>1.5999999999999943</x:v>
      </x:c>
      <x:c r="J5901" s="28" t="n">
        <x:v>0</x:v>
      </x:c>
      <x:c r="K5901" s="28" t="n">
        <x:v>0</x:v>
      </x:c>
      <x:c r="L5901" s="28" t="n">
        <x:v>98.4</x:v>
      </x:c>
      <x:c r="M5901" t="n">
        <x:v>0</x:v>
      </x:c>
      <x:c r="N5901" t="n">
        <x:v>0</x:v>
      </x:c>
      <x:c r="O5901" t="n">
        <x:v>0</x:v>
      </x:c>
    </x:row>
    <x:row r="5902">
      <x:c r="A5902" t="n">
        <x:v>116</x:v>
      </x:c>
      <x:c r="B5902" t="str">
        <x:v>ER</x:v>
      </x:c>
      <x:c r="C5902" t="str">
        <x:v>none</x:v>
      </x:c>
      <x:c r="D5902" t="str">
        <x:v>targeted</x:v>
      </x:c>
      <x:c r="E5902" t="n">
        <x:v>50</x:v>
      </x:c>
      <x:c r="F5902" t="n">
        <x:v>35</x:v>
      </x:c>
      <x:c r="G5902" s="28" t="n">
        <x:v>1.5999999999999943</x:v>
      </x:c>
      <x:c r="H5902" s="28" t="n">
        <x:v>0</x:v>
      </x:c>
      <x:c r="I5902" s="28" t="n">
        <x:v>1.5999999999999943</x:v>
      </x:c>
      <x:c r="J5902" s="28" t="n">
        <x:v>0</x:v>
      </x:c>
      <x:c r="K5902" s="28" t="n">
        <x:v>0</x:v>
      </x:c>
      <x:c r="L5902" s="28" t="n">
        <x:v>98.4</x:v>
      </x:c>
      <x:c r="M5902" t="n">
        <x:v>0</x:v>
      </x:c>
      <x:c r="N5902" t="n">
        <x:v>0</x:v>
      </x:c>
      <x:c r="O5902" t="n">
        <x:v>0</x:v>
      </x:c>
    </x:row>
    <x:row r="5903">
      <x:c r="A5903" t="n">
        <x:v>116</x:v>
      </x:c>
      <x:c r="B5903" t="str">
        <x:v>ER</x:v>
      </x:c>
      <x:c r="C5903" t="str">
        <x:v>none</x:v>
      </x:c>
      <x:c r="D5903" t="str">
        <x:v>targeted</x:v>
      </x:c>
      <x:c r="E5903" t="n">
        <x:v>50</x:v>
      </x:c>
      <x:c r="F5903" t="n">
        <x:v>36</x:v>
      </x:c>
      <x:c r="G5903" s="28" t="n">
        <x:v>1.5999999999999943</x:v>
      </x:c>
      <x:c r="H5903" s="28" t="n">
        <x:v>0</x:v>
      </x:c>
      <x:c r="I5903" s="28" t="n">
        <x:v>1.5999999999999943</x:v>
      </x:c>
      <x:c r="J5903" s="28" t="n">
        <x:v>0</x:v>
      </x:c>
      <x:c r="K5903" s="28" t="n">
        <x:v>0</x:v>
      </x:c>
      <x:c r="L5903" s="28" t="n">
        <x:v>98.4</x:v>
      </x:c>
      <x:c r="M5903" t="n">
        <x:v>0</x:v>
      </x:c>
      <x:c r="N5903" t="n">
        <x:v>0</x:v>
      </x:c>
      <x:c r="O5903" t="n">
        <x:v>0</x:v>
      </x:c>
    </x:row>
    <x:row r="5904">
      <x:c r="A5904" t="n">
        <x:v>116</x:v>
      </x:c>
      <x:c r="B5904" t="str">
        <x:v>ER</x:v>
      </x:c>
      <x:c r="C5904" t="str">
        <x:v>none</x:v>
      </x:c>
      <x:c r="D5904" t="str">
        <x:v>targeted</x:v>
      </x:c>
      <x:c r="E5904" t="n">
        <x:v>50</x:v>
      </x:c>
      <x:c r="F5904" t="n">
        <x:v>37</x:v>
      </x:c>
      <x:c r="G5904" s="28" t="n">
        <x:v>1.5999999999999943</x:v>
      </x:c>
      <x:c r="H5904" s="28" t="n">
        <x:v>0</x:v>
      </x:c>
      <x:c r="I5904" s="28" t="n">
        <x:v>1.5999999999999943</x:v>
      </x:c>
      <x:c r="J5904" s="28" t="n">
        <x:v>0</x:v>
      </x:c>
      <x:c r="K5904" s="28" t="n">
        <x:v>0</x:v>
      </x:c>
      <x:c r="L5904" s="28" t="n">
        <x:v>98.4</x:v>
      </x:c>
      <x:c r="M5904" t="n">
        <x:v>0</x:v>
      </x:c>
      <x:c r="N5904" t="n">
        <x:v>0</x:v>
      </x:c>
      <x:c r="O5904" t="n">
        <x:v>0</x:v>
      </x:c>
    </x:row>
    <x:row r="5905">
      <x:c r="A5905" t="n">
        <x:v>116</x:v>
      </x:c>
      <x:c r="B5905" t="str">
        <x:v>ER</x:v>
      </x:c>
      <x:c r="C5905" t="str">
        <x:v>none</x:v>
      </x:c>
      <x:c r="D5905" t="str">
        <x:v>targeted</x:v>
      </x:c>
      <x:c r="E5905" t="n">
        <x:v>50</x:v>
      </x:c>
      <x:c r="F5905" t="n">
        <x:v>38</x:v>
      </x:c>
      <x:c r="G5905" s="28" t="n">
        <x:v>1.5</x:v>
      </x:c>
      <x:c r="H5905" s="28" t="n">
        <x:v>0</x:v>
      </x:c>
      <x:c r="I5905" s="28" t="n">
        <x:v>1.5</x:v>
      </x:c>
      <x:c r="J5905" s="28" t="n">
        <x:v>0</x:v>
      </x:c>
      <x:c r="K5905" s="28" t="n">
        <x:v>0</x:v>
      </x:c>
      <x:c r="L5905" s="28" t="n">
        <x:v>98.5</x:v>
      </x:c>
      <x:c r="M5905" t="n">
        <x:v>0</x:v>
      </x:c>
      <x:c r="N5905" t="n">
        <x:v>0</x:v>
      </x:c>
      <x:c r="O5905" t="n">
        <x:v>0</x:v>
      </x:c>
    </x:row>
    <x:row r="5906">
      <x:c r="A5906" t="n">
        <x:v>116</x:v>
      </x:c>
      <x:c r="B5906" t="str">
        <x:v>ER</x:v>
      </x:c>
      <x:c r="C5906" t="str">
        <x:v>none</x:v>
      </x:c>
      <x:c r="D5906" t="str">
        <x:v>targeted</x:v>
      </x:c>
      <x:c r="E5906" t="n">
        <x:v>50</x:v>
      </x:c>
      <x:c r="F5906" t="n">
        <x:v>39</x:v>
      </x:c>
      <x:c r="G5906" s="28" t="n">
        <x:v>1.5</x:v>
      </x:c>
      <x:c r="H5906" s="28" t="n">
        <x:v>0</x:v>
      </x:c>
      <x:c r="I5906" s="28" t="n">
        <x:v>1.5</x:v>
      </x:c>
      <x:c r="J5906" s="28" t="n">
        <x:v>0</x:v>
      </x:c>
      <x:c r="K5906" s="28" t="n">
        <x:v>0</x:v>
      </x:c>
      <x:c r="L5906" s="28" t="n">
        <x:v>98.5</x:v>
      </x:c>
      <x:c r="M5906" t="n">
        <x:v>0</x:v>
      </x:c>
      <x:c r="N5906" t="n">
        <x:v>0</x:v>
      </x:c>
      <x:c r="O5906" t="n">
        <x:v>0</x:v>
      </x:c>
    </x:row>
    <x:row r="5907">
      <x:c r="A5907" t="n">
        <x:v>116</x:v>
      </x:c>
      <x:c r="B5907" t="str">
        <x:v>ER</x:v>
      </x:c>
      <x:c r="C5907" t="str">
        <x:v>none</x:v>
      </x:c>
      <x:c r="D5907" t="str">
        <x:v>targeted</x:v>
      </x:c>
      <x:c r="E5907" t="n">
        <x:v>50</x:v>
      </x:c>
      <x:c r="F5907" t="n">
        <x:v>40</x:v>
      </x:c>
      <x:c r="G5907" s="28" t="n">
        <x:v>1.4000000000000057</x:v>
      </x:c>
      <x:c r="H5907" s="28" t="n">
        <x:v>0</x:v>
      </x:c>
      <x:c r="I5907" s="28" t="n">
        <x:v>1.4000000000000057</x:v>
      </x:c>
      <x:c r="J5907" s="28" t="n">
        <x:v>0</x:v>
      </x:c>
      <x:c r="K5907" s="28" t="n">
        <x:v>0</x:v>
      </x:c>
      <x:c r="L5907" s="28" t="n">
        <x:v>98.6</x:v>
      </x:c>
      <x:c r="M5907" t="n">
        <x:v>0</x:v>
      </x:c>
      <x:c r="N5907" t="n">
        <x:v>0</x:v>
      </x:c>
      <x:c r="O5907" t="n">
        <x:v>0</x:v>
      </x:c>
    </x:row>
    <x:row r="5908">
      <x:c r="A5908" t="n">
        <x:v>116</x:v>
      </x:c>
      <x:c r="B5908" t="str">
        <x:v>ER</x:v>
      </x:c>
      <x:c r="C5908" t="str">
        <x:v>none</x:v>
      </x:c>
      <x:c r="D5908" t="str">
        <x:v>targeted</x:v>
      </x:c>
      <x:c r="E5908" t="n">
        <x:v>50</x:v>
      </x:c>
      <x:c r="F5908" t="n">
        <x:v>41</x:v>
      </x:c>
      <x:c r="G5908" s="28" t="n">
        <x:v>1.4000000000000057</x:v>
      </x:c>
      <x:c r="H5908" s="28" t="n">
        <x:v>0</x:v>
      </x:c>
      <x:c r="I5908" s="28" t="n">
        <x:v>1.4000000000000057</x:v>
      </x:c>
      <x:c r="J5908" s="28" t="n">
        <x:v>0</x:v>
      </x:c>
      <x:c r="K5908" s="28" t="n">
        <x:v>0</x:v>
      </x:c>
      <x:c r="L5908" s="28" t="n">
        <x:v>98.6</x:v>
      </x:c>
      <x:c r="M5908" t="n">
        <x:v>0</x:v>
      </x:c>
      <x:c r="N5908" t="n">
        <x:v>0</x:v>
      </x:c>
      <x:c r="O5908" t="n">
        <x:v>0</x:v>
      </x:c>
    </x:row>
    <x:row r="5909">
      <x:c r="A5909" t="n">
        <x:v>116</x:v>
      </x:c>
      <x:c r="B5909" t="str">
        <x:v>ER</x:v>
      </x:c>
      <x:c r="C5909" t="str">
        <x:v>none</x:v>
      </x:c>
      <x:c r="D5909" t="str">
        <x:v>targeted</x:v>
      </x:c>
      <x:c r="E5909" t="n">
        <x:v>50</x:v>
      </x:c>
      <x:c r="F5909" t="n">
        <x:v>42</x:v>
      </x:c>
      <x:c r="G5909" s="28" t="n">
        <x:v>1.4000000000000057</x:v>
      </x:c>
      <x:c r="H5909" s="28" t="n">
        <x:v>0</x:v>
      </x:c>
      <x:c r="I5909" s="28" t="n">
        <x:v>1.4000000000000057</x:v>
      </x:c>
      <x:c r="J5909" s="28" t="n">
        <x:v>0</x:v>
      </x:c>
      <x:c r="K5909" s="28" t="n">
        <x:v>0</x:v>
      </x:c>
      <x:c r="L5909" s="28" t="n">
        <x:v>98.6</x:v>
      </x:c>
      <x:c r="M5909" t="n">
        <x:v>0</x:v>
      </x:c>
      <x:c r="N5909" t="n">
        <x:v>0</x:v>
      </x:c>
      <x:c r="O5909" t="n">
        <x:v>0</x:v>
      </x:c>
    </x:row>
    <x:row r="5910">
      <x:c r="A5910" t="n">
        <x:v>116</x:v>
      </x:c>
      <x:c r="B5910" t="str">
        <x:v>ER</x:v>
      </x:c>
      <x:c r="C5910" t="str">
        <x:v>none</x:v>
      </x:c>
      <x:c r="D5910" t="str">
        <x:v>targeted</x:v>
      </x:c>
      <x:c r="E5910" t="n">
        <x:v>50</x:v>
      </x:c>
      <x:c r="F5910" t="n">
        <x:v>43</x:v>
      </x:c>
      <x:c r="G5910" s="28" t="n">
        <x:v>1.4000000000000057</x:v>
      </x:c>
      <x:c r="H5910" s="28" t="n">
        <x:v>0</x:v>
      </x:c>
      <x:c r="I5910" s="28" t="n">
        <x:v>1.4000000000000057</x:v>
      </x:c>
      <x:c r="J5910" s="28" t="n">
        <x:v>0</x:v>
      </x:c>
      <x:c r="K5910" s="28" t="n">
        <x:v>0</x:v>
      </x:c>
      <x:c r="L5910" s="28" t="n">
        <x:v>98.6</x:v>
      </x:c>
      <x:c r="M5910" t="n">
        <x:v>0</x:v>
      </x:c>
      <x:c r="N5910" t="n">
        <x:v>0</x:v>
      </x:c>
      <x:c r="O5910" t="n">
        <x:v>0</x:v>
      </x:c>
    </x:row>
    <x:row r="5911">
      <x:c r="A5911" t="n">
        <x:v>116</x:v>
      </x:c>
      <x:c r="B5911" t="str">
        <x:v>ER</x:v>
      </x:c>
      <x:c r="C5911" t="str">
        <x:v>none</x:v>
      </x:c>
      <x:c r="D5911" t="str">
        <x:v>targeted</x:v>
      </x:c>
      <x:c r="E5911" t="n">
        <x:v>50</x:v>
      </x:c>
      <x:c r="F5911" t="n">
        <x:v>44</x:v>
      </x:c>
      <x:c r="G5911" s="28" t="n">
        <x:v>1.4000000000000057</x:v>
      </x:c>
      <x:c r="H5911" s="28" t="n">
        <x:v>0</x:v>
      </x:c>
      <x:c r="I5911" s="28" t="n">
        <x:v>1.4000000000000057</x:v>
      </x:c>
      <x:c r="J5911" s="28" t="n">
        <x:v>0</x:v>
      </x:c>
      <x:c r="K5911" s="28" t="n">
        <x:v>0</x:v>
      </x:c>
      <x:c r="L5911" s="28" t="n">
        <x:v>98.6</x:v>
      </x:c>
      <x:c r="M5911" t="n">
        <x:v>0</x:v>
      </x:c>
      <x:c r="N5911" t="n">
        <x:v>0</x:v>
      </x:c>
      <x:c r="O5911" t="n">
        <x:v>0</x:v>
      </x:c>
    </x:row>
    <x:row r="5912">
      <x:c r="A5912" t="n">
        <x:v>116</x:v>
      </x:c>
      <x:c r="B5912" t="str">
        <x:v>ER</x:v>
      </x:c>
      <x:c r="C5912" t="str">
        <x:v>none</x:v>
      </x:c>
      <x:c r="D5912" t="str">
        <x:v>targeted</x:v>
      </x:c>
      <x:c r="E5912" t="n">
        <x:v>50</x:v>
      </x:c>
      <x:c r="F5912" t="n">
        <x:v>45</x:v>
      </x:c>
      <x:c r="G5912" s="28" t="n">
        <x:v>1.4000000000000057</x:v>
      </x:c>
      <x:c r="H5912" s="28" t="n">
        <x:v>0</x:v>
      </x:c>
      <x:c r="I5912" s="28" t="n">
        <x:v>1.4000000000000057</x:v>
      </x:c>
      <x:c r="J5912" s="28" t="n">
        <x:v>0</x:v>
      </x:c>
      <x:c r="K5912" s="28" t="n">
        <x:v>0</x:v>
      </x:c>
      <x:c r="L5912" s="28" t="n">
        <x:v>98.6</x:v>
      </x:c>
      <x:c r="M5912" t="n">
        <x:v>0</x:v>
      </x:c>
      <x:c r="N5912" t="n">
        <x:v>0</x:v>
      </x:c>
      <x:c r="O5912" t="n">
        <x:v>0</x:v>
      </x:c>
    </x:row>
    <x:row r="5913">
      <x:c r="A5913" t="n">
        <x:v>116</x:v>
      </x:c>
      <x:c r="B5913" t="str">
        <x:v>ER</x:v>
      </x:c>
      <x:c r="C5913" t="str">
        <x:v>none</x:v>
      </x:c>
      <x:c r="D5913" t="str">
        <x:v>targeted</x:v>
      </x:c>
      <x:c r="E5913" t="n">
        <x:v>50</x:v>
      </x:c>
      <x:c r="F5913" t="n">
        <x:v>46</x:v>
      </x:c>
      <x:c r="G5913" s="28" t="n">
        <x:v>1.4000000000000057</x:v>
      </x:c>
      <x:c r="H5913" s="28" t="n">
        <x:v>0</x:v>
      </x:c>
      <x:c r="I5913" s="28" t="n">
        <x:v>1.4000000000000057</x:v>
      </x:c>
      <x:c r="J5913" s="28" t="n">
        <x:v>0</x:v>
      </x:c>
      <x:c r="K5913" s="28" t="n">
        <x:v>0</x:v>
      </x:c>
      <x:c r="L5913" s="28" t="n">
        <x:v>98.6</x:v>
      </x:c>
      <x:c r="M5913" t="n">
        <x:v>0</x:v>
      </x:c>
      <x:c r="N5913" t="n">
        <x:v>0</x:v>
      </x:c>
      <x:c r="O5913" t="n">
        <x:v>0</x:v>
      </x:c>
    </x:row>
    <x:row r="5914">
      <x:c r="A5914" t="n">
        <x:v>116</x:v>
      </x:c>
      <x:c r="B5914" t="str">
        <x:v>ER</x:v>
      </x:c>
      <x:c r="C5914" t="str">
        <x:v>none</x:v>
      </x:c>
      <x:c r="D5914" t="str">
        <x:v>targeted</x:v>
      </x:c>
      <x:c r="E5914" t="n">
        <x:v>50</x:v>
      </x:c>
      <x:c r="F5914" t="n">
        <x:v>47</x:v>
      </x:c>
      <x:c r="G5914" s="28" t="n">
        <x:v>1.4000000000000057</x:v>
      </x:c>
      <x:c r="H5914" s="28" t="n">
        <x:v>0</x:v>
      </x:c>
      <x:c r="I5914" s="28" t="n">
        <x:v>1.4000000000000057</x:v>
      </x:c>
      <x:c r="J5914" s="28" t="n">
        <x:v>0</x:v>
      </x:c>
      <x:c r="K5914" s="28" t="n">
        <x:v>0</x:v>
      </x:c>
      <x:c r="L5914" s="28" t="n">
        <x:v>98.6</x:v>
      </x:c>
      <x:c r="M5914" t="n">
        <x:v>0</x:v>
      </x:c>
      <x:c r="N5914" t="n">
        <x:v>0</x:v>
      </x:c>
      <x:c r="O5914" t="n">
        <x:v>0</x:v>
      </x:c>
    </x:row>
    <x:row r="5915">
      <x:c r="A5915" t="n">
        <x:v>116</x:v>
      </x:c>
      <x:c r="B5915" t="str">
        <x:v>ER</x:v>
      </x:c>
      <x:c r="C5915" t="str">
        <x:v>none</x:v>
      </x:c>
      <x:c r="D5915" t="str">
        <x:v>targeted</x:v>
      </x:c>
      <x:c r="E5915" t="n">
        <x:v>50</x:v>
      </x:c>
      <x:c r="F5915" t="n">
        <x:v>48</x:v>
      </x:c>
      <x:c r="G5915" s="28" t="n">
        <x:v>1.4000000000000057</x:v>
      </x:c>
      <x:c r="H5915" s="28" t="n">
        <x:v>0</x:v>
      </x:c>
      <x:c r="I5915" s="28" t="n">
        <x:v>1.4000000000000057</x:v>
      </x:c>
      <x:c r="J5915" s="28" t="n">
        <x:v>0</x:v>
      </x:c>
      <x:c r="K5915" s="28" t="n">
        <x:v>0</x:v>
      </x:c>
      <x:c r="L5915" s="28" t="n">
        <x:v>98.6</x:v>
      </x:c>
      <x:c r="M5915" t="n">
        <x:v>0</x:v>
      </x:c>
      <x:c r="N5915" t="n">
        <x:v>0</x:v>
      </x:c>
      <x:c r="O5915" t="n">
        <x:v>0</x:v>
      </x:c>
    </x:row>
    <x:row r="5916">
      <x:c r="A5916" t="n">
        <x:v>116</x:v>
      </x:c>
      <x:c r="B5916" t="str">
        <x:v>ER</x:v>
      </x:c>
      <x:c r="C5916" t="str">
        <x:v>none</x:v>
      </x:c>
      <x:c r="D5916" t="str">
        <x:v>targeted</x:v>
      </x:c>
      <x:c r="E5916" t="n">
        <x:v>50</x:v>
      </x:c>
      <x:c r="F5916" t="n">
        <x:v>49</x:v>
      </x:c>
      <x:c r="G5916" s="28" t="n">
        <x:v>1.4000000000000057</x:v>
      </x:c>
      <x:c r="H5916" s="28" t="n">
        <x:v>0</x:v>
      </x:c>
      <x:c r="I5916" s="28" t="n">
        <x:v>1.4000000000000057</x:v>
      </x:c>
      <x:c r="J5916" s="28" t="n">
        <x:v>0</x:v>
      </x:c>
      <x:c r="K5916" s="28" t="n">
        <x:v>0</x:v>
      </x:c>
      <x:c r="L5916" s="28" t="n">
        <x:v>98.6</x:v>
      </x:c>
      <x:c r="M5916" t="n">
        <x:v>0</x:v>
      </x:c>
      <x:c r="N5916" t="n">
        <x:v>0</x:v>
      </x:c>
      <x:c r="O5916" t="n">
        <x:v>0</x:v>
      </x:c>
    </x:row>
    <x:row r="5917">
      <x:c r="A5917" t="n">
        <x:v>116</x:v>
      </x:c>
      <x:c r="B5917" t="str">
        <x:v>ER</x:v>
      </x:c>
      <x:c r="C5917" t="str">
        <x:v>none</x:v>
      </x:c>
      <x:c r="D5917" t="str">
        <x:v>targeted</x:v>
      </x:c>
      <x:c r="E5917" t="n">
        <x:v>50</x:v>
      </x:c>
      <x:c r="F5917" t="n">
        <x:v>50</x:v>
      </x:c>
      <x:c r="G5917" s="28" t="n">
        <x:v>1.4000000000000057</x:v>
      </x:c>
      <x:c r="H5917" s="28" t="n">
        <x:v>0</x:v>
      </x:c>
      <x:c r="I5917" s="28" t="n">
        <x:v>1.4000000000000057</x:v>
      </x:c>
      <x:c r="J5917" s="28" t="n">
        <x:v>0</x:v>
      </x:c>
      <x:c r="K5917" s="28" t="n">
        <x:v>0</x:v>
      </x:c>
      <x:c r="L5917" s="28" t="n">
        <x:v>98.6</x:v>
      </x:c>
      <x:c r="M5917" t="n">
        <x:v>0</x:v>
      </x:c>
      <x:c r="N5917" t="n">
        <x:v>0</x:v>
      </x:c>
      <x:c r="O5917" t="n">
        <x:v>0</x:v>
      </x:c>
    </x:row>
    <x:row r="5918">
      <x:c r="A5918" t="n">
        <x:v>117</x:v>
      </x:c>
      <x:c r="B5918" t="str">
        <x:v>ER</x:v>
      </x:c>
      <x:c r="C5918" t="str">
        <x:v>none</x:v>
      </x:c>
      <x:c r="D5918" t="str">
        <x:v>targeted</x:v>
      </x:c>
      <x:c r="E5918" t="n">
        <x:v>50</x:v>
      </x:c>
      <x:c r="F5918" t="n">
        <x:v>0</x:v>
      </x:c>
      <x:c r="G5918" s="28" t="n">
        <x:v>50</x:v>
      </x:c>
      <x:c r="H5918" s="28" t="n">
        <x:v>0</x:v>
      </x:c>
      <x:c r="I5918" s="28" t="n">
        <x:v>50</x:v>
      </x:c>
      <x:c r="J5918" s="28" t="n">
        <x:v>0</x:v>
      </x:c>
      <x:c r="K5918" s="28" t="n">
        <x:v>0</x:v>
      </x:c>
      <x:c r="L5918" s="28" t="n">
        <x:v>50</x:v>
      </x:c>
      <x:c r="M5918" t="n">
        <x:v>0</x:v>
      </x:c>
      <x:c r="N5918" t="n">
        <x:v>0</x:v>
      </x:c>
      <x:c r="O5918" t="n">
        <x:v>0</x:v>
      </x:c>
    </x:row>
    <x:row r="5919">
      <x:c r="A5919" t="n">
        <x:v>117</x:v>
      </x:c>
      <x:c r="B5919" t="str">
        <x:v>ER</x:v>
      </x:c>
      <x:c r="C5919" t="str">
        <x:v>none</x:v>
      </x:c>
      <x:c r="D5919" t="str">
        <x:v>targeted</x:v>
      </x:c>
      <x:c r="E5919" t="n">
        <x:v>50</x:v>
      </x:c>
      <x:c r="F5919" t="n">
        <x:v>1</x:v>
      </x:c>
      <x:c r="G5919" s="28" t="n">
        <x:v>40.7</x:v>
      </x:c>
      <x:c r="H5919" s="28" t="n">
        <x:v>0</x:v>
      </x:c>
      <x:c r="I5919" s="28" t="n">
        <x:v>40.7</x:v>
      </x:c>
      <x:c r="J5919" s="28" t="n">
        <x:v>0</x:v>
      </x:c>
      <x:c r="K5919" s="28" t="n">
        <x:v>0</x:v>
      </x:c>
      <x:c r="L5919" s="28" t="n">
        <x:v>59.3</x:v>
      </x:c>
      <x:c r="M5919" t="n">
        <x:v>0</x:v>
      </x:c>
      <x:c r="N5919" t="n">
        <x:v>0</x:v>
      </x:c>
      <x:c r="O5919" t="n">
        <x:v>0</x:v>
      </x:c>
    </x:row>
    <x:row r="5920">
      <x:c r="A5920" t="n">
        <x:v>117</x:v>
      </x:c>
      <x:c r="B5920" t="str">
        <x:v>ER</x:v>
      </x:c>
      <x:c r="C5920" t="str">
        <x:v>none</x:v>
      </x:c>
      <x:c r="D5920" t="str">
        <x:v>targeted</x:v>
      </x:c>
      <x:c r="E5920" t="n">
        <x:v>50</x:v>
      </x:c>
      <x:c r="F5920" t="n">
        <x:v>2</x:v>
      </x:c>
      <x:c r="G5920" s="28" t="n">
        <x:v>32.8</x:v>
      </x:c>
      <x:c r="H5920" s="28" t="n">
        <x:v>0</x:v>
      </x:c>
      <x:c r="I5920" s="28" t="n">
        <x:v>32.8</x:v>
      </x:c>
      <x:c r="J5920" s="28" t="n">
        <x:v>0</x:v>
      </x:c>
      <x:c r="K5920" s="28" t="n">
        <x:v>0</x:v>
      </x:c>
      <x:c r="L5920" s="28" t="n">
        <x:v>67.2</x:v>
      </x:c>
      <x:c r="M5920" t="n">
        <x:v>0</x:v>
      </x:c>
      <x:c r="N5920" t="n">
        <x:v>0</x:v>
      </x:c>
      <x:c r="O5920" t="n">
        <x:v>0</x:v>
      </x:c>
    </x:row>
    <x:row r="5921">
      <x:c r="A5921" t="n">
        <x:v>117</x:v>
      </x:c>
      <x:c r="B5921" t="str">
        <x:v>ER</x:v>
      </x:c>
      <x:c r="C5921" t="str">
        <x:v>none</x:v>
      </x:c>
      <x:c r="D5921" t="str">
        <x:v>targeted</x:v>
      </x:c>
      <x:c r="E5921" t="n">
        <x:v>50</x:v>
      </x:c>
      <x:c r="F5921" t="n">
        <x:v>3</x:v>
      </x:c>
      <x:c r="G5921" s="28" t="n">
        <x:v>26.400000000000006</x:v>
      </x:c>
      <x:c r="H5921" s="28" t="n">
        <x:v>0</x:v>
      </x:c>
      <x:c r="I5921" s="28" t="n">
        <x:v>26.400000000000006</x:v>
      </x:c>
      <x:c r="J5921" s="28" t="n">
        <x:v>0</x:v>
      </x:c>
      <x:c r="K5921" s="28" t="n">
        <x:v>0</x:v>
      </x:c>
      <x:c r="L5921" s="28" t="n">
        <x:v>73.6</x:v>
      </x:c>
      <x:c r="M5921" t="n">
        <x:v>0</x:v>
      </x:c>
      <x:c r="N5921" t="n">
        <x:v>0</x:v>
      </x:c>
      <x:c r="O5921" t="n">
        <x:v>0</x:v>
      </x:c>
    </x:row>
    <x:row r="5922">
      <x:c r="A5922" t="n">
        <x:v>117</x:v>
      </x:c>
      <x:c r="B5922" t="str">
        <x:v>ER</x:v>
      </x:c>
      <x:c r="C5922" t="str">
        <x:v>none</x:v>
      </x:c>
      <x:c r="D5922" t="str">
        <x:v>targeted</x:v>
      </x:c>
      <x:c r="E5922" t="n">
        <x:v>50</x:v>
      </x:c>
      <x:c r="F5922" t="n">
        <x:v>4</x:v>
      </x:c>
      <x:c r="G5922" s="28" t="n">
        <x:v>20.599999999999994</x:v>
      </x:c>
      <x:c r="H5922" s="28" t="n">
        <x:v>0</x:v>
      </x:c>
      <x:c r="I5922" s="28" t="n">
        <x:v>20.599999999999994</x:v>
      </x:c>
      <x:c r="J5922" s="28" t="n">
        <x:v>0</x:v>
      </x:c>
      <x:c r="K5922" s="28" t="n">
        <x:v>0</x:v>
      </x:c>
      <x:c r="L5922" s="28" t="n">
        <x:v>79.4</x:v>
      </x:c>
      <x:c r="M5922" t="n">
        <x:v>0</x:v>
      </x:c>
      <x:c r="N5922" t="n">
        <x:v>0</x:v>
      </x:c>
      <x:c r="O5922" t="n">
        <x:v>0</x:v>
      </x:c>
    </x:row>
    <x:row r="5923">
      <x:c r="A5923" t="n">
        <x:v>117</x:v>
      </x:c>
      <x:c r="B5923" t="str">
        <x:v>ER</x:v>
      </x:c>
      <x:c r="C5923" t="str">
        <x:v>none</x:v>
      </x:c>
      <x:c r="D5923" t="str">
        <x:v>targeted</x:v>
      </x:c>
      <x:c r="E5923" t="n">
        <x:v>50</x:v>
      </x:c>
      <x:c r="F5923" t="n">
        <x:v>5</x:v>
      </x:c>
      <x:c r="G5923" s="28" t="n">
        <x:v>16.400000000000006</x:v>
      </x:c>
      <x:c r="H5923" s="28" t="n">
        <x:v>0</x:v>
      </x:c>
      <x:c r="I5923" s="28" t="n">
        <x:v>16.400000000000006</x:v>
      </x:c>
      <x:c r="J5923" s="28" t="n">
        <x:v>0</x:v>
      </x:c>
      <x:c r="K5923" s="28" t="n">
        <x:v>0</x:v>
      </x:c>
      <x:c r="L5923" s="28" t="n">
        <x:v>83.6</x:v>
      </x:c>
      <x:c r="M5923" t="n">
        <x:v>0</x:v>
      </x:c>
      <x:c r="N5923" t="n">
        <x:v>0</x:v>
      </x:c>
      <x:c r="O5923" t="n">
        <x:v>0</x:v>
      </x:c>
    </x:row>
    <x:row r="5924">
      <x:c r="A5924" t="n">
        <x:v>117</x:v>
      </x:c>
      <x:c r="B5924" t="str">
        <x:v>ER</x:v>
      </x:c>
      <x:c r="C5924" t="str">
        <x:v>none</x:v>
      </x:c>
      <x:c r="D5924" t="str">
        <x:v>targeted</x:v>
      </x:c>
      <x:c r="E5924" t="n">
        <x:v>50</x:v>
      </x:c>
      <x:c r="F5924" t="n">
        <x:v>6</x:v>
      </x:c>
      <x:c r="G5924" s="28" t="n">
        <x:v>12.799999999999997</x:v>
      </x:c>
      <x:c r="H5924" s="28" t="n">
        <x:v>0</x:v>
      </x:c>
      <x:c r="I5924" s="28" t="n">
        <x:v>12.799999999999997</x:v>
      </x:c>
      <x:c r="J5924" s="28" t="n">
        <x:v>0</x:v>
      </x:c>
      <x:c r="K5924" s="28" t="n">
        <x:v>0</x:v>
      </x:c>
      <x:c r="L5924" s="28" t="n">
        <x:v>87.2</x:v>
      </x:c>
      <x:c r="M5924" t="n">
        <x:v>0</x:v>
      </x:c>
      <x:c r="N5924" t="n">
        <x:v>0</x:v>
      </x:c>
      <x:c r="O5924" t="n">
        <x:v>0</x:v>
      </x:c>
    </x:row>
    <x:row r="5925">
      <x:c r="A5925" t="n">
        <x:v>117</x:v>
      </x:c>
      <x:c r="B5925" t="str">
        <x:v>ER</x:v>
      </x:c>
      <x:c r="C5925" t="str">
        <x:v>none</x:v>
      </x:c>
      <x:c r="D5925" t="str">
        <x:v>targeted</x:v>
      </x:c>
      <x:c r="E5925" t="n">
        <x:v>50</x:v>
      </x:c>
      <x:c r="F5925" t="n">
        <x:v>7</x:v>
      </x:c>
      <x:c r="G5925" s="28" t="n">
        <x:v>10.599999999999994</x:v>
      </x:c>
      <x:c r="H5925" s="28" t="n">
        <x:v>0</x:v>
      </x:c>
      <x:c r="I5925" s="28" t="n">
        <x:v>10.599999999999994</x:v>
      </x:c>
      <x:c r="J5925" s="28" t="n">
        <x:v>0</x:v>
      </x:c>
      <x:c r="K5925" s="28" t="n">
        <x:v>0</x:v>
      </x:c>
      <x:c r="L5925" s="28" t="n">
        <x:v>89.4</x:v>
      </x:c>
      <x:c r="M5925" t="n">
        <x:v>0</x:v>
      </x:c>
      <x:c r="N5925" t="n">
        <x:v>0</x:v>
      </x:c>
      <x:c r="O5925" t="n">
        <x:v>0</x:v>
      </x:c>
    </x:row>
    <x:row r="5926">
      <x:c r="A5926" t="n">
        <x:v>117</x:v>
      </x:c>
      <x:c r="B5926" t="str">
        <x:v>ER</x:v>
      </x:c>
      <x:c r="C5926" t="str">
        <x:v>none</x:v>
      </x:c>
      <x:c r="D5926" t="str">
        <x:v>targeted</x:v>
      </x:c>
      <x:c r="E5926" t="n">
        <x:v>50</x:v>
      </x:c>
      <x:c r="F5926" t="n">
        <x:v>8</x:v>
      </x:c>
      <x:c r="G5926" s="28" t="n">
        <x:v>8.200000000000003</x:v>
      </x:c>
      <x:c r="H5926" s="28" t="n">
        <x:v>0</x:v>
      </x:c>
      <x:c r="I5926" s="28" t="n">
        <x:v>8.200000000000003</x:v>
      </x:c>
      <x:c r="J5926" s="28" t="n">
        <x:v>0</x:v>
      </x:c>
      <x:c r="K5926" s="28" t="n">
        <x:v>0</x:v>
      </x:c>
      <x:c r="L5926" s="28" t="n">
        <x:v>91.8</x:v>
      </x:c>
      <x:c r="M5926" t="n">
        <x:v>0</x:v>
      </x:c>
      <x:c r="N5926" t="n">
        <x:v>0</x:v>
      </x:c>
      <x:c r="O5926" t="n">
        <x:v>0</x:v>
      </x:c>
    </x:row>
    <x:row r="5927">
      <x:c r="A5927" t="n">
        <x:v>117</x:v>
      </x:c>
      <x:c r="B5927" t="str">
        <x:v>ER</x:v>
      </x:c>
      <x:c r="C5927" t="str">
        <x:v>none</x:v>
      </x:c>
      <x:c r="D5927" t="str">
        <x:v>targeted</x:v>
      </x:c>
      <x:c r="E5927" t="n">
        <x:v>50</x:v>
      </x:c>
      <x:c r="F5927" t="n">
        <x:v>9</x:v>
      </x:c>
      <x:c r="G5927" s="28" t="n">
        <x:v>7.3999999999999915</x:v>
      </x:c>
      <x:c r="H5927" s="28" t="n">
        <x:v>0</x:v>
      </x:c>
      <x:c r="I5927" s="28" t="n">
        <x:v>7.3999999999999915</x:v>
      </x:c>
      <x:c r="J5927" s="28" t="n">
        <x:v>0</x:v>
      </x:c>
      <x:c r="K5927" s="28" t="n">
        <x:v>0</x:v>
      </x:c>
      <x:c r="L5927" s="28" t="n">
        <x:v>92.60000000000001</x:v>
      </x:c>
      <x:c r="M5927" t="n">
        <x:v>0</x:v>
      </x:c>
      <x:c r="N5927" t="n">
        <x:v>0</x:v>
      </x:c>
      <x:c r="O5927" t="n">
        <x:v>0</x:v>
      </x:c>
    </x:row>
    <x:row r="5928">
      <x:c r="A5928" t="n">
        <x:v>117</x:v>
      </x:c>
      <x:c r="B5928" t="str">
        <x:v>ER</x:v>
      </x:c>
      <x:c r="C5928" t="str">
        <x:v>none</x:v>
      </x:c>
      <x:c r="D5928" t="str">
        <x:v>targeted</x:v>
      </x:c>
      <x:c r="E5928" t="n">
        <x:v>50</x:v>
      </x:c>
      <x:c r="F5928" t="n">
        <x:v>10</x:v>
      </x:c>
      <x:c r="G5928" s="28" t="n">
        <x:v>6.5</x:v>
      </x:c>
      <x:c r="H5928" s="28" t="n">
        <x:v>0</x:v>
      </x:c>
      <x:c r="I5928" s="28" t="n">
        <x:v>6.5</x:v>
      </x:c>
      <x:c r="J5928" s="28" t="n">
        <x:v>0</x:v>
      </x:c>
      <x:c r="K5928" s="28" t="n">
        <x:v>0</x:v>
      </x:c>
      <x:c r="L5928" s="28" t="n">
        <x:v>93.5</x:v>
      </x:c>
      <x:c r="M5928" t="n">
        <x:v>0</x:v>
      </x:c>
      <x:c r="N5928" t="n">
        <x:v>0</x:v>
      </x:c>
      <x:c r="O5928" t="n">
        <x:v>0</x:v>
      </x:c>
    </x:row>
    <x:row r="5929">
      <x:c r="A5929" t="n">
        <x:v>117</x:v>
      </x:c>
      <x:c r="B5929" t="str">
        <x:v>ER</x:v>
      </x:c>
      <x:c r="C5929" t="str">
        <x:v>none</x:v>
      </x:c>
      <x:c r="D5929" t="str">
        <x:v>targeted</x:v>
      </x:c>
      <x:c r="E5929" t="n">
        <x:v>50</x:v>
      </x:c>
      <x:c r="F5929" t="n">
        <x:v>11</x:v>
      </x:c>
      <x:c r="G5929" s="28" t="n">
        <x:v>5.400000000000006</x:v>
      </x:c>
      <x:c r="H5929" s="28" t="n">
        <x:v>0</x:v>
      </x:c>
      <x:c r="I5929" s="28" t="n">
        <x:v>5.400000000000006</x:v>
      </x:c>
      <x:c r="J5929" s="28" t="n">
        <x:v>0</x:v>
      </x:c>
      <x:c r="K5929" s="28" t="n">
        <x:v>0</x:v>
      </x:c>
      <x:c r="L5929" s="28" t="n">
        <x:v>94.6</x:v>
      </x:c>
      <x:c r="M5929" t="n">
        <x:v>0</x:v>
      </x:c>
      <x:c r="N5929" t="n">
        <x:v>0</x:v>
      </x:c>
      <x:c r="O5929" t="n">
        <x:v>0</x:v>
      </x:c>
    </x:row>
    <x:row r="5930">
      <x:c r="A5930" t="n">
        <x:v>117</x:v>
      </x:c>
      <x:c r="B5930" t="str">
        <x:v>ER</x:v>
      </x:c>
      <x:c r="C5930" t="str">
        <x:v>none</x:v>
      </x:c>
      <x:c r="D5930" t="str">
        <x:v>targeted</x:v>
      </x:c>
      <x:c r="E5930" t="n">
        <x:v>50</x:v>
      </x:c>
      <x:c r="F5930" t="n">
        <x:v>12</x:v>
      </x:c>
      <x:c r="G5930" s="28" t="n">
        <x:v>4.200000000000003</x:v>
      </x:c>
      <x:c r="H5930" s="28" t="n">
        <x:v>0</x:v>
      </x:c>
      <x:c r="I5930" s="28" t="n">
        <x:v>4.200000000000003</x:v>
      </x:c>
      <x:c r="J5930" s="28" t="n">
        <x:v>0</x:v>
      </x:c>
      <x:c r="K5930" s="28" t="n">
        <x:v>0</x:v>
      </x:c>
      <x:c r="L5930" s="28" t="n">
        <x:v>95.8</x:v>
      </x:c>
      <x:c r="M5930" t="n">
        <x:v>0</x:v>
      </x:c>
      <x:c r="N5930" t="n">
        <x:v>0</x:v>
      </x:c>
      <x:c r="O5930" t="n">
        <x:v>0</x:v>
      </x:c>
    </x:row>
    <x:row r="5931">
      <x:c r="A5931" t="n">
        <x:v>117</x:v>
      </x:c>
      <x:c r="B5931" t="str">
        <x:v>ER</x:v>
      </x:c>
      <x:c r="C5931" t="str">
        <x:v>none</x:v>
      </x:c>
      <x:c r="D5931" t="str">
        <x:v>targeted</x:v>
      </x:c>
      <x:c r="E5931" t="n">
        <x:v>50</x:v>
      </x:c>
      <x:c r="F5931" t="n">
        <x:v>13</x:v>
      </x:c>
      <x:c r="G5931" s="28" t="n">
        <x:v>4</x:v>
      </x:c>
      <x:c r="H5931" s="28" t="n">
        <x:v>0</x:v>
      </x:c>
      <x:c r="I5931" s="28" t="n">
        <x:v>4</x:v>
      </x:c>
      <x:c r="J5931" s="28" t="n">
        <x:v>0</x:v>
      </x:c>
      <x:c r="K5931" s="28" t="n">
        <x:v>0</x:v>
      </x:c>
      <x:c r="L5931" s="28" t="n">
        <x:v>96</x:v>
      </x:c>
      <x:c r="M5931" t="n">
        <x:v>0</x:v>
      </x:c>
      <x:c r="N5931" t="n">
        <x:v>0</x:v>
      </x:c>
      <x:c r="O5931" t="n">
        <x:v>0</x:v>
      </x:c>
    </x:row>
    <x:row r="5932">
      <x:c r="A5932" t="n">
        <x:v>117</x:v>
      </x:c>
      <x:c r="B5932" t="str">
        <x:v>ER</x:v>
      </x:c>
      <x:c r="C5932" t="str">
        <x:v>none</x:v>
      </x:c>
      <x:c r="D5932" t="str">
        <x:v>targeted</x:v>
      </x:c>
      <x:c r="E5932" t="n">
        <x:v>50</x:v>
      </x:c>
      <x:c r="F5932" t="n">
        <x:v>14</x:v>
      </x:c>
      <x:c r="G5932" s="28" t="n">
        <x:v>3.5</x:v>
      </x:c>
      <x:c r="H5932" s="28" t="n">
        <x:v>0</x:v>
      </x:c>
      <x:c r="I5932" s="28" t="n">
        <x:v>3.5</x:v>
      </x:c>
      <x:c r="J5932" s="28" t="n">
        <x:v>0</x:v>
      </x:c>
      <x:c r="K5932" s="28" t="n">
        <x:v>0</x:v>
      </x:c>
      <x:c r="L5932" s="28" t="n">
        <x:v>96.5</x:v>
      </x:c>
      <x:c r="M5932" t="n">
        <x:v>0</x:v>
      </x:c>
      <x:c r="N5932" t="n">
        <x:v>0</x:v>
      </x:c>
      <x:c r="O5932" t="n">
        <x:v>0</x:v>
      </x:c>
    </x:row>
    <x:row r="5933">
      <x:c r="A5933" t="n">
        <x:v>117</x:v>
      </x:c>
      <x:c r="B5933" t="str">
        <x:v>ER</x:v>
      </x:c>
      <x:c r="C5933" t="str">
        <x:v>none</x:v>
      </x:c>
      <x:c r="D5933" t="str">
        <x:v>targeted</x:v>
      </x:c>
      <x:c r="E5933" t="n">
        <x:v>50</x:v>
      </x:c>
      <x:c r="F5933" t="n">
        <x:v>15</x:v>
      </x:c>
      <x:c r="G5933" s="28" t="n">
        <x:v>2.9000000000000057</x:v>
      </x:c>
      <x:c r="H5933" s="28" t="n">
        <x:v>0</x:v>
      </x:c>
      <x:c r="I5933" s="28" t="n">
        <x:v>2.9000000000000057</x:v>
      </x:c>
      <x:c r="J5933" s="28" t="n">
        <x:v>0</x:v>
      </x:c>
      <x:c r="K5933" s="28" t="n">
        <x:v>0</x:v>
      </x:c>
      <x:c r="L5933" s="28" t="n">
        <x:v>97.1</x:v>
      </x:c>
      <x:c r="M5933" t="n">
        <x:v>0</x:v>
      </x:c>
      <x:c r="N5933" t="n">
        <x:v>0</x:v>
      </x:c>
      <x:c r="O5933" t="n">
        <x:v>0</x:v>
      </x:c>
    </x:row>
    <x:row r="5934">
      <x:c r="A5934" t="n">
        <x:v>117</x:v>
      </x:c>
      <x:c r="B5934" t="str">
        <x:v>ER</x:v>
      </x:c>
      <x:c r="C5934" t="str">
        <x:v>none</x:v>
      </x:c>
      <x:c r="D5934" t="str">
        <x:v>targeted</x:v>
      </x:c>
      <x:c r="E5934" t="n">
        <x:v>50</x:v>
      </x:c>
      <x:c r="F5934" t="n">
        <x:v>16</x:v>
      </x:c>
      <x:c r="G5934" s="28" t="n">
        <x:v>2.5</x:v>
      </x:c>
      <x:c r="H5934" s="28" t="n">
        <x:v>0</x:v>
      </x:c>
      <x:c r="I5934" s="28" t="n">
        <x:v>2.5</x:v>
      </x:c>
      <x:c r="J5934" s="28" t="n">
        <x:v>0</x:v>
      </x:c>
      <x:c r="K5934" s="28" t="n">
        <x:v>0</x:v>
      </x:c>
      <x:c r="L5934" s="28" t="n">
        <x:v>97.5</x:v>
      </x:c>
      <x:c r="M5934" t="n">
        <x:v>0</x:v>
      </x:c>
      <x:c r="N5934" t="n">
        <x:v>0</x:v>
      </x:c>
      <x:c r="O5934" t="n">
        <x:v>0</x:v>
      </x:c>
    </x:row>
    <x:row r="5935">
      <x:c r="A5935" t="n">
        <x:v>117</x:v>
      </x:c>
      <x:c r="B5935" t="str">
        <x:v>ER</x:v>
      </x:c>
      <x:c r="C5935" t="str">
        <x:v>none</x:v>
      </x:c>
      <x:c r="D5935" t="str">
        <x:v>targeted</x:v>
      </x:c>
      <x:c r="E5935" t="n">
        <x:v>50</x:v>
      </x:c>
      <x:c r="F5935" t="n">
        <x:v>17</x:v>
      </x:c>
      <x:c r="G5935" s="28" t="n">
        <x:v>2.299999999999997</x:v>
      </x:c>
      <x:c r="H5935" s="28" t="n">
        <x:v>0</x:v>
      </x:c>
      <x:c r="I5935" s="28" t="n">
        <x:v>2.299999999999997</x:v>
      </x:c>
      <x:c r="J5935" s="28" t="n">
        <x:v>0</x:v>
      </x:c>
      <x:c r="K5935" s="28" t="n">
        <x:v>0</x:v>
      </x:c>
      <x:c r="L5935" s="28" t="n">
        <x:v>97.7</x:v>
      </x:c>
      <x:c r="M5935" t="n">
        <x:v>0</x:v>
      </x:c>
      <x:c r="N5935" t="n">
        <x:v>0</x:v>
      </x:c>
      <x:c r="O5935" t="n">
        <x:v>0</x:v>
      </x:c>
    </x:row>
    <x:row r="5936">
      <x:c r="A5936" t="n">
        <x:v>117</x:v>
      </x:c>
      <x:c r="B5936" t="str">
        <x:v>ER</x:v>
      </x:c>
      <x:c r="C5936" t="str">
        <x:v>none</x:v>
      </x:c>
      <x:c r="D5936" t="str">
        <x:v>targeted</x:v>
      </x:c>
      <x:c r="E5936" t="n">
        <x:v>50</x:v>
      </x:c>
      <x:c r="F5936" t="n">
        <x:v>18</x:v>
      </x:c>
      <x:c r="G5936" s="28" t="n">
        <x:v>2</x:v>
      </x:c>
      <x:c r="H5936" s="28" t="n">
        <x:v>0</x:v>
      </x:c>
      <x:c r="I5936" s="28" t="n">
        <x:v>2</x:v>
      </x:c>
      <x:c r="J5936" s="28" t="n">
        <x:v>0</x:v>
      </x:c>
      <x:c r="K5936" s="28" t="n">
        <x:v>0</x:v>
      </x:c>
      <x:c r="L5936" s="28" t="n">
        <x:v>98</x:v>
      </x:c>
      <x:c r="M5936" t="n">
        <x:v>0</x:v>
      </x:c>
      <x:c r="N5936" t="n">
        <x:v>0</x:v>
      </x:c>
      <x:c r="O5936" t="n">
        <x:v>0</x:v>
      </x:c>
    </x:row>
    <x:row r="5937">
      <x:c r="A5937" t="n">
        <x:v>117</x:v>
      </x:c>
      <x:c r="B5937" t="str">
        <x:v>ER</x:v>
      </x:c>
      <x:c r="C5937" t="str">
        <x:v>none</x:v>
      </x:c>
      <x:c r="D5937" t="str">
        <x:v>targeted</x:v>
      </x:c>
      <x:c r="E5937" t="n">
        <x:v>50</x:v>
      </x:c>
      <x:c r="F5937" t="n">
        <x:v>19</x:v>
      </x:c>
      <x:c r="G5937" s="28" t="n">
        <x:v>2</x:v>
      </x:c>
      <x:c r="H5937" s="28" t="n">
        <x:v>0</x:v>
      </x:c>
      <x:c r="I5937" s="28" t="n">
        <x:v>2</x:v>
      </x:c>
      <x:c r="J5937" s="28" t="n">
        <x:v>0</x:v>
      </x:c>
      <x:c r="K5937" s="28" t="n">
        <x:v>0</x:v>
      </x:c>
      <x:c r="L5937" s="28" t="n">
        <x:v>98</x:v>
      </x:c>
      <x:c r="M5937" t="n">
        <x:v>0</x:v>
      </x:c>
      <x:c r="N5937" t="n">
        <x:v>0</x:v>
      </x:c>
      <x:c r="O5937" t="n">
        <x:v>0</x:v>
      </x:c>
    </x:row>
    <x:row r="5938">
      <x:c r="A5938" t="n">
        <x:v>117</x:v>
      </x:c>
      <x:c r="B5938" t="str">
        <x:v>ER</x:v>
      </x:c>
      <x:c r="C5938" t="str">
        <x:v>none</x:v>
      </x:c>
      <x:c r="D5938" t="str">
        <x:v>targeted</x:v>
      </x:c>
      <x:c r="E5938" t="n">
        <x:v>50</x:v>
      </x:c>
      <x:c r="F5938" t="n">
        <x:v>20</x:v>
      </x:c>
      <x:c r="G5938" s="28" t="n">
        <x:v>1.9000000000000057</x:v>
      </x:c>
      <x:c r="H5938" s="28" t="n">
        <x:v>0</x:v>
      </x:c>
      <x:c r="I5938" s="28" t="n">
        <x:v>1.9000000000000057</x:v>
      </x:c>
      <x:c r="J5938" s="28" t="n">
        <x:v>0</x:v>
      </x:c>
      <x:c r="K5938" s="28" t="n">
        <x:v>0</x:v>
      </x:c>
      <x:c r="L5938" s="28" t="n">
        <x:v>98.1</x:v>
      </x:c>
      <x:c r="M5938" t="n">
        <x:v>0</x:v>
      </x:c>
      <x:c r="N5938" t="n">
        <x:v>0</x:v>
      </x:c>
      <x:c r="O5938" t="n">
        <x:v>0</x:v>
      </x:c>
    </x:row>
    <x:row r="5939">
      <x:c r="A5939" t="n">
        <x:v>117</x:v>
      </x:c>
      <x:c r="B5939" t="str">
        <x:v>ER</x:v>
      </x:c>
      <x:c r="C5939" t="str">
        <x:v>none</x:v>
      </x:c>
      <x:c r="D5939" t="str">
        <x:v>targeted</x:v>
      </x:c>
      <x:c r="E5939" t="n">
        <x:v>50</x:v>
      </x:c>
      <x:c r="F5939" t="n">
        <x:v>21</x:v>
      </x:c>
      <x:c r="G5939" s="28" t="n">
        <x:v>1.7000000000000028</x:v>
      </x:c>
      <x:c r="H5939" s="28" t="n">
        <x:v>0</x:v>
      </x:c>
      <x:c r="I5939" s="28" t="n">
        <x:v>1.7000000000000028</x:v>
      </x:c>
      <x:c r="J5939" s="28" t="n">
        <x:v>0</x:v>
      </x:c>
      <x:c r="K5939" s="28" t="n">
        <x:v>0</x:v>
      </x:c>
      <x:c r="L5939" s="28" t="n">
        <x:v>98.3</x:v>
      </x:c>
      <x:c r="M5939" t="n">
        <x:v>0</x:v>
      </x:c>
      <x:c r="N5939" t="n">
        <x:v>0</x:v>
      </x:c>
      <x:c r="O5939" t="n">
        <x:v>0</x:v>
      </x:c>
    </x:row>
    <x:row r="5940">
      <x:c r="A5940" t="n">
        <x:v>117</x:v>
      </x:c>
      <x:c r="B5940" t="str">
        <x:v>ER</x:v>
      </x:c>
      <x:c r="C5940" t="str">
        <x:v>none</x:v>
      </x:c>
      <x:c r="D5940" t="str">
        <x:v>targeted</x:v>
      </x:c>
      <x:c r="E5940" t="n">
        <x:v>50</x:v>
      </x:c>
      <x:c r="F5940" t="n">
        <x:v>22</x:v>
      </x:c>
      <x:c r="G5940" s="28" t="n">
        <x:v>1.7000000000000028</x:v>
      </x:c>
      <x:c r="H5940" s="28" t="n">
        <x:v>0</x:v>
      </x:c>
      <x:c r="I5940" s="28" t="n">
        <x:v>1.7000000000000028</x:v>
      </x:c>
      <x:c r="J5940" s="28" t="n">
        <x:v>0</x:v>
      </x:c>
      <x:c r="K5940" s="28" t="n">
        <x:v>0</x:v>
      </x:c>
      <x:c r="L5940" s="28" t="n">
        <x:v>98.3</x:v>
      </x:c>
      <x:c r="M5940" t="n">
        <x:v>0</x:v>
      </x:c>
      <x:c r="N5940" t="n">
        <x:v>0</x:v>
      </x:c>
      <x:c r="O5940" t="n">
        <x:v>0</x:v>
      </x:c>
    </x:row>
    <x:row r="5941">
      <x:c r="A5941" t="n">
        <x:v>117</x:v>
      </x:c>
      <x:c r="B5941" t="str">
        <x:v>ER</x:v>
      </x:c>
      <x:c r="C5941" t="str">
        <x:v>none</x:v>
      </x:c>
      <x:c r="D5941" t="str">
        <x:v>targeted</x:v>
      </x:c>
      <x:c r="E5941" t="n">
        <x:v>50</x:v>
      </x:c>
      <x:c r="F5941" t="n">
        <x:v>23</x:v>
      </x:c>
      <x:c r="G5941" s="28" t="n">
        <x:v>1.5999999999999943</x:v>
      </x:c>
      <x:c r="H5941" s="28" t="n">
        <x:v>0</x:v>
      </x:c>
      <x:c r="I5941" s="28" t="n">
        <x:v>1.5999999999999943</x:v>
      </x:c>
      <x:c r="J5941" s="28" t="n">
        <x:v>0</x:v>
      </x:c>
      <x:c r="K5941" s="28" t="n">
        <x:v>0</x:v>
      </x:c>
      <x:c r="L5941" s="28" t="n">
        <x:v>98.4</x:v>
      </x:c>
      <x:c r="M5941" t="n">
        <x:v>0</x:v>
      </x:c>
      <x:c r="N5941" t="n">
        <x:v>0</x:v>
      </x:c>
      <x:c r="O5941" t="n">
        <x:v>0</x:v>
      </x:c>
    </x:row>
    <x:row r="5942">
      <x:c r="A5942" t="n">
        <x:v>117</x:v>
      </x:c>
      <x:c r="B5942" t="str">
        <x:v>ER</x:v>
      </x:c>
      <x:c r="C5942" t="str">
        <x:v>none</x:v>
      </x:c>
      <x:c r="D5942" t="str">
        <x:v>targeted</x:v>
      </x:c>
      <x:c r="E5942" t="n">
        <x:v>50</x:v>
      </x:c>
      <x:c r="F5942" t="n">
        <x:v>24</x:v>
      </x:c>
      <x:c r="G5942" s="28" t="n">
        <x:v>1.5999999999999943</x:v>
      </x:c>
      <x:c r="H5942" s="28" t="n">
        <x:v>0</x:v>
      </x:c>
      <x:c r="I5942" s="28" t="n">
        <x:v>1.5999999999999943</x:v>
      </x:c>
      <x:c r="J5942" s="28" t="n">
        <x:v>0</x:v>
      </x:c>
      <x:c r="K5942" s="28" t="n">
        <x:v>0</x:v>
      </x:c>
      <x:c r="L5942" s="28" t="n">
        <x:v>98.4</x:v>
      </x:c>
      <x:c r="M5942" t="n">
        <x:v>0</x:v>
      </x:c>
      <x:c r="N5942" t="n">
        <x:v>0</x:v>
      </x:c>
      <x:c r="O5942" t="n">
        <x:v>0</x:v>
      </x:c>
    </x:row>
    <x:row r="5943">
      <x:c r="A5943" t="n">
        <x:v>117</x:v>
      </x:c>
      <x:c r="B5943" t="str">
        <x:v>ER</x:v>
      </x:c>
      <x:c r="C5943" t="str">
        <x:v>none</x:v>
      </x:c>
      <x:c r="D5943" t="str">
        <x:v>targeted</x:v>
      </x:c>
      <x:c r="E5943" t="n">
        <x:v>50</x:v>
      </x:c>
      <x:c r="F5943" t="n">
        <x:v>25</x:v>
      </x:c>
      <x:c r="G5943" s="28" t="n">
        <x:v>1.5999999999999943</x:v>
      </x:c>
      <x:c r="H5943" s="28" t="n">
        <x:v>0</x:v>
      </x:c>
      <x:c r="I5943" s="28" t="n">
        <x:v>1.5999999999999943</x:v>
      </x:c>
      <x:c r="J5943" s="28" t="n">
        <x:v>0</x:v>
      </x:c>
      <x:c r="K5943" s="28" t="n">
        <x:v>0</x:v>
      </x:c>
      <x:c r="L5943" s="28" t="n">
        <x:v>98.4</x:v>
      </x:c>
      <x:c r="M5943" t="n">
        <x:v>0</x:v>
      </x:c>
      <x:c r="N5943" t="n">
        <x:v>0</x:v>
      </x:c>
      <x:c r="O5943" t="n">
        <x:v>0</x:v>
      </x:c>
    </x:row>
    <x:row r="5944">
      <x:c r="A5944" t="n">
        <x:v>117</x:v>
      </x:c>
      <x:c r="B5944" t="str">
        <x:v>ER</x:v>
      </x:c>
      <x:c r="C5944" t="str">
        <x:v>none</x:v>
      </x:c>
      <x:c r="D5944" t="str">
        <x:v>targeted</x:v>
      </x:c>
      <x:c r="E5944" t="n">
        <x:v>50</x:v>
      </x:c>
      <x:c r="F5944" t="n">
        <x:v>26</x:v>
      </x:c>
      <x:c r="G5944" s="28" t="n">
        <x:v>1.5</x:v>
      </x:c>
      <x:c r="H5944" s="28" t="n">
        <x:v>0</x:v>
      </x:c>
      <x:c r="I5944" s="28" t="n">
        <x:v>1.5</x:v>
      </x:c>
      <x:c r="J5944" s="28" t="n">
        <x:v>0</x:v>
      </x:c>
      <x:c r="K5944" s="28" t="n">
        <x:v>0</x:v>
      </x:c>
      <x:c r="L5944" s="28" t="n">
        <x:v>98.5</x:v>
      </x:c>
      <x:c r="M5944" t="n">
        <x:v>0</x:v>
      </x:c>
      <x:c r="N5944" t="n">
        <x:v>0</x:v>
      </x:c>
      <x:c r="O5944" t="n">
        <x:v>0</x:v>
      </x:c>
    </x:row>
    <x:row r="5945">
      <x:c r="A5945" t="n">
        <x:v>117</x:v>
      </x:c>
      <x:c r="B5945" t="str">
        <x:v>ER</x:v>
      </x:c>
      <x:c r="C5945" t="str">
        <x:v>none</x:v>
      </x:c>
      <x:c r="D5945" t="str">
        <x:v>targeted</x:v>
      </x:c>
      <x:c r="E5945" t="n">
        <x:v>50</x:v>
      </x:c>
      <x:c r="F5945" t="n">
        <x:v>27</x:v>
      </x:c>
      <x:c r="G5945" s="28" t="n">
        <x:v>1.4000000000000057</x:v>
      </x:c>
      <x:c r="H5945" s="28" t="n">
        <x:v>0</x:v>
      </x:c>
      <x:c r="I5945" s="28" t="n">
        <x:v>1.4000000000000057</x:v>
      </x:c>
      <x:c r="J5945" s="28" t="n">
        <x:v>0</x:v>
      </x:c>
      <x:c r="K5945" s="28" t="n">
        <x:v>0</x:v>
      </x:c>
      <x:c r="L5945" s="28" t="n">
        <x:v>98.6</x:v>
      </x:c>
      <x:c r="M5945" t="n">
        <x:v>0</x:v>
      </x:c>
      <x:c r="N5945" t="n">
        <x:v>0</x:v>
      </x:c>
      <x:c r="O5945" t="n">
        <x:v>0</x:v>
      </x:c>
    </x:row>
    <x:row r="5946">
      <x:c r="A5946" t="n">
        <x:v>117</x:v>
      </x:c>
      <x:c r="B5946" t="str">
        <x:v>ER</x:v>
      </x:c>
      <x:c r="C5946" t="str">
        <x:v>none</x:v>
      </x:c>
      <x:c r="D5946" t="str">
        <x:v>targeted</x:v>
      </x:c>
      <x:c r="E5946" t="n">
        <x:v>50</x:v>
      </x:c>
      <x:c r="F5946" t="n">
        <x:v>28</x:v>
      </x:c>
      <x:c r="G5946" s="28" t="n">
        <x:v>1.2999999999999972</x:v>
      </x:c>
      <x:c r="H5946" s="28" t="n">
        <x:v>0</x:v>
      </x:c>
      <x:c r="I5946" s="28" t="n">
        <x:v>1.2999999999999972</x:v>
      </x:c>
      <x:c r="J5946" s="28" t="n">
        <x:v>0</x:v>
      </x:c>
      <x:c r="K5946" s="28" t="n">
        <x:v>0</x:v>
      </x:c>
      <x:c r="L5946" s="28" t="n">
        <x:v>98.7</x:v>
      </x:c>
      <x:c r="M5946" t="n">
        <x:v>0</x:v>
      </x:c>
      <x:c r="N5946" t="n">
        <x:v>0</x:v>
      </x:c>
      <x:c r="O5946" t="n">
        <x:v>0</x:v>
      </x:c>
    </x:row>
    <x:row r="5947">
      <x:c r="A5947" t="n">
        <x:v>117</x:v>
      </x:c>
      <x:c r="B5947" t="str">
        <x:v>ER</x:v>
      </x:c>
      <x:c r="C5947" t="str">
        <x:v>none</x:v>
      </x:c>
      <x:c r="D5947" t="str">
        <x:v>targeted</x:v>
      </x:c>
      <x:c r="E5947" t="n">
        <x:v>50</x:v>
      </x:c>
      <x:c r="F5947" t="n">
        <x:v>29</x:v>
      </x:c>
      <x:c r="G5947" s="28" t="n">
        <x:v>1.2000000000000028</x:v>
      </x:c>
      <x:c r="H5947" s="28" t="n">
        <x:v>0</x:v>
      </x:c>
      <x:c r="I5947" s="28" t="n">
        <x:v>1.2000000000000028</x:v>
      </x:c>
      <x:c r="J5947" s="28" t="n">
        <x:v>0</x:v>
      </x:c>
      <x:c r="K5947" s="28" t="n">
        <x:v>0</x:v>
      </x:c>
      <x:c r="L5947" s="28" t="n">
        <x:v>98.8</x:v>
      </x:c>
      <x:c r="M5947" t="n">
        <x:v>0</x:v>
      </x:c>
      <x:c r="N5947" t="n">
        <x:v>0</x:v>
      </x:c>
      <x:c r="O5947" t="n">
        <x:v>0</x:v>
      </x:c>
    </x:row>
    <x:row r="5948">
      <x:c r="A5948" t="n">
        <x:v>117</x:v>
      </x:c>
      <x:c r="B5948" t="str">
        <x:v>ER</x:v>
      </x:c>
      <x:c r="C5948" t="str">
        <x:v>none</x:v>
      </x:c>
      <x:c r="D5948" t="str">
        <x:v>targeted</x:v>
      </x:c>
      <x:c r="E5948" t="n">
        <x:v>50</x:v>
      </x:c>
      <x:c r="F5948" t="n">
        <x:v>30</x:v>
      </x:c>
      <x:c r="G5948" s="28" t="n">
        <x:v>1.2000000000000028</x:v>
      </x:c>
      <x:c r="H5948" s="28" t="n">
        <x:v>0</x:v>
      </x:c>
      <x:c r="I5948" s="28" t="n">
        <x:v>1.2000000000000028</x:v>
      </x:c>
      <x:c r="J5948" s="28" t="n">
        <x:v>0</x:v>
      </x:c>
      <x:c r="K5948" s="28" t="n">
        <x:v>0</x:v>
      </x:c>
      <x:c r="L5948" s="28" t="n">
        <x:v>98.8</x:v>
      </x:c>
      <x:c r="M5948" t="n">
        <x:v>0</x:v>
      </x:c>
      <x:c r="N5948" t="n">
        <x:v>0</x:v>
      </x:c>
      <x:c r="O5948" t="n">
        <x:v>0</x:v>
      </x:c>
    </x:row>
    <x:row r="5949">
      <x:c r="A5949" t="n">
        <x:v>117</x:v>
      </x:c>
      <x:c r="B5949" t="str">
        <x:v>ER</x:v>
      </x:c>
      <x:c r="C5949" t="str">
        <x:v>none</x:v>
      </x:c>
      <x:c r="D5949" t="str">
        <x:v>targeted</x:v>
      </x:c>
      <x:c r="E5949" t="n">
        <x:v>50</x:v>
      </x:c>
      <x:c r="F5949" t="n">
        <x:v>31</x:v>
      </x:c>
      <x:c r="G5949" s="28" t="n">
        <x:v>1.2000000000000028</x:v>
      </x:c>
      <x:c r="H5949" s="28" t="n">
        <x:v>0</x:v>
      </x:c>
      <x:c r="I5949" s="28" t="n">
        <x:v>1.2000000000000028</x:v>
      </x:c>
      <x:c r="J5949" s="28" t="n">
        <x:v>0</x:v>
      </x:c>
      <x:c r="K5949" s="28" t="n">
        <x:v>0</x:v>
      </x:c>
      <x:c r="L5949" s="28" t="n">
        <x:v>98.8</x:v>
      </x:c>
      <x:c r="M5949" t="n">
        <x:v>0</x:v>
      </x:c>
      <x:c r="N5949" t="n">
        <x:v>0</x:v>
      </x:c>
      <x:c r="O5949" t="n">
        <x:v>0</x:v>
      </x:c>
    </x:row>
    <x:row r="5950">
      <x:c r="A5950" t="n">
        <x:v>117</x:v>
      </x:c>
      <x:c r="B5950" t="str">
        <x:v>ER</x:v>
      </x:c>
      <x:c r="C5950" t="str">
        <x:v>none</x:v>
      </x:c>
      <x:c r="D5950" t="str">
        <x:v>targeted</x:v>
      </x:c>
      <x:c r="E5950" t="n">
        <x:v>50</x:v>
      </x:c>
      <x:c r="F5950" t="n">
        <x:v>32</x:v>
      </x:c>
      <x:c r="G5950" s="28" t="n">
        <x:v>1.2000000000000028</x:v>
      </x:c>
      <x:c r="H5950" s="28" t="n">
        <x:v>0</x:v>
      </x:c>
      <x:c r="I5950" s="28" t="n">
        <x:v>1.2000000000000028</x:v>
      </x:c>
      <x:c r="J5950" s="28" t="n">
        <x:v>0</x:v>
      </x:c>
      <x:c r="K5950" s="28" t="n">
        <x:v>0</x:v>
      </x:c>
      <x:c r="L5950" s="28" t="n">
        <x:v>98.8</x:v>
      </x:c>
      <x:c r="M5950" t="n">
        <x:v>0</x:v>
      </x:c>
      <x:c r="N5950" t="n">
        <x:v>0</x:v>
      </x:c>
      <x:c r="O5950" t="n">
        <x:v>0</x:v>
      </x:c>
    </x:row>
    <x:row r="5951">
      <x:c r="A5951" t="n">
        <x:v>117</x:v>
      </x:c>
      <x:c r="B5951" t="str">
        <x:v>ER</x:v>
      </x:c>
      <x:c r="C5951" t="str">
        <x:v>none</x:v>
      </x:c>
      <x:c r="D5951" t="str">
        <x:v>targeted</x:v>
      </x:c>
      <x:c r="E5951" t="n">
        <x:v>50</x:v>
      </x:c>
      <x:c r="F5951" t="n">
        <x:v>33</x:v>
      </x:c>
      <x:c r="G5951" s="28" t="n">
        <x:v>1.2000000000000028</x:v>
      </x:c>
      <x:c r="H5951" s="28" t="n">
        <x:v>0</x:v>
      </x:c>
      <x:c r="I5951" s="28" t="n">
        <x:v>1.2000000000000028</x:v>
      </x:c>
      <x:c r="J5951" s="28" t="n">
        <x:v>0</x:v>
      </x:c>
      <x:c r="K5951" s="28" t="n">
        <x:v>0</x:v>
      </x:c>
      <x:c r="L5951" s="28" t="n">
        <x:v>98.8</x:v>
      </x:c>
      <x:c r="M5951" t="n">
        <x:v>0</x:v>
      </x:c>
      <x:c r="N5951" t="n">
        <x:v>0</x:v>
      </x:c>
      <x:c r="O5951" t="n">
        <x:v>0</x:v>
      </x:c>
    </x:row>
    <x:row r="5952">
      <x:c r="A5952" t="n">
        <x:v>117</x:v>
      </x:c>
      <x:c r="B5952" t="str">
        <x:v>ER</x:v>
      </x:c>
      <x:c r="C5952" t="str">
        <x:v>none</x:v>
      </x:c>
      <x:c r="D5952" t="str">
        <x:v>targeted</x:v>
      </x:c>
      <x:c r="E5952" t="n">
        <x:v>50</x:v>
      </x:c>
      <x:c r="F5952" t="n">
        <x:v>34</x:v>
      </x:c>
      <x:c r="G5952" s="28" t="n">
        <x:v>1.2000000000000028</x:v>
      </x:c>
      <x:c r="H5952" s="28" t="n">
        <x:v>0</x:v>
      </x:c>
      <x:c r="I5952" s="28" t="n">
        <x:v>1.2000000000000028</x:v>
      </x:c>
      <x:c r="J5952" s="28" t="n">
        <x:v>0</x:v>
      </x:c>
      <x:c r="K5952" s="28" t="n">
        <x:v>0</x:v>
      </x:c>
      <x:c r="L5952" s="28" t="n">
        <x:v>98.8</x:v>
      </x:c>
      <x:c r="M5952" t="n">
        <x:v>0</x:v>
      </x:c>
      <x:c r="N5952" t="n">
        <x:v>0</x:v>
      </x:c>
      <x:c r="O5952" t="n">
        <x:v>0</x:v>
      </x:c>
    </x:row>
    <x:row r="5953">
      <x:c r="A5953" t="n">
        <x:v>117</x:v>
      </x:c>
      <x:c r="B5953" t="str">
        <x:v>ER</x:v>
      </x:c>
      <x:c r="C5953" t="str">
        <x:v>none</x:v>
      </x:c>
      <x:c r="D5953" t="str">
        <x:v>targeted</x:v>
      </x:c>
      <x:c r="E5953" t="n">
        <x:v>50</x:v>
      </x:c>
      <x:c r="F5953" t="n">
        <x:v>35</x:v>
      </x:c>
      <x:c r="G5953" s="28" t="n">
        <x:v>1.0999999999999943</x:v>
      </x:c>
      <x:c r="H5953" s="28" t="n">
        <x:v>0</x:v>
      </x:c>
      <x:c r="I5953" s="28" t="n">
        <x:v>1.0999999999999943</x:v>
      </x:c>
      <x:c r="J5953" s="28" t="n">
        <x:v>0</x:v>
      </x:c>
      <x:c r="K5953" s="28" t="n">
        <x:v>0</x:v>
      </x:c>
      <x:c r="L5953" s="28" t="n">
        <x:v>98.9</x:v>
      </x:c>
      <x:c r="M5953" t="n">
        <x:v>0</x:v>
      </x:c>
      <x:c r="N5953" t="n">
        <x:v>0</x:v>
      </x:c>
      <x:c r="O5953" t="n">
        <x:v>0</x:v>
      </x:c>
    </x:row>
    <x:row r="5954">
      <x:c r="A5954" t="n">
        <x:v>117</x:v>
      </x:c>
      <x:c r="B5954" t="str">
        <x:v>ER</x:v>
      </x:c>
      <x:c r="C5954" t="str">
        <x:v>none</x:v>
      </x:c>
      <x:c r="D5954" t="str">
        <x:v>targeted</x:v>
      </x:c>
      <x:c r="E5954" t="n">
        <x:v>50</x:v>
      </x:c>
      <x:c r="F5954" t="n">
        <x:v>36</x:v>
      </x:c>
      <x:c r="G5954" s="28" t="n">
        <x:v>1.0999999999999943</x:v>
      </x:c>
      <x:c r="H5954" s="28" t="n">
        <x:v>0</x:v>
      </x:c>
      <x:c r="I5954" s="28" t="n">
        <x:v>1.0999999999999943</x:v>
      </x:c>
      <x:c r="J5954" s="28" t="n">
        <x:v>0</x:v>
      </x:c>
      <x:c r="K5954" s="28" t="n">
        <x:v>0</x:v>
      </x:c>
      <x:c r="L5954" s="28" t="n">
        <x:v>98.9</x:v>
      </x:c>
      <x:c r="M5954" t="n">
        <x:v>0</x:v>
      </x:c>
      <x:c r="N5954" t="n">
        <x:v>0</x:v>
      </x:c>
      <x:c r="O5954" t="n">
        <x:v>0</x:v>
      </x:c>
    </x:row>
    <x:row r="5955">
      <x:c r="A5955" t="n">
        <x:v>117</x:v>
      </x:c>
      <x:c r="B5955" t="str">
        <x:v>ER</x:v>
      </x:c>
      <x:c r="C5955" t="str">
        <x:v>none</x:v>
      </x:c>
      <x:c r="D5955" t="str">
        <x:v>targeted</x:v>
      </x:c>
      <x:c r="E5955" t="n">
        <x:v>50</x:v>
      </x:c>
      <x:c r="F5955" t="n">
        <x:v>37</x:v>
      </x:c>
      <x:c r="G5955" s="28" t="n">
        <x:v>1.0999999999999943</x:v>
      </x:c>
      <x:c r="H5955" s="28" t="n">
        <x:v>0</x:v>
      </x:c>
      <x:c r="I5955" s="28" t="n">
        <x:v>1.0999999999999943</x:v>
      </x:c>
      <x:c r="J5955" s="28" t="n">
        <x:v>0</x:v>
      </x:c>
      <x:c r="K5955" s="28" t="n">
        <x:v>0</x:v>
      </x:c>
      <x:c r="L5955" s="28" t="n">
        <x:v>98.9</x:v>
      </x:c>
      <x:c r="M5955" t="n">
        <x:v>0</x:v>
      </x:c>
      <x:c r="N5955" t="n">
        <x:v>0</x:v>
      </x:c>
      <x:c r="O5955" t="n">
        <x:v>0</x:v>
      </x:c>
    </x:row>
    <x:row r="5956">
      <x:c r="A5956" t="n">
        <x:v>117</x:v>
      </x:c>
      <x:c r="B5956" t="str">
        <x:v>ER</x:v>
      </x:c>
      <x:c r="C5956" t="str">
        <x:v>none</x:v>
      </x:c>
      <x:c r="D5956" t="str">
        <x:v>targeted</x:v>
      </x:c>
      <x:c r="E5956" t="n">
        <x:v>50</x:v>
      </x:c>
      <x:c r="F5956" t="n">
        <x:v>38</x:v>
      </x:c>
      <x:c r="G5956" s="28" t="n">
        <x:v>1.0999999999999943</x:v>
      </x:c>
      <x:c r="H5956" s="28" t="n">
        <x:v>0</x:v>
      </x:c>
      <x:c r="I5956" s="28" t="n">
        <x:v>1.0999999999999943</x:v>
      </x:c>
      <x:c r="J5956" s="28" t="n">
        <x:v>0</x:v>
      </x:c>
      <x:c r="K5956" s="28" t="n">
        <x:v>0</x:v>
      </x:c>
      <x:c r="L5956" s="28" t="n">
        <x:v>98.9</x:v>
      </x:c>
      <x:c r="M5956" t="n">
        <x:v>0</x:v>
      </x:c>
      <x:c r="N5956" t="n">
        <x:v>0</x:v>
      </x:c>
      <x:c r="O5956" t="n">
        <x:v>0</x:v>
      </x:c>
    </x:row>
    <x:row r="5957">
      <x:c r="A5957" t="n">
        <x:v>117</x:v>
      </x:c>
      <x:c r="B5957" t="str">
        <x:v>ER</x:v>
      </x:c>
      <x:c r="C5957" t="str">
        <x:v>none</x:v>
      </x:c>
      <x:c r="D5957" t="str">
        <x:v>targeted</x:v>
      </x:c>
      <x:c r="E5957" t="n">
        <x:v>50</x:v>
      </x:c>
      <x:c r="F5957" t="n">
        <x:v>39</x:v>
      </x:c>
      <x:c r="G5957" s="28" t="n">
        <x:v>1.0999999999999943</x:v>
      </x:c>
      <x:c r="H5957" s="28" t="n">
        <x:v>0</x:v>
      </x:c>
      <x:c r="I5957" s="28" t="n">
        <x:v>1.0999999999999943</x:v>
      </x:c>
      <x:c r="J5957" s="28" t="n">
        <x:v>0</x:v>
      </x:c>
      <x:c r="K5957" s="28" t="n">
        <x:v>0</x:v>
      </x:c>
      <x:c r="L5957" s="28" t="n">
        <x:v>98.9</x:v>
      </x:c>
      <x:c r="M5957" t="n">
        <x:v>0</x:v>
      </x:c>
      <x:c r="N5957" t="n">
        <x:v>0</x:v>
      </x:c>
      <x:c r="O5957" t="n">
        <x:v>0</x:v>
      </x:c>
    </x:row>
    <x:row r="5958">
      <x:c r="A5958" t="n">
        <x:v>117</x:v>
      </x:c>
      <x:c r="B5958" t="str">
        <x:v>ER</x:v>
      </x:c>
      <x:c r="C5958" t="str">
        <x:v>none</x:v>
      </x:c>
      <x:c r="D5958" t="str">
        <x:v>targeted</x:v>
      </x:c>
      <x:c r="E5958" t="n">
        <x:v>50</x:v>
      </x:c>
      <x:c r="F5958" t="n">
        <x:v>40</x:v>
      </x:c>
      <x:c r="G5958" s="28" t="n">
        <x:v>1.0999999999999943</x:v>
      </x:c>
      <x:c r="H5958" s="28" t="n">
        <x:v>0</x:v>
      </x:c>
      <x:c r="I5958" s="28" t="n">
        <x:v>1.0999999999999943</x:v>
      </x:c>
      <x:c r="J5958" s="28" t="n">
        <x:v>0</x:v>
      </x:c>
      <x:c r="K5958" s="28" t="n">
        <x:v>0</x:v>
      </x:c>
      <x:c r="L5958" s="28" t="n">
        <x:v>98.9</x:v>
      </x:c>
      <x:c r="M5958" t="n">
        <x:v>0</x:v>
      </x:c>
      <x:c r="N5958" t="n">
        <x:v>0</x:v>
      </x:c>
      <x:c r="O5958" t="n">
        <x:v>0</x:v>
      </x:c>
    </x:row>
    <x:row r="5959">
      <x:c r="A5959" t="n">
        <x:v>117</x:v>
      </x:c>
      <x:c r="B5959" t="str">
        <x:v>ER</x:v>
      </x:c>
      <x:c r="C5959" t="str">
        <x:v>none</x:v>
      </x:c>
      <x:c r="D5959" t="str">
        <x:v>targeted</x:v>
      </x:c>
      <x:c r="E5959" t="n">
        <x:v>50</x:v>
      </x:c>
      <x:c r="F5959" t="n">
        <x:v>41</x:v>
      </x:c>
      <x:c r="G5959" s="28" t="n">
        <x:v>1</x:v>
      </x:c>
      <x:c r="H5959" s="28" t="n">
        <x:v>0</x:v>
      </x:c>
      <x:c r="I5959" s="28" t="n">
        <x:v>1</x:v>
      </x:c>
      <x:c r="J5959" s="28" t="n">
        <x:v>0</x:v>
      </x:c>
      <x:c r="K5959" s="28" t="n">
        <x:v>0</x:v>
      </x:c>
      <x:c r="L5959" s="28" t="n">
        <x:v>99</x:v>
      </x:c>
      <x:c r="M5959" t="n">
        <x:v>0</x:v>
      </x:c>
      <x:c r="N5959" t="n">
        <x:v>0</x:v>
      </x:c>
      <x:c r="O5959" t="n">
        <x:v>0</x:v>
      </x:c>
    </x:row>
    <x:row r="5960">
      <x:c r="A5960" t="n">
        <x:v>117</x:v>
      </x:c>
      <x:c r="B5960" t="str">
        <x:v>ER</x:v>
      </x:c>
      <x:c r="C5960" t="str">
        <x:v>none</x:v>
      </x:c>
      <x:c r="D5960" t="str">
        <x:v>targeted</x:v>
      </x:c>
      <x:c r="E5960" t="n">
        <x:v>50</x:v>
      </x:c>
      <x:c r="F5960" t="n">
        <x:v>42</x:v>
      </x:c>
      <x:c r="G5960" s="28" t="n">
        <x:v>1</x:v>
      </x:c>
      <x:c r="H5960" s="28" t="n">
        <x:v>0</x:v>
      </x:c>
      <x:c r="I5960" s="28" t="n">
        <x:v>1</x:v>
      </x:c>
      <x:c r="J5960" s="28" t="n">
        <x:v>0</x:v>
      </x:c>
      <x:c r="K5960" s="28" t="n">
        <x:v>0</x:v>
      </x:c>
      <x:c r="L5960" s="28" t="n">
        <x:v>99</x:v>
      </x:c>
      <x:c r="M5960" t="n">
        <x:v>0</x:v>
      </x:c>
      <x:c r="N5960" t="n">
        <x:v>0</x:v>
      </x:c>
      <x:c r="O5960" t="n">
        <x:v>0</x:v>
      </x:c>
    </x:row>
    <x:row r="5961">
      <x:c r="A5961" t="n">
        <x:v>117</x:v>
      </x:c>
      <x:c r="B5961" t="str">
        <x:v>ER</x:v>
      </x:c>
      <x:c r="C5961" t="str">
        <x:v>none</x:v>
      </x:c>
      <x:c r="D5961" t="str">
        <x:v>targeted</x:v>
      </x:c>
      <x:c r="E5961" t="n">
        <x:v>50</x:v>
      </x:c>
      <x:c r="F5961" t="n">
        <x:v>43</x:v>
      </x:c>
      <x:c r="G5961" s="28" t="n">
        <x:v>1</x:v>
      </x:c>
      <x:c r="H5961" s="28" t="n">
        <x:v>0</x:v>
      </x:c>
      <x:c r="I5961" s="28" t="n">
        <x:v>1</x:v>
      </x:c>
      <x:c r="J5961" s="28" t="n">
        <x:v>0</x:v>
      </x:c>
      <x:c r="K5961" s="28" t="n">
        <x:v>0</x:v>
      </x:c>
      <x:c r="L5961" s="28" t="n">
        <x:v>99</x:v>
      </x:c>
      <x:c r="M5961" t="n">
        <x:v>0</x:v>
      </x:c>
      <x:c r="N5961" t="n">
        <x:v>0</x:v>
      </x:c>
      <x:c r="O5961" t="n">
        <x:v>0</x:v>
      </x:c>
    </x:row>
    <x:row r="5962">
      <x:c r="A5962" t="n">
        <x:v>117</x:v>
      </x:c>
      <x:c r="B5962" t="str">
        <x:v>ER</x:v>
      </x:c>
      <x:c r="C5962" t="str">
        <x:v>none</x:v>
      </x:c>
      <x:c r="D5962" t="str">
        <x:v>targeted</x:v>
      </x:c>
      <x:c r="E5962" t="n">
        <x:v>50</x:v>
      </x:c>
      <x:c r="F5962" t="n">
        <x:v>44</x:v>
      </x:c>
      <x:c r="G5962" s="28" t="n">
        <x:v>1</x:v>
      </x:c>
      <x:c r="H5962" s="28" t="n">
        <x:v>0</x:v>
      </x:c>
      <x:c r="I5962" s="28" t="n">
        <x:v>1</x:v>
      </x:c>
      <x:c r="J5962" s="28" t="n">
        <x:v>0</x:v>
      </x:c>
      <x:c r="K5962" s="28" t="n">
        <x:v>0</x:v>
      </x:c>
      <x:c r="L5962" s="28" t="n">
        <x:v>99</x:v>
      </x:c>
      <x:c r="M5962" t="n">
        <x:v>0</x:v>
      </x:c>
      <x:c r="N5962" t="n">
        <x:v>0</x:v>
      </x:c>
      <x:c r="O5962" t="n">
        <x:v>0</x:v>
      </x:c>
    </x:row>
    <x:row r="5963">
      <x:c r="A5963" t="n">
        <x:v>117</x:v>
      </x:c>
      <x:c r="B5963" t="str">
        <x:v>ER</x:v>
      </x:c>
      <x:c r="C5963" t="str">
        <x:v>none</x:v>
      </x:c>
      <x:c r="D5963" t="str">
        <x:v>targeted</x:v>
      </x:c>
      <x:c r="E5963" t="n">
        <x:v>50</x:v>
      </x:c>
      <x:c r="F5963" t="n">
        <x:v>45</x:v>
      </x:c>
      <x:c r="G5963" s="28" t="n">
        <x:v>1</x:v>
      </x:c>
      <x:c r="H5963" s="28" t="n">
        <x:v>0</x:v>
      </x:c>
      <x:c r="I5963" s="28" t="n">
        <x:v>1</x:v>
      </x:c>
      <x:c r="J5963" s="28" t="n">
        <x:v>0</x:v>
      </x:c>
      <x:c r="K5963" s="28" t="n">
        <x:v>0</x:v>
      </x:c>
      <x:c r="L5963" s="28" t="n">
        <x:v>99</x:v>
      </x:c>
      <x:c r="M5963" t="n">
        <x:v>0</x:v>
      </x:c>
      <x:c r="N5963" t="n">
        <x:v>0</x:v>
      </x:c>
      <x:c r="O5963" t="n">
        <x:v>0</x:v>
      </x:c>
    </x:row>
    <x:row r="5964">
      <x:c r="A5964" t="n">
        <x:v>117</x:v>
      </x:c>
      <x:c r="B5964" t="str">
        <x:v>ER</x:v>
      </x:c>
      <x:c r="C5964" t="str">
        <x:v>none</x:v>
      </x:c>
      <x:c r="D5964" t="str">
        <x:v>targeted</x:v>
      </x:c>
      <x:c r="E5964" t="n">
        <x:v>50</x:v>
      </x:c>
      <x:c r="F5964" t="n">
        <x:v>46</x:v>
      </x:c>
      <x:c r="G5964" s="28" t="n">
        <x:v>1</x:v>
      </x:c>
      <x:c r="H5964" s="28" t="n">
        <x:v>0</x:v>
      </x:c>
      <x:c r="I5964" s="28" t="n">
        <x:v>1</x:v>
      </x:c>
      <x:c r="J5964" s="28" t="n">
        <x:v>0</x:v>
      </x:c>
      <x:c r="K5964" s="28" t="n">
        <x:v>0</x:v>
      </x:c>
      <x:c r="L5964" s="28" t="n">
        <x:v>99</x:v>
      </x:c>
      <x:c r="M5964" t="n">
        <x:v>0</x:v>
      </x:c>
      <x:c r="N5964" t="n">
        <x:v>0</x:v>
      </x:c>
      <x:c r="O5964" t="n">
        <x:v>0</x:v>
      </x:c>
    </x:row>
    <x:row r="5965">
      <x:c r="A5965" t="n">
        <x:v>117</x:v>
      </x:c>
      <x:c r="B5965" t="str">
        <x:v>ER</x:v>
      </x:c>
      <x:c r="C5965" t="str">
        <x:v>none</x:v>
      </x:c>
      <x:c r="D5965" t="str">
        <x:v>targeted</x:v>
      </x:c>
      <x:c r="E5965" t="n">
        <x:v>50</x:v>
      </x:c>
      <x:c r="F5965" t="n">
        <x:v>47</x:v>
      </x:c>
      <x:c r="G5965" s="28" t="n">
        <x:v>1</x:v>
      </x:c>
      <x:c r="H5965" s="28" t="n">
        <x:v>0</x:v>
      </x:c>
      <x:c r="I5965" s="28" t="n">
        <x:v>1</x:v>
      </x:c>
      <x:c r="J5965" s="28" t="n">
        <x:v>0</x:v>
      </x:c>
      <x:c r="K5965" s="28" t="n">
        <x:v>0</x:v>
      </x:c>
      <x:c r="L5965" s="28" t="n">
        <x:v>99</x:v>
      </x:c>
      <x:c r="M5965" t="n">
        <x:v>0</x:v>
      </x:c>
      <x:c r="N5965" t="n">
        <x:v>0</x:v>
      </x:c>
      <x:c r="O5965" t="n">
        <x:v>0</x:v>
      </x:c>
    </x:row>
    <x:row r="5966">
      <x:c r="A5966" t="n">
        <x:v>117</x:v>
      </x:c>
      <x:c r="B5966" t="str">
        <x:v>ER</x:v>
      </x:c>
      <x:c r="C5966" t="str">
        <x:v>none</x:v>
      </x:c>
      <x:c r="D5966" t="str">
        <x:v>targeted</x:v>
      </x:c>
      <x:c r="E5966" t="n">
        <x:v>50</x:v>
      </x:c>
      <x:c r="F5966" t="n">
        <x:v>48</x:v>
      </x:c>
      <x:c r="G5966" s="28" t="n">
        <x:v>1</x:v>
      </x:c>
      <x:c r="H5966" s="28" t="n">
        <x:v>0</x:v>
      </x:c>
      <x:c r="I5966" s="28" t="n">
        <x:v>1</x:v>
      </x:c>
      <x:c r="J5966" s="28" t="n">
        <x:v>0</x:v>
      </x:c>
      <x:c r="K5966" s="28" t="n">
        <x:v>0</x:v>
      </x:c>
      <x:c r="L5966" s="28" t="n">
        <x:v>99</x:v>
      </x:c>
      <x:c r="M5966" t="n">
        <x:v>0</x:v>
      </x:c>
      <x:c r="N5966" t="n">
        <x:v>0</x:v>
      </x:c>
      <x:c r="O5966" t="n">
        <x:v>0</x:v>
      </x:c>
    </x:row>
    <x:row r="5967">
      <x:c r="A5967" t="n">
        <x:v>117</x:v>
      </x:c>
      <x:c r="B5967" t="str">
        <x:v>ER</x:v>
      </x:c>
      <x:c r="C5967" t="str">
        <x:v>none</x:v>
      </x:c>
      <x:c r="D5967" t="str">
        <x:v>targeted</x:v>
      </x:c>
      <x:c r="E5967" t="n">
        <x:v>50</x:v>
      </x:c>
      <x:c r="F5967" t="n">
        <x:v>49</x:v>
      </x:c>
      <x:c r="G5967" s="28" t="n">
        <x:v>1</x:v>
      </x:c>
      <x:c r="H5967" s="28" t="n">
        <x:v>0</x:v>
      </x:c>
      <x:c r="I5967" s="28" t="n">
        <x:v>1</x:v>
      </x:c>
      <x:c r="J5967" s="28" t="n">
        <x:v>0</x:v>
      </x:c>
      <x:c r="K5967" s="28" t="n">
        <x:v>0</x:v>
      </x:c>
      <x:c r="L5967" s="28" t="n">
        <x:v>99</x:v>
      </x:c>
      <x:c r="M5967" t="n">
        <x:v>0</x:v>
      </x:c>
      <x:c r="N5967" t="n">
        <x:v>0</x:v>
      </x:c>
      <x:c r="O5967" t="n">
        <x:v>0</x:v>
      </x:c>
    </x:row>
    <x:row r="5968">
      <x:c r="A5968" t="n">
        <x:v>117</x:v>
      </x:c>
      <x:c r="B5968" t="str">
        <x:v>ER</x:v>
      </x:c>
      <x:c r="C5968" t="str">
        <x:v>none</x:v>
      </x:c>
      <x:c r="D5968" t="str">
        <x:v>targeted</x:v>
      </x:c>
      <x:c r="E5968" t="n">
        <x:v>50</x:v>
      </x:c>
      <x:c r="F5968" t="n">
        <x:v>50</x:v>
      </x:c>
      <x:c r="G5968" s="28" t="n">
        <x:v>1</x:v>
      </x:c>
      <x:c r="H5968" s="28" t="n">
        <x:v>0</x:v>
      </x:c>
      <x:c r="I5968" s="28" t="n">
        <x:v>1</x:v>
      </x:c>
      <x:c r="J5968" s="28" t="n">
        <x:v>0</x:v>
      </x:c>
      <x:c r="K5968" s="28" t="n">
        <x:v>0</x:v>
      </x:c>
      <x:c r="L5968" s="28" t="n">
        <x:v>99</x:v>
      </x:c>
      <x:c r="M5968" t="n">
        <x:v>0</x:v>
      </x:c>
      <x:c r="N5968" t="n">
        <x:v>0</x:v>
      </x:c>
      <x:c r="O5968" t="n">
        <x:v>0</x:v>
      </x:c>
    </x:row>
    <x:row r="5969">
      <x:c r="A5969" t="n">
        <x:v>118</x:v>
      </x:c>
      <x:c r="B5969" t="str">
        <x:v>ER</x:v>
      </x:c>
      <x:c r="C5969" t="str">
        <x:v>none</x:v>
      </x:c>
      <x:c r="D5969" t="str">
        <x:v>targeted</x:v>
      </x:c>
      <x:c r="E5969" t="n">
        <x:v>50</x:v>
      </x:c>
      <x:c r="F5969" t="n">
        <x:v>0</x:v>
      </x:c>
      <x:c r="G5969" s="28" t="n">
        <x:v>50</x:v>
      </x:c>
      <x:c r="H5969" s="28" t="n">
        <x:v>0</x:v>
      </x:c>
      <x:c r="I5969" s="28" t="n">
        <x:v>50</x:v>
      </x:c>
      <x:c r="J5969" s="28" t="n">
        <x:v>0</x:v>
      </x:c>
      <x:c r="K5969" s="28" t="n">
        <x:v>0</x:v>
      </x:c>
      <x:c r="L5969" s="28" t="n">
        <x:v>50</x:v>
      </x:c>
      <x:c r="M5969" t="n">
        <x:v>0</x:v>
      </x:c>
      <x:c r="N5969" t="n">
        <x:v>0</x:v>
      </x:c>
      <x:c r="O5969" t="n">
        <x:v>0</x:v>
      </x:c>
    </x:row>
    <x:row r="5970">
      <x:c r="A5970" t="n">
        <x:v>118</x:v>
      </x:c>
      <x:c r="B5970" t="str">
        <x:v>ER</x:v>
      </x:c>
      <x:c r="C5970" t="str">
        <x:v>none</x:v>
      </x:c>
      <x:c r="D5970" t="str">
        <x:v>targeted</x:v>
      </x:c>
      <x:c r="E5970" t="n">
        <x:v>50</x:v>
      </x:c>
      <x:c r="F5970" t="n">
        <x:v>1</x:v>
      </x:c>
      <x:c r="G5970" s="28" t="n">
        <x:v>39.7</x:v>
      </x:c>
      <x:c r="H5970" s="28" t="n">
        <x:v>0</x:v>
      </x:c>
      <x:c r="I5970" s="28" t="n">
        <x:v>39.7</x:v>
      </x:c>
      <x:c r="J5970" s="28" t="n">
        <x:v>0</x:v>
      </x:c>
      <x:c r="K5970" s="28" t="n">
        <x:v>0</x:v>
      </x:c>
      <x:c r="L5970" s="28" t="n">
        <x:v>60.3</x:v>
      </x:c>
      <x:c r="M5970" t="n">
        <x:v>0</x:v>
      </x:c>
      <x:c r="N5970" t="n">
        <x:v>0</x:v>
      </x:c>
      <x:c r="O5970" t="n">
        <x:v>0</x:v>
      </x:c>
    </x:row>
    <x:row r="5971">
      <x:c r="A5971" t="n">
        <x:v>118</x:v>
      </x:c>
      <x:c r="B5971" t="str">
        <x:v>ER</x:v>
      </x:c>
      <x:c r="C5971" t="str">
        <x:v>none</x:v>
      </x:c>
      <x:c r="D5971" t="str">
        <x:v>targeted</x:v>
      </x:c>
      <x:c r="E5971" t="n">
        <x:v>50</x:v>
      </x:c>
      <x:c r="F5971" t="n">
        <x:v>2</x:v>
      </x:c>
      <x:c r="G5971" s="28" t="n">
        <x:v>30.80000000000001</x:v>
      </x:c>
      <x:c r="H5971" s="28" t="n">
        <x:v>0</x:v>
      </x:c>
      <x:c r="I5971" s="28" t="n">
        <x:v>30.80000000000001</x:v>
      </x:c>
      <x:c r="J5971" s="28" t="n">
        <x:v>0</x:v>
      </x:c>
      <x:c r="K5971" s="28" t="n">
        <x:v>0</x:v>
      </x:c>
      <x:c r="L5971" s="28" t="n">
        <x:v>69.19999999999999</x:v>
      </x:c>
      <x:c r="M5971" t="n">
        <x:v>0</x:v>
      </x:c>
      <x:c r="N5971" t="n">
        <x:v>0</x:v>
      </x:c>
      <x:c r="O5971" t="n">
        <x:v>0</x:v>
      </x:c>
    </x:row>
    <x:row r="5972">
      <x:c r="A5972" t="n">
        <x:v>118</x:v>
      </x:c>
      <x:c r="B5972" t="str">
        <x:v>ER</x:v>
      </x:c>
      <x:c r="C5972" t="str">
        <x:v>none</x:v>
      </x:c>
      <x:c r="D5972" t="str">
        <x:v>targeted</x:v>
      </x:c>
      <x:c r="E5972" t="n">
        <x:v>50</x:v>
      </x:c>
      <x:c r="F5972" t="n">
        <x:v>3</x:v>
      </x:c>
      <x:c r="G5972" s="28" t="n">
        <x:v>24.200000000000003</x:v>
      </x:c>
      <x:c r="H5972" s="28" t="n">
        <x:v>0</x:v>
      </x:c>
      <x:c r="I5972" s="28" t="n">
        <x:v>24.200000000000003</x:v>
      </x:c>
      <x:c r="J5972" s="28" t="n">
        <x:v>0</x:v>
      </x:c>
      <x:c r="K5972" s="28" t="n">
        <x:v>0</x:v>
      </x:c>
      <x:c r="L5972" s="28" t="n">
        <x:v>75.8</x:v>
      </x:c>
      <x:c r="M5972" t="n">
        <x:v>0</x:v>
      </x:c>
      <x:c r="N5972" t="n">
        <x:v>0</x:v>
      </x:c>
      <x:c r="O5972" t="n">
        <x:v>0</x:v>
      </x:c>
    </x:row>
    <x:row r="5973">
      <x:c r="A5973" t="n">
        <x:v>118</x:v>
      </x:c>
      <x:c r="B5973" t="str">
        <x:v>ER</x:v>
      </x:c>
      <x:c r="C5973" t="str">
        <x:v>none</x:v>
      </x:c>
      <x:c r="D5973" t="str">
        <x:v>targeted</x:v>
      </x:c>
      <x:c r="E5973" t="n">
        <x:v>50</x:v>
      </x:c>
      <x:c r="F5973" t="n">
        <x:v>4</x:v>
      </x:c>
      <x:c r="G5973" s="28" t="n">
        <x:v>18.89999999999999</x:v>
      </x:c>
      <x:c r="H5973" s="28" t="n">
        <x:v>0</x:v>
      </x:c>
      <x:c r="I5973" s="28" t="n">
        <x:v>18.89999999999999</x:v>
      </x:c>
      <x:c r="J5973" s="28" t="n">
        <x:v>0</x:v>
      </x:c>
      <x:c r="K5973" s="28" t="n">
        <x:v>0</x:v>
      </x:c>
      <x:c r="L5973" s="28" t="n">
        <x:v>81.10000000000001</x:v>
      </x:c>
      <x:c r="M5973" t="n">
        <x:v>0</x:v>
      </x:c>
      <x:c r="N5973" t="n">
        <x:v>0</x:v>
      </x:c>
      <x:c r="O5973" t="n">
        <x:v>0</x:v>
      </x:c>
    </x:row>
    <x:row r="5974">
      <x:c r="A5974" t="n">
        <x:v>118</x:v>
      </x:c>
      <x:c r="B5974" t="str">
        <x:v>ER</x:v>
      </x:c>
      <x:c r="C5974" t="str">
        <x:v>none</x:v>
      </x:c>
      <x:c r="D5974" t="str">
        <x:v>targeted</x:v>
      </x:c>
      <x:c r="E5974" t="n">
        <x:v>50</x:v>
      </x:c>
      <x:c r="F5974" t="n">
        <x:v>5</x:v>
      </x:c>
      <x:c r="G5974" s="28" t="n">
        <x:v>14.400000000000006</x:v>
      </x:c>
      <x:c r="H5974" s="28" t="n">
        <x:v>0</x:v>
      </x:c>
      <x:c r="I5974" s="28" t="n">
        <x:v>14.400000000000006</x:v>
      </x:c>
      <x:c r="J5974" s="28" t="n">
        <x:v>0</x:v>
      </x:c>
      <x:c r="K5974" s="28" t="n">
        <x:v>0</x:v>
      </x:c>
      <x:c r="L5974" s="28" t="n">
        <x:v>85.6</x:v>
      </x:c>
      <x:c r="M5974" t="n">
        <x:v>0</x:v>
      </x:c>
      <x:c r="N5974" t="n">
        <x:v>0</x:v>
      </x:c>
      <x:c r="O5974" t="n">
        <x:v>0</x:v>
      </x:c>
    </x:row>
    <x:row r="5975">
      <x:c r="A5975" t="n">
        <x:v>118</x:v>
      </x:c>
      <x:c r="B5975" t="str">
        <x:v>ER</x:v>
      </x:c>
      <x:c r="C5975" t="str">
        <x:v>none</x:v>
      </x:c>
      <x:c r="D5975" t="str">
        <x:v>targeted</x:v>
      </x:c>
      <x:c r="E5975" t="n">
        <x:v>50</x:v>
      </x:c>
      <x:c r="F5975" t="n">
        <x:v>6</x:v>
      </x:c>
      <x:c r="G5975" s="28" t="n">
        <x:v>11.400000000000006</x:v>
      </x:c>
      <x:c r="H5975" s="28" t="n">
        <x:v>0</x:v>
      </x:c>
      <x:c r="I5975" s="28" t="n">
        <x:v>11.400000000000006</x:v>
      </x:c>
      <x:c r="J5975" s="28" t="n">
        <x:v>0</x:v>
      </x:c>
      <x:c r="K5975" s="28" t="n">
        <x:v>0</x:v>
      </x:c>
      <x:c r="L5975" s="28" t="n">
        <x:v>88.6</x:v>
      </x:c>
      <x:c r="M5975" t="n">
        <x:v>0</x:v>
      </x:c>
      <x:c r="N5975" t="n">
        <x:v>0</x:v>
      </x:c>
      <x:c r="O5975" t="n">
        <x:v>0</x:v>
      </x:c>
    </x:row>
    <x:row r="5976">
      <x:c r="A5976" t="n">
        <x:v>118</x:v>
      </x:c>
      <x:c r="B5976" t="str">
        <x:v>ER</x:v>
      </x:c>
      <x:c r="C5976" t="str">
        <x:v>none</x:v>
      </x:c>
      <x:c r="D5976" t="str">
        <x:v>targeted</x:v>
      </x:c>
      <x:c r="E5976" t="n">
        <x:v>50</x:v>
      </x:c>
      <x:c r="F5976" t="n">
        <x:v>7</x:v>
      </x:c>
      <x:c r="G5976" s="28" t="n">
        <x:v>9.899999999999991</x:v>
      </x:c>
      <x:c r="H5976" s="28" t="n">
        <x:v>0</x:v>
      </x:c>
      <x:c r="I5976" s="28" t="n">
        <x:v>9.899999999999991</x:v>
      </x:c>
      <x:c r="J5976" s="28" t="n">
        <x:v>0</x:v>
      </x:c>
      <x:c r="K5976" s="28" t="n">
        <x:v>0</x:v>
      </x:c>
      <x:c r="L5976" s="28" t="n">
        <x:v>90.10000000000001</x:v>
      </x:c>
      <x:c r="M5976" t="n">
        <x:v>0</x:v>
      </x:c>
      <x:c r="N5976" t="n">
        <x:v>0</x:v>
      </x:c>
      <x:c r="O5976" t="n">
        <x:v>0</x:v>
      </x:c>
    </x:row>
    <x:row r="5977">
      <x:c r="A5977" t="n">
        <x:v>118</x:v>
      </x:c>
      <x:c r="B5977" t="str">
        <x:v>ER</x:v>
      </x:c>
      <x:c r="C5977" t="str">
        <x:v>none</x:v>
      </x:c>
      <x:c r="D5977" t="str">
        <x:v>targeted</x:v>
      </x:c>
      <x:c r="E5977" t="n">
        <x:v>50</x:v>
      </x:c>
      <x:c r="F5977" t="n">
        <x:v>8</x:v>
      </x:c>
      <x:c r="G5977" s="28" t="n">
        <x:v>8.399999999999991</x:v>
      </x:c>
      <x:c r="H5977" s="28" t="n">
        <x:v>0</x:v>
      </x:c>
      <x:c r="I5977" s="28" t="n">
        <x:v>8.399999999999991</x:v>
      </x:c>
      <x:c r="J5977" s="28" t="n">
        <x:v>0</x:v>
      </x:c>
      <x:c r="K5977" s="28" t="n">
        <x:v>0</x:v>
      </x:c>
      <x:c r="L5977" s="28" t="n">
        <x:v>91.60000000000001</x:v>
      </x:c>
      <x:c r="M5977" t="n">
        <x:v>0</x:v>
      </x:c>
      <x:c r="N5977" t="n">
        <x:v>0</x:v>
      </x:c>
      <x:c r="O5977" t="n">
        <x:v>0</x:v>
      </x:c>
    </x:row>
    <x:row r="5978">
      <x:c r="A5978" t="n">
        <x:v>118</x:v>
      </x:c>
      <x:c r="B5978" t="str">
        <x:v>ER</x:v>
      </x:c>
      <x:c r="C5978" t="str">
        <x:v>none</x:v>
      </x:c>
      <x:c r="D5978" t="str">
        <x:v>targeted</x:v>
      </x:c>
      <x:c r="E5978" t="n">
        <x:v>50</x:v>
      </x:c>
      <x:c r="F5978" t="n">
        <x:v>9</x:v>
      </x:c>
      <x:c r="G5978" s="28" t="n">
        <x:v>7.099999999999994</x:v>
      </x:c>
      <x:c r="H5978" s="28" t="n">
        <x:v>0</x:v>
      </x:c>
      <x:c r="I5978" s="28" t="n">
        <x:v>7.099999999999994</x:v>
      </x:c>
      <x:c r="J5978" s="28" t="n">
        <x:v>0</x:v>
      </x:c>
      <x:c r="K5978" s="28" t="n">
        <x:v>0</x:v>
      </x:c>
      <x:c r="L5978" s="28" t="n">
        <x:v>92.9</x:v>
      </x:c>
      <x:c r="M5978" t="n">
        <x:v>0</x:v>
      </x:c>
      <x:c r="N5978" t="n">
        <x:v>0</x:v>
      </x:c>
      <x:c r="O5978" t="n">
        <x:v>0</x:v>
      </x:c>
    </x:row>
    <x:row r="5979">
      <x:c r="A5979" t="n">
        <x:v>118</x:v>
      </x:c>
      <x:c r="B5979" t="str">
        <x:v>ER</x:v>
      </x:c>
      <x:c r="C5979" t="str">
        <x:v>none</x:v>
      </x:c>
      <x:c r="D5979" t="str">
        <x:v>targeted</x:v>
      </x:c>
      <x:c r="E5979" t="n">
        <x:v>50</x:v>
      </x:c>
      <x:c r="F5979" t="n">
        <x:v>10</x:v>
      </x:c>
      <x:c r="G5979" s="28" t="n">
        <x:v>5.800000000000011</x:v>
      </x:c>
      <x:c r="H5979" s="28" t="n">
        <x:v>0</x:v>
      </x:c>
      <x:c r="I5979" s="28" t="n">
        <x:v>5.800000000000011</x:v>
      </x:c>
      <x:c r="J5979" s="28" t="n">
        <x:v>0</x:v>
      </x:c>
      <x:c r="K5979" s="28" t="n">
        <x:v>0</x:v>
      </x:c>
      <x:c r="L5979" s="28" t="n">
        <x:v>94.19999999999999</x:v>
      </x:c>
      <x:c r="M5979" t="n">
        <x:v>0</x:v>
      </x:c>
      <x:c r="N5979" t="n">
        <x:v>0</x:v>
      </x:c>
      <x:c r="O5979" t="n">
        <x:v>0</x:v>
      </x:c>
    </x:row>
    <x:row r="5980">
      <x:c r="A5980" t="n">
        <x:v>118</x:v>
      </x:c>
      <x:c r="B5980" t="str">
        <x:v>ER</x:v>
      </x:c>
      <x:c r="C5980" t="str">
        <x:v>none</x:v>
      </x:c>
      <x:c r="D5980" t="str">
        <x:v>targeted</x:v>
      </x:c>
      <x:c r="E5980" t="n">
        <x:v>50</x:v>
      </x:c>
      <x:c r="F5980" t="n">
        <x:v>11</x:v>
      </x:c>
      <x:c r="G5980" s="28" t="n">
        <x:v>4.900000000000006</x:v>
      </x:c>
      <x:c r="H5980" s="28" t="n">
        <x:v>0</x:v>
      </x:c>
      <x:c r="I5980" s="28" t="n">
        <x:v>4.900000000000006</x:v>
      </x:c>
      <x:c r="J5980" s="28" t="n">
        <x:v>0</x:v>
      </x:c>
      <x:c r="K5980" s="28" t="n">
        <x:v>0</x:v>
      </x:c>
      <x:c r="L5980" s="28" t="n">
        <x:v>95.1</x:v>
      </x:c>
      <x:c r="M5980" t="n">
        <x:v>0</x:v>
      </x:c>
      <x:c r="N5980" t="n">
        <x:v>0</x:v>
      </x:c>
      <x:c r="O5980" t="n">
        <x:v>0</x:v>
      </x:c>
    </x:row>
    <x:row r="5981">
      <x:c r="A5981" t="n">
        <x:v>118</x:v>
      </x:c>
      <x:c r="B5981" t="str">
        <x:v>ER</x:v>
      </x:c>
      <x:c r="C5981" t="str">
        <x:v>none</x:v>
      </x:c>
      <x:c r="D5981" t="str">
        <x:v>targeted</x:v>
      </x:c>
      <x:c r="E5981" t="n">
        <x:v>50</x:v>
      </x:c>
      <x:c r="F5981" t="n">
        <x:v>12</x:v>
      </x:c>
      <x:c r="G5981" s="28" t="n">
        <x:v>4.5</x:v>
      </x:c>
      <x:c r="H5981" s="28" t="n">
        <x:v>0</x:v>
      </x:c>
      <x:c r="I5981" s="28" t="n">
        <x:v>4.5</x:v>
      </x:c>
      <x:c r="J5981" s="28" t="n">
        <x:v>0</x:v>
      </x:c>
      <x:c r="K5981" s="28" t="n">
        <x:v>0</x:v>
      </x:c>
      <x:c r="L5981" s="28" t="n">
        <x:v>95.5</x:v>
      </x:c>
      <x:c r="M5981" t="n">
        <x:v>0</x:v>
      </x:c>
      <x:c r="N5981" t="n">
        <x:v>0</x:v>
      </x:c>
      <x:c r="O5981" t="n">
        <x:v>0</x:v>
      </x:c>
    </x:row>
    <x:row r="5982">
      <x:c r="A5982" t="n">
        <x:v>118</x:v>
      </x:c>
      <x:c r="B5982" t="str">
        <x:v>ER</x:v>
      </x:c>
      <x:c r="C5982" t="str">
        <x:v>none</x:v>
      </x:c>
      <x:c r="D5982" t="str">
        <x:v>targeted</x:v>
      </x:c>
      <x:c r="E5982" t="n">
        <x:v>50</x:v>
      </x:c>
      <x:c r="F5982" t="n">
        <x:v>13</x:v>
      </x:c>
      <x:c r="G5982" s="28" t="n">
        <x:v>4.299999999999997</x:v>
      </x:c>
      <x:c r="H5982" s="28" t="n">
        <x:v>0</x:v>
      </x:c>
      <x:c r="I5982" s="28" t="n">
        <x:v>4.299999999999997</x:v>
      </x:c>
      <x:c r="J5982" s="28" t="n">
        <x:v>0</x:v>
      </x:c>
      <x:c r="K5982" s="28" t="n">
        <x:v>0</x:v>
      </x:c>
      <x:c r="L5982" s="28" t="n">
        <x:v>95.7</x:v>
      </x:c>
      <x:c r="M5982" t="n">
        <x:v>0</x:v>
      </x:c>
      <x:c r="N5982" t="n">
        <x:v>0</x:v>
      </x:c>
      <x:c r="O5982" t="n">
        <x:v>0</x:v>
      </x:c>
    </x:row>
    <x:row r="5983">
      <x:c r="A5983" t="n">
        <x:v>118</x:v>
      </x:c>
      <x:c r="B5983" t="str">
        <x:v>ER</x:v>
      </x:c>
      <x:c r="C5983" t="str">
        <x:v>none</x:v>
      </x:c>
      <x:c r="D5983" t="str">
        <x:v>targeted</x:v>
      </x:c>
      <x:c r="E5983" t="n">
        <x:v>50</x:v>
      </x:c>
      <x:c r="F5983" t="n">
        <x:v>14</x:v>
      </x:c>
      <x:c r="G5983" s="28" t="n">
        <x:v>4</x:v>
      </x:c>
      <x:c r="H5983" s="28" t="n">
        <x:v>0</x:v>
      </x:c>
      <x:c r="I5983" s="28" t="n">
        <x:v>4</x:v>
      </x:c>
      <x:c r="J5983" s="28" t="n">
        <x:v>0</x:v>
      </x:c>
      <x:c r="K5983" s="28" t="n">
        <x:v>0</x:v>
      </x:c>
      <x:c r="L5983" s="28" t="n">
        <x:v>96</x:v>
      </x:c>
      <x:c r="M5983" t="n">
        <x:v>0</x:v>
      </x:c>
      <x:c r="N5983" t="n">
        <x:v>0</x:v>
      </x:c>
      <x:c r="O5983" t="n">
        <x:v>0</x:v>
      </x:c>
    </x:row>
    <x:row r="5984">
      <x:c r="A5984" t="n">
        <x:v>118</x:v>
      </x:c>
      <x:c r="B5984" t="str">
        <x:v>ER</x:v>
      </x:c>
      <x:c r="C5984" t="str">
        <x:v>none</x:v>
      </x:c>
      <x:c r="D5984" t="str">
        <x:v>targeted</x:v>
      </x:c>
      <x:c r="E5984" t="n">
        <x:v>50</x:v>
      </x:c>
      <x:c r="F5984" t="n">
        <x:v>15</x:v>
      </x:c>
      <x:c r="G5984" s="28" t="n">
        <x:v>3.6000000000000085</x:v>
      </x:c>
      <x:c r="H5984" s="28" t="n">
        <x:v>0</x:v>
      </x:c>
      <x:c r="I5984" s="28" t="n">
        <x:v>3.6000000000000085</x:v>
      </x:c>
      <x:c r="J5984" s="28" t="n">
        <x:v>0</x:v>
      </x:c>
      <x:c r="K5984" s="28" t="n">
        <x:v>0</x:v>
      </x:c>
      <x:c r="L5984" s="28" t="n">
        <x:v>96.39999999999999</x:v>
      </x:c>
      <x:c r="M5984" t="n">
        <x:v>0</x:v>
      </x:c>
      <x:c r="N5984" t="n">
        <x:v>0</x:v>
      </x:c>
      <x:c r="O5984" t="n">
        <x:v>0</x:v>
      </x:c>
    </x:row>
    <x:row r="5985">
      <x:c r="A5985" t="n">
        <x:v>118</x:v>
      </x:c>
      <x:c r="B5985" t="str">
        <x:v>ER</x:v>
      </x:c>
      <x:c r="C5985" t="str">
        <x:v>none</x:v>
      </x:c>
      <x:c r="D5985" t="str">
        <x:v>targeted</x:v>
      </x:c>
      <x:c r="E5985" t="n">
        <x:v>50</x:v>
      </x:c>
      <x:c r="F5985" t="n">
        <x:v>16</x:v>
      </x:c>
      <x:c r="G5985" s="28" t="n">
        <x:v>3.200000000000003</x:v>
      </x:c>
      <x:c r="H5985" s="28" t="n">
        <x:v>0</x:v>
      </x:c>
      <x:c r="I5985" s="28" t="n">
        <x:v>3.200000000000003</x:v>
      </x:c>
      <x:c r="J5985" s="28" t="n">
        <x:v>0</x:v>
      </x:c>
      <x:c r="K5985" s="28" t="n">
        <x:v>0</x:v>
      </x:c>
      <x:c r="L5985" s="28" t="n">
        <x:v>96.8</x:v>
      </x:c>
      <x:c r="M5985" t="n">
        <x:v>0</x:v>
      </x:c>
      <x:c r="N5985" t="n">
        <x:v>0</x:v>
      </x:c>
      <x:c r="O5985" t="n">
        <x:v>0</x:v>
      </x:c>
    </x:row>
    <x:row r="5986">
      <x:c r="A5986" t="n">
        <x:v>118</x:v>
      </x:c>
      <x:c r="B5986" t="str">
        <x:v>ER</x:v>
      </x:c>
      <x:c r="C5986" t="str">
        <x:v>none</x:v>
      </x:c>
      <x:c r="D5986" t="str">
        <x:v>targeted</x:v>
      </x:c>
      <x:c r="E5986" t="n">
        <x:v>50</x:v>
      </x:c>
      <x:c r="F5986" t="n">
        <x:v>17</x:v>
      </x:c>
      <x:c r="G5986" s="28" t="n">
        <x:v>3.1000000000000085</x:v>
      </x:c>
      <x:c r="H5986" s="28" t="n">
        <x:v>0</x:v>
      </x:c>
      <x:c r="I5986" s="28" t="n">
        <x:v>3.1000000000000085</x:v>
      </x:c>
      <x:c r="J5986" s="28" t="n">
        <x:v>0</x:v>
      </x:c>
      <x:c r="K5986" s="28" t="n">
        <x:v>0</x:v>
      </x:c>
      <x:c r="L5986" s="28" t="n">
        <x:v>96.89999999999999</x:v>
      </x:c>
      <x:c r="M5986" t="n">
        <x:v>0</x:v>
      </x:c>
      <x:c r="N5986" t="n">
        <x:v>0</x:v>
      </x:c>
      <x:c r="O5986" t="n">
        <x:v>0</x:v>
      </x:c>
    </x:row>
    <x:row r="5987">
      <x:c r="A5987" t="n">
        <x:v>118</x:v>
      </x:c>
      <x:c r="B5987" t="str">
        <x:v>ER</x:v>
      </x:c>
      <x:c r="C5987" t="str">
        <x:v>none</x:v>
      </x:c>
      <x:c r="D5987" t="str">
        <x:v>targeted</x:v>
      </x:c>
      <x:c r="E5987" t="n">
        <x:v>50</x:v>
      </x:c>
      <x:c r="F5987" t="n">
        <x:v>18</x:v>
      </x:c>
      <x:c r="G5987" s="28" t="n">
        <x:v>2.9000000000000057</x:v>
      </x:c>
      <x:c r="H5987" s="28" t="n">
        <x:v>0</x:v>
      </x:c>
      <x:c r="I5987" s="28" t="n">
        <x:v>2.9000000000000057</x:v>
      </x:c>
      <x:c r="J5987" s="28" t="n">
        <x:v>0</x:v>
      </x:c>
      <x:c r="K5987" s="28" t="n">
        <x:v>0</x:v>
      </x:c>
      <x:c r="L5987" s="28" t="n">
        <x:v>97.1</x:v>
      </x:c>
      <x:c r="M5987" t="n">
        <x:v>0</x:v>
      </x:c>
      <x:c r="N5987" t="n">
        <x:v>0</x:v>
      </x:c>
      <x:c r="O5987" t="n">
        <x:v>0</x:v>
      </x:c>
    </x:row>
    <x:row r="5988">
      <x:c r="A5988" t="n">
        <x:v>118</x:v>
      </x:c>
      <x:c r="B5988" t="str">
        <x:v>ER</x:v>
      </x:c>
      <x:c r="C5988" t="str">
        <x:v>none</x:v>
      </x:c>
      <x:c r="D5988" t="str">
        <x:v>targeted</x:v>
      </x:c>
      <x:c r="E5988" t="n">
        <x:v>50</x:v>
      </x:c>
      <x:c r="F5988" t="n">
        <x:v>19</x:v>
      </x:c>
      <x:c r="G5988" s="28" t="n">
        <x:v>2.9000000000000057</x:v>
      </x:c>
      <x:c r="H5988" s="28" t="n">
        <x:v>0</x:v>
      </x:c>
      <x:c r="I5988" s="28" t="n">
        <x:v>2.9000000000000057</x:v>
      </x:c>
      <x:c r="J5988" s="28" t="n">
        <x:v>0</x:v>
      </x:c>
      <x:c r="K5988" s="28" t="n">
        <x:v>0</x:v>
      </x:c>
      <x:c r="L5988" s="28" t="n">
        <x:v>97.1</x:v>
      </x:c>
      <x:c r="M5988" t="n">
        <x:v>0</x:v>
      </x:c>
      <x:c r="N5988" t="n">
        <x:v>0</x:v>
      </x:c>
      <x:c r="O5988" t="n">
        <x:v>0</x:v>
      </x:c>
    </x:row>
    <x:row r="5989">
      <x:c r="A5989" t="n">
        <x:v>118</x:v>
      </x:c>
      <x:c r="B5989" t="str">
        <x:v>ER</x:v>
      </x:c>
      <x:c r="C5989" t="str">
        <x:v>none</x:v>
      </x:c>
      <x:c r="D5989" t="str">
        <x:v>targeted</x:v>
      </x:c>
      <x:c r="E5989" t="n">
        <x:v>50</x:v>
      </x:c>
      <x:c r="F5989" t="n">
        <x:v>20</x:v>
      </x:c>
      <x:c r="G5989" s="28" t="n">
        <x:v>2.9000000000000057</x:v>
      </x:c>
      <x:c r="H5989" s="28" t="n">
        <x:v>0</x:v>
      </x:c>
      <x:c r="I5989" s="28" t="n">
        <x:v>2.9000000000000057</x:v>
      </x:c>
      <x:c r="J5989" s="28" t="n">
        <x:v>0</x:v>
      </x:c>
      <x:c r="K5989" s="28" t="n">
        <x:v>0</x:v>
      </x:c>
      <x:c r="L5989" s="28" t="n">
        <x:v>97.1</x:v>
      </x:c>
      <x:c r="M5989" t="n">
        <x:v>0</x:v>
      </x:c>
      <x:c r="N5989" t="n">
        <x:v>0</x:v>
      </x:c>
      <x:c r="O5989" t="n">
        <x:v>0</x:v>
      </x:c>
    </x:row>
    <x:row r="5990">
      <x:c r="A5990" t="n">
        <x:v>118</x:v>
      </x:c>
      <x:c r="B5990" t="str">
        <x:v>ER</x:v>
      </x:c>
      <x:c r="C5990" t="str">
        <x:v>none</x:v>
      </x:c>
      <x:c r="D5990" t="str">
        <x:v>targeted</x:v>
      </x:c>
      <x:c r="E5990" t="n">
        <x:v>50</x:v>
      </x:c>
      <x:c r="F5990" t="n">
        <x:v>21</x:v>
      </x:c>
      <x:c r="G5990" s="28" t="n">
        <x:v>2.799999999999997</x:v>
      </x:c>
      <x:c r="H5990" s="28" t="n">
        <x:v>0</x:v>
      </x:c>
      <x:c r="I5990" s="28" t="n">
        <x:v>2.799999999999997</x:v>
      </x:c>
      <x:c r="J5990" s="28" t="n">
        <x:v>0</x:v>
      </x:c>
      <x:c r="K5990" s="28" t="n">
        <x:v>0</x:v>
      </x:c>
      <x:c r="L5990" s="28" t="n">
        <x:v>97.2</x:v>
      </x:c>
      <x:c r="M5990" t="n">
        <x:v>0</x:v>
      </x:c>
      <x:c r="N5990" t="n">
        <x:v>0</x:v>
      </x:c>
      <x:c r="O5990" t="n">
        <x:v>0</x:v>
      </x:c>
    </x:row>
    <x:row r="5991">
      <x:c r="A5991" t="n">
        <x:v>118</x:v>
      </x:c>
      <x:c r="B5991" t="str">
        <x:v>ER</x:v>
      </x:c>
      <x:c r="C5991" t="str">
        <x:v>none</x:v>
      </x:c>
      <x:c r="D5991" t="str">
        <x:v>targeted</x:v>
      </x:c>
      <x:c r="E5991" t="n">
        <x:v>50</x:v>
      </x:c>
      <x:c r="F5991" t="n">
        <x:v>22</x:v>
      </x:c>
      <x:c r="G5991" s="28" t="n">
        <x:v>2.700000000000003</x:v>
      </x:c>
      <x:c r="H5991" s="28" t="n">
        <x:v>0</x:v>
      </x:c>
      <x:c r="I5991" s="28" t="n">
        <x:v>2.700000000000003</x:v>
      </x:c>
      <x:c r="J5991" s="28" t="n">
        <x:v>0</x:v>
      </x:c>
      <x:c r="K5991" s="28" t="n">
        <x:v>0</x:v>
      </x:c>
      <x:c r="L5991" s="28" t="n">
        <x:v>97.3</x:v>
      </x:c>
      <x:c r="M5991" t="n">
        <x:v>0</x:v>
      </x:c>
      <x:c r="N5991" t="n">
        <x:v>0</x:v>
      </x:c>
      <x:c r="O5991" t="n">
        <x:v>0</x:v>
      </x:c>
    </x:row>
    <x:row r="5992">
      <x:c r="A5992" t="n">
        <x:v>118</x:v>
      </x:c>
      <x:c r="B5992" t="str">
        <x:v>ER</x:v>
      </x:c>
      <x:c r="C5992" t="str">
        <x:v>none</x:v>
      </x:c>
      <x:c r="D5992" t="str">
        <x:v>targeted</x:v>
      </x:c>
      <x:c r="E5992" t="n">
        <x:v>50</x:v>
      </x:c>
      <x:c r="F5992" t="n">
        <x:v>23</x:v>
      </x:c>
      <x:c r="G5992" s="28" t="n">
        <x:v>2.5</x:v>
      </x:c>
      <x:c r="H5992" s="28" t="n">
        <x:v>0</x:v>
      </x:c>
      <x:c r="I5992" s="28" t="n">
        <x:v>2.5</x:v>
      </x:c>
      <x:c r="J5992" s="28" t="n">
        <x:v>0</x:v>
      </x:c>
      <x:c r="K5992" s="28" t="n">
        <x:v>0</x:v>
      </x:c>
      <x:c r="L5992" s="28" t="n">
        <x:v>97.5</x:v>
      </x:c>
      <x:c r="M5992" t="n">
        <x:v>0</x:v>
      </x:c>
      <x:c r="N5992" t="n">
        <x:v>0</x:v>
      </x:c>
      <x:c r="O5992" t="n">
        <x:v>0</x:v>
      </x:c>
    </x:row>
    <x:row r="5993">
      <x:c r="A5993" t="n">
        <x:v>118</x:v>
      </x:c>
      <x:c r="B5993" t="str">
        <x:v>ER</x:v>
      </x:c>
      <x:c r="C5993" t="str">
        <x:v>none</x:v>
      </x:c>
      <x:c r="D5993" t="str">
        <x:v>targeted</x:v>
      </x:c>
      <x:c r="E5993" t="n">
        <x:v>50</x:v>
      </x:c>
      <x:c r="F5993" t="n">
        <x:v>24</x:v>
      </x:c>
      <x:c r="G5993" s="28" t="n">
        <x:v>2.5</x:v>
      </x:c>
      <x:c r="H5993" s="28" t="n">
        <x:v>0</x:v>
      </x:c>
      <x:c r="I5993" s="28" t="n">
        <x:v>2.5</x:v>
      </x:c>
      <x:c r="J5993" s="28" t="n">
        <x:v>0</x:v>
      </x:c>
      <x:c r="K5993" s="28" t="n">
        <x:v>0</x:v>
      </x:c>
      <x:c r="L5993" s="28" t="n">
        <x:v>97.5</x:v>
      </x:c>
      <x:c r="M5993" t="n">
        <x:v>0</x:v>
      </x:c>
      <x:c r="N5993" t="n">
        <x:v>0</x:v>
      </x:c>
      <x:c r="O5993" t="n">
        <x:v>0</x:v>
      </x:c>
    </x:row>
    <x:row r="5994">
      <x:c r="A5994" t="n">
        <x:v>118</x:v>
      </x:c>
      <x:c r="B5994" t="str">
        <x:v>ER</x:v>
      </x:c>
      <x:c r="C5994" t="str">
        <x:v>none</x:v>
      </x:c>
      <x:c r="D5994" t="str">
        <x:v>targeted</x:v>
      </x:c>
      <x:c r="E5994" t="n">
        <x:v>50</x:v>
      </x:c>
      <x:c r="F5994" t="n">
        <x:v>25</x:v>
      </x:c>
      <x:c r="G5994" s="28" t="n">
        <x:v>2.299999999999997</x:v>
      </x:c>
      <x:c r="H5994" s="28" t="n">
        <x:v>0</x:v>
      </x:c>
      <x:c r="I5994" s="28" t="n">
        <x:v>2.299999999999997</x:v>
      </x:c>
      <x:c r="J5994" s="28" t="n">
        <x:v>0</x:v>
      </x:c>
      <x:c r="K5994" s="28" t="n">
        <x:v>0</x:v>
      </x:c>
      <x:c r="L5994" s="28" t="n">
        <x:v>97.7</x:v>
      </x:c>
      <x:c r="M5994" t="n">
        <x:v>0</x:v>
      </x:c>
      <x:c r="N5994" t="n">
        <x:v>0</x:v>
      </x:c>
      <x:c r="O5994" t="n">
        <x:v>0</x:v>
      </x:c>
    </x:row>
    <x:row r="5995">
      <x:c r="A5995" t="n">
        <x:v>118</x:v>
      </x:c>
      <x:c r="B5995" t="str">
        <x:v>ER</x:v>
      </x:c>
      <x:c r="C5995" t="str">
        <x:v>none</x:v>
      </x:c>
      <x:c r="D5995" t="str">
        <x:v>targeted</x:v>
      </x:c>
      <x:c r="E5995" t="n">
        <x:v>50</x:v>
      </x:c>
      <x:c r="F5995" t="n">
        <x:v>26</x:v>
      </x:c>
      <x:c r="G5995" s="28" t="n">
        <x:v>2.200000000000003</x:v>
      </x:c>
      <x:c r="H5995" s="28" t="n">
        <x:v>0</x:v>
      </x:c>
      <x:c r="I5995" s="28" t="n">
        <x:v>2.200000000000003</x:v>
      </x:c>
      <x:c r="J5995" s="28" t="n">
        <x:v>0</x:v>
      </x:c>
      <x:c r="K5995" s="28" t="n">
        <x:v>0</x:v>
      </x:c>
      <x:c r="L5995" s="28" t="n">
        <x:v>97.8</x:v>
      </x:c>
      <x:c r="M5995" t="n">
        <x:v>0</x:v>
      </x:c>
      <x:c r="N5995" t="n">
        <x:v>0</x:v>
      </x:c>
      <x:c r="O5995" t="n">
        <x:v>0</x:v>
      </x:c>
    </x:row>
    <x:row r="5996">
      <x:c r="A5996" t="n">
        <x:v>118</x:v>
      </x:c>
      <x:c r="B5996" t="str">
        <x:v>ER</x:v>
      </x:c>
      <x:c r="C5996" t="str">
        <x:v>none</x:v>
      </x:c>
      <x:c r="D5996" t="str">
        <x:v>targeted</x:v>
      </x:c>
      <x:c r="E5996" t="n">
        <x:v>50</x:v>
      </x:c>
      <x:c r="F5996" t="n">
        <x:v>27</x:v>
      </x:c>
      <x:c r="G5996" s="28" t="n">
        <x:v>2.200000000000003</x:v>
      </x:c>
      <x:c r="H5996" s="28" t="n">
        <x:v>0</x:v>
      </x:c>
      <x:c r="I5996" s="28" t="n">
        <x:v>2.200000000000003</x:v>
      </x:c>
      <x:c r="J5996" s="28" t="n">
        <x:v>0</x:v>
      </x:c>
      <x:c r="K5996" s="28" t="n">
        <x:v>0</x:v>
      </x:c>
      <x:c r="L5996" s="28" t="n">
        <x:v>97.8</x:v>
      </x:c>
      <x:c r="M5996" t="n">
        <x:v>0</x:v>
      </x:c>
      <x:c r="N5996" t="n">
        <x:v>0</x:v>
      </x:c>
      <x:c r="O5996" t="n">
        <x:v>0</x:v>
      </x:c>
    </x:row>
    <x:row r="5997">
      <x:c r="A5997" t="n">
        <x:v>118</x:v>
      </x:c>
      <x:c r="B5997" t="str">
        <x:v>ER</x:v>
      </x:c>
      <x:c r="C5997" t="str">
        <x:v>none</x:v>
      </x:c>
      <x:c r="D5997" t="str">
        <x:v>targeted</x:v>
      </x:c>
      <x:c r="E5997" t="n">
        <x:v>50</x:v>
      </x:c>
      <x:c r="F5997" t="n">
        <x:v>28</x:v>
      </x:c>
      <x:c r="G5997" s="28" t="n">
        <x:v>2.200000000000003</x:v>
      </x:c>
      <x:c r="H5997" s="28" t="n">
        <x:v>0</x:v>
      </x:c>
      <x:c r="I5997" s="28" t="n">
        <x:v>2.200000000000003</x:v>
      </x:c>
      <x:c r="J5997" s="28" t="n">
        <x:v>0</x:v>
      </x:c>
      <x:c r="K5997" s="28" t="n">
        <x:v>0</x:v>
      </x:c>
      <x:c r="L5997" s="28" t="n">
        <x:v>97.8</x:v>
      </x:c>
      <x:c r="M5997" t="n">
        <x:v>0</x:v>
      </x:c>
      <x:c r="N5997" t="n">
        <x:v>0</x:v>
      </x:c>
      <x:c r="O5997" t="n">
        <x:v>0</x:v>
      </x:c>
    </x:row>
    <x:row r="5998">
      <x:c r="A5998" t="n">
        <x:v>118</x:v>
      </x:c>
      <x:c r="B5998" t="str">
        <x:v>ER</x:v>
      </x:c>
      <x:c r="C5998" t="str">
        <x:v>none</x:v>
      </x:c>
      <x:c r="D5998" t="str">
        <x:v>targeted</x:v>
      </x:c>
      <x:c r="E5998" t="n">
        <x:v>50</x:v>
      </x:c>
      <x:c r="F5998" t="n">
        <x:v>29</x:v>
      </x:c>
      <x:c r="G5998" s="28" t="n">
        <x:v>2.1000000000000085</x:v>
      </x:c>
      <x:c r="H5998" s="28" t="n">
        <x:v>0</x:v>
      </x:c>
      <x:c r="I5998" s="28" t="n">
        <x:v>2.1000000000000085</x:v>
      </x:c>
      <x:c r="J5998" s="28" t="n">
        <x:v>0</x:v>
      </x:c>
      <x:c r="K5998" s="28" t="n">
        <x:v>0</x:v>
      </x:c>
      <x:c r="L5998" s="28" t="n">
        <x:v>97.89999999999999</x:v>
      </x:c>
      <x:c r="M5998" t="n">
        <x:v>0</x:v>
      </x:c>
      <x:c r="N5998" t="n">
        <x:v>0</x:v>
      </x:c>
      <x:c r="O5998" t="n">
        <x:v>0</x:v>
      </x:c>
    </x:row>
    <x:row r="5999">
      <x:c r="A5999" t="n">
        <x:v>118</x:v>
      </x:c>
      <x:c r="B5999" t="str">
        <x:v>ER</x:v>
      </x:c>
      <x:c r="C5999" t="str">
        <x:v>none</x:v>
      </x:c>
      <x:c r="D5999" t="str">
        <x:v>targeted</x:v>
      </x:c>
      <x:c r="E5999" t="n">
        <x:v>50</x:v>
      </x:c>
      <x:c r="F5999" t="n">
        <x:v>30</x:v>
      </x:c>
      <x:c r="G5999" s="28" t="n">
        <x:v>2.1000000000000085</x:v>
      </x:c>
      <x:c r="H5999" s="28" t="n">
        <x:v>0</x:v>
      </x:c>
      <x:c r="I5999" s="28" t="n">
        <x:v>2.1000000000000085</x:v>
      </x:c>
      <x:c r="J5999" s="28" t="n">
        <x:v>0</x:v>
      </x:c>
      <x:c r="K5999" s="28" t="n">
        <x:v>0</x:v>
      </x:c>
      <x:c r="L5999" s="28" t="n">
        <x:v>97.89999999999999</x:v>
      </x:c>
      <x:c r="M5999" t="n">
        <x:v>0</x:v>
      </x:c>
      <x:c r="N5999" t="n">
        <x:v>0</x:v>
      </x:c>
      <x:c r="O5999" t="n">
        <x:v>0</x:v>
      </x:c>
    </x:row>
    <x:row r="6000">
      <x:c r="A6000" t="n">
        <x:v>118</x:v>
      </x:c>
      <x:c r="B6000" t="str">
        <x:v>ER</x:v>
      </x:c>
      <x:c r="C6000" t="str">
        <x:v>none</x:v>
      </x:c>
      <x:c r="D6000" t="str">
        <x:v>targeted</x:v>
      </x:c>
      <x:c r="E6000" t="n">
        <x:v>50</x:v>
      </x:c>
      <x:c r="F6000" t="n">
        <x:v>31</x:v>
      </x:c>
      <x:c r="G6000" s="28" t="n">
        <x:v>2.1000000000000085</x:v>
      </x:c>
      <x:c r="H6000" s="28" t="n">
        <x:v>0</x:v>
      </x:c>
      <x:c r="I6000" s="28" t="n">
        <x:v>2.1000000000000085</x:v>
      </x:c>
      <x:c r="J6000" s="28" t="n">
        <x:v>0</x:v>
      </x:c>
      <x:c r="K6000" s="28" t="n">
        <x:v>0</x:v>
      </x:c>
      <x:c r="L6000" s="28" t="n">
        <x:v>97.89999999999999</x:v>
      </x:c>
      <x:c r="M6000" t="n">
        <x:v>0</x:v>
      </x:c>
      <x:c r="N6000" t="n">
        <x:v>0</x:v>
      </x:c>
      <x:c r="O6000" t="n">
        <x:v>0</x:v>
      </x:c>
    </x:row>
    <x:row r="6001">
      <x:c r="A6001" t="n">
        <x:v>118</x:v>
      </x:c>
      <x:c r="B6001" t="str">
        <x:v>ER</x:v>
      </x:c>
      <x:c r="C6001" t="str">
        <x:v>none</x:v>
      </x:c>
      <x:c r="D6001" t="str">
        <x:v>targeted</x:v>
      </x:c>
      <x:c r="E6001" t="n">
        <x:v>50</x:v>
      </x:c>
      <x:c r="F6001" t="n">
        <x:v>32</x:v>
      </x:c>
      <x:c r="G6001" s="28" t="n">
        <x:v>2.1000000000000085</x:v>
      </x:c>
      <x:c r="H6001" s="28" t="n">
        <x:v>0</x:v>
      </x:c>
      <x:c r="I6001" s="28" t="n">
        <x:v>2.1000000000000085</x:v>
      </x:c>
      <x:c r="J6001" s="28" t="n">
        <x:v>0</x:v>
      </x:c>
      <x:c r="K6001" s="28" t="n">
        <x:v>0</x:v>
      </x:c>
      <x:c r="L6001" s="28" t="n">
        <x:v>97.89999999999999</x:v>
      </x:c>
      <x:c r="M6001" t="n">
        <x:v>0</x:v>
      </x:c>
      <x:c r="N6001" t="n">
        <x:v>0</x:v>
      </x:c>
      <x:c r="O6001" t="n">
        <x:v>0</x:v>
      </x:c>
    </x:row>
    <x:row r="6002">
      <x:c r="A6002" t="n">
        <x:v>118</x:v>
      </x:c>
      <x:c r="B6002" t="str">
        <x:v>ER</x:v>
      </x:c>
      <x:c r="C6002" t="str">
        <x:v>none</x:v>
      </x:c>
      <x:c r="D6002" t="str">
        <x:v>targeted</x:v>
      </x:c>
      <x:c r="E6002" t="n">
        <x:v>50</x:v>
      </x:c>
      <x:c r="F6002" t="n">
        <x:v>33</x:v>
      </x:c>
      <x:c r="G6002" s="28" t="n">
        <x:v>2.1000000000000085</x:v>
      </x:c>
      <x:c r="H6002" s="28" t="n">
        <x:v>0</x:v>
      </x:c>
      <x:c r="I6002" s="28" t="n">
        <x:v>2.1000000000000085</x:v>
      </x:c>
      <x:c r="J6002" s="28" t="n">
        <x:v>0</x:v>
      </x:c>
      <x:c r="K6002" s="28" t="n">
        <x:v>0</x:v>
      </x:c>
      <x:c r="L6002" s="28" t="n">
        <x:v>97.89999999999999</x:v>
      </x:c>
      <x:c r="M6002" t="n">
        <x:v>0</x:v>
      </x:c>
      <x:c r="N6002" t="n">
        <x:v>0</x:v>
      </x:c>
      <x:c r="O6002" t="n">
        <x:v>0</x:v>
      </x:c>
    </x:row>
    <x:row r="6003">
      <x:c r="A6003" t="n">
        <x:v>118</x:v>
      </x:c>
      <x:c r="B6003" t="str">
        <x:v>ER</x:v>
      </x:c>
      <x:c r="C6003" t="str">
        <x:v>none</x:v>
      </x:c>
      <x:c r="D6003" t="str">
        <x:v>targeted</x:v>
      </x:c>
      <x:c r="E6003" t="n">
        <x:v>50</x:v>
      </x:c>
      <x:c r="F6003" t="n">
        <x:v>34</x:v>
      </x:c>
      <x:c r="G6003" s="28" t="n">
        <x:v>2.1000000000000085</x:v>
      </x:c>
      <x:c r="H6003" s="28" t="n">
        <x:v>0</x:v>
      </x:c>
      <x:c r="I6003" s="28" t="n">
        <x:v>2.1000000000000085</x:v>
      </x:c>
      <x:c r="J6003" s="28" t="n">
        <x:v>0</x:v>
      </x:c>
      <x:c r="K6003" s="28" t="n">
        <x:v>0</x:v>
      </x:c>
      <x:c r="L6003" s="28" t="n">
        <x:v>97.89999999999999</x:v>
      </x:c>
      <x:c r="M6003" t="n">
        <x:v>0</x:v>
      </x:c>
      <x:c r="N6003" t="n">
        <x:v>0</x:v>
      </x:c>
      <x:c r="O6003" t="n">
        <x:v>0</x:v>
      </x:c>
    </x:row>
    <x:row r="6004">
      <x:c r="A6004" t="n">
        <x:v>118</x:v>
      </x:c>
      <x:c r="B6004" t="str">
        <x:v>ER</x:v>
      </x:c>
      <x:c r="C6004" t="str">
        <x:v>none</x:v>
      </x:c>
      <x:c r="D6004" t="str">
        <x:v>targeted</x:v>
      </x:c>
      <x:c r="E6004" t="n">
        <x:v>50</x:v>
      </x:c>
      <x:c r="F6004" t="n">
        <x:v>35</x:v>
      </x:c>
      <x:c r="G6004" s="28" t="n">
        <x:v>2</x:v>
      </x:c>
      <x:c r="H6004" s="28" t="n">
        <x:v>0</x:v>
      </x:c>
      <x:c r="I6004" s="28" t="n">
        <x:v>2</x:v>
      </x:c>
      <x:c r="J6004" s="28" t="n">
        <x:v>0</x:v>
      </x:c>
      <x:c r="K6004" s="28" t="n">
        <x:v>0</x:v>
      </x:c>
      <x:c r="L6004" s="28" t="n">
        <x:v>98</x:v>
      </x:c>
      <x:c r="M6004" t="n">
        <x:v>0</x:v>
      </x:c>
      <x:c r="N6004" t="n">
        <x:v>0</x:v>
      </x:c>
      <x:c r="O6004" t="n">
        <x:v>0</x:v>
      </x:c>
    </x:row>
    <x:row r="6005">
      <x:c r="A6005" t="n">
        <x:v>118</x:v>
      </x:c>
      <x:c r="B6005" t="str">
        <x:v>ER</x:v>
      </x:c>
      <x:c r="C6005" t="str">
        <x:v>none</x:v>
      </x:c>
      <x:c r="D6005" t="str">
        <x:v>targeted</x:v>
      </x:c>
      <x:c r="E6005" t="n">
        <x:v>50</x:v>
      </x:c>
      <x:c r="F6005" t="n">
        <x:v>36</x:v>
      </x:c>
      <x:c r="G6005" s="28" t="n">
        <x:v>2</x:v>
      </x:c>
      <x:c r="H6005" s="28" t="n">
        <x:v>0</x:v>
      </x:c>
      <x:c r="I6005" s="28" t="n">
        <x:v>2</x:v>
      </x:c>
      <x:c r="J6005" s="28" t="n">
        <x:v>0</x:v>
      </x:c>
      <x:c r="K6005" s="28" t="n">
        <x:v>0</x:v>
      </x:c>
      <x:c r="L6005" s="28" t="n">
        <x:v>98</x:v>
      </x:c>
      <x:c r="M6005" t="n">
        <x:v>0</x:v>
      </x:c>
      <x:c r="N6005" t="n">
        <x:v>0</x:v>
      </x:c>
      <x:c r="O6005" t="n">
        <x:v>0</x:v>
      </x:c>
    </x:row>
    <x:row r="6006">
      <x:c r="A6006" t="n">
        <x:v>118</x:v>
      </x:c>
      <x:c r="B6006" t="str">
        <x:v>ER</x:v>
      </x:c>
      <x:c r="C6006" t="str">
        <x:v>none</x:v>
      </x:c>
      <x:c r="D6006" t="str">
        <x:v>targeted</x:v>
      </x:c>
      <x:c r="E6006" t="n">
        <x:v>50</x:v>
      </x:c>
      <x:c r="F6006" t="n">
        <x:v>37</x:v>
      </x:c>
      <x:c r="G6006" s="28" t="n">
        <x:v>2</x:v>
      </x:c>
      <x:c r="H6006" s="28" t="n">
        <x:v>0</x:v>
      </x:c>
      <x:c r="I6006" s="28" t="n">
        <x:v>2</x:v>
      </x:c>
      <x:c r="J6006" s="28" t="n">
        <x:v>0</x:v>
      </x:c>
      <x:c r="K6006" s="28" t="n">
        <x:v>0</x:v>
      </x:c>
      <x:c r="L6006" s="28" t="n">
        <x:v>98</x:v>
      </x:c>
      <x:c r="M6006" t="n">
        <x:v>0</x:v>
      </x:c>
      <x:c r="N6006" t="n">
        <x:v>0</x:v>
      </x:c>
      <x:c r="O6006" t="n">
        <x:v>0</x:v>
      </x:c>
    </x:row>
    <x:row r="6007">
      <x:c r="A6007" t="n">
        <x:v>118</x:v>
      </x:c>
      <x:c r="B6007" t="str">
        <x:v>ER</x:v>
      </x:c>
      <x:c r="C6007" t="str">
        <x:v>none</x:v>
      </x:c>
      <x:c r="D6007" t="str">
        <x:v>targeted</x:v>
      </x:c>
      <x:c r="E6007" t="n">
        <x:v>50</x:v>
      </x:c>
      <x:c r="F6007" t="n">
        <x:v>38</x:v>
      </x:c>
      <x:c r="G6007" s="28" t="n">
        <x:v>2</x:v>
      </x:c>
      <x:c r="H6007" s="28" t="n">
        <x:v>0</x:v>
      </x:c>
      <x:c r="I6007" s="28" t="n">
        <x:v>2</x:v>
      </x:c>
      <x:c r="J6007" s="28" t="n">
        <x:v>0</x:v>
      </x:c>
      <x:c r="K6007" s="28" t="n">
        <x:v>0</x:v>
      </x:c>
      <x:c r="L6007" s="28" t="n">
        <x:v>98</x:v>
      </x:c>
      <x:c r="M6007" t="n">
        <x:v>0</x:v>
      </x:c>
      <x:c r="N6007" t="n">
        <x:v>0</x:v>
      </x:c>
      <x:c r="O6007" t="n">
        <x:v>0</x:v>
      </x:c>
    </x:row>
    <x:row r="6008">
      <x:c r="A6008" t="n">
        <x:v>118</x:v>
      </x:c>
      <x:c r="B6008" t="str">
        <x:v>ER</x:v>
      </x:c>
      <x:c r="C6008" t="str">
        <x:v>none</x:v>
      </x:c>
      <x:c r="D6008" t="str">
        <x:v>targeted</x:v>
      </x:c>
      <x:c r="E6008" t="n">
        <x:v>50</x:v>
      </x:c>
      <x:c r="F6008" t="n">
        <x:v>39</x:v>
      </x:c>
      <x:c r="G6008" s="28" t="n">
        <x:v>2</x:v>
      </x:c>
      <x:c r="H6008" s="28" t="n">
        <x:v>0</x:v>
      </x:c>
      <x:c r="I6008" s="28" t="n">
        <x:v>2</x:v>
      </x:c>
      <x:c r="J6008" s="28" t="n">
        <x:v>0</x:v>
      </x:c>
      <x:c r="K6008" s="28" t="n">
        <x:v>0</x:v>
      </x:c>
      <x:c r="L6008" s="28" t="n">
        <x:v>98</x:v>
      </x:c>
      <x:c r="M6008" t="n">
        <x:v>0</x:v>
      </x:c>
      <x:c r="N6008" t="n">
        <x:v>0</x:v>
      </x:c>
      <x:c r="O6008" t="n">
        <x:v>0</x:v>
      </x:c>
    </x:row>
    <x:row r="6009">
      <x:c r="A6009" t="n">
        <x:v>118</x:v>
      </x:c>
      <x:c r="B6009" t="str">
        <x:v>ER</x:v>
      </x:c>
      <x:c r="C6009" t="str">
        <x:v>none</x:v>
      </x:c>
      <x:c r="D6009" t="str">
        <x:v>targeted</x:v>
      </x:c>
      <x:c r="E6009" t="n">
        <x:v>50</x:v>
      </x:c>
      <x:c r="F6009" t="n">
        <x:v>40</x:v>
      </x:c>
      <x:c r="G6009" s="28" t="n">
        <x:v>2</x:v>
      </x:c>
      <x:c r="H6009" s="28" t="n">
        <x:v>0</x:v>
      </x:c>
      <x:c r="I6009" s="28" t="n">
        <x:v>2</x:v>
      </x:c>
      <x:c r="J6009" s="28" t="n">
        <x:v>0</x:v>
      </x:c>
      <x:c r="K6009" s="28" t="n">
        <x:v>0</x:v>
      </x:c>
      <x:c r="L6009" s="28" t="n">
        <x:v>98</x:v>
      </x:c>
      <x:c r="M6009" t="n">
        <x:v>0</x:v>
      </x:c>
      <x:c r="N6009" t="n">
        <x:v>0</x:v>
      </x:c>
      <x:c r="O6009" t="n">
        <x:v>0</x:v>
      </x:c>
    </x:row>
    <x:row r="6010">
      <x:c r="A6010" t="n">
        <x:v>118</x:v>
      </x:c>
      <x:c r="B6010" t="str">
        <x:v>ER</x:v>
      </x:c>
      <x:c r="C6010" t="str">
        <x:v>none</x:v>
      </x:c>
      <x:c r="D6010" t="str">
        <x:v>targeted</x:v>
      </x:c>
      <x:c r="E6010" t="n">
        <x:v>50</x:v>
      </x:c>
      <x:c r="F6010" t="n">
        <x:v>41</x:v>
      </x:c>
      <x:c r="G6010" s="28" t="n">
        <x:v>2</x:v>
      </x:c>
      <x:c r="H6010" s="28" t="n">
        <x:v>0</x:v>
      </x:c>
      <x:c r="I6010" s="28" t="n">
        <x:v>2</x:v>
      </x:c>
      <x:c r="J6010" s="28" t="n">
        <x:v>0</x:v>
      </x:c>
      <x:c r="K6010" s="28" t="n">
        <x:v>0</x:v>
      </x:c>
      <x:c r="L6010" s="28" t="n">
        <x:v>98</x:v>
      </x:c>
      <x:c r="M6010" t="n">
        <x:v>0</x:v>
      </x:c>
      <x:c r="N6010" t="n">
        <x:v>0</x:v>
      </x:c>
      <x:c r="O6010" t="n">
        <x:v>0</x:v>
      </x:c>
    </x:row>
    <x:row r="6011">
      <x:c r="A6011" t="n">
        <x:v>118</x:v>
      </x:c>
      <x:c r="B6011" t="str">
        <x:v>ER</x:v>
      </x:c>
      <x:c r="C6011" t="str">
        <x:v>none</x:v>
      </x:c>
      <x:c r="D6011" t="str">
        <x:v>targeted</x:v>
      </x:c>
      <x:c r="E6011" t="n">
        <x:v>50</x:v>
      </x:c>
      <x:c r="F6011" t="n">
        <x:v>42</x:v>
      </x:c>
      <x:c r="G6011" s="28" t="n">
        <x:v>1.9000000000000057</x:v>
      </x:c>
      <x:c r="H6011" s="28" t="n">
        <x:v>0</x:v>
      </x:c>
      <x:c r="I6011" s="28" t="n">
        <x:v>1.9000000000000057</x:v>
      </x:c>
      <x:c r="J6011" s="28" t="n">
        <x:v>0</x:v>
      </x:c>
      <x:c r="K6011" s="28" t="n">
        <x:v>0</x:v>
      </x:c>
      <x:c r="L6011" s="28" t="n">
        <x:v>98.1</x:v>
      </x:c>
      <x:c r="M6011" t="n">
        <x:v>0</x:v>
      </x:c>
      <x:c r="N6011" t="n">
        <x:v>0</x:v>
      </x:c>
      <x:c r="O6011" t="n">
        <x:v>0</x:v>
      </x:c>
    </x:row>
    <x:row r="6012">
      <x:c r="A6012" t="n">
        <x:v>118</x:v>
      </x:c>
      <x:c r="B6012" t="str">
        <x:v>ER</x:v>
      </x:c>
      <x:c r="C6012" t="str">
        <x:v>none</x:v>
      </x:c>
      <x:c r="D6012" t="str">
        <x:v>targeted</x:v>
      </x:c>
      <x:c r="E6012" t="n">
        <x:v>50</x:v>
      </x:c>
      <x:c r="F6012" t="n">
        <x:v>43</x:v>
      </x:c>
      <x:c r="G6012" s="28" t="n">
        <x:v>1.9000000000000057</x:v>
      </x:c>
      <x:c r="H6012" s="28" t="n">
        <x:v>0</x:v>
      </x:c>
      <x:c r="I6012" s="28" t="n">
        <x:v>1.9000000000000057</x:v>
      </x:c>
      <x:c r="J6012" s="28" t="n">
        <x:v>0</x:v>
      </x:c>
      <x:c r="K6012" s="28" t="n">
        <x:v>0</x:v>
      </x:c>
      <x:c r="L6012" s="28" t="n">
        <x:v>98.1</x:v>
      </x:c>
      <x:c r="M6012" t="n">
        <x:v>0</x:v>
      </x:c>
      <x:c r="N6012" t="n">
        <x:v>0</x:v>
      </x:c>
      <x:c r="O6012" t="n">
        <x:v>0</x:v>
      </x:c>
    </x:row>
    <x:row r="6013">
      <x:c r="A6013" t="n">
        <x:v>118</x:v>
      </x:c>
      <x:c r="B6013" t="str">
        <x:v>ER</x:v>
      </x:c>
      <x:c r="C6013" t="str">
        <x:v>none</x:v>
      </x:c>
      <x:c r="D6013" t="str">
        <x:v>targeted</x:v>
      </x:c>
      <x:c r="E6013" t="n">
        <x:v>50</x:v>
      </x:c>
      <x:c r="F6013" t="n">
        <x:v>44</x:v>
      </x:c>
      <x:c r="G6013" s="28" t="n">
        <x:v>1.9000000000000057</x:v>
      </x:c>
      <x:c r="H6013" s="28" t="n">
        <x:v>0</x:v>
      </x:c>
      <x:c r="I6013" s="28" t="n">
        <x:v>1.9000000000000057</x:v>
      </x:c>
      <x:c r="J6013" s="28" t="n">
        <x:v>0</x:v>
      </x:c>
      <x:c r="K6013" s="28" t="n">
        <x:v>0</x:v>
      </x:c>
      <x:c r="L6013" s="28" t="n">
        <x:v>98.1</x:v>
      </x:c>
      <x:c r="M6013" t="n">
        <x:v>0</x:v>
      </x:c>
      <x:c r="N6013" t="n">
        <x:v>0</x:v>
      </x:c>
      <x:c r="O6013" t="n">
        <x:v>0</x:v>
      </x:c>
    </x:row>
    <x:row r="6014">
      <x:c r="A6014" t="n">
        <x:v>118</x:v>
      </x:c>
      <x:c r="B6014" t="str">
        <x:v>ER</x:v>
      </x:c>
      <x:c r="C6014" t="str">
        <x:v>none</x:v>
      </x:c>
      <x:c r="D6014" t="str">
        <x:v>targeted</x:v>
      </x:c>
      <x:c r="E6014" t="n">
        <x:v>50</x:v>
      </x:c>
      <x:c r="F6014" t="n">
        <x:v>45</x:v>
      </x:c>
      <x:c r="G6014" s="28" t="n">
        <x:v>1.9000000000000057</x:v>
      </x:c>
      <x:c r="H6014" s="28" t="n">
        <x:v>0</x:v>
      </x:c>
      <x:c r="I6014" s="28" t="n">
        <x:v>1.9000000000000057</x:v>
      </x:c>
      <x:c r="J6014" s="28" t="n">
        <x:v>0</x:v>
      </x:c>
      <x:c r="K6014" s="28" t="n">
        <x:v>0</x:v>
      </x:c>
      <x:c r="L6014" s="28" t="n">
        <x:v>98.1</x:v>
      </x:c>
      <x:c r="M6014" t="n">
        <x:v>0</x:v>
      </x:c>
      <x:c r="N6014" t="n">
        <x:v>0</x:v>
      </x:c>
      <x:c r="O6014" t="n">
        <x:v>0</x:v>
      </x:c>
    </x:row>
    <x:row r="6015">
      <x:c r="A6015" t="n">
        <x:v>118</x:v>
      </x:c>
      <x:c r="B6015" t="str">
        <x:v>ER</x:v>
      </x:c>
      <x:c r="C6015" t="str">
        <x:v>none</x:v>
      </x:c>
      <x:c r="D6015" t="str">
        <x:v>targeted</x:v>
      </x:c>
      <x:c r="E6015" t="n">
        <x:v>50</x:v>
      </x:c>
      <x:c r="F6015" t="n">
        <x:v>46</x:v>
      </x:c>
      <x:c r="G6015" s="28" t="n">
        <x:v>1.9000000000000057</x:v>
      </x:c>
      <x:c r="H6015" s="28" t="n">
        <x:v>0</x:v>
      </x:c>
      <x:c r="I6015" s="28" t="n">
        <x:v>1.9000000000000057</x:v>
      </x:c>
      <x:c r="J6015" s="28" t="n">
        <x:v>0</x:v>
      </x:c>
      <x:c r="K6015" s="28" t="n">
        <x:v>0</x:v>
      </x:c>
      <x:c r="L6015" s="28" t="n">
        <x:v>98.1</x:v>
      </x:c>
      <x:c r="M6015" t="n">
        <x:v>0</x:v>
      </x:c>
      <x:c r="N6015" t="n">
        <x:v>0</x:v>
      </x:c>
      <x:c r="O6015" t="n">
        <x:v>0</x:v>
      </x:c>
    </x:row>
    <x:row r="6016">
      <x:c r="A6016" t="n">
        <x:v>118</x:v>
      </x:c>
      <x:c r="B6016" t="str">
        <x:v>ER</x:v>
      </x:c>
      <x:c r="C6016" t="str">
        <x:v>none</x:v>
      </x:c>
      <x:c r="D6016" t="str">
        <x:v>targeted</x:v>
      </x:c>
      <x:c r="E6016" t="n">
        <x:v>50</x:v>
      </x:c>
      <x:c r="F6016" t="n">
        <x:v>47</x:v>
      </x:c>
      <x:c r="G6016" s="28" t="n">
        <x:v>1.9000000000000057</x:v>
      </x:c>
      <x:c r="H6016" s="28" t="n">
        <x:v>0</x:v>
      </x:c>
      <x:c r="I6016" s="28" t="n">
        <x:v>1.9000000000000057</x:v>
      </x:c>
      <x:c r="J6016" s="28" t="n">
        <x:v>0</x:v>
      </x:c>
      <x:c r="K6016" s="28" t="n">
        <x:v>0</x:v>
      </x:c>
      <x:c r="L6016" s="28" t="n">
        <x:v>98.1</x:v>
      </x:c>
      <x:c r="M6016" t="n">
        <x:v>0</x:v>
      </x:c>
      <x:c r="N6016" t="n">
        <x:v>0</x:v>
      </x:c>
      <x:c r="O6016" t="n">
        <x:v>0</x:v>
      </x:c>
    </x:row>
    <x:row r="6017">
      <x:c r="A6017" t="n">
        <x:v>118</x:v>
      </x:c>
      <x:c r="B6017" t="str">
        <x:v>ER</x:v>
      </x:c>
      <x:c r="C6017" t="str">
        <x:v>none</x:v>
      </x:c>
      <x:c r="D6017" t="str">
        <x:v>targeted</x:v>
      </x:c>
      <x:c r="E6017" t="n">
        <x:v>50</x:v>
      </x:c>
      <x:c r="F6017" t="n">
        <x:v>48</x:v>
      </x:c>
      <x:c r="G6017" s="28" t="n">
        <x:v>1.9000000000000057</x:v>
      </x:c>
      <x:c r="H6017" s="28" t="n">
        <x:v>0</x:v>
      </x:c>
      <x:c r="I6017" s="28" t="n">
        <x:v>1.9000000000000057</x:v>
      </x:c>
      <x:c r="J6017" s="28" t="n">
        <x:v>0</x:v>
      </x:c>
      <x:c r="K6017" s="28" t="n">
        <x:v>0</x:v>
      </x:c>
      <x:c r="L6017" s="28" t="n">
        <x:v>98.1</x:v>
      </x:c>
      <x:c r="M6017" t="n">
        <x:v>0</x:v>
      </x:c>
      <x:c r="N6017" t="n">
        <x:v>0</x:v>
      </x:c>
      <x:c r="O6017" t="n">
        <x:v>0</x:v>
      </x:c>
    </x:row>
    <x:row r="6018">
      <x:c r="A6018" t="n">
        <x:v>118</x:v>
      </x:c>
      <x:c r="B6018" t="str">
        <x:v>ER</x:v>
      </x:c>
      <x:c r="C6018" t="str">
        <x:v>none</x:v>
      </x:c>
      <x:c r="D6018" t="str">
        <x:v>targeted</x:v>
      </x:c>
      <x:c r="E6018" t="n">
        <x:v>50</x:v>
      </x:c>
      <x:c r="F6018" t="n">
        <x:v>49</x:v>
      </x:c>
      <x:c r="G6018" s="28" t="n">
        <x:v>1.9000000000000057</x:v>
      </x:c>
      <x:c r="H6018" s="28" t="n">
        <x:v>0</x:v>
      </x:c>
      <x:c r="I6018" s="28" t="n">
        <x:v>1.9000000000000057</x:v>
      </x:c>
      <x:c r="J6018" s="28" t="n">
        <x:v>0</x:v>
      </x:c>
      <x:c r="K6018" s="28" t="n">
        <x:v>0</x:v>
      </x:c>
      <x:c r="L6018" s="28" t="n">
        <x:v>98.1</x:v>
      </x:c>
      <x:c r="M6018" t="n">
        <x:v>0</x:v>
      </x:c>
      <x:c r="N6018" t="n">
        <x:v>0</x:v>
      </x:c>
      <x:c r="O6018" t="n">
        <x:v>0</x:v>
      </x:c>
    </x:row>
    <x:row r="6019">
      <x:c r="A6019" t="n">
        <x:v>118</x:v>
      </x:c>
      <x:c r="B6019" t="str">
        <x:v>ER</x:v>
      </x:c>
      <x:c r="C6019" t="str">
        <x:v>none</x:v>
      </x:c>
      <x:c r="D6019" t="str">
        <x:v>targeted</x:v>
      </x:c>
      <x:c r="E6019" t="n">
        <x:v>50</x:v>
      </x:c>
      <x:c r="F6019" t="n">
        <x:v>50</x:v>
      </x:c>
      <x:c r="G6019" s="28" t="n">
        <x:v>1.9000000000000057</x:v>
      </x:c>
      <x:c r="H6019" s="28" t="n">
        <x:v>0</x:v>
      </x:c>
      <x:c r="I6019" s="28" t="n">
        <x:v>1.9000000000000057</x:v>
      </x:c>
      <x:c r="J6019" s="28" t="n">
        <x:v>0</x:v>
      </x:c>
      <x:c r="K6019" s="28" t="n">
        <x:v>0</x:v>
      </x:c>
      <x:c r="L6019" s="28" t="n">
        <x:v>98.1</x:v>
      </x:c>
      <x:c r="M6019" t="n">
        <x:v>0</x:v>
      </x:c>
      <x:c r="N6019" t="n">
        <x:v>0</x:v>
      </x:c>
      <x:c r="O6019" t="n">
        <x:v>0</x:v>
      </x:c>
    </x:row>
    <x:row r="6020">
      <x:c r="A6020" t="n">
        <x:v>119</x:v>
      </x:c>
      <x:c r="B6020" t="str">
        <x:v>ER</x:v>
      </x:c>
      <x:c r="C6020" t="str">
        <x:v>none</x:v>
      </x:c>
      <x:c r="D6020" t="str">
        <x:v>targeted</x:v>
      </x:c>
      <x:c r="E6020" t="n">
        <x:v>50</x:v>
      </x:c>
      <x:c r="F6020" t="n">
        <x:v>0</x:v>
      </x:c>
      <x:c r="G6020" s="28" t="n">
        <x:v>50</x:v>
      </x:c>
      <x:c r="H6020" s="28" t="n">
        <x:v>0</x:v>
      </x:c>
      <x:c r="I6020" s="28" t="n">
        <x:v>50</x:v>
      </x:c>
      <x:c r="J6020" s="28" t="n">
        <x:v>0</x:v>
      </x:c>
      <x:c r="K6020" s="28" t="n">
        <x:v>0</x:v>
      </x:c>
      <x:c r="L6020" s="28" t="n">
        <x:v>50</x:v>
      </x:c>
      <x:c r="M6020" t="n">
        <x:v>0</x:v>
      </x:c>
      <x:c r="N6020" t="n">
        <x:v>0</x:v>
      </x:c>
      <x:c r="O6020" t="n">
        <x:v>0</x:v>
      </x:c>
    </x:row>
    <x:row r="6021">
      <x:c r="A6021" t="n">
        <x:v>119</x:v>
      </x:c>
      <x:c r="B6021" t="str">
        <x:v>ER</x:v>
      </x:c>
      <x:c r="C6021" t="str">
        <x:v>none</x:v>
      </x:c>
      <x:c r="D6021" t="str">
        <x:v>targeted</x:v>
      </x:c>
      <x:c r="E6021" t="n">
        <x:v>50</x:v>
      </x:c>
      <x:c r="F6021" t="n">
        <x:v>1</x:v>
      </x:c>
      <x:c r="G6021" s="28" t="n">
        <x:v>40.900000000000006</x:v>
      </x:c>
      <x:c r="H6021" s="28" t="n">
        <x:v>0</x:v>
      </x:c>
      <x:c r="I6021" s="28" t="n">
        <x:v>40.900000000000006</x:v>
      </x:c>
      <x:c r="J6021" s="28" t="n">
        <x:v>0</x:v>
      </x:c>
      <x:c r="K6021" s="28" t="n">
        <x:v>0</x:v>
      </x:c>
      <x:c r="L6021" s="28" t="n">
        <x:v>59.099999999999994</x:v>
      </x:c>
      <x:c r="M6021" t="n">
        <x:v>0</x:v>
      </x:c>
      <x:c r="N6021" t="n">
        <x:v>0</x:v>
      </x:c>
      <x:c r="O6021" t="n">
        <x:v>0</x:v>
      </x:c>
    </x:row>
    <x:row r="6022">
      <x:c r="A6022" t="n">
        <x:v>119</x:v>
      </x:c>
      <x:c r="B6022" t="str">
        <x:v>ER</x:v>
      </x:c>
      <x:c r="C6022" t="str">
        <x:v>none</x:v>
      </x:c>
      <x:c r="D6022" t="str">
        <x:v>targeted</x:v>
      </x:c>
      <x:c r="E6022" t="n">
        <x:v>50</x:v>
      </x:c>
      <x:c r="F6022" t="n">
        <x:v>2</x:v>
      </x:c>
      <x:c r="G6022" s="28" t="n">
        <x:v>33.7</x:v>
      </x:c>
      <x:c r="H6022" s="28" t="n">
        <x:v>0</x:v>
      </x:c>
      <x:c r="I6022" s="28" t="n">
        <x:v>33.7</x:v>
      </x:c>
      <x:c r="J6022" s="28" t="n">
        <x:v>0</x:v>
      </x:c>
      <x:c r="K6022" s="28" t="n">
        <x:v>0</x:v>
      </x:c>
      <x:c r="L6022" s="28" t="n">
        <x:v>66.3</x:v>
      </x:c>
      <x:c r="M6022" t="n">
        <x:v>0</x:v>
      </x:c>
      <x:c r="N6022" t="n">
        <x:v>0</x:v>
      </x:c>
      <x:c r="O6022" t="n">
        <x:v>0</x:v>
      </x:c>
    </x:row>
    <x:row r="6023">
      <x:c r="A6023" t="n">
        <x:v>119</x:v>
      </x:c>
      <x:c r="B6023" t="str">
        <x:v>ER</x:v>
      </x:c>
      <x:c r="C6023" t="str">
        <x:v>none</x:v>
      </x:c>
      <x:c r="D6023" t="str">
        <x:v>targeted</x:v>
      </x:c>
      <x:c r="E6023" t="n">
        <x:v>50</x:v>
      </x:c>
      <x:c r="F6023" t="n">
        <x:v>3</x:v>
      </x:c>
      <x:c r="G6023" s="28" t="n">
        <x:v>26.099999999999994</x:v>
      </x:c>
      <x:c r="H6023" s="28" t="n">
        <x:v>0</x:v>
      </x:c>
      <x:c r="I6023" s="28" t="n">
        <x:v>26.099999999999994</x:v>
      </x:c>
      <x:c r="J6023" s="28" t="n">
        <x:v>0</x:v>
      </x:c>
      <x:c r="K6023" s="28" t="n">
        <x:v>0</x:v>
      </x:c>
      <x:c r="L6023" s="28" t="n">
        <x:v>73.9</x:v>
      </x:c>
      <x:c r="M6023" t="n">
        <x:v>0</x:v>
      </x:c>
      <x:c r="N6023" t="n">
        <x:v>0</x:v>
      </x:c>
      <x:c r="O6023" t="n">
        <x:v>0</x:v>
      </x:c>
    </x:row>
    <x:row r="6024">
      <x:c r="A6024" t="n">
        <x:v>119</x:v>
      </x:c>
      <x:c r="B6024" t="str">
        <x:v>ER</x:v>
      </x:c>
      <x:c r="C6024" t="str">
        <x:v>none</x:v>
      </x:c>
      <x:c r="D6024" t="str">
        <x:v>targeted</x:v>
      </x:c>
      <x:c r="E6024" t="n">
        <x:v>50</x:v>
      </x:c>
      <x:c r="F6024" t="n">
        <x:v>4</x:v>
      </x:c>
      <x:c r="G6024" s="28" t="n">
        <x:v>22</x:v>
      </x:c>
      <x:c r="H6024" s="28" t="n">
        <x:v>0</x:v>
      </x:c>
      <x:c r="I6024" s="28" t="n">
        <x:v>22</x:v>
      </x:c>
      <x:c r="J6024" s="28" t="n">
        <x:v>0</x:v>
      </x:c>
      <x:c r="K6024" s="28" t="n">
        <x:v>0</x:v>
      </x:c>
      <x:c r="L6024" s="28" t="n">
        <x:v>78</x:v>
      </x:c>
      <x:c r="M6024" t="n">
        <x:v>0</x:v>
      </x:c>
      <x:c r="N6024" t="n">
        <x:v>0</x:v>
      </x:c>
      <x:c r="O6024" t="n">
        <x:v>0</x:v>
      </x:c>
    </x:row>
    <x:row r="6025">
      <x:c r="A6025" t="n">
        <x:v>119</x:v>
      </x:c>
      <x:c r="B6025" t="str">
        <x:v>ER</x:v>
      </x:c>
      <x:c r="C6025" t="str">
        <x:v>none</x:v>
      </x:c>
      <x:c r="D6025" t="str">
        <x:v>targeted</x:v>
      </x:c>
      <x:c r="E6025" t="n">
        <x:v>50</x:v>
      </x:c>
      <x:c r="F6025" t="n">
        <x:v>5</x:v>
      </x:c>
      <x:c r="G6025" s="28" t="n">
        <x:v>17</x:v>
      </x:c>
      <x:c r="H6025" s="28" t="n">
        <x:v>0</x:v>
      </x:c>
      <x:c r="I6025" s="28" t="n">
        <x:v>17</x:v>
      </x:c>
      <x:c r="J6025" s="28" t="n">
        <x:v>0</x:v>
      </x:c>
      <x:c r="K6025" s="28" t="n">
        <x:v>0</x:v>
      </x:c>
      <x:c r="L6025" s="28" t="n">
        <x:v>83</x:v>
      </x:c>
      <x:c r="M6025" t="n">
        <x:v>0</x:v>
      </x:c>
      <x:c r="N6025" t="n">
        <x:v>0</x:v>
      </x:c>
      <x:c r="O6025" t="n">
        <x:v>0</x:v>
      </x:c>
    </x:row>
    <x:row r="6026">
      <x:c r="A6026" t="n">
        <x:v>119</x:v>
      </x:c>
      <x:c r="B6026" t="str">
        <x:v>ER</x:v>
      </x:c>
      <x:c r="C6026" t="str">
        <x:v>none</x:v>
      </x:c>
      <x:c r="D6026" t="str">
        <x:v>targeted</x:v>
      </x:c>
      <x:c r="E6026" t="n">
        <x:v>50</x:v>
      </x:c>
      <x:c r="F6026" t="n">
        <x:v>6</x:v>
      </x:c>
      <x:c r="G6026" s="28" t="n">
        <x:v>13.900000000000006</x:v>
      </x:c>
      <x:c r="H6026" s="28" t="n">
        <x:v>0</x:v>
      </x:c>
      <x:c r="I6026" s="28" t="n">
        <x:v>13.900000000000006</x:v>
      </x:c>
      <x:c r="J6026" s="28" t="n">
        <x:v>0</x:v>
      </x:c>
      <x:c r="K6026" s="28" t="n">
        <x:v>0</x:v>
      </x:c>
      <x:c r="L6026" s="28" t="n">
        <x:v>86.1</x:v>
      </x:c>
      <x:c r="M6026" t="n">
        <x:v>0</x:v>
      </x:c>
      <x:c r="N6026" t="n">
        <x:v>0</x:v>
      </x:c>
      <x:c r="O6026" t="n">
        <x:v>0</x:v>
      </x:c>
    </x:row>
    <x:row r="6027">
      <x:c r="A6027" t="n">
        <x:v>119</x:v>
      </x:c>
      <x:c r="B6027" t="str">
        <x:v>ER</x:v>
      </x:c>
      <x:c r="C6027" t="str">
        <x:v>none</x:v>
      </x:c>
      <x:c r="D6027" t="str">
        <x:v>targeted</x:v>
      </x:c>
      <x:c r="E6027" t="n">
        <x:v>50</x:v>
      </x:c>
      <x:c r="F6027" t="n">
        <x:v>7</x:v>
      </x:c>
      <x:c r="G6027" s="28" t="n">
        <x:v>10.900000000000006</x:v>
      </x:c>
      <x:c r="H6027" s="28" t="n">
        <x:v>0</x:v>
      </x:c>
      <x:c r="I6027" s="28" t="n">
        <x:v>10.900000000000006</x:v>
      </x:c>
      <x:c r="J6027" s="28" t="n">
        <x:v>0</x:v>
      </x:c>
      <x:c r="K6027" s="28" t="n">
        <x:v>0</x:v>
      </x:c>
      <x:c r="L6027" s="28" t="n">
        <x:v>89.1</x:v>
      </x:c>
      <x:c r="M6027" t="n">
        <x:v>0</x:v>
      </x:c>
      <x:c r="N6027" t="n">
        <x:v>0</x:v>
      </x:c>
      <x:c r="O6027" t="n">
        <x:v>0</x:v>
      </x:c>
    </x:row>
    <x:row r="6028">
      <x:c r="A6028" t="n">
        <x:v>119</x:v>
      </x:c>
      <x:c r="B6028" t="str">
        <x:v>ER</x:v>
      </x:c>
      <x:c r="C6028" t="str">
        <x:v>none</x:v>
      </x:c>
      <x:c r="D6028" t="str">
        <x:v>targeted</x:v>
      </x:c>
      <x:c r="E6028" t="n">
        <x:v>50</x:v>
      </x:c>
      <x:c r="F6028" t="n">
        <x:v>8</x:v>
      </x:c>
      <x:c r="G6028" s="28" t="n">
        <x:v>9.200000000000003</x:v>
      </x:c>
      <x:c r="H6028" s="28" t="n">
        <x:v>0</x:v>
      </x:c>
      <x:c r="I6028" s="28" t="n">
        <x:v>9.200000000000003</x:v>
      </x:c>
      <x:c r="J6028" s="28" t="n">
        <x:v>0</x:v>
      </x:c>
      <x:c r="K6028" s="28" t="n">
        <x:v>0</x:v>
      </x:c>
      <x:c r="L6028" s="28" t="n">
        <x:v>90.8</x:v>
      </x:c>
      <x:c r="M6028" t="n">
        <x:v>0</x:v>
      </x:c>
      <x:c r="N6028" t="n">
        <x:v>0</x:v>
      </x:c>
      <x:c r="O6028" t="n">
        <x:v>0</x:v>
      </x:c>
    </x:row>
    <x:row r="6029">
      <x:c r="A6029" t="n">
        <x:v>119</x:v>
      </x:c>
      <x:c r="B6029" t="str">
        <x:v>ER</x:v>
      </x:c>
      <x:c r="C6029" t="str">
        <x:v>none</x:v>
      </x:c>
      <x:c r="D6029" t="str">
        <x:v>targeted</x:v>
      </x:c>
      <x:c r="E6029" t="n">
        <x:v>50</x:v>
      </x:c>
      <x:c r="F6029" t="n">
        <x:v>9</x:v>
      </x:c>
      <x:c r="G6029" s="28" t="n">
        <x:v>7.5</x:v>
      </x:c>
      <x:c r="H6029" s="28" t="n">
        <x:v>0</x:v>
      </x:c>
      <x:c r="I6029" s="28" t="n">
        <x:v>7.5</x:v>
      </x:c>
      <x:c r="J6029" s="28" t="n">
        <x:v>0</x:v>
      </x:c>
      <x:c r="K6029" s="28" t="n">
        <x:v>0</x:v>
      </x:c>
      <x:c r="L6029" s="28" t="n">
        <x:v>92.5</x:v>
      </x:c>
      <x:c r="M6029" t="n">
        <x:v>0</x:v>
      </x:c>
      <x:c r="N6029" t="n">
        <x:v>0</x:v>
      </x:c>
      <x:c r="O6029" t="n">
        <x:v>0</x:v>
      </x:c>
    </x:row>
    <x:row r="6030">
      <x:c r="A6030" t="n">
        <x:v>119</x:v>
      </x:c>
      <x:c r="B6030" t="str">
        <x:v>ER</x:v>
      </x:c>
      <x:c r="C6030" t="str">
        <x:v>none</x:v>
      </x:c>
      <x:c r="D6030" t="str">
        <x:v>targeted</x:v>
      </x:c>
      <x:c r="E6030" t="n">
        <x:v>50</x:v>
      </x:c>
      <x:c r="F6030" t="n">
        <x:v>10</x:v>
      </x:c>
      <x:c r="G6030" s="28" t="n">
        <x:v>6.1000000000000085</x:v>
      </x:c>
      <x:c r="H6030" s="28" t="n">
        <x:v>0</x:v>
      </x:c>
      <x:c r="I6030" s="28" t="n">
        <x:v>6.1000000000000085</x:v>
      </x:c>
      <x:c r="J6030" s="28" t="n">
        <x:v>0</x:v>
      </x:c>
      <x:c r="K6030" s="28" t="n">
        <x:v>0</x:v>
      </x:c>
      <x:c r="L6030" s="28" t="n">
        <x:v>93.89999999999999</x:v>
      </x:c>
      <x:c r="M6030" t="n">
        <x:v>0</x:v>
      </x:c>
      <x:c r="N6030" t="n">
        <x:v>0</x:v>
      </x:c>
      <x:c r="O6030" t="n">
        <x:v>0</x:v>
      </x:c>
    </x:row>
    <x:row r="6031">
      <x:c r="A6031" t="n">
        <x:v>119</x:v>
      </x:c>
      <x:c r="B6031" t="str">
        <x:v>ER</x:v>
      </x:c>
      <x:c r="C6031" t="str">
        <x:v>none</x:v>
      </x:c>
      <x:c r="D6031" t="str">
        <x:v>targeted</x:v>
      </x:c>
      <x:c r="E6031" t="n">
        <x:v>50</x:v>
      </x:c>
      <x:c r="F6031" t="n">
        <x:v>11</x:v>
      </x:c>
      <x:c r="G6031" s="28" t="n">
        <x:v>4.900000000000006</x:v>
      </x:c>
      <x:c r="H6031" s="28" t="n">
        <x:v>0</x:v>
      </x:c>
      <x:c r="I6031" s="28" t="n">
        <x:v>4.900000000000006</x:v>
      </x:c>
      <x:c r="J6031" s="28" t="n">
        <x:v>0</x:v>
      </x:c>
      <x:c r="K6031" s="28" t="n">
        <x:v>0</x:v>
      </x:c>
      <x:c r="L6031" s="28" t="n">
        <x:v>95.1</x:v>
      </x:c>
      <x:c r="M6031" t="n">
        <x:v>0</x:v>
      </x:c>
      <x:c r="N6031" t="n">
        <x:v>0</x:v>
      </x:c>
      <x:c r="O6031" t="n">
        <x:v>0</x:v>
      </x:c>
    </x:row>
    <x:row r="6032">
      <x:c r="A6032" t="n">
        <x:v>119</x:v>
      </x:c>
      <x:c r="B6032" t="str">
        <x:v>ER</x:v>
      </x:c>
      <x:c r="C6032" t="str">
        <x:v>none</x:v>
      </x:c>
      <x:c r="D6032" t="str">
        <x:v>targeted</x:v>
      </x:c>
      <x:c r="E6032" t="n">
        <x:v>50</x:v>
      </x:c>
      <x:c r="F6032" t="n">
        <x:v>12</x:v>
      </x:c>
      <x:c r="G6032" s="28" t="n">
        <x:v>4.400000000000006</x:v>
      </x:c>
      <x:c r="H6032" s="28" t="n">
        <x:v>0</x:v>
      </x:c>
      <x:c r="I6032" s="28" t="n">
        <x:v>4.400000000000006</x:v>
      </x:c>
      <x:c r="J6032" s="28" t="n">
        <x:v>0</x:v>
      </x:c>
      <x:c r="K6032" s="28" t="n">
        <x:v>0</x:v>
      </x:c>
      <x:c r="L6032" s="28" t="n">
        <x:v>95.6</x:v>
      </x:c>
      <x:c r="M6032" t="n">
        <x:v>0</x:v>
      </x:c>
      <x:c r="N6032" t="n">
        <x:v>0</x:v>
      </x:c>
      <x:c r="O6032" t="n">
        <x:v>0</x:v>
      </x:c>
    </x:row>
    <x:row r="6033">
      <x:c r="A6033" t="n">
        <x:v>119</x:v>
      </x:c>
      <x:c r="B6033" t="str">
        <x:v>ER</x:v>
      </x:c>
      <x:c r="C6033" t="str">
        <x:v>none</x:v>
      </x:c>
      <x:c r="D6033" t="str">
        <x:v>targeted</x:v>
      </x:c>
      <x:c r="E6033" t="n">
        <x:v>50</x:v>
      </x:c>
      <x:c r="F6033" t="n">
        <x:v>13</x:v>
      </x:c>
      <x:c r="G6033" s="28" t="n">
        <x:v>4</x:v>
      </x:c>
      <x:c r="H6033" s="28" t="n">
        <x:v>0</x:v>
      </x:c>
      <x:c r="I6033" s="28" t="n">
        <x:v>4</x:v>
      </x:c>
      <x:c r="J6033" s="28" t="n">
        <x:v>0</x:v>
      </x:c>
      <x:c r="K6033" s="28" t="n">
        <x:v>0</x:v>
      </x:c>
      <x:c r="L6033" s="28" t="n">
        <x:v>96</x:v>
      </x:c>
      <x:c r="M6033" t="n">
        <x:v>0</x:v>
      </x:c>
      <x:c r="N6033" t="n">
        <x:v>0</x:v>
      </x:c>
      <x:c r="O6033" t="n">
        <x:v>0</x:v>
      </x:c>
    </x:row>
    <x:row r="6034">
      <x:c r="A6034" t="n">
        <x:v>119</x:v>
      </x:c>
      <x:c r="B6034" t="str">
        <x:v>ER</x:v>
      </x:c>
      <x:c r="C6034" t="str">
        <x:v>none</x:v>
      </x:c>
      <x:c r="D6034" t="str">
        <x:v>targeted</x:v>
      </x:c>
      <x:c r="E6034" t="n">
        <x:v>50</x:v>
      </x:c>
      <x:c r="F6034" t="n">
        <x:v>14</x:v>
      </x:c>
      <x:c r="G6034" s="28" t="n">
        <x:v>3.1000000000000085</x:v>
      </x:c>
      <x:c r="H6034" s="28" t="n">
        <x:v>0</x:v>
      </x:c>
      <x:c r="I6034" s="28" t="n">
        <x:v>3.1000000000000085</x:v>
      </x:c>
      <x:c r="J6034" s="28" t="n">
        <x:v>0</x:v>
      </x:c>
      <x:c r="K6034" s="28" t="n">
        <x:v>0</x:v>
      </x:c>
      <x:c r="L6034" s="28" t="n">
        <x:v>96.89999999999999</x:v>
      </x:c>
      <x:c r="M6034" t="n">
        <x:v>0</x:v>
      </x:c>
      <x:c r="N6034" t="n">
        <x:v>0</x:v>
      </x:c>
      <x:c r="O6034" t="n">
        <x:v>0</x:v>
      </x:c>
    </x:row>
    <x:row r="6035">
      <x:c r="A6035" t="n">
        <x:v>119</x:v>
      </x:c>
      <x:c r="B6035" t="str">
        <x:v>ER</x:v>
      </x:c>
      <x:c r="C6035" t="str">
        <x:v>none</x:v>
      </x:c>
      <x:c r="D6035" t="str">
        <x:v>targeted</x:v>
      </x:c>
      <x:c r="E6035" t="n">
        <x:v>50</x:v>
      </x:c>
      <x:c r="F6035" t="n">
        <x:v>15</x:v>
      </x:c>
      <x:c r="G6035" s="28" t="n">
        <x:v>2.700000000000003</x:v>
      </x:c>
      <x:c r="H6035" s="28" t="n">
        <x:v>0</x:v>
      </x:c>
      <x:c r="I6035" s="28" t="n">
        <x:v>2.700000000000003</x:v>
      </x:c>
      <x:c r="J6035" s="28" t="n">
        <x:v>0</x:v>
      </x:c>
      <x:c r="K6035" s="28" t="n">
        <x:v>0</x:v>
      </x:c>
      <x:c r="L6035" s="28" t="n">
        <x:v>97.3</x:v>
      </x:c>
      <x:c r="M6035" t="n">
        <x:v>0</x:v>
      </x:c>
      <x:c r="N6035" t="n">
        <x:v>0</x:v>
      </x:c>
      <x:c r="O6035" t="n">
        <x:v>0</x:v>
      </x:c>
    </x:row>
    <x:row r="6036">
      <x:c r="A6036" t="n">
        <x:v>119</x:v>
      </x:c>
      <x:c r="B6036" t="str">
        <x:v>ER</x:v>
      </x:c>
      <x:c r="C6036" t="str">
        <x:v>none</x:v>
      </x:c>
      <x:c r="D6036" t="str">
        <x:v>targeted</x:v>
      </x:c>
      <x:c r="E6036" t="n">
        <x:v>50</x:v>
      </x:c>
      <x:c r="F6036" t="n">
        <x:v>16</x:v>
      </x:c>
      <x:c r="G6036" s="28" t="n">
        <x:v>2.299999999999997</x:v>
      </x:c>
      <x:c r="H6036" s="28" t="n">
        <x:v>0</x:v>
      </x:c>
      <x:c r="I6036" s="28" t="n">
        <x:v>2.299999999999997</x:v>
      </x:c>
      <x:c r="J6036" s="28" t="n">
        <x:v>0</x:v>
      </x:c>
      <x:c r="K6036" s="28" t="n">
        <x:v>0</x:v>
      </x:c>
      <x:c r="L6036" s="28" t="n">
        <x:v>97.7</x:v>
      </x:c>
      <x:c r="M6036" t="n">
        <x:v>0</x:v>
      </x:c>
      <x:c r="N6036" t="n">
        <x:v>0</x:v>
      </x:c>
      <x:c r="O6036" t="n">
        <x:v>0</x:v>
      </x:c>
    </x:row>
    <x:row r="6037">
      <x:c r="A6037" t="n">
        <x:v>119</x:v>
      </x:c>
      <x:c r="B6037" t="str">
        <x:v>ER</x:v>
      </x:c>
      <x:c r="C6037" t="str">
        <x:v>none</x:v>
      </x:c>
      <x:c r="D6037" t="str">
        <x:v>targeted</x:v>
      </x:c>
      <x:c r="E6037" t="n">
        <x:v>50</x:v>
      </x:c>
      <x:c r="F6037" t="n">
        <x:v>17</x:v>
      </x:c>
      <x:c r="G6037" s="28" t="n">
        <x:v>2.200000000000003</x:v>
      </x:c>
      <x:c r="H6037" s="28" t="n">
        <x:v>0</x:v>
      </x:c>
      <x:c r="I6037" s="28" t="n">
        <x:v>2.200000000000003</x:v>
      </x:c>
      <x:c r="J6037" s="28" t="n">
        <x:v>0</x:v>
      </x:c>
      <x:c r="K6037" s="28" t="n">
        <x:v>0</x:v>
      </x:c>
      <x:c r="L6037" s="28" t="n">
        <x:v>97.8</x:v>
      </x:c>
      <x:c r="M6037" t="n">
        <x:v>0</x:v>
      </x:c>
      <x:c r="N6037" t="n">
        <x:v>0</x:v>
      </x:c>
      <x:c r="O6037" t="n">
        <x:v>0</x:v>
      </x:c>
    </x:row>
    <x:row r="6038">
      <x:c r="A6038" t="n">
        <x:v>119</x:v>
      </x:c>
      <x:c r="B6038" t="str">
        <x:v>ER</x:v>
      </x:c>
      <x:c r="C6038" t="str">
        <x:v>none</x:v>
      </x:c>
      <x:c r="D6038" t="str">
        <x:v>targeted</x:v>
      </x:c>
      <x:c r="E6038" t="n">
        <x:v>50</x:v>
      </x:c>
      <x:c r="F6038" t="n">
        <x:v>18</x:v>
      </x:c>
      <x:c r="G6038" s="28" t="n">
        <x:v>1.7999999999999972</x:v>
      </x:c>
      <x:c r="H6038" s="28" t="n">
        <x:v>0</x:v>
      </x:c>
      <x:c r="I6038" s="28" t="n">
        <x:v>1.7999999999999972</x:v>
      </x:c>
      <x:c r="J6038" s="28" t="n">
        <x:v>0</x:v>
      </x:c>
      <x:c r="K6038" s="28" t="n">
        <x:v>0</x:v>
      </x:c>
      <x:c r="L6038" s="28" t="n">
        <x:v>98.2</x:v>
      </x:c>
      <x:c r="M6038" t="n">
        <x:v>0</x:v>
      </x:c>
      <x:c r="N6038" t="n">
        <x:v>0</x:v>
      </x:c>
      <x:c r="O6038" t="n">
        <x:v>0</x:v>
      </x:c>
    </x:row>
    <x:row r="6039">
      <x:c r="A6039" t="n">
        <x:v>119</x:v>
      </x:c>
      <x:c r="B6039" t="str">
        <x:v>ER</x:v>
      </x:c>
      <x:c r="C6039" t="str">
        <x:v>none</x:v>
      </x:c>
      <x:c r="D6039" t="str">
        <x:v>targeted</x:v>
      </x:c>
      <x:c r="E6039" t="n">
        <x:v>50</x:v>
      </x:c>
      <x:c r="F6039" t="n">
        <x:v>19</x:v>
      </x:c>
      <x:c r="G6039" s="28" t="n">
        <x:v>1.7000000000000028</x:v>
      </x:c>
      <x:c r="H6039" s="28" t="n">
        <x:v>0</x:v>
      </x:c>
      <x:c r="I6039" s="28" t="n">
        <x:v>1.7000000000000028</x:v>
      </x:c>
      <x:c r="J6039" s="28" t="n">
        <x:v>0</x:v>
      </x:c>
      <x:c r="K6039" s="28" t="n">
        <x:v>0</x:v>
      </x:c>
      <x:c r="L6039" s="28" t="n">
        <x:v>98.3</x:v>
      </x:c>
      <x:c r="M6039" t="n">
        <x:v>0</x:v>
      </x:c>
      <x:c r="N6039" t="n">
        <x:v>0</x:v>
      </x:c>
      <x:c r="O6039" t="n">
        <x:v>0</x:v>
      </x:c>
    </x:row>
    <x:row r="6040">
      <x:c r="A6040" t="n">
        <x:v>119</x:v>
      </x:c>
      <x:c r="B6040" t="str">
        <x:v>ER</x:v>
      </x:c>
      <x:c r="C6040" t="str">
        <x:v>none</x:v>
      </x:c>
      <x:c r="D6040" t="str">
        <x:v>targeted</x:v>
      </x:c>
      <x:c r="E6040" t="n">
        <x:v>50</x:v>
      </x:c>
      <x:c r="F6040" t="n">
        <x:v>20</x:v>
      </x:c>
      <x:c r="G6040" s="28" t="n">
        <x:v>1.5999999999999943</x:v>
      </x:c>
      <x:c r="H6040" s="28" t="n">
        <x:v>0</x:v>
      </x:c>
      <x:c r="I6040" s="28" t="n">
        <x:v>1.5999999999999943</x:v>
      </x:c>
      <x:c r="J6040" s="28" t="n">
        <x:v>0</x:v>
      </x:c>
      <x:c r="K6040" s="28" t="n">
        <x:v>0</x:v>
      </x:c>
      <x:c r="L6040" s="28" t="n">
        <x:v>98.4</x:v>
      </x:c>
      <x:c r="M6040" t="n">
        <x:v>0</x:v>
      </x:c>
      <x:c r="N6040" t="n">
        <x:v>0</x:v>
      </x:c>
      <x:c r="O6040" t="n">
        <x:v>0</x:v>
      </x:c>
    </x:row>
    <x:row r="6041">
      <x:c r="A6041" t="n">
        <x:v>119</x:v>
      </x:c>
      <x:c r="B6041" t="str">
        <x:v>ER</x:v>
      </x:c>
      <x:c r="C6041" t="str">
        <x:v>none</x:v>
      </x:c>
      <x:c r="D6041" t="str">
        <x:v>targeted</x:v>
      </x:c>
      <x:c r="E6041" t="n">
        <x:v>50</x:v>
      </x:c>
      <x:c r="F6041" t="n">
        <x:v>21</x:v>
      </x:c>
      <x:c r="G6041" s="28" t="n">
        <x:v>1.4000000000000057</x:v>
      </x:c>
      <x:c r="H6041" s="28" t="n">
        <x:v>0</x:v>
      </x:c>
      <x:c r="I6041" s="28" t="n">
        <x:v>1.4000000000000057</x:v>
      </x:c>
      <x:c r="J6041" s="28" t="n">
        <x:v>0</x:v>
      </x:c>
      <x:c r="K6041" s="28" t="n">
        <x:v>0</x:v>
      </x:c>
      <x:c r="L6041" s="28" t="n">
        <x:v>98.6</x:v>
      </x:c>
      <x:c r="M6041" t="n">
        <x:v>0</x:v>
      </x:c>
      <x:c r="N6041" t="n">
        <x:v>0</x:v>
      </x:c>
      <x:c r="O6041" t="n">
        <x:v>0</x:v>
      </x:c>
    </x:row>
    <x:row r="6042">
      <x:c r="A6042" t="n">
        <x:v>119</x:v>
      </x:c>
      <x:c r="B6042" t="str">
        <x:v>ER</x:v>
      </x:c>
      <x:c r="C6042" t="str">
        <x:v>none</x:v>
      </x:c>
      <x:c r="D6042" t="str">
        <x:v>targeted</x:v>
      </x:c>
      <x:c r="E6042" t="n">
        <x:v>50</x:v>
      </x:c>
      <x:c r="F6042" t="n">
        <x:v>22</x:v>
      </x:c>
      <x:c r="G6042" s="28" t="n">
        <x:v>1.4000000000000057</x:v>
      </x:c>
      <x:c r="H6042" s="28" t="n">
        <x:v>0</x:v>
      </x:c>
      <x:c r="I6042" s="28" t="n">
        <x:v>1.4000000000000057</x:v>
      </x:c>
      <x:c r="J6042" s="28" t="n">
        <x:v>0</x:v>
      </x:c>
      <x:c r="K6042" s="28" t="n">
        <x:v>0</x:v>
      </x:c>
      <x:c r="L6042" s="28" t="n">
        <x:v>98.6</x:v>
      </x:c>
      <x:c r="M6042" t="n">
        <x:v>0</x:v>
      </x:c>
      <x:c r="N6042" t="n">
        <x:v>0</x:v>
      </x:c>
      <x:c r="O6042" t="n">
        <x:v>0</x:v>
      </x:c>
    </x:row>
    <x:row r="6043">
      <x:c r="A6043" t="n">
        <x:v>119</x:v>
      </x:c>
      <x:c r="B6043" t="str">
        <x:v>ER</x:v>
      </x:c>
      <x:c r="C6043" t="str">
        <x:v>none</x:v>
      </x:c>
      <x:c r="D6043" t="str">
        <x:v>targeted</x:v>
      </x:c>
      <x:c r="E6043" t="n">
        <x:v>50</x:v>
      </x:c>
      <x:c r="F6043" t="n">
        <x:v>23</x:v>
      </x:c>
      <x:c r="G6043" s="28" t="n">
        <x:v>1.4000000000000057</x:v>
      </x:c>
      <x:c r="H6043" s="28" t="n">
        <x:v>0</x:v>
      </x:c>
      <x:c r="I6043" s="28" t="n">
        <x:v>1.4000000000000057</x:v>
      </x:c>
      <x:c r="J6043" s="28" t="n">
        <x:v>0</x:v>
      </x:c>
      <x:c r="K6043" s="28" t="n">
        <x:v>0</x:v>
      </x:c>
      <x:c r="L6043" s="28" t="n">
        <x:v>98.6</x:v>
      </x:c>
      <x:c r="M6043" t="n">
        <x:v>0</x:v>
      </x:c>
      <x:c r="N6043" t="n">
        <x:v>0</x:v>
      </x:c>
      <x:c r="O6043" t="n">
        <x:v>0</x:v>
      </x:c>
    </x:row>
    <x:row r="6044">
      <x:c r="A6044" t="n">
        <x:v>119</x:v>
      </x:c>
      <x:c r="B6044" t="str">
        <x:v>ER</x:v>
      </x:c>
      <x:c r="C6044" t="str">
        <x:v>none</x:v>
      </x:c>
      <x:c r="D6044" t="str">
        <x:v>targeted</x:v>
      </x:c>
      <x:c r="E6044" t="n">
        <x:v>50</x:v>
      </x:c>
      <x:c r="F6044" t="n">
        <x:v>24</x:v>
      </x:c>
      <x:c r="G6044" s="28" t="n">
        <x:v>1.2000000000000028</x:v>
      </x:c>
      <x:c r="H6044" s="28" t="n">
        <x:v>0</x:v>
      </x:c>
      <x:c r="I6044" s="28" t="n">
        <x:v>1.2000000000000028</x:v>
      </x:c>
      <x:c r="J6044" s="28" t="n">
        <x:v>0</x:v>
      </x:c>
      <x:c r="K6044" s="28" t="n">
        <x:v>0</x:v>
      </x:c>
      <x:c r="L6044" s="28" t="n">
        <x:v>98.8</x:v>
      </x:c>
      <x:c r="M6044" t="n">
        <x:v>0</x:v>
      </x:c>
      <x:c r="N6044" t="n">
        <x:v>0</x:v>
      </x:c>
      <x:c r="O6044" t="n">
        <x:v>0</x:v>
      </x:c>
    </x:row>
    <x:row r="6045">
      <x:c r="A6045" t="n">
        <x:v>119</x:v>
      </x:c>
      <x:c r="B6045" t="str">
        <x:v>ER</x:v>
      </x:c>
      <x:c r="C6045" t="str">
        <x:v>none</x:v>
      </x:c>
      <x:c r="D6045" t="str">
        <x:v>targeted</x:v>
      </x:c>
      <x:c r="E6045" t="n">
        <x:v>50</x:v>
      </x:c>
      <x:c r="F6045" t="n">
        <x:v>25</x:v>
      </x:c>
      <x:c r="G6045" s="28" t="n">
        <x:v>1</x:v>
      </x:c>
      <x:c r="H6045" s="28" t="n">
        <x:v>0</x:v>
      </x:c>
      <x:c r="I6045" s="28" t="n">
        <x:v>1</x:v>
      </x:c>
      <x:c r="J6045" s="28" t="n">
        <x:v>0</x:v>
      </x:c>
      <x:c r="K6045" s="28" t="n">
        <x:v>0</x:v>
      </x:c>
      <x:c r="L6045" s="28" t="n">
        <x:v>99</x:v>
      </x:c>
      <x:c r="M6045" t="n">
        <x:v>0</x:v>
      </x:c>
      <x:c r="N6045" t="n">
        <x:v>0</x:v>
      </x:c>
      <x:c r="O6045" t="n">
        <x:v>0</x:v>
      </x:c>
    </x:row>
    <x:row r="6046">
      <x:c r="A6046" t="n">
        <x:v>119</x:v>
      </x:c>
      <x:c r="B6046" t="str">
        <x:v>ER</x:v>
      </x:c>
      <x:c r="C6046" t="str">
        <x:v>none</x:v>
      </x:c>
      <x:c r="D6046" t="str">
        <x:v>targeted</x:v>
      </x:c>
      <x:c r="E6046" t="n">
        <x:v>50</x:v>
      </x:c>
      <x:c r="F6046" t="n">
        <x:v>26</x:v>
      </x:c>
      <x:c r="G6046" s="28" t="n">
        <x:v>1</x:v>
      </x:c>
      <x:c r="H6046" s="28" t="n">
        <x:v>0</x:v>
      </x:c>
      <x:c r="I6046" s="28" t="n">
        <x:v>1</x:v>
      </x:c>
      <x:c r="J6046" s="28" t="n">
        <x:v>0</x:v>
      </x:c>
      <x:c r="K6046" s="28" t="n">
        <x:v>0</x:v>
      </x:c>
      <x:c r="L6046" s="28" t="n">
        <x:v>99</x:v>
      </x:c>
      <x:c r="M6046" t="n">
        <x:v>0</x:v>
      </x:c>
      <x:c r="N6046" t="n">
        <x:v>0</x:v>
      </x:c>
      <x:c r="O6046" t="n">
        <x:v>0</x:v>
      </x:c>
    </x:row>
    <x:row r="6047">
      <x:c r="A6047" t="n">
        <x:v>119</x:v>
      </x:c>
      <x:c r="B6047" t="str">
        <x:v>ER</x:v>
      </x:c>
      <x:c r="C6047" t="str">
        <x:v>none</x:v>
      </x:c>
      <x:c r="D6047" t="str">
        <x:v>targeted</x:v>
      </x:c>
      <x:c r="E6047" t="n">
        <x:v>50</x:v>
      </x:c>
      <x:c r="F6047" t="n">
        <x:v>27</x:v>
      </x:c>
      <x:c r="G6047" s="28" t="n">
        <x:v>1</x:v>
      </x:c>
      <x:c r="H6047" s="28" t="n">
        <x:v>0</x:v>
      </x:c>
      <x:c r="I6047" s="28" t="n">
        <x:v>1</x:v>
      </x:c>
      <x:c r="J6047" s="28" t="n">
        <x:v>0</x:v>
      </x:c>
      <x:c r="K6047" s="28" t="n">
        <x:v>0</x:v>
      </x:c>
      <x:c r="L6047" s="28" t="n">
        <x:v>99</x:v>
      </x:c>
      <x:c r="M6047" t="n">
        <x:v>0</x:v>
      </x:c>
      <x:c r="N6047" t="n">
        <x:v>0</x:v>
      </x:c>
      <x:c r="O6047" t="n">
        <x:v>0</x:v>
      </x:c>
    </x:row>
    <x:row r="6048">
      <x:c r="A6048" t="n">
        <x:v>119</x:v>
      </x:c>
      <x:c r="B6048" t="str">
        <x:v>ER</x:v>
      </x:c>
      <x:c r="C6048" t="str">
        <x:v>none</x:v>
      </x:c>
      <x:c r="D6048" t="str">
        <x:v>targeted</x:v>
      </x:c>
      <x:c r="E6048" t="n">
        <x:v>50</x:v>
      </x:c>
      <x:c r="F6048" t="n">
        <x:v>28</x:v>
      </x:c>
      <x:c r="G6048" s="28" t="n">
        <x:v>1</x:v>
      </x:c>
      <x:c r="H6048" s="28" t="n">
        <x:v>0</x:v>
      </x:c>
      <x:c r="I6048" s="28" t="n">
        <x:v>1</x:v>
      </x:c>
      <x:c r="J6048" s="28" t="n">
        <x:v>0</x:v>
      </x:c>
      <x:c r="K6048" s="28" t="n">
        <x:v>0</x:v>
      </x:c>
      <x:c r="L6048" s="28" t="n">
        <x:v>99</x:v>
      </x:c>
      <x:c r="M6048" t="n">
        <x:v>0</x:v>
      </x:c>
      <x:c r="N6048" t="n">
        <x:v>0</x:v>
      </x:c>
      <x:c r="O6048" t="n">
        <x:v>0</x:v>
      </x:c>
    </x:row>
    <x:row r="6049">
      <x:c r="A6049" t="n">
        <x:v>119</x:v>
      </x:c>
      <x:c r="B6049" t="str">
        <x:v>ER</x:v>
      </x:c>
      <x:c r="C6049" t="str">
        <x:v>none</x:v>
      </x:c>
      <x:c r="D6049" t="str">
        <x:v>targeted</x:v>
      </x:c>
      <x:c r="E6049" t="n">
        <x:v>50</x:v>
      </x:c>
      <x:c r="F6049" t="n">
        <x:v>29</x:v>
      </x:c>
      <x:c r="G6049" s="28" t="n">
        <x:v>1</x:v>
      </x:c>
      <x:c r="H6049" s="28" t="n">
        <x:v>0</x:v>
      </x:c>
      <x:c r="I6049" s="28" t="n">
        <x:v>1</x:v>
      </x:c>
      <x:c r="J6049" s="28" t="n">
        <x:v>0</x:v>
      </x:c>
      <x:c r="K6049" s="28" t="n">
        <x:v>0</x:v>
      </x:c>
      <x:c r="L6049" s="28" t="n">
        <x:v>99</x:v>
      </x:c>
      <x:c r="M6049" t="n">
        <x:v>0</x:v>
      </x:c>
      <x:c r="N6049" t="n">
        <x:v>0</x:v>
      </x:c>
      <x:c r="O6049" t="n">
        <x:v>0</x:v>
      </x:c>
    </x:row>
    <x:row r="6050">
      <x:c r="A6050" t="n">
        <x:v>119</x:v>
      </x:c>
      <x:c r="B6050" t="str">
        <x:v>ER</x:v>
      </x:c>
      <x:c r="C6050" t="str">
        <x:v>none</x:v>
      </x:c>
      <x:c r="D6050" t="str">
        <x:v>targeted</x:v>
      </x:c>
      <x:c r="E6050" t="n">
        <x:v>50</x:v>
      </x:c>
      <x:c r="F6050" t="n">
        <x:v>30</x:v>
      </x:c>
      <x:c r="G6050" s="28" t="n">
        <x:v>1</x:v>
      </x:c>
      <x:c r="H6050" s="28" t="n">
        <x:v>0</x:v>
      </x:c>
      <x:c r="I6050" s="28" t="n">
        <x:v>1</x:v>
      </x:c>
      <x:c r="J6050" s="28" t="n">
        <x:v>0</x:v>
      </x:c>
      <x:c r="K6050" s="28" t="n">
        <x:v>0</x:v>
      </x:c>
      <x:c r="L6050" s="28" t="n">
        <x:v>99</x:v>
      </x:c>
      <x:c r="M6050" t="n">
        <x:v>0</x:v>
      </x:c>
      <x:c r="N6050" t="n">
        <x:v>0</x:v>
      </x:c>
      <x:c r="O6050" t="n">
        <x:v>0</x:v>
      </x:c>
    </x:row>
    <x:row r="6051">
      <x:c r="A6051" t="n">
        <x:v>119</x:v>
      </x:c>
      <x:c r="B6051" t="str">
        <x:v>ER</x:v>
      </x:c>
      <x:c r="C6051" t="str">
        <x:v>none</x:v>
      </x:c>
      <x:c r="D6051" t="str">
        <x:v>targeted</x:v>
      </x:c>
      <x:c r="E6051" t="n">
        <x:v>50</x:v>
      </x:c>
      <x:c r="F6051" t="n">
        <x:v>31</x:v>
      </x:c>
      <x:c r="G6051" s="28" t="n">
        <x:v>0.9000000000000057</x:v>
      </x:c>
      <x:c r="H6051" s="28" t="n">
        <x:v>0</x:v>
      </x:c>
      <x:c r="I6051" s="28" t="n">
        <x:v>0.9000000000000057</x:v>
      </x:c>
      <x:c r="J6051" s="28" t="n">
        <x:v>0</x:v>
      </x:c>
      <x:c r="K6051" s="28" t="n">
        <x:v>0</x:v>
      </x:c>
      <x:c r="L6051" s="28" t="n">
        <x:v>99.1</x:v>
      </x:c>
      <x:c r="M6051" t="n">
        <x:v>0</x:v>
      </x:c>
      <x:c r="N6051" t="n">
        <x:v>0</x:v>
      </x:c>
      <x:c r="O6051" t="n">
        <x:v>0</x:v>
      </x:c>
    </x:row>
    <x:row r="6052">
      <x:c r="A6052" t="n">
        <x:v>119</x:v>
      </x:c>
      <x:c r="B6052" t="str">
        <x:v>ER</x:v>
      </x:c>
      <x:c r="C6052" t="str">
        <x:v>none</x:v>
      </x:c>
      <x:c r="D6052" t="str">
        <x:v>targeted</x:v>
      </x:c>
      <x:c r="E6052" t="n">
        <x:v>50</x:v>
      </x:c>
      <x:c r="F6052" t="n">
        <x:v>32</x:v>
      </x:c>
      <x:c r="G6052" s="28" t="n">
        <x:v>0.9000000000000057</x:v>
      </x:c>
      <x:c r="H6052" s="28" t="n">
        <x:v>0</x:v>
      </x:c>
      <x:c r="I6052" s="28" t="n">
        <x:v>0.9000000000000057</x:v>
      </x:c>
      <x:c r="J6052" s="28" t="n">
        <x:v>0</x:v>
      </x:c>
      <x:c r="K6052" s="28" t="n">
        <x:v>0</x:v>
      </x:c>
      <x:c r="L6052" s="28" t="n">
        <x:v>99.1</x:v>
      </x:c>
      <x:c r="M6052" t="n">
        <x:v>0</x:v>
      </x:c>
      <x:c r="N6052" t="n">
        <x:v>0</x:v>
      </x:c>
      <x:c r="O6052" t="n">
        <x:v>0</x:v>
      </x:c>
    </x:row>
    <x:row r="6053">
      <x:c r="A6053" t="n">
        <x:v>119</x:v>
      </x:c>
      <x:c r="B6053" t="str">
        <x:v>ER</x:v>
      </x:c>
      <x:c r="C6053" t="str">
        <x:v>none</x:v>
      </x:c>
      <x:c r="D6053" t="str">
        <x:v>targeted</x:v>
      </x:c>
      <x:c r="E6053" t="n">
        <x:v>50</x:v>
      </x:c>
      <x:c r="F6053" t="n">
        <x:v>33</x:v>
      </x:c>
      <x:c r="G6053" s="28" t="n">
        <x:v>0.7000000000000028</x:v>
      </x:c>
      <x:c r="H6053" s="28" t="n">
        <x:v>0</x:v>
      </x:c>
      <x:c r="I6053" s="28" t="n">
        <x:v>0.7000000000000028</x:v>
      </x:c>
      <x:c r="J6053" s="28" t="n">
        <x:v>0</x:v>
      </x:c>
      <x:c r="K6053" s="28" t="n">
        <x:v>0</x:v>
      </x:c>
      <x:c r="L6053" s="28" t="n">
        <x:v>99.3</x:v>
      </x:c>
      <x:c r="M6053" t="n">
        <x:v>0</x:v>
      </x:c>
      <x:c r="N6053" t="n">
        <x:v>0</x:v>
      </x:c>
      <x:c r="O6053" t="n">
        <x:v>0</x:v>
      </x:c>
    </x:row>
    <x:row r="6054">
      <x:c r="A6054" t="n">
        <x:v>119</x:v>
      </x:c>
      <x:c r="B6054" t="str">
        <x:v>ER</x:v>
      </x:c>
      <x:c r="C6054" t="str">
        <x:v>none</x:v>
      </x:c>
      <x:c r="D6054" t="str">
        <x:v>targeted</x:v>
      </x:c>
      <x:c r="E6054" t="n">
        <x:v>50</x:v>
      </x:c>
      <x:c r="F6054" t="n">
        <x:v>34</x:v>
      </x:c>
      <x:c r="G6054" s="28" t="n">
        <x:v>0.5999999999999943</x:v>
      </x:c>
      <x:c r="H6054" s="28" t="n">
        <x:v>0</x:v>
      </x:c>
      <x:c r="I6054" s="28" t="n">
        <x:v>0.5999999999999943</x:v>
      </x:c>
      <x:c r="J6054" s="28" t="n">
        <x:v>0</x:v>
      </x:c>
      <x:c r="K6054" s="28" t="n">
        <x:v>0</x:v>
      </x:c>
      <x:c r="L6054" s="28" t="n">
        <x:v>99.4</x:v>
      </x:c>
      <x:c r="M6054" t="n">
        <x:v>0</x:v>
      </x:c>
      <x:c r="N6054" t="n">
        <x:v>0</x:v>
      </x:c>
      <x:c r="O6054" t="n">
        <x:v>0</x:v>
      </x:c>
    </x:row>
    <x:row r="6055">
      <x:c r="A6055" t="n">
        <x:v>119</x:v>
      </x:c>
      <x:c r="B6055" t="str">
        <x:v>ER</x:v>
      </x:c>
      <x:c r="C6055" t="str">
        <x:v>none</x:v>
      </x:c>
      <x:c r="D6055" t="str">
        <x:v>targeted</x:v>
      </x:c>
      <x:c r="E6055" t="n">
        <x:v>50</x:v>
      </x:c>
      <x:c r="F6055" t="n">
        <x:v>35</x:v>
      </x:c>
      <x:c r="G6055" s="28" t="n">
        <x:v>0.5999999999999943</x:v>
      </x:c>
      <x:c r="H6055" s="28" t="n">
        <x:v>0</x:v>
      </x:c>
      <x:c r="I6055" s="28" t="n">
        <x:v>0.5999999999999943</x:v>
      </x:c>
      <x:c r="J6055" s="28" t="n">
        <x:v>0</x:v>
      </x:c>
      <x:c r="K6055" s="28" t="n">
        <x:v>0</x:v>
      </x:c>
      <x:c r="L6055" s="28" t="n">
        <x:v>99.4</x:v>
      </x:c>
      <x:c r="M6055" t="n">
        <x:v>0</x:v>
      </x:c>
      <x:c r="N6055" t="n">
        <x:v>0</x:v>
      </x:c>
      <x:c r="O6055" t="n">
        <x:v>0</x:v>
      </x:c>
    </x:row>
    <x:row r="6056">
      <x:c r="A6056" t="n">
        <x:v>119</x:v>
      </x:c>
      <x:c r="B6056" t="str">
        <x:v>ER</x:v>
      </x:c>
      <x:c r="C6056" t="str">
        <x:v>none</x:v>
      </x:c>
      <x:c r="D6056" t="str">
        <x:v>targeted</x:v>
      </x:c>
      <x:c r="E6056" t="n">
        <x:v>50</x:v>
      </x:c>
      <x:c r="F6056" t="n">
        <x:v>36</x:v>
      </x:c>
      <x:c r="G6056" s="28" t="n">
        <x:v>0.5999999999999943</x:v>
      </x:c>
      <x:c r="H6056" s="28" t="n">
        <x:v>0</x:v>
      </x:c>
      <x:c r="I6056" s="28" t="n">
        <x:v>0.5999999999999943</x:v>
      </x:c>
      <x:c r="J6056" s="28" t="n">
        <x:v>0</x:v>
      </x:c>
      <x:c r="K6056" s="28" t="n">
        <x:v>0</x:v>
      </x:c>
      <x:c r="L6056" s="28" t="n">
        <x:v>99.4</x:v>
      </x:c>
      <x:c r="M6056" t="n">
        <x:v>0</x:v>
      </x:c>
      <x:c r="N6056" t="n">
        <x:v>0</x:v>
      </x:c>
      <x:c r="O6056" t="n">
        <x:v>0</x:v>
      </x:c>
    </x:row>
    <x:row r="6057">
      <x:c r="A6057" t="n">
        <x:v>119</x:v>
      </x:c>
      <x:c r="B6057" t="str">
        <x:v>ER</x:v>
      </x:c>
      <x:c r="C6057" t="str">
        <x:v>none</x:v>
      </x:c>
      <x:c r="D6057" t="str">
        <x:v>targeted</x:v>
      </x:c>
      <x:c r="E6057" t="n">
        <x:v>50</x:v>
      </x:c>
      <x:c r="F6057" t="n">
        <x:v>37</x:v>
      </x:c>
      <x:c r="G6057" s="28" t="n">
        <x:v>0.5999999999999943</x:v>
      </x:c>
      <x:c r="H6057" s="28" t="n">
        <x:v>0</x:v>
      </x:c>
      <x:c r="I6057" s="28" t="n">
        <x:v>0.5999999999999943</x:v>
      </x:c>
      <x:c r="J6057" s="28" t="n">
        <x:v>0</x:v>
      </x:c>
      <x:c r="K6057" s="28" t="n">
        <x:v>0</x:v>
      </x:c>
      <x:c r="L6057" s="28" t="n">
        <x:v>99.4</x:v>
      </x:c>
      <x:c r="M6057" t="n">
        <x:v>0</x:v>
      </x:c>
      <x:c r="N6057" t="n">
        <x:v>0</x:v>
      </x:c>
      <x:c r="O6057" t="n">
        <x:v>0</x:v>
      </x:c>
    </x:row>
    <x:row r="6058">
      <x:c r="A6058" t="n">
        <x:v>119</x:v>
      </x:c>
      <x:c r="B6058" t="str">
        <x:v>ER</x:v>
      </x:c>
      <x:c r="C6058" t="str">
        <x:v>none</x:v>
      </x:c>
      <x:c r="D6058" t="str">
        <x:v>targeted</x:v>
      </x:c>
      <x:c r="E6058" t="n">
        <x:v>50</x:v>
      </x:c>
      <x:c r="F6058" t="n">
        <x:v>38</x:v>
      </x:c>
      <x:c r="G6058" s="28" t="n">
        <x:v>0.5999999999999943</x:v>
      </x:c>
      <x:c r="H6058" s="28" t="n">
        <x:v>0</x:v>
      </x:c>
      <x:c r="I6058" s="28" t="n">
        <x:v>0.5999999999999943</x:v>
      </x:c>
      <x:c r="J6058" s="28" t="n">
        <x:v>0</x:v>
      </x:c>
      <x:c r="K6058" s="28" t="n">
        <x:v>0</x:v>
      </x:c>
      <x:c r="L6058" s="28" t="n">
        <x:v>99.4</x:v>
      </x:c>
      <x:c r="M6058" t="n">
        <x:v>0</x:v>
      </x:c>
      <x:c r="N6058" t="n">
        <x:v>0</x:v>
      </x:c>
      <x:c r="O6058" t="n">
        <x:v>0</x:v>
      </x:c>
    </x:row>
    <x:row r="6059">
      <x:c r="A6059" t="n">
        <x:v>119</x:v>
      </x:c>
      <x:c r="B6059" t="str">
        <x:v>ER</x:v>
      </x:c>
      <x:c r="C6059" t="str">
        <x:v>none</x:v>
      </x:c>
      <x:c r="D6059" t="str">
        <x:v>targeted</x:v>
      </x:c>
      <x:c r="E6059" t="n">
        <x:v>50</x:v>
      </x:c>
      <x:c r="F6059" t="n">
        <x:v>39</x:v>
      </x:c>
      <x:c r="G6059" s="28" t="n">
        <x:v>0.5999999999999943</x:v>
      </x:c>
      <x:c r="H6059" s="28" t="n">
        <x:v>0</x:v>
      </x:c>
      <x:c r="I6059" s="28" t="n">
        <x:v>0.5999999999999943</x:v>
      </x:c>
      <x:c r="J6059" s="28" t="n">
        <x:v>0</x:v>
      </x:c>
      <x:c r="K6059" s="28" t="n">
        <x:v>0</x:v>
      </x:c>
      <x:c r="L6059" s="28" t="n">
        <x:v>99.4</x:v>
      </x:c>
      <x:c r="M6059" t="n">
        <x:v>0</x:v>
      </x:c>
      <x:c r="N6059" t="n">
        <x:v>0</x:v>
      </x:c>
      <x:c r="O6059" t="n">
        <x:v>0</x:v>
      </x:c>
    </x:row>
    <x:row r="6060">
      <x:c r="A6060" t="n">
        <x:v>119</x:v>
      </x:c>
      <x:c r="B6060" t="str">
        <x:v>ER</x:v>
      </x:c>
      <x:c r="C6060" t="str">
        <x:v>none</x:v>
      </x:c>
      <x:c r="D6060" t="str">
        <x:v>targeted</x:v>
      </x:c>
      <x:c r="E6060" t="n">
        <x:v>50</x:v>
      </x:c>
      <x:c r="F6060" t="n">
        <x:v>40</x:v>
      </x:c>
      <x:c r="G6060" s="28" t="n">
        <x:v>0.5999999999999943</x:v>
      </x:c>
      <x:c r="H6060" s="28" t="n">
        <x:v>0</x:v>
      </x:c>
      <x:c r="I6060" s="28" t="n">
        <x:v>0.5999999999999943</x:v>
      </x:c>
      <x:c r="J6060" s="28" t="n">
        <x:v>0</x:v>
      </x:c>
      <x:c r="K6060" s="28" t="n">
        <x:v>0</x:v>
      </x:c>
      <x:c r="L6060" s="28" t="n">
        <x:v>99.4</x:v>
      </x:c>
      <x:c r="M6060" t="n">
        <x:v>0</x:v>
      </x:c>
      <x:c r="N6060" t="n">
        <x:v>0</x:v>
      </x:c>
      <x:c r="O6060" t="n">
        <x:v>0</x:v>
      </x:c>
    </x:row>
    <x:row r="6061">
      <x:c r="A6061" t="n">
        <x:v>119</x:v>
      </x:c>
      <x:c r="B6061" t="str">
        <x:v>ER</x:v>
      </x:c>
      <x:c r="C6061" t="str">
        <x:v>none</x:v>
      </x:c>
      <x:c r="D6061" t="str">
        <x:v>targeted</x:v>
      </x:c>
      <x:c r="E6061" t="n">
        <x:v>50</x:v>
      </x:c>
      <x:c r="F6061" t="n">
        <x:v>41</x:v>
      </x:c>
      <x:c r="G6061" s="28" t="n">
        <x:v>0.5999999999999943</x:v>
      </x:c>
      <x:c r="H6061" s="28" t="n">
        <x:v>0</x:v>
      </x:c>
      <x:c r="I6061" s="28" t="n">
        <x:v>0.5999999999999943</x:v>
      </x:c>
      <x:c r="J6061" s="28" t="n">
        <x:v>0</x:v>
      </x:c>
      <x:c r="K6061" s="28" t="n">
        <x:v>0</x:v>
      </x:c>
      <x:c r="L6061" s="28" t="n">
        <x:v>99.4</x:v>
      </x:c>
      <x:c r="M6061" t="n">
        <x:v>0</x:v>
      </x:c>
      <x:c r="N6061" t="n">
        <x:v>0</x:v>
      </x:c>
      <x:c r="O6061" t="n">
        <x:v>0</x:v>
      </x:c>
    </x:row>
    <x:row r="6062">
      <x:c r="A6062" t="n">
        <x:v>119</x:v>
      </x:c>
      <x:c r="B6062" t="str">
        <x:v>ER</x:v>
      </x:c>
      <x:c r="C6062" t="str">
        <x:v>none</x:v>
      </x:c>
      <x:c r="D6062" t="str">
        <x:v>targeted</x:v>
      </x:c>
      <x:c r="E6062" t="n">
        <x:v>50</x:v>
      </x:c>
      <x:c r="F6062" t="n">
        <x:v>42</x:v>
      </x:c>
      <x:c r="G6062" s="28" t="n">
        <x:v>0.5999999999999943</x:v>
      </x:c>
      <x:c r="H6062" s="28" t="n">
        <x:v>0</x:v>
      </x:c>
      <x:c r="I6062" s="28" t="n">
        <x:v>0.5999999999999943</x:v>
      </x:c>
      <x:c r="J6062" s="28" t="n">
        <x:v>0</x:v>
      </x:c>
      <x:c r="K6062" s="28" t="n">
        <x:v>0</x:v>
      </x:c>
      <x:c r="L6062" s="28" t="n">
        <x:v>99.4</x:v>
      </x:c>
      <x:c r="M6062" t="n">
        <x:v>0</x:v>
      </x:c>
      <x:c r="N6062" t="n">
        <x:v>0</x:v>
      </x:c>
      <x:c r="O6062" t="n">
        <x:v>0</x:v>
      </x:c>
    </x:row>
    <x:row r="6063">
      <x:c r="A6063" t="n">
        <x:v>119</x:v>
      </x:c>
      <x:c r="B6063" t="str">
        <x:v>ER</x:v>
      </x:c>
      <x:c r="C6063" t="str">
        <x:v>none</x:v>
      </x:c>
      <x:c r="D6063" t="str">
        <x:v>targeted</x:v>
      </x:c>
      <x:c r="E6063" t="n">
        <x:v>50</x:v>
      </x:c>
      <x:c r="F6063" t="n">
        <x:v>43</x:v>
      </x:c>
      <x:c r="G6063" s="28" t="n">
        <x:v>0.5999999999999943</x:v>
      </x:c>
      <x:c r="H6063" s="28" t="n">
        <x:v>0</x:v>
      </x:c>
      <x:c r="I6063" s="28" t="n">
        <x:v>0.5999999999999943</x:v>
      </x:c>
      <x:c r="J6063" s="28" t="n">
        <x:v>0</x:v>
      </x:c>
      <x:c r="K6063" s="28" t="n">
        <x:v>0</x:v>
      </x:c>
      <x:c r="L6063" s="28" t="n">
        <x:v>99.4</x:v>
      </x:c>
      <x:c r="M6063" t="n">
        <x:v>0</x:v>
      </x:c>
      <x:c r="N6063" t="n">
        <x:v>0</x:v>
      </x:c>
      <x:c r="O6063" t="n">
        <x:v>0</x:v>
      </x:c>
    </x:row>
    <x:row r="6064">
      <x:c r="A6064" t="n">
        <x:v>119</x:v>
      </x:c>
      <x:c r="B6064" t="str">
        <x:v>ER</x:v>
      </x:c>
      <x:c r="C6064" t="str">
        <x:v>none</x:v>
      </x:c>
      <x:c r="D6064" t="str">
        <x:v>targeted</x:v>
      </x:c>
      <x:c r="E6064" t="n">
        <x:v>50</x:v>
      </x:c>
      <x:c r="F6064" t="n">
        <x:v>44</x:v>
      </x:c>
      <x:c r="G6064" s="28" t="n">
        <x:v>0.5</x:v>
      </x:c>
      <x:c r="H6064" s="28" t="n">
        <x:v>0</x:v>
      </x:c>
      <x:c r="I6064" s="28" t="n">
        <x:v>0.5</x:v>
      </x:c>
      <x:c r="J6064" s="28" t="n">
        <x:v>0</x:v>
      </x:c>
      <x:c r="K6064" s="28" t="n">
        <x:v>0</x:v>
      </x:c>
      <x:c r="L6064" s="28" t="n">
        <x:v>99.5</x:v>
      </x:c>
      <x:c r="M6064" t="n">
        <x:v>0</x:v>
      </x:c>
      <x:c r="N6064" t="n">
        <x:v>0</x:v>
      </x:c>
      <x:c r="O6064" t="n">
        <x:v>0</x:v>
      </x:c>
    </x:row>
    <x:row r="6065">
      <x:c r="A6065" t="n">
        <x:v>119</x:v>
      </x:c>
      <x:c r="B6065" t="str">
        <x:v>ER</x:v>
      </x:c>
      <x:c r="C6065" t="str">
        <x:v>none</x:v>
      </x:c>
      <x:c r="D6065" t="str">
        <x:v>targeted</x:v>
      </x:c>
      <x:c r="E6065" t="n">
        <x:v>50</x:v>
      </x:c>
      <x:c r="F6065" t="n">
        <x:v>45</x:v>
      </x:c>
      <x:c r="G6065" s="28" t="n">
        <x:v>0.5</x:v>
      </x:c>
      <x:c r="H6065" s="28" t="n">
        <x:v>0</x:v>
      </x:c>
      <x:c r="I6065" s="28" t="n">
        <x:v>0.5</x:v>
      </x:c>
      <x:c r="J6065" s="28" t="n">
        <x:v>0</x:v>
      </x:c>
      <x:c r="K6065" s="28" t="n">
        <x:v>0</x:v>
      </x:c>
      <x:c r="L6065" s="28" t="n">
        <x:v>99.5</x:v>
      </x:c>
      <x:c r="M6065" t="n">
        <x:v>0</x:v>
      </x:c>
      <x:c r="N6065" t="n">
        <x:v>0</x:v>
      </x:c>
      <x:c r="O6065" t="n">
        <x:v>0</x:v>
      </x:c>
    </x:row>
    <x:row r="6066">
      <x:c r="A6066" t="n">
        <x:v>119</x:v>
      </x:c>
      <x:c r="B6066" t="str">
        <x:v>ER</x:v>
      </x:c>
      <x:c r="C6066" t="str">
        <x:v>none</x:v>
      </x:c>
      <x:c r="D6066" t="str">
        <x:v>targeted</x:v>
      </x:c>
      <x:c r="E6066" t="n">
        <x:v>50</x:v>
      </x:c>
      <x:c r="F6066" t="n">
        <x:v>46</x:v>
      </x:c>
      <x:c r="G6066" s="28" t="n">
        <x:v>0.5</x:v>
      </x:c>
      <x:c r="H6066" s="28" t="n">
        <x:v>0</x:v>
      </x:c>
      <x:c r="I6066" s="28" t="n">
        <x:v>0.5</x:v>
      </x:c>
      <x:c r="J6066" s="28" t="n">
        <x:v>0</x:v>
      </x:c>
      <x:c r="K6066" s="28" t="n">
        <x:v>0</x:v>
      </x:c>
      <x:c r="L6066" s="28" t="n">
        <x:v>99.5</x:v>
      </x:c>
      <x:c r="M6066" t="n">
        <x:v>0</x:v>
      </x:c>
      <x:c r="N6066" t="n">
        <x:v>0</x:v>
      </x:c>
      <x:c r="O6066" t="n">
        <x:v>0</x:v>
      </x:c>
    </x:row>
    <x:row r="6067">
      <x:c r="A6067" t="n">
        <x:v>119</x:v>
      </x:c>
      <x:c r="B6067" t="str">
        <x:v>ER</x:v>
      </x:c>
      <x:c r="C6067" t="str">
        <x:v>none</x:v>
      </x:c>
      <x:c r="D6067" t="str">
        <x:v>targeted</x:v>
      </x:c>
      <x:c r="E6067" t="n">
        <x:v>50</x:v>
      </x:c>
      <x:c r="F6067" t="n">
        <x:v>47</x:v>
      </x:c>
      <x:c r="G6067" s="28" t="n">
        <x:v>0.5</x:v>
      </x:c>
      <x:c r="H6067" s="28" t="n">
        <x:v>0</x:v>
      </x:c>
      <x:c r="I6067" s="28" t="n">
        <x:v>0.5</x:v>
      </x:c>
      <x:c r="J6067" s="28" t="n">
        <x:v>0</x:v>
      </x:c>
      <x:c r="K6067" s="28" t="n">
        <x:v>0</x:v>
      </x:c>
      <x:c r="L6067" s="28" t="n">
        <x:v>99.5</x:v>
      </x:c>
      <x:c r="M6067" t="n">
        <x:v>0</x:v>
      </x:c>
      <x:c r="N6067" t="n">
        <x:v>0</x:v>
      </x:c>
      <x:c r="O6067" t="n">
        <x:v>0</x:v>
      </x:c>
    </x:row>
    <x:row r="6068">
      <x:c r="A6068" t="n">
        <x:v>119</x:v>
      </x:c>
      <x:c r="B6068" t="str">
        <x:v>ER</x:v>
      </x:c>
      <x:c r="C6068" t="str">
        <x:v>none</x:v>
      </x:c>
      <x:c r="D6068" t="str">
        <x:v>targeted</x:v>
      </x:c>
      <x:c r="E6068" t="n">
        <x:v>50</x:v>
      </x:c>
      <x:c r="F6068" t="n">
        <x:v>48</x:v>
      </x:c>
      <x:c r="G6068" s="28" t="n">
        <x:v>0.5</x:v>
      </x:c>
      <x:c r="H6068" s="28" t="n">
        <x:v>0</x:v>
      </x:c>
      <x:c r="I6068" s="28" t="n">
        <x:v>0.5</x:v>
      </x:c>
      <x:c r="J6068" s="28" t="n">
        <x:v>0</x:v>
      </x:c>
      <x:c r="K6068" s="28" t="n">
        <x:v>0</x:v>
      </x:c>
      <x:c r="L6068" s="28" t="n">
        <x:v>99.5</x:v>
      </x:c>
      <x:c r="M6068" t="n">
        <x:v>0</x:v>
      </x:c>
      <x:c r="N6068" t="n">
        <x:v>0</x:v>
      </x:c>
      <x:c r="O6068" t="n">
        <x:v>0</x:v>
      </x:c>
    </x:row>
    <x:row r="6069">
      <x:c r="A6069" t="n">
        <x:v>119</x:v>
      </x:c>
      <x:c r="B6069" t="str">
        <x:v>ER</x:v>
      </x:c>
      <x:c r="C6069" t="str">
        <x:v>none</x:v>
      </x:c>
      <x:c r="D6069" t="str">
        <x:v>targeted</x:v>
      </x:c>
      <x:c r="E6069" t="n">
        <x:v>50</x:v>
      </x:c>
      <x:c r="F6069" t="n">
        <x:v>49</x:v>
      </x:c>
      <x:c r="G6069" s="28" t="n">
        <x:v>0.5</x:v>
      </x:c>
      <x:c r="H6069" s="28" t="n">
        <x:v>0</x:v>
      </x:c>
      <x:c r="I6069" s="28" t="n">
        <x:v>0.5</x:v>
      </x:c>
      <x:c r="J6069" s="28" t="n">
        <x:v>0</x:v>
      </x:c>
      <x:c r="K6069" s="28" t="n">
        <x:v>0</x:v>
      </x:c>
      <x:c r="L6069" s="28" t="n">
        <x:v>99.5</x:v>
      </x:c>
      <x:c r="M6069" t="n">
        <x:v>0</x:v>
      </x:c>
      <x:c r="N6069" t="n">
        <x:v>0</x:v>
      </x:c>
      <x:c r="O6069" t="n">
        <x:v>0</x:v>
      </x:c>
    </x:row>
    <x:row r="6070">
      <x:c r="A6070" t="n">
        <x:v>119</x:v>
      </x:c>
      <x:c r="B6070" t="str">
        <x:v>ER</x:v>
      </x:c>
      <x:c r="C6070" t="str">
        <x:v>none</x:v>
      </x:c>
      <x:c r="D6070" t="str">
        <x:v>targeted</x:v>
      </x:c>
      <x:c r="E6070" t="n">
        <x:v>50</x:v>
      </x:c>
      <x:c r="F6070" t="n">
        <x:v>50</x:v>
      </x:c>
      <x:c r="G6070" s="28" t="n">
        <x:v>0.5</x:v>
      </x:c>
      <x:c r="H6070" s="28" t="n">
        <x:v>0</x:v>
      </x:c>
      <x:c r="I6070" s="28" t="n">
        <x:v>0.5</x:v>
      </x:c>
      <x:c r="J6070" s="28" t="n">
        <x:v>0</x:v>
      </x:c>
      <x:c r="K6070" s="28" t="n">
        <x:v>0</x:v>
      </x:c>
      <x:c r="L6070" s="28" t="n">
        <x:v>99.5</x:v>
      </x:c>
      <x:c r="M6070" t="n">
        <x:v>0</x:v>
      </x:c>
      <x:c r="N6070" t="n">
        <x:v>0</x:v>
      </x:c>
      <x:c r="O6070" t="n">
        <x:v>0</x:v>
      </x:c>
    </x:row>
    <x:row r="6071">
      <x:c r="A6071" t="n">
        <x:v>120</x:v>
      </x:c>
      <x:c r="B6071" t="str">
        <x:v>ER</x:v>
      </x:c>
      <x:c r="C6071" t="str">
        <x:v>none</x:v>
      </x:c>
      <x:c r="D6071" t="str">
        <x:v>targeted</x:v>
      </x:c>
      <x:c r="E6071" t="n">
        <x:v>50</x:v>
      </x:c>
      <x:c r="F6071" t="n">
        <x:v>0</x:v>
      </x:c>
      <x:c r="G6071" s="28" t="n">
        <x:v>50</x:v>
      </x:c>
      <x:c r="H6071" s="28" t="n">
        <x:v>0</x:v>
      </x:c>
      <x:c r="I6071" s="28" t="n">
        <x:v>50</x:v>
      </x:c>
      <x:c r="J6071" s="28" t="n">
        <x:v>0</x:v>
      </x:c>
      <x:c r="K6071" s="28" t="n">
        <x:v>0</x:v>
      </x:c>
      <x:c r="L6071" s="28" t="n">
        <x:v>50</x:v>
      </x:c>
      <x:c r="M6071" t="n">
        <x:v>0</x:v>
      </x:c>
      <x:c r="N6071" t="n">
        <x:v>0</x:v>
      </x:c>
      <x:c r="O6071" t="n">
        <x:v>0</x:v>
      </x:c>
    </x:row>
    <x:row r="6072">
      <x:c r="A6072" t="n">
        <x:v>120</x:v>
      </x:c>
      <x:c r="B6072" t="str">
        <x:v>ER</x:v>
      </x:c>
      <x:c r="C6072" t="str">
        <x:v>none</x:v>
      </x:c>
      <x:c r="D6072" t="str">
        <x:v>targeted</x:v>
      </x:c>
      <x:c r="E6072" t="n">
        <x:v>50</x:v>
      </x:c>
      <x:c r="F6072" t="n">
        <x:v>1</x:v>
      </x:c>
      <x:c r="G6072" s="28" t="n">
        <x:v>41.300000000000004</x:v>
      </x:c>
      <x:c r="H6072" s="28" t="n">
        <x:v>0</x:v>
      </x:c>
      <x:c r="I6072" s="28" t="n">
        <x:v>41.300000000000004</x:v>
      </x:c>
      <x:c r="J6072" s="28" t="n">
        <x:v>0</x:v>
      </x:c>
      <x:c r="K6072" s="28" t="n">
        <x:v>0</x:v>
      </x:c>
      <x:c r="L6072" s="28" t="n">
        <x:v>58.699999999999996</x:v>
      </x:c>
      <x:c r="M6072" t="n">
        <x:v>0</x:v>
      </x:c>
      <x:c r="N6072" t="n">
        <x:v>0</x:v>
      </x:c>
      <x:c r="O6072" t="n">
        <x:v>0</x:v>
      </x:c>
    </x:row>
    <x:row r="6073">
      <x:c r="A6073" t="n">
        <x:v>120</x:v>
      </x:c>
      <x:c r="B6073" t="str">
        <x:v>ER</x:v>
      </x:c>
      <x:c r="C6073" t="str">
        <x:v>none</x:v>
      </x:c>
      <x:c r="D6073" t="str">
        <x:v>targeted</x:v>
      </x:c>
      <x:c r="E6073" t="n">
        <x:v>50</x:v>
      </x:c>
      <x:c r="F6073" t="n">
        <x:v>2</x:v>
      </x:c>
      <x:c r="G6073" s="28" t="n">
        <x:v>34.099999999999994</x:v>
      </x:c>
      <x:c r="H6073" s="28" t="n">
        <x:v>0</x:v>
      </x:c>
      <x:c r="I6073" s="28" t="n">
        <x:v>34.099999999999994</x:v>
      </x:c>
      <x:c r="J6073" s="28" t="n">
        <x:v>0</x:v>
      </x:c>
      <x:c r="K6073" s="28" t="n">
        <x:v>0</x:v>
      </x:c>
      <x:c r="L6073" s="28" t="n">
        <x:v>65.9</x:v>
      </x:c>
      <x:c r="M6073" t="n">
        <x:v>0</x:v>
      </x:c>
      <x:c r="N6073" t="n">
        <x:v>0</x:v>
      </x:c>
      <x:c r="O6073" t="n">
        <x:v>0</x:v>
      </x:c>
    </x:row>
    <x:row r="6074">
      <x:c r="A6074" t="n">
        <x:v>120</x:v>
      </x:c>
      <x:c r="B6074" t="str">
        <x:v>ER</x:v>
      </x:c>
      <x:c r="C6074" t="str">
        <x:v>none</x:v>
      </x:c>
      <x:c r="D6074" t="str">
        <x:v>targeted</x:v>
      </x:c>
      <x:c r="E6074" t="n">
        <x:v>50</x:v>
      </x:c>
      <x:c r="F6074" t="n">
        <x:v>3</x:v>
      </x:c>
      <x:c r="G6074" s="28" t="n">
        <x:v>27</x:v>
      </x:c>
      <x:c r="H6074" s="28" t="n">
        <x:v>0</x:v>
      </x:c>
      <x:c r="I6074" s="28" t="n">
        <x:v>27</x:v>
      </x:c>
      <x:c r="J6074" s="28" t="n">
        <x:v>0</x:v>
      </x:c>
      <x:c r="K6074" s="28" t="n">
        <x:v>0</x:v>
      </x:c>
      <x:c r="L6074" s="28" t="n">
        <x:v>73</x:v>
      </x:c>
      <x:c r="M6074" t="n">
        <x:v>0</x:v>
      </x:c>
      <x:c r="N6074" t="n">
        <x:v>0</x:v>
      </x:c>
      <x:c r="O6074" t="n">
        <x:v>0</x:v>
      </x:c>
    </x:row>
    <x:row r="6075">
      <x:c r="A6075" t="n">
        <x:v>120</x:v>
      </x:c>
      <x:c r="B6075" t="str">
        <x:v>ER</x:v>
      </x:c>
      <x:c r="C6075" t="str">
        <x:v>none</x:v>
      </x:c>
      <x:c r="D6075" t="str">
        <x:v>targeted</x:v>
      </x:c>
      <x:c r="E6075" t="n">
        <x:v>50</x:v>
      </x:c>
      <x:c r="F6075" t="n">
        <x:v>4</x:v>
      </x:c>
      <x:c r="G6075" s="28" t="n">
        <x:v>21.39999999999999</x:v>
      </x:c>
      <x:c r="H6075" s="28" t="n">
        <x:v>0</x:v>
      </x:c>
      <x:c r="I6075" s="28" t="n">
        <x:v>21.39999999999999</x:v>
      </x:c>
      <x:c r="J6075" s="28" t="n">
        <x:v>0</x:v>
      </x:c>
      <x:c r="K6075" s="28" t="n">
        <x:v>0</x:v>
      </x:c>
      <x:c r="L6075" s="28" t="n">
        <x:v>78.60000000000001</x:v>
      </x:c>
      <x:c r="M6075" t="n">
        <x:v>0</x:v>
      </x:c>
      <x:c r="N6075" t="n">
        <x:v>0</x:v>
      </x:c>
      <x:c r="O6075" t="n">
        <x:v>0</x:v>
      </x:c>
    </x:row>
    <x:row r="6076">
      <x:c r="A6076" t="n">
        <x:v>120</x:v>
      </x:c>
      <x:c r="B6076" t="str">
        <x:v>ER</x:v>
      </x:c>
      <x:c r="C6076" t="str">
        <x:v>none</x:v>
      </x:c>
      <x:c r="D6076" t="str">
        <x:v>targeted</x:v>
      </x:c>
      <x:c r="E6076" t="n">
        <x:v>50</x:v>
      </x:c>
      <x:c r="F6076" t="n">
        <x:v>5</x:v>
      </x:c>
      <x:c r="G6076" s="28" t="n">
        <x:v>17.10000000000001</x:v>
      </x:c>
      <x:c r="H6076" s="28" t="n">
        <x:v>0</x:v>
      </x:c>
      <x:c r="I6076" s="28" t="n">
        <x:v>17.10000000000001</x:v>
      </x:c>
      <x:c r="J6076" s="28" t="n">
        <x:v>0</x:v>
      </x:c>
      <x:c r="K6076" s="28" t="n">
        <x:v>0</x:v>
      </x:c>
      <x:c r="L6076" s="28" t="n">
        <x:v>82.89999999999999</x:v>
      </x:c>
      <x:c r="M6076" t="n">
        <x:v>0</x:v>
      </x:c>
      <x:c r="N6076" t="n">
        <x:v>0</x:v>
      </x:c>
      <x:c r="O6076" t="n">
        <x:v>0</x:v>
      </x:c>
    </x:row>
    <x:row r="6077">
      <x:c r="A6077" t="n">
        <x:v>120</x:v>
      </x:c>
      <x:c r="B6077" t="str">
        <x:v>ER</x:v>
      </x:c>
      <x:c r="C6077" t="str">
        <x:v>none</x:v>
      </x:c>
      <x:c r="D6077" t="str">
        <x:v>targeted</x:v>
      </x:c>
      <x:c r="E6077" t="n">
        <x:v>50</x:v>
      </x:c>
      <x:c r="F6077" t="n">
        <x:v>6</x:v>
      </x:c>
      <x:c r="G6077" s="28" t="n">
        <x:v>12.700000000000003</x:v>
      </x:c>
      <x:c r="H6077" s="28" t="n">
        <x:v>0</x:v>
      </x:c>
      <x:c r="I6077" s="28" t="n">
        <x:v>12.700000000000003</x:v>
      </x:c>
      <x:c r="J6077" s="28" t="n">
        <x:v>0</x:v>
      </x:c>
      <x:c r="K6077" s="28" t="n">
        <x:v>0</x:v>
      </x:c>
      <x:c r="L6077" s="28" t="n">
        <x:v>87.3</x:v>
      </x:c>
      <x:c r="M6077" t="n">
        <x:v>0</x:v>
      </x:c>
      <x:c r="N6077" t="n">
        <x:v>0</x:v>
      </x:c>
      <x:c r="O6077" t="n">
        <x:v>0</x:v>
      </x:c>
    </x:row>
    <x:row r="6078">
      <x:c r="A6078" t="n">
        <x:v>120</x:v>
      </x:c>
      <x:c r="B6078" t="str">
        <x:v>ER</x:v>
      </x:c>
      <x:c r="C6078" t="str">
        <x:v>none</x:v>
      </x:c>
      <x:c r="D6078" t="str">
        <x:v>targeted</x:v>
      </x:c>
      <x:c r="E6078" t="n">
        <x:v>50</x:v>
      </x:c>
      <x:c r="F6078" t="n">
        <x:v>7</x:v>
      </x:c>
      <x:c r="G6078" s="28" t="n">
        <x:v>10.5</x:v>
      </x:c>
      <x:c r="H6078" s="28" t="n">
        <x:v>0</x:v>
      </x:c>
      <x:c r="I6078" s="28" t="n">
        <x:v>10.5</x:v>
      </x:c>
      <x:c r="J6078" s="28" t="n">
        <x:v>0</x:v>
      </x:c>
      <x:c r="K6078" s="28" t="n">
        <x:v>0</x:v>
      </x:c>
      <x:c r="L6078" s="28" t="n">
        <x:v>89.5</x:v>
      </x:c>
      <x:c r="M6078" t="n">
        <x:v>0</x:v>
      </x:c>
      <x:c r="N6078" t="n">
        <x:v>0</x:v>
      </x:c>
      <x:c r="O6078" t="n">
        <x:v>0</x:v>
      </x:c>
    </x:row>
    <x:row r="6079">
      <x:c r="A6079" t="n">
        <x:v>120</x:v>
      </x:c>
      <x:c r="B6079" t="str">
        <x:v>ER</x:v>
      </x:c>
      <x:c r="C6079" t="str">
        <x:v>none</x:v>
      </x:c>
      <x:c r="D6079" t="str">
        <x:v>targeted</x:v>
      </x:c>
      <x:c r="E6079" t="n">
        <x:v>50</x:v>
      </x:c>
      <x:c r="F6079" t="n">
        <x:v>8</x:v>
      </x:c>
      <x:c r="G6079" s="28" t="n">
        <x:v>9.399999999999991</x:v>
      </x:c>
      <x:c r="H6079" s="28" t="n">
        <x:v>0</x:v>
      </x:c>
      <x:c r="I6079" s="28" t="n">
        <x:v>9.399999999999991</x:v>
      </x:c>
      <x:c r="J6079" s="28" t="n">
        <x:v>0</x:v>
      </x:c>
      <x:c r="K6079" s="28" t="n">
        <x:v>0</x:v>
      </x:c>
      <x:c r="L6079" s="28" t="n">
        <x:v>90.60000000000001</x:v>
      </x:c>
      <x:c r="M6079" t="n">
        <x:v>0</x:v>
      </x:c>
      <x:c r="N6079" t="n">
        <x:v>0</x:v>
      </x:c>
      <x:c r="O6079" t="n">
        <x:v>0</x:v>
      </x:c>
    </x:row>
    <x:row r="6080">
      <x:c r="A6080" t="n">
        <x:v>120</x:v>
      </x:c>
      <x:c r="B6080" t="str">
        <x:v>ER</x:v>
      </x:c>
      <x:c r="C6080" t="str">
        <x:v>none</x:v>
      </x:c>
      <x:c r="D6080" t="str">
        <x:v>targeted</x:v>
      </x:c>
      <x:c r="E6080" t="n">
        <x:v>50</x:v>
      </x:c>
      <x:c r="F6080" t="n">
        <x:v>9</x:v>
      </x:c>
      <x:c r="G6080" s="28" t="n">
        <x:v>7.5</x:v>
      </x:c>
      <x:c r="H6080" s="28" t="n">
        <x:v>0</x:v>
      </x:c>
      <x:c r="I6080" s="28" t="n">
        <x:v>7.5</x:v>
      </x:c>
      <x:c r="J6080" s="28" t="n">
        <x:v>0</x:v>
      </x:c>
      <x:c r="K6080" s="28" t="n">
        <x:v>0</x:v>
      </x:c>
      <x:c r="L6080" s="28" t="n">
        <x:v>92.5</x:v>
      </x:c>
      <x:c r="M6080" t="n">
        <x:v>0</x:v>
      </x:c>
      <x:c r="N6080" t="n">
        <x:v>0</x:v>
      </x:c>
      <x:c r="O6080" t="n">
        <x:v>0</x:v>
      </x:c>
    </x:row>
    <x:row r="6081">
      <x:c r="A6081" t="n">
        <x:v>120</x:v>
      </x:c>
      <x:c r="B6081" t="str">
        <x:v>ER</x:v>
      </x:c>
      <x:c r="C6081" t="str">
        <x:v>none</x:v>
      </x:c>
      <x:c r="D6081" t="str">
        <x:v>targeted</x:v>
      </x:c>
      <x:c r="E6081" t="n">
        <x:v>50</x:v>
      </x:c>
      <x:c r="F6081" t="n">
        <x:v>10</x:v>
      </x:c>
      <x:c r="G6081" s="28" t="n">
        <x:v>6</x:v>
      </x:c>
      <x:c r="H6081" s="28" t="n">
        <x:v>0</x:v>
      </x:c>
      <x:c r="I6081" s="28" t="n">
        <x:v>6</x:v>
      </x:c>
      <x:c r="J6081" s="28" t="n">
        <x:v>0</x:v>
      </x:c>
      <x:c r="K6081" s="28" t="n">
        <x:v>0</x:v>
      </x:c>
      <x:c r="L6081" s="28" t="n">
        <x:v>94</x:v>
      </x:c>
      <x:c r="M6081" t="n">
        <x:v>0</x:v>
      </x:c>
      <x:c r="N6081" t="n">
        <x:v>0</x:v>
      </x:c>
      <x:c r="O6081" t="n">
        <x:v>0</x:v>
      </x:c>
    </x:row>
    <x:row r="6082">
      <x:c r="A6082" t="n">
        <x:v>120</x:v>
      </x:c>
      <x:c r="B6082" t="str">
        <x:v>ER</x:v>
      </x:c>
      <x:c r="C6082" t="str">
        <x:v>none</x:v>
      </x:c>
      <x:c r="D6082" t="str">
        <x:v>targeted</x:v>
      </x:c>
      <x:c r="E6082" t="n">
        <x:v>50</x:v>
      </x:c>
      <x:c r="F6082" t="n">
        <x:v>11</x:v>
      </x:c>
      <x:c r="G6082" s="28" t="n">
        <x:v>4.900000000000006</x:v>
      </x:c>
      <x:c r="H6082" s="28" t="n">
        <x:v>0</x:v>
      </x:c>
      <x:c r="I6082" s="28" t="n">
        <x:v>4.900000000000006</x:v>
      </x:c>
      <x:c r="J6082" s="28" t="n">
        <x:v>0</x:v>
      </x:c>
      <x:c r="K6082" s="28" t="n">
        <x:v>0</x:v>
      </x:c>
      <x:c r="L6082" s="28" t="n">
        <x:v>95.1</x:v>
      </x:c>
      <x:c r="M6082" t="n">
        <x:v>0</x:v>
      </x:c>
      <x:c r="N6082" t="n">
        <x:v>0</x:v>
      </x:c>
      <x:c r="O6082" t="n">
        <x:v>0</x:v>
      </x:c>
    </x:row>
    <x:row r="6083">
      <x:c r="A6083" t="n">
        <x:v>120</x:v>
      </x:c>
      <x:c r="B6083" t="str">
        <x:v>ER</x:v>
      </x:c>
      <x:c r="C6083" t="str">
        <x:v>none</x:v>
      </x:c>
      <x:c r="D6083" t="str">
        <x:v>targeted</x:v>
      </x:c>
      <x:c r="E6083" t="n">
        <x:v>50</x:v>
      </x:c>
      <x:c r="F6083" t="n">
        <x:v>12</x:v>
      </x:c>
      <x:c r="G6083" s="28" t="n">
        <x:v>4.5</x:v>
      </x:c>
      <x:c r="H6083" s="28" t="n">
        <x:v>0</x:v>
      </x:c>
      <x:c r="I6083" s="28" t="n">
        <x:v>4.5</x:v>
      </x:c>
      <x:c r="J6083" s="28" t="n">
        <x:v>0</x:v>
      </x:c>
      <x:c r="K6083" s="28" t="n">
        <x:v>0</x:v>
      </x:c>
      <x:c r="L6083" s="28" t="n">
        <x:v>95.5</x:v>
      </x:c>
      <x:c r="M6083" t="n">
        <x:v>0</x:v>
      </x:c>
      <x:c r="N6083" t="n">
        <x:v>0</x:v>
      </x:c>
      <x:c r="O6083" t="n">
        <x:v>0</x:v>
      </x:c>
    </x:row>
    <x:row r="6084">
      <x:c r="A6084" t="n">
        <x:v>120</x:v>
      </x:c>
      <x:c r="B6084" t="str">
        <x:v>ER</x:v>
      </x:c>
      <x:c r="C6084" t="str">
        <x:v>none</x:v>
      </x:c>
      <x:c r="D6084" t="str">
        <x:v>targeted</x:v>
      </x:c>
      <x:c r="E6084" t="n">
        <x:v>50</x:v>
      </x:c>
      <x:c r="F6084" t="n">
        <x:v>13</x:v>
      </x:c>
      <x:c r="G6084" s="28" t="n">
        <x:v>3.799999999999997</x:v>
      </x:c>
      <x:c r="H6084" s="28" t="n">
        <x:v>0</x:v>
      </x:c>
      <x:c r="I6084" s="28" t="n">
        <x:v>3.799999999999997</x:v>
      </x:c>
      <x:c r="J6084" s="28" t="n">
        <x:v>0</x:v>
      </x:c>
      <x:c r="K6084" s="28" t="n">
        <x:v>0</x:v>
      </x:c>
      <x:c r="L6084" s="28" t="n">
        <x:v>96.2</x:v>
      </x:c>
      <x:c r="M6084" t="n">
        <x:v>0</x:v>
      </x:c>
      <x:c r="N6084" t="n">
        <x:v>0</x:v>
      </x:c>
      <x:c r="O6084" t="n">
        <x:v>0</x:v>
      </x:c>
    </x:row>
    <x:row r="6085">
      <x:c r="A6085" t="n">
        <x:v>120</x:v>
      </x:c>
      <x:c r="B6085" t="str">
        <x:v>ER</x:v>
      </x:c>
      <x:c r="C6085" t="str">
        <x:v>none</x:v>
      </x:c>
      <x:c r="D6085" t="str">
        <x:v>targeted</x:v>
      </x:c>
      <x:c r="E6085" t="n">
        <x:v>50</x:v>
      </x:c>
      <x:c r="F6085" t="n">
        <x:v>14</x:v>
      </x:c>
      <x:c r="G6085" s="28" t="n">
        <x:v>3</x:v>
      </x:c>
      <x:c r="H6085" s="28" t="n">
        <x:v>0</x:v>
      </x:c>
      <x:c r="I6085" s="28" t="n">
        <x:v>3</x:v>
      </x:c>
      <x:c r="J6085" s="28" t="n">
        <x:v>0</x:v>
      </x:c>
      <x:c r="K6085" s="28" t="n">
        <x:v>0</x:v>
      </x:c>
      <x:c r="L6085" s="28" t="n">
        <x:v>97</x:v>
      </x:c>
      <x:c r="M6085" t="n">
        <x:v>0</x:v>
      </x:c>
      <x:c r="N6085" t="n">
        <x:v>0</x:v>
      </x:c>
      <x:c r="O6085" t="n">
        <x:v>0</x:v>
      </x:c>
    </x:row>
    <x:row r="6086">
      <x:c r="A6086" t="n">
        <x:v>120</x:v>
      </x:c>
      <x:c r="B6086" t="str">
        <x:v>ER</x:v>
      </x:c>
      <x:c r="C6086" t="str">
        <x:v>none</x:v>
      </x:c>
      <x:c r="D6086" t="str">
        <x:v>targeted</x:v>
      </x:c>
      <x:c r="E6086" t="n">
        <x:v>50</x:v>
      </x:c>
      <x:c r="F6086" t="n">
        <x:v>15</x:v>
      </x:c>
      <x:c r="G6086" s="28" t="n">
        <x:v>2.9000000000000057</x:v>
      </x:c>
      <x:c r="H6086" s="28" t="n">
        <x:v>0</x:v>
      </x:c>
      <x:c r="I6086" s="28" t="n">
        <x:v>2.9000000000000057</x:v>
      </x:c>
      <x:c r="J6086" s="28" t="n">
        <x:v>0</x:v>
      </x:c>
      <x:c r="K6086" s="28" t="n">
        <x:v>0</x:v>
      </x:c>
      <x:c r="L6086" s="28" t="n">
        <x:v>97.1</x:v>
      </x:c>
      <x:c r="M6086" t="n">
        <x:v>0</x:v>
      </x:c>
      <x:c r="N6086" t="n">
        <x:v>0</x:v>
      </x:c>
      <x:c r="O6086" t="n">
        <x:v>0</x:v>
      </x:c>
    </x:row>
    <x:row r="6087">
      <x:c r="A6087" t="n">
        <x:v>120</x:v>
      </x:c>
      <x:c r="B6087" t="str">
        <x:v>ER</x:v>
      </x:c>
      <x:c r="C6087" t="str">
        <x:v>none</x:v>
      </x:c>
      <x:c r="D6087" t="str">
        <x:v>targeted</x:v>
      </x:c>
      <x:c r="E6087" t="n">
        <x:v>50</x:v>
      </x:c>
      <x:c r="F6087" t="n">
        <x:v>16</x:v>
      </x:c>
      <x:c r="G6087" s="28" t="n">
        <x:v>2.4000000000000057</x:v>
      </x:c>
      <x:c r="H6087" s="28" t="n">
        <x:v>0</x:v>
      </x:c>
      <x:c r="I6087" s="28" t="n">
        <x:v>2.4000000000000057</x:v>
      </x:c>
      <x:c r="J6087" s="28" t="n">
        <x:v>0</x:v>
      </x:c>
      <x:c r="K6087" s="28" t="n">
        <x:v>0</x:v>
      </x:c>
      <x:c r="L6087" s="28" t="n">
        <x:v>97.6</x:v>
      </x:c>
      <x:c r="M6087" t="n">
        <x:v>0</x:v>
      </x:c>
      <x:c r="N6087" t="n">
        <x:v>0</x:v>
      </x:c>
      <x:c r="O6087" t="n">
        <x:v>0</x:v>
      </x:c>
    </x:row>
    <x:row r="6088">
      <x:c r="A6088" t="n">
        <x:v>120</x:v>
      </x:c>
      <x:c r="B6088" t="str">
        <x:v>ER</x:v>
      </x:c>
      <x:c r="C6088" t="str">
        <x:v>none</x:v>
      </x:c>
      <x:c r="D6088" t="str">
        <x:v>targeted</x:v>
      </x:c>
      <x:c r="E6088" t="n">
        <x:v>50</x:v>
      </x:c>
      <x:c r="F6088" t="n">
        <x:v>17</x:v>
      </x:c>
      <x:c r="G6088" s="28" t="n">
        <x:v>2.299999999999997</x:v>
      </x:c>
      <x:c r="H6088" s="28" t="n">
        <x:v>0</x:v>
      </x:c>
      <x:c r="I6088" s="28" t="n">
        <x:v>2.299999999999997</x:v>
      </x:c>
      <x:c r="J6088" s="28" t="n">
        <x:v>0</x:v>
      </x:c>
      <x:c r="K6088" s="28" t="n">
        <x:v>0</x:v>
      </x:c>
      <x:c r="L6088" s="28" t="n">
        <x:v>97.7</x:v>
      </x:c>
      <x:c r="M6088" t="n">
        <x:v>0</x:v>
      </x:c>
      <x:c r="N6088" t="n">
        <x:v>0</x:v>
      </x:c>
      <x:c r="O6088" t="n">
        <x:v>0</x:v>
      </x:c>
    </x:row>
    <x:row r="6089">
      <x:c r="A6089" t="n">
        <x:v>120</x:v>
      </x:c>
      <x:c r="B6089" t="str">
        <x:v>ER</x:v>
      </x:c>
      <x:c r="C6089" t="str">
        <x:v>none</x:v>
      </x:c>
      <x:c r="D6089" t="str">
        <x:v>targeted</x:v>
      </x:c>
      <x:c r="E6089" t="n">
        <x:v>50</x:v>
      </x:c>
      <x:c r="F6089" t="n">
        <x:v>18</x:v>
      </x:c>
      <x:c r="G6089" s="28" t="n">
        <x:v>1.9000000000000057</x:v>
      </x:c>
      <x:c r="H6089" s="28" t="n">
        <x:v>0</x:v>
      </x:c>
      <x:c r="I6089" s="28" t="n">
        <x:v>1.9000000000000057</x:v>
      </x:c>
      <x:c r="J6089" s="28" t="n">
        <x:v>0</x:v>
      </x:c>
      <x:c r="K6089" s="28" t="n">
        <x:v>0</x:v>
      </x:c>
      <x:c r="L6089" s="28" t="n">
        <x:v>98.1</x:v>
      </x:c>
      <x:c r="M6089" t="n">
        <x:v>0</x:v>
      </x:c>
      <x:c r="N6089" t="n">
        <x:v>0</x:v>
      </x:c>
      <x:c r="O6089" t="n">
        <x:v>0</x:v>
      </x:c>
    </x:row>
    <x:row r="6090">
      <x:c r="A6090" t="n">
        <x:v>120</x:v>
      </x:c>
      <x:c r="B6090" t="str">
        <x:v>ER</x:v>
      </x:c>
      <x:c r="C6090" t="str">
        <x:v>none</x:v>
      </x:c>
      <x:c r="D6090" t="str">
        <x:v>targeted</x:v>
      </x:c>
      <x:c r="E6090" t="n">
        <x:v>50</x:v>
      </x:c>
      <x:c r="F6090" t="n">
        <x:v>19</x:v>
      </x:c>
      <x:c r="G6090" s="28" t="n">
        <x:v>1.7000000000000028</x:v>
      </x:c>
      <x:c r="H6090" s="28" t="n">
        <x:v>0</x:v>
      </x:c>
      <x:c r="I6090" s="28" t="n">
        <x:v>1.7000000000000028</x:v>
      </x:c>
      <x:c r="J6090" s="28" t="n">
        <x:v>0</x:v>
      </x:c>
      <x:c r="K6090" s="28" t="n">
        <x:v>0</x:v>
      </x:c>
      <x:c r="L6090" s="28" t="n">
        <x:v>98.3</x:v>
      </x:c>
      <x:c r="M6090" t="n">
        <x:v>0</x:v>
      </x:c>
      <x:c r="N6090" t="n">
        <x:v>0</x:v>
      </x:c>
      <x:c r="O6090" t="n">
        <x:v>0</x:v>
      </x:c>
    </x:row>
    <x:row r="6091">
      <x:c r="A6091" t="n">
        <x:v>120</x:v>
      </x:c>
      <x:c r="B6091" t="str">
        <x:v>ER</x:v>
      </x:c>
      <x:c r="C6091" t="str">
        <x:v>none</x:v>
      </x:c>
      <x:c r="D6091" t="str">
        <x:v>targeted</x:v>
      </x:c>
      <x:c r="E6091" t="n">
        <x:v>50</x:v>
      </x:c>
      <x:c r="F6091" t="n">
        <x:v>20</x:v>
      </x:c>
      <x:c r="G6091" s="28" t="n">
        <x:v>1.5999999999999943</x:v>
      </x:c>
      <x:c r="H6091" s="28" t="n">
        <x:v>0</x:v>
      </x:c>
      <x:c r="I6091" s="28" t="n">
        <x:v>1.5999999999999943</x:v>
      </x:c>
      <x:c r="J6091" s="28" t="n">
        <x:v>0</x:v>
      </x:c>
      <x:c r="K6091" s="28" t="n">
        <x:v>0</x:v>
      </x:c>
      <x:c r="L6091" s="28" t="n">
        <x:v>98.4</x:v>
      </x:c>
      <x:c r="M6091" t="n">
        <x:v>0</x:v>
      </x:c>
      <x:c r="N6091" t="n">
        <x:v>0</x:v>
      </x:c>
      <x:c r="O6091" t="n">
        <x:v>0</x:v>
      </x:c>
    </x:row>
    <x:row r="6092">
      <x:c r="A6092" t="n">
        <x:v>120</x:v>
      </x:c>
      <x:c r="B6092" t="str">
        <x:v>ER</x:v>
      </x:c>
      <x:c r="C6092" t="str">
        <x:v>none</x:v>
      </x:c>
      <x:c r="D6092" t="str">
        <x:v>targeted</x:v>
      </x:c>
      <x:c r="E6092" t="n">
        <x:v>50</x:v>
      </x:c>
      <x:c r="F6092" t="n">
        <x:v>21</x:v>
      </x:c>
      <x:c r="G6092" s="28" t="n">
        <x:v>1.5</x:v>
      </x:c>
      <x:c r="H6092" s="28" t="n">
        <x:v>0</x:v>
      </x:c>
      <x:c r="I6092" s="28" t="n">
        <x:v>1.5</x:v>
      </x:c>
      <x:c r="J6092" s="28" t="n">
        <x:v>0</x:v>
      </x:c>
      <x:c r="K6092" s="28" t="n">
        <x:v>0</x:v>
      </x:c>
      <x:c r="L6092" s="28" t="n">
        <x:v>98.5</x:v>
      </x:c>
      <x:c r="M6092" t="n">
        <x:v>0</x:v>
      </x:c>
      <x:c r="N6092" t="n">
        <x:v>0</x:v>
      </x:c>
      <x:c r="O6092" t="n">
        <x:v>0</x:v>
      </x:c>
    </x:row>
    <x:row r="6093">
      <x:c r="A6093" t="n">
        <x:v>120</x:v>
      </x:c>
      <x:c r="B6093" t="str">
        <x:v>ER</x:v>
      </x:c>
      <x:c r="C6093" t="str">
        <x:v>none</x:v>
      </x:c>
      <x:c r="D6093" t="str">
        <x:v>targeted</x:v>
      </x:c>
      <x:c r="E6093" t="n">
        <x:v>50</x:v>
      </x:c>
      <x:c r="F6093" t="n">
        <x:v>22</x:v>
      </x:c>
      <x:c r="G6093" s="28" t="n">
        <x:v>1.4000000000000057</x:v>
      </x:c>
      <x:c r="H6093" s="28" t="n">
        <x:v>0</x:v>
      </x:c>
      <x:c r="I6093" s="28" t="n">
        <x:v>1.4000000000000057</x:v>
      </x:c>
      <x:c r="J6093" s="28" t="n">
        <x:v>0</x:v>
      </x:c>
      <x:c r="K6093" s="28" t="n">
        <x:v>0</x:v>
      </x:c>
      <x:c r="L6093" s="28" t="n">
        <x:v>98.6</x:v>
      </x:c>
      <x:c r="M6093" t="n">
        <x:v>0</x:v>
      </x:c>
      <x:c r="N6093" t="n">
        <x:v>0</x:v>
      </x:c>
      <x:c r="O6093" t="n">
        <x:v>0</x:v>
      </x:c>
    </x:row>
    <x:row r="6094">
      <x:c r="A6094" t="n">
        <x:v>120</x:v>
      </x:c>
      <x:c r="B6094" t="str">
        <x:v>ER</x:v>
      </x:c>
      <x:c r="C6094" t="str">
        <x:v>none</x:v>
      </x:c>
      <x:c r="D6094" t="str">
        <x:v>targeted</x:v>
      </x:c>
      <x:c r="E6094" t="n">
        <x:v>50</x:v>
      </x:c>
      <x:c r="F6094" t="n">
        <x:v>23</x:v>
      </x:c>
      <x:c r="G6094" s="28" t="n">
        <x:v>1.2999999999999972</x:v>
      </x:c>
      <x:c r="H6094" s="28" t="n">
        <x:v>0</x:v>
      </x:c>
      <x:c r="I6094" s="28" t="n">
        <x:v>1.2999999999999972</x:v>
      </x:c>
      <x:c r="J6094" s="28" t="n">
        <x:v>0</x:v>
      </x:c>
      <x:c r="K6094" s="28" t="n">
        <x:v>0</x:v>
      </x:c>
      <x:c r="L6094" s="28" t="n">
        <x:v>98.7</x:v>
      </x:c>
      <x:c r="M6094" t="n">
        <x:v>0</x:v>
      </x:c>
      <x:c r="N6094" t="n">
        <x:v>0</x:v>
      </x:c>
      <x:c r="O6094" t="n">
        <x:v>0</x:v>
      </x:c>
    </x:row>
    <x:row r="6095">
      <x:c r="A6095" t="n">
        <x:v>120</x:v>
      </x:c>
      <x:c r="B6095" t="str">
        <x:v>ER</x:v>
      </x:c>
      <x:c r="C6095" t="str">
        <x:v>none</x:v>
      </x:c>
      <x:c r="D6095" t="str">
        <x:v>targeted</x:v>
      </x:c>
      <x:c r="E6095" t="n">
        <x:v>50</x:v>
      </x:c>
      <x:c r="F6095" t="n">
        <x:v>24</x:v>
      </x:c>
      <x:c r="G6095" s="28" t="n">
        <x:v>1.2999999999999972</x:v>
      </x:c>
      <x:c r="H6095" s="28" t="n">
        <x:v>0</x:v>
      </x:c>
      <x:c r="I6095" s="28" t="n">
        <x:v>1.2999999999999972</x:v>
      </x:c>
      <x:c r="J6095" s="28" t="n">
        <x:v>0</x:v>
      </x:c>
      <x:c r="K6095" s="28" t="n">
        <x:v>0</x:v>
      </x:c>
      <x:c r="L6095" s="28" t="n">
        <x:v>98.7</x:v>
      </x:c>
      <x:c r="M6095" t="n">
        <x:v>0</x:v>
      </x:c>
      <x:c r="N6095" t="n">
        <x:v>0</x:v>
      </x:c>
      <x:c r="O6095" t="n">
        <x:v>0</x:v>
      </x:c>
    </x:row>
    <x:row r="6096">
      <x:c r="A6096" t="n">
        <x:v>120</x:v>
      </x:c>
      <x:c r="B6096" t="str">
        <x:v>ER</x:v>
      </x:c>
      <x:c r="C6096" t="str">
        <x:v>none</x:v>
      </x:c>
      <x:c r="D6096" t="str">
        <x:v>targeted</x:v>
      </x:c>
      <x:c r="E6096" t="n">
        <x:v>50</x:v>
      </x:c>
      <x:c r="F6096" t="n">
        <x:v>25</x:v>
      </x:c>
      <x:c r="G6096" s="28" t="n">
        <x:v>1.2000000000000028</x:v>
      </x:c>
      <x:c r="H6096" s="28" t="n">
        <x:v>0</x:v>
      </x:c>
      <x:c r="I6096" s="28" t="n">
        <x:v>1.2000000000000028</x:v>
      </x:c>
      <x:c r="J6096" s="28" t="n">
        <x:v>0</x:v>
      </x:c>
      <x:c r="K6096" s="28" t="n">
        <x:v>0</x:v>
      </x:c>
      <x:c r="L6096" s="28" t="n">
        <x:v>98.8</x:v>
      </x:c>
      <x:c r="M6096" t="n">
        <x:v>0</x:v>
      </x:c>
      <x:c r="N6096" t="n">
        <x:v>0</x:v>
      </x:c>
      <x:c r="O6096" t="n">
        <x:v>0</x:v>
      </x:c>
    </x:row>
    <x:row r="6097">
      <x:c r="A6097" t="n">
        <x:v>120</x:v>
      </x:c>
      <x:c r="B6097" t="str">
        <x:v>ER</x:v>
      </x:c>
      <x:c r="C6097" t="str">
        <x:v>none</x:v>
      </x:c>
      <x:c r="D6097" t="str">
        <x:v>targeted</x:v>
      </x:c>
      <x:c r="E6097" t="n">
        <x:v>50</x:v>
      </x:c>
      <x:c r="F6097" t="n">
        <x:v>26</x:v>
      </x:c>
      <x:c r="G6097" s="28" t="n">
        <x:v>1.2000000000000028</x:v>
      </x:c>
      <x:c r="H6097" s="28" t="n">
        <x:v>0</x:v>
      </x:c>
      <x:c r="I6097" s="28" t="n">
        <x:v>1.2000000000000028</x:v>
      </x:c>
      <x:c r="J6097" s="28" t="n">
        <x:v>0</x:v>
      </x:c>
      <x:c r="K6097" s="28" t="n">
        <x:v>0</x:v>
      </x:c>
      <x:c r="L6097" s="28" t="n">
        <x:v>98.8</x:v>
      </x:c>
      <x:c r="M6097" t="n">
        <x:v>0</x:v>
      </x:c>
      <x:c r="N6097" t="n">
        <x:v>0</x:v>
      </x:c>
      <x:c r="O6097" t="n">
        <x:v>0</x:v>
      </x:c>
    </x:row>
    <x:row r="6098">
      <x:c r="A6098" t="n">
        <x:v>120</x:v>
      </x:c>
      <x:c r="B6098" t="str">
        <x:v>ER</x:v>
      </x:c>
      <x:c r="C6098" t="str">
        <x:v>none</x:v>
      </x:c>
      <x:c r="D6098" t="str">
        <x:v>targeted</x:v>
      </x:c>
      <x:c r="E6098" t="n">
        <x:v>50</x:v>
      </x:c>
      <x:c r="F6098" t="n">
        <x:v>27</x:v>
      </x:c>
      <x:c r="G6098" s="28" t="n">
        <x:v>1.2000000000000028</x:v>
      </x:c>
      <x:c r="H6098" s="28" t="n">
        <x:v>0</x:v>
      </x:c>
      <x:c r="I6098" s="28" t="n">
        <x:v>1.2000000000000028</x:v>
      </x:c>
      <x:c r="J6098" s="28" t="n">
        <x:v>0</x:v>
      </x:c>
      <x:c r="K6098" s="28" t="n">
        <x:v>0</x:v>
      </x:c>
      <x:c r="L6098" s="28" t="n">
        <x:v>98.8</x:v>
      </x:c>
      <x:c r="M6098" t="n">
        <x:v>0</x:v>
      </x:c>
      <x:c r="N6098" t="n">
        <x:v>0</x:v>
      </x:c>
      <x:c r="O6098" t="n">
        <x:v>0</x:v>
      </x:c>
    </x:row>
    <x:row r="6099">
      <x:c r="A6099" t="n">
        <x:v>120</x:v>
      </x:c>
      <x:c r="B6099" t="str">
        <x:v>ER</x:v>
      </x:c>
      <x:c r="C6099" t="str">
        <x:v>none</x:v>
      </x:c>
      <x:c r="D6099" t="str">
        <x:v>targeted</x:v>
      </x:c>
      <x:c r="E6099" t="n">
        <x:v>50</x:v>
      </x:c>
      <x:c r="F6099" t="n">
        <x:v>28</x:v>
      </x:c>
      <x:c r="G6099" s="28" t="n">
        <x:v>1.2000000000000028</x:v>
      </x:c>
      <x:c r="H6099" s="28" t="n">
        <x:v>0</x:v>
      </x:c>
      <x:c r="I6099" s="28" t="n">
        <x:v>1.2000000000000028</x:v>
      </x:c>
      <x:c r="J6099" s="28" t="n">
        <x:v>0</x:v>
      </x:c>
      <x:c r="K6099" s="28" t="n">
        <x:v>0</x:v>
      </x:c>
      <x:c r="L6099" s="28" t="n">
        <x:v>98.8</x:v>
      </x:c>
      <x:c r="M6099" t="n">
        <x:v>0</x:v>
      </x:c>
      <x:c r="N6099" t="n">
        <x:v>0</x:v>
      </x:c>
      <x:c r="O6099" t="n">
        <x:v>0</x:v>
      </x:c>
    </x:row>
    <x:row r="6100">
      <x:c r="A6100" t="n">
        <x:v>120</x:v>
      </x:c>
      <x:c r="B6100" t="str">
        <x:v>ER</x:v>
      </x:c>
      <x:c r="C6100" t="str">
        <x:v>none</x:v>
      </x:c>
      <x:c r="D6100" t="str">
        <x:v>targeted</x:v>
      </x:c>
      <x:c r="E6100" t="n">
        <x:v>50</x:v>
      </x:c>
      <x:c r="F6100" t="n">
        <x:v>29</x:v>
      </x:c>
      <x:c r="G6100" s="28" t="n">
        <x:v>1.2000000000000028</x:v>
      </x:c>
      <x:c r="H6100" s="28" t="n">
        <x:v>0</x:v>
      </x:c>
      <x:c r="I6100" s="28" t="n">
        <x:v>1.2000000000000028</x:v>
      </x:c>
      <x:c r="J6100" s="28" t="n">
        <x:v>0</x:v>
      </x:c>
      <x:c r="K6100" s="28" t="n">
        <x:v>0</x:v>
      </x:c>
      <x:c r="L6100" s="28" t="n">
        <x:v>98.8</x:v>
      </x:c>
      <x:c r="M6100" t="n">
        <x:v>0</x:v>
      </x:c>
      <x:c r="N6100" t="n">
        <x:v>0</x:v>
      </x:c>
      <x:c r="O6100" t="n">
        <x:v>0</x:v>
      </x:c>
    </x:row>
    <x:row r="6101">
      <x:c r="A6101" t="n">
        <x:v>120</x:v>
      </x:c>
      <x:c r="B6101" t="str">
        <x:v>ER</x:v>
      </x:c>
      <x:c r="C6101" t="str">
        <x:v>none</x:v>
      </x:c>
      <x:c r="D6101" t="str">
        <x:v>targeted</x:v>
      </x:c>
      <x:c r="E6101" t="n">
        <x:v>50</x:v>
      </x:c>
      <x:c r="F6101" t="n">
        <x:v>30</x:v>
      </x:c>
      <x:c r="G6101" s="28" t="n">
        <x:v>1.0999999999999943</x:v>
      </x:c>
      <x:c r="H6101" s="28" t="n">
        <x:v>0</x:v>
      </x:c>
      <x:c r="I6101" s="28" t="n">
        <x:v>1.0999999999999943</x:v>
      </x:c>
      <x:c r="J6101" s="28" t="n">
        <x:v>0</x:v>
      </x:c>
      <x:c r="K6101" s="28" t="n">
        <x:v>0</x:v>
      </x:c>
      <x:c r="L6101" s="28" t="n">
        <x:v>98.9</x:v>
      </x:c>
      <x:c r="M6101" t="n">
        <x:v>0</x:v>
      </x:c>
      <x:c r="N6101" t="n">
        <x:v>0</x:v>
      </x:c>
      <x:c r="O6101" t="n">
        <x:v>0</x:v>
      </x:c>
    </x:row>
    <x:row r="6102">
      <x:c r="A6102" t="n">
        <x:v>120</x:v>
      </x:c>
      <x:c r="B6102" t="str">
        <x:v>ER</x:v>
      </x:c>
      <x:c r="C6102" t="str">
        <x:v>none</x:v>
      </x:c>
      <x:c r="D6102" t="str">
        <x:v>targeted</x:v>
      </x:c>
      <x:c r="E6102" t="n">
        <x:v>50</x:v>
      </x:c>
      <x:c r="F6102" t="n">
        <x:v>31</x:v>
      </x:c>
      <x:c r="G6102" s="28" t="n">
        <x:v>1</x:v>
      </x:c>
      <x:c r="H6102" s="28" t="n">
        <x:v>0</x:v>
      </x:c>
      <x:c r="I6102" s="28" t="n">
        <x:v>1</x:v>
      </x:c>
      <x:c r="J6102" s="28" t="n">
        <x:v>0</x:v>
      </x:c>
      <x:c r="K6102" s="28" t="n">
        <x:v>0</x:v>
      </x:c>
      <x:c r="L6102" s="28" t="n">
        <x:v>99</x:v>
      </x:c>
      <x:c r="M6102" t="n">
        <x:v>0</x:v>
      </x:c>
      <x:c r="N6102" t="n">
        <x:v>0</x:v>
      </x:c>
      <x:c r="O6102" t="n">
        <x:v>0</x:v>
      </x:c>
    </x:row>
    <x:row r="6103">
      <x:c r="A6103" t="n">
        <x:v>120</x:v>
      </x:c>
      <x:c r="B6103" t="str">
        <x:v>ER</x:v>
      </x:c>
      <x:c r="C6103" t="str">
        <x:v>none</x:v>
      </x:c>
      <x:c r="D6103" t="str">
        <x:v>targeted</x:v>
      </x:c>
      <x:c r="E6103" t="n">
        <x:v>50</x:v>
      </x:c>
      <x:c r="F6103" t="n">
        <x:v>32</x:v>
      </x:c>
      <x:c r="G6103" s="28" t="n">
        <x:v>1</x:v>
      </x:c>
      <x:c r="H6103" s="28" t="n">
        <x:v>0</x:v>
      </x:c>
      <x:c r="I6103" s="28" t="n">
        <x:v>1</x:v>
      </x:c>
      <x:c r="J6103" s="28" t="n">
        <x:v>0</x:v>
      </x:c>
      <x:c r="K6103" s="28" t="n">
        <x:v>0</x:v>
      </x:c>
      <x:c r="L6103" s="28" t="n">
        <x:v>99</x:v>
      </x:c>
      <x:c r="M6103" t="n">
        <x:v>0</x:v>
      </x:c>
      <x:c r="N6103" t="n">
        <x:v>0</x:v>
      </x:c>
      <x:c r="O6103" t="n">
        <x:v>0</x:v>
      </x:c>
    </x:row>
    <x:row r="6104">
      <x:c r="A6104" t="n">
        <x:v>120</x:v>
      </x:c>
      <x:c r="B6104" t="str">
        <x:v>ER</x:v>
      </x:c>
      <x:c r="C6104" t="str">
        <x:v>none</x:v>
      </x:c>
      <x:c r="D6104" t="str">
        <x:v>targeted</x:v>
      </x:c>
      <x:c r="E6104" t="n">
        <x:v>50</x:v>
      </x:c>
      <x:c r="F6104" t="n">
        <x:v>33</x:v>
      </x:c>
      <x:c r="G6104" s="28" t="n">
        <x:v>1</x:v>
      </x:c>
      <x:c r="H6104" s="28" t="n">
        <x:v>0</x:v>
      </x:c>
      <x:c r="I6104" s="28" t="n">
        <x:v>1</x:v>
      </x:c>
      <x:c r="J6104" s="28" t="n">
        <x:v>0</x:v>
      </x:c>
      <x:c r="K6104" s="28" t="n">
        <x:v>0</x:v>
      </x:c>
      <x:c r="L6104" s="28" t="n">
        <x:v>99</x:v>
      </x:c>
      <x:c r="M6104" t="n">
        <x:v>0</x:v>
      </x:c>
      <x:c r="N6104" t="n">
        <x:v>0</x:v>
      </x:c>
      <x:c r="O6104" t="n">
        <x:v>0</x:v>
      </x:c>
    </x:row>
    <x:row r="6105">
      <x:c r="A6105" t="n">
        <x:v>120</x:v>
      </x:c>
      <x:c r="B6105" t="str">
        <x:v>ER</x:v>
      </x:c>
      <x:c r="C6105" t="str">
        <x:v>none</x:v>
      </x:c>
      <x:c r="D6105" t="str">
        <x:v>targeted</x:v>
      </x:c>
      <x:c r="E6105" t="n">
        <x:v>50</x:v>
      </x:c>
      <x:c r="F6105" t="n">
        <x:v>34</x:v>
      </x:c>
      <x:c r="G6105" s="28" t="n">
        <x:v>1</x:v>
      </x:c>
      <x:c r="H6105" s="28" t="n">
        <x:v>0</x:v>
      </x:c>
      <x:c r="I6105" s="28" t="n">
        <x:v>1</x:v>
      </x:c>
      <x:c r="J6105" s="28" t="n">
        <x:v>0</x:v>
      </x:c>
      <x:c r="K6105" s="28" t="n">
        <x:v>0</x:v>
      </x:c>
      <x:c r="L6105" s="28" t="n">
        <x:v>99</x:v>
      </x:c>
      <x:c r="M6105" t="n">
        <x:v>0</x:v>
      </x:c>
      <x:c r="N6105" t="n">
        <x:v>0</x:v>
      </x:c>
      <x:c r="O6105" t="n">
        <x:v>0</x:v>
      </x:c>
    </x:row>
    <x:row r="6106">
      <x:c r="A6106" t="n">
        <x:v>120</x:v>
      </x:c>
      <x:c r="B6106" t="str">
        <x:v>ER</x:v>
      </x:c>
      <x:c r="C6106" t="str">
        <x:v>none</x:v>
      </x:c>
      <x:c r="D6106" t="str">
        <x:v>targeted</x:v>
      </x:c>
      <x:c r="E6106" t="n">
        <x:v>50</x:v>
      </x:c>
      <x:c r="F6106" t="n">
        <x:v>35</x:v>
      </x:c>
      <x:c r="G6106" s="28" t="n">
        <x:v>1</x:v>
      </x:c>
      <x:c r="H6106" s="28" t="n">
        <x:v>0</x:v>
      </x:c>
      <x:c r="I6106" s="28" t="n">
        <x:v>1</x:v>
      </x:c>
      <x:c r="J6106" s="28" t="n">
        <x:v>0</x:v>
      </x:c>
      <x:c r="K6106" s="28" t="n">
        <x:v>0</x:v>
      </x:c>
      <x:c r="L6106" s="28" t="n">
        <x:v>99</x:v>
      </x:c>
      <x:c r="M6106" t="n">
        <x:v>0</x:v>
      </x:c>
      <x:c r="N6106" t="n">
        <x:v>0</x:v>
      </x:c>
      <x:c r="O6106" t="n">
        <x:v>0</x:v>
      </x:c>
    </x:row>
    <x:row r="6107">
      <x:c r="A6107" t="n">
        <x:v>120</x:v>
      </x:c>
      <x:c r="B6107" t="str">
        <x:v>ER</x:v>
      </x:c>
      <x:c r="C6107" t="str">
        <x:v>none</x:v>
      </x:c>
      <x:c r="D6107" t="str">
        <x:v>targeted</x:v>
      </x:c>
      <x:c r="E6107" t="n">
        <x:v>50</x:v>
      </x:c>
      <x:c r="F6107" t="n">
        <x:v>36</x:v>
      </x:c>
      <x:c r="G6107" s="28" t="n">
        <x:v>1</x:v>
      </x:c>
      <x:c r="H6107" s="28" t="n">
        <x:v>0</x:v>
      </x:c>
      <x:c r="I6107" s="28" t="n">
        <x:v>1</x:v>
      </x:c>
      <x:c r="J6107" s="28" t="n">
        <x:v>0</x:v>
      </x:c>
      <x:c r="K6107" s="28" t="n">
        <x:v>0</x:v>
      </x:c>
      <x:c r="L6107" s="28" t="n">
        <x:v>99</x:v>
      </x:c>
      <x:c r="M6107" t="n">
        <x:v>0</x:v>
      </x:c>
      <x:c r="N6107" t="n">
        <x:v>0</x:v>
      </x:c>
      <x:c r="O6107" t="n">
        <x:v>0</x:v>
      </x:c>
    </x:row>
    <x:row r="6108">
      <x:c r="A6108" t="n">
        <x:v>120</x:v>
      </x:c>
      <x:c r="B6108" t="str">
        <x:v>ER</x:v>
      </x:c>
      <x:c r="C6108" t="str">
        <x:v>none</x:v>
      </x:c>
      <x:c r="D6108" t="str">
        <x:v>targeted</x:v>
      </x:c>
      <x:c r="E6108" t="n">
        <x:v>50</x:v>
      </x:c>
      <x:c r="F6108" t="n">
        <x:v>37</x:v>
      </x:c>
      <x:c r="G6108" s="28" t="n">
        <x:v>1</x:v>
      </x:c>
      <x:c r="H6108" s="28" t="n">
        <x:v>0</x:v>
      </x:c>
      <x:c r="I6108" s="28" t="n">
        <x:v>1</x:v>
      </x:c>
      <x:c r="J6108" s="28" t="n">
        <x:v>0</x:v>
      </x:c>
      <x:c r="K6108" s="28" t="n">
        <x:v>0</x:v>
      </x:c>
      <x:c r="L6108" s="28" t="n">
        <x:v>99</x:v>
      </x:c>
      <x:c r="M6108" t="n">
        <x:v>0</x:v>
      </x:c>
      <x:c r="N6108" t="n">
        <x:v>0</x:v>
      </x:c>
      <x:c r="O6108" t="n">
        <x:v>0</x:v>
      </x:c>
    </x:row>
    <x:row r="6109">
      <x:c r="A6109" t="n">
        <x:v>120</x:v>
      </x:c>
      <x:c r="B6109" t="str">
        <x:v>ER</x:v>
      </x:c>
      <x:c r="C6109" t="str">
        <x:v>none</x:v>
      </x:c>
      <x:c r="D6109" t="str">
        <x:v>targeted</x:v>
      </x:c>
      <x:c r="E6109" t="n">
        <x:v>50</x:v>
      </x:c>
      <x:c r="F6109" t="n">
        <x:v>38</x:v>
      </x:c>
      <x:c r="G6109" s="28" t="n">
        <x:v>1</x:v>
      </x:c>
      <x:c r="H6109" s="28" t="n">
        <x:v>0</x:v>
      </x:c>
      <x:c r="I6109" s="28" t="n">
        <x:v>1</x:v>
      </x:c>
      <x:c r="J6109" s="28" t="n">
        <x:v>0</x:v>
      </x:c>
      <x:c r="K6109" s="28" t="n">
        <x:v>0</x:v>
      </x:c>
      <x:c r="L6109" s="28" t="n">
        <x:v>99</x:v>
      </x:c>
      <x:c r="M6109" t="n">
        <x:v>0</x:v>
      </x:c>
      <x:c r="N6109" t="n">
        <x:v>0</x:v>
      </x:c>
      <x:c r="O6109" t="n">
        <x:v>0</x:v>
      </x:c>
    </x:row>
    <x:row r="6110">
      <x:c r="A6110" t="n">
        <x:v>120</x:v>
      </x:c>
      <x:c r="B6110" t="str">
        <x:v>ER</x:v>
      </x:c>
      <x:c r="C6110" t="str">
        <x:v>none</x:v>
      </x:c>
      <x:c r="D6110" t="str">
        <x:v>targeted</x:v>
      </x:c>
      <x:c r="E6110" t="n">
        <x:v>50</x:v>
      </x:c>
      <x:c r="F6110" t="n">
        <x:v>39</x:v>
      </x:c>
      <x:c r="G6110" s="28" t="n">
        <x:v>1</x:v>
      </x:c>
      <x:c r="H6110" s="28" t="n">
        <x:v>0</x:v>
      </x:c>
      <x:c r="I6110" s="28" t="n">
        <x:v>1</x:v>
      </x:c>
      <x:c r="J6110" s="28" t="n">
        <x:v>0</x:v>
      </x:c>
      <x:c r="K6110" s="28" t="n">
        <x:v>0</x:v>
      </x:c>
      <x:c r="L6110" s="28" t="n">
        <x:v>99</x:v>
      </x:c>
      <x:c r="M6110" t="n">
        <x:v>0</x:v>
      </x:c>
      <x:c r="N6110" t="n">
        <x:v>0</x:v>
      </x:c>
      <x:c r="O6110" t="n">
        <x:v>0</x:v>
      </x:c>
    </x:row>
    <x:row r="6111">
      <x:c r="A6111" t="n">
        <x:v>120</x:v>
      </x:c>
      <x:c r="B6111" t="str">
        <x:v>ER</x:v>
      </x:c>
      <x:c r="C6111" t="str">
        <x:v>none</x:v>
      </x:c>
      <x:c r="D6111" t="str">
        <x:v>targeted</x:v>
      </x:c>
      <x:c r="E6111" t="n">
        <x:v>50</x:v>
      </x:c>
      <x:c r="F6111" t="n">
        <x:v>40</x:v>
      </x:c>
      <x:c r="G6111" s="28" t="n">
        <x:v>0.9000000000000057</x:v>
      </x:c>
      <x:c r="H6111" s="28" t="n">
        <x:v>0</x:v>
      </x:c>
      <x:c r="I6111" s="28" t="n">
        <x:v>0.9000000000000057</x:v>
      </x:c>
      <x:c r="J6111" s="28" t="n">
        <x:v>0</x:v>
      </x:c>
      <x:c r="K6111" s="28" t="n">
        <x:v>0</x:v>
      </x:c>
      <x:c r="L6111" s="28" t="n">
        <x:v>99.1</x:v>
      </x:c>
      <x:c r="M6111" t="n">
        <x:v>0</x:v>
      </x:c>
      <x:c r="N6111" t="n">
        <x:v>0</x:v>
      </x:c>
      <x:c r="O6111" t="n">
        <x:v>0</x:v>
      </x:c>
    </x:row>
    <x:row r="6112">
      <x:c r="A6112" t="n">
        <x:v>120</x:v>
      </x:c>
      <x:c r="B6112" t="str">
        <x:v>ER</x:v>
      </x:c>
      <x:c r="C6112" t="str">
        <x:v>none</x:v>
      </x:c>
      <x:c r="D6112" t="str">
        <x:v>targeted</x:v>
      </x:c>
      <x:c r="E6112" t="n">
        <x:v>50</x:v>
      </x:c>
      <x:c r="F6112" t="n">
        <x:v>41</x:v>
      </x:c>
      <x:c r="G6112" s="28" t="n">
        <x:v>0.9000000000000057</x:v>
      </x:c>
      <x:c r="H6112" s="28" t="n">
        <x:v>0</x:v>
      </x:c>
      <x:c r="I6112" s="28" t="n">
        <x:v>0.9000000000000057</x:v>
      </x:c>
      <x:c r="J6112" s="28" t="n">
        <x:v>0</x:v>
      </x:c>
      <x:c r="K6112" s="28" t="n">
        <x:v>0</x:v>
      </x:c>
      <x:c r="L6112" s="28" t="n">
        <x:v>99.1</x:v>
      </x:c>
      <x:c r="M6112" t="n">
        <x:v>0</x:v>
      </x:c>
      <x:c r="N6112" t="n">
        <x:v>0</x:v>
      </x:c>
      <x:c r="O6112" t="n">
        <x:v>0</x:v>
      </x:c>
    </x:row>
    <x:row r="6113">
      <x:c r="A6113" t="n">
        <x:v>120</x:v>
      </x:c>
      <x:c r="B6113" t="str">
        <x:v>ER</x:v>
      </x:c>
      <x:c r="C6113" t="str">
        <x:v>none</x:v>
      </x:c>
      <x:c r="D6113" t="str">
        <x:v>targeted</x:v>
      </x:c>
      <x:c r="E6113" t="n">
        <x:v>50</x:v>
      </x:c>
      <x:c r="F6113" t="n">
        <x:v>42</x:v>
      </x:c>
      <x:c r="G6113" s="28" t="n">
        <x:v>0.9000000000000057</x:v>
      </x:c>
      <x:c r="H6113" s="28" t="n">
        <x:v>0</x:v>
      </x:c>
      <x:c r="I6113" s="28" t="n">
        <x:v>0.9000000000000057</x:v>
      </x:c>
      <x:c r="J6113" s="28" t="n">
        <x:v>0</x:v>
      </x:c>
      <x:c r="K6113" s="28" t="n">
        <x:v>0</x:v>
      </x:c>
      <x:c r="L6113" s="28" t="n">
        <x:v>99.1</x:v>
      </x:c>
      <x:c r="M6113" t="n">
        <x:v>0</x:v>
      </x:c>
      <x:c r="N6113" t="n">
        <x:v>0</x:v>
      </x:c>
      <x:c r="O6113" t="n">
        <x:v>0</x:v>
      </x:c>
    </x:row>
    <x:row r="6114">
      <x:c r="A6114" t="n">
        <x:v>120</x:v>
      </x:c>
      <x:c r="B6114" t="str">
        <x:v>ER</x:v>
      </x:c>
      <x:c r="C6114" t="str">
        <x:v>none</x:v>
      </x:c>
      <x:c r="D6114" t="str">
        <x:v>targeted</x:v>
      </x:c>
      <x:c r="E6114" t="n">
        <x:v>50</x:v>
      </x:c>
      <x:c r="F6114" t="n">
        <x:v>43</x:v>
      </x:c>
      <x:c r="G6114" s="28" t="n">
        <x:v>0.9000000000000057</x:v>
      </x:c>
      <x:c r="H6114" s="28" t="n">
        <x:v>0</x:v>
      </x:c>
      <x:c r="I6114" s="28" t="n">
        <x:v>0.9000000000000057</x:v>
      </x:c>
      <x:c r="J6114" s="28" t="n">
        <x:v>0</x:v>
      </x:c>
      <x:c r="K6114" s="28" t="n">
        <x:v>0</x:v>
      </x:c>
      <x:c r="L6114" s="28" t="n">
        <x:v>99.1</x:v>
      </x:c>
      <x:c r="M6114" t="n">
        <x:v>0</x:v>
      </x:c>
      <x:c r="N6114" t="n">
        <x:v>0</x:v>
      </x:c>
      <x:c r="O6114" t="n">
        <x:v>0</x:v>
      </x:c>
    </x:row>
    <x:row r="6115">
      <x:c r="A6115" t="n">
        <x:v>120</x:v>
      </x:c>
      <x:c r="B6115" t="str">
        <x:v>ER</x:v>
      </x:c>
      <x:c r="C6115" t="str">
        <x:v>none</x:v>
      </x:c>
      <x:c r="D6115" t="str">
        <x:v>targeted</x:v>
      </x:c>
      <x:c r="E6115" t="n">
        <x:v>50</x:v>
      </x:c>
      <x:c r="F6115" t="n">
        <x:v>44</x:v>
      </x:c>
      <x:c r="G6115" s="28" t="n">
        <x:v>0.9000000000000057</x:v>
      </x:c>
      <x:c r="H6115" s="28" t="n">
        <x:v>0</x:v>
      </x:c>
      <x:c r="I6115" s="28" t="n">
        <x:v>0.9000000000000057</x:v>
      </x:c>
      <x:c r="J6115" s="28" t="n">
        <x:v>0</x:v>
      </x:c>
      <x:c r="K6115" s="28" t="n">
        <x:v>0</x:v>
      </x:c>
      <x:c r="L6115" s="28" t="n">
        <x:v>99.1</x:v>
      </x:c>
      <x:c r="M6115" t="n">
        <x:v>0</x:v>
      </x:c>
      <x:c r="N6115" t="n">
        <x:v>0</x:v>
      </x:c>
      <x:c r="O6115" t="n">
        <x:v>0</x:v>
      </x:c>
    </x:row>
    <x:row r="6116">
      <x:c r="A6116" t="n">
        <x:v>120</x:v>
      </x:c>
      <x:c r="B6116" t="str">
        <x:v>ER</x:v>
      </x:c>
      <x:c r="C6116" t="str">
        <x:v>none</x:v>
      </x:c>
      <x:c r="D6116" t="str">
        <x:v>targeted</x:v>
      </x:c>
      <x:c r="E6116" t="n">
        <x:v>50</x:v>
      </x:c>
      <x:c r="F6116" t="n">
        <x:v>45</x:v>
      </x:c>
      <x:c r="G6116" s="28" t="n">
        <x:v>0.9000000000000057</x:v>
      </x:c>
      <x:c r="H6116" s="28" t="n">
        <x:v>0</x:v>
      </x:c>
      <x:c r="I6116" s="28" t="n">
        <x:v>0.9000000000000057</x:v>
      </x:c>
      <x:c r="J6116" s="28" t="n">
        <x:v>0</x:v>
      </x:c>
      <x:c r="K6116" s="28" t="n">
        <x:v>0</x:v>
      </x:c>
      <x:c r="L6116" s="28" t="n">
        <x:v>99.1</x:v>
      </x:c>
      <x:c r="M6116" t="n">
        <x:v>0</x:v>
      </x:c>
      <x:c r="N6116" t="n">
        <x:v>0</x:v>
      </x:c>
      <x:c r="O6116" t="n">
        <x:v>0</x:v>
      </x:c>
    </x:row>
    <x:row r="6117">
      <x:c r="A6117" t="n">
        <x:v>120</x:v>
      </x:c>
      <x:c r="B6117" t="str">
        <x:v>ER</x:v>
      </x:c>
      <x:c r="C6117" t="str">
        <x:v>none</x:v>
      </x:c>
      <x:c r="D6117" t="str">
        <x:v>targeted</x:v>
      </x:c>
      <x:c r="E6117" t="n">
        <x:v>50</x:v>
      </x:c>
      <x:c r="F6117" t="n">
        <x:v>46</x:v>
      </x:c>
      <x:c r="G6117" s="28" t="n">
        <x:v>0.9000000000000057</x:v>
      </x:c>
      <x:c r="H6117" s="28" t="n">
        <x:v>0</x:v>
      </x:c>
      <x:c r="I6117" s="28" t="n">
        <x:v>0.9000000000000057</x:v>
      </x:c>
      <x:c r="J6117" s="28" t="n">
        <x:v>0</x:v>
      </x:c>
      <x:c r="K6117" s="28" t="n">
        <x:v>0</x:v>
      </x:c>
      <x:c r="L6117" s="28" t="n">
        <x:v>99.1</x:v>
      </x:c>
      <x:c r="M6117" t="n">
        <x:v>0</x:v>
      </x:c>
      <x:c r="N6117" t="n">
        <x:v>0</x:v>
      </x:c>
      <x:c r="O6117" t="n">
        <x:v>0</x:v>
      </x:c>
    </x:row>
    <x:row r="6118">
      <x:c r="A6118" t="n">
        <x:v>120</x:v>
      </x:c>
      <x:c r="B6118" t="str">
        <x:v>ER</x:v>
      </x:c>
      <x:c r="C6118" t="str">
        <x:v>none</x:v>
      </x:c>
      <x:c r="D6118" t="str">
        <x:v>targeted</x:v>
      </x:c>
      <x:c r="E6118" t="n">
        <x:v>50</x:v>
      </x:c>
      <x:c r="F6118" t="n">
        <x:v>47</x:v>
      </x:c>
      <x:c r="G6118" s="28" t="n">
        <x:v>0.9000000000000057</x:v>
      </x:c>
      <x:c r="H6118" s="28" t="n">
        <x:v>0</x:v>
      </x:c>
      <x:c r="I6118" s="28" t="n">
        <x:v>0.9000000000000057</x:v>
      </x:c>
      <x:c r="J6118" s="28" t="n">
        <x:v>0</x:v>
      </x:c>
      <x:c r="K6118" s="28" t="n">
        <x:v>0</x:v>
      </x:c>
      <x:c r="L6118" s="28" t="n">
        <x:v>99.1</x:v>
      </x:c>
      <x:c r="M6118" t="n">
        <x:v>0</x:v>
      </x:c>
      <x:c r="N6118" t="n">
        <x:v>0</x:v>
      </x:c>
      <x:c r="O6118" t="n">
        <x:v>0</x:v>
      </x:c>
    </x:row>
    <x:row r="6119">
      <x:c r="A6119" t="n">
        <x:v>120</x:v>
      </x:c>
      <x:c r="B6119" t="str">
        <x:v>ER</x:v>
      </x:c>
      <x:c r="C6119" t="str">
        <x:v>none</x:v>
      </x:c>
      <x:c r="D6119" t="str">
        <x:v>targeted</x:v>
      </x:c>
      <x:c r="E6119" t="n">
        <x:v>50</x:v>
      </x:c>
      <x:c r="F6119" t="n">
        <x:v>48</x:v>
      </x:c>
      <x:c r="G6119" s="28" t="n">
        <x:v>0.9000000000000057</x:v>
      </x:c>
      <x:c r="H6119" s="28" t="n">
        <x:v>0</x:v>
      </x:c>
      <x:c r="I6119" s="28" t="n">
        <x:v>0.9000000000000057</x:v>
      </x:c>
      <x:c r="J6119" s="28" t="n">
        <x:v>0</x:v>
      </x:c>
      <x:c r="K6119" s="28" t="n">
        <x:v>0</x:v>
      </x:c>
      <x:c r="L6119" s="28" t="n">
        <x:v>99.1</x:v>
      </x:c>
      <x:c r="M6119" t="n">
        <x:v>0</x:v>
      </x:c>
      <x:c r="N6119" t="n">
        <x:v>0</x:v>
      </x:c>
      <x:c r="O6119" t="n">
        <x:v>0</x:v>
      </x:c>
    </x:row>
    <x:row r="6120">
      <x:c r="A6120" t="n">
        <x:v>120</x:v>
      </x:c>
      <x:c r="B6120" t="str">
        <x:v>ER</x:v>
      </x:c>
      <x:c r="C6120" t="str">
        <x:v>none</x:v>
      </x:c>
      <x:c r="D6120" t="str">
        <x:v>targeted</x:v>
      </x:c>
      <x:c r="E6120" t="n">
        <x:v>50</x:v>
      </x:c>
      <x:c r="F6120" t="n">
        <x:v>49</x:v>
      </x:c>
      <x:c r="G6120" s="28" t="n">
        <x:v>0.9000000000000057</x:v>
      </x:c>
      <x:c r="H6120" s="28" t="n">
        <x:v>0</x:v>
      </x:c>
      <x:c r="I6120" s="28" t="n">
        <x:v>0.9000000000000057</x:v>
      </x:c>
      <x:c r="J6120" s="28" t="n">
        <x:v>0</x:v>
      </x:c>
      <x:c r="K6120" s="28" t="n">
        <x:v>0</x:v>
      </x:c>
      <x:c r="L6120" s="28" t="n">
        <x:v>99.1</x:v>
      </x:c>
      <x:c r="M6120" t="n">
        <x:v>0</x:v>
      </x:c>
      <x:c r="N6120" t="n">
        <x:v>0</x:v>
      </x:c>
      <x:c r="O6120" t="n">
        <x:v>0</x:v>
      </x:c>
    </x:row>
    <x:row r="6121">
      <x:c r="A6121" t="n">
        <x:v>120</x:v>
      </x:c>
      <x:c r="B6121" t="str">
        <x:v>ER</x:v>
      </x:c>
      <x:c r="C6121" t="str">
        <x:v>none</x:v>
      </x:c>
      <x:c r="D6121" t="str">
        <x:v>targeted</x:v>
      </x:c>
      <x:c r="E6121" t="n">
        <x:v>50</x:v>
      </x:c>
      <x:c r="F6121" t="n">
        <x:v>50</x:v>
      </x:c>
      <x:c r="G6121" s="28" t="n">
        <x:v>0.9000000000000057</x:v>
      </x:c>
      <x:c r="H6121" s="28" t="n">
        <x:v>0</x:v>
      </x:c>
      <x:c r="I6121" s="28" t="n">
        <x:v>0.9000000000000057</x:v>
      </x:c>
      <x:c r="J6121" s="28" t="n">
        <x:v>0</x:v>
      </x:c>
      <x:c r="K6121" s="28" t="n">
        <x:v>0</x:v>
      </x:c>
      <x:c r="L6121" s="28" t="n">
        <x:v>99.1</x:v>
      </x:c>
      <x:c r="M6121" t="n">
        <x:v>0</x:v>
      </x:c>
      <x:c r="N6121" t="n">
        <x:v>0</x:v>
      </x:c>
      <x:c r="O6121" t="n">
        <x:v>0</x:v>
      </x:c>
    </x:row>
    <x:row r="6122">
      <x:c r="A6122" t="n">
        <x:v>121</x:v>
      </x:c>
      <x:c r="B6122" t="str">
        <x:v>ER</x:v>
      </x:c>
      <x:c r="C6122" t="str">
        <x:v>legal</x:v>
      </x:c>
      <x:c r="D6122" t="str">
        <x:v>targeted</x:v>
      </x:c>
      <x:c r="E6122" t="n">
        <x:v>10</x:v>
      </x:c>
      <x:c r="F6122" t="n">
        <x:v>0</x:v>
      </x:c>
      <x:c r="G6122" s="28" t="n">
        <x:v>90</x:v>
      </x:c>
      <x:c r="H6122" s="28" t="n">
        <x:v>0</x:v>
      </x:c>
      <x:c r="I6122" s="28" t="n">
        <x:v>90</x:v>
      </x:c>
      <x:c r="J6122" s="28" t="n">
        <x:v>0</x:v>
      </x:c>
      <x:c r="K6122" s="28" t="n">
        <x:v>0</x:v>
      </x:c>
      <x:c r="L6122" s="28" t="n">
        <x:v>10</x:v>
      </x:c>
      <x:c r="M6122" t="n">
        <x:v>0</x:v>
      </x:c>
      <x:c r="N6122" t="n">
        <x:v>0</x:v>
      </x:c>
      <x:c r="O6122" t="n">
        <x:v>0</x:v>
      </x:c>
    </x:row>
    <x:row r="6123">
      <x:c r="A6123" t="n">
        <x:v>121</x:v>
      </x:c>
      <x:c r="B6123" t="str">
        <x:v>ER</x:v>
      </x:c>
      <x:c r="C6123" t="str">
        <x:v>legal</x:v>
      </x:c>
      <x:c r="D6123" t="str">
        <x:v>targeted</x:v>
      </x:c>
      <x:c r="E6123" t="n">
        <x:v>10</x:v>
      </x:c>
      <x:c r="F6123" t="n">
        <x:v>1</x:v>
      </x:c>
      <x:c r="G6123" s="28" t="n">
        <x:v>96.5</x:v>
      </x:c>
      <x:c r="H6123" s="28" t="n">
        <x:v>2.5</x:v>
      </x:c>
      <x:c r="I6123" s="28" t="n">
        <x:v>94</x:v>
      </x:c>
      <x:c r="J6123" s="28" t="n">
        <x:v>81.06060606060606</x:v>
      </x:c>
      <x:c r="K6123" s="28" t="n">
        <x:v>18.939393939393938</x:v>
      </x:c>
      <x:c r="L6123" s="28" t="n">
        <x:v>3.5000000000000004</x:v>
      </x:c>
      <x:c r="M6123" t="n">
        <x:v>25</x:v>
      </x:c>
      <x:c r="N6123" t="n">
        <x:v>107</x:v>
      </x:c>
      <x:c r="O6123" t="n">
        <x:v>25</x:v>
      </x:c>
    </x:row>
    <x:row r="6124">
      <x:c r="A6124" t="n">
        <x:v>121</x:v>
      </x:c>
      <x:c r="B6124" t="str">
        <x:v>ER</x:v>
      </x:c>
      <x:c r="C6124" t="str">
        <x:v>legal</x:v>
      </x:c>
      <x:c r="D6124" t="str">
        <x:v>targeted</x:v>
      </x:c>
      <x:c r="E6124" t="n">
        <x:v>10</x:v>
      </x:c>
      <x:c r="F6124" t="n">
        <x:v>2</x:v>
      </x:c>
      <x:c r="G6124" s="28" t="n">
        <x:v>95.8</x:v>
      </x:c>
      <x:c r="H6124" s="28" t="n">
        <x:v>2.5</x:v>
      </x:c>
      <x:c r="I6124" s="28" t="n">
        <x:v>93.3</x:v>
      </x:c>
      <x:c r="J6124" s="28" t="n">
        <x:v>81.06060606060606</x:v>
      </x:c>
      <x:c r="K6124" s="28" t="n">
        <x:v>18.939393939393938</x:v>
      </x:c>
      <x:c r="L6124" s="28" t="n">
        <x:v>4.2</x:v>
      </x:c>
      <x:c r="M6124" t="n">
        <x:v>25</x:v>
      </x:c>
      <x:c r="N6124" t="n">
        <x:v>107</x:v>
      </x:c>
      <x:c r="O6124" t="n">
        <x:v>25</x:v>
      </x:c>
    </x:row>
    <x:row r="6125">
      <x:c r="A6125" t="n">
        <x:v>121</x:v>
      </x:c>
      <x:c r="B6125" t="str">
        <x:v>ER</x:v>
      </x:c>
      <x:c r="C6125" t="str">
        <x:v>legal</x:v>
      </x:c>
      <x:c r="D6125" t="str">
        <x:v>targeted</x:v>
      </x:c>
      <x:c r="E6125" t="n">
        <x:v>10</x:v>
      </x:c>
      <x:c r="F6125" t="n">
        <x:v>3</x:v>
      </x:c>
      <x:c r="G6125" s="28" t="n">
        <x:v>94.7</x:v>
      </x:c>
      <x:c r="H6125" s="28" t="n">
        <x:v>2.5</x:v>
      </x:c>
      <x:c r="I6125" s="28" t="n">
        <x:v>92.2</x:v>
      </x:c>
      <x:c r="J6125" s="28" t="n">
        <x:v>81.06060606060606</x:v>
      </x:c>
      <x:c r="K6125" s="28" t="n">
        <x:v>18.939393939393938</x:v>
      </x:c>
      <x:c r="L6125" s="28" t="n">
        <x:v>5.3</x:v>
      </x:c>
      <x:c r="M6125" t="n">
        <x:v>25</x:v>
      </x:c>
      <x:c r="N6125" t="n">
        <x:v>107</x:v>
      </x:c>
      <x:c r="O6125" t="n">
        <x:v>25</x:v>
      </x:c>
    </x:row>
    <x:row r="6126">
      <x:c r="A6126" t="n">
        <x:v>121</x:v>
      </x:c>
      <x:c r="B6126" t="str">
        <x:v>ER</x:v>
      </x:c>
      <x:c r="C6126" t="str">
        <x:v>legal</x:v>
      </x:c>
      <x:c r="D6126" t="str">
        <x:v>targeted</x:v>
      </x:c>
      <x:c r="E6126" t="n">
        <x:v>10</x:v>
      </x:c>
      <x:c r="F6126" t="n">
        <x:v>4</x:v>
      </x:c>
      <x:c r="G6126" s="28" t="n">
        <x:v>93.4</x:v>
      </x:c>
      <x:c r="H6126" s="28" t="n">
        <x:v>2.5</x:v>
      </x:c>
      <x:c r="I6126" s="28" t="n">
        <x:v>90.9</x:v>
      </x:c>
      <x:c r="J6126" s="28" t="n">
        <x:v>81.06060606060606</x:v>
      </x:c>
      <x:c r="K6126" s="28" t="n">
        <x:v>18.939393939393938</x:v>
      </x:c>
      <x:c r="L6126" s="28" t="n">
        <x:v>6.6000000000000005</x:v>
      </x:c>
      <x:c r="M6126" t="n">
        <x:v>25</x:v>
      </x:c>
      <x:c r="N6126" t="n">
        <x:v>107</x:v>
      </x:c>
      <x:c r="O6126" t="n">
        <x:v>25</x:v>
      </x:c>
    </x:row>
    <x:row r="6127">
      <x:c r="A6127" t="n">
        <x:v>121</x:v>
      </x:c>
      <x:c r="B6127" t="str">
        <x:v>ER</x:v>
      </x:c>
      <x:c r="C6127" t="str">
        <x:v>legal</x:v>
      </x:c>
      <x:c r="D6127" t="str">
        <x:v>targeted</x:v>
      </x:c>
      <x:c r="E6127" t="n">
        <x:v>10</x:v>
      </x:c>
      <x:c r="F6127" t="n">
        <x:v>5</x:v>
      </x:c>
      <x:c r="G6127" s="28" t="n">
        <x:v>91.5</x:v>
      </x:c>
      <x:c r="H6127" s="28" t="n">
        <x:v>2.5</x:v>
      </x:c>
      <x:c r="I6127" s="28" t="n">
        <x:v>89</x:v>
      </x:c>
      <x:c r="J6127" s="28" t="n">
        <x:v>81.06060606060606</x:v>
      </x:c>
      <x:c r="K6127" s="28" t="n">
        <x:v>18.939393939393938</x:v>
      </x:c>
      <x:c r="L6127" s="28" t="n">
        <x:v>8.5</x:v>
      </x:c>
      <x:c r="M6127" t="n">
        <x:v>25</x:v>
      </x:c>
      <x:c r="N6127" t="n">
        <x:v>107</x:v>
      </x:c>
      <x:c r="O6127" t="n">
        <x:v>25</x:v>
      </x:c>
    </x:row>
    <x:row r="6128">
      <x:c r="A6128" t="n">
        <x:v>121</x:v>
      </x:c>
      <x:c r="B6128" t="str">
        <x:v>ER</x:v>
      </x:c>
      <x:c r="C6128" t="str">
        <x:v>legal</x:v>
      </x:c>
      <x:c r="D6128" t="str">
        <x:v>targeted</x:v>
      </x:c>
      <x:c r="E6128" t="n">
        <x:v>10</x:v>
      </x:c>
      <x:c r="F6128" t="n">
        <x:v>6</x:v>
      </x:c>
      <x:c r="G6128" s="28" t="n">
        <x:v>96.8</x:v>
      </x:c>
      <x:c r="H6128" s="28" t="n">
        <x:v>5.2</x:v>
      </x:c>
      <x:c r="I6128" s="28" t="n">
        <x:v>91.6</x:v>
      </x:c>
      <x:c r="J6128" s="28" t="n">
        <x:v>77.02127659574468</x:v>
      </x:c>
      <x:c r="K6128" s="28" t="n">
        <x:v>22.97872340425532</x:v>
      </x:c>
      <x:c r="L6128" s="28" t="n">
        <x:v>3.2</x:v>
      </x:c>
      <x:c r="M6128" t="n">
        <x:v>52</x:v>
      </x:c>
      <x:c r="N6128" t="n">
        <x:v>181</x:v>
      </x:c>
      <x:c r="O6128" t="n">
        <x:v>54</x:v>
      </x:c>
    </x:row>
    <x:row r="6129">
      <x:c r="A6129" t="n">
        <x:v>121</x:v>
      </x:c>
      <x:c r="B6129" t="str">
        <x:v>ER</x:v>
      </x:c>
      <x:c r="C6129" t="str">
        <x:v>legal</x:v>
      </x:c>
      <x:c r="D6129" t="str">
        <x:v>targeted</x:v>
      </x:c>
      <x:c r="E6129" t="n">
        <x:v>10</x:v>
      </x:c>
      <x:c r="F6129" t="n">
        <x:v>7</x:v>
      </x:c>
      <x:c r="G6129" s="28" t="n">
        <x:v>95.5</x:v>
      </x:c>
      <x:c r="H6129" s="28" t="n">
        <x:v>5.2</x:v>
      </x:c>
      <x:c r="I6129" s="28" t="n">
        <x:v>90.3</x:v>
      </x:c>
      <x:c r="J6129" s="28" t="n">
        <x:v>77.02127659574468</x:v>
      </x:c>
      <x:c r="K6129" s="28" t="n">
        <x:v>22.97872340425532</x:v>
      </x:c>
      <x:c r="L6129" s="28" t="n">
        <x:v>4.5</x:v>
      </x:c>
      <x:c r="M6129" t="n">
        <x:v>52</x:v>
      </x:c>
      <x:c r="N6129" t="n">
        <x:v>181</x:v>
      </x:c>
      <x:c r="O6129" t="n">
        <x:v>54</x:v>
      </x:c>
    </x:row>
    <x:row r="6130">
      <x:c r="A6130" t="n">
        <x:v>121</x:v>
      </x:c>
      <x:c r="B6130" t="str">
        <x:v>ER</x:v>
      </x:c>
      <x:c r="C6130" t="str">
        <x:v>legal</x:v>
      </x:c>
      <x:c r="D6130" t="str">
        <x:v>targeted</x:v>
      </x:c>
      <x:c r="E6130" t="n">
        <x:v>10</x:v>
      </x:c>
      <x:c r="F6130" t="n">
        <x:v>8</x:v>
      </x:c>
      <x:c r="G6130" s="28" t="n">
        <x:v>94.1</x:v>
      </x:c>
      <x:c r="H6130" s="28" t="n">
        <x:v>5.2</x:v>
      </x:c>
      <x:c r="I6130" s="28" t="n">
        <x:v>88.89999999999999</x:v>
      </x:c>
      <x:c r="J6130" s="28" t="n">
        <x:v>77.02127659574468</x:v>
      </x:c>
      <x:c r="K6130" s="28" t="n">
        <x:v>22.97872340425532</x:v>
      </x:c>
      <x:c r="L6130" s="28" t="n">
        <x:v>5.8999999999999995</x:v>
      </x:c>
      <x:c r="M6130" t="n">
        <x:v>52</x:v>
      </x:c>
      <x:c r="N6130" t="n">
        <x:v>181</x:v>
      </x:c>
      <x:c r="O6130" t="n">
        <x:v>54</x:v>
      </x:c>
    </x:row>
    <x:row r="6131">
      <x:c r="A6131" t="n">
        <x:v>121</x:v>
      </x:c>
      <x:c r="B6131" t="str">
        <x:v>ER</x:v>
      </x:c>
      <x:c r="C6131" t="str">
        <x:v>legal</x:v>
      </x:c>
      <x:c r="D6131" t="str">
        <x:v>targeted</x:v>
      </x:c>
      <x:c r="E6131" t="n">
        <x:v>10</x:v>
      </x:c>
      <x:c r="F6131" t="n">
        <x:v>9</x:v>
      </x:c>
      <x:c r="G6131" s="28" t="n">
        <x:v>92.4</x:v>
      </x:c>
      <x:c r="H6131" s="28" t="n">
        <x:v>5.2</x:v>
      </x:c>
      <x:c r="I6131" s="28" t="n">
        <x:v>87.2</x:v>
      </x:c>
      <x:c r="J6131" s="28" t="n">
        <x:v>77.02127659574468</x:v>
      </x:c>
      <x:c r="K6131" s="28" t="n">
        <x:v>22.97872340425532</x:v>
      </x:c>
      <x:c r="L6131" s="28" t="n">
        <x:v>7.6</x:v>
      </x:c>
      <x:c r="M6131" t="n">
        <x:v>52</x:v>
      </x:c>
      <x:c r="N6131" t="n">
        <x:v>181</x:v>
      </x:c>
      <x:c r="O6131" t="n">
        <x:v>54</x:v>
      </x:c>
    </x:row>
    <x:row r="6132">
      <x:c r="A6132" t="n">
        <x:v>121</x:v>
      </x:c>
      <x:c r="B6132" t="str">
        <x:v>ER</x:v>
      </x:c>
      <x:c r="C6132" t="str">
        <x:v>legal</x:v>
      </x:c>
      <x:c r="D6132" t="str">
        <x:v>targeted</x:v>
      </x:c>
      <x:c r="E6132" t="n">
        <x:v>10</x:v>
      </x:c>
      <x:c r="F6132" t="n">
        <x:v>10</x:v>
      </x:c>
      <x:c r="G6132" s="28" t="n">
        <x:v>89.7</x:v>
      </x:c>
      <x:c r="H6132" s="28" t="n">
        <x:v>5.2</x:v>
      </x:c>
      <x:c r="I6132" s="28" t="n">
        <x:v>84.5</x:v>
      </x:c>
      <x:c r="J6132" s="28" t="n">
        <x:v>77.02127659574468</x:v>
      </x:c>
      <x:c r="K6132" s="28" t="n">
        <x:v>22.97872340425532</x:v>
      </x:c>
      <x:c r="L6132" s="28" t="n">
        <x:v>10.299999999999999</x:v>
      </x:c>
      <x:c r="M6132" t="n">
        <x:v>52</x:v>
      </x:c>
      <x:c r="N6132" t="n">
        <x:v>181</x:v>
      </x:c>
      <x:c r="O6132" t="n">
        <x:v>54</x:v>
      </x:c>
    </x:row>
    <x:row r="6133">
      <x:c r="A6133" t="n">
        <x:v>121</x:v>
      </x:c>
      <x:c r="B6133" t="str">
        <x:v>ER</x:v>
      </x:c>
      <x:c r="C6133" t="str">
        <x:v>legal</x:v>
      </x:c>
      <x:c r="D6133" t="str">
        <x:v>targeted</x:v>
      </x:c>
      <x:c r="E6133" t="n">
        <x:v>10</x:v>
      </x:c>
      <x:c r="F6133" t="n">
        <x:v>11</x:v>
      </x:c>
      <x:c r="G6133" s="28" t="n">
        <x:v>96.6</x:v>
      </x:c>
      <x:c r="H6133" s="28" t="n">
        <x:v>7.9</x:v>
      </x:c>
      <x:c r="I6133" s="28" t="n">
        <x:v>88.69999999999999</x:v>
      </x:c>
      <x:c r="J6133" s="28" t="n">
        <x:v>77.1978021978022</x:v>
      </x:c>
      <x:c r="K6133" s="28" t="n">
        <x:v>22.802197802197803</x:v>
      </x:c>
      <x:c r="L6133" s="28" t="n">
        <x:v>3.4000000000000004</x:v>
      </x:c>
      <x:c r="M6133" t="n">
        <x:v>79</x:v>
      </x:c>
      <x:c r="N6133" t="n">
        <x:v>281</x:v>
      </x:c>
      <x:c r="O6133" t="n">
        <x:v>83</x:v>
      </x:c>
    </x:row>
    <x:row r="6134">
      <x:c r="A6134" t="n">
        <x:v>121</x:v>
      </x:c>
      <x:c r="B6134" t="str">
        <x:v>ER</x:v>
      </x:c>
      <x:c r="C6134" t="str">
        <x:v>legal</x:v>
      </x:c>
      <x:c r="D6134" t="str">
        <x:v>targeted</x:v>
      </x:c>
      <x:c r="E6134" t="n">
        <x:v>10</x:v>
      </x:c>
      <x:c r="F6134" t="n">
        <x:v>12</x:v>
      </x:c>
      <x:c r="G6134" s="28" t="n">
        <x:v>95.6</x:v>
      </x:c>
      <x:c r="H6134" s="28" t="n">
        <x:v>7.9</x:v>
      </x:c>
      <x:c r="I6134" s="28" t="n">
        <x:v>87.69999999999999</x:v>
      </x:c>
      <x:c r="J6134" s="28" t="n">
        <x:v>77.1978021978022</x:v>
      </x:c>
      <x:c r="K6134" s="28" t="n">
        <x:v>22.802197802197803</x:v>
      </x:c>
      <x:c r="L6134" s="28" t="n">
        <x:v>4.3999999999999995</x:v>
      </x:c>
      <x:c r="M6134" t="n">
        <x:v>79</x:v>
      </x:c>
      <x:c r="N6134" t="n">
        <x:v>281</x:v>
      </x:c>
      <x:c r="O6134" t="n">
        <x:v>83</x:v>
      </x:c>
    </x:row>
    <x:row r="6135">
      <x:c r="A6135" t="n">
        <x:v>121</x:v>
      </x:c>
      <x:c r="B6135" t="str">
        <x:v>ER</x:v>
      </x:c>
      <x:c r="C6135" t="str">
        <x:v>legal</x:v>
      </x:c>
      <x:c r="D6135" t="str">
        <x:v>targeted</x:v>
      </x:c>
      <x:c r="E6135" t="n">
        <x:v>10</x:v>
      </x:c>
      <x:c r="F6135" t="n">
        <x:v>13</x:v>
      </x:c>
      <x:c r="G6135" s="28" t="n">
        <x:v>94.6</x:v>
      </x:c>
      <x:c r="H6135" s="28" t="n">
        <x:v>7.9</x:v>
      </x:c>
      <x:c r="I6135" s="28" t="n">
        <x:v>86.69999999999999</x:v>
      </x:c>
      <x:c r="J6135" s="28" t="n">
        <x:v>77.1978021978022</x:v>
      </x:c>
      <x:c r="K6135" s="28" t="n">
        <x:v>22.802197802197803</x:v>
      </x:c>
      <x:c r="L6135" s="28" t="n">
        <x:v>5.4</x:v>
      </x:c>
      <x:c r="M6135" t="n">
        <x:v>79</x:v>
      </x:c>
      <x:c r="N6135" t="n">
        <x:v>281</x:v>
      </x:c>
      <x:c r="O6135" t="n">
        <x:v>83</x:v>
      </x:c>
    </x:row>
    <x:row r="6136">
      <x:c r="A6136" t="n">
        <x:v>121</x:v>
      </x:c>
      <x:c r="B6136" t="str">
        <x:v>ER</x:v>
      </x:c>
      <x:c r="C6136" t="str">
        <x:v>legal</x:v>
      </x:c>
      <x:c r="D6136" t="str">
        <x:v>targeted</x:v>
      </x:c>
      <x:c r="E6136" t="n">
        <x:v>10</x:v>
      </x:c>
      <x:c r="F6136" t="n">
        <x:v>14</x:v>
      </x:c>
      <x:c r="G6136" s="28" t="n">
        <x:v>92.5</x:v>
      </x:c>
      <x:c r="H6136" s="28" t="n">
        <x:v>7.9</x:v>
      </x:c>
      <x:c r="I6136" s="28" t="n">
        <x:v>84.6</x:v>
      </x:c>
      <x:c r="J6136" s="28" t="n">
        <x:v>77.1978021978022</x:v>
      </x:c>
      <x:c r="K6136" s="28" t="n">
        <x:v>22.802197802197803</x:v>
      </x:c>
      <x:c r="L6136" s="28" t="n">
        <x:v>7.5</x:v>
      </x:c>
      <x:c r="M6136" t="n">
        <x:v>79</x:v>
      </x:c>
      <x:c r="N6136" t="n">
        <x:v>281</x:v>
      </x:c>
      <x:c r="O6136" t="n">
        <x:v>83</x:v>
      </x:c>
    </x:row>
    <x:row r="6137">
      <x:c r="A6137" t="n">
        <x:v>121</x:v>
      </x:c>
      <x:c r="B6137" t="str">
        <x:v>ER</x:v>
      </x:c>
      <x:c r="C6137" t="str">
        <x:v>legal</x:v>
      </x:c>
      <x:c r="D6137" t="str">
        <x:v>targeted</x:v>
      </x:c>
      <x:c r="E6137" t="n">
        <x:v>10</x:v>
      </x:c>
      <x:c r="F6137" t="n">
        <x:v>15</x:v>
      </x:c>
      <x:c r="G6137" s="28" t="n">
        <x:v>90.1</x:v>
      </x:c>
      <x:c r="H6137" s="28" t="n">
        <x:v>7.9</x:v>
      </x:c>
      <x:c r="I6137" s="28" t="n">
        <x:v>82.19999999999999</x:v>
      </x:c>
      <x:c r="J6137" s="28" t="n">
        <x:v>77.1978021978022</x:v>
      </x:c>
      <x:c r="K6137" s="28" t="n">
        <x:v>22.802197802197803</x:v>
      </x:c>
      <x:c r="L6137" s="28" t="n">
        <x:v>9.9</x:v>
      </x:c>
      <x:c r="M6137" t="n">
        <x:v>79</x:v>
      </x:c>
      <x:c r="N6137" t="n">
        <x:v>281</x:v>
      </x:c>
      <x:c r="O6137" t="n">
        <x:v>83</x:v>
      </x:c>
    </x:row>
    <x:row r="6138">
      <x:c r="A6138" t="n">
        <x:v>121</x:v>
      </x:c>
      <x:c r="B6138" t="str">
        <x:v>ER</x:v>
      </x:c>
      <x:c r="C6138" t="str">
        <x:v>legal</x:v>
      </x:c>
      <x:c r="D6138" t="str">
        <x:v>targeted</x:v>
      </x:c>
      <x:c r="E6138" t="n">
        <x:v>10</x:v>
      </x:c>
      <x:c r="F6138" t="n">
        <x:v>16</x:v>
      </x:c>
      <x:c r="G6138" s="28" t="n">
        <x:v>96.1</x:v>
      </x:c>
      <x:c r="H6138" s="28" t="n">
        <x:v>10.299999999999999</x:v>
      </x:c>
      <x:c r="I6138" s="28" t="n">
        <x:v>85.8</x:v>
      </x:c>
      <x:c r="J6138" s="28" t="n">
        <x:v>76.89075630252101</x:v>
      </x:c>
      <x:c r="K6138" s="28" t="n">
        <x:v>23.10924369747899</x:v>
      </x:c>
      <x:c r="L6138" s="28" t="n">
        <x:v>3.9</x:v>
      </x:c>
      <x:c r="M6138" t="n">
        <x:v>103</x:v>
      </x:c>
      <x:c r="N6138" t="n">
        <x:v>366</x:v>
      </x:c>
      <x:c r="O6138" t="n">
        <x:v>110</x:v>
      </x:c>
    </x:row>
    <x:row r="6139">
      <x:c r="A6139" t="n">
        <x:v>121</x:v>
      </x:c>
      <x:c r="B6139" t="str">
        <x:v>ER</x:v>
      </x:c>
      <x:c r="C6139" t="str">
        <x:v>legal</x:v>
      </x:c>
      <x:c r="D6139" t="str">
        <x:v>targeted</x:v>
      </x:c>
      <x:c r="E6139" t="n">
        <x:v>10</x:v>
      </x:c>
      <x:c r="F6139" t="n">
        <x:v>17</x:v>
      </x:c>
      <x:c r="G6139" s="28" t="n">
        <x:v>95.2</x:v>
      </x:c>
      <x:c r="H6139" s="28" t="n">
        <x:v>10.299999999999999</x:v>
      </x:c>
      <x:c r="I6139" s="28" t="n">
        <x:v>84.9</x:v>
      </x:c>
      <x:c r="J6139" s="28" t="n">
        <x:v>76.89075630252101</x:v>
      </x:c>
      <x:c r="K6139" s="28" t="n">
        <x:v>23.10924369747899</x:v>
      </x:c>
      <x:c r="L6139" s="28" t="n">
        <x:v>4.8</x:v>
      </x:c>
      <x:c r="M6139" t="n">
        <x:v>103</x:v>
      </x:c>
      <x:c r="N6139" t="n">
        <x:v>366</x:v>
      </x:c>
      <x:c r="O6139" t="n">
        <x:v>110</x:v>
      </x:c>
    </x:row>
    <x:row r="6140">
      <x:c r="A6140" t="n">
        <x:v>121</x:v>
      </x:c>
      <x:c r="B6140" t="str">
        <x:v>ER</x:v>
      </x:c>
      <x:c r="C6140" t="str">
        <x:v>legal</x:v>
      </x:c>
      <x:c r="D6140" t="str">
        <x:v>targeted</x:v>
      </x:c>
      <x:c r="E6140" t="n">
        <x:v>10</x:v>
      </x:c>
      <x:c r="F6140" t="n">
        <x:v>18</x:v>
      </x:c>
      <x:c r="G6140" s="28" t="n">
        <x:v>94</x:v>
      </x:c>
      <x:c r="H6140" s="28" t="n">
        <x:v>10.299999999999999</x:v>
      </x:c>
      <x:c r="I6140" s="28" t="n">
        <x:v>83.7</x:v>
      </x:c>
      <x:c r="J6140" s="28" t="n">
        <x:v>76.89075630252101</x:v>
      </x:c>
      <x:c r="K6140" s="28" t="n">
        <x:v>23.10924369747899</x:v>
      </x:c>
      <x:c r="L6140" s="28" t="n">
        <x:v>6</x:v>
      </x:c>
      <x:c r="M6140" t="n">
        <x:v>103</x:v>
      </x:c>
      <x:c r="N6140" t="n">
        <x:v>366</x:v>
      </x:c>
      <x:c r="O6140" t="n">
        <x:v>110</x:v>
      </x:c>
    </x:row>
    <x:row r="6141">
      <x:c r="A6141" t="n">
        <x:v>121</x:v>
      </x:c>
      <x:c r="B6141" t="str">
        <x:v>ER</x:v>
      </x:c>
      <x:c r="C6141" t="str">
        <x:v>legal</x:v>
      </x:c>
      <x:c r="D6141" t="str">
        <x:v>targeted</x:v>
      </x:c>
      <x:c r="E6141" t="n">
        <x:v>10</x:v>
      </x:c>
      <x:c r="F6141" t="n">
        <x:v>19</x:v>
      </x:c>
      <x:c r="G6141" s="28" t="n">
        <x:v>91.1</x:v>
      </x:c>
      <x:c r="H6141" s="28" t="n">
        <x:v>10.299999999999999</x:v>
      </x:c>
      <x:c r="I6141" s="28" t="n">
        <x:v>80.8</x:v>
      </x:c>
      <x:c r="J6141" s="28" t="n">
        <x:v>76.89075630252101</x:v>
      </x:c>
      <x:c r="K6141" s="28" t="n">
        <x:v>23.10924369747899</x:v>
      </x:c>
      <x:c r="L6141" s="28" t="n">
        <x:v>8.9</x:v>
      </x:c>
      <x:c r="M6141" t="n">
        <x:v>103</x:v>
      </x:c>
      <x:c r="N6141" t="n">
        <x:v>366</x:v>
      </x:c>
      <x:c r="O6141" t="n">
        <x:v>110</x:v>
      </x:c>
    </x:row>
    <x:row r="6142">
      <x:c r="A6142" t="n">
        <x:v>121</x:v>
      </x:c>
      <x:c r="B6142" t="str">
        <x:v>ER</x:v>
      </x:c>
      <x:c r="C6142" t="str">
        <x:v>legal</x:v>
      </x:c>
      <x:c r="D6142" t="str">
        <x:v>targeted</x:v>
      </x:c>
      <x:c r="E6142" t="n">
        <x:v>10</x:v>
      </x:c>
      <x:c r="F6142" t="n">
        <x:v>20</x:v>
      </x:c>
      <x:c r="G6142" s="28" t="n">
        <x:v>88.9</x:v>
      </x:c>
      <x:c r="H6142" s="28" t="n">
        <x:v>10.299999999999999</x:v>
      </x:c>
      <x:c r="I6142" s="28" t="n">
        <x:v>78.60000000000001</x:v>
      </x:c>
      <x:c r="J6142" s="28" t="n">
        <x:v>76.89075630252101</x:v>
      </x:c>
      <x:c r="K6142" s="28" t="n">
        <x:v>23.10924369747899</x:v>
      </x:c>
      <x:c r="L6142" s="28" t="n">
        <x:v>11.1</x:v>
      </x:c>
      <x:c r="M6142" t="n">
        <x:v>103</x:v>
      </x:c>
      <x:c r="N6142" t="n">
        <x:v>366</x:v>
      </x:c>
      <x:c r="O6142" t="n">
        <x:v>110</x:v>
      </x:c>
    </x:row>
    <x:row r="6143">
      <x:c r="A6143" t="n">
        <x:v>121</x:v>
      </x:c>
      <x:c r="B6143" t="str">
        <x:v>ER</x:v>
      </x:c>
      <x:c r="C6143" t="str">
        <x:v>legal</x:v>
      </x:c>
      <x:c r="D6143" t="str">
        <x:v>targeted</x:v>
      </x:c>
      <x:c r="E6143" t="n">
        <x:v>10</x:v>
      </x:c>
      <x:c r="F6143" t="n">
        <x:v>21</x:v>
      </x:c>
      <x:c r="G6143" s="28" t="n">
        <x:v>95.4</x:v>
      </x:c>
      <x:c r="H6143" s="28" t="n">
        <x:v>12.3</x:v>
      </x:c>
      <x:c r="I6143" s="28" t="n">
        <x:v>83.10000000000001</x:v>
      </x:c>
      <x:c r="J6143" s="28" t="n">
        <x:v>77.72194304857621</x:v>
      </x:c>
      <x:c r="K6143" s="28" t="n">
        <x:v>22.278056951423785</x:v>
      </x:c>
      <x:c r="L6143" s="28" t="n">
        <x:v>4.6</x:v>
      </x:c>
      <x:c r="M6143" t="n">
        <x:v>123</x:v>
      </x:c>
      <x:c r="N6143" t="n">
        <x:v>464</x:v>
      </x:c>
      <x:c r="O6143" t="n">
        <x:v>133</x:v>
      </x:c>
    </x:row>
    <x:row r="6144">
      <x:c r="A6144" t="n">
        <x:v>121</x:v>
      </x:c>
      <x:c r="B6144" t="str">
        <x:v>ER</x:v>
      </x:c>
      <x:c r="C6144" t="str">
        <x:v>legal</x:v>
      </x:c>
      <x:c r="D6144" t="str">
        <x:v>targeted</x:v>
      </x:c>
      <x:c r="E6144" t="n">
        <x:v>10</x:v>
      </x:c>
      <x:c r="F6144" t="n">
        <x:v>22</x:v>
      </x:c>
      <x:c r="G6144" s="28" t="n">
        <x:v>94.4</x:v>
      </x:c>
      <x:c r="H6144" s="28" t="n">
        <x:v>12.3</x:v>
      </x:c>
      <x:c r="I6144" s="28" t="n">
        <x:v>82.10000000000001</x:v>
      </x:c>
      <x:c r="J6144" s="28" t="n">
        <x:v>77.72194304857621</x:v>
      </x:c>
      <x:c r="K6144" s="28" t="n">
        <x:v>22.278056951423785</x:v>
      </x:c>
      <x:c r="L6144" s="28" t="n">
        <x:v>5.6000000000000005</x:v>
      </x:c>
      <x:c r="M6144" t="n">
        <x:v>123</x:v>
      </x:c>
      <x:c r="N6144" t="n">
        <x:v>464</x:v>
      </x:c>
      <x:c r="O6144" t="n">
        <x:v>133</x:v>
      </x:c>
    </x:row>
    <x:row r="6145">
      <x:c r="A6145" t="n">
        <x:v>121</x:v>
      </x:c>
      <x:c r="B6145" t="str">
        <x:v>ER</x:v>
      </x:c>
      <x:c r="C6145" t="str">
        <x:v>legal</x:v>
      </x:c>
      <x:c r="D6145" t="str">
        <x:v>targeted</x:v>
      </x:c>
      <x:c r="E6145" t="n">
        <x:v>10</x:v>
      </x:c>
      <x:c r="F6145" t="n">
        <x:v>23</x:v>
      </x:c>
      <x:c r="G6145" s="28" t="n">
        <x:v>92.9</x:v>
      </x:c>
      <x:c r="H6145" s="28" t="n">
        <x:v>12.3</x:v>
      </x:c>
      <x:c r="I6145" s="28" t="n">
        <x:v>80.60000000000001</x:v>
      </x:c>
      <x:c r="J6145" s="28" t="n">
        <x:v>77.72194304857621</x:v>
      </x:c>
      <x:c r="K6145" s="28" t="n">
        <x:v>22.278056951423785</x:v>
      </x:c>
      <x:c r="L6145" s="28" t="n">
        <x:v>7.1</x:v>
      </x:c>
      <x:c r="M6145" t="n">
        <x:v>123</x:v>
      </x:c>
      <x:c r="N6145" t="n">
        <x:v>464</x:v>
      </x:c>
      <x:c r="O6145" t="n">
        <x:v>133</x:v>
      </x:c>
    </x:row>
    <x:row r="6146">
      <x:c r="A6146" t="n">
        <x:v>121</x:v>
      </x:c>
      <x:c r="B6146" t="str">
        <x:v>ER</x:v>
      </x:c>
      <x:c r="C6146" t="str">
        <x:v>legal</x:v>
      </x:c>
      <x:c r="D6146" t="str">
        <x:v>targeted</x:v>
      </x:c>
      <x:c r="E6146" t="n">
        <x:v>10</x:v>
      </x:c>
      <x:c r="F6146" t="n">
        <x:v>24</x:v>
      </x:c>
      <x:c r="G6146" s="28" t="n">
        <x:v>90.8</x:v>
      </x:c>
      <x:c r="H6146" s="28" t="n">
        <x:v>12.3</x:v>
      </x:c>
      <x:c r="I6146" s="28" t="n">
        <x:v>78.5</x:v>
      </x:c>
      <x:c r="J6146" s="28" t="n">
        <x:v>77.72194304857621</x:v>
      </x:c>
      <x:c r="K6146" s="28" t="n">
        <x:v>22.278056951423785</x:v>
      </x:c>
      <x:c r="L6146" s="28" t="n">
        <x:v>9.2</x:v>
      </x:c>
      <x:c r="M6146" t="n">
        <x:v>123</x:v>
      </x:c>
      <x:c r="N6146" t="n">
        <x:v>464</x:v>
      </x:c>
      <x:c r="O6146" t="n">
        <x:v>133</x:v>
      </x:c>
    </x:row>
    <x:row r="6147">
      <x:c r="A6147" t="n">
        <x:v>121</x:v>
      </x:c>
      <x:c r="B6147" t="str">
        <x:v>ER</x:v>
      </x:c>
      <x:c r="C6147" t="str">
        <x:v>legal</x:v>
      </x:c>
      <x:c r="D6147" t="str">
        <x:v>targeted</x:v>
      </x:c>
      <x:c r="E6147" t="n">
        <x:v>10</x:v>
      </x:c>
      <x:c r="F6147" t="n">
        <x:v>25</x:v>
      </x:c>
      <x:c r="G6147" s="28" t="n">
        <x:v>88.3</x:v>
      </x:c>
      <x:c r="H6147" s="28" t="n">
        <x:v>12.3</x:v>
      </x:c>
      <x:c r="I6147" s="28" t="n">
        <x:v>76</x:v>
      </x:c>
      <x:c r="J6147" s="28" t="n">
        <x:v>77.72194304857621</x:v>
      </x:c>
      <x:c r="K6147" s="28" t="n">
        <x:v>22.278056951423785</x:v>
      </x:c>
      <x:c r="L6147" s="28" t="n">
        <x:v>11.700000000000001</x:v>
      </x:c>
      <x:c r="M6147" t="n">
        <x:v>123</x:v>
      </x:c>
      <x:c r="N6147" t="n">
        <x:v>464</x:v>
      </x:c>
      <x:c r="O6147" t="n">
        <x:v>133</x:v>
      </x:c>
    </x:row>
    <x:row r="6148">
      <x:c r="A6148" t="n">
        <x:v>121</x:v>
      </x:c>
      <x:c r="B6148" t="str">
        <x:v>ER</x:v>
      </x:c>
      <x:c r="C6148" t="str">
        <x:v>legal</x:v>
      </x:c>
      <x:c r="D6148" t="str">
        <x:v>targeted</x:v>
      </x:c>
      <x:c r="E6148" t="n">
        <x:v>10</x:v>
      </x:c>
      <x:c r="F6148" t="n">
        <x:v>26</x:v>
      </x:c>
      <x:c r="G6148" s="28" t="n">
        <x:v>94.9</x:v>
      </x:c>
      <x:c r="H6148" s="28" t="n">
        <x:v>14.399999999999999</x:v>
      </x:c>
      <x:c r="I6148" s="28" t="n">
        <x:v>80.5</x:v>
      </x:c>
      <x:c r="J6148" s="28" t="n">
        <x:v>77.93493635077795</x:v>
      </x:c>
      <x:c r="K6148" s="28" t="n">
        <x:v>22.065063649222065</x:v>
      </x:c>
      <x:c r="L6148" s="28" t="n">
        <x:v>5.1</x:v>
      </x:c>
      <x:c r="M6148" t="n">
        <x:v>144</x:v>
      </x:c>
      <x:c r="N6148" t="n">
        <x:v>551</x:v>
      </x:c>
      <x:c r="O6148" t="n">
        <x:v>156</x:v>
      </x:c>
    </x:row>
    <x:row r="6149">
      <x:c r="A6149" t="n">
        <x:v>121</x:v>
      </x:c>
      <x:c r="B6149" t="str">
        <x:v>ER</x:v>
      </x:c>
      <x:c r="C6149" t="str">
        <x:v>legal</x:v>
      </x:c>
      <x:c r="D6149" t="str">
        <x:v>targeted</x:v>
      </x:c>
      <x:c r="E6149" t="n">
        <x:v>10</x:v>
      </x:c>
      <x:c r="F6149" t="n">
        <x:v>27</x:v>
      </x:c>
      <x:c r="G6149" s="28" t="n">
        <x:v>94</x:v>
      </x:c>
      <x:c r="H6149" s="28" t="n">
        <x:v>14.399999999999999</x:v>
      </x:c>
      <x:c r="I6149" s="28" t="n">
        <x:v>79.6</x:v>
      </x:c>
      <x:c r="J6149" s="28" t="n">
        <x:v>77.93493635077795</x:v>
      </x:c>
      <x:c r="K6149" s="28" t="n">
        <x:v>22.065063649222065</x:v>
      </x:c>
      <x:c r="L6149" s="28" t="n">
        <x:v>6</x:v>
      </x:c>
      <x:c r="M6149" t="n">
        <x:v>144</x:v>
      </x:c>
      <x:c r="N6149" t="n">
        <x:v>551</x:v>
      </x:c>
      <x:c r="O6149" t="n">
        <x:v>156</x:v>
      </x:c>
    </x:row>
    <x:row r="6150">
      <x:c r="A6150" t="n">
        <x:v>121</x:v>
      </x:c>
      <x:c r="B6150" t="str">
        <x:v>ER</x:v>
      </x:c>
      <x:c r="C6150" t="str">
        <x:v>legal</x:v>
      </x:c>
      <x:c r="D6150" t="str">
        <x:v>targeted</x:v>
      </x:c>
      <x:c r="E6150" t="n">
        <x:v>10</x:v>
      </x:c>
      <x:c r="F6150" t="n">
        <x:v>28</x:v>
      </x:c>
      <x:c r="G6150" s="28" t="n">
        <x:v>92.3</x:v>
      </x:c>
      <x:c r="H6150" s="28" t="n">
        <x:v>14.399999999999999</x:v>
      </x:c>
      <x:c r="I6150" s="28" t="n">
        <x:v>77.9</x:v>
      </x:c>
      <x:c r="J6150" s="28" t="n">
        <x:v>77.93493635077795</x:v>
      </x:c>
      <x:c r="K6150" s="28" t="n">
        <x:v>22.065063649222065</x:v>
      </x:c>
      <x:c r="L6150" s="28" t="n">
        <x:v>7.7</x:v>
      </x:c>
      <x:c r="M6150" t="n">
        <x:v>144</x:v>
      </x:c>
      <x:c r="N6150" t="n">
        <x:v>551</x:v>
      </x:c>
      <x:c r="O6150" t="n">
        <x:v>156</x:v>
      </x:c>
    </x:row>
    <x:row r="6151">
      <x:c r="A6151" t="n">
        <x:v>121</x:v>
      </x:c>
      <x:c r="B6151" t="str">
        <x:v>ER</x:v>
      </x:c>
      <x:c r="C6151" t="str">
        <x:v>legal</x:v>
      </x:c>
      <x:c r="D6151" t="str">
        <x:v>targeted</x:v>
      </x:c>
      <x:c r="E6151" t="n">
        <x:v>10</x:v>
      </x:c>
      <x:c r="F6151" t="n">
        <x:v>29</x:v>
      </x:c>
      <x:c r="G6151" s="28" t="n">
        <x:v>89.8</x:v>
      </x:c>
      <x:c r="H6151" s="28" t="n">
        <x:v>14.399999999999999</x:v>
      </x:c>
      <x:c r="I6151" s="28" t="n">
        <x:v>75.4</x:v>
      </x:c>
      <x:c r="J6151" s="28" t="n">
        <x:v>77.93493635077795</x:v>
      </x:c>
      <x:c r="K6151" s="28" t="n">
        <x:v>22.065063649222065</x:v>
      </x:c>
      <x:c r="L6151" s="28" t="n">
        <x:v>10.2</x:v>
      </x:c>
      <x:c r="M6151" t="n">
        <x:v>144</x:v>
      </x:c>
      <x:c r="N6151" t="n">
        <x:v>551</x:v>
      </x:c>
      <x:c r="O6151" t="n">
        <x:v>156</x:v>
      </x:c>
    </x:row>
    <x:row r="6152">
      <x:c r="A6152" t="n">
        <x:v>121</x:v>
      </x:c>
      <x:c r="B6152" t="str">
        <x:v>ER</x:v>
      </x:c>
      <x:c r="C6152" t="str">
        <x:v>legal</x:v>
      </x:c>
      <x:c r="D6152" t="str">
        <x:v>targeted</x:v>
      </x:c>
      <x:c r="E6152" t="n">
        <x:v>10</x:v>
      </x:c>
      <x:c r="F6152" t="n">
        <x:v>30</x:v>
      </x:c>
      <x:c r="G6152" s="28" t="n">
        <x:v>87.5</x:v>
      </x:c>
      <x:c r="H6152" s="28" t="n">
        <x:v>14.399999999999999</x:v>
      </x:c>
      <x:c r="I6152" s="28" t="n">
        <x:v>73.1</x:v>
      </x:c>
      <x:c r="J6152" s="28" t="n">
        <x:v>77.93493635077795</x:v>
      </x:c>
      <x:c r="K6152" s="28" t="n">
        <x:v>22.065063649222065</x:v>
      </x:c>
      <x:c r="L6152" s="28" t="n">
        <x:v>12.5</x:v>
      </x:c>
      <x:c r="M6152" t="n">
        <x:v>144</x:v>
      </x:c>
      <x:c r="N6152" t="n">
        <x:v>551</x:v>
      </x:c>
      <x:c r="O6152" t="n">
        <x:v>156</x:v>
      </x:c>
    </x:row>
    <x:row r="6153">
      <x:c r="A6153" t="n">
        <x:v>121</x:v>
      </x:c>
      <x:c r="B6153" t="str">
        <x:v>ER</x:v>
      </x:c>
      <x:c r="C6153" t="str">
        <x:v>legal</x:v>
      </x:c>
      <x:c r="D6153" t="str">
        <x:v>targeted</x:v>
      </x:c>
      <x:c r="E6153" t="n">
        <x:v>10</x:v>
      </x:c>
      <x:c r="F6153" t="n">
        <x:v>31</x:v>
      </x:c>
      <x:c r="G6153" s="28" t="n">
        <x:v>94.6</x:v>
      </x:c>
      <x:c r="H6153" s="28" t="n">
        <x:v>16.5</x:v>
      </x:c>
      <x:c r="I6153" s="28" t="n">
        <x:v>78.1</x:v>
      </x:c>
      <x:c r="J6153" s="28" t="n">
        <x:v>77.88461538461539</x:v>
      </x:c>
      <x:c r="K6153" s="28" t="n">
        <x:v>22.115384615384613</x:v>
      </x:c>
      <x:c r="L6153" s="28" t="n">
        <x:v>5.4</x:v>
      </x:c>
      <x:c r="M6153" t="n">
        <x:v>165</x:v>
      </x:c>
      <x:c r="N6153" t="n">
        <x:v>648</x:v>
      </x:c>
      <x:c r="O6153" t="n">
        <x:v>184</x:v>
      </x:c>
    </x:row>
    <x:row r="6154">
      <x:c r="A6154" t="n">
        <x:v>121</x:v>
      </x:c>
      <x:c r="B6154" t="str">
        <x:v>ER</x:v>
      </x:c>
      <x:c r="C6154" t="str">
        <x:v>legal</x:v>
      </x:c>
      <x:c r="D6154" t="str">
        <x:v>targeted</x:v>
      </x:c>
      <x:c r="E6154" t="n">
        <x:v>10</x:v>
      </x:c>
      <x:c r="F6154" t="n">
        <x:v>32</x:v>
      </x:c>
      <x:c r="G6154" s="28" t="n">
        <x:v>94</x:v>
      </x:c>
      <x:c r="H6154" s="28" t="n">
        <x:v>16.5</x:v>
      </x:c>
      <x:c r="I6154" s="28" t="n">
        <x:v>77.5</x:v>
      </x:c>
      <x:c r="J6154" s="28" t="n">
        <x:v>77.88461538461539</x:v>
      </x:c>
      <x:c r="K6154" s="28" t="n">
        <x:v>22.115384615384613</x:v>
      </x:c>
      <x:c r="L6154" s="28" t="n">
        <x:v>6</x:v>
      </x:c>
      <x:c r="M6154" t="n">
        <x:v>165</x:v>
      </x:c>
      <x:c r="N6154" t="n">
        <x:v>648</x:v>
      </x:c>
      <x:c r="O6154" t="n">
        <x:v>184</x:v>
      </x:c>
    </x:row>
    <x:row r="6155">
      <x:c r="A6155" t="n">
        <x:v>121</x:v>
      </x:c>
      <x:c r="B6155" t="str">
        <x:v>ER</x:v>
      </x:c>
      <x:c r="C6155" t="str">
        <x:v>legal</x:v>
      </x:c>
      <x:c r="D6155" t="str">
        <x:v>targeted</x:v>
      </x:c>
      <x:c r="E6155" t="n">
        <x:v>10</x:v>
      </x:c>
      <x:c r="F6155" t="n">
        <x:v>33</x:v>
      </x:c>
      <x:c r="G6155" s="28" t="n">
        <x:v>93.1</x:v>
      </x:c>
      <x:c r="H6155" s="28" t="n">
        <x:v>16.5</x:v>
      </x:c>
      <x:c r="I6155" s="28" t="n">
        <x:v>76.6</x:v>
      </x:c>
      <x:c r="J6155" s="28" t="n">
        <x:v>77.88461538461539</x:v>
      </x:c>
      <x:c r="K6155" s="28" t="n">
        <x:v>22.115384615384613</x:v>
      </x:c>
      <x:c r="L6155" s="28" t="n">
        <x:v>6.9</x:v>
      </x:c>
      <x:c r="M6155" t="n">
        <x:v>165</x:v>
      </x:c>
      <x:c r="N6155" t="n">
        <x:v>648</x:v>
      </x:c>
      <x:c r="O6155" t="n">
        <x:v>184</x:v>
      </x:c>
    </x:row>
    <x:row r="6156">
      <x:c r="A6156" t="n">
        <x:v>121</x:v>
      </x:c>
      <x:c r="B6156" t="str">
        <x:v>ER</x:v>
      </x:c>
      <x:c r="C6156" t="str">
        <x:v>legal</x:v>
      </x:c>
      <x:c r="D6156" t="str">
        <x:v>targeted</x:v>
      </x:c>
      <x:c r="E6156" t="n">
        <x:v>10</x:v>
      </x:c>
      <x:c r="F6156" t="n">
        <x:v>34</x:v>
      </x:c>
      <x:c r="G6156" s="28" t="n">
        <x:v>91.3</x:v>
      </x:c>
      <x:c r="H6156" s="28" t="n">
        <x:v>16.5</x:v>
      </x:c>
      <x:c r="I6156" s="28" t="n">
        <x:v>74.8</x:v>
      </x:c>
      <x:c r="J6156" s="28" t="n">
        <x:v>77.88461538461539</x:v>
      </x:c>
      <x:c r="K6156" s="28" t="n">
        <x:v>22.115384615384613</x:v>
      </x:c>
      <x:c r="L6156" s="28" t="n">
        <x:v>8.7</x:v>
      </x:c>
      <x:c r="M6156" t="n">
        <x:v>165</x:v>
      </x:c>
      <x:c r="N6156" t="n">
        <x:v>648</x:v>
      </x:c>
      <x:c r="O6156" t="n">
        <x:v>184</x:v>
      </x:c>
    </x:row>
    <x:row r="6157">
      <x:c r="A6157" t="n">
        <x:v>121</x:v>
      </x:c>
      <x:c r="B6157" t="str">
        <x:v>ER</x:v>
      </x:c>
      <x:c r="C6157" t="str">
        <x:v>legal</x:v>
      </x:c>
      <x:c r="D6157" t="str">
        <x:v>targeted</x:v>
      </x:c>
      <x:c r="E6157" t="n">
        <x:v>10</x:v>
      </x:c>
      <x:c r="F6157" t="n">
        <x:v>35</x:v>
      </x:c>
      <x:c r="G6157" s="28" t="n">
        <x:v>89.7</x:v>
      </x:c>
      <x:c r="H6157" s="28" t="n">
        <x:v>16.5</x:v>
      </x:c>
      <x:c r="I6157" s="28" t="n">
        <x:v>73.2</x:v>
      </x:c>
      <x:c r="J6157" s="28" t="n">
        <x:v>77.88461538461539</x:v>
      </x:c>
      <x:c r="K6157" s="28" t="n">
        <x:v>22.115384615384613</x:v>
      </x:c>
      <x:c r="L6157" s="28" t="n">
        <x:v>10.299999999999999</x:v>
      </x:c>
      <x:c r="M6157" t="n">
        <x:v>165</x:v>
      </x:c>
      <x:c r="N6157" t="n">
        <x:v>648</x:v>
      </x:c>
      <x:c r="O6157" t="n">
        <x:v>184</x:v>
      </x:c>
    </x:row>
    <x:row r="6158">
      <x:c r="A6158" t="n">
        <x:v>121</x:v>
      </x:c>
      <x:c r="B6158" t="str">
        <x:v>ER</x:v>
      </x:c>
      <x:c r="C6158" t="str">
        <x:v>legal</x:v>
      </x:c>
      <x:c r="D6158" t="str">
        <x:v>targeted</x:v>
      </x:c>
      <x:c r="E6158" t="n">
        <x:v>10</x:v>
      </x:c>
      <x:c r="F6158" t="n">
        <x:v>36</x:v>
      </x:c>
      <x:c r="G6158" s="28" t="n">
        <x:v>94.5</x:v>
      </x:c>
      <x:c r="H6158" s="28" t="n">
        <x:v>19</x:v>
      </x:c>
      <x:c r="I6158" s="28" t="n">
        <x:v>75.5</x:v>
      </x:c>
      <x:c r="J6158" s="28" t="n">
        <x:v>77.06323687031083</x:v>
      </x:c>
      <x:c r="K6158" s="28" t="n">
        <x:v>22.936763129689176</x:v>
      </x:c>
      <x:c r="L6158" s="28" t="n">
        <x:v>5.5</x:v>
      </x:c>
      <x:c r="M6158" t="n">
        <x:v>190</x:v>
      </x:c>
      <x:c r="N6158" t="n">
        <x:v>719</x:v>
      </x:c>
      <x:c r="O6158" t="n">
        <x:v>214</x:v>
      </x:c>
    </x:row>
    <x:row r="6159">
      <x:c r="A6159" t="n">
        <x:v>121</x:v>
      </x:c>
      <x:c r="B6159" t="str">
        <x:v>ER</x:v>
      </x:c>
      <x:c r="C6159" t="str">
        <x:v>legal</x:v>
      </x:c>
      <x:c r="D6159" t="str">
        <x:v>targeted</x:v>
      </x:c>
      <x:c r="E6159" t="n">
        <x:v>10</x:v>
      </x:c>
      <x:c r="F6159" t="n">
        <x:v>37</x:v>
      </x:c>
      <x:c r="G6159" s="28" t="n">
        <x:v>93.3</x:v>
      </x:c>
      <x:c r="H6159" s="28" t="n">
        <x:v>19</x:v>
      </x:c>
      <x:c r="I6159" s="28" t="n">
        <x:v>74.3</x:v>
      </x:c>
      <x:c r="J6159" s="28" t="n">
        <x:v>77.06323687031083</x:v>
      </x:c>
      <x:c r="K6159" s="28" t="n">
        <x:v>22.936763129689176</x:v>
      </x:c>
      <x:c r="L6159" s="28" t="n">
        <x:v>6.7</x:v>
      </x:c>
      <x:c r="M6159" t="n">
        <x:v>190</x:v>
      </x:c>
      <x:c r="N6159" t="n">
        <x:v>719</x:v>
      </x:c>
      <x:c r="O6159" t="n">
        <x:v>214</x:v>
      </x:c>
    </x:row>
    <x:row r="6160">
      <x:c r="A6160" t="n">
        <x:v>121</x:v>
      </x:c>
      <x:c r="B6160" t="str">
        <x:v>ER</x:v>
      </x:c>
      <x:c r="C6160" t="str">
        <x:v>legal</x:v>
      </x:c>
      <x:c r="D6160" t="str">
        <x:v>targeted</x:v>
      </x:c>
      <x:c r="E6160" t="n">
        <x:v>10</x:v>
      </x:c>
      <x:c r="F6160" t="n">
        <x:v>38</x:v>
      </x:c>
      <x:c r="G6160" s="28" t="n">
        <x:v>92.3</x:v>
      </x:c>
      <x:c r="H6160" s="28" t="n">
        <x:v>19</x:v>
      </x:c>
      <x:c r="I6160" s="28" t="n">
        <x:v>73.3</x:v>
      </x:c>
      <x:c r="J6160" s="28" t="n">
        <x:v>77.06323687031083</x:v>
      </x:c>
      <x:c r="K6160" s="28" t="n">
        <x:v>22.936763129689176</x:v>
      </x:c>
      <x:c r="L6160" s="28" t="n">
        <x:v>7.7</x:v>
      </x:c>
      <x:c r="M6160" t="n">
        <x:v>190</x:v>
      </x:c>
      <x:c r="N6160" t="n">
        <x:v>719</x:v>
      </x:c>
      <x:c r="O6160" t="n">
        <x:v>214</x:v>
      </x:c>
    </x:row>
    <x:row r="6161">
      <x:c r="A6161" t="n">
        <x:v>121</x:v>
      </x:c>
      <x:c r="B6161" t="str">
        <x:v>ER</x:v>
      </x:c>
      <x:c r="C6161" t="str">
        <x:v>legal</x:v>
      </x:c>
      <x:c r="D6161" t="str">
        <x:v>targeted</x:v>
      </x:c>
      <x:c r="E6161" t="n">
        <x:v>10</x:v>
      </x:c>
      <x:c r="F6161" t="n">
        <x:v>39</x:v>
      </x:c>
      <x:c r="G6161" s="28" t="n">
        <x:v>90.7</x:v>
      </x:c>
      <x:c r="H6161" s="28" t="n">
        <x:v>19</x:v>
      </x:c>
      <x:c r="I6161" s="28" t="n">
        <x:v>71.7</x:v>
      </x:c>
      <x:c r="J6161" s="28" t="n">
        <x:v>77.06323687031083</x:v>
      </x:c>
      <x:c r="K6161" s="28" t="n">
        <x:v>22.936763129689176</x:v>
      </x:c>
      <x:c r="L6161" s="28" t="n">
        <x:v>9.3</x:v>
      </x:c>
      <x:c r="M6161" t="n">
        <x:v>190</x:v>
      </x:c>
      <x:c r="N6161" t="n">
        <x:v>719</x:v>
      </x:c>
      <x:c r="O6161" t="n">
        <x:v>214</x:v>
      </x:c>
    </x:row>
    <x:row r="6162">
      <x:c r="A6162" t="n">
        <x:v>121</x:v>
      </x:c>
      <x:c r="B6162" t="str">
        <x:v>ER</x:v>
      </x:c>
      <x:c r="C6162" t="str">
        <x:v>legal</x:v>
      </x:c>
      <x:c r="D6162" t="str">
        <x:v>targeted</x:v>
      </x:c>
      <x:c r="E6162" t="n">
        <x:v>10</x:v>
      </x:c>
      <x:c r="F6162" t="n">
        <x:v>40</x:v>
      </x:c>
      <x:c r="G6162" s="28" t="n">
        <x:v>88.5</x:v>
      </x:c>
      <x:c r="H6162" s="28" t="n">
        <x:v>19</x:v>
      </x:c>
      <x:c r="I6162" s="28" t="n">
        <x:v>69.5</x:v>
      </x:c>
      <x:c r="J6162" s="28" t="n">
        <x:v>77.06323687031083</x:v>
      </x:c>
      <x:c r="K6162" s="28" t="n">
        <x:v>22.936763129689176</x:v>
      </x:c>
      <x:c r="L6162" s="28" t="n">
        <x:v>11.5</x:v>
      </x:c>
      <x:c r="M6162" t="n">
        <x:v>190</x:v>
      </x:c>
      <x:c r="N6162" t="n">
        <x:v>719</x:v>
      </x:c>
      <x:c r="O6162" t="n">
        <x:v>214</x:v>
      </x:c>
    </x:row>
    <x:row r="6163">
      <x:c r="A6163" t="n">
        <x:v>121</x:v>
      </x:c>
      <x:c r="B6163" t="str">
        <x:v>ER</x:v>
      </x:c>
      <x:c r="C6163" t="str">
        <x:v>legal</x:v>
      </x:c>
      <x:c r="D6163" t="str">
        <x:v>targeted</x:v>
      </x:c>
      <x:c r="E6163" t="n">
        <x:v>10</x:v>
      </x:c>
      <x:c r="F6163" t="n">
        <x:v>41</x:v>
      </x:c>
      <x:c r="G6163" s="28" t="n">
        <x:v>94.4</x:v>
      </x:c>
      <x:c r="H6163" s="28" t="n">
        <x:v>20.599999999999998</x:v>
      </x:c>
      <x:c r="I6163" s="28" t="n">
        <x:v>73.80000000000001</x:v>
      </x:c>
      <x:c r="J6163" s="28" t="n">
        <x:v>77.52380952380953</x:v>
      </x:c>
      <x:c r="K6163" s="28" t="n">
        <x:v>22.476190476190478</x:v>
      </x:c>
      <x:c r="L6163" s="28" t="n">
        <x:v>5.6000000000000005</x:v>
      </x:c>
      <x:c r="M6163" t="n">
        <x:v>206</x:v>
      </x:c>
      <x:c r="N6163" t="n">
        <x:v>814</x:v>
      </x:c>
      <x:c r="O6163" t="n">
        <x:v>236</x:v>
      </x:c>
    </x:row>
    <x:row r="6164">
      <x:c r="A6164" t="n">
        <x:v>121</x:v>
      </x:c>
      <x:c r="B6164" t="str">
        <x:v>ER</x:v>
      </x:c>
      <x:c r="C6164" t="str">
        <x:v>legal</x:v>
      </x:c>
      <x:c r="D6164" t="str">
        <x:v>targeted</x:v>
      </x:c>
      <x:c r="E6164" t="n">
        <x:v>10</x:v>
      </x:c>
      <x:c r="F6164" t="n">
        <x:v>42</x:v>
      </x:c>
      <x:c r="G6164" s="28" t="n">
        <x:v>93.5</x:v>
      </x:c>
      <x:c r="H6164" s="28" t="n">
        <x:v>20.599999999999998</x:v>
      </x:c>
      <x:c r="I6164" s="28" t="n">
        <x:v>72.9</x:v>
      </x:c>
      <x:c r="J6164" s="28" t="n">
        <x:v>77.52380952380953</x:v>
      </x:c>
      <x:c r="K6164" s="28" t="n">
        <x:v>22.476190476190478</x:v>
      </x:c>
      <x:c r="L6164" s="28" t="n">
        <x:v>6.5</x:v>
      </x:c>
      <x:c r="M6164" t="n">
        <x:v>206</x:v>
      </x:c>
      <x:c r="N6164" t="n">
        <x:v>814</x:v>
      </x:c>
      <x:c r="O6164" t="n">
        <x:v>236</x:v>
      </x:c>
    </x:row>
    <x:row r="6165">
      <x:c r="A6165" t="n">
        <x:v>121</x:v>
      </x:c>
      <x:c r="B6165" t="str">
        <x:v>ER</x:v>
      </x:c>
      <x:c r="C6165" t="str">
        <x:v>legal</x:v>
      </x:c>
      <x:c r="D6165" t="str">
        <x:v>targeted</x:v>
      </x:c>
      <x:c r="E6165" t="n">
        <x:v>10</x:v>
      </x:c>
      <x:c r="F6165" t="n">
        <x:v>43</x:v>
      </x:c>
      <x:c r="G6165" s="28" t="n">
        <x:v>91.7</x:v>
      </x:c>
      <x:c r="H6165" s="28" t="n">
        <x:v>20.599999999999998</x:v>
      </x:c>
      <x:c r="I6165" s="28" t="n">
        <x:v>71.10000000000001</x:v>
      </x:c>
      <x:c r="J6165" s="28" t="n">
        <x:v>77.52380952380953</x:v>
      </x:c>
      <x:c r="K6165" s="28" t="n">
        <x:v>22.476190476190478</x:v>
      </x:c>
      <x:c r="L6165" s="28" t="n">
        <x:v>8.3</x:v>
      </x:c>
      <x:c r="M6165" t="n">
        <x:v>206</x:v>
      </x:c>
      <x:c r="N6165" t="n">
        <x:v>814</x:v>
      </x:c>
      <x:c r="O6165" t="n">
        <x:v>236</x:v>
      </x:c>
    </x:row>
    <x:row r="6166">
      <x:c r="A6166" t="n">
        <x:v>121</x:v>
      </x:c>
      <x:c r="B6166" t="str">
        <x:v>ER</x:v>
      </x:c>
      <x:c r="C6166" t="str">
        <x:v>legal</x:v>
      </x:c>
      <x:c r="D6166" t="str">
        <x:v>targeted</x:v>
      </x:c>
      <x:c r="E6166" t="n">
        <x:v>10</x:v>
      </x:c>
      <x:c r="F6166" t="n">
        <x:v>44</x:v>
      </x:c>
      <x:c r="G6166" s="28" t="n">
        <x:v>90.4</x:v>
      </x:c>
      <x:c r="H6166" s="28" t="n">
        <x:v>20.599999999999998</x:v>
      </x:c>
      <x:c r="I6166" s="28" t="n">
        <x:v>69.80000000000001</x:v>
      </x:c>
      <x:c r="J6166" s="28" t="n">
        <x:v>77.52380952380953</x:v>
      </x:c>
      <x:c r="K6166" s="28" t="n">
        <x:v>22.476190476190478</x:v>
      </x:c>
      <x:c r="L6166" s="28" t="n">
        <x:v>9.6</x:v>
      </x:c>
      <x:c r="M6166" t="n">
        <x:v>206</x:v>
      </x:c>
      <x:c r="N6166" t="n">
        <x:v>814</x:v>
      </x:c>
      <x:c r="O6166" t="n">
        <x:v>236</x:v>
      </x:c>
    </x:row>
    <x:row r="6167">
      <x:c r="A6167" t="n">
        <x:v>121</x:v>
      </x:c>
      <x:c r="B6167" t="str">
        <x:v>ER</x:v>
      </x:c>
      <x:c r="C6167" t="str">
        <x:v>legal</x:v>
      </x:c>
      <x:c r="D6167" t="str">
        <x:v>targeted</x:v>
      </x:c>
      <x:c r="E6167" t="n">
        <x:v>10</x:v>
      </x:c>
      <x:c r="F6167" t="n">
        <x:v>45</x:v>
      </x:c>
      <x:c r="G6167" s="28" t="n">
        <x:v>88.3</x:v>
      </x:c>
      <x:c r="H6167" s="28" t="n">
        <x:v>20.599999999999998</x:v>
      </x:c>
      <x:c r="I6167" s="28" t="n">
        <x:v>67.7</x:v>
      </x:c>
      <x:c r="J6167" s="28" t="n">
        <x:v>77.52380952380953</x:v>
      </x:c>
      <x:c r="K6167" s="28" t="n">
        <x:v>22.476190476190478</x:v>
      </x:c>
      <x:c r="L6167" s="28" t="n">
        <x:v>11.700000000000001</x:v>
      </x:c>
      <x:c r="M6167" t="n">
        <x:v>206</x:v>
      </x:c>
      <x:c r="N6167" t="n">
        <x:v>814</x:v>
      </x:c>
      <x:c r="O6167" t="n">
        <x:v>236</x:v>
      </x:c>
    </x:row>
    <x:row r="6168">
      <x:c r="A6168" t="n">
        <x:v>121</x:v>
      </x:c>
      <x:c r="B6168" t="str">
        <x:v>ER</x:v>
      </x:c>
      <x:c r="C6168" t="str">
        <x:v>legal</x:v>
      </x:c>
      <x:c r="D6168" t="str">
        <x:v>targeted</x:v>
      </x:c>
      <x:c r="E6168" t="n">
        <x:v>10</x:v>
      </x:c>
      <x:c r="F6168" t="n">
        <x:v>46</x:v>
      </x:c>
      <x:c r="G6168" s="28" t="n">
        <x:v>93.9</x:v>
      </x:c>
      <x:c r="H6168" s="28" t="n">
        <x:v>22.8</x:v>
      </x:c>
      <x:c r="I6168" s="28" t="n">
        <x:v>71.10000000000001</x:v>
      </x:c>
      <x:c r="J6168" s="28" t="n">
        <x:v>76.81159420289855</x:v>
      </x:c>
      <x:c r="K6168" s="28" t="n">
        <x:v>23.18840579710145</x:v>
      </x:c>
      <x:c r="L6168" s="28" t="n">
        <x:v>6.1</x:v>
      </x:c>
      <x:c r="M6168" t="n">
        <x:v>228</x:v>
      </x:c>
      <x:c r="N6168" t="n">
        <x:v>901</x:v>
      </x:c>
      <x:c r="O6168" t="n">
        <x:v>272</x:v>
      </x:c>
    </x:row>
    <x:row r="6169">
      <x:c r="A6169" t="n">
        <x:v>121</x:v>
      </x:c>
      <x:c r="B6169" t="str">
        <x:v>ER</x:v>
      </x:c>
      <x:c r="C6169" t="str">
        <x:v>legal</x:v>
      </x:c>
      <x:c r="D6169" t="str">
        <x:v>targeted</x:v>
      </x:c>
      <x:c r="E6169" t="n">
        <x:v>10</x:v>
      </x:c>
      <x:c r="F6169" t="n">
        <x:v>47</x:v>
      </x:c>
      <x:c r="G6169" s="28" t="n">
        <x:v>92.3</x:v>
      </x:c>
      <x:c r="H6169" s="28" t="n">
        <x:v>22.8</x:v>
      </x:c>
      <x:c r="I6169" s="28" t="n">
        <x:v>69.5</x:v>
      </x:c>
      <x:c r="J6169" s="28" t="n">
        <x:v>76.81159420289855</x:v>
      </x:c>
      <x:c r="K6169" s="28" t="n">
        <x:v>23.18840579710145</x:v>
      </x:c>
      <x:c r="L6169" s="28" t="n">
        <x:v>7.7</x:v>
      </x:c>
      <x:c r="M6169" t="n">
        <x:v>228</x:v>
      </x:c>
      <x:c r="N6169" t="n">
        <x:v>901</x:v>
      </x:c>
      <x:c r="O6169" t="n">
        <x:v>272</x:v>
      </x:c>
    </x:row>
    <x:row r="6170">
      <x:c r="A6170" t="n">
        <x:v>121</x:v>
      </x:c>
      <x:c r="B6170" t="str">
        <x:v>ER</x:v>
      </x:c>
      <x:c r="C6170" t="str">
        <x:v>legal</x:v>
      </x:c>
      <x:c r="D6170" t="str">
        <x:v>targeted</x:v>
      </x:c>
      <x:c r="E6170" t="n">
        <x:v>10</x:v>
      </x:c>
      <x:c r="F6170" t="n">
        <x:v>48</x:v>
      </x:c>
      <x:c r="G6170" s="28" t="n">
        <x:v>90.2</x:v>
      </x:c>
      <x:c r="H6170" s="28" t="n">
        <x:v>22.8</x:v>
      </x:c>
      <x:c r="I6170" s="28" t="n">
        <x:v>67.4</x:v>
      </x:c>
      <x:c r="J6170" s="28" t="n">
        <x:v>76.81159420289855</x:v>
      </x:c>
      <x:c r="K6170" s="28" t="n">
        <x:v>23.18840579710145</x:v>
      </x:c>
      <x:c r="L6170" s="28" t="n">
        <x:v>9.8</x:v>
      </x:c>
      <x:c r="M6170" t="n">
        <x:v>228</x:v>
      </x:c>
      <x:c r="N6170" t="n">
        <x:v>901</x:v>
      </x:c>
      <x:c r="O6170" t="n">
        <x:v>272</x:v>
      </x:c>
    </x:row>
    <x:row r="6171">
      <x:c r="A6171" t="n">
        <x:v>121</x:v>
      </x:c>
      <x:c r="B6171" t="str">
        <x:v>ER</x:v>
      </x:c>
      <x:c r="C6171" t="str">
        <x:v>legal</x:v>
      </x:c>
      <x:c r="D6171" t="str">
        <x:v>targeted</x:v>
      </x:c>
      <x:c r="E6171" t="n">
        <x:v>10</x:v>
      </x:c>
      <x:c r="F6171" t="n">
        <x:v>49</x:v>
      </x:c>
      <x:c r="G6171" s="28" t="n">
        <x:v>88.8</x:v>
      </x:c>
      <x:c r="H6171" s="28" t="n">
        <x:v>22.8</x:v>
      </x:c>
      <x:c r="I6171" s="28" t="n">
        <x:v>66</x:v>
      </x:c>
      <x:c r="J6171" s="28" t="n">
        <x:v>76.81159420289855</x:v>
      </x:c>
      <x:c r="K6171" s="28" t="n">
        <x:v>23.18840579710145</x:v>
      </x:c>
      <x:c r="L6171" s="28" t="n">
        <x:v>11.200000000000001</x:v>
      </x:c>
      <x:c r="M6171" t="n">
        <x:v>228</x:v>
      </x:c>
      <x:c r="N6171" t="n">
        <x:v>901</x:v>
      </x:c>
      <x:c r="O6171" t="n">
        <x:v>272</x:v>
      </x:c>
    </x:row>
    <x:row r="6172">
      <x:c r="A6172" t="n">
        <x:v>121</x:v>
      </x:c>
      <x:c r="B6172" t="str">
        <x:v>ER</x:v>
      </x:c>
      <x:c r="C6172" t="str">
        <x:v>legal</x:v>
      </x:c>
      <x:c r="D6172" t="str">
        <x:v>targeted</x:v>
      </x:c>
      <x:c r="E6172" t="n">
        <x:v>10</x:v>
      </x:c>
      <x:c r="F6172" t="n">
        <x:v>50</x:v>
      </x:c>
      <x:c r="G6172" s="28" t="n">
        <x:v>86.8</x:v>
      </x:c>
      <x:c r="H6172" s="28" t="n">
        <x:v>22.8</x:v>
      </x:c>
      <x:c r="I6172" s="28" t="n">
        <x:v>64</x:v>
      </x:c>
      <x:c r="J6172" s="28" t="n">
        <x:v>76.81159420289855</x:v>
      </x:c>
      <x:c r="K6172" s="28" t="n">
        <x:v>23.18840579710145</x:v>
      </x:c>
      <x:c r="L6172" s="28" t="n">
        <x:v>13.200000000000001</x:v>
      </x:c>
      <x:c r="M6172" t="n">
        <x:v>228</x:v>
      </x:c>
      <x:c r="N6172" t="n">
        <x:v>901</x:v>
      </x:c>
      <x:c r="O6172" t="n">
        <x:v>272</x:v>
      </x:c>
    </x:row>
    <x:row r="6173">
      <x:c r="A6173" t="n">
        <x:v>122</x:v>
      </x:c>
      <x:c r="B6173" t="str">
        <x:v>ER</x:v>
      </x:c>
      <x:c r="C6173" t="str">
        <x:v>legal</x:v>
      </x:c>
      <x:c r="D6173" t="str">
        <x:v>targeted</x:v>
      </x:c>
      <x:c r="E6173" t="n">
        <x:v>10</x:v>
      </x:c>
      <x:c r="F6173" t="n">
        <x:v>0</x:v>
      </x:c>
      <x:c r="G6173" s="28" t="n">
        <x:v>90</x:v>
      </x:c>
      <x:c r="H6173" s="28" t="n">
        <x:v>0</x:v>
      </x:c>
      <x:c r="I6173" s="28" t="n">
        <x:v>90</x:v>
      </x:c>
      <x:c r="J6173" s="28" t="n">
        <x:v>0</x:v>
      </x:c>
      <x:c r="K6173" s="28" t="n">
        <x:v>0</x:v>
      </x:c>
      <x:c r="L6173" s="28" t="n">
        <x:v>10</x:v>
      </x:c>
      <x:c r="M6173" t="n">
        <x:v>0</x:v>
      </x:c>
      <x:c r="N6173" t="n">
        <x:v>0</x:v>
      </x:c>
      <x:c r="O6173" t="n">
        <x:v>0</x:v>
      </x:c>
    </x:row>
    <x:row r="6174">
      <x:c r="A6174" t="n">
        <x:v>122</x:v>
      </x:c>
      <x:c r="B6174" t="str">
        <x:v>ER</x:v>
      </x:c>
      <x:c r="C6174" t="str">
        <x:v>legal</x:v>
      </x:c>
      <x:c r="D6174" t="str">
        <x:v>targeted</x:v>
      </x:c>
      <x:c r="E6174" t="n">
        <x:v>10</x:v>
      </x:c>
      <x:c r="F6174" t="n">
        <x:v>1</x:v>
      </x:c>
      <x:c r="G6174" s="28" t="n">
        <x:v>96.2</x:v>
      </x:c>
      <x:c r="H6174" s="28" t="n">
        <x:v>2.7</x:v>
      </x:c>
      <x:c r="I6174" s="28" t="n">
        <x:v>93.5</x:v>
      </x:c>
      <x:c r="J6174" s="28" t="n">
        <x:v>77.68595041322314</x:v>
      </x:c>
      <x:c r="K6174" s="28" t="n">
        <x:v>22.31404958677686</x:v>
      </x:c>
      <x:c r="L6174" s="28" t="n">
        <x:v>3.8</x:v>
      </x:c>
      <x:c r="M6174" t="n">
        <x:v>27</x:v>
      </x:c>
      <x:c r="N6174" t="n">
        <x:v>94</x:v>
      </x:c>
      <x:c r="O6174" t="n">
        <x:v>27</x:v>
      </x:c>
    </x:row>
    <x:row r="6175">
      <x:c r="A6175" t="n">
        <x:v>122</x:v>
      </x:c>
      <x:c r="B6175" t="str">
        <x:v>ER</x:v>
      </x:c>
      <x:c r="C6175" t="str">
        <x:v>legal</x:v>
      </x:c>
      <x:c r="D6175" t="str">
        <x:v>targeted</x:v>
      </x:c>
      <x:c r="E6175" t="n">
        <x:v>10</x:v>
      </x:c>
      <x:c r="F6175" t="n">
        <x:v>2</x:v>
      </x:c>
      <x:c r="G6175" s="28" t="n">
        <x:v>94.7</x:v>
      </x:c>
      <x:c r="H6175" s="28" t="n">
        <x:v>2.7</x:v>
      </x:c>
      <x:c r="I6175" s="28" t="n">
        <x:v>92</x:v>
      </x:c>
      <x:c r="J6175" s="28" t="n">
        <x:v>77.68595041322314</x:v>
      </x:c>
      <x:c r="K6175" s="28" t="n">
        <x:v>22.31404958677686</x:v>
      </x:c>
      <x:c r="L6175" s="28" t="n">
        <x:v>5.3</x:v>
      </x:c>
      <x:c r="M6175" t="n">
        <x:v>27</x:v>
      </x:c>
      <x:c r="N6175" t="n">
        <x:v>94</x:v>
      </x:c>
      <x:c r="O6175" t="n">
        <x:v>27</x:v>
      </x:c>
    </x:row>
    <x:row r="6176">
      <x:c r="A6176" t="n">
        <x:v>122</x:v>
      </x:c>
      <x:c r="B6176" t="str">
        <x:v>ER</x:v>
      </x:c>
      <x:c r="C6176" t="str">
        <x:v>legal</x:v>
      </x:c>
      <x:c r="D6176" t="str">
        <x:v>targeted</x:v>
      </x:c>
      <x:c r="E6176" t="n">
        <x:v>10</x:v>
      </x:c>
      <x:c r="F6176" t="n">
        <x:v>3</x:v>
      </x:c>
      <x:c r="G6176" s="28" t="n">
        <x:v>93.3</x:v>
      </x:c>
      <x:c r="H6176" s="28" t="n">
        <x:v>2.7</x:v>
      </x:c>
      <x:c r="I6176" s="28" t="n">
        <x:v>90.6</x:v>
      </x:c>
      <x:c r="J6176" s="28" t="n">
        <x:v>77.68595041322314</x:v>
      </x:c>
      <x:c r="K6176" s="28" t="n">
        <x:v>22.31404958677686</x:v>
      </x:c>
      <x:c r="L6176" s="28" t="n">
        <x:v>6.7</x:v>
      </x:c>
      <x:c r="M6176" t="n">
        <x:v>27</x:v>
      </x:c>
      <x:c r="N6176" t="n">
        <x:v>94</x:v>
      </x:c>
      <x:c r="O6176" t="n">
        <x:v>27</x:v>
      </x:c>
    </x:row>
    <x:row r="6177">
      <x:c r="A6177" t="n">
        <x:v>122</x:v>
      </x:c>
      <x:c r="B6177" t="str">
        <x:v>ER</x:v>
      </x:c>
      <x:c r="C6177" t="str">
        <x:v>legal</x:v>
      </x:c>
      <x:c r="D6177" t="str">
        <x:v>targeted</x:v>
      </x:c>
      <x:c r="E6177" t="n">
        <x:v>10</x:v>
      </x:c>
      <x:c r="F6177" t="n">
        <x:v>4</x:v>
      </x:c>
      <x:c r="G6177" s="28" t="n">
        <x:v>92.1</x:v>
      </x:c>
      <x:c r="H6177" s="28" t="n">
        <x:v>2.7</x:v>
      </x:c>
      <x:c r="I6177" s="28" t="n">
        <x:v>89.39999999999999</x:v>
      </x:c>
      <x:c r="J6177" s="28" t="n">
        <x:v>77.68595041322314</x:v>
      </x:c>
      <x:c r="K6177" s="28" t="n">
        <x:v>22.31404958677686</x:v>
      </x:c>
      <x:c r="L6177" s="28" t="n">
        <x:v>7.9</x:v>
      </x:c>
      <x:c r="M6177" t="n">
        <x:v>27</x:v>
      </x:c>
      <x:c r="N6177" t="n">
        <x:v>94</x:v>
      </x:c>
      <x:c r="O6177" t="n">
        <x:v>27</x:v>
      </x:c>
    </x:row>
    <x:row r="6178">
      <x:c r="A6178" t="n">
        <x:v>122</x:v>
      </x:c>
      <x:c r="B6178" t="str">
        <x:v>ER</x:v>
      </x:c>
      <x:c r="C6178" t="str">
        <x:v>legal</x:v>
      </x:c>
      <x:c r="D6178" t="str">
        <x:v>targeted</x:v>
      </x:c>
      <x:c r="E6178" t="n">
        <x:v>10</x:v>
      </x:c>
      <x:c r="F6178" t="n">
        <x:v>5</x:v>
      </x:c>
      <x:c r="G6178" s="28" t="n">
        <x:v>90</x:v>
      </x:c>
      <x:c r="H6178" s="28" t="n">
        <x:v>2.7</x:v>
      </x:c>
      <x:c r="I6178" s="28" t="n">
        <x:v>87.3</x:v>
      </x:c>
      <x:c r="J6178" s="28" t="n">
        <x:v>77.68595041322314</x:v>
      </x:c>
      <x:c r="K6178" s="28" t="n">
        <x:v>22.31404958677686</x:v>
      </x:c>
      <x:c r="L6178" s="28" t="n">
        <x:v>10</x:v>
      </x:c>
      <x:c r="M6178" t="n">
        <x:v>27</x:v>
      </x:c>
      <x:c r="N6178" t="n">
        <x:v>94</x:v>
      </x:c>
      <x:c r="O6178" t="n">
        <x:v>27</x:v>
      </x:c>
    </x:row>
    <x:row r="6179">
      <x:c r="A6179" t="n">
        <x:v>122</x:v>
      </x:c>
      <x:c r="B6179" t="str">
        <x:v>ER</x:v>
      </x:c>
      <x:c r="C6179" t="str">
        <x:v>legal</x:v>
      </x:c>
      <x:c r="D6179" t="str">
        <x:v>targeted</x:v>
      </x:c>
      <x:c r="E6179" t="n">
        <x:v>10</x:v>
      </x:c>
      <x:c r="F6179" t="n">
        <x:v>6</x:v>
      </x:c>
      <x:c r="G6179" s="28" t="n">
        <x:v>95.4</x:v>
      </x:c>
      <x:c r="H6179" s="28" t="n">
        <x:v>6</x:v>
      </x:c>
      <x:c r="I6179" s="28" t="n">
        <x:v>89.4</x:v>
      </x:c>
      <x:c r="J6179" s="28" t="n">
        <x:v>74.68879668049793</x:v>
      </x:c>
      <x:c r="K6179" s="28" t="n">
        <x:v>25.311203319502074</x:v>
      </x:c>
      <x:c r="L6179" s="28" t="n">
        <x:v>4.6</x:v>
      </x:c>
      <x:c r="M6179" t="n">
        <x:v>60</x:v>
      </x:c>
      <x:c r="N6179" t="n">
        <x:v>180</x:v>
      </x:c>
      <x:c r="O6179" t="n">
        <x:v>61</x:v>
      </x:c>
    </x:row>
    <x:row r="6180">
      <x:c r="A6180" t="n">
        <x:v>122</x:v>
      </x:c>
      <x:c r="B6180" t="str">
        <x:v>ER</x:v>
      </x:c>
      <x:c r="C6180" t="str">
        <x:v>legal</x:v>
      </x:c>
      <x:c r="D6180" t="str">
        <x:v>targeted</x:v>
      </x:c>
      <x:c r="E6180" t="n">
        <x:v>10</x:v>
      </x:c>
      <x:c r="F6180" t="n">
        <x:v>7</x:v>
      </x:c>
      <x:c r="G6180" s="28" t="n">
        <x:v>94</x:v>
      </x:c>
      <x:c r="H6180" s="28" t="n">
        <x:v>6</x:v>
      </x:c>
      <x:c r="I6180" s="28" t="n">
        <x:v>88</x:v>
      </x:c>
      <x:c r="J6180" s="28" t="n">
        <x:v>74.68879668049793</x:v>
      </x:c>
      <x:c r="K6180" s="28" t="n">
        <x:v>25.311203319502074</x:v>
      </x:c>
      <x:c r="L6180" s="28" t="n">
        <x:v>6</x:v>
      </x:c>
      <x:c r="M6180" t="n">
        <x:v>60</x:v>
      </x:c>
      <x:c r="N6180" t="n">
        <x:v>180</x:v>
      </x:c>
      <x:c r="O6180" t="n">
        <x:v>61</x:v>
      </x:c>
    </x:row>
    <x:row r="6181">
      <x:c r="A6181" t="n">
        <x:v>122</x:v>
      </x:c>
      <x:c r="B6181" t="str">
        <x:v>ER</x:v>
      </x:c>
      <x:c r="C6181" t="str">
        <x:v>legal</x:v>
      </x:c>
      <x:c r="D6181" t="str">
        <x:v>targeted</x:v>
      </x:c>
      <x:c r="E6181" t="n">
        <x:v>10</x:v>
      </x:c>
      <x:c r="F6181" t="n">
        <x:v>8</x:v>
      </x:c>
      <x:c r="G6181" s="28" t="n">
        <x:v>92</x:v>
      </x:c>
      <x:c r="H6181" s="28" t="n">
        <x:v>6</x:v>
      </x:c>
      <x:c r="I6181" s="28" t="n">
        <x:v>86</x:v>
      </x:c>
      <x:c r="J6181" s="28" t="n">
        <x:v>74.68879668049793</x:v>
      </x:c>
      <x:c r="K6181" s="28" t="n">
        <x:v>25.311203319502074</x:v>
      </x:c>
      <x:c r="L6181" s="28" t="n">
        <x:v>8</x:v>
      </x:c>
      <x:c r="M6181" t="n">
        <x:v>60</x:v>
      </x:c>
      <x:c r="N6181" t="n">
        <x:v>180</x:v>
      </x:c>
      <x:c r="O6181" t="n">
        <x:v>61</x:v>
      </x:c>
    </x:row>
    <x:row r="6182">
      <x:c r="A6182" t="n">
        <x:v>122</x:v>
      </x:c>
      <x:c r="B6182" t="str">
        <x:v>ER</x:v>
      </x:c>
      <x:c r="C6182" t="str">
        <x:v>legal</x:v>
      </x:c>
      <x:c r="D6182" t="str">
        <x:v>targeted</x:v>
      </x:c>
      <x:c r="E6182" t="n">
        <x:v>10</x:v>
      </x:c>
      <x:c r="F6182" t="n">
        <x:v>9</x:v>
      </x:c>
      <x:c r="G6182" s="28" t="n">
        <x:v>90.2</x:v>
      </x:c>
      <x:c r="H6182" s="28" t="n">
        <x:v>6</x:v>
      </x:c>
      <x:c r="I6182" s="28" t="n">
        <x:v>84.2</x:v>
      </x:c>
      <x:c r="J6182" s="28" t="n">
        <x:v>74.68879668049793</x:v>
      </x:c>
      <x:c r="K6182" s="28" t="n">
        <x:v>25.311203319502074</x:v>
      </x:c>
      <x:c r="L6182" s="28" t="n">
        <x:v>9.8</x:v>
      </x:c>
      <x:c r="M6182" t="n">
        <x:v>60</x:v>
      </x:c>
      <x:c r="N6182" t="n">
        <x:v>180</x:v>
      </x:c>
      <x:c r="O6182" t="n">
        <x:v>61</x:v>
      </x:c>
    </x:row>
    <x:row r="6183">
      <x:c r="A6183" t="n">
        <x:v>122</x:v>
      </x:c>
      <x:c r="B6183" t="str">
        <x:v>ER</x:v>
      </x:c>
      <x:c r="C6183" t="str">
        <x:v>legal</x:v>
      </x:c>
      <x:c r="D6183" t="str">
        <x:v>targeted</x:v>
      </x:c>
      <x:c r="E6183" t="n">
        <x:v>10</x:v>
      </x:c>
      <x:c r="F6183" t="n">
        <x:v>10</x:v>
      </x:c>
      <x:c r="G6183" s="28" t="n">
        <x:v>87.6</x:v>
      </x:c>
      <x:c r="H6183" s="28" t="n">
        <x:v>6</x:v>
      </x:c>
      <x:c r="I6183" s="28" t="n">
        <x:v>81.6</x:v>
      </x:c>
      <x:c r="J6183" s="28" t="n">
        <x:v>74.68879668049793</x:v>
      </x:c>
      <x:c r="K6183" s="28" t="n">
        <x:v>25.311203319502074</x:v>
      </x:c>
      <x:c r="L6183" s="28" t="n">
        <x:v>12.4</x:v>
      </x:c>
      <x:c r="M6183" t="n">
        <x:v>60</x:v>
      </x:c>
      <x:c r="N6183" t="n">
        <x:v>180</x:v>
      </x:c>
      <x:c r="O6183" t="n">
        <x:v>61</x:v>
      </x:c>
    </x:row>
    <x:row r="6184">
      <x:c r="A6184" t="n">
        <x:v>122</x:v>
      </x:c>
      <x:c r="B6184" t="str">
        <x:v>ER</x:v>
      </x:c>
      <x:c r="C6184" t="str">
        <x:v>legal</x:v>
      </x:c>
      <x:c r="D6184" t="str">
        <x:v>targeted</x:v>
      </x:c>
      <x:c r="E6184" t="n">
        <x:v>10</x:v>
      </x:c>
      <x:c r="F6184" t="n">
        <x:v>11</x:v>
      </x:c>
      <x:c r="G6184" s="28" t="n">
        <x:v>95.5</x:v>
      </x:c>
      <x:c r="H6184" s="28" t="n">
        <x:v>9.2</x:v>
      </x:c>
      <x:c r="I6184" s="28" t="n">
        <x:v>86.3</x:v>
      </x:c>
      <x:c r="J6184" s="28" t="n">
        <x:v>75.25773195876289</x:v>
      </x:c>
      <x:c r="K6184" s="28" t="n">
        <x:v>24.742268041237114</x:v>
      </x:c>
      <x:c r="L6184" s="28" t="n">
        <x:v>4.5</x:v>
      </x:c>
      <x:c r="M6184" t="n">
        <x:v>92</x:v>
      </x:c>
      <x:c r="N6184" t="n">
        <x:v>292</x:v>
      </x:c>
      <x:c r="O6184" t="n">
        <x:v>96</x:v>
      </x:c>
    </x:row>
    <x:row r="6185">
      <x:c r="A6185" t="n">
        <x:v>122</x:v>
      </x:c>
      <x:c r="B6185" t="str">
        <x:v>ER</x:v>
      </x:c>
      <x:c r="C6185" t="str">
        <x:v>legal</x:v>
      </x:c>
      <x:c r="D6185" t="str">
        <x:v>targeted</x:v>
      </x:c>
      <x:c r="E6185" t="n">
        <x:v>10</x:v>
      </x:c>
      <x:c r="F6185" t="n">
        <x:v>12</x:v>
      </x:c>
      <x:c r="G6185" s="28" t="n">
        <x:v>94.2</x:v>
      </x:c>
      <x:c r="H6185" s="28" t="n">
        <x:v>9.2</x:v>
      </x:c>
      <x:c r="I6185" s="28" t="n">
        <x:v>85</x:v>
      </x:c>
      <x:c r="J6185" s="28" t="n">
        <x:v>75.25773195876289</x:v>
      </x:c>
      <x:c r="K6185" s="28" t="n">
        <x:v>24.742268041237114</x:v>
      </x:c>
      <x:c r="L6185" s="28" t="n">
        <x:v>5.800000000000001</x:v>
      </x:c>
      <x:c r="M6185" t="n">
        <x:v>92</x:v>
      </x:c>
      <x:c r="N6185" t="n">
        <x:v>292</x:v>
      </x:c>
      <x:c r="O6185" t="n">
        <x:v>96</x:v>
      </x:c>
    </x:row>
    <x:row r="6186">
      <x:c r="A6186" t="n">
        <x:v>122</x:v>
      </x:c>
      <x:c r="B6186" t="str">
        <x:v>ER</x:v>
      </x:c>
      <x:c r="C6186" t="str">
        <x:v>legal</x:v>
      </x:c>
      <x:c r="D6186" t="str">
        <x:v>targeted</x:v>
      </x:c>
      <x:c r="E6186" t="n">
        <x:v>10</x:v>
      </x:c>
      <x:c r="F6186" t="n">
        <x:v>13</x:v>
      </x:c>
      <x:c r="G6186" s="28" t="n">
        <x:v>92.6</x:v>
      </x:c>
      <x:c r="H6186" s="28" t="n">
        <x:v>9.2</x:v>
      </x:c>
      <x:c r="I6186" s="28" t="n">
        <x:v>83.39999999999999</x:v>
      </x:c>
      <x:c r="J6186" s="28" t="n">
        <x:v>75.25773195876289</x:v>
      </x:c>
      <x:c r="K6186" s="28" t="n">
        <x:v>24.742268041237114</x:v>
      </x:c>
      <x:c r="L6186" s="28" t="n">
        <x:v>7.3999999999999995</x:v>
      </x:c>
      <x:c r="M6186" t="n">
        <x:v>92</x:v>
      </x:c>
      <x:c r="N6186" t="n">
        <x:v>292</x:v>
      </x:c>
      <x:c r="O6186" t="n">
        <x:v>96</x:v>
      </x:c>
    </x:row>
    <x:row r="6187">
      <x:c r="A6187" t="n">
        <x:v>122</x:v>
      </x:c>
      <x:c r="B6187" t="str">
        <x:v>ER</x:v>
      </x:c>
      <x:c r="C6187" t="str">
        <x:v>legal</x:v>
      </x:c>
      <x:c r="D6187" t="str">
        <x:v>targeted</x:v>
      </x:c>
      <x:c r="E6187" t="n">
        <x:v>10</x:v>
      </x:c>
      <x:c r="F6187" t="n">
        <x:v>14</x:v>
      </x:c>
      <x:c r="G6187" s="28" t="n">
        <x:v>90.9</x:v>
      </x:c>
      <x:c r="H6187" s="28" t="n">
        <x:v>9.2</x:v>
      </x:c>
      <x:c r="I6187" s="28" t="n">
        <x:v>81.7</x:v>
      </x:c>
      <x:c r="J6187" s="28" t="n">
        <x:v>75.25773195876289</x:v>
      </x:c>
      <x:c r="K6187" s="28" t="n">
        <x:v>24.742268041237114</x:v>
      </x:c>
      <x:c r="L6187" s="28" t="n">
        <x:v>9.1</x:v>
      </x:c>
      <x:c r="M6187" t="n">
        <x:v>92</x:v>
      </x:c>
      <x:c r="N6187" t="n">
        <x:v>292</x:v>
      </x:c>
      <x:c r="O6187" t="n">
        <x:v>96</x:v>
      </x:c>
    </x:row>
    <x:row r="6188">
      <x:c r="A6188" t="n">
        <x:v>122</x:v>
      </x:c>
      <x:c r="B6188" t="str">
        <x:v>ER</x:v>
      </x:c>
      <x:c r="C6188" t="str">
        <x:v>legal</x:v>
      </x:c>
      <x:c r="D6188" t="str">
        <x:v>targeted</x:v>
      </x:c>
      <x:c r="E6188" t="n">
        <x:v>10</x:v>
      </x:c>
      <x:c r="F6188" t="n">
        <x:v>15</x:v>
      </x:c>
      <x:c r="G6188" s="28" t="n">
        <x:v>87.7</x:v>
      </x:c>
      <x:c r="H6188" s="28" t="n">
        <x:v>9.2</x:v>
      </x:c>
      <x:c r="I6188" s="28" t="n">
        <x:v>78.5</x:v>
      </x:c>
      <x:c r="J6188" s="28" t="n">
        <x:v>75.25773195876289</x:v>
      </x:c>
      <x:c r="K6188" s="28" t="n">
        <x:v>24.742268041237114</x:v>
      </x:c>
      <x:c r="L6188" s="28" t="n">
        <x:v>12.3</x:v>
      </x:c>
      <x:c r="M6188" t="n">
        <x:v>92</x:v>
      </x:c>
      <x:c r="N6188" t="n">
        <x:v>292</x:v>
      </x:c>
      <x:c r="O6188" t="n">
        <x:v>96</x:v>
      </x:c>
    </x:row>
    <x:row r="6189">
      <x:c r="A6189" t="n">
        <x:v>122</x:v>
      </x:c>
      <x:c r="B6189" t="str">
        <x:v>ER</x:v>
      </x:c>
      <x:c r="C6189" t="str">
        <x:v>legal</x:v>
      </x:c>
      <x:c r="D6189" t="str">
        <x:v>targeted</x:v>
      </x:c>
      <x:c r="E6189" t="n">
        <x:v>10</x:v>
      </x:c>
      <x:c r="F6189" t="n">
        <x:v>16</x:v>
      </x:c>
      <x:c r="G6189" s="28" t="n">
        <x:v>94.9</x:v>
      </x:c>
      <x:c r="H6189" s="28" t="n">
        <x:v>11.600000000000001</x:v>
      </x:c>
      <x:c r="I6189" s="28" t="n">
        <x:v>83.30000000000001</x:v>
      </x:c>
      <x:c r="J6189" s="28" t="n">
        <x:v>76.62835249042146</x:v>
      </x:c>
      <x:c r="K6189" s="28" t="n">
        <x:v>23.371647509578544</x:v>
      </x:c>
      <x:c r="L6189" s="28" t="n">
        <x:v>5.1</x:v>
      </x:c>
      <x:c r="M6189" t="n">
        <x:v>116</x:v>
      </x:c>
      <x:c r="N6189" t="n">
        <x:v>400</x:v>
      </x:c>
      <x:c r="O6189" t="n">
        <x:v>122</x:v>
      </x:c>
    </x:row>
    <x:row r="6190">
      <x:c r="A6190" t="n">
        <x:v>122</x:v>
      </x:c>
      <x:c r="B6190" t="str">
        <x:v>ER</x:v>
      </x:c>
      <x:c r="C6190" t="str">
        <x:v>legal</x:v>
      </x:c>
      <x:c r="D6190" t="str">
        <x:v>targeted</x:v>
      </x:c>
      <x:c r="E6190" t="n">
        <x:v>10</x:v>
      </x:c>
      <x:c r="F6190" t="n">
        <x:v>17</x:v>
      </x:c>
      <x:c r="G6190" s="28" t="n">
        <x:v>93.9</x:v>
      </x:c>
      <x:c r="H6190" s="28" t="n">
        <x:v>11.600000000000001</x:v>
      </x:c>
      <x:c r="I6190" s="28" t="n">
        <x:v>82.30000000000001</x:v>
      </x:c>
      <x:c r="J6190" s="28" t="n">
        <x:v>76.62835249042146</x:v>
      </x:c>
      <x:c r="K6190" s="28" t="n">
        <x:v>23.371647509578544</x:v>
      </x:c>
      <x:c r="L6190" s="28" t="n">
        <x:v>6.1</x:v>
      </x:c>
      <x:c r="M6190" t="n">
        <x:v>116</x:v>
      </x:c>
      <x:c r="N6190" t="n">
        <x:v>400</x:v>
      </x:c>
      <x:c r="O6190" t="n">
        <x:v>122</x:v>
      </x:c>
    </x:row>
    <x:row r="6191">
      <x:c r="A6191" t="n">
        <x:v>122</x:v>
      </x:c>
      <x:c r="B6191" t="str">
        <x:v>ER</x:v>
      </x:c>
      <x:c r="C6191" t="str">
        <x:v>legal</x:v>
      </x:c>
      <x:c r="D6191" t="str">
        <x:v>targeted</x:v>
      </x:c>
      <x:c r="E6191" t="n">
        <x:v>10</x:v>
      </x:c>
      <x:c r="F6191" t="n">
        <x:v>18</x:v>
      </x:c>
      <x:c r="G6191" s="28" t="n">
        <x:v>91.9</x:v>
      </x:c>
      <x:c r="H6191" s="28" t="n">
        <x:v>11.600000000000001</x:v>
      </x:c>
      <x:c r="I6191" s="28" t="n">
        <x:v>80.30000000000001</x:v>
      </x:c>
      <x:c r="J6191" s="28" t="n">
        <x:v>76.62835249042146</x:v>
      </x:c>
      <x:c r="K6191" s="28" t="n">
        <x:v>23.371647509578544</x:v>
      </x:c>
      <x:c r="L6191" s="28" t="n">
        <x:v>8.1</x:v>
      </x:c>
      <x:c r="M6191" t="n">
        <x:v>116</x:v>
      </x:c>
      <x:c r="N6191" t="n">
        <x:v>400</x:v>
      </x:c>
      <x:c r="O6191" t="n">
        <x:v>122</x:v>
      </x:c>
    </x:row>
    <x:row r="6192">
      <x:c r="A6192" t="n">
        <x:v>122</x:v>
      </x:c>
      <x:c r="B6192" t="str">
        <x:v>ER</x:v>
      </x:c>
      <x:c r="C6192" t="str">
        <x:v>legal</x:v>
      </x:c>
      <x:c r="D6192" t="str">
        <x:v>targeted</x:v>
      </x:c>
      <x:c r="E6192" t="n">
        <x:v>10</x:v>
      </x:c>
      <x:c r="F6192" t="n">
        <x:v>19</x:v>
      </x:c>
      <x:c r="G6192" s="28" t="n">
        <x:v>89.8</x:v>
      </x:c>
      <x:c r="H6192" s="28" t="n">
        <x:v>11.600000000000001</x:v>
      </x:c>
      <x:c r="I6192" s="28" t="n">
        <x:v>78.19999999999999</x:v>
      </x:c>
      <x:c r="J6192" s="28" t="n">
        <x:v>76.62835249042146</x:v>
      </x:c>
      <x:c r="K6192" s="28" t="n">
        <x:v>23.371647509578544</x:v>
      </x:c>
      <x:c r="L6192" s="28" t="n">
        <x:v>10.2</x:v>
      </x:c>
      <x:c r="M6192" t="n">
        <x:v>116</x:v>
      </x:c>
      <x:c r="N6192" t="n">
        <x:v>400</x:v>
      </x:c>
      <x:c r="O6192" t="n">
        <x:v>122</x:v>
      </x:c>
    </x:row>
    <x:row r="6193">
      <x:c r="A6193" t="n">
        <x:v>122</x:v>
      </x:c>
      <x:c r="B6193" t="str">
        <x:v>ER</x:v>
      </x:c>
      <x:c r="C6193" t="str">
        <x:v>legal</x:v>
      </x:c>
      <x:c r="D6193" t="str">
        <x:v>targeted</x:v>
      </x:c>
      <x:c r="E6193" t="n">
        <x:v>10</x:v>
      </x:c>
      <x:c r="F6193" t="n">
        <x:v>20</x:v>
      </x:c>
      <x:c r="G6193" s="28" t="n">
        <x:v>87.6</x:v>
      </x:c>
      <x:c r="H6193" s="28" t="n">
        <x:v>11.600000000000001</x:v>
      </x:c>
      <x:c r="I6193" s="28" t="n">
        <x:v>76</x:v>
      </x:c>
      <x:c r="J6193" s="28" t="n">
        <x:v>76.62835249042146</x:v>
      </x:c>
      <x:c r="K6193" s="28" t="n">
        <x:v>23.371647509578544</x:v>
      </x:c>
      <x:c r="L6193" s="28" t="n">
        <x:v>12.4</x:v>
      </x:c>
      <x:c r="M6193" t="n">
        <x:v>116</x:v>
      </x:c>
      <x:c r="N6193" t="n">
        <x:v>400</x:v>
      </x:c>
      <x:c r="O6193" t="n">
        <x:v>122</x:v>
      </x:c>
    </x:row>
    <x:row r="6194">
      <x:c r="A6194" t="n">
        <x:v>122</x:v>
      </x:c>
      <x:c r="B6194" t="str">
        <x:v>ER</x:v>
      </x:c>
      <x:c r="C6194" t="str">
        <x:v>legal</x:v>
      </x:c>
      <x:c r="D6194" t="str">
        <x:v>targeted</x:v>
      </x:c>
      <x:c r="E6194" t="n">
        <x:v>10</x:v>
      </x:c>
      <x:c r="F6194" t="n">
        <x:v>21</x:v>
      </x:c>
      <x:c r="G6194" s="28" t="n">
        <x:v>93.8</x:v>
      </x:c>
      <x:c r="H6194" s="28" t="n">
        <x:v>14.299999999999999</x:v>
      </x:c>
      <x:c r="I6194" s="28" t="n">
        <x:v>79.5</x:v>
      </x:c>
      <x:c r="J6194" s="28" t="n">
        <x:v>76.17554858934169</x:v>
      </x:c>
      <x:c r="K6194" s="28" t="n">
        <x:v>23.824451410658305</x:v>
      </x:c>
      <x:c r="L6194" s="28" t="n">
        <x:v>6.2</x:v>
      </x:c>
      <x:c r="M6194" t="n">
        <x:v>143</x:v>
      </x:c>
      <x:c r="N6194" t="n">
        <x:v>486</x:v>
      </x:c>
      <x:c r="O6194" t="n">
        <x:v>152</x:v>
      </x:c>
    </x:row>
    <x:row r="6195">
      <x:c r="A6195" t="n">
        <x:v>122</x:v>
      </x:c>
      <x:c r="B6195" t="str">
        <x:v>ER</x:v>
      </x:c>
      <x:c r="C6195" t="str">
        <x:v>legal</x:v>
      </x:c>
      <x:c r="D6195" t="str">
        <x:v>targeted</x:v>
      </x:c>
      <x:c r="E6195" t="n">
        <x:v>10</x:v>
      </x:c>
      <x:c r="F6195" t="n">
        <x:v>22</x:v>
      </x:c>
      <x:c r="G6195" s="28" t="n">
        <x:v>92.5</x:v>
      </x:c>
      <x:c r="H6195" s="28" t="n">
        <x:v>14.299999999999999</x:v>
      </x:c>
      <x:c r="I6195" s="28" t="n">
        <x:v>78.2</x:v>
      </x:c>
      <x:c r="J6195" s="28" t="n">
        <x:v>76.17554858934169</x:v>
      </x:c>
      <x:c r="K6195" s="28" t="n">
        <x:v>23.824451410658305</x:v>
      </x:c>
      <x:c r="L6195" s="28" t="n">
        <x:v>7.5</x:v>
      </x:c>
      <x:c r="M6195" t="n">
        <x:v>143</x:v>
      </x:c>
      <x:c r="N6195" t="n">
        <x:v>486</x:v>
      </x:c>
      <x:c r="O6195" t="n">
        <x:v>152</x:v>
      </x:c>
    </x:row>
    <x:row r="6196">
      <x:c r="A6196" t="n">
        <x:v>122</x:v>
      </x:c>
      <x:c r="B6196" t="str">
        <x:v>ER</x:v>
      </x:c>
      <x:c r="C6196" t="str">
        <x:v>legal</x:v>
      </x:c>
      <x:c r="D6196" t="str">
        <x:v>targeted</x:v>
      </x:c>
      <x:c r="E6196" t="n">
        <x:v>10</x:v>
      </x:c>
      <x:c r="F6196" t="n">
        <x:v>23</x:v>
      </x:c>
      <x:c r="G6196" s="28" t="n">
        <x:v>91.5</x:v>
      </x:c>
      <x:c r="H6196" s="28" t="n">
        <x:v>14.299999999999999</x:v>
      </x:c>
      <x:c r="I6196" s="28" t="n">
        <x:v>77.2</x:v>
      </x:c>
      <x:c r="J6196" s="28" t="n">
        <x:v>76.17554858934169</x:v>
      </x:c>
      <x:c r="K6196" s="28" t="n">
        <x:v>23.824451410658305</x:v>
      </x:c>
      <x:c r="L6196" s="28" t="n">
        <x:v>8.5</x:v>
      </x:c>
      <x:c r="M6196" t="n">
        <x:v>143</x:v>
      </x:c>
      <x:c r="N6196" t="n">
        <x:v>486</x:v>
      </x:c>
      <x:c r="O6196" t="n">
        <x:v>152</x:v>
      </x:c>
    </x:row>
    <x:row r="6197">
      <x:c r="A6197" t="n">
        <x:v>122</x:v>
      </x:c>
      <x:c r="B6197" t="str">
        <x:v>ER</x:v>
      </x:c>
      <x:c r="C6197" t="str">
        <x:v>legal</x:v>
      </x:c>
      <x:c r="D6197" t="str">
        <x:v>targeted</x:v>
      </x:c>
      <x:c r="E6197" t="n">
        <x:v>10</x:v>
      </x:c>
      <x:c r="F6197" t="n">
        <x:v>24</x:v>
      </x:c>
      <x:c r="G6197" s="28" t="n">
        <x:v>89.6</x:v>
      </x:c>
      <x:c r="H6197" s="28" t="n">
        <x:v>14.299999999999999</x:v>
      </x:c>
      <x:c r="I6197" s="28" t="n">
        <x:v>75.3</x:v>
      </x:c>
      <x:c r="J6197" s="28" t="n">
        <x:v>76.17554858934169</x:v>
      </x:c>
      <x:c r="K6197" s="28" t="n">
        <x:v>23.824451410658305</x:v>
      </x:c>
      <x:c r="L6197" s="28" t="n">
        <x:v>10.4</x:v>
      </x:c>
      <x:c r="M6197" t="n">
        <x:v>143</x:v>
      </x:c>
      <x:c r="N6197" t="n">
        <x:v>486</x:v>
      </x:c>
      <x:c r="O6197" t="n">
        <x:v>152</x:v>
      </x:c>
    </x:row>
    <x:row r="6198">
      <x:c r="A6198" t="n">
        <x:v>122</x:v>
      </x:c>
      <x:c r="B6198" t="str">
        <x:v>ER</x:v>
      </x:c>
      <x:c r="C6198" t="str">
        <x:v>legal</x:v>
      </x:c>
      <x:c r="D6198" t="str">
        <x:v>targeted</x:v>
      </x:c>
      <x:c r="E6198" t="n">
        <x:v>10</x:v>
      </x:c>
      <x:c r="F6198" t="n">
        <x:v>25</x:v>
      </x:c>
      <x:c r="G6198" s="28" t="n">
        <x:v>86.4</x:v>
      </x:c>
      <x:c r="H6198" s="28" t="n">
        <x:v>14.299999999999999</x:v>
      </x:c>
      <x:c r="I6198" s="28" t="n">
        <x:v>72.10000000000001</x:v>
      </x:c>
      <x:c r="J6198" s="28" t="n">
        <x:v>76.17554858934169</x:v>
      </x:c>
      <x:c r="K6198" s="28" t="n">
        <x:v>23.824451410658305</x:v>
      </x:c>
      <x:c r="L6198" s="28" t="n">
        <x:v>13.600000000000001</x:v>
      </x:c>
      <x:c r="M6198" t="n">
        <x:v>143</x:v>
      </x:c>
      <x:c r="N6198" t="n">
        <x:v>486</x:v>
      </x:c>
      <x:c r="O6198" t="n">
        <x:v>152</x:v>
      </x:c>
    </x:row>
    <x:row r="6199">
      <x:c r="A6199" t="n">
        <x:v>122</x:v>
      </x:c>
      <x:c r="B6199" t="str">
        <x:v>ER</x:v>
      </x:c>
      <x:c r="C6199" t="str">
        <x:v>legal</x:v>
      </x:c>
      <x:c r="D6199" t="str">
        <x:v>targeted</x:v>
      </x:c>
      <x:c r="E6199" t="n">
        <x:v>10</x:v>
      </x:c>
      <x:c r="F6199" t="n">
        <x:v>26</x:v>
      </x:c>
      <x:c r="G6199" s="28" t="n">
        <x:v>94.3</x:v>
      </x:c>
      <x:c r="H6199" s="28" t="n">
        <x:v>17.599999999999998</x:v>
      </x:c>
      <x:c r="I6199" s="28" t="n">
        <x:v>76.7</x:v>
      </x:c>
      <x:c r="J6199" s="28" t="n">
        <x:v>75.6687898089172</x:v>
      </x:c>
      <x:c r="K6199" s="28" t="n">
        <x:v>24.331210191082803</x:v>
      </x:c>
      <x:c r="L6199" s="28" t="n">
        <x:v>5.7</x:v>
      </x:c>
      <x:c r="M6199" t="n">
        <x:v>176</x:v>
      </x:c>
      <x:c r="N6199" t="n">
        <x:v>594</x:v>
      </x:c>
      <x:c r="O6199" t="n">
        <x:v>191</x:v>
      </x:c>
    </x:row>
    <x:row r="6200">
      <x:c r="A6200" t="n">
        <x:v>122</x:v>
      </x:c>
      <x:c r="B6200" t="str">
        <x:v>ER</x:v>
      </x:c>
      <x:c r="C6200" t="str">
        <x:v>legal</x:v>
      </x:c>
      <x:c r="D6200" t="str">
        <x:v>targeted</x:v>
      </x:c>
      <x:c r="E6200" t="n">
        <x:v>10</x:v>
      </x:c>
      <x:c r="F6200" t="n">
        <x:v>27</x:v>
      </x:c>
      <x:c r="G6200" s="28" t="n">
        <x:v>93.5</x:v>
      </x:c>
      <x:c r="H6200" s="28" t="n">
        <x:v>17.599999999999998</x:v>
      </x:c>
      <x:c r="I6200" s="28" t="n">
        <x:v>75.9</x:v>
      </x:c>
      <x:c r="J6200" s="28" t="n">
        <x:v>75.6687898089172</x:v>
      </x:c>
      <x:c r="K6200" s="28" t="n">
        <x:v>24.331210191082803</x:v>
      </x:c>
      <x:c r="L6200" s="28" t="n">
        <x:v>6.5</x:v>
      </x:c>
      <x:c r="M6200" t="n">
        <x:v>176</x:v>
      </x:c>
      <x:c r="N6200" t="n">
        <x:v>594</x:v>
      </x:c>
      <x:c r="O6200" t="n">
        <x:v>191</x:v>
      </x:c>
    </x:row>
    <x:row r="6201">
      <x:c r="A6201" t="n">
        <x:v>122</x:v>
      </x:c>
      <x:c r="B6201" t="str">
        <x:v>ER</x:v>
      </x:c>
      <x:c r="C6201" t="str">
        <x:v>legal</x:v>
      </x:c>
      <x:c r="D6201" t="str">
        <x:v>targeted</x:v>
      </x:c>
      <x:c r="E6201" t="n">
        <x:v>10</x:v>
      </x:c>
      <x:c r="F6201" t="n">
        <x:v>28</x:v>
      </x:c>
      <x:c r="G6201" s="28" t="n">
        <x:v>92.7</x:v>
      </x:c>
      <x:c r="H6201" s="28" t="n">
        <x:v>17.599999999999998</x:v>
      </x:c>
      <x:c r="I6201" s="28" t="n">
        <x:v>75.10000000000001</x:v>
      </x:c>
      <x:c r="J6201" s="28" t="n">
        <x:v>75.6687898089172</x:v>
      </x:c>
      <x:c r="K6201" s="28" t="n">
        <x:v>24.331210191082803</x:v>
      </x:c>
      <x:c r="L6201" s="28" t="n">
        <x:v>7.3</x:v>
      </x:c>
      <x:c r="M6201" t="n">
        <x:v>176</x:v>
      </x:c>
      <x:c r="N6201" t="n">
        <x:v>594</x:v>
      </x:c>
      <x:c r="O6201" t="n">
        <x:v>191</x:v>
      </x:c>
    </x:row>
    <x:row r="6202">
      <x:c r="A6202" t="n">
        <x:v>122</x:v>
      </x:c>
      <x:c r="B6202" t="str">
        <x:v>ER</x:v>
      </x:c>
      <x:c r="C6202" t="str">
        <x:v>legal</x:v>
      </x:c>
      <x:c r="D6202" t="str">
        <x:v>targeted</x:v>
      </x:c>
      <x:c r="E6202" t="n">
        <x:v>10</x:v>
      </x:c>
      <x:c r="F6202" t="n">
        <x:v>29</x:v>
      </x:c>
      <x:c r="G6202" s="28" t="n">
        <x:v>91.5</x:v>
      </x:c>
      <x:c r="H6202" s="28" t="n">
        <x:v>17.599999999999998</x:v>
      </x:c>
      <x:c r="I6202" s="28" t="n">
        <x:v>73.9</x:v>
      </x:c>
      <x:c r="J6202" s="28" t="n">
        <x:v>75.6687898089172</x:v>
      </x:c>
      <x:c r="K6202" s="28" t="n">
        <x:v>24.331210191082803</x:v>
      </x:c>
      <x:c r="L6202" s="28" t="n">
        <x:v>8.5</x:v>
      </x:c>
      <x:c r="M6202" t="n">
        <x:v>176</x:v>
      </x:c>
      <x:c r="N6202" t="n">
        <x:v>594</x:v>
      </x:c>
      <x:c r="O6202" t="n">
        <x:v>191</x:v>
      </x:c>
    </x:row>
    <x:row r="6203">
      <x:c r="A6203" t="n">
        <x:v>122</x:v>
      </x:c>
      <x:c r="B6203" t="str">
        <x:v>ER</x:v>
      </x:c>
      <x:c r="C6203" t="str">
        <x:v>legal</x:v>
      </x:c>
      <x:c r="D6203" t="str">
        <x:v>targeted</x:v>
      </x:c>
      <x:c r="E6203" t="n">
        <x:v>10</x:v>
      </x:c>
      <x:c r="F6203" t="n">
        <x:v>30</x:v>
      </x:c>
      <x:c r="G6203" s="28" t="n">
        <x:v>89.5</x:v>
      </x:c>
      <x:c r="H6203" s="28" t="n">
        <x:v>17.599999999999998</x:v>
      </x:c>
      <x:c r="I6203" s="28" t="n">
        <x:v>71.9</x:v>
      </x:c>
      <x:c r="J6203" s="28" t="n">
        <x:v>75.6687898089172</x:v>
      </x:c>
      <x:c r="K6203" s="28" t="n">
        <x:v>24.331210191082803</x:v>
      </x:c>
      <x:c r="L6203" s="28" t="n">
        <x:v>10.5</x:v>
      </x:c>
      <x:c r="M6203" t="n">
        <x:v>176</x:v>
      </x:c>
      <x:c r="N6203" t="n">
        <x:v>594</x:v>
      </x:c>
      <x:c r="O6203" t="n">
        <x:v>191</x:v>
      </x:c>
    </x:row>
    <x:row r="6204">
      <x:c r="A6204" t="n">
        <x:v>122</x:v>
      </x:c>
      <x:c r="B6204" t="str">
        <x:v>ER</x:v>
      </x:c>
      <x:c r="C6204" t="str">
        <x:v>legal</x:v>
      </x:c>
      <x:c r="D6204" t="str">
        <x:v>targeted</x:v>
      </x:c>
      <x:c r="E6204" t="n">
        <x:v>10</x:v>
      </x:c>
      <x:c r="F6204" t="n">
        <x:v>31</x:v>
      </x:c>
      <x:c r="G6204" s="28" t="n">
        <x:v>94</x:v>
      </x:c>
      <x:c r="H6204" s="28" t="n">
        <x:v>19.400000000000002</x:v>
      </x:c>
      <x:c r="I6204" s="28" t="n">
        <x:v>74.6</x:v>
      </x:c>
      <x:c r="J6204" s="28" t="n">
        <x:v>75.45454545454545</x:v>
      </x:c>
      <x:c r="K6204" s="28" t="n">
        <x:v>24.545454545454547</x:v>
      </x:c>
      <x:c r="L6204" s="28" t="n">
        <x:v>6</x:v>
      </x:c>
      <x:c r="M6204" t="n">
        <x:v>194</x:v>
      </x:c>
      <x:c r="N6204" t="n">
        <x:v>664</x:v>
      </x:c>
      <x:c r="O6204" t="n">
        <x:v>216</x:v>
      </x:c>
    </x:row>
    <x:row r="6205">
      <x:c r="A6205" t="n">
        <x:v>122</x:v>
      </x:c>
      <x:c r="B6205" t="str">
        <x:v>ER</x:v>
      </x:c>
      <x:c r="C6205" t="str">
        <x:v>legal</x:v>
      </x:c>
      <x:c r="D6205" t="str">
        <x:v>targeted</x:v>
      </x:c>
      <x:c r="E6205" t="n">
        <x:v>10</x:v>
      </x:c>
      <x:c r="F6205" t="n">
        <x:v>32</x:v>
      </x:c>
      <x:c r="G6205" s="28" t="n">
        <x:v>92.6</x:v>
      </x:c>
      <x:c r="H6205" s="28" t="n">
        <x:v>19.400000000000002</x:v>
      </x:c>
      <x:c r="I6205" s="28" t="n">
        <x:v>73.19999999999999</x:v>
      </x:c>
      <x:c r="J6205" s="28" t="n">
        <x:v>75.45454545454545</x:v>
      </x:c>
      <x:c r="K6205" s="28" t="n">
        <x:v>24.545454545454547</x:v>
      </x:c>
      <x:c r="L6205" s="28" t="n">
        <x:v>7.3999999999999995</x:v>
      </x:c>
      <x:c r="M6205" t="n">
        <x:v>194</x:v>
      </x:c>
      <x:c r="N6205" t="n">
        <x:v>664</x:v>
      </x:c>
      <x:c r="O6205" t="n">
        <x:v>216</x:v>
      </x:c>
    </x:row>
    <x:row r="6206">
      <x:c r="A6206" t="n">
        <x:v>122</x:v>
      </x:c>
      <x:c r="B6206" t="str">
        <x:v>ER</x:v>
      </x:c>
      <x:c r="C6206" t="str">
        <x:v>legal</x:v>
      </x:c>
      <x:c r="D6206" t="str">
        <x:v>targeted</x:v>
      </x:c>
      <x:c r="E6206" t="n">
        <x:v>10</x:v>
      </x:c>
      <x:c r="F6206" t="n">
        <x:v>33</x:v>
      </x:c>
      <x:c r="G6206" s="28" t="n">
        <x:v>91.5</x:v>
      </x:c>
      <x:c r="H6206" s="28" t="n">
        <x:v>19.400000000000002</x:v>
      </x:c>
      <x:c r="I6206" s="28" t="n">
        <x:v>72.1</x:v>
      </x:c>
      <x:c r="J6206" s="28" t="n">
        <x:v>75.45454545454545</x:v>
      </x:c>
      <x:c r="K6206" s="28" t="n">
        <x:v>24.545454545454547</x:v>
      </x:c>
      <x:c r="L6206" s="28" t="n">
        <x:v>8.5</x:v>
      </x:c>
      <x:c r="M6206" t="n">
        <x:v>194</x:v>
      </x:c>
      <x:c r="N6206" t="n">
        <x:v>664</x:v>
      </x:c>
      <x:c r="O6206" t="n">
        <x:v>216</x:v>
      </x:c>
    </x:row>
    <x:row r="6207">
      <x:c r="A6207" t="n">
        <x:v>122</x:v>
      </x:c>
      <x:c r="B6207" t="str">
        <x:v>ER</x:v>
      </x:c>
      <x:c r="C6207" t="str">
        <x:v>legal</x:v>
      </x:c>
      <x:c r="D6207" t="str">
        <x:v>targeted</x:v>
      </x:c>
      <x:c r="E6207" t="n">
        <x:v>10</x:v>
      </x:c>
      <x:c r="F6207" t="n">
        <x:v>34</x:v>
      </x:c>
      <x:c r="G6207" s="28" t="n">
        <x:v>89.6</x:v>
      </x:c>
      <x:c r="H6207" s="28" t="n">
        <x:v>19.400000000000002</x:v>
      </x:c>
      <x:c r="I6207" s="28" t="n">
        <x:v>70.19999999999999</x:v>
      </x:c>
      <x:c r="J6207" s="28" t="n">
        <x:v>75.45454545454545</x:v>
      </x:c>
      <x:c r="K6207" s="28" t="n">
        <x:v>24.545454545454547</x:v>
      </x:c>
      <x:c r="L6207" s="28" t="n">
        <x:v>10.4</x:v>
      </x:c>
      <x:c r="M6207" t="n">
        <x:v>194</x:v>
      </x:c>
      <x:c r="N6207" t="n">
        <x:v>664</x:v>
      </x:c>
      <x:c r="O6207" t="n">
        <x:v>216</x:v>
      </x:c>
    </x:row>
    <x:row r="6208">
      <x:c r="A6208" t="n">
        <x:v>122</x:v>
      </x:c>
      <x:c r="B6208" t="str">
        <x:v>ER</x:v>
      </x:c>
      <x:c r="C6208" t="str">
        <x:v>legal</x:v>
      </x:c>
      <x:c r="D6208" t="str">
        <x:v>targeted</x:v>
      </x:c>
      <x:c r="E6208" t="n">
        <x:v>10</x:v>
      </x:c>
      <x:c r="F6208" t="n">
        <x:v>35</x:v>
      </x:c>
      <x:c r="G6208" s="28" t="n">
        <x:v>87.5</x:v>
      </x:c>
      <x:c r="H6208" s="28" t="n">
        <x:v>19.400000000000002</x:v>
      </x:c>
      <x:c r="I6208" s="28" t="n">
        <x:v>68.1</x:v>
      </x:c>
      <x:c r="J6208" s="28" t="n">
        <x:v>75.45454545454545</x:v>
      </x:c>
      <x:c r="K6208" s="28" t="n">
        <x:v>24.545454545454547</x:v>
      </x:c>
      <x:c r="L6208" s="28" t="n">
        <x:v>12.5</x:v>
      </x:c>
      <x:c r="M6208" t="n">
        <x:v>194</x:v>
      </x:c>
      <x:c r="N6208" t="n">
        <x:v>664</x:v>
      </x:c>
      <x:c r="O6208" t="n">
        <x:v>216</x:v>
      </x:c>
    </x:row>
    <x:row r="6209">
      <x:c r="A6209" t="n">
        <x:v>122</x:v>
      </x:c>
      <x:c r="B6209" t="str">
        <x:v>ER</x:v>
      </x:c>
      <x:c r="C6209" t="str">
        <x:v>legal</x:v>
      </x:c>
      <x:c r="D6209" t="str">
        <x:v>targeted</x:v>
      </x:c>
      <x:c r="E6209" t="n">
        <x:v>10</x:v>
      </x:c>
      <x:c r="F6209" t="n">
        <x:v>36</x:v>
      </x:c>
      <x:c r="G6209" s="28" t="n">
        <x:v>93.6</x:v>
      </x:c>
      <x:c r="H6209" s="28" t="n">
        <x:v>21.9</x:v>
      </x:c>
      <x:c r="I6209" s="28" t="n">
        <x:v>71.69999999999999</x:v>
      </x:c>
      <x:c r="J6209" s="28" t="n">
        <x:v>75.32467532467533</x:v>
      </x:c>
      <x:c r="K6209" s="28" t="n">
        <x:v>24.675324675324674</x:v>
      </x:c>
      <x:c r="L6209" s="28" t="n">
        <x:v>6.4</x:v>
      </x:c>
      <x:c r="M6209" t="n">
        <x:v>219</x:v>
      </x:c>
      <x:c r="N6209" t="n">
        <x:v>754</x:v>
      </x:c>
      <x:c r="O6209" t="n">
        <x:v>247</x:v>
      </x:c>
    </x:row>
    <x:row r="6210">
      <x:c r="A6210" t="n">
        <x:v>122</x:v>
      </x:c>
      <x:c r="B6210" t="str">
        <x:v>ER</x:v>
      </x:c>
      <x:c r="C6210" t="str">
        <x:v>legal</x:v>
      </x:c>
      <x:c r="D6210" t="str">
        <x:v>targeted</x:v>
      </x:c>
      <x:c r="E6210" t="n">
        <x:v>10</x:v>
      </x:c>
      <x:c r="F6210" t="n">
        <x:v>37</x:v>
      </x:c>
      <x:c r="G6210" s="28" t="n">
        <x:v>92.3</x:v>
      </x:c>
      <x:c r="H6210" s="28" t="n">
        <x:v>21.9</x:v>
      </x:c>
      <x:c r="I6210" s="28" t="n">
        <x:v>70.4</x:v>
      </x:c>
      <x:c r="J6210" s="28" t="n">
        <x:v>75.32467532467533</x:v>
      </x:c>
      <x:c r="K6210" s="28" t="n">
        <x:v>24.675324675324674</x:v>
      </x:c>
      <x:c r="L6210" s="28" t="n">
        <x:v>7.7</x:v>
      </x:c>
      <x:c r="M6210" t="n">
        <x:v>219</x:v>
      </x:c>
      <x:c r="N6210" t="n">
        <x:v>754</x:v>
      </x:c>
      <x:c r="O6210" t="n">
        <x:v>247</x:v>
      </x:c>
    </x:row>
    <x:row r="6211">
      <x:c r="A6211" t="n">
        <x:v>122</x:v>
      </x:c>
      <x:c r="B6211" t="str">
        <x:v>ER</x:v>
      </x:c>
      <x:c r="C6211" t="str">
        <x:v>legal</x:v>
      </x:c>
      <x:c r="D6211" t="str">
        <x:v>targeted</x:v>
      </x:c>
      <x:c r="E6211" t="n">
        <x:v>10</x:v>
      </x:c>
      <x:c r="F6211" t="n">
        <x:v>38</x:v>
      </x:c>
      <x:c r="G6211" s="28" t="n">
        <x:v>90.8</x:v>
      </x:c>
      <x:c r="H6211" s="28" t="n">
        <x:v>21.9</x:v>
      </x:c>
      <x:c r="I6211" s="28" t="n">
        <x:v>68.9</x:v>
      </x:c>
      <x:c r="J6211" s="28" t="n">
        <x:v>75.32467532467533</x:v>
      </x:c>
      <x:c r="K6211" s="28" t="n">
        <x:v>24.675324675324674</x:v>
      </x:c>
      <x:c r="L6211" s="28" t="n">
        <x:v>9.2</x:v>
      </x:c>
      <x:c r="M6211" t="n">
        <x:v>219</x:v>
      </x:c>
      <x:c r="N6211" t="n">
        <x:v>754</x:v>
      </x:c>
      <x:c r="O6211" t="n">
        <x:v>247</x:v>
      </x:c>
    </x:row>
    <x:row r="6212">
      <x:c r="A6212" t="n">
        <x:v>122</x:v>
      </x:c>
      <x:c r="B6212" t="str">
        <x:v>ER</x:v>
      </x:c>
      <x:c r="C6212" t="str">
        <x:v>legal</x:v>
      </x:c>
      <x:c r="D6212" t="str">
        <x:v>targeted</x:v>
      </x:c>
      <x:c r="E6212" t="n">
        <x:v>10</x:v>
      </x:c>
      <x:c r="F6212" t="n">
        <x:v>39</x:v>
      </x:c>
      <x:c r="G6212" s="28" t="n">
        <x:v>87.9</x:v>
      </x:c>
      <x:c r="H6212" s="28" t="n">
        <x:v>21.9</x:v>
      </x:c>
      <x:c r="I6212" s="28" t="n">
        <x:v>66</x:v>
      </x:c>
      <x:c r="J6212" s="28" t="n">
        <x:v>75.32467532467533</x:v>
      </x:c>
      <x:c r="K6212" s="28" t="n">
        <x:v>24.675324675324674</x:v>
      </x:c>
      <x:c r="L6212" s="28" t="n">
        <x:v>12.1</x:v>
      </x:c>
      <x:c r="M6212" t="n">
        <x:v>219</x:v>
      </x:c>
      <x:c r="N6212" t="n">
        <x:v>754</x:v>
      </x:c>
      <x:c r="O6212" t="n">
        <x:v>247</x:v>
      </x:c>
    </x:row>
    <x:row r="6213">
      <x:c r="A6213" t="n">
        <x:v>122</x:v>
      </x:c>
      <x:c r="B6213" t="str">
        <x:v>ER</x:v>
      </x:c>
      <x:c r="C6213" t="str">
        <x:v>legal</x:v>
      </x:c>
      <x:c r="D6213" t="str">
        <x:v>targeted</x:v>
      </x:c>
      <x:c r="E6213" t="n">
        <x:v>10</x:v>
      </x:c>
      <x:c r="F6213" t="n">
        <x:v>40</x:v>
      </x:c>
      <x:c r="G6213" s="28" t="n">
        <x:v>85.3</x:v>
      </x:c>
      <x:c r="H6213" s="28" t="n">
        <x:v>21.9</x:v>
      </x:c>
      <x:c r="I6213" s="28" t="n">
        <x:v>63.4</x:v>
      </x:c>
      <x:c r="J6213" s="28" t="n">
        <x:v>75.32467532467533</x:v>
      </x:c>
      <x:c r="K6213" s="28" t="n">
        <x:v>24.675324675324674</x:v>
      </x:c>
      <x:c r="L6213" s="28" t="n">
        <x:v>14.7</x:v>
      </x:c>
      <x:c r="M6213" t="n">
        <x:v>219</x:v>
      </x:c>
      <x:c r="N6213" t="n">
        <x:v>754</x:v>
      </x:c>
      <x:c r="O6213" t="n">
        <x:v>247</x:v>
      </x:c>
    </x:row>
    <x:row r="6214">
      <x:c r="A6214" t="n">
        <x:v>122</x:v>
      </x:c>
      <x:c r="B6214" t="str">
        <x:v>ER</x:v>
      </x:c>
      <x:c r="C6214" t="str">
        <x:v>legal</x:v>
      </x:c>
      <x:c r="D6214" t="str">
        <x:v>targeted</x:v>
      </x:c>
      <x:c r="E6214" t="n">
        <x:v>10</x:v>
      </x:c>
      <x:c r="F6214" t="n">
        <x:v>41</x:v>
      </x:c>
      <x:c r="G6214" s="28" t="n">
        <x:v>92.7</x:v>
      </x:c>
      <x:c r="H6214" s="28" t="n">
        <x:v>23.5</x:v>
      </x:c>
      <x:c r="I6214" s="28" t="n">
        <x:v>69.2</x:v>
      </x:c>
      <x:c r="J6214" s="28" t="n">
        <x:v>76.14035087719299</x:v>
      </x:c>
      <x:c r="K6214" s="28" t="n">
        <x:v>23.859649122807017</x:v>
      </x:c>
      <x:c r="L6214" s="28" t="n">
        <x:v>7.3</x:v>
      </x:c>
      <x:c r="M6214" t="n">
        <x:v>235</x:v>
      </x:c>
      <x:c r="N6214" t="n">
        <x:v>868</x:v>
      </x:c>
      <x:c r="O6214" t="n">
        <x:v>272</x:v>
      </x:c>
    </x:row>
    <x:row r="6215">
      <x:c r="A6215" t="n">
        <x:v>122</x:v>
      </x:c>
      <x:c r="B6215" t="str">
        <x:v>ER</x:v>
      </x:c>
      <x:c r="C6215" t="str">
        <x:v>legal</x:v>
      </x:c>
      <x:c r="D6215" t="str">
        <x:v>targeted</x:v>
      </x:c>
      <x:c r="E6215" t="n">
        <x:v>10</x:v>
      </x:c>
      <x:c r="F6215" t="n">
        <x:v>42</x:v>
      </x:c>
      <x:c r="G6215" s="28" t="n">
        <x:v>91.1</x:v>
      </x:c>
      <x:c r="H6215" s="28" t="n">
        <x:v>23.5</x:v>
      </x:c>
      <x:c r="I6215" s="28" t="n">
        <x:v>67.6</x:v>
      </x:c>
      <x:c r="J6215" s="28" t="n">
        <x:v>76.14035087719299</x:v>
      </x:c>
      <x:c r="K6215" s="28" t="n">
        <x:v>23.859649122807017</x:v>
      </x:c>
      <x:c r="L6215" s="28" t="n">
        <x:v>8.9</x:v>
      </x:c>
      <x:c r="M6215" t="n">
        <x:v>235</x:v>
      </x:c>
      <x:c r="N6215" t="n">
        <x:v>868</x:v>
      </x:c>
      <x:c r="O6215" t="n">
        <x:v>272</x:v>
      </x:c>
    </x:row>
    <x:row r="6216">
      <x:c r="A6216" t="n">
        <x:v>122</x:v>
      </x:c>
      <x:c r="B6216" t="str">
        <x:v>ER</x:v>
      </x:c>
      <x:c r="C6216" t="str">
        <x:v>legal</x:v>
      </x:c>
      <x:c r="D6216" t="str">
        <x:v>targeted</x:v>
      </x:c>
      <x:c r="E6216" t="n">
        <x:v>10</x:v>
      </x:c>
      <x:c r="F6216" t="n">
        <x:v>43</x:v>
      </x:c>
      <x:c r="G6216" s="28" t="n">
        <x:v>89.4</x:v>
      </x:c>
      <x:c r="H6216" s="28" t="n">
        <x:v>23.5</x:v>
      </x:c>
      <x:c r="I6216" s="28" t="n">
        <x:v>65.9</x:v>
      </x:c>
      <x:c r="J6216" s="28" t="n">
        <x:v>76.14035087719299</x:v>
      </x:c>
      <x:c r="K6216" s="28" t="n">
        <x:v>23.859649122807017</x:v>
      </x:c>
      <x:c r="L6216" s="28" t="n">
        <x:v>10.6</x:v>
      </x:c>
      <x:c r="M6216" t="n">
        <x:v>235</x:v>
      </x:c>
      <x:c r="N6216" t="n">
        <x:v>868</x:v>
      </x:c>
      <x:c r="O6216" t="n">
        <x:v>272</x:v>
      </x:c>
    </x:row>
    <x:row r="6217">
      <x:c r="A6217" t="n">
        <x:v>122</x:v>
      </x:c>
      <x:c r="B6217" t="str">
        <x:v>ER</x:v>
      </x:c>
      <x:c r="C6217" t="str">
        <x:v>legal</x:v>
      </x:c>
      <x:c r="D6217" t="str">
        <x:v>targeted</x:v>
      </x:c>
      <x:c r="E6217" t="n">
        <x:v>10</x:v>
      </x:c>
      <x:c r="F6217" t="n">
        <x:v>44</x:v>
      </x:c>
      <x:c r="G6217" s="28" t="n">
        <x:v>86.3</x:v>
      </x:c>
      <x:c r="H6217" s="28" t="n">
        <x:v>23.5</x:v>
      </x:c>
      <x:c r="I6217" s="28" t="n">
        <x:v>62.8</x:v>
      </x:c>
      <x:c r="J6217" s="28" t="n">
        <x:v>76.14035087719299</x:v>
      </x:c>
      <x:c r="K6217" s="28" t="n">
        <x:v>23.859649122807017</x:v>
      </x:c>
      <x:c r="L6217" s="28" t="n">
        <x:v>13.700000000000001</x:v>
      </x:c>
      <x:c r="M6217" t="n">
        <x:v>235</x:v>
      </x:c>
      <x:c r="N6217" t="n">
        <x:v>868</x:v>
      </x:c>
      <x:c r="O6217" t="n">
        <x:v>272</x:v>
      </x:c>
    </x:row>
    <x:row r="6218">
      <x:c r="A6218" t="n">
        <x:v>122</x:v>
      </x:c>
      <x:c r="B6218" t="str">
        <x:v>ER</x:v>
      </x:c>
      <x:c r="C6218" t="str">
        <x:v>legal</x:v>
      </x:c>
      <x:c r="D6218" t="str">
        <x:v>targeted</x:v>
      </x:c>
      <x:c r="E6218" t="n">
        <x:v>10</x:v>
      </x:c>
      <x:c r="F6218" t="n">
        <x:v>45</x:v>
      </x:c>
      <x:c r="G6218" s="28" t="n">
        <x:v>84.2</x:v>
      </x:c>
      <x:c r="H6218" s="28" t="n">
        <x:v>23.5</x:v>
      </x:c>
      <x:c r="I6218" s="28" t="n">
        <x:v>60.7</x:v>
      </x:c>
      <x:c r="J6218" s="28" t="n">
        <x:v>76.14035087719299</x:v>
      </x:c>
      <x:c r="K6218" s="28" t="n">
        <x:v>23.859649122807017</x:v>
      </x:c>
      <x:c r="L6218" s="28" t="n">
        <x:v>15.8</x:v>
      </x:c>
      <x:c r="M6218" t="n">
        <x:v>235</x:v>
      </x:c>
      <x:c r="N6218" t="n">
        <x:v>868</x:v>
      </x:c>
      <x:c r="O6218" t="n">
        <x:v>272</x:v>
      </x:c>
    </x:row>
    <x:row r="6219">
      <x:c r="A6219" t="n">
        <x:v>122</x:v>
      </x:c>
      <x:c r="B6219" t="str">
        <x:v>ER</x:v>
      </x:c>
      <x:c r="C6219" t="str">
        <x:v>legal</x:v>
      </x:c>
      <x:c r="D6219" t="str">
        <x:v>targeted</x:v>
      </x:c>
      <x:c r="E6219" t="n">
        <x:v>10</x:v>
      </x:c>
      <x:c r="F6219" t="n">
        <x:v>46</x:v>
      </x:c>
      <x:c r="G6219" s="28" t="n">
        <x:v>92.1</x:v>
      </x:c>
      <x:c r="H6219" s="28" t="n">
        <x:v>25.2</x:v>
      </x:c>
      <x:c r="I6219" s="28" t="n">
        <x:v>66.89999999999999</x:v>
      </x:c>
      <x:c r="J6219" s="28" t="n">
        <x:v>76.8025078369906</x:v>
      </x:c>
      <x:c r="K6219" s="28" t="n">
        <x:v>23.197492163009404</x:v>
      </x:c>
      <x:c r="L6219" s="28" t="n">
        <x:v>7.9</x:v>
      </x:c>
      <x:c r="M6219" t="n">
        <x:v>252</x:v>
      </x:c>
      <x:c r="N6219" t="n">
        <x:v>980</x:v>
      </x:c>
      <x:c r="O6219" t="n">
        <x:v>296</x:v>
      </x:c>
    </x:row>
    <x:row r="6220">
      <x:c r="A6220" t="n">
        <x:v>122</x:v>
      </x:c>
      <x:c r="B6220" t="str">
        <x:v>ER</x:v>
      </x:c>
      <x:c r="C6220" t="str">
        <x:v>legal</x:v>
      </x:c>
      <x:c r="D6220" t="str">
        <x:v>targeted</x:v>
      </x:c>
      <x:c r="E6220" t="n">
        <x:v>10</x:v>
      </x:c>
      <x:c r="F6220" t="n">
        <x:v>47</x:v>
      </x:c>
      <x:c r="G6220" s="28" t="n">
        <x:v>91.1</x:v>
      </x:c>
      <x:c r="H6220" s="28" t="n">
        <x:v>25.2</x:v>
      </x:c>
      <x:c r="I6220" s="28" t="n">
        <x:v>65.89999999999999</x:v>
      </x:c>
      <x:c r="J6220" s="28" t="n">
        <x:v>76.8025078369906</x:v>
      </x:c>
      <x:c r="K6220" s="28" t="n">
        <x:v>23.197492163009404</x:v>
      </x:c>
      <x:c r="L6220" s="28" t="n">
        <x:v>8.9</x:v>
      </x:c>
      <x:c r="M6220" t="n">
        <x:v>252</x:v>
      </x:c>
      <x:c r="N6220" t="n">
        <x:v>980</x:v>
      </x:c>
      <x:c r="O6220" t="n">
        <x:v>296</x:v>
      </x:c>
    </x:row>
    <x:row r="6221">
      <x:c r="A6221" t="n">
        <x:v>122</x:v>
      </x:c>
      <x:c r="B6221" t="str">
        <x:v>ER</x:v>
      </x:c>
      <x:c r="C6221" t="str">
        <x:v>legal</x:v>
      </x:c>
      <x:c r="D6221" t="str">
        <x:v>targeted</x:v>
      </x:c>
      <x:c r="E6221" t="n">
        <x:v>10</x:v>
      </x:c>
      <x:c r="F6221" t="n">
        <x:v>48</x:v>
      </x:c>
      <x:c r="G6221" s="28" t="n">
        <x:v>89.8</x:v>
      </x:c>
      <x:c r="H6221" s="28" t="n">
        <x:v>25.2</x:v>
      </x:c>
      <x:c r="I6221" s="28" t="n">
        <x:v>64.6</x:v>
      </x:c>
      <x:c r="J6221" s="28" t="n">
        <x:v>76.8025078369906</x:v>
      </x:c>
      <x:c r="K6221" s="28" t="n">
        <x:v>23.197492163009404</x:v>
      </x:c>
      <x:c r="L6221" s="28" t="n">
        <x:v>10.2</x:v>
      </x:c>
      <x:c r="M6221" t="n">
        <x:v>252</x:v>
      </x:c>
      <x:c r="N6221" t="n">
        <x:v>980</x:v>
      </x:c>
      <x:c r="O6221" t="n">
        <x:v>296</x:v>
      </x:c>
    </x:row>
    <x:row r="6222">
      <x:c r="A6222" t="n">
        <x:v>122</x:v>
      </x:c>
      <x:c r="B6222" t="str">
        <x:v>ER</x:v>
      </x:c>
      <x:c r="C6222" t="str">
        <x:v>legal</x:v>
      </x:c>
      <x:c r="D6222" t="str">
        <x:v>targeted</x:v>
      </x:c>
      <x:c r="E6222" t="n">
        <x:v>10</x:v>
      </x:c>
      <x:c r="F6222" t="n">
        <x:v>49</x:v>
      </x:c>
      <x:c r="G6222" s="28" t="n">
        <x:v>88.4</x:v>
      </x:c>
      <x:c r="H6222" s="28" t="n">
        <x:v>25.2</x:v>
      </x:c>
      <x:c r="I6222" s="28" t="n">
        <x:v>63.2</x:v>
      </x:c>
      <x:c r="J6222" s="28" t="n">
        <x:v>76.8025078369906</x:v>
      </x:c>
      <x:c r="K6222" s="28" t="n">
        <x:v>23.197492163009404</x:v>
      </x:c>
      <x:c r="L6222" s="28" t="n">
        <x:v>11.600000000000001</x:v>
      </x:c>
      <x:c r="M6222" t="n">
        <x:v>252</x:v>
      </x:c>
      <x:c r="N6222" t="n">
        <x:v>980</x:v>
      </x:c>
      <x:c r="O6222" t="n">
        <x:v>296</x:v>
      </x:c>
    </x:row>
    <x:row r="6223">
      <x:c r="A6223" t="n">
        <x:v>122</x:v>
      </x:c>
      <x:c r="B6223" t="str">
        <x:v>ER</x:v>
      </x:c>
      <x:c r="C6223" t="str">
        <x:v>legal</x:v>
      </x:c>
      <x:c r="D6223" t="str">
        <x:v>targeted</x:v>
      </x:c>
      <x:c r="E6223" t="n">
        <x:v>10</x:v>
      </x:c>
      <x:c r="F6223" t="n">
        <x:v>50</x:v>
      </x:c>
      <x:c r="G6223" s="28" t="n">
        <x:v>85.5</x:v>
      </x:c>
      <x:c r="H6223" s="28" t="n">
        <x:v>25.2</x:v>
      </x:c>
      <x:c r="I6223" s="28" t="n">
        <x:v>60.3</x:v>
      </x:c>
      <x:c r="J6223" s="28" t="n">
        <x:v>76.8025078369906</x:v>
      </x:c>
      <x:c r="K6223" s="28" t="n">
        <x:v>23.197492163009404</x:v>
      </x:c>
      <x:c r="L6223" s="28" t="n">
        <x:v>14.499999999999998</x:v>
      </x:c>
      <x:c r="M6223" t="n">
        <x:v>252</x:v>
      </x:c>
      <x:c r="N6223" t="n">
        <x:v>980</x:v>
      </x:c>
      <x:c r="O6223" t="n">
        <x:v>296</x:v>
      </x:c>
    </x:row>
    <x:row r="6224">
      <x:c r="A6224" t="n">
        <x:v>123</x:v>
      </x:c>
      <x:c r="B6224" t="str">
        <x:v>ER</x:v>
      </x:c>
      <x:c r="C6224" t="str">
        <x:v>legal</x:v>
      </x:c>
      <x:c r="D6224" t="str">
        <x:v>targeted</x:v>
      </x:c>
      <x:c r="E6224" t="n">
        <x:v>10</x:v>
      </x:c>
      <x:c r="F6224" t="n">
        <x:v>0</x:v>
      </x:c>
      <x:c r="G6224" s="28" t="n">
        <x:v>90</x:v>
      </x:c>
      <x:c r="H6224" s="28" t="n">
        <x:v>0</x:v>
      </x:c>
      <x:c r="I6224" s="28" t="n">
        <x:v>90</x:v>
      </x:c>
      <x:c r="J6224" s="28" t="n">
        <x:v>0</x:v>
      </x:c>
      <x:c r="K6224" s="28" t="n">
        <x:v>0</x:v>
      </x:c>
      <x:c r="L6224" s="28" t="n">
        <x:v>10</x:v>
      </x:c>
      <x:c r="M6224" t="n">
        <x:v>0</x:v>
      </x:c>
      <x:c r="N6224" t="n">
        <x:v>0</x:v>
      </x:c>
      <x:c r="O6224" t="n">
        <x:v>0</x:v>
      </x:c>
    </x:row>
    <x:row r="6225">
      <x:c r="A6225" t="n">
        <x:v>123</x:v>
      </x:c>
      <x:c r="B6225" t="str">
        <x:v>ER</x:v>
      </x:c>
      <x:c r="C6225" t="str">
        <x:v>legal</x:v>
      </x:c>
      <x:c r="D6225" t="str">
        <x:v>targeted</x:v>
      </x:c>
      <x:c r="E6225" t="n">
        <x:v>10</x:v>
      </x:c>
      <x:c r="F6225" t="n">
        <x:v>1</x:v>
      </x:c>
      <x:c r="G6225" s="28" t="n">
        <x:v>96.2</x:v>
      </x:c>
      <x:c r="H6225" s="28" t="n">
        <x:v>2.7</x:v>
      </x:c>
      <x:c r="I6225" s="28" t="n">
        <x:v>93.5</x:v>
      </x:c>
      <x:c r="J6225" s="28" t="n">
        <x:v>77.5</x:v>
      </x:c>
      <x:c r="K6225" s="28" t="n">
        <x:v>22.5</x:v>
      </x:c>
      <x:c r="L6225" s="28" t="n">
        <x:v>3.8</x:v>
      </x:c>
      <x:c r="M6225" t="n">
        <x:v>27</x:v>
      </x:c>
      <x:c r="N6225" t="n">
        <x:v>93</x:v>
      </x:c>
      <x:c r="O6225" t="n">
        <x:v>27</x:v>
      </x:c>
    </x:row>
    <x:row r="6226">
      <x:c r="A6226" t="n">
        <x:v>123</x:v>
      </x:c>
      <x:c r="B6226" t="str">
        <x:v>ER</x:v>
      </x:c>
      <x:c r="C6226" t="str">
        <x:v>legal</x:v>
      </x:c>
      <x:c r="D6226" t="str">
        <x:v>targeted</x:v>
      </x:c>
      <x:c r="E6226" t="n">
        <x:v>10</x:v>
      </x:c>
      <x:c r="F6226" t="n">
        <x:v>2</x:v>
      </x:c>
      <x:c r="G6226" s="28" t="n">
        <x:v>95.6</x:v>
      </x:c>
      <x:c r="H6226" s="28" t="n">
        <x:v>2.7</x:v>
      </x:c>
      <x:c r="I6226" s="28" t="n">
        <x:v>92.89999999999999</x:v>
      </x:c>
      <x:c r="J6226" s="28" t="n">
        <x:v>77.5</x:v>
      </x:c>
      <x:c r="K6226" s="28" t="n">
        <x:v>22.5</x:v>
      </x:c>
      <x:c r="L6226" s="28" t="n">
        <x:v>4.3999999999999995</x:v>
      </x:c>
      <x:c r="M6226" t="n">
        <x:v>27</x:v>
      </x:c>
      <x:c r="N6226" t="n">
        <x:v>93</x:v>
      </x:c>
      <x:c r="O6226" t="n">
        <x:v>27</x:v>
      </x:c>
    </x:row>
    <x:row r="6227">
      <x:c r="A6227" t="n">
        <x:v>123</x:v>
      </x:c>
      <x:c r="B6227" t="str">
        <x:v>ER</x:v>
      </x:c>
      <x:c r="C6227" t="str">
        <x:v>legal</x:v>
      </x:c>
      <x:c r="D6227" t="str">
        <x:v>targeted</x:v>
      </x:c>
      <x:c r="E6227" t="n">
        <x:v>10</x:v>
      </x:c>
      <x:c r="F6227" t="n">
        <x:v>3</x:v>
      </x:c>
      <x:c r="G6227" s="28" t="n">
        <x:v>95</x:v>
      </x:c>
      <x:c r="H6227" s="28" t="n">
        <x:v>2.7</x:v>
      </x:c>
      <x:c r="I6227" s="28" t="n">
        <x:v>92.3</x:v>
      </x:c>
      <x:c r="J6227" s="28" t="n">
        <x:v>77.5</x:v>
      </x:c>
      <x:c r="K6227" s="28" t="n">
        <x:v>22.5</x:v>
      </x:c>
      <x:c r="L6227" s="28" t="n">
        <x:v>5</x:v>
      </x:c>
      <x:c r="M6227" t="n">
        <x:v>27</x:v>
      </x:c>
      <x:c r="N6227" t="n">
        <x:v>93</x:v>
      </x:c>
      <x:c r="O6227" t="n">
        <x:v>27</x:v>
      </x:c>
    </x:row>
    <x:row r="6228">
      <x:c r="A6228" t="n">
        <x:v>123</x:v>
      </x:c>
      <x:c r="B6228" t="str">
        <x:v>ER</x:v>
      </x:c>
      <x:c r="C6228" t="str">
        <x:v>legal</x:v>
      </x:c>
      <x:c r="D6228" t="str">
        <x:v>targeted</x:v>
      </x:c>
      <x:c r="E6228" t="n">
        <x:v>10</x:v>
      </x:c>
      <x:c r="F6228" t="n">
        <x:v>4</x:v>
      </x:c>
      <x:c r="G6228" s="28" t="n">
        <x:v>94</x:v>
      </x:c>
      <x:c r="H6228" s="28" t="n">
        <x:v>2.7</x:v>
      </x:c>
      <x:c r="I6228" s="28" t="n">
        <x:v>91.3</x:v>
      </x:c>
      <x:c r="J6228" s="28" t="n">
        <x:v>77.5</x:v>
      </x:c>
      <x:c r="K6228" s="28" t="n">
        <x:v>22.5</x:v>
      </x:c>
      <x:c r="L6228" s="28" t="n">
        <x:v>6</x:v>
      </x:c>
      <x:c r="M6228" t="n">
        <x:v>27</x:v>
      </x:c>
      <x:c r="N6228" t="n">
        <x:v>93</x:v>
      </x:c>
      <x:c r="O6228" t="n">
        <x:v>27</x:v>
      </x:c>
    </x:row>
    <x:row r="6229">
      <x:c r="A6229" t="n">
        <x:v>123</x:v>
      </x:c>
      <x:c r="B6229" t="str">
        <x:v>ER</x:v>
      </x:c>
      <x:c r="C6229" t="str">
        <x:v>legal</x:v>
      </x:c>
      <x:c r="D6229" t="str">
        <x:v>targeted</x:v>
      </x:c>
      <x:c r="E6229" t="n">
        <x:v>10</x:v>
      </x:c>
      <x:c r="F6229" t="n">
        <x:v>5</x:v>
      </x:c>
      <x:c r="G6229" s="28" t="n">
        <x:v>92.8</x:v>
      </x:c>
      <x:c r="H6229" s="28" t="n">
        <x:v>2.7</x:v>
      </x:c>
      <x:c r="I6229" s="28" t="n">
        <x:v>90.1</x:v>
      </x:c>
      <x:c r="J6229" s="28" t="n">
        <x:v>77.5</x:v>
      </x:c>
      <x:c r="K6229" s="28" t="n">
        <x:v>22.5</x:v>
      </x:c>
      <x:c r="L6229" s="28" t="n">
        <x:v>7.199999999999999</x:v>
      </x:c>
      <x:c r="M6229" t="n">
        <x:v>27</x:v>
      </x:c>
      <x:c r="N6229" t="n">
        <x:v>93</x:v>
      </x:c>
      <x:c r="O6229" t="n">
        <x:v>27</x:v>
      </x:c>
    </x:row>
    <x:row r="6230">
      <x:c r="A6230" t="n">
        <x:v>123</x:v>
      </x:c>
      <x:c r="B6230" t="str">
        <x:v>ER</x:v>
      </x:c>
      <x:c r="C6230" t="str">
        <x:v>legal</x:v>
      </x:c>
      <x:c r="D6230" t="str">
        <x:v>targeted</x:v>
      </x:c>
      <x:c r="E6230" t="n">
        <x:v>10</x:v>
      </x:c>
      <x:c r="F6230" t="n">
        <x:v>6</x:v>
      </x:c>
      <x:c r="G6230" s="28" t="n">
        <x:v>96.2</x:v>
      </x:c>
      <x:c r="H6230" s="28" t="n">
        <x:v>5.800000000000001</x:v>
      </x:c>
      <x:c r="I6230" s="28" t="n">
        <x:v>90.4</x:v>
      </x:c>
      <x:c r="J6230" s="28" t="n">
        <x:v>70.64676616915423</x:v>
      </x:c>
      <x:c r="K6230" s="28" t="n">
        <x:v>29.35323383084577</x:v>
      </x:c>
      <x:c r="L6230" s="28" t="n">
        <x:v>3.8</x:v>
      </x:c>
      <x:c r="M6230" t="n">
        <x:v>58</x:v>
      </x:c>
      <x:c r="N6230" t="n">
        <x:v>142</x:v>
      </x:c>
      <x:c r="O6230" t="n">
        <x:v>59</x:v>
      </x:c>
    </x:row>
    <x:row r="6231">
      <x:c r="A6231" t="n">
        <x:v>123</x:v>
      </x:c>
      <x:c r="B6231" t="str">
        <x:v>ER</x:v>
      </x:c>
      <x:c r="C6231" t="str">
        <x:v>legal</x:v>
      </x:c>
      <x:c r="D6231" t="str">
        <x:v>targeted</x:v>
      </x:c>
      <x:c r="E6231" t="n">
        <x:v>10</x:v>
      </x:c>
      <x:c r="F6231" t="n">
        <x:v>7</x:v>
      </x:c>
      <x:c r="G6231" s="28" t="n">
        <x:v>95.1</x:v>
      </x:c>
      <x:c r="H6231" s="28" t="n">
        <x:v>5.800000000000001</x:v>
      </x:c>
      <x:c r="I6231" s="28" t="n">
        <x:v>89.3</x:v>
      </x:c>
      <x:c r="J6231" s="28" t="n">
        <x:v>70.64676616915423</x:v>
      </x:c>
      <x:c r="K6231" s="28" t="n">
        <x:v>29.35323383084577</x:v>
      </x:c>
      <x:c r="L6231" s="28" t="n">
        <x:v>4.9</x:v>
      </x:c>
      <x:c r="M6231" t="n">
        <x:v>58</x:v>
      </x:c>
      <x:c r="N6231" t="n">
        <x:v>142</x:v>
      </x:c>
      <x:c r="O6231" t="n">
        <x:v>59</x:v>
      </x:c>
    </x:row>
    <x:row r="6232">
      <x:c r="A6232" t="n">
        <x:v>123</x:v>
      </x:c>
      <x:c r="B6232" t="str">
        <x:v>ER</x:v>
      </x:c>
      <x:c r="C6232" t="str">
        <x:v>legal</x:v>
      </x:c>
      <x:c r="D6232" t="str">
        <x:v>targeted</x:v>
      </x:c>
      <x:c r="E6232" t="n">
        <x:v>10</x:v>
      </x:c>
      <x:c r="F6232" t="n">
        <x:v>8</x:v>
      </x:c>
      <x:c r="G6232" s="28" t="n">
        <x:v>94.4</x:v>
      </x:c>
      <x:c r="H6232" s="28" t="n">
        <x:v>5.800000000000001</x:v>
      </x:c>
      <x:c r="I6232" s="28" t="n">
        <x:v>88.60000000000001</x:v>
      </x:c>
      <x:c r="J6232" s="28" t="n">
        <x:v>70.64676616915423</x:v>
      </x:c>
      <x:c r="K6232" s="28" t="n">
        <x:v>29.35323383084577</x:v>
      </x:c>
      <x:c r="L6232" s="28" t="n">
        <x:v>5.6000000000000005</x:v>
      </x:c>
      <x:c r="M6232" t="n">
        <x:v>58</x:v>
      </x:c>
      <x:c r="N6232" t="n">
        <x:v>142</x:v>
      </x:c>
      <x:c r="O6232" t="n">
        <x:v>59</x:v>
      </x:c>
    </x:row>
    <x:row r="6233">
      <x:c r="A6233" t="n">
        <x:v>123</x:v>
      </x:c>
      <x:c r="B6233" t="str">
        <x:v>ER</x:v>
      </x:c>
      <x:c r="C6233" t="str">
        <x:v>legal</x:v>
      </x:c>
      <x:c r="D6233" t="str">
        <x:v>targeted</x:v>
      </x:c>
      <x:c r="E6233" t="n">
        <x:v>10</x:v>
      </x:c>
      <x:c r="F6233" t="n">
        <x:v>9</x:v>
      </x:c>
      <x:c r="G6233" s="28" t="n">
        <x:v>93.6</x:v>
      </x:c>
      <x:c r="H6233" s="28" t="n">
        <x:v>5.800000000000001</x:v>
      </x:c>
      <x:c r="I6233" s="28" t="n">
        <x:v>87.8</x:v>
      </x:c>
      <x:c r="J6233" s="28" t="n">
        <x:v>70.64676616915423</x:v>
      </x:c>
      <x:c r="K6233" s="28" t="n">
        <x:v>29.35323383084577</x:v>
      </x:c>
      <x:c r="L6233" s="28" t="n">
        <x:v>6.4</x:v>
      </x:c>
      <x:c r="M6233" t="n">
        <x:v>58</x:v>
      </x:c>
      <x:c r="N6233" t="n">
        <x:v>142</x:v>
      </x:c>
      <x:c r="O6233" t="n">
        <x:v>59</x:v>
      </x:c>
    </x:row>
    <x:row r="6234">
      <x:c r="A6234" t="n">
        <x:v>123</x:v>
      </x:c>
      <x:c r="B6234" t="str">
        <x:v>ER</x:v>
      </x:c>
      <x:c r="C6234" t="str">
        <x:v>legal</x:v>
      </x:c>
      <x:c r="D6234" t="str">
        <x:v>targeted</x:v>
      </x:c>
      <x:c r="E6234" t="n">
        <x:v>10</x:v>
      </x:c>
      <x:c r="F6234" t="n">
        <x:v>10</x:v>
      </x:c>
      <x:c r="G6234" s="28" t="n">
        <x:v>92.3</x:v>
      </x:c>
      <x:c r="H6234" s="28" t="n">
        <x:v>5.800000000000001</x:v>
      </x:c>
      <x:c r="I6234" s="28" t="n">
        <x:v>86.5</x:v>
      </x:c>
      <x:c r="J6234" s="28" t="n">
        <x:v>70.64676616915423</x:v>
      </x:c>
      <x:c r="K6234" s="28" t="n">
        <x:v>29.35323383084577</x:v>
      </x:c>
      <x:c r="L6234" s="28" t="n">
        <x:v>7.7</x:v>
      </x:c>
      <x:c r="M6234" t="n">
        <x:v>58</x:v>
      </x:c>
      <x:c r="N6234" t="n">
        <x:v>142</x:v>
      </x:c>
      <x:c r="O6234" t="n">
        <x:v>59</x:v>
      </x:c>
    </x:row>
    <x:row r="6235">
      <x:c r="A6235" t="n">
        <x:v>123</x:v>
      </x:c>
      <x:c r="B6235" t="str">
        <x:v>ER</x:v>
      </x:c>
      <x:c r="C6235" t="str">
        <x:v>legal</x:v>
      </x:c>
      <x:c r="D6235" t="str">
        <x:v>targeted</x:v>
      </x:c>
      <x:c r="E6235" t="n">
        <x:v>10</x:v>
      </x:c>
      <x:c r="F6235" t="n">
        <x:v>11</x:v>
      </x:c>
      <x:c r="G6235" s="28" t="n">
        <x:v>96</x:v>
      </x:c>
      <x:c r="H6235" s="28" t="n">
        <x:v>8.799999999999999</x:v>
      </x:c>
      <x:c r="I6235" s="28" t="n">
        <x:v>87.2</x:v>
      </x:c>
      <x:c r="J6235" s="28" t="n">
        <x:v>68.19787985865725</x:v>
      </x:c>
      <x:c r="K6235" s="28" t="n">
        <x:v>31.802120141342755</x:v>
      </x:c>
      <x:c r="L6235" s="28" t="n">
        <x:v>4</x:v>
      </x:c>
      <x:c r="M6235" t="n">
        <x:v>88</x:v>
      </x:c>
      <x:c r="N6235" t="n">
        <x:v>193</x:v>
      </x:c>
      <x:c r="O6235" t="n">
        <x:v>90</x:v>
      </x:c>
    </x:row>
    <x:row r="6236">
      <x:c r="A6236" t="n">
        <x:v>123</x:v>
      </x:c>
      <x:c r="B6236" t="str">
        <x:v>ER</x:v>
      </x:c>
      <x:c r="C6236" t="str">
        <x:v>legal</x:v>
      </x:c>
      <x:c r="D6236" t="str">
        <x:v>targeted</x:v>
      </x:c>
      <x:c r="E6236" t="n">
        <x:v>10</x:v>
      </x:c>
      <x:c r="F6236" t="n">
        <x:v>12</x:v>
      </x:c>
      <x:c r="G6236" s="28" t="n">
        <x:v>95.9</x:v>
      </x:c>
      <x:c r="H6236" s="28" t="n">
        <x:v>8.799999999999999</x:v>
      </x:c>
      <x:c r="I6236" s="28" t="n">
        <x:v>87.10000000000001</x:v>
      </x:c>
      <x:c r="J6236" s="28" t="n">
        <x:v>68.19787985865725</x:v>
      </x:c>
      <x:c r="K6236" s="28" t="n">
        <x:v>31.802120141342755</x:v>
      </x:c>
      <x:c r="L6236" s="28" t="n">
        <x:v>4.1000000000000005</x:v>
      </x:c>
      <x:c r="M6236" t="n">
        <x:v>88</x:v>
      </x:c>
      <x:c r="N6236" t="n">
        <x:v>193</x:v>
      </x:c>
      <x:c r="O6236" t="n">
        <x:v>90</x:v>
      </x:c>
    </x:row>
    <x:row r="6237">
      <x:c r="A6237" t="n">
        <x:v>123</x:v>
      </x:c>
      <x:c r="B6237" t="str">
        <x:v>ER</x:v>
      </x:c>
      <x:c r="C6237" t="str">
        <x:v>legal</x:v>
      </x:c>
      <x:c r="D6237" t="str">
        <x:v>targeted</x:v>
      </x:c>
      <x:c r="E6237" t="n">
        <x:v>10</x:v>
      </x:c>
      <x:c r="F6237" t="n">
        <x:v>13</x:v>
      </x:c>
      <x:c r="G6237" s="28" t="n">
        <x:v>95.5</x:v>
      </x:c>
      <x:c r="H6237" s="28" t="n">
        <x:v>8.799999999999999</x:v>
      </x:c>
      <x:c r="I6237" s="28" t="n">
        <x:v>86.7</x:v>
      </x:c>
      <x:c r="J6237" s="28" t="n">
        <x:v>68.19787985865725</x:v>
      </x:c>
      <x:c r="K6237" s="28" t="n">
        <x:v>31.802120141342755</x:v>
      </x:c>
      <x:c r="L6237" s="28" t="n">
        <x:v>4.5</x:v>
      </x:c>
      <x:c r="M6237" t="n">
        <x:v>88</x:v>
      </x:c>
      <x:c r="N6237" t="n">
        <x:v>193</x:v>
      </x:c>
      <x:c r="O6237" t="n">
        <x:v>90</x:v>
      </x:c>
    </x:row>
    <x:row r="6238">
      <x:c r="A6238" t="n">
        <x:v>123</x:v>
      </x:c>
      <x:c r="B6238" t="str">
        <x:v>ER</x:v>
      </x:c>
      <x:c r="C6238" t="str">
        <x:v>legal</x:v>
      </x:c>
      <x:c r="D6238" t="str">
        <x:v>targeted</x:v>
      </x:c>
      <x:c r="E6238" t="n">
        <x:v>10</x:v>
      </x:c>
      <x:c r="F6238" t="n">
        <x:v>14</x:v>
      </x:c>
      <x:c r="G6238" s="28" t="n">
        <x:v>95</x:v>
      </x:c>
      <x:c r="H6238" s="28" t="n">
        <x:v>8.799999999999999</x:v>
      </x:c>
      <x:c r="I6238" s="28" t="n">
        <x:v>86.2</x:v>
      </x:c>
      <x:c r="J6238" s="28" t="n">
        <x:v>68.19787985865725</x:v>
      </x:c>
      <x:c r="K6238" s="28" t="n">
        <x:v>31.802120141342755</x:v>
      </x:c>
      <x:c r="L6238" s="28" t="n">
        <x:v>5</x:v>
      </x:c>
      <x:c r="M6238" t="n">
        <x:v>88</x:v>
      </x:c>
      <x:c r="N6238" t="n">
        <x:v>193</x:v>
      </x:c>
      <x:c r="O6238" t="n">
        <x:v>90</x:v>
      </x:c>
    </x:row>
    <x:row r="6239">
      <x:c r="A6239" t="n">
        <x:v>123</x:v>
      </x:c>
      <x:c r="B6239" t="str">
        <x:v>ER</x:v>
      </x:c>
      <x:c r="C6239" t="str">
        <x:v>legal</x:v>
      </x:c>
      <x:c r="D6239" t="str">
        <x:v>targeted</x:v>
      </x:c>
      <x:c r="E6239" t="n">
        <x:v>10</x:v>
      </x:c>
      <x:c r="F6239" t="n">
        <x:v>15</x:v>
      </x:c>
      <x:c r="G6239" s="28" t="n">
        <x:v>94.3</x:v>
      </x:c>
      <x:c r="H6239" s="28" t="n">
        <x:v>8.799999999999999</x:v>
      </x:c>
      <x:c r="I6239" s="28" t="n">
        <x:v>85.5</x:v>
      </x:c>
      <x:c r="J6239" s="28" t="n">
        <x:v>68.19787985865725</x:v>
      </x:c>
      <x:c r="K6239" s="28" t="n">
        <x:v>31.802120141342755</x:v>
      </x:c>
      <x:c r="L6239" s="28" t="n">
        <x:v>5.7</x:v>
      </x:c>
      <x:c r="M6239" t="n">
        <x:v>88</x:v>
      </x:c>
      <x:c r="N6239" t="n">
        <x:v>193</x:v>
      </x:c>
      <x:c r="O6239" t="n">
        <x:v>90</x:v>
      </x:c>
    </x:row>
    <x:row r="6240">
      <x:c r="A6240" t="n">
        <x:v>123</x:v>
      </x:c>
      <x:c r="B6240" t="str">
        <x:v>ER</x:v>
      </x:c>
      <x:c r="C6240" t="str">
        <x:v>legal</x:v>
      </x:c>
      <x:c r="D6240" t="str">
        <x:v>targeted</x:v>
      </x:c>
      <x:c r="E6240" t="n">
        <x:v>10</x:v>
      </x:c>
      <x:c r="F6240" t="n">
        <x:v>16</x:v>
      </x:c>
      <x:c r="G6240" s="28" t="n">
        <x:v>96.3</x:v>
      </x:c>
      <x:c r="H6240" s="28" t="n">
        <x:v>12.6</x:v>
      </x:c>
      <x:c r="I6240" s="28" t="n">
        <x:v>83.7</x:v>
      </x:c>
      <x:c r="J6240" s="28" t="n">
        <x:v>63.36088154269972</x:v>
      </x:c>
      <x:c r="K6240" s="28" t="n">
        <x:v>36.63911845730027</x:v>
      </x:c>
      <x:c r="L6240" s="28" t="n">
        <x:v>3.6999999999999997</x:v>
      </x:c>
      <x:c r="M6240" t="n">
        <x:v>126</x:v>
      </x:c>
      <x:c r="N6240" t="n">
        <x:v>230</x:v>
      </x:c>
      <x:c r="O6240" t="n">
        <x:v>133</x:v>
      </x:c>
    </x:row>
    <x:row r="6241">
      <x:c r="A6241" t="n">
        <x:v>123</x:v>
      </x:c>
      <x:c r="B6241" t="str">
        <x:v>ER</x:v>
      </x:c>
      <x:c r="C6241" t="str">
        <x:v>legal</x:v>
      </x:c>
      <x:c r="D6241" t="str">
        <x:v>targeted</x:v>
      </x:c>
      <x:c r="E6241" t="n">
        <x:v>10</x:v>
      </x:c>
      <x:c r="F6241" t="n">
        <x:v>17</x:v>
      </x:c>
      <x:c r="G6241" s="28" t="n">
        <x:v>95.9</x:v>
      </x:c>
      <x:c r="H6241" s="28" t="n">
        <x:v>12.6</x:v>
      </x:c>
      <x:c r="I6241" s="28" t="n">
        <x:v>83.30000000000001</x:v>
      </x:c>
      <x:c r="J6241" s="28" t="n">
        <x:v>63.36088154269972</x:v>
      </x:c>
      <x:c r="K6241" s="28" t="n">
        <x:v>36.63911845730027</x:v>
      </x:c>
      <x:c r="L6241" s="28" t="n">
        <x:v>4.1000000000000005</x:v>
      </x:c>
      <x:c r="M6241" t="n">
        <x:v>126</x:v>
      </x:c>
      <x:c r="N6241" t="n">
        <x:v>230</x:v>
      </x:c>
      <x:c r="O6241" t="n">
        <x:v>133</x:v>
      </x:c>
    </x:row>
    <x:row r="6242">
      <x:c r="A6242" t="n">
        <x:v>123</x:v>
      </x:c>
      <x:c r="B6242" t="str">
        <x:v>ER</x:v>
      </x:c>
      <x:c r="C6242" t="str">
        <x:v>legal</x:v>
      </x:c>
      <x:c r="D6242" t="str">
        <x:v>targeted</x:v>
      </x:c>
      <x:c r="E6242" t="n">
        <x:v>10</x:v>
      </x:c>
      <x:c r="F6242" t="n">
        <x:v>18</x:v>
      </x:c>
      <x:c r="G6242" s="28" t="n">
        <x:v>95.3</x:v>
      </x:c>
      <x:c r="H6242" s="28" t="n">
        <x:v>12.6</x:v>
      </x:c>
      <x:c r="I6242" s="28" t="n">
        <x:v>82.7</x:v>
      </x:c>
      <x:c r="J6242" s="28" t="n">
        <x:v>63.36088154269972</x:v>
      </x:c>
      <x:c r="K6242" s="28" t="n">
        <x:v>36.63911845730027</x:v>
      </x:c>
      <x:c r="L6242" s="28" t="n">
        <x:v>4.7</x:v>
      </x:c>
      <x:c r="M6242" t="n">
        <x:v>126</x:v>
      </x:c>
      <x:c r="N6242" t="n">
        <x:v>230</x:v>
      </x:c>
      <x:c r="O6242" t="n">
        <x:v>133</x:v>
      </x:c>
    </x:row>
    <x:row r="6243">
      <x:c r="A6243" t="n">
        <x:v>123</x:v>
      </x:c>
      <x:c r="B6243" t="str">
        <x:v>ER</x:v>
      </x:c>
      <x:c r="C6243" t="str">
        <x:v>legal</x:v>
      </x:c>
      <x:c r="D6243" t="str">
        <x:v>targeted</x:v>
      </x:c>
      <x:c r="E6243" t="n">
        <x:v>10</x:v>
      </x:c>
      <x:c r="F6243" t="n">
        <x:v>19</x:v>
      </x:c>
      <x:c r="G6243" s="28" t="n">
        <x:v>94.2</x:v>
      </x:c>
      <x:c r="H6243" s="28" t="n">
        <x:v>12.6</x:v>
      </x:c>
      <x:c r="I6243" s="28" t="n">
        <x:v>81.60000000000001</x:v>
      </x:c>
      <x:c r="J6243" s="28" t="n">
        <x:v>63.36088154269972</x:v>
      </x:c>
      <x:c r="K6243" s="28" t="n">
        <x:v>36.63911845730027</x:v>
      </x:c>
      <x:c r="L6243" s="28" t="n">
        <x:v>5.800000000000001</x:v>
      </x:c>
      <x:c r="M6243" t="n">
        <x:v>126</x:v>
      </x:c>
      <x:c r="N6243" t="n">
        <x:v>230</x:v>
      </x:c>
      <x:c r="O6243" t="n">
        <x:v>133</x:v>
      </x:c>
    </x:row>
    <x:row r="6244">
      <x:c r="A6244" t="n">
        <x:v>123</x:v>
      </x:c>
      <x:c r="B6244" t="str">
        <x:v>ER</x:v>
      </x:c>
      <x:c r="C6244" t="str">
        <x:v>legal</x:v>
      </x:c>
      <x:c r="D6244" t="str">
        <x:v>targeted</x:v>
      </x:c>
      <x:c r="E6244" t="n">
        <x:v>10</x:v>
      </x:c>
      <x:c r="F6244" t="n">
        <x:v>20</x:v>
      </x:c>
      <x:c r="G6244" s="28" t="n">
        <x:v>93.2</x:v>
      </x:c>
      <x:c r="H6244" s="28" t="n">
        <x:v>12.6</x:v>
      </x:c>
      <x:c r="I6244" s="28" t="n">
        <x:v>80.60000000000001</x:v>
      </x:c>
      <x:c r="J6244" s="28" t="n">
        <x:v>63.36088154269972</x:v>
      </x:c>
      <x:c r="K6244" s="28" t="n">
        <x:v>36.63911845730027</x:v>
      </x:c>
      <x:c r="L6244" s="28" t="n">
        <x:v>6.800000000000001</x:v>
      </x:c>
      <x:c r="M6244" t="n">
        <x:v>126</x:v>
      </x:c>
      <x:c r="N6244" t="n">
        <x:v>230</x:v>
      </x:c>
      <x:c r="O6244" t="n">
        <x:v>133</x:v>
      </x:c>
    </x:row>
    <x:row r="6245">
      <x:c r="A6245" t="n">
        <x:v>123</x:v>
      </x:c>
      <x:c r="B6245" t="str">
        <x:v>ER</x:v>
      </x:c>
      <x:c r="C6245" t="str">
        <x:v>legal</x:v>
      </x:c>
      <x:c r="D6245" t="str">
        <x:v>targeted</x:v>
      </x:c>
      <x:c r="E6245" t="n">
        <x:v>10</x:v>
      </x:c>
      <x:c r="F6245" t="n">
        <x:v>21</x:v>
      </x:c>
      <x:c r="G6245" s="28" t="n">
        <x:v>95.5</x:v>
      </x:c>
      <x:c r="H6245" s="28" t="n">
        <x:v>15.4</x:v>
      </x:c>
      <x:c r="I6245" s="28" t="n">
        <x:v>80.1</x:v>
      </x:c>
      <x:c r="J6245" s="28" t="n">
        <x:v>63.013698630136986</x:v>
      </x:c>
      <x:c r="K6245" s="28" t="n">
        <x:v>36.986301369863014</x:v>
      </x:c>
      <x:c r="L6245" s="28" t="n">
        <x:v>4.5</x:v>
      </x:c>
      <x:c r="M6245" t="n">
        <x:v>154</x:v>
      </x:c>
      <x:c r="N6245" t="n">
        <x:v>276</x:v>
      </x:c>
      <x:c r="O6245" t="n">
        <x:v>162</x:v>
      </x:c>
    </x:row>
    <x:row r="6246">
      <x:c r="A6246" t="n">
        <x:v>123</x:v>
      </x:c>
      <x:c r="B6246" t="str">
        <x:v>ER</x:v>
      </x:c>
      <x:c r="C6246" t="str">
        <x:v>legal</x:v>
      </x:c>
      <x:c r="D6246" t="str">
        <x:v>targeted</x:v>
      </x:c>
      <x:c r="E6246" t="n">
        <x:v>10</x:v>
      </x:c>
      <x:c r="F6246" t="n">
        <x:v>22</x:v>
      </x:c>
      <x:c r="G6246" s="28" t="n">
        <x:v>94.7</x:v>
      </x:c>
      <x:c r="H6246" s="28" t="n">
        <x:v>15.4</x:v>
      </x:c>
      <x:c r="I6246" s="28" t="n">
        <x:v>79.3</x:v>
      </x:c>
      <x:c r="J6246" s="28" t="n">
        <x:v>63.013698630136986</x:v>
      </x:c>
      <x:c r="K6246" s="28" t="n">
        <x:v>36.986301369863014</x:v>
      </x:c>
      <x:c r="L6246" s="28" t="n">
        <x:v>5.3</x:v>
      </x:c>
      <x:c r="M6246" t="n">
        <x:v>154</x:v>
      </x:c>
      <x:c r="N6246" t="n">
        <x:v>276</x:v>
      </x:c>
      <x:c r="O6246" t="n">
        <x:v>162</x:v>
      </x:c>
    </x:row>
    <x:row r="6247">
      <x:c r="A6247" t="n">
        <x:v>123</x:v>
      </x:c>
      <x:c r="B6247" t="str">
        <x:v>ER</x:v>
      </x:c>
      <x:c r="C6247" t="str">
        <x:v>legal</x:v>
      </x:c>
      <x:c r="D6247" t="str">
        <x:v>targeted</x:v>
      </x:c>
      <x:c r="E6247" t="n">
        <x:v>10</x:v>
      </x:c>
      <x:c r="F6247" t="n">
        <x:v>23</x:v>
      </x:c>
      <x:c r="G6247" s="28" t="n">
        <x:v>93.7</x:v>
      </x:c>
      <x:c r="H6247" s="28" t="n">
        <x:v>15.4</x:v>
      </x:c>
      <x:c r="I6247" s="28" t="n">
        <x:v>78.3</x:v>
      </x:c>
      <x:c r="J6247" s="28" t="n">
        <x:v>63.013698630136986</x:v>
      </x:c>
      <x:c r="K6247" s="28" t="n">
        <x:v>36.986301369863014</x:v>
      </x:c>
      <x:c r="L6247" s="28" t="n">
        <x:v>6.3</x:v>
      </x:c>
      <x:c r="M6247" t="n">
        <x:v>154</x:v>
      </x:c>
      <x:c r="N6247" t="n">
        <x:v>276</x:v>
      </x:c>
      <x:c r="O6247" t="n">
        <x:v>162</x:v>
      </x:c>
    </x:row>
    <x:row r="6248">
      <x:c r="A6248" t="n">
        <x:v>123</x:v>
      </x:c>
      <x:c r="B6248" t="str">
        <x:v>ER</x:v>
      </x:c>
      <x:c r="C6248" t="str">
        <x:v>legal</x:v>
      </x:c>
      <x:c r="D6248" t="str">
        <x:v>targeted</x:v>
      </x:c>
      <x:c r="E6248" t="n">
        <x:v>10</x:v>
      </x:c>
      <x:c r="F6248" t="n">
        <x:v>24</x:v>
      </x:c>
      <x:c r="G6248" s="28" t="n">
        <x:v>92.5</x:v>
      </x:c>
      <x:c r="H6248" s="28" t="n">
        <x:v>15.4</x:v>
      </x:c>
      <x:c r="I6248" s="28" t="n">
        <x:v>77.1</x:v>
      </x:c>
      <x:c r="J6248" s="28" t="n">
        <x:v>63.013698630136986</x:v>
      </x:c>
      <x:c r="K6248" s="28" t="n">
        <x:v>36.986301369863014</x:v>
      </x:c>
      <x:c r="L6248" s="28" t="n">
        <x:v>7.5</x:v>
      </x:c>
      <x:c r="M6248" t="n">
        <x:v>154</x:v>
      </x:c>
      <x:c r="N6248" t="n">
        <x:v>276</x:v>
      </x:c>
      <x:c r="O6248" t="n">
        <x:v>162</x:v>
      </x:c>
    </x:row>
    <x:row r="6249">
      <x:c r="A6249" t="n">
        <x:v>123</x:v>
      </x:c>
      <x:c r="B6249" t="str">
        <x:v>ER</x:v>
      </x:c>
      <x:c r="C6249" t="str">
        <x:v>legal</x:v>
      </x:c>
      <x:c r="D6249" t="str">
        <x:v>targeted</x:v>
      </x:c>
      <x:c r="E6249" t="n">
        <x:v>10</x:v>
      </x:c>
      <x:c r="F6249" t="n">
        <x:v>25</x:v>
      </x:c>
      <x:c r="G6249" s="28" t="n">
        <x:v>90.7</x:v>
      </x:c>
      <x:c r="H6249" s="28" t="n">
        <x:v>15.4</x:v>
      </x:c>
      <x:c r="I6249" s="28" t="n">
        <x:v>75.3</x:v>
      </x:c>
      <x:c r="J6249" s="28" t="n">
        <x:v>63.013698630136986</x:v>
      </x:c>
      <x:c r="K6249" s="28" t="n">
        <x:v>36.986301369863014</x:v>
      </x:c>
      <x:c r="L6249" s="28" t="n">
        <x:v>9.3</x:v>
      </x:c>
      <x:c r="M6249" t="n">
        <x:v>154</x:v>
      </x:c>
      <x:c r="N6249" t="n">
        <x:v>276</x:v>
      </x:c>
      <x:c r="O6249" t="n">
        <x:v>162</x:v>
      </x:c>
    </x:row>
    <x:row r="6250">
      <x:c r="A6250" t="n">
        <x:v>123</x:v>
      </x:c>
      <x:c r="B6250" t="str">
        <x:v>ER</x:v>
      </x:c>
      <x:c r="C6250" t="str">
        <x:v>legal</x:v>
      </x:c>
      <x:c r="D6250" t="str">
        <x:v>targeted</x:v>
      </x:c>
      <x:c r="E6250" t="n">
        <x:v>10</x:v>
      </x:c>
      <x:c r="F6250" t="n">
        <x:v>26</x:v>
      </x:c>
      <x:c r="G6250" s="28" t="n">
        <x:v>95.2</x:v>
      </x:c>
      <x:c r="H6250" s="28" t="n">
        <x:v>18.099999999999998</x:v>
      </x:c>
      <x:c r="I6250" s="28" t="n">
        <x:v>77.10000000000001</x:v>
      </x:c>
      <x:c r="J6250" s="28" t="n">
        <x:v>63.70370370370371</x:v>
      </x:c>
      <x:c r="K6250" s="28" t="n">
        <x:v>36.2962962962963</x:v>
      </x:c>
      <x:c r="L6250" s="28" t="n">
        <x:v>4.8</x:v>
      </x:c>
      <x:c r="M6250" t="n">
        <x:v>181</x:v>
      </x:c>
      <x:c r="N6250" t="n">
        <x:v>344</x:v>
      </x:c>
      <x:c r="O6250" t="n">
        <x:v>196</x:v>
      </x:c>
    </x:row>
    <x:row r="6251">
      <x:c r="A6251" t="n">
        <x:v>123</x:v>
      </x:c>
      <x:c r="B6251" t="str">
        <x:v>ER</x:v>
      </x:c>
      <x:c r="C6251" t="str">
        <x:v>legal</x:v>
      </x:c>
      <x:c r="D6251" t="str">
        <x:v>targeted</x:v>
      </x:c>
      <x:c r="E6251" t="n">
        <x:v>10</x:v>
      </x:c>
      <x:c r="F6251" t="n">
        <x:v>27</x:v>
      </x:c>
      <x:c r="G6251" s="28" t="n">
        <x:v>94.7</x:v>
      </x:c>
      <x:c r="H6251" s="28" t="n">
        <x:v>18.099999999999998</x:v>
      </x:c>
      <x:c r="I6251" s="28" t="n">
        <x:v>76.60000000000001</x:v>
      </x:c>
      <x:c r="J6251" s="28" t="n">
        <x:v>63.70370370370371</x:v>
      </x:c>
      <x:c r="K6251" s="28" t="n">
        <x:v>36.2962962962963</x:v>
      </x:c>
      <x:c r="L6251" s="28" t="n">
        <x:v>5.3</x:v>
      </x:c>
      <x:c r="M6251" t="n">
        <x:v>181</x:v>
      </x:c>
      <x:c r="N6251" t="n">
        <x:v>344</x:v>
      </x:c>
      <x:c r="O6251" t="n">
        <x:v>196</x:v>
      </x:c>
    </x:row>
    <x:row r="6252">
      <x:c r="A6252" t="n">
        <x:v>123</x:v>
      </x:c>
      <x:c r="B6252" t="str">
        <x:v>ER</x:v>
      </x:c>
      <x:c r="C6252" t="str">
        <x:v>legal</x:v>
      </x:c>
      <x:c r="D6252" t="str">
        <x:v>targeted</x:v>
      </x:c>
      <x:c r="E6252" t="n">
        <x:v>10</x:v>
      </x:c>
      <x:c r="F6252" t="n">
        <x:v>28</x:v>
      </x:c>
      <x:c r="G6252" s="28" t="n">
        <x:v>93.6</x:v>
      </x:c>
      <x:c r="H6252" s="28" t="n">
        <x:v>18.099999999999998</x:v>
      </x:c>
      <x:c r="I6252" s="28" t="n">
        <x:v>75.5</x:v>
      </x:c>
      <x:c r="J6252" s="28" t="n">
        <x:v>63.70370370370371</x:v>
      </x:c>
      <x:c r="K6252" s="28" t="n">
        <x:v>36.2962962962963</x:v>
      </x:c>
      <x:c r="L6252" s="28" t="n">
        <x:v>6.4</x:v>
      </x:c>
      <x:c r="M6252" t="n">
        <x:v>181</x:v>
      </x:c>
      <x:c r="N6252" t="n">
        <x:v>344</x:v>
      </x:c>
      <x:c r="O6252" t="n">
        <x:v>196</x:v>
      </x:c>
    </x:row>
    <x:row r="6253">
      <x:c r="A6253" t="n">
        <x:v>123</x:v>
      </x:c>
      <x:c r="B6253" t="str">
        <x:v>ER</x:v>
      </x:c>
      <x:c r="C6253" t="str">
        <x:v>legal</x:v>
      </x:c>
      <x:c r="D6253" t="str">
        <x:v>targeted</x:v>
      </x:c>
      <x:c r="E6253" t="n">
        <x:v>10</x:v>
      </x:c>
      <x:c r="F6253" t="n">
        <x:v>29</x:v>
      </x:c>
      <x:c r="G6253" s="28" t="n">
        <x:v>92.1</x:v>
      </x:c>
      <x:c r="H6253" s="28" t="n">
        <x:v>18.099999999999998</x:v>
      </x:c>
      <x:c r="I6253" s="28" t="n">
        <x:v>74</x:v>
      </x:c>
      <x:c r="J6253" s="28" t="n">
        <x:v>63.70370370370371</x:v>
      </x:c>
      <x:c r="K6253" s="28" t="n">
        <x:v>36.2962962962963</x:v>
      </x:c>
      <x:c r="L6253" s="28" t="n">
        <x:v>7.9</x:v>
      </x:c>
      <x:c r="M6253" t="n">
        <x:v>181</x:v>
      </x:c>
      <x:c r="N6253" t="n">
        <x:v>344</x:v>
      </x:c>
      <x:c r="O6253" t="n">
        <x:v>196</x:v>
      </x:c>
    </x:row>
    <x:row r="6254">
      <x:c r="A6254" t="n">
        <x:v>123</x:v>
      </x:c>
      <x:c r="B6254" t="str">
        <x:v>ER</x:v>
      </x:c>
      <x:c r="C6254" t="str">
        <x:v>legal</x:v>
      </x:c>
      <x:c r="D6254" t="str">
        <x:v>targeted</x:v>
      </x:c>
      <x:c r="E6254" t="n">
        <x:v>10</x:v>
      </x:c>
      <x:c r="F6254" t="n">
        <x:v>30</x:v>
      </x:c>
      <x:c r="G6254" s="28" t="n">
        <x:v>89.1</x:v>
      </x:c>
      <x:c r="H6254" s="28" t="n">
        <x:v>18.099999999999998</x:v>
      </x:c>
      <x:c r="I6254" s="28" t="n">
        <x:v>71</x:v>
      </x:c>
      <x:c r="J6254" s="28" t="n">
        <x:v>63.70370370370371</x:v>
      </x:c>
      <x:c r="K6254" s="28" t="n">
        <x:v>36.2962962962963</x:v>
      </x:c>
      <x:c r="L6254" s="28" t="n">
        <x:v>10.9</x:v>
      </x:c>
      <x:c r="M6254" t="n">
        <x:v>181</x:v>
      </x:c>
      <x:c r="N6254" t="n">
        <x:v>344</x:v>
      </x:c>
      <x:c r="O6254" t="n">
        <x:v>196</x:v>
      </x:c>
    </x:row>
    <x:row r="6255">
      <x:c r="A6255" t="n">
        <x:v>123</x:v>
      </x:c>
      <x:c r="B6255" t="str">
        <x:v>ER</x:v>
      </x:c>
      <x:c r="C6255" t="str">
        <x:v>legal</x:v>
      </x:c>
      <x:c r="D6255" t="str">
        <x:v>targeted</x:v>
      </x:c>
      <x:c r="E6255" t="n">
        <x:v>10</x:v>
      </x:c>
      <x:c r="F6255" t="n">
        <x:v>31</x:v>
      </x:c>
      <x:c r="G6255" s="28" t="n">
        <x:v>94.2</x:v>
      </x:c>
      <x:c r="H6255" s="28" t="n">
        <x:v>21</x:v>
      </x:c>
      <x:c r="I6255" s="28" t="n">
        <x:v>73.2</x:v>
      </x:c>
      <x:c r="J6255" s="28" t="n">
        <x:v>64.25269645608628</x:v>
      </x:c>
      <x:c r="K6255" s="28" t="n">
        <x:v>35.74730354391371</x:v>
      </x:c>
      <x:c r="L6255" s="28" t="n">
        <x:v>5.800000000000001</x:v>
      </x:c>
      <x:c r="M6255" t="n">
        <x:v>210</x:v>
      </x:c>
      <x:c r="N6255" t="n">
        <x:v>417</x:v>
      </x:c>
      <x:c r="O6255" t="n">
        <x:v>232</x:v>
      </x:c>
    </x:row>
    <x:row r="6256">
      <x:c r="A6256" t="n">
        <x:v>123</x:v>
      </x:c>
      <x:c r="B6256" t="str">
        <x:v>ER</x:v>
      </x:c>
      <x:c r="C6256" t="str">
        <x:v>legal</x:v>
      </x:c>
      <x:c r="D6256" t="str">
        <x:v>targeted</x:v>
      </x:c>
      <x:c r="E6256" t="n">
        <x:v>10</x:v>
      </x:c>
      <x:c r="F6256" t="n">
        <x:v>32</x:v>
      </x:c>
      <x:c r="G6256" s="28" t="n">
        <x:v>93.5</x:v>
      </x:c>
      <x:c r="H6256" s="28" t="n">
        <x:v>21</x:v>
      </x:c>
      <x:c r="I6256" s="28" t="n">
        <x:v>72.5</x:v>
      </x:c>
      <x:c r="J6256" s="28" t="n">
        <x:v>64.25269645608628</x:v>
      </x:c>
      <x:c r="K6256" s="28" t="n">
        <x:v>35.74730354391371</x:v>
      </x:c>
      <x:c r="L6256" s="28" t="n">
        <x:v>6.5</x:v>
      </x:c>
      <x:c r="M6256" t="n">
        <x:v>210</x:v>
      </x:c>
      <x:c r="N6256" t="n">
        <x:v>417</x:v>
      </x:c>
      <x:c r="O6256" t="n">
        <x:v>232</x:v>
      </x:c>
    </x:row>
    <x:row r="6257">
      <x:c r="A6257" t="n">
        <x:v>123</x:v>
      </x:c>
      <x:c r="B6257" t="str">
        <x:v>ER</x:v>
      </x:c>
      <x:c r="C6257" t="str">
        <x:v>legal</x:v>
      </x:c>
      <x:c r="D6257" t="str">
        <x:v>targeted</x:v>
      </x:c>
      <x:c r="E6257" t="n">
        <x:v>10</x:v>
      </x:c>
      <x:c r="F6257" t="n">
        <x:v>33</x:v>
      </x:c>
      <x:c r="G6257" s="28" t="n">
        <x:v>92.2</x:v>
      </x:c>
      <x:c r="H6257" s="28" t="n">
        <x:v>21</x:v>
      </x:c>
      <x:c r="I6257" s="28" t="n">
        <x:v>71.2</x:v>
      </x:c>
      <x:c r="J6257" s="28" t="n">
        <x:v>64.25269645608628</x:v>
      </x:c>
      <x:c r="K6257" s="28" t="n">
        <x:v>35.74730354391371</x:v>
      </x:c>
      <x:c r="L6257" s="28" t="n">
        <x:v>7.8</x:v>
      </x:c>
      <x:c r="M6257" t="n">
        <x:v>210</x:v>
      </x:c>
      <x:c r="N6257" t="n">
        <x:v>417</x:v>
      </x:c>
      <x:c r="O6257" t="n">
        <x:v>232</x:v>
      </x:c>
    </x:row>
    <x:row r="6258">
      <x:c r="A6258" t="n">
        <x:v>123</x:v>
      </x:c>
      <x:c r="B6258" t="str">
        <x:v>ER</x:v>
      </x:c>
      <x:c r="C6258" t="str">
        <x:v>legal</x:v>
      </x:c>
      <x:c r="D6258" t="str">
        <x:v>targeted</x:v>
      </x:c>
      <x:c r="E6258" t="n">
        <x:v>10</x:v>
      </x:c>
      <x:c r="F6258" t="n">
        <x:v>34</x:v>
      </x:c>
      <x:c r="G6258" s="28" t="n">
        <x:v>90</x:v>
      </x:c>
      <x:c r="H6258" s="28" t="n">
        <x:v>21</x:v>
      </x:c>
      <x:c r="I6258" s="28" t="n">
        <x:v>69</x:v>
      </x:c>
      <x:c r="J6258" s="28" t="n">
        <x:v>64.25269645608628</x:v>
      </x:c>
      <x:c r="K6258" s="28" t="n">
        <x:v>35.74730354391371</x:v>
      </x:c>
      <x:c r="L6258" s="28" t="n">
        <x:v>10</x:v>
      </x:c>
      <x:c r="M6258" t="n">
        <x:v>210</x:v>
      </x:c>
      <x:c r="N6258" t="n">
        <x:v>417</x:v>
      </x:c>
      <x:c r="O6258" t="n">
        <x:v>232</x:v>
      </x:c>
    </x:row>
    <x:row r="6259">
      <x:c r="A6259" t="n">
        <x:v>123</x:v>
      </x:c>
      <x:c r="B6259" t="str">
        <x:v>ER</x:v>
      </x:c>
      <x:c r="C6259" t="str">
        <x:v>legal</x:v>
      </x:c>
      <x:c r="D6259" t="str">
        <x:v>targeted</x:v>
      </x:c>
      <x:c r="E6259" t="n">
        <x:v>10</x:v>
      </x:c>
      <x:c r="F6259" t="n">
        <x:v>35</x:v>
      </x:c>
      <x:c r="G6259" s="28" t="n">
        <x:v>87.4</x:v>
      </x:c>
      <x:c r="H6259" s="28" t="n">
        <x:v>21</x:v>
      </x:c>
      <x:c r="I6259" s="28" t="n">
        <x:v>66.4</x:v>
      </x:c>
      <x:c r="J6259" s="28" t="n">
        <x:v>64.25269645608628</x:v>
      </x:c>
      <x:c r="K6259" s="28" t="n">
        <x:v>35.74730354391371</x:v>
      </x:c>
      <x:c r="L6259" s="28" t="n">
        <x:v>12.6</x:v>
      </x:c>
      <x:c r="M6259" t="n">
        <x:v>210</x:v>
      </x:c>
      <x:c r="N6259" t="n">
        <x:v>417</x:v>
      </x:c>
      <x:c r="O6259" t="n">
        <x:v>232</x:v>
      </x:c>
    </x:row>
    <x:row r="6260">
      <x:c r="A6260" t="n">
        <x:v>123</x:v>
      </x:c>
      <x:c r="B6260" t="str">
        <x:v>ER</x:v>
      </x:c>
      <x:c r="C6260" t="str">
        <x:v>legal</x:v>
      </x:c>
      <x:c r="D6260" t="str">
        <x:v>targeted</x:v>
      </x:c>
      <x:c r="E6260" t="n">
        <x:v>10</x:v>
      </x:c>
      <x:c r="F6260" t="n">
        <x:v>36</x:v>
      </x:c>
      <x:c r="G6260" s="28" t="n">
        <x:v>93.5</x:v>
      </x:c>
      <x:c r="H6260" s="28" t="n">
        <x:v>22.5</x:v>
      </x:c>
      <x:c r="I6260" s="28" t="n">
        <x:v>71</x:v>
      </x:c>
      <x:c r="J6260" s="28" t="n">
        <x:v>66.84073107049609</x:v>
      </x:c>
      <x:c r="K6260" s="28" t="n">
        <x:v>33.15926892950392</x:v>
      </x:c>
      <x:c r="L6260" s="28" t="n">
        <x:v>6.5</x:v>
      </x:c>
      <x:c r="M6260" t="n">
        <x:v>225</x:v>
      </x:c>
      <x:c r="N6260" t="n">
        <x:v>512</x:v>
      </x:c>
      <x:c r="O6260" t="n">
        <x:v>254</x:v>
      </x:c>
    </x:row>
    <x:row r="6261">
      <x:c r="A6261" t="n">
        <x:v>123</x:v>
      </x:c>
      <x:c r="B6261" t="str">
        <x:v>ER</x:v>
      </x:c>
      <x:c r="C6261" t="str">
        <x:v>legal</x:v>
      </x:c>
      <x:c r="D6261" t="str">
        <x:v>targeted</x:v>
      </x:c>
      <x:c r="E6261" t="n">
        <x:v>10</x:v>
      </x:c>
      <x:c r="F6261" t="n">
        <x:v>37</x:v>
      </x:c>
      <x:c r="G6261" s="28" t="n">
        <x:v>92.1</x:v>
      </x:c>
      <x:c r="H6261" s="28" t="n">
        <x:v>22.5</x:v>
      </x:c>
      <x:c r="I6261" s="28" t="n">
        <x:v>69.6</x:v>
      </x:c>
      <x:c r="J6261" s="28" t="n">
        <x:v>66.84073107049609</x:v>
      </x:c>
      <x:c r="K6261" s="28" t="n">
        <x:v>33.15926892950392</x:v>
      </x:c>
      <x:c r="L6261" s="28" t="n">
        <x:v>7.9</x:v>
      </x:c>
      <x:c r="M6261" t="n">
        <x:v>225</x:v>
      </x:c>
      <x:c r="N6261" t="n">
        <x:v>512</x:v>
      </x:c>
      <x:c r="O6261" t="n">
        <x:v>254</x:v>
      </x:c>
    </x:row>
    <x:row r="6262">
      <x:c r="A6262" t="n">
        <x:v>123</x:v>
      </x:c>
      <x:c r="B6262" t="str">
        <x:v>ER</x:v>
      </x:c>
      <x:c r="C6262" t="str">
        <x:v>legal</x:v>
      </x:c>
      <x:c r="D6262" t="str">
        <x:v>targeted</x:v>
      </x:c>
      <x:c r="E6262" t="n">
        <x:v>10</x:v>
      </x:c>
      <x:c r="F6262" t="n">
        <x:v>38</x:v>
      </x:c>
      <x:c r="G6262" s="28" t="n">
        <x:v>90.1</x:v>
      </x:c>
      <x:c r="H6262" s="28" t="n">
        <x:v>22.5</x:v>
      </x:c>
      <x:c r="I6262" s="28" t="n">
        <x:v>67.6</x:v>
      </x:c>
      <x:c r="J6262" s="28" t="n">
        <x:v>66.84073107049609</x:v>
      </x:c>
      <x:c r="K6262" s="28" t="n">
        <x:v>33.15926892950392</x:v>
      </x:c>
      <x:c r="L6262" s="28" t="n">
        <x:v>9.9</x:v>
      </x:c>
      <x:c r="M6262" t="n">
        <x:v>225</x:v>
      </x:c>
      <x:c r="N6262" t="n">
        <x:v>512</x:v>
      </x:c>
      <x:c r="O6262" t="n">
        <x:v>254</x:v>
      </x:c>
    </x:row>
    <x:row r="6263">
      <x:c r="A6263" t="n">
        <x:v>123</x:v>
      </x:c>
      <x:c r="B6263" t="str">
        <x:v>ER</x:v>
      </x:c>
      <x:c r="C6263" t="str">
        <x:v>legal</x:v>
      </x:c>
      <x:c r="D6263" t="str">
        <x:v>targeted</x:v>
      </x:c>
      <x:c r="E6263" t="n">
        <x:v>10</x:v>
      </x:c>
      <x:c r="F6263" t="n">
        <x:v>39</x:v>
      </x:c>
      <x:c r="G6263" s="28" t="n">
        <x:v>87.9</x:v>
      </x:c>
      <x:c r="H6263" s="28" t="n">
        <x:v>22.5</x:v>
      </x:c>
      <x:c r="I6263" s="28" t="n">
        <x:v>65.4</x:v>
      </x:c>
      <x:c r="J6263" s="28" t="n">
        <x:v>66.84073107049609</x:v>
      </x:c>
      <x:c r="K6263" s="28" t="n">
        <x:v>33.15926892950392</x:v>
      </x:c>
      <x:c r="L6263" s="28" t="n">
        <x:v>12.1</x:v>
      </x:c>
      <x:c r="M6263" t="n">
        <x:v>225</x:v>
      </x:c>
      <x:c r="N6263" t="n">
        <x:v>512</x:v>
      </x:c>
      <x:c r="O6263" t="n">
        <x:v>254</x:v>
      </x:c>
    </x:row>
    <x:row r="6264">
      <x:c r="A6264" t="n">
        <x:v>123</x:v>
      </x:c>
      <x:c r="B6264" t="str">
        <x:v>ER</x:v>
      </x:c>
      <x:c r="C6264" t="str">
        <x:v>legal</x:v>
      </x:c>
      <x:c r="D6264" t="str">
        <x:v>targeted</x:v>
      </x:c>
      <x:c r="E6264" t="n">
        <x:v>10</x:v>
      </x:c>
      <x:c r="F6264" t="n">
        <x:v>40</x:v>
      </x:c>
      <x:c r="G6264" s="28" t="n">
        <x:v>84.7</x:v>
      </x:c>
      <x:c r="H6264" s="28" t="n">
        <x:v>22.5</x:v>
      </x:c>
      <x:c r="I6264" s="28" t="n">
        <x:v>62.2</x:v>
      </x:c>
      <x:c r="J6264" s="28" t="n">
        <x:v>66.84073107049609</x:v>
      </x:c>
      <x:c r="K6264" s="28" t="n">
        <x:v>33.15926892950392</x:v>
      </x:c>
      <x:c r="L6264" s="28" t="n">
        <x:v>15.299999999999999</x:v>
      </x:c>
      <x:c r="M6264" t="n">
        <x:v>225</x:v>
      </x:c>
      <x:c r="N6264" t="n">
        <x:v>512</x:v>
      </x:c>
      <x:c r="O6264" t="n">
        <x:v>254</x:v>
      </x:c>
    </x:row>
    <x:row r="6265">
      <x:c r="A6265" t="n">
        <x:v>123</x:v>
      </x:c>
      <x:c r="B6265" t="str">
        <x:v>ER</x:v>
      </x:c>
      <x:c r="C6265" t="str">
        <x:v>legal</x:v>
      </x:c>
      <x:c r="D6265" t="str">
        <x:v>targeted</x:v>
      </x:c>
      <x:c r="E6265" t="n">
        <x:v>10</x:v>
      </x:c>
      <x:c r="F6265" t="n">
        <x:v>41</x:v>
      </x:c>
      <x:c r="G6265" s="28" t="n">
        <x:v>92</x:v>
      </x:c>
      <x:c r="H6265" s="28" t="n">
        <x:v>24.6</x:v>
      </x:c>
      <x:c r="I6265" s="28" t="n">
        <x:v>67.4</x:v>
      </x:c>
      <x:c r="J6265" s="28" t="n">
        <x:v>68.8195991091314</x:v>
      </x:c>
      <x:c r="K6265" s="28" t="n">
        <x:v>31.180400890868597</x:v>
      </x:c>
      <x:c r="L6265" s="28" t="n">
        <x:v>8</x:v>
      </x:c>
      <x:c r="M6265" t="n">
        <x:v>246</x:v>
      </x:c>
      <x:c r="N6265" t="n">
        <x:v>618</x:v>
      </x:c>
      <x:c r="O6265" t="n">
        <x:v>280</x:v>
      </x:c>
    </x:row>
    <x:row r="6266">
      <x:c r="A6266" t="n">
        <x:v>123</x:v>
      </x:c>
      <x:c r="B6266" t="str">
        <x:v>ER</x:v>
      </x:c>
      <x:c r="C6266" t="str">
        <x:v>legal</x:v>
      </x:c>
      <x:c r="D6266" t="str">
        <x:v>targeted</x:v>
      </x:c>
      <x:c r="E6266" t="n">
        <x:v>10</x:v>
      </x:c>
      <x:c r="F6266" t="n">
        <x:v>42</x:v>
      </x:c>
      <x:c r="G6266" s="28" t="n">
        <x:v>90.9</x:v>
      </x:c>
      <x:c r="H6266" s="28" t="n">
        <x:v>24.6</x:v>
      </x:c>
      <x:c r="I6266" s="28" t="n">
        <x:v>66.30000000000001</x:v>
      </x:c>
      <x:c r="J6266" s="28" t="n">
        <x:v>68.8195991091314</x:v>
      </x:c>
      <x:c r="K6266" s="28" t="n">
        <x:v>31.180400890868597</x:v>
      </x:c>
      <x:c r="L6266" s="28" t="n">
        <x:v>9.1</x:v>
      </x:c>
      <x:c r="M6266" t="n">
        <x:v>246</x:v>
      </x:c>
      <x:c r="N6266" t="n">
        <x:v>618</x:v>
      </x:c>
      <x:c r="O6266" t="n">
        <x:v>280</x:v>
      </x:c>
    </x:row>
    <x:row r="6267">
      <x:c r="A6267" t="n">
        <x:v>123</x:v>
      </x:c>
      <x:c r="B6267" t="str">
        <x:v>ER</x:v>
      </x:c>
      <x:c r="C6267" t="str">
        <x:v>legal</x:v>
      </x:c>
      <x:c r="D6267" t="str">
        <x:v>targeted</x:v>
      </x:c>
      <x:c r="E6267" t="n">
        <x:v>10</x:v>
      </x:c>
      <x:c r="F6267" t="n">
        <x:v>43</x:v>
      </x:c>
      <x:c r="G6267" s="28" t="n">
        <x:v>88.6</x:v>
      </x:c>
      <x:c r="H6267" s="28" t="n">
        <x:v>24.6</x:v>
      </x:c>
      <x:c r="I6267" s="28" t="n">
        <x:v>63.99999999999999</x:v>
      </x:c>
      <x:c r="J6267" s="28" t="n">
        <x:v>68.8195991091314</x:v>
      </x:c>
      <x:c r="K6267" s="28" t="n">
        <x:v>31.180400890868597</x:v>
      </x:c>
      <x:c r="L6267" s="28" t="n">
        <x:v>11.4</x:v>
      </x:c>
      <x:c r="M6267" t="n">
        <x:v>246</x:v>
      </x:c>
      <x:c r="N6267" t="n">
        <x:v>618</x:v>
      </x:c>
      <x:c r="O6267" t="n">
        <x:v>280</x:v>
      </x:c>
    </x:row>
    <x:row r="6268">
      <x:c r="A6268" t="n">
        <x:v>123</x:v>
      </x:c>
      <x:c r="B6268" t="str">
        <x:v>ER</x:v>
      </x:c>
      <x:c r="C6268" t="str">
        <x:v>legal</x:v>
      </x:c>
      <x:c r="D6268" t="str">
        <x:v>targeted</x:v>
      </x:c>
      <x:c r="E6268" t="n">
        <x:v>10</x:v>
      </x:c>
      <x:c r="F6268" t="n">
        <x:v>44</x:v>
      </x:c>
      <x:c r="G6268" s="28" t="n">
        <x:v>86.1</x:v>
      </x:c>
      <x:c r="H6268" s="28" t="n">
        <x:v>24.6</x:v>
      </x:c>
      <x:c r="I6268" s="28" t="n">
        <x:v>61.49999999999999</x:v>
      </x:c>
      <x:c r="J6268" s="28" t="n">
        <x:v>68.8195991091314</x:v>
      </x:c>
      <x:c r="K6268" s="28" t="n">
        <x:v>31.180400890868597</x:v>
      </x:c>
      <x:c r="L6268" s="28" t="n">
        <x:v>13.900000000000002</x:v>
      </x:c>
      <x:c r="M6268" t="n">
        <x:v>246</x:v>
      </x:c>
      <x:c r="N6268" t="n">
        <x:v>618</x:v>
      </x:c>
      <x:c r="O6268" t="n">
        <x:v>280</x:v>
      </x:c>
    </x:row>
    <x:row r="6269">
      <x:c r="A6269" t="n">
        <x:v>123</x:v>
      </x:c>
      <x:c r="B6269" t="str">
        <x:v>ER</x:v>
      </x:c>
      <x:c r="C6269" t="str">
        <x:v>legal</x:v>
      </x:c>
      <x:c r="D6269" t="str">
        <x:v>targeted</x:v>
      </x:c>
      <x:c r="E6269" t="n">
        <x:v>10</x:v>
      </x:c>
      <x:c r="F6269" t="n">
        <x:v>45</x:v>
      </x:c>
      <x:c r="G6269" s="28" t="n">
        <x:v>83.2</x:v>
      </x:c>
      <x:c r="H6269" s="28" t="n">
        <x:v>24.6</x:v>
      </x:c>
      <x:c r="I6269" s="28" t="n">
        <x:v>58.6</x:v>
      </x:c>
      <x:c r="J6269" s="28" t="n">
        <x:v>68.8195991091314</x:v>
      </x:c>
      <x:c r="K6269" s="28" t="n">
        <x:v>31.180400890868597</x:v>
      </x:c>
      <x:c r="L6269" s="28" t="n">
        <x:v>16.8</x:v>
      </x:c>
      <x:c r="M6269" t="n">
        <x:v>246</x:v>
      </x:c>
      <x:c r="N6269" t="n">
        <x:v>618</x:v>
      </x:c>
      <x:c r="O6269" t="n">
        <x:v>280</x:v>
      </x:c>
    </x:row>
    <x:row r="6270">
      <x:c r="A6270" t="n">
        <x:v>123</x:v>
      </x:c>
      <x:c r="B6270" t="str">
        <x:v>ER</x:v>
      </x:c>
      <x:c r="C6270" t="str">
        <x:v>legal</x:v>
      </x:c>
      <x:c r="D6270" t="str">
        <x:v>targeted</x:v>
      </x:c>
      <x:c r="E6270" t="n">
        <x:v>10</x:v>
      </x:c>
      <x:c r="F6270" t="n">
        <x:v>46</x:v>
      </x:c>
      <x:c r="G6270" s="28" t="n">
        <x:v>92</x:v>
      </x:c>
      <x:c r="H6270" s="28" t="n">
        <x:v>26.400000000000002</x:v>
      </x:c>
      <x:c r="I6270" s="28" t="n">
        <x:v>65.6</x:v>
      </x:c>
      <x:c r="J6270" s="28" t="n">
        <x:v>70.51526717557252</x:v>
      </x:c>
      <x:c r="K6270" s="28" t="n">
        <x:v>29.48473282442748</x:v>
      </x:c>
      <x:c r="L6270" s="28" t="n">
        <x:v>8</x:v>
      </x:c>
      <x:c r="M6270" t="n">
        <x:v>264</x:v>
      </x:c>
      <x:c r="N6270" t="n">
        <x:v>739</x:v>
      </x:c>
      <x:c r="O6270" t="n">
        <x:v>309</x:v>
      </x:c>
    </x:row>
    <x:row r="6271">
      <x:c r="A6271" t="n">
        <x:v>123</x:v>
      </x:c>
      <x:c r="B6271" t="str">
        <x:v>ER</x:v>
      </x:c>
      <x:c r="C6271" t="str">
        <x:v>legal</x:v>
      </x:c>
      <x:c r="D6271" t="str">
        <x:v>targeted</x:v>
      </x:c>
      <x:c r="E6271" t="n">
        <x:v>10</x:v>
      </x:c>
      <x:c r="F6271" t="n">
        <x:v>47</x:v>
      </x:c>
      <x:c r="G6271" s="28" t="n">
        <x:v>90.6</x:v>
      </x:c>
      <x:c r="H6271" s="28" t="n">
        <x:v>26.400000000000002</x:v>
      </x:c>
      <x:c r="I6271" s="28" t="n">
        <x:v>64.19999999999999</x:v>
      </x:c>
      <x:c r="J6271" s="28" t="n">
        <x:v>70.51526717557252</x:v>
      </x:c>
      <x:c r="K6271" s="28" t="n">
        <x:v>29.48473282442748</x:v>
      </x:c>
      <x:c r="L6271" s="28" t="n">
        <x:v>9.4</x:v>
      </x:c>
      <x:c r="M6271" t="n">
        <x:v>264</x:v>
      </x:c>
      <x:c r="N6271" t="n">
        <x:v>739</x:v>
      </x:c>
      <x:c r="O6271" t="n">
        <x:v>309</x:v>
      </x:c>
    </x:row>
    <x:row r="6272">
      <x:c r="A6272" t="n">
        <x:v>123</x:v>
      </x:c>
      <x:c r="B6272" t="str">
        <x:v>ER</x:v>
      </x:c>
      <x:c r="C6272" t="str">
        <x:v>legal</x:v>
      </x:c>
      <x:c r="D6272" t="str">
        <x:v>targeted</x:v>
      </x:c>
      <x:c r="E6272" t="n">
        <x:v>10</x:v>
      </x:c>
      <x:c r="F6272" t="n">
        <x:v>48</x:v>
      </x:c>
      <x:c r="G6272" s="28" t="n">
        <x:v>89.1</x:v>
      </x:c>
      <x:c r="H6272" s="28" t="n">
        <x:v>26.400000000000002</x:v>
      </x:c>
      <x:c r="I6272" s="28" t="n">
        <x:v>62.69999999999999</x:v>
      </x:c>
      <x:c r="J6272" s="28" t="n">
        <x:v>70.51526717557252</x:v>
      </x:c>
      <x:c r="K6272" s="28" t="n">
        <x:v>29.48473282442748</x:v>
      </x:c>
      <x:c r="L6272" s="28" t="n">
        <x:v>10.9</x:v>
      </x:c>
      <x:c r="M6272" t="n">
        <x:v>264</x:v>
      </x:c>
      <x:c r="N6272" t="n">
        <x:v>739</x:v>
      </x:c>
      <x:c r="O6272" t="n">
        <x:v>309</x:v>
      </x:c>
    </x:row>
    <x:row r="6273">
      <x:c r="A6273" t="n">
        <x:v>123</x:v>
      </x:c>
      <x:c r="B6273" t="str">
        <x:v>ER</x:v>
      </x:c>
      <x:c r="C6273" t="str">
        <x:v>legal</x:v>
      </x:c>
      <x:c r="D6273" t="str">
        <x:v>targeted</x:v>
      </x:c>
      <x:c r="E6273" t="n">
        <x:v>10</x:v>
      </x:c>
      <x:c r="F6273" t="n">
        <x:v>49</x:v>
      </x:c>
      <x:c r="G6273" s="28" t="n">
        <x:v>87.1</x:v>
      </x:c>
      <x:c r="H6273" s="28" t="n">
        <x:v>26.400000000000002</x:v>
      </x:c>
      <x:c r="I6273" s="28" t="n">
        <x:v>60.69999999999999</x:v>
      </x:c>
      <x:c r="J6273" s="28" t="n">
        <x:v>70.51526717557252</x:v>
      </x:c>
      <x:c r="K6273" s="28" t="n">
        <x:v>29.48473282442748</x:v>
      </x:c>
      <x:c r="L6273" s="28" t="n">
        <x:v>12.9</x:v>
      </x:c>
      <x:c r="M6273" t="n">
        <x:v>264</x:v>
      </x:c>
      <x:c r="N6273" t="n">
        <x:v>739</x:v>
      </x:c>
      <x:c r="O6273" t="n">
        <x:v>309</x:v>
      </x:c>
    </x:row>
    <x:row r="6274">
      <x:c r="A6274" t="n">
        <x:v>123</x:v>
      </x:c>
      <x:c r="B6274" t="str">
        <x:v>ER</x:v>
      </x:c>
      <x:c r="C6274" t="str">
        <x:v>legal</x:v>
      </x:c>
      <x:c r="D6274" t="str">
        <x:v>targeted</x:v>
      </x:c>
      <x:c r="E6274" t="n">
        <x:v>10</x:v>
      </x:c>
      <x:c r="F6274" t="n">
        <x:v>50</x:v>
      </x:c>
      <x:c r="G6274" s="28" t="n">
        <x:v>84.8</x:v>
      </x:c>
      <x:c r="H6274" s="28" t="n">
        <x:v>26.400000000000002</x:v>
      </x:c>
      <x:c r="I6274" s="28" t="n">
        <x:v>58.39999999999999</x:v>
      </x:c>
      <x:c r="J6274" s="28" t="n">
        <x:v>70.51526717557252</x:v>
      </x:c>
      <x:c r="K6274" s="28" t="n">
        <x:v>29.48473282442748</x:v>
      </x:c>
      <x:c r="L6274" s="28" t="n">
        <x:v>15.2</x:v>
      </x:c>
      <x:c r="M6274" t="n">
        <x:v>264</x:v>
      </x:c>
      <x:c r="N6274" t="n">
        <x:v>739</x:v>
      </x:c>
      <x:c r="O6274" t="n">
        <x:v>309</x:v>
      </x:c>
    </x:row>
    <x:row r="6275">
      <x:c r="A6275" t="n">
        <x:v>124</x:v>
      </x:c>
      <x:c r="B6275" t="str">
        <x:v>ER</x:v>
      </x:c>
      <x:c r="C6275" t="str">
        <x:v>legal</x:v>
      </x:c>
      <x:c r="D6275" t="str">
        <x:v>targeted</x:v>
      </x:c>
      <x:c r="E6275" t="n">
        <x:v>10</x:v>
      </x:c>
      <x:c r="F6275" t="n">
        <x:v>0</x:v>
      </x:c>
      <x:c r="G6275" s="28" t="n">
        <x:v>90</x:v>
      </x:c>
      <x:c r="H6275" s="28" t="n">
        <x:v>0</x:v>
      </x:c>
      <x:c r="I6275" s="28" t="n">
        <x:v>90</x:v>
      </x:c>
      <x:c r="J6275" s="28" t="n">
        <x:v>0</x:v>
      </x:c>
      <x:c r="K6275" s="28" t="n">
        <x:v>0</x:v>
      </x:c>
      <x:c r="L6275" s="28" t="n">
        <x:v>10</x:v>
      </x:c>
      <x:c r="M6275" t="n">
        <x:v>0</x:v>
      </x:c>
      <x:c r="N6275" t="n">
        <x:v>0</x:v>
      </x:c>
      <x:c r="O6275" t="n">
        <x:v>0</x:v>
      </x:c>
    </x:row>
    <x:row r="6276">
      <x:c r="A6276" t="n">
        <x:v>124</x:v>
      </x:c>
      <x:c r="B6276" t="str">
        <x:v>ER</x:v>
      </x:c>
      <x:c r="C6276" t="str">
        <x:v>legal</x:v>
      </x:c>
      <x:c r="D6276" t="str">
        <x:v>targeted</x:v>
      </x:c>
      <x:c r="E6276" t="n">
        <x:v>10</x:v>
      </x:c>
      <x:c r="F6276" t="n">
        <x:v>1</x:v>
      </x:c>
      <x:c r="G6276" s="28" t="n">
        <x:v>95.7</x:v>
      </x:c>
      <x:c r="H6276" s="28" t="n">
        <x:v>3</x:v>
      </x:c>
      <x:c r="I6276" s="28" t="n">
        <x:v>92.7</x:v>
      </x:c>
      <x:c r="J6276" s="28" t="n">
        <x:v>77.27272727272727</x:v>
      </x:c>
      <x:c r="K6276" s="28" t="n">
        <x:v>22.727272727272727</x:v>
      </x:c>
      <x:c r="L6276" s="28" t="n">
        <x:v>4.3</x:v>
      </x:c>
      <x:c r="M6276" t="n">
        <x:v>30</x:v>
      </x:c>
      <x:c r="N6276" t="n">
        <x:v>102</x:v>
      </x:c>
      <x:c r="O6276" t="n">
        <x:v>30</x:v>
      </x:c>
    </x:row>
    <x:row r="6277">
      <x:c r="A6277" t="n">
        <x:v>124</x:v>
      </x:c>
      <x:c r="B6277" t="str">
        <x:v>ER</x:v>
      </x:c>
      <x:c r="C6277" t="str">
        <x:v>legal</x:v>
      </x:c>
      <x:c r="D6277" t="str">
        <x:v>targeted</x:v>
      </x:c>
      <x:c r="E6277" t="n">
        <x:v>10</x:v>
      </x:c>
      <x:c r="F6277" t="n">
        <x:v>2</x:v>
      </x:c>
      <x:c r="G6277" s="28" t="n">
        <x:v>94.7</x:v>
      </x:c>
      <x:c r="H6277" s="28" t="n">
        <x:v>3</x:v>
      </x:c>
      <x:c r="I6277" s="28" t="n">
        <x:v>91.7</x:v>
      </x:c>
      <x:c r="J6277" s="28" t="n">
        <x:v>77.27272727272727</x:v>
      </x:c>
      <x:c r="K6277" s="28" t="n">
        <x:v>22.727272727272727</x:v>
      </x:c>
      <x:c r="L6277" s="28" t="n">
        <x:v>5.3</x:v>
      </x:c>
      <x:c r="M6277" t="n">
        <x:v>30</x:v>
      </x:c>
      <x:c r="N6277" t="n">
        <x:v>102</x:v>
      </x:c>
      <x:c r="O6277" t="n">
        <x:v>30</x:v>
      </x:c>
    </x:row>
    <x:row r="6278">
      <x:c r="A6278" t="n">
        <x:v>124</x:v>
      </x:c>
      <x:c r="B6278" t="str">
        <x:v>ER</x:v>
      </x:c>
      <x:c r="C6278" t="str">
        <x:v>legal</x:v>
      </x:c>
      <x:c r="D6278" t="str">
        <x:v>targeted</x:v>
      </x:c>
      <x:c r="E6278" t="n">
        <x:v>10</x:v>
      </x:c>
      <x:c r="F6278" t="n">
        <x:v>3</x:v>
      </x:c>
      <x:c r="G6278" s="28" t="n">
        <x:v>93.7</x:v>
      </x:c>
      <x:c r="H6278" s="28" t="n">
        <x:v>3</x:v>
      </x:c>
      <x:c r="I6278" s="28" t="n">
        <x:v>90.7</x:v>
      </x:c>
      <x:c r="J6278" s="28" t="n">
        <x:v>77.27272727272727</x:v>
      </x:c>
      <x:c r="K6278" s="28" t="n">
        <x:v>22.727272727272727</x:v>
      </x:c>
      <x:c r="L6278" s="28" t="n">
        <x:v>6.3</x:v>
      </x:c>
      <x:c r="M6278" t="n">
        <x:v>30</x:v>
      </x:c>
      <x:c r="N6278" t="n">
        <x:v>102</x:v>
      </x:c>
      <x:c r="O6278" t="n">
        <x:v>30</x:v>
      </x:c>
    </x:row>
    <x:row r="6279">
      <x:c r="A6279" t="n">
        <x:v>124</x:v>
      </x:c>
      <x:c r="B6279" t="str">
        <x:v>ER</x:v>
      </x:c>
      <x:c r="C6279" t="str">
        <x:v>legal</x:v>
      </x:c>
      <x:c r="D6279" t="str">
        <x:v>targeted</x:v>
      </x:c>
      <x:c r="E6279" t="n">
        <x:v>10</x:v>
      </x:c>
      <x:c r="F6279" t="n">
        <x:v>4</x:v>
      </x:c>
      <x:c r="G6279" s="28" t="n">
        <x:v>91.6</x:v>
      </x:c>
      <x:c r="H6279" s="28" t="n">
        <x:v>3</x:v>
      </x:c>
      <x:c r="I6279" s="28" t="n">
        <x:v>88.6</x:v>
      </x:c>
      <x:c r="J6279" s="28" t="n">
        <x:v>77.27272727272727</x:v>
      </x:c>
      <x:c r="K6279" s="28" t="n">
        <x:v>22.727272727272727</x:v>
      </x:c>
      <x:c r="L6279" s="28" t="n">
        <x:v>8.4</x:v>
      </x:c>
      <x:c r="M6279" t="n">
        <x:v>30</x:v>
      </x:c>
      <x:c r="N6279" t="n">
        <x:v>102</x:v>
      </x:c>
      <x:c r="O6279" t="n">
        <x:v>30</x:v>
      </x:c>
    </x:row>
    <x:row r="6280">
      <x:c r="A6280" t="n">
        <x:v>124</x:v>
      </x:c>
      <x:c r="B6280" t="str">
        <x:v>ER</x:v>
      </x:c>
      <x:c r="C6280" t="str">
        <x:v>legal</x:v>
      </x:c>
      <x:c r="D6280" t="str">
        <x:v>targeted</x:v>
      </x:c>
      <x:c r="E6280" t="n">
        <x:v>10</x:v>
      </x:c>
      <x:c r="F6280" t="n">
        <x:v>5</x:v>
      </x:c>
      <x:c r="G6280" s="28" t="n">
        <x:v>89.2</x:v>
      </x:c>
      <x:c r="H6280" s="28" t="n">
        <x:v>3</x:v>
      </x:c>
      <x:c r="I6280" s="28" t="n">
        <x:v>86.2</x:v>
      </x:c>
      <x:c r="J6280" s="28" t="n">
        <x:v>77.27272727272727</x:v>
      </x:c>
      <x:c r="K6280" s="28" t="n">
        <x:v>22.727272727272727</x:v>
      </x:c>
      <x:c r="L6280" s="28" t="n">
        <x:v>10.8</x:v>
      </x:c>
      <x:c r="M6280" t="n">
        <x:v>30</x:v>
      </x:c>
      <x:c r="N6280" t="n">
        <x:v>102</x:v>
      </x:c>
      <x:c r="O6280" t="n">
        <x:v>30</x:v>
      </x:c>
    </x:row>
    <x:row r="6281">
      <x:c r="A6281" t="n">
        <x:v>124</x:v>
      </x:c>
      <x:c r="B6281" t="str">
        <x:v>ER</x:v>
      </x:c>
      <x:c r="C6281" t="str">
        <x:v>legal</x:v>
      </x:c>
      <x:c r="D6281" t="str">
        <x:v>targeted</x:v>
      </x:c>
      <x:c r="E6281" t="n">
        <x:v>10</x:v>
      </x:c>
      <x:c r="F6281" t="n">
        <x:v>6</x:v>
      </x:c>
      <x:c r="G6281" s="28" t="n">
        <x:v>95.4</x:v>
      </x:c>
      <x:c r="H6281" s="28" t="n">
        <x:v>6.5</x:v>
      </x:c>
      <x:c r="I6281" s="28" t="n">
        <x:v>88.9</x:v>
      </x:c>
      <x:c r="J6281" s="28" t="n">
        <x:v>74.8062015503876</x:v>
      </x:c>
      <x:c r="K6281" s="28" t="n">
        <x:v>25.1937984496124</x:v>
      </x:c>
      <x:c r="L6281" s="28" t="n">
        <x:v>4.6</x:v>
      </x:c>
      <x:c r="M6281" t="n">
        <x:v>65</x:v>
      </x:c>
      <x:c r="N6281" t="n">
        <x:v>193</x:v>
      </x:c>
      <x:c r="O6281" t="n">
        <x:v>65</x:v>
      </x:c>
    </x:row>
    <x:row r="6282">
      <x:c r="A6282" t="n">
        <x:v>124</x:v>
      </x:c>
      <x:c r="B6282" t="str">
        <x:v>ER</x:v>
      </x:c>
      <x:c r="C6282" t="str">
        <x:v>legal</x:v>
      </x:c>
      <x:c r="D6282" t="str">
        <x:v>targeted</x:v>
      </x:c>
      <x:c r="E6282" t="n">
        <x:v>10</x:v>
      </x:c>
      <x:c r="F6282" t="n">
        <x:v>7</x:v>
      </x:c>
      <x:c r="G6282" s="28" t="n">
        <x:v>94.5</x:v>
      </x:c>
      <x:c r="H6282" s="28" t="n">
        <x:v>6.5</x:v>
      </x:c>
      <x:c r="I6282" s="28" t="n">
        <x:v>88</x:v>
      </x:c>
      <x:c r="J6282" s="28" t="n">
        <x:v>74.8062015503876</x:v>
      </x:c>
      <x:c r="K6282" s="28" t="n">
        <x:v>25.1937984496124</x:v>
      </x:c>
      <x:c r="L6282" s="28" t="n">
        <x:v>5.5</x:v>
      </x:c>
      <x:c r="M6282" t="n">
        <x:v>65</x:v>
      </x:c>
      <x:c r="N6282" t="n">
        <x:v>193</x:v>
      </x:c>
      <x:c r="O6282" t="n">
        <x:v>65</x:v>
      </x:c>
    </x:row>
    <x:row r="6283">
      <x:c r="A6283" t="n">
        <x:v>124</x:v>
      </x:c>
      <x:c r="B6283" t="str">
        <x:v>ER</x:v>
      </x:c>
      <x:c r="C6283" t="str">
        <x:v>legal</x:v>
      </x:c>
      <x:c r="D6283" t="str">
        <x:v>targeted</x:v>
      </x:c>
      <x:c r="E6283" t="n">
        <x:v>10</x:v>
      </x:c>
      <x:c r="F6283" t="n">
        <x:v>8</x:v>
      </x:c>
      <x:c r="G6283" s="28" t="n">
        <x:v>92.9</x:v>
      </x:c>
      <x:c r="H6283" s="28" t="n">
        <x:v>6.5</x:v>
      </x:c>
      <x:c r="I6283" s="28" t="n">
        <x:v>86.4</x:v>
      </x:c>
      <x:c r="J6283" s="28" t="n">
        <x:v>74.8062015503876</x:v>
      </x:c>
      <x:c r="K6283" s="28" t="n">
        <x:v>25.1937984496124</x:v>
      </x:c>
      <x:c r="L6283" s="28" t="n">
        <x:v>7.1</x:v>
      </x:c>
      <x:c r="M6283" t="n">
        <x:v>65</x:v>
      </x:c>
      <x:c r="N6283" t="n">
        <x:v>193</x:v>
      </x:c>
      <x:c r="O6283" t="n">
        <x:v>65</x:v>
      </x:c>
    </x:row>
    <x:row r="6284">
      <x:c r="A6284" t="n">
        <x:v>124</x:v>
      </x:c>
      <x:c r="B6284" t="str">
        <x:v>ER</x:v>
      </x:c>
      <x:c r="C6284" t="str">
        <x:v>legal</x:v>
      </x:c>
      <x:c r="D6284" t="str">
        <x:v>targeted</x:v>
      </x:c>
      <x:c r="E6284" t="n">
        <x:v>10</x:v>
      </x:c>
      <x:c r="F6284" t="n">
        <x:v>9</x:v>
      </x:c>
      <x:c r="G6284" s="28" t="n">
        <x:v>91.5</x:v>
      </x:c>
      <x:c r="H6284" s="28" t="n">
        <x:v>6.5</x:v>
      </x:c>
      <x:c r="I6284" s="28" t="n">
        <x:v>85</x:v>
      </x:c>
      <x:c r="J6284" s="28" t="n">
        <x:v>74.8062015503876</x:v>
      </x:c>
      <x:c r="K6284" s="28" t="n">
        <x:v>25.1937984496124</x:v>
      </x:c>
      <x:c r="L6284" s="28" t="n">
        <x:v>8.5</x:v>
      </x:c>
      <x:c r="M6284" t="n">
        <x:v>65</x:v>
      </x:c>
      <x:c r="N6284" t="n">
        <x:v>193</x:v>
      </x:c>
      <x:c r="O6284" t="n">
        <x:v>65</x:v>
      </x:c>
    </x:row>
    <x:row r="6285">
      <x:c r="A6285" t="n">
        <x:v>124</x:v>
      </x:c>
      <x:c r="B6285" t="str">
        <x:v>ER</x:v>
      </x:c>
      <x:c r="C6285" t="str">
        <x:v>legal</x:v>
      </x:c>
      <x:c r="D6285" t="str">
        <x:v>targeted</x:v>
      </x:c>
      <x:c r="E6285" t="n">
        <x:v>10</x:v>
      </x:c>
      <x:c r="F6285" t="n">
        <x:v>10</x:v>
      </x:c>
      <x:c r="G6285" s="28" t="n">
        <x:v>89.6</x:v>
      </x:c>
      <x:c r="H6285" s="28" t="n">
        <x:v>6.5</x:v>
      </x:c>
      <x:c r="I6285" s="28" t="n">
        <x:v>83.1</x:v>
      </x:c>
      <x:c r="J6285" s="28" t="n">
        <x:v>74.8062015503876</x:v>
      </x:c>
      <x:c r="K6285" s="28" t="n">
        <x:v>25.1937984496124</x:v>
      </x:c>
      <x:c r="L6285" s="28" t="n">
        <x:v>10.4</x:v>
      </x:c>
      <x:c r="M6285" t="n">
        <x:v>65</x:v>
      </x:c>
      <x:c r="N6285" t="n">
        <x:v>193</x:v>
      </x:c>
      <x:c r="O6285" t="n">
        <x:v>65</x:v>
      </x:c>
    </x:row>
    <x:row r="6286">
      <x:c r="A6286" t="n">
        <x:v>124</x:v>
      </x:c>
      <x:c r="B6286" t="str">
        <x:v>ER</x:v>
      </x:c>
      <x:c r="C6286" t="str">
        <x:v>legal</x:v>
      </x:c>
      <x:c r="D6286" t="str">
        <x:v>targeted</x:v>
      </x:c>
      <x:c r="E6286" t="n">
        <x:v>10</x:v>
      </x:c>
      <x:c r="F6286" t="n">
        <x:v>11</x:v>
      </x:c>
      <x:c r="G6286" s="28" t="n">
        <x:v>94.7</x:v>
      </x:c>
      <x:c r="H6286" s="28" t="n">
        <x:v>10.100000000000001</x:v>
      </x:c>
      <x:c r="I6286" s="28" t="n">
        <x:v>84.6</x:v>
      </x:c>
      <x:c r="J6286" s="28" t="n">
        <x:v>72.36842105263158</x:v>
      </x:c>
      <x:c r="K6286" s="28" t="n">
        <x:v>27.631578947368425</x:v>
      </x:c>
      <x:c r="L6286" s="28" t="n">
        <x:v>5.3</x:v>
      </x:c>
      <x:c r="M6286" t="n">
        <x:v>101</x:v>
      </x:c>
      <x:c r="N6286" t="n">
        <x:v>275</x:v>
      </x:c>
      <x:c r="O6286" t="n">
        <x:v>105</x:v>
      </x:c>
    </x:row>
    <x:row r="6287">
      <x:c r="A6287" t="n">
        <x:v>124</x:v>
      </x:c>
      <x:c r="B6287" t="str">
        <x:v>ER</x:v>
      </x:c>
      <x:c r="C6287" t="str">
        <x:v>legal</x:v>
      </x:c>
      <x:c r="D6287" t="str">
        <x:v>targeted</x:v>
      </x:c>
      <x:c r="E6287" t="n">
        <x:v>10</x:v>
      </x:c>
      <x:c r="F6287" t="n">
        <x:v>12</x:v>
      </x:c>
      <x:c r="G6287" s="28" t="n">
        <x:v>94</x:v>
      </x:c>
      <x:c r="H6287" s="28" t="n">
        <x:v>10.100000000000001</x:v>
      </x:c>
      <x:c r="I6287" s="28" t="n">
        <x:v>83.9</x:v>
      </x:c>
      <x:c r="J6287" s="28" t="n">
        <x:v>72.36842105263158</x:v>
      </x:c>
      <x:c r="K6287" s="28" t="n">
        <x:v>27.631578947368425</x:v>
      </x:c>
      <x:c r="L6287" s="28" t="n">
        <x:v>6</x:v>
      </x:c>
      <x:c r="M6287" t="n">
        <x:v>101</x:v>
      </x:c>
      <x:c r="N6287" t="n">
        <x:v>275</x:v>
      </x:c>
      <x:c r="O6287" t="n">
        <x:v>105</x:v>
      </x:c>
    </x:row>
    <x:row r="6288">
      <x:c r="A6288" t="n">
        <x:v>124</x:v>
      </x:c>
      <x:c r="B6288" t="str">
        <x:v>ER</x:v>
      </x:c>
      <x:c r="C6288" t="str">
        <x:v>legal</x:v>
      </x:c>
      <x:c r="D6288" t="str">
        <x:v>targeted</x:v>
      </x:c>
      <x:c r="E6288" t="n">
        <x:v>10</x:v>
      </x:c>
      <x:c r="F6288" t="n">
        <x:v>13</x:v>
      </x:c>
      <x:c r="G6288" s="28" t="n">
        <x:v>93.2</x:v>
      </x:c>
      <x:c r="H6288" s="28" t="n">
        <x:v>10.100000000000001</x:v>
      </x:c>
      <x:c r="I6288" s="28" t="n">
        <x:v>83.1</x:v>
      </x:c>
      <x:c r="J6288" s="28" t="n">
        <x:v>72.36842105263158</x:v>
      </x:c>
      <x:c r="K6288" s="28" t="n">
        <x:v>27.631578947368425</x:v>
      </x:c>
      <x:c r="L6288" s="28" t="n">
        <x:v>6.800000000000001</x:v>
      </x:c>
      <x:c r="M6288" t="n">
        <x:v>101</x:v>
      </x:c>
      <x:c r="N6288" t="n">
        <x:v>275</x:v>
      </x:c>
      <x:c r="O6288" t="n">
        <x:v>105</x:v>
      </x:c>
    </x:row>
    <x:row r="6289">
      <x:c r="A6289" t="n">
        <x:v>124</x:v>
      </x:c>
      <x:c r="B6289" t="str">
        <x:v>ER</x:v>
      </x:c>
      <x:c r="C6289" t="str">
        <x:v>legal</x:v>
      </x:c>
      <x:c r="D6289" t="str">
        <x:v>targeted</x:v>
      </x:c>
      <x:c r="E6289" t="n">
        <x:v>10</x:v>
      </x:c>
      <x:c r="F6289" t="n">
        <x:v>14</x:v>
      </x:c>
      <x:c r="G6289" s="28" t="n">
        <x:v>91.8</x:v>
      </x:c>
      <x:c r="H6289" s="28" t="n">
        <x:v>10.100000000000001</x:v>
      </x:c>
      <x:c r="I6289" s="28" t="n">
        <x:v>81.69999999999999</x:v>
      </x:c>
      <x:c r="J6289" s="28" t="n">
        <x:v>72.36842105263158</x:v>
      </x:c>
      <x:c r="K6289" s="28" t="n">
        <x:v>27.631578947368425</x:v>
      </x:c>
      <x:c r="L6289" s="28" t="n">
        <x:v>8.200000000000001</x:v>
      </x:c>
      <x:c r="M6289" t="n">
        <x:v>101</x:v>
      </x:c>
      <x:c r="N6289" t="n">
        <x:v>275</x:v>
      </x:c>
      <x:c r="O6289" t="n">
        <x:v>105</x:v>
      </x:c>
    </x:row>
    <x:row r="6290">
      <x:c r="A6290" t="n">
        <x:v>124</x:v>
      </x:c>
      <x:c r="B6290" t="str">
        <x:v>ER</x:v>
      </x:c>
      <x:c r="C6290" t="str">
        <x:v>legal</x:v>
      </x:c>
      <x:c r="D6290" t="str">
        <x:v>targeted</x:v>
      </x:c>
      <x:c r="E6290" t="n">
        <x:v>10</x:v>
      </x:c>
      <x:c r="F6290" t="n">
        <x:v>15</x:v>
      </x:c>
      <x:c r="G6290" s="28" t="n">
        <x:v>90.4</x:v>
      </x:c>
      <x:c r="H6290" s="28" t="n">
        <x:v>10.100000000000001</x:v>
      </x:c>
      <x:c r="I6290" s="28" t="n">
        <x:v>80.30000000000001</x:v>
      </x:c>
      <x:c r="J6290" s="28" t="n">
        <x:v>72.36842105263158</x:v>
      </x:c>
      <x:c r="K6290" s="28" t="n">
        <x:v>27.631578947368425</x:v>
      </x:c>
      <x:c r="L6290" s="28" t="n">
        <x:v>9.6</x:v>
      </x:c>
      <x:c r="M6290" t="n">
        <x:v>101</x:v>
      </x:c>
      <x:c r="N6290" t="n">
        <x:v>275</x:v>
      </x:c>
      <x:c r="O6290" t="n">
        <x:v>105</x:v>
      </x:c>
    </x:row>
    <x:row r="6291">
      <x:c r="A6291" t="n">
        <x:v>124</x:v>
      </x:c>
      <x:c r="B6291" t="str">
        <x:v>ER</x:v>
      </x:c>
      <x:c r="C6291" t="str">
        <x:v>legal</x:v>
      </x:c>
      <x:c r="D6291" t="str">
        <x:v>targeted</x:v>
      </x:c>
      <x:c r="E6291" t="n">
        <x:v>10</x:v>
      </x:c>
      <x:c r="F6291" t="n">
        <x:v>16</x:v>
      </x:c>
      <x:c r="G6291" s="28" t="n">
        <x:v>95.2</x:v>
      </x:c>
      <x:c r="H6291" s="28" t="n">
        <x:v>13.100000000000001</x:v>
      </x:c>
      <x:c r="I6291" s="28" t="n">
        <x:v>82.1</x:v>
      </x:c>
      <x:c r="J6291" s="28" t="n">
        <x:v>71.72557172557173</x:v>
      </x:c>
      <x:c r="K6291" s="28" t="n">
        <x:v>28.274428274428274</x:v>
      </x:c>
      <x:c r="L6291" s="28" t="n">
        <x:v>4.8</x:v>
      </x:c>
      <x:c r="M6291" t="n">
        <x:v>131</x:v>
      </x:c>
      <x:c r="N6291" t="n">
        <x:v>345</x:v>
      </x:c>
      <x:c r="O6291" t="n">
        <x:v>136</x:v>
      </x:c>
    </x:row>
    <x:row r="6292">
      <x:c r="A6292" t="n">
        <x:v>124</x:v>
      </x:c>
      <x:c r="B6292" t="str">
        <x:v>ER</x:v>
      </x:c>
      <x:c r="C6292" t="str">
        <x:v>legal</x:v>
      </x:c>
      <x:c r="D6292" t="str">
        <x:v>targeted</x:v>
      </x:c>
      <x:c r="E6292" t="n">
        <x:v>10</x:v>
      </x:c>
      <x:c r="F6292" t="n">
        <x:v>17</x:v>
      </x:c>
      <x:c r="G6292" s="28" t="n">
        <x:v>94.6</x:v>
      </x:c>
      <x:c r="H6292" s="28" t="n">
        <x:v>13.100000000000001</x:v>
      </x:c>
      <x:c r="I6292" s="28" t="n">
        <x:v>81.5</x:v>
      </x:c>
      <x:c r="J6292" s="28" t="n">
        <x:v>71.72557172557173</x:v>
      </x:c>
      <x:c r="K6292" s="28" t="n">
        <x:v>28.274428274428274</x:v>
      </x:c>
      <x:c r="L6292" s="28" t="n">
        <x:v>5.4</x:v>
      </x:c>
      <x:c r="M6292" t="n">
        <x:v>131</x:v>
      </x:c>
      <x:c r="N6292" t="n">
        <x:v>345</x:v>
      </x:c>
      <x:c r="O6292" t="n">
        <x:v>136</x:v>
      </x:c>
    </x:row>
    <x:row r="6293">
      <x:c r="A6293" t="n">
        <x:v>124</x:v>
      </x:c>
      <x:c r="B6293" t="str">
        <x:v>ER</x:v>
      </x:c>
      <x:c r="C6293" t="str">
        <x:v>legal</x:v>
      </x:c>
      <x:c r="D6293" t="str">
        <x:v>targeted</x:v>
      </x:c>
      <x:c r="E6293" t="n">
        <x:v>10</x:v>
      </x:c>
      <x:c r="F6293" t="n">
        <x:v>18</x:v>
      </x:c>
      <x:c r="G6293" s="28" t="n">
        <x:v>93.4</x:v>
      </x:c>
      <x:c r="H6293" s="28" t="n">
        <x:v>13.100000000000001</x:v>
      </x:c>
      <x:c r="I6293" s="28" t="n">
        <x:v>80.30000000000001</x:v>
      </x:c>
      <x:c r="J6293" s="28" t="n">
        <x:v>71.72557172557173</x:v>
      </x:c>
      <x:c r="K6293" s="28" t="n">
        <x:v>28.274428274428274</x:v>
      </x:c>
      <x:c r="L6293" s="28" t="n">
        <x:v>6.6000000000000005</x:v>
      </x:c>
      <x:c r="M6293" t="n">
        <x:v>131</x:v>
      </x:c>
      <x:c r="N6293" t="n">
        <x:v>345</x:v>
      </x:c>
      <x:c r="O6293" t="n">
        <x:v>136</x:v>
      </x:c>
    </x:row>
    <x:row r="6294">
      <x:c r="A6294" t="n">
        <x:v>124</x:v>
      </x:c>
      <x:c r="B6294" t="str">
        <x:v>ER</x:v>
      </x:c>
      <x:c r="C6294" t="str">
        <x:v>legal</x:v>
      </x:c>
      <x:c r="D6294" t="str">
        <x:v>targeted</x:v>
      </x:c>
      <x:c r="E6294" t="n">
        <x:v>10</x:v>
      </x:c>
      <x:c r="F6294" t="n">
        <x:v>19</x:v>
      </x:c>
      <x:c r="G6294" s="28" t="n">
        <x:v>92.5</x:v>
      </x:c>
      <x:c r="H6294" s="28" t="n">
        <x:v>13.100000000000001</x:v>
      </x:c>
      <x:c r="I6294" s="28" t="n">
        <x:v>79.4</x:v>
      </x:c>
      <x:c r="J6294" s="28" t="n">
        <x:v>71.72557172557173</x:v>
      </x:c>
      <x:c r="K6294" s="28" t="n">
        <x:v>28.274428274428274</x:v>
      </x:c>
      <x:c r="L6294" s="28" t="n">
        <x:v>7.5</x:v>
      </x:c>
      <x:c r="M6294" t="n">
        <x:v>131</x:v>
      </x:c>
      <x:c r="N6294" t="n">
        <x:v>345</x:v>
      </x:c>
      <x:c r="O6294" t="n">
        <x:v>136</x:v>
      </x:c>
    </x:row>
    <x:row r="6295">
      <x:c r="A6295" t="n">
        <x:v>124</x:v>
      </x:c>
      <x:c r="B6295" t="str">
        <x:v>ER</x:v>
      </x:c>
      <x:c r="C6295" t="str">
        <x:v>legal</x:v>
      </x:c>
      <x:c r="D6295" t="str">
        <x:v>targeted</x:v>
      </x:c>
      <x:c r="E6295" t="n">
        <x:v>10</x:v>
      </x:c>
      <x:c r="F6295" t="n">
        <x:v>20</x:v>
      </x:c>
      <x:c r="G6295" s="28" t="n">
        <x:v>91.4</x:v>
      </x:c>
      <x:c r="H6295" s="28" t="n">
        <x:v>13.100000000000001</x:v>
      </x:c>
      <x:c r="I6295" s="28" t="n">
        <x:v>78.30000000000001</x:v>
      </x:c>
      <x:c r="J6295" s="28" t="n">
        <x:v>71.72557172557173</x:v>
      </x:c>
      <x:c r="K6295" s="28" t="n">
        <x:v>28.274428274428274</x:v>
      </x:c>
      <x:c r="L6295" s="28" t="n">
        <x:v>8.6</x:v>
      </x:c>
      <x:c r="M6295" t="n">
        <x:v>131</x:v>
      </x:c>
      <x:c r="N6295" t="n">
        <x:v>345</x:v>
      </x:c>
      <x:c r="O6295" t="n">
        <x:v>136</x:v>
      </x:c>
    </x:row>
    <x:row r="6296">
      <x:c r="A6296" t="n">
        <x:v>124</x:v>
      </x:c>
      <x:c r="B6296" t="str">
        <x:v>ER</x:v>
      </x:c>
      <x:c r="C6296" t="str">
        <x:v>legal</x:v>
      </x:c>
      <x:c r="D6296" t="str">
        <x:v>targeted</x:v>
      </x:c>
      <x:c r="E6296" t="n">
        <x:v>10</x:v>
      </x:c>
      <x:c r="F6296" t="n">
        <x:v>21</x:v>
      </x:c>
      <x:c r="G6296" s="28" t="n">
        <x:v>94.9</x:v>
      </x:c>
      <x:c r="H6296" s="28" t="n">
        <x:v>17.1</x:v>
      </x:c>
      <x:c r="I6296" s="28" t="n">
        <x:v>77.80000000000001</x:v>
      </x:c>
      <x:c r="J6296" s="28" t="n">
        <x:v>69.15077989601387</x:v>
      </x:c>
      <x:c r="K6296" s="28" t="n">
        <x:v>30.849220103986134</x:v>
      </x:c>
      <x:c r="L6296" s="28" t="n">
        <x:v>5.1</x:v>
      </x:c>
      <x:c r="M6296" t="n">
        <x:v>171</x:v>
      </x:c>
      <x:c r="N6296" t="n">
        <x:v>399</x:v>
      </x:c>
      <x:c r="O6296" t="n">
        <x:v>178</x:v>
      </x:c>
    </x:row>
    <x:row r="6297">
      <x:c r="A6297" t="n">
        <x:v>124</x:v>
      </x:c>
      <x:c r="B6297" t="str">
        <x:v>ER</x:v>
      </x:c>
      <x:c r="C6297" t="str">
        <x:v>legal</x:v>
      </x:c>
      <x:c r="D6297" t="str">
        <x:v>targeted</x:v>
      </x:c>
      <x:c r="E6297" t="n">
        <x:v>10</x:v>
      </x:c>
      <x:c r="F6297" t="n">
        <x:v>22</x:v>
      </x:c>
      <x:c r="G6297" s="28" t="n">
        <x:v>94.4</x:v>
      </x:c>
      <x:c r="H6297" s="28" t="n">
        <x:v>17.1</x:v>
      </x:c>
      <x:c r="I6297" s="28" t="n">
        <x:v>77.30000000000001</x:v>
      </x:c>
      <x:c r="J6297" s="28" t="n">
        <x:v>69.15077989601387</x:v>
      </x:c>
      <x:c r="K6297" s="28" t="n">
        <x:v>30.849220103986134</x:v>
      </x:c>
      <x:c r="L6297" s="28" t="n">
        <x:v>5.6000000000000005</x:v>
      </x:c>
      <x:c r="M6297" t="n">
        <x:v>171</x:v>
      </x:c>
      <x:c r="N6297" t="n">
        <x:v>399</x:v>
      </x:c>
      <x:c r="O6297" t="n">
        <x:v>178</x:v>
      </x:c>
    </x:row>
    <x:row r="6298">
      <x:c r="A6298" t="n">
        <x:v>124</x:v>
      </x:c>
      <x:c r="B6298" t="str">
        <x:v>ER</x:v>
      </x:c>
      <x:c r="C6298" t="str">
        <x:v>legal</x:v>
      </x:c>
      <x:c r="D6298" t="str">
        <x:v>targeted</x:v>
      </x:c>
      <x:c r="E6298" t="n">
        <x:v>10</x:v>
      </x:c>
      <x:c r="F6298" t="n">
        <x:v>23</x:v>
      </x:c>
      <x:c r="G6298" s="28" t="n">
        <x:v>93.6</x:v>
      </x:c>
      <x:c r="H6298" s="28" t="n">
        <x:v>17.1</x:v>
      </x:c>
      <x:c r="I6298" s="28" t="n">
        <x:v>76.5</x:v>
      </x:c>
      <x:c r="J6298" s="28" t="n">
        <x:v>69.15077989601387</x:v>
      </x:c>
      <x:c r="K6298" s="28" t="n">
        <x:v>30.849220103986134</x:v>
      </x:c>
      <x:c r="L6298" s="28" t="n">
        <x:v>6.4</x:v>
      </x:c>
      <x:c r="M6298" t="n">
        <x:v>171</x:v>
      </x:c>
      <x:c r="N6298" t="n">
        <x:v>399</x:v>
      </x:c>
      <x:c r="O6298" t="n">
        <x:v>178</x:v>
      </x:c>
    </x:row>
    <x:row r="6299">
      <x:c r="A6299" t="n">
        <x:v>124</x:v>
      </x:c>
      <x:c r="B6299" t="str">
        <x:v>ER</x:v>
      </x:c>
      <x:c r="C6299" t="str">
        <x:v>legal</x:v>
      </x:c>
      <x:c r="D6299" t="str">
        <x:v>targeted</x:v>
      </x:c>
      <x:c r="E6299" t="n">
        <x:v>10</x:v>
      </x:c>
      <x:c r="F6299" t="n">
        <x:v>24</x:v>
      </x:c>
      <x:c r="G6299" s="28" t="n">
        <x:v>92</x:v>
      </x:c>
      <x:c r="H6299" s="28" t="n">
        <x:v>17.1</x:v>
      </x:c>
      <x:c r="I6299" s="28" t="n">
        <x:v>74.9</x:v>
      </x:c>
      <x:c r="J6299" s="28" t="n">
        <x:v>69.15077989601387</x:v>
      </x:c>
      <x:c r="K6299" s="28" t="n">
        <x:v>30.849220103986134</x:v>
      </x:c>
      <x:c r="L6299" s="28" t="n">
        <x:v>8</x:v>
      </x:c>
      <x:c r="M6299" t="n">
        <x:v>171</x:v>
      </x:c>
      <x:c r="N6299" t="n">
        <x:v>399</x:v>
      </x:c>
      <x:c r="O6299" t="n">
        <x:v>178</x:v>
      </x:c>
    </x:row>
    <x:row r="6300">
      <x:c r="A6300" t="n">
        <x:v>124</x:v>
      </x:c>
      <x:c r="B6300" t="str">
        <x:v>ER</x:v>
      </x:c>
      <x:c r="C6300" t="str">
        <x:v>legal</x:v>
      </x:c>
      <x:c r="D6300" t="str">
        <x:v>targeted</x:v>
      </x:c>
      <x:c r="E6300" t="n">
        <x:v>10</x:v>
      </x:c>
      <x:c r="F6300" t="n">
        <x:v>25</x:v>
      </x:c>
      <x:c r="G6300" s="28" t="n">
        <x:v>90.3</x:v>
      </x:c>
      <x:c r="H6300" s="28" t="n">
        <x:v>17.1</x:v>
      </x:c>
      <x:c r="I6300" s="28" t="n">
        <x:v>73.19999999999999</x:v>
      </x:c>
      <x:c r="J6300" s="28" t="n">
        <x:v>69.15077989601387</x:v>
      </x:c>
      <x:c r="K6300" s="28" t="n">
        <x:v>30.849220103986134</x:v>
      </x:c>
      <x:c r="L6300" s="28" t="n">
        <x:v>9.700000000000001</x:v>
      </x:c>
      <x:c r="M6300" t="n">
        <x:v>171</x:v>
      </x:c>
      <x:c r="N6300" t="n">
        <x:v>399</x:v>
      </x:c>
      <x:c r="O6300" t="n">
        <x:v>178</x:v>
      </x:c>
    </x:row>
    <x:row r="6301">
      <x:c r="A6301" t="n">
        <x:v>124</x:v>
      </x:c>
      <x:c r="B6301" t="str">
        <x:v>ER</x:v>
      </x:c>
      <x:c r="C6301" t="str">
        <x:v>legal</x:v>
      </x:c>
      <x:c r="D6301" t="str">
        <x:v>targeted</x:v>
      </x:c>
      <x:c r="E6301" t="n">
        <x:v>10</x:v>
      </x:c>
      <x:c r="F6301" t="n">
        <x:v>26</x:v>
      </x:c>
      <x:c r="G6301" s="28" t="n">
        <x:v>94.9</x:v>
      </x:c>
      <x:c r="H6301" s="28" t="n">
        <x:v>19.1</x:v>
      </x:c>
      <x:c r="I6301" s="28" t="n">
        <x:v>75.80000000000001</x:v>
      </x:c>
      <x:c r="J6301" s="28" t="n">
        <x:v>69.04761904761905</x:v>
      </x:c>
      <x:c r="K6301" s="28" t="n">
        <x:v>30.952380952380953</x:v>
      </x:c>
      <x:c r="L6301" s="28" t="n">
        <x:v>5.1</x:v>
      </x:c>
      <x:c r="M6301" t="n">
        <x:v>191</x:v>
      </x:c>
      <x:c r="N6301" t="n">
        <x:v>464</x:v>
      </x:c>
      <x:c r="O6301" t="n">
        <x:v>208</x:v>
      </x:c>
    </x:row>
    <x:row r="6302">
      <x:c r="A6302" t="n">
        <x:v>124</x:v>
      </x:c>
      <x:c r="B6302" t="str">
        <x:v>ER</x:v>
      </x:c>
      <x:c r="C6302" t="str">
        <x:v>legal</x:v>
      </x:c>
      <x:c r="D6302" t="str">
        <x:v>targeted</x:v>
      </x:c>
      <x:c r="E6302" t="n">
        <x:v>10</x:v>
      </x:c>
      <x:c r="F6302" t="n">
        <x:v>27</x:v>
      </x:c>
      <x:c r="G6302" s="28" t="n">
        <x:v>94.1</x:v>
      </x:c>
      <x:c r="H6302" s="28" t="n">
        <x:v>19.1</x:v>
      </x:c>
      <x:c r="I6302" s="28" t="n">
        <x:v>75</x:v>
      </x:c>
      <x:c r="J6302" s="28" t="n">
        <x:v>69.04761904761905</x:v>
      </x:c>
      <x:c r="K6302" s="28" t="n">
        <x:v>30.952380952380953</x:v>
      </x:c>
      <x:c r="L6302" s="28" t="n">
        <x:v>5.8999999999999995</x:v>
      </x:c>
      <x:c r="M6302" t="n">
        <x:v>191</x:v>
      </x:c>
      <x:c r="N6302" t="n">
        <x:v>464</x:v>
      </x:c>
      <x:c r="O6302" t="n">
        <x:v>208</x:v>
      </x:c>
    </x:row>
    <x:row r="6303">
      <x:c r="A6303" t="n">
        <x:v>124</x:v>
      </x:c>
      <x:c r="B6303" t="str">
        <x:v>ER</x:v>
      </x:c>
      <x:c r="C6303" t="str">
        <x:v>legal</x:v>
      </x:c>
      <x:c r="D6303" t="str">
        <x:v>targeted</x:v>
      </x:c>
      <x:c r="E6303" t="n">
        <x:v>10</x:v>
      </x:c>
      <x:c r="F6303" t="n">
        <x:v>28</x:v>
      </x:c>
      <x:c r="G6303" s="28" t="n">
        <x:v>92.9</x:v>
      </x:c>
      <x:c r="H6303" s="28" t="n">
        <x:v>19.1</x:v>
      </x:c>
      <x:c r="I6303" s="28" t="n">
        <x:v>73.80000000000001</x:v>
      </x:c>
      <x:c r="J6303" s="28" t="n">
        <x:v>69.04761904761905</x:v>
      </x:c>
      <x:c r="K6303" s="28" t="n">
        <x:v>30.952380952380953</x:v>
      </x:c>
      <x:c r="L6303" s="28" t="n">
        <x:v>7.1</x:v>
      </x:c>
      <x:c r="M6303" t="n">
        <x:v>191</x:v>
      </x:c>
      <x:c r="N6303" t="n">
        <x:v>464</x:v>
      </x:c>
      <x:c r="O6303" t="n">
        <x:v>208</x:v>
      </x:c>
    </x:row>
    <x:row r="6304">
      <x:c r="A6304" t="n">
        <x:v>124</x:v>
      </x:c>
      <x:c r="B6304" t="str">
        <x:v>ER</x:v>
      </x:c>
      <x:c r="C6304" t="str">
        <x:v>legal</x:v>
      </x:c>
      <x:c r="D6304" t="str">
        <x:v>targeted</x:v>
      </x:c>
      <x:c r="E6304" t="n">
        <x:v>10</x:v>
      </x:c>
      <x:c r="F6304" t="n">
        <x:v>29</x:v>
      </x:c>
      <x:c r="G6304" s="28" t="n">
        <x:v>91.9</x:v>
      </x:c>
      <x:c r="H6304" s="28" t="n">
        <x:v>19.1</x:v>
      </x:c>
      <x:c r="I6304" s="28" t="n">
        <x:v>72.80000000000001</x:v>
      </x:c>
      <x:c r="J6304" s="28" t="n">
        <x:v>69.04761904761905</x:v>
      </x:c>
      <x:c r="K6304" s="28" t="n">
        <x:v>30.952380952380953</x:v>
      </x:c>
      <x:c r="L6304" s="28" t="n">
        <x:v>8.1</x:v>
      </x:c>
      <x:c r="M6304" t="n">
        <x:v>191</x:v>
      </x:c>
      <x:c r="N6304" t="n">
        <x:v>464</x:v>
      </x:c>
      <x:c r="O6304" t="n">
        <x:v>208</x:v>
      </x:c>
    </x:row>
    <x:row r="6305">
      <x:c r="A6305" t="n">
        <x:v>124</x:v>
      </x:c>
      <x:c r="B6305" t="str">
        <x:v>ER</x:v>
      </x:c>
      <x:c r="C6305" t="str">
        <x:v>legal</x:v>
      </x:c>
      <x:c r="D6305" t="str">
        <x:v>targeted</x:v>
      </x:c>
      <x:c r="E6305" t="n">
        <x:v>10</x:v>
      </x:c>
      <x:c r="F6305" t="n">
        <x:v>30</x:v>
      </x:c>
      <x:c r="G6305" s="28" t="n">
        <x:v>90.8</x:v>
      </x:c>
      <x:c r="H6305" s="28" t="n">
        <x:v>19.1</x:v>
      </x:c>
      <x:c r="I6305" s="28" t="n">
        <x:v>71.69999999999999</x:v>
      </x:c>
      <x:c r="J6305" s="28" t="n">
        <x:v>69.04761904761905</x:v>
      </x:c>
      <x:c r="K6305" s="28" t="n">
        <x:v>30.952380952380953</x:v>
      </x:c>
      <x:c r="L6305" s="28" t="n">
        <x:v>9.2</x:v>
      </x:c>
      <x:c r="M6305" t="n">
        <x:v>191</x:v>
      </x:c>
      <x:c r="N6305" t="n">
        <x:v>464</x:v>
      </x:c>
      <x:c r="O6305" t="n">
        <x:v>208</x:v>
      </x:c>
    </x:row>
    <x:row r="6306">
      <x:c r="A6306" t="n">
        <x:v>124</x:v>
      </x:c>
      <x:c r="B6306" t="str">
        <x:v>ER</x:v>
      </x:c>
      <x:c r="C6306" t="str">
        <x:v>legal</x:v>
      </x:c>
      <x:c r="D6306" t="str">
        <x:v>targeted</x:v>
      </x:c>
      <x:c r="E6306" t="n">
        <x:v>10</x:v>
      </x:c>
      <x:c r="F6306" t="n">
        <x:v>31</x:v>
      </x:c>
      <x:c r="G6306" s="28" t="n">
        <x:v>94.1</x:v>
      </x:c>
      <x:c r="H6306" s="28" t="n">
        <x:v>20.9</x:v>
      </x:c>
      <x:c r="I6306" s="28" t="n">
        <x:v>73.19999999999999</x:v>
      </x:c>
      <x:c r="J6306" s="28" t="n">
        <x:v>68.96551724137932</x:v>
      </x:c>
      <x:c r="K6306" s="28" t="n">
        <x:v>31.03448275862069</x:v>
      </x:c>
      <x:c r="L6306" s="28" t="n">
        <x:v>5.8999999999999995</x:v>
      </x:c>
      <x:c r="M6306" t="n">
        <x:v>209</x:v>
      </x:c>
      <x:c r="N6306" t="n">
        <x:v>520</x:v>
      </x:c>
      <x:c r="O6306" t="n">
        <x:v>234</x:v>
      </x:c>
    </x:row>
    <x:row r="6307">
      <x:c r="A6307" t="n">
        <x:v>124</x:v>
      </x:c>
      <x:c r="B6307" t="str">
        <x:v>ER</x:v>
      </x:c>
      <x:c r="C6307" t="str">
        <x:v>legal</x:v>
      </x:c>
      <x:c r="D6307" t="str">
        <x:v>targeted</x:v>
      </x:c>
      <x:c r="E6307" t="n">
        <x:v>10</x:v>
      </x:c>
      <x:c r="F6307" t="n">
        <x:v>32</x:v>
      </x:c>
      <x:c r="G6307" s="28" t="n">
        <x:v>92.3</x:v>
      </x:c>
      <x:c r="H6307" s="28" t="n">
        <x:v>20.9</x:v>
      </x:c>
      <x:c r="I6307" s="28" t="n">
        <x:v>71.4</x:v>
      </x:c>
      <x:c r="J6307" s="28" t="n">
        <x:v>68.96551724137932</x:v>
      </x:c>
      <x:c r="K6307" s="28" t="n">
        <x:v>31.03448275862069</x:v>
      </x:c>
      <x:c r="L6307" s="28" t="n">
        <x:v>7.7</x:v>
      </x:c>
      <x:c r="M6307" t="n">
        <x:v>209</x:v>
      </x:c>
      <x:c r="N6307" t="n">
        <x:v>520</x:v>
      </x:c>
      <x:c r="O6307" t="n">
        <x:v>234</x:v>
      </x:c>
    </x:row>
    <x:row r="6308">
      <x:c r="A6308" t="n">
        <x:v>124</x:v>
      </x:c>
      <x:c r="B6308" t="str">
        <x:v>ER</x:v>
      </x:c>
      <x:c r="C6308" t="str">
        <x:v>legal</x:v>
      </x:c>
      <x:c r="D6308" t="str">
        <x:v>targeted</x:v>
      </x:c>
      <x:c r="E6308" t="n">
        <x:v>10</x:v>
      </x:c>
      <x:c r="F6308" t="n">
        <x:v>33</x:v>
      </x:c>
      <x:c r="G6308" s="28" t="n">
        <x:v>90.3</x:v>
      </x:c>
      <x:c r="H6308" s="28" t="n">
        <x:v>20.9</x:v>
      </x:c>
      <x:c r="I6308" s="28" t="n">
        <x:v>69.4</x:v>
      </x:c>
      <x:c r="J6308" s="28" t="n">
        <x:v>68.96551724137932</x:v>
      </x:c>
      <x:c r="K6308" s="28" t="n">
        <x:v>31.03448275862069</x:v>
      </x:c>
      <x:c r="L6308" s="28" t="n">
        <x:v>9.700000000000001</x:v>
      </x:c>
      <x:c r="M6308" t="n">
        <x:v>209</x:v>
      </x:c>
      <x:c r="N6308" t="n">
        <x:v>520</x:v>
      </x:c>
      <x:c r="O6308" t="n">
        <x:v>234</x:v>
      </x:c>
    </x:row>
    <x:row r="6309">
      <x:c r="A6309" t="n">
        <x:v>124</x:v>
      </x:c>
      <x:c r="B6309" t="str">
        <x:v>ER</x:v>
      </x:c>
      <x:c r="C6309" t="str">
        <x:v>legal</x:v>
      </x:c>
      <x:c r="D6309" t="str">
        <x:v>targeted</x:v>
      </x:c>
      <x:c r="E6309" t="n">
        <x:v>10</x:v>
      </x:c>
      <x:c r="F6309" t="n">
        <x:v>34</x:v>
      </x:c>
      <x:c r="G6309" s="28" t="n">
        <x:v>88.2</x:v>
      </x:c>
      <x:c r="H6309" s="28" t="n">
        <x:v>20.9</x:v>
      </x:c>
      <x:c r="I6309" s="28" t="n">
        <x:v>67.30000000000001</x:v>
      </x:c>
      <x:c r="J6309" s="28" t="n">
        <x:v>68.96551724137932</x:v>
      </x:c>
      <x:c r="K6309" s="28" t="n">
        <x:v>31.03448275862069</x:v>
      </x:c>
      <x:c r="L6309" s="28" t="n">
        <x:v>11.799999999999999</x:v>
      </x:c>
      <x:c r="M6309" t="n">
        <x:v>209</x:v>
      </x:c>
      <x:c r="N6309" t="n">
        <x:v>520</x:v>
      </x:c>
      <x:c r="O6309" t="n">
        <x:v>234</x:v>
      </x:c>
    </x:row>
    <x:row r="6310">
      <x:c r="A6310" t="n">
        <x:v>124</x:v>
      </x:c>
      <x:c r="B6310" t="str">
        <x:v>ER</x:v>
      </x:c>
      <x:c r="C6310" t="str">
        <x:v>legal</x:v>
      </x:c>
      <x:c r="D6310" t="str">
        <x:v>targeted</x:v>
      </x:c>
      <x:c r="E6310" t="n">
        <x:v>10</x:v>
      </x:c>
      <x:c r="F6310" t="n">
        <x:v>35</x:v>
      </x:c>
      <x:c r="G6310" s="28" t="n">
        <x:v>85.1</x:v>
      </x:c>
      <x:c r="H6310" s="28" t="n">
        <x:v>20.9</x:v>
      </x:c>
      <x:c r="I6310" s="28" t="n">
        <x:v>64.19999999999999</x:v>
      </x:c>
      <x:c r="J6310" s="28" t="n">
        <x:v>68.96551724137932</x:v>
      </x:c>
      <x:c r="K6310" s="28" t="n">
        <x:v>31.03448275862069</x:v>
      </x:c>
      <x:c r="L6310" s="28" t="n">
        <x:v>14.899999999999999</x:v>
      </x:c>
      <x:c r="M6310" t="n">
        <x:v>209</x:v>
      </x:c>
      <x:c r="N6310" t="n">
        <x:v>520</x:v>
      </x:c>
      <x:c r="O6310" t="n">
        <x:v>234</x:v>
      </x:c>
    </x:row>
    <x:row r="6311">
      <x:c r="A6311" t="n">
        <x:v>124</x:v>
      </x:c>
      <x:c r="B6311" t="str">
        <x:v>ER</x:v>
      </x:c>
      <x:c r="C6311" t="str">
        <x:v>legal</x:v>
      </x:c>
      <x:c r="D6311" t="str">
        <x:v>targeted</x:v>
      </x:c>
      <x:c r="E6311" t="n">
        <x:v>10</x:v>
      </x:c>
      <x:c r="F6311" t="n">
        <x:v>36</x:v>
      </x:c>
      <x:c r="G6311" s="28" t="n">
        <x:v>92.9</x:v>
      </x:c>
      <x:c r="H6311" s="28" t="n">
        <x:v>23.1</x:v>
      </x:c>
      <x:c r="I6311" s="28" t="n">
        <x:v>69.80000000000001</x:v>
      </x:c>
      <x:c r="J6311" s="28" t="n">
        <x:v>70.39106145251397</x:v>
      </x:c>
      <x:c r="K6311" s="28" t="n">
        <x:v>29.608938547486037</x:v>
      </x:c>
      <x:c r="L6311" s="28" t="n">
        <x:v>7.1</x:v>
      </x:c>
      <x:c r="M6311" t="n">
        <x:v>231</x:v>
      </x:c>
      <x:c r="N6311" t="n">
        <x:v>630</x:v>
      </x:c>
      <x:c r="O6311" t="n">
        <x:v>265</x:v>
      </x:c>
    </x:row>
    <x:row r="6312">
      <x:c r="A6312" t="n">
        <x:v>124</x:v>
      </x:c>
      <x:c r="B6312" t="str">
        <x:v>ER</x:v>
      </x:c>
      <x:c r="C6312" t="str">
        <x:v>legal</x:v>
      </x:c>
      <x:c r="D6312" t="str">
        <x:v>targeted</x:v>
      </x:c>
      <x:c r="E6312" t="n">
        <x:v>10</x:v>
      </x:c>
      <x:c r="F6312" t="n">
        <x:v>37</x:v>
      </x:c>
      <x:c r="G6312" s="28" t="n">
        <x:v>91.6</x:v>
      </x:c>
      <x:c r="H6312" s="28" t="n">
        <x:v>23.1</x:v>
      </x:c>
      <x:c r="I6312" s="28" t="n">
        <x:v>68.5</x:v>
      </x:c>
      <x:c r="J6312" s="28" t="n">
        <x:v>70.39106145251397</x:v>
      </x:c>
      <x:c r="K6312" s="28" t="n">
        <x:v>29.608938547486037</x:v>
      </x:c>
      <x:c r="L6312" s="28" t="n">
        <x:v>8.4</x:v>
      </x:c>
      <x:c r="M6312" t="n">
        <x:v>231</x:v>
      </x:c>
      <x:c r="N6312" t="n">
        <x:v>630</x:v>
      </x:c>
      <x:c r="O6312" t="n">
        <x:v>265</x:v>
      </x:c>
    </x:row>
    <x:row r="6313">
      <x:c r="A6313" t="n">
        <x:v>124</x:v>
      </x:c>
      <x:c r="B6313" t="str">
        <x:v>ER</x:v>
      </x:c>
      <x:c r="C6313" t="str">
        <x:v>legal</x:v>
      </x:c>
      <x:c r="D6313" t="str">
        <x:v>targeted</x:v>
      </x:c>
      <x:c r="E6313" t="n">
        <x:v>10</x:v>
      </x:c>
      <x:c r="F6313" t="n">
        <x:v>38</x:v>
      </x:c>
      <x:c r="G6313" s="28" t="n">
        <x:v>89.9</x:v>
      </x:c>
      <x:c r="H6313" s="28" t="n">
        <x:v>23.1</x:v>
      </x:c>
      <x:c r="I6313" s="28" t="n">
        <x:v>66.80000000000001</x:v>
      </x:c>
      <x:c r="J6313" s="28" t="n">
        <x:v>70.39106145251397</x:v>
      </x:c>
      <x:c r="K6313" s="28" t="n">
        <x:v>29.608938547486037</x:v>
      </x:c>
      <x:c r="L6313" s="28" t="n">
        <x:v>10.100000000000001</x:v>
      </x:c>
      <x:c r="M6313" t="n">
        <x:v>231</x:v>
      </x:c>
      <x:c r="N6313" t="n">
        <x:v>630</x:v>
      </x:c>
      <x:c r="O6313" t="n">
        <x:v>265</x:v>
      </x:c>
    </x:row>
    <x:row r="6314">
      <x:c r="A6314" t="n">
        <x:v>124</x:v>
      </x:c>
      <x:c r="B6314" t="str">
        <x:v>ER</x:v>
      </x:c>
      <x:c r="C6314" t="str">
        <x:v>legal</x:v>
      </x:c>
      <x:c r="D6314" t="str">
        <x:v>targeted</x:v>
      </x:c>
      <x:c r="E6314" t="n">
        <x:v>10</x:v>
      </x:c>
      <x:c r="F6314" t="n">
        <x:v>39</x:v>
      </x:c>
      <x:c r="G6314" s="28" t="n">
        <x:v>87.5</x:v>
      </x:c>
      <x:c r="H6314" s="28" t="n">
        <x:v>23.1</x:v>
      </x:c>
      <x:c r="I6314" s="28" t="n">
        <x:v>64.4</x:v>
      </x:c>
      <x:c r="J6314" s="28" t="n">
        <x:v>70.39106145251397</x:v>
      </x:c>
      <x:c r="K6314" s="28" t="n">
        <x:v>29.608938547486037</x:v>
      </x:c>
      <x:c r="L6314" s="28" t="n">
        <x:v>12.5</x:v>
      </x:c>
      <x:c r="M6314" t="n">
        <x:v>231</x:v>
      </x:c>
      <x:c r="N6314" t="n">
        <x:v>630</x:v>
      </x:c>
      <x:c r="O6314" t="n">
        <x:v>265</x:v>
      </x:c>
    </x:row>
    <x:row r="6315">
      <x:c r="A6315" t="n">
        <x:v>124</x:v>
      </x:c>
      <x:c r="B6315" t="str">
        <x:v>ER</x:v>
      </x:c>
      <x:c r="C6315" t="str">
        <x:v>legal</x:v>
      </x:c>
      <x:c r="D6315" t="str">
        <x:v>targeted</x:v>
      </x:c>
      <x:c r="E6315" t="n">
        <x:v>10</x:v>
      </x:c>
      <x:c r="F6315" t="n">
        <x:v>40</x:v>
      </x:c>
      <x:c r="G6315" s="28" t="n">
        <x:v>84.1</x:v>
      </x:c>
      <x:c r="H6315" s="28" t="n">
        <x:v>23.1</x:v>
      </x:c>
      <x:c r="I6315" s="28" t="n">
        <x:v>60.99999999999999</x:v>
      </x:c>
      <x:c r="J6315" s="28" t="n">
        <x:v>70.39106145251397</x:v>
      </x:c>
      <x:c r="K6315" s="28" t="n">
        <x:v>29.608938547486037</x:v>
      </x:c>
      <x:c r="L6315" s="28" t="n">
        <x:v>15.9</x:v>
      </x:c>
      <x:c r="M6315" t="n">
        <x:v>231</x:v>
      </x:c>
      <x:c r="N6315" t="n">
        <x:v>630</x:v>
      </x:c>
      <x:c r="O6315" t="n">
        <x:v>265</x:v>
      </x:c>
    </x:row>
    <x:row r="6316">
      <x:c r="A6316" t="n">
        <x:v>124</x:v>
      </x:c>
      <x:c r="B6316" t="str">
        <x:v>ER</x:v>
      </x:c>
      <x:c r="C6316" t="str">
        <x:v>legal</x:v>
      </x:c>
      <x:c r="D6316" t="str">
        <x:v>targeted</x:v>
      </x:c>
      <x:c r="E6316" t="n">
        <x:v>10</x:v>
      </x:c>
      <x:c r="F6316" t="n">
        <x:v>41</x:v>
      </x:c>
      <x:c r="G6316" s="28" t="n">
        <x:v>92.4</x:v>
      </x:c>
      <x:c r="H6316" s="28" t="n">
        <x:v>24.6</x:v>
      </x:c>
      <x:c r="I6316" s="28" t="n">
        <x:v>67.80000000000001</x:v>
      </x:c>
      <x:c r="J6316" s="28" t="n">
        <x:v>71.99230028873917</x:v>
      </x:c>
      <x:c r="K6316" s="28" t="n">
        <x:v>28.007699711260827</x:v>
      </x:c>
      <x:c r="L6316" s="28" t="n">
        <x:v>7.6</x:v>
      </x:c>
      <x:c r="M6316" t="n">
        <x:v>246</x:v>
      </x:c>
      <x:c r="N6316" t="n">
        <x:v>748</x:v>
      </x:c>
      <x:c r="O6316" t="n">
        <x:v>291</x:v>
      </x:c>
    </x:row>
    <x:row r="6317">
      <x:c r="A6317" t="n">
        <x:v>124</x:v>
      </x:c>
      <x:c r="B6317" t="str">
        <x:v>ER</x:v>
      </x:c>
      <x:c r="C6317" t="str">
        <x:v>legal</x:v>
      </x:c>
      <x:c r="D6317" t="str">
        <x:v>targeted</x:v>
      </x:c>
      <x:c r="E6317" t="n">
        <x:v>10</x:v>
      </x:c>
      <x:c r="F6317" t="n">
        <x:v>42</x:v>
      </x:c>
      <x:c r="G6317" s="28" t="n">
        <x:v>90.9</x:v>
      </x:c>
      <x:c r="H6317" s="28" t="n">
        <x:v>24.6</x:v>
      </x:c>
      <x:c r="I6317" s="28" t="n">
        <x:v>66.30000000000001</x:v>
      </x:c>
      <x:c r="J6317" s="28" t="n">
        <x:v>71.99230028873917</x:v>
      </x:c>
      <x:c r="K6317" s="28" t="n">
        <x:v>28.007699711260827</x:v>
      </x:c>
      <x:c r="L6317" s="28" t="n">
        <x:v>9.1</x:v>
      </x:c>
      <x:c r="M6317" t="n">
        <x:v>246</x:v>
      </x:c>
      <x:c r="N6317" t="n">
        <x:v>748</x:v>
      </x:c>
      <x:c r="O6317" t="n">
        <x:v>291</x:v>
      </x:c>
    </x:row>
    <x:row r="6318">
      <x:c r="A6318" t="n">
        <x:v>124</x:v>
      </x:c>
      <x:c r="B6318" t="str">
        <x:v>ER</x:v>
      </x:c>
      <x:c r="C6318" t="str">
        <x:v>legal</x:v>
      </x:c>
      <x:c r="D6318" t="str">
        <x:v>targeted</x:v>
      </x:c>
      <x:c r="E6318" t="n">
        <x:v>10</x:v>
      </x:c>
      <x:c r="F6318" t="n">
        <x:v>43</x:v>
      </x:c>
      <x:c r="G6318" s="28" t="n">
        <x:v>88.7</x:v>
      </x:c>
      <x:c r="H6318" s="28" t="n">
        <x:v>24.6</x:v>
      </x:c>
      <x:c r="I6318" s="28" t="n">
        <x:v>64.1</x:v>
      </x:c>
      <x:c r="J6318" s="28" t="n">
        <x:v>71.99230028873917</x:v>
      </x:c>
      <x:c r="K6318" s="28" t="n">
        <x:v>28.007699711260827</x:v>
      </x:c>
      <x:c r="L6318" s="28" t="n">
        <x:v>11.3</x:v>
      </x:c>
      <x:c r="M6318" t="n">
        <x:v>246</x:v>
      </x:c>
      <x:c r="N6318" t="n">
        <x:v>748</x:v>
      </x:c>
      <x:c r="O6318" t="n">
        <x:v>291</x:v>
      </x:c>
    </x:row>
    <x:row r="6319">
      <x:c r="A6319" t="n">
        <x:v>124</x:v>
      </x:c>
      <x:c r="B6319" t="str">
        <x:v>ER</x:v>
      </x:c>
      <x:c r="C6319" t="str">
        <x:v>legal</x:v>
      </x:c>
      <x:c r="D6319" t="str">
        <x:v>targeted</x:v>
      </x:c>
      <x:c r="E6319" t="n">
        <x:v>10</x:v>
      </x:c>
      <x:c r="F6319" t="n">
        <x:v>44</x:v>
      </x:c>
      <x:c r="G6319" s="28" t="n">
        <x:v>86.6</x:v>
      </x:c>
      <x:c r="H6319" s="28" t="n">
        <x:v>24.6</x:v>
      </x:c>
      <x:c r="I6319" s="28" t="n">
        <x:v>61.99999999999999</x:v>
      </x:c>
      <x:c r="J6319" s="28" t="n">
        <x:v>71.99230028873917</x:v>
      </x:c>
      <x:c r="K6319" s="28" t="n">
        <x:v>28.007699711260827</x:v>
      </x:c>
      <x:c r="L6319" s="28" t="n">
        <x:v>13.4</x:v>
      </x:c>
      <x:c r="M6319" t="n">
        <x:v>246</x:v>
      </x:c>
      <x:c r="N6319" t="n">
        <x:v>748</x:v>
      </x:c>
      <x:c r="O6319" t="n">
        <x:v>291</x:v>
      </x:c>
    </x:row>
    <x:row r="6320">
      <x:c r="A6320" t="n">
        <x:v>124</x:v>
      </x:c>
      <x:c r="B6320" t="str">
        <x:v>ER</x:v>
      </x:c>
      <x:c r="C6320" t="str">
        <x:v>legal</x:v>
      </x:c>
      <x:c r="D6320" t="str">
        <x:v>targeted</x:v>
      </x:c>
      <x:c r="E6320" t="n">
        <x:v>10</x:v>
      </x:c>
      <x:c r="F6320" t="n">
        <x:v>45</x:v>
      </x:c>
      <x:c r="G6320" s="28" t="n">
        <x:v>84</x:v>
      </x:c>
      <x:c r="H6320" s="28" t="n">
        <x:v>24.6</x:v>
      </x:c>
      <x:c r="I6320" s="28" t="n">
        <x:v>59.4</x:v>
      </x:c>
      <x:c r="J6320" s="28" t="n">
        <x:v>71.99230028873917</x:v>
      </x:c>
      <x:c r="K6320" s="28" t="n">
        <x:v>28.007699711260827</x:v>
      </x:c>
      <x:c r="L6320" s="28" t="n">
        <x:v>16</x:v>
      </x:c>
      <x:c r="M6320" t="n">
        <x:v>246</x:v>
      </x:c>
      <x:c r="N6320" t="n">
        <x:v>748</x:v>
      </x:c>
      <x:c r="O6320" t="n">
        <x:v>291</x:v>
      </x:c>
    </x:row>
    <x:row r="6321">
      <x:c r="A6321" t="n">
        <x:v>124</x:v>
      </x:c>
      <x:c r="B6321" t="str">
        <x:v>ER</x:v>
      </x:c>
      <x:c r="C6321" t="str">
        <x:v>legal</x:v>
      </x:c>
      <x:c r="D6321" t="str">
        <x:v>targeted</x:v>
      </x:c>
      <x:c r="E6321" t="n">
        <x:v>10</x:v>
      </x:c>
      <x:c r="F6321" t="n">
        <x:v>46</x:v>
      </x:c>
      <x:c r="G6321" s="28" t="n">
        <x:v>91.7</x:v>
      </x:c>
      <x:c r="H6321" s="28" t="n">
        <x:v>26.900000000000002</x:v>
      </x:c>
      <x:c r="I6321" s="28" t="n">
        <x:v>64.8</x:v>
      </x:c>
      <x:c r="J6321" s="28" t="n">
        <x:v>72.84263959390863</x:v>
      </x:c>
      <x:c r="K6321" s="28" t="n">
        <x:v>27.157360406091367</x:v>
      </x:c>
      <x:c r="L6321" s="28" t="n">
        <x:v>8.3</x:v>
      </x:c>
      <x:c r="M6321" t="n">
        <x:v>269</x:v>
      </x:c>
      <x:c r="N6321" t="n">
        <x:v>861</x:v>
      </x:c>
      <x:c r="O6321" t="n">
        <x:v>321</x:v>
      </x:c>
    </x:row>
    <x:row r="6322">
      <x:c r="A6322" t="n">
        <x:v>124</x:v>
      </x:c>
      <x:c r="B6322" t="str">
        <x:v>ER</x:v>
      </x:c>
      <x:c r="C6322" t="str">
        <x:v>legal</x:v>
      </x:c>
      <x:c r="D6322" t="str">
        <x:v>targeted</x:v>
      </x:c>
      <x:c r="E6322" t="n">
        <x:v>10</x:v>
      </x:c>
      <x:c r="F6322" t="n">
        <x:v>47</x:v>
      </x:c>
      <x:c r="G6322" s="28" t="n">
        <x:v>90.8</x:v>
      </x:c>
      <x:c r="H6322" s="28" t="n">
        <x:v>26.900000000000002</x:v>
      </x:c>
      <x:c r="I6322" s="28" t="n">
        <x:v>63.89999999999999</x:v>
      </x:c>
      <x:c r="J6322" s="28" t="n">
        <x:v>72.84263959390863</x:v>
      </x:c>
      <x:c r="K6322" s="28" t="n">
        <x:v>27.157360406091367</x:v>
      </x:c>
      <x:c r="L6322" s="28" t="n">
        <x:v>9.2</x:v>
      </x:c>
      <x:c r="M6322" t="n">
        <x:v>269</x:v>
      </x:c>
      <x:c r="N6322" t="n">
        <x:v>861</x:v>
      </x:c>
      <x:c r="O6322" t="n">
        <x:v>321</x:v>
      </x:c>
    </x:row>
    <x:row r="6323">
      <x:c r="A6323" t="n">
        <x:v>124</x:v>
      </x:c>
      <x:c r="B6323" t="str">
        <x:v>ER</x:v>
      </x:c>
      <x:c r="C6323" t="str">
        <x:v>legal</x:v>
      </x:c>
      <x:c r="D6323" t="str">
        <x:v>targeted</x:v>
      </x:c>
      <x:c r="E6323" t="n">
        <x:v>10</x:v>
      </x:c>
      <x:c r="F6323" t="n">
        <x:v>48</x:v>
      </x:c>
      <x:c r="G6323" s="28" t="n">
        <x:v>88.8</x:v>
      </x:c>
      <x:c r="H6323" s="28" t="n">
        <x:v>26.900000000000002</x:v>
      </x:c>
      <x:c r="I6323" s="28" t="n">
        <x:v>61.89999999999999</x:v>
      </x:c>
      <x:c r="J6323" s="28" t="n">
        <x:v>72.84263959390863</x:v>
      </x:c>
      <x:c r="K6323" s="28" t="n">
        <x:v>27.157360406091367</x:v>
      </x:c>
      <x:c r="L6323" s="28" t="n">
        <x:v>11.200000000000001</x:v>
      </x:c>
      <x:c r="M6323" t="n">
        <x:v>269</x:v>
      </x:c>
      <x:c r="N6323" t="n">
        <x:v>861</x:v>
      </x:c>
      <x:c r="O6323" t="n">
        <x:v>321</x:v>
      </x:c>
    </x:row>
    <x:row r="6324">
      <x:c r="A6324" t="n">
        <x:v>124</x:v>
      </x:c>
      <x:c r="B6324" t="str">
        <x:v>ER</x:v>
      </x:c>
      <x:c r="C6324" t="str">
        <x:v>legal</x:v>
      </x:c>
      <x:c r="D6324" t="str">
        <x:v>targeted</x:v>
      </x:c>
      <x:c r="E6324" t="n">
        <x:v>10</x:v>
      </x:c>
      <x:c r="F6324" t="n">
        <x:v>49</x:v>
      </x:c>
      <x:c r="G6324" s="28" t="n">
        <x:v>87</x:v>
      </x:c>
      <x:c r="H6324" s="28" t="n">
        <x:v>26.900000000000002</x:v>
      </x:c>
      <x:c r="I6324" s="28" t="n">
        <x:v>60.099999999999994</x:v>
      </x:c>
      <x:c r="J6324" s="28" t="n">
        <x:v>72.84263959390863</x:v>
      </x:c>
      <x:c r="K6324" s="28" t="n">
        <x:v>27.157360406091367</x:v>
      </x:c>
      <x:c r="L6324" s="28" t="n">
        <x:v>13</x:v>
      </x:c>
      <x:c r="M6324" t="n">
        <x:v>269</x:v>
      </x:c>
      <x:c r="N6324" t="n">
        <x:v>861</x:v>
      </x:c>
      <x:c r="O6324" t="n">
        <x:v>321</x:v>
      </x:c>
    </x:row>
    <x:row r="6325">
      <x:c r="A6325" t="n">
        <x:v>124</x:v>
      </x:c>
      <x:c r="B6325" t="str">
        <x:v>ER</x:v>
      </x:c>
      <x:c r="C6325" t="str">
        <x:v>legal</x:v>
      </x:c>
      <x:c r="D6325" t="str">
        <x:v>targeted</x:v>
      </x:c>
      <x:c r="E6325" t="n">
        <x:v>10</x:v>
      </x:c>
      <x:c r="F6325" t="n">
        <x:v>50</x:v>
      </x:c>
      <x:c r="G6325" s="28" t="n">
        <x:v>83.8</x:v>
      </x:c>
      <x:c r="H6325" s="28" t="n">
        <x:v>26.900000000000002</x:v>
      </x:c>
      <x:c r="I6325" s="28" t="n">
        <x:v>56.89999999999999</x:v>
      </x:c>
      <x:c r="J6325" s="28" t="n">
        <x:v>72.84263959390863</x:v>
      </x:c>
      <x:c r="K6325" s="28" t="n">
        <x:v>27.157360406091367</x:v>
      </x:c>
      <x:c r="L6325" s="28" t="n">
        <x:v>16.2</x:v>
      </x:c>
      <x:c r="M6325" t="n">
        <x:v>269</x:v>
      </x:c>
      <x:c r="N6325" t="n">
        <x:v>861</x:v>
      </x:c>
      <x:c r="O6325" t="n">
        <x:v>321</x:v>
      </x:c>
    </x:row>
    <x:row r="6326">
      <x:c r="A6326" t="n">
        <x:v>125</x:v>
      </x:c>
      <x:c r="B6326" t="str">
        <x:v>ER</x:v>
      </x:c>
      <x:c r="C6326" t="str">
        <x:v>legal</x:v>
      </x:c>
      <x:c r="D6326" t="str">
        <x:v>targeted</x:v>
      </x:c>
      <x:c r="E6326" t="n">
        <x:v>10</x:v>
      </x:c>
      <x:c r="F6326" t="n">
        <x:v>0</x:v>
      </x:c>
      <x:c r="G6326" s="28" t="n">
        <x:v>90</x:v>
      </x:c>
      <x:c r="H6326" s="28" t="n">
        <x:v>0</x:v>
      </x:c>
      <x:c r="I6326" s="28" t="n">
        <x:v>90</x:v>
      </x:c>
      <x:c r="J6326" s="28" t="n">
        <x:v>0</x:v>
      </x:c>
      <x:c r="K6326" s="28" t="n">
        <x:v>0</x:v>
      </x:c>
      <x:c r="L6326" s="28" t="n">
        <x:v>10</x:v>
      </x:c>
      <x:c r="M6326" t="n">
        <x:v>0</x:v>
      </x:c>
      <x:c r="N6326" t="n">
        <x:v>0</x:v>
      </x:c>
      <x:c r="O6326" t="n">
        <x:v>0</x:v>
      </x:c>
    </x:row>
    <x:row r="6327">
      <x:c r="A6327" t="n">
        <x:v>125</x:v>
      </x:c>
      <x:c r="B6327" t="str">
        <x:v>ER</x:v>
      </x:c>
      <x:c r="C6327" t="str">
        <x:v>legal</x:v>
      </x:c>
      <x:c r="D6327" t="str">
        <x:v>targeted</x:v>
      </x:c>
      <x:c r="E6327" t="n">
        <x:v>10</x:v>
      </x:c>
      <x:c r="F6327" t="n">
        <x:v>1</x:v>
      </x:c>
      <x:c r="G6327" s="28" t="n">
        <x:v>95.6</x:v>
      </x:c>
      <x:c r="H6327" s="28" t="n">
        <x:v>3.3000000000000003</x:v>
      </x:c>
      <x:c r="I6327" s="28" t="n">
        <x:v>92.3</x:v>
      </x:c>
      <x:c r="J6327" s="28" t="n">
        <x:v>73.17073170731707</x:v>
      </x:c>
      <x:c r="K6327" s="28" t="n">
        <x:v>26.82926829268293</x:v>
      </x:c>
      <x:c r="L6327" s="28" t="n">
        <x:v>4.3999999999999995</x:v>
      </x:c>
      <x:c r="M6327" t="n">
        <x:v>33</x:v>
      </x:c>
      <x:c r="N6327" t="n">
        <x:v>90</x:v>
      </x:c>
      <x:c r="O6327" t="n">
        <x:v>33</x:v>
      </x:c>
    </x:row>
    <x:row r="6328">
      <x:c r="A6328" t="n">
        <x:v>125</x:v>
      </x:c>
      <x:c r="B6328" t="str">
        <x:v>ER</x:v>
      </x:c>
      <x:c r="C6328" t="str">
        <x:v>legal</x:v>
      </x:c>
      <x:c r="D6328" t="str">
        <x:v>targeted</x:v>
      </x:c>
      <x:c r="E6328" t="n">
        <x:v>10</x:v>
      </x:c>
      <x:c r="F6328" t="n">
        <x:v>2</x:v>
      </x:c>
      <x:c r="G6328" s="28" t="n">
        <x:v>95.1</x:v>
      </x:c>
      <x:c r="H6328" s="28" t="n">
        <x:v>3.3000000000000003</x:v>
      </x:c>
      <x:c r="I6328" s="28" t="n">
        <x:v>91.8</x:v>
      </x:c>
      <x:c r="J6328" s="28" t="n">
        <x:v>73.17073170731707</x:v>
      </x:c>
      <x:c r="K6328" s="28" t="n">
        <x:v>26.82926829268293</x:v>
      </x:c>
      <x:c r="L6328" s="28" t="n">
        <x:v>4.9</x:v>
      </x:c>
      <x:c r="M6328" t="n">
        <x:v>33</x:v>
      </x:c>
      <x:c r="N6328" t="n">
        <x:v>90</x:v>
      </x:c>
      <x:c r="O6328" t="n">
        <x:v>33</x:v>
      </x:c>
    </x:row>
    <x:row r="6329">
      <x:c r="A6329" t="n">
        <x:v>125</x:v>
      </x:c>
      <x:c r="B6329" t="str">
        <x:v>ER</x:v>
      </x:c>
      <x:c r="C6329" t="str">
        <x:v>legal</x:v>
      </x:c>
      <x:c r="D6329" t="str">
        <x:v>targeted</x:v>
      </x:c>
      <x:c r="E6329" t="n">
        <x:v>10</x:v>
      </x:c>
      <x:c r="F6329" t="n">
        <x:v>3</x:v>
      </x:c>
      <x:c r="G6329" s="28" t="n">
        <x:v>94</x:v>
      </x:c>
      <x:c r="H6329" s="28" t="n">
        <x:v>3.3000000000000003</x:v>
      </x:c>
      <x:c r="I6329" s="28" t="n">
        <x:v>90.7</x:v>
      </x:c>
      <x:c r="J6329" s="28" t="n">
        <x:v>73.17073170731707</x:v>
      </x:c>
      <x:c r="K6329" s="28" t="n">
        <x:v>26.82926829268293</x:v>
      </x:c>
      <x:c r="L6329" s="28" t="n">
        <x:v>6</x:v>
      </x:c>
      <x:c r="M6329" t="n">
        <x:v>33</x:v>
      </x:c>
      <x:c r="N6329" t="n">
        <x:v>90</x:v>
      </x:c>
      <x:c r="O6329" t="n">
        <x:v>33</x:v>
      </x:c>
    </x:row>
    <x:row r="6330">
      <x:c r="A6330" t="n">
        <x:v>125</x:v>
      </x:c>
      <x:c r="B6330" t="str">
        <x:v>ER</x:v>
      </x:c>
      <x:c r="C6330" t="str">
        <x:v>legal</x:v>
      </x:c>
      <x:c r="D6330" t="str">
        <x:v>targeted</x:v>
      </x:c>
      <x:c r="E6330" t="n">
        <x:v>10</x:v>
      </x:c>
      <x:c r="F6330" t="n">
        <x:v>4</x:v>
      </x:c>
      <x:c r="G6330" s="28" t="n">
        <x:v>92.9</x:v>
      </x:c>
      <x:c r="H6330" s="28" t="n">
        <x:v>3.3000000000000003</x:v>
      </x:c>
      <x:c r="I6330" s="28" t="n">
        <x:v>89.60000000000001</x:v>
      </x:c>
      <x:c r="J6330" s="28" t="n">
        <x:v>73.17073170731707</x:v>
      </x:c>
      <x:c r="K6330" s="28" t="n">
        <x:v>26.82926829268293</x:v>
      </x:c>
      <x:c r="L6330" s="28" t="n">
        <x:v>7.1</x:v>
      </x:c>
      <x:c r="M6330" t="n">
        <x:v>33</x:v>
      </x:c>
      <x:c r="N6330" t="n">
        <x:v>90</x:v>
      </x:c>
      <x:c r="O6330" t="n">
        <x:v>33</x:v>
      </x:c>
    </x:row>
    <x:row r="6331">
      <x:c r="A6331" t="n">
        <x:v>125</x:v>
      </x:c>
      <x:c r="B6331" t="str">
        <x:v>ER</x:v>
      </x:c>
      <x:c r="C6331" t="str">
        <x:v>legal</x:v>
      </x:c>
      <x:c r="D6331" t="str">
        <x:v>targeted</x:v>
      </x:c>
      <x:c r="E6331" t="n">
        <x:v>10</x:v>
      </x:c>
      <x:c r="F6331" t="n">
        <x:v>5</x:v>
      </x:c>
      <x:c r="G6331" s="28" t="n">
        <x:v>91.6</x:v>
      </x:c>
      <x:c r="H6331" s="28" t="n">
        <x:v>3.3000000000000003</x:v>
      </x:c>
      <x:c r="I6331" s="28" t="n">
        <x:v>88.3</x:v>
      </x:c>
      <x:c r="J6331" s="28" t="n">
        <x:v>73.17073170731707</x:v>
      </x:c>
      <x:c r="K6331" s="28" t="n">
        <x:v>26.82926829268293</x:v>
      </x:c>
      <x:c r="L6331" s="28" t="n">
        <x:v>8.4</x:v>
      </x:c>
      <x:c r="M6331" t="n">
        <x:v>33</x:v>
      </x:c>
      <x:c r="N6331" t="n">
        <x:v>90</x:v>
      </x:c>
      <x:c r="O6331" t="n">
        <x:v>33</x:v>
      </x:c>
    </x:row>
    <x:row r="6332">
      <x:c r="A6332" t="n">
        <x:v>125</x:v>
      </x:c>
      <x:c r="B6332" t="str">
        <x:v>ER</x:v>
      </x:c>
      <x:c r="C6332" t="str">
        <x:v>legal</x:v>
      </x:c>
      <x:c r="D6332" t="str">
        <x:v>targeted</x:v>
      </x:c>
      <x:c r="E6332" t="n">
        <x:v>10</x:v>
      </x:c>
      <x:c r="F6332" t="n">
        <x:v>6</x:v>
      </x:c>
      <x:c r="G6332" s="28" t="n">
        <x:v>96</x:v>
      </x:c>
      <x:c r="H6332" s="28" t="n">
        <x:v>6.800000000000001</x:v>
      </x:c>
      <x:c r="I6332" s="28" t="n">
        <x:v>89.2</x:v>
      </x:c>
      <x:c r="J6332" s="28" t="n">
        <x:v>68.37209302325581</x:v>
      </x:c>
      <x:c r="K6332" s="28" t="n">
        <x:v>31.627906976744185</x:v>
      </x:c>
      <x:c r="L6332" s="28" t="n">
        <x:v>4</x:v>
      </x:c>
      <x:c r="M6332" t="n">
        <x:v>68</x:v>
      </x:c>
      <x:c r="N6332" t="n">
        <x:v>147</x:v>
      </x:c>
      <x:c r="O6332" t="n">
        <x:v>68</x:v>
      </x:c>
    </x:row>
    <x:row r="6333">
      <x:c r="A6333" t="n">
        <x:v>125</x:v>
      </x:c>
      <x:c r="B6333" t="str">
        <x:v>ER</x:v>
      </x:c>
      <x:c r="C6333" t="str">
        <x:v>legal</x:v>
      </x:c>
      <x:c r="D6333" t="str">
        <x:v>targeted</x:v>
      </x:c>
      <x:c r="E6333" t="n">
        <x:v>10</x:v>
      </x:c>
      <x:c r="F6333" t="n">
        <x:v>7</x:v>
      </x:c>
      <x:c r="G6333" s="28" t="n">
        <x:v>95.4</x:v>
      </x:c>
      <x:c r="H6333" s="28" t="n">
        <x:v>6.800000000000001</x:v>
      </x:c>
      <x:c r="I6333" s="28" t="n">
        <x:v>88.60000000000001</x:v>
      </x:c>
      <x:c r="J6333" s="28" t="n">
        <x:v>68.37209302325581</x:v>
      </x:c>
      <x:c r="K6333" s="28" t="n">
        <x:v>31.627906976744185</x:v>
      </x:c>
      <x:c r="L6333" s="28" t="n">
        <x:v>4.6</x:v>
      </x:c>
      <x:c r="M6333" t="n">
        <x:v>68</x:v>
      </x:c>
      <x:c r="N6333" t="n">
        <x:v>147</x:v>
      </x:c>
      <x:c r="O6333" t="n">
        <x:v>68</x:v>
      </x:c>
    </x:row>
    <x:row r="6334">
      <x:c r="A6334" t="n">
        <x:v>125</x:v>
      </x:c>
      <x:c r="B6334" t="str">
        <x:v>ER</x:v>
      </x:c>
      <x:c r="C6334" t="str">
        <x:v>legal</x:v>
      </x:c>
      <x:c r="D6334" t="str">
        <x:v>targeted</x:v>
      </x:c>
      <x:c r="E6334" t="n">
        <x:v>10</x:v>
      </x:c>
      <x:c r="F6334" t="n">
        <x:v>8</x:v>
      </x:c>
      <x:c r="G6334" s="28" t="n">
        <x:v>94.6</x:v>
      </x:c>
      <x:c r="H6334" s="28" t="n">
        <x:v>6.800000000000001</x:v>
      </x:c>
      <x:c r="I6334" s="28" t="n">
        <x:v>87.8</x:v>
      </x:c>
      <x:c r="J6334" s="28" t="n">
        <x:v>68.37209302325581</x:v>
      </x:c>
      <x:c r="K6334" s="28" t="n">
        <x:v>31.627906976744185</x:v>
      </x:c>
      <x:c r="L6334" s="28" t="n">
        <x:v>5.4</x:v>
      </x:c>
      <x:c r="M6334" t="n">
        <x:v>68</x:v>
      </x:c>
      <x:c r="N6334" t="n">
        <x:v>147</x:v>
      </x:c>
      <x:c r="O6334" t="n">
        <x:v>68</x:v>
      </x:c>
    </x:row>
    <x:row r="6335">
      <x:c r="A6335" t="n">
        <x:v>125</x:v>
      </x:c>
      <x:c r="B6335" t="str">
        <x:v>ER</x:v>
      </x:c>
      <x:c r="C6335" t="str">
        <x:v>legal</x:v>
      </x:c>
      <x:c r="D6335" t="str">
        <x:v>targeted</x:v>
      </x:c>
      <x:c r="E6335" t="n">
        <x:v>10</x:v>
      </x:c>
      <x:c r="F6335" t="n">
        <x:v>9</x:v>
      </x:c>
      <x:c r="G6335" s="28" t="n">
        <x:v>93.6</x:v>
      </x:c>
      <x:c r="H6335" s="28" t="n">
        <x:v>6.800000000000001</x:v>
      </x:c>
      <x:c r="I6335" s="28" t="n">
        <x:v>86.8</x:v>
      </x:c>
      <x:c r="J6335" s="28" t="n">
        <x:v>68.37209302325581</x:v>
      </x:c>
      <x:c r="K6335" s="28" t="n">
        <x:v>31.627906976744185</x:v>
      </x:c>
      <x:c r="L6335" s="28" t="n">
        <x:v>6.4</x:v>
      </x:c>
      <x:c r="M6335" t="n">
        <x:v>68</x:v>
      </x:c>
      <x:c r="N6335" t="n">
        <x:v>147</x:v>
      </x:c>
      <x:c r="O6335" t="n">
        <x:v>68</x:v>
      </x:c>
    </x:row>
    <x:row r="6336">
      <x:c r="A6336" t="n">
        <x:v>125</x:v>
      </x:c>
      <x:c r="B6336" t="str">
        <x:v>ER</x:v>
      </x:c>
      <x:c r="C6336" t="str">
        <x:v>legal</x:v>
      </x:c>
      <x:c r="D6336" t="str">
        <x:v>targeted</x:v>
      </x:c>
      <x:c r="E6336" t="n">
        <x:v>10</x:v>
      </x:c>
      <x:c r="F6336" t="n">
        <x:v>10</x:v>
      </x:c>
      <x:c r="G6336" s="28" t="n">
        <x:v>92.8</x:v>
      </x:c>
      <x:c r="H6336" s="28" t="n">
        <x:v>6.800000000000001</x:v>
      </x:c>
      <x:c r="I6336" s="28" t="n">
        <x:v>86</x:v>
      </x:c>
      <x:c r="J6336" s="28" t="n">
        <x:v>68.37209302325581</x:v>
      </x:c>
      <x:c r="K6336" s="28" t="n">
        <x:v>31.627906976744185</x:v>
      </x:c>
      <x:c r="L6336" s="28" t="n">
        <x:v>7.199999999999999</x:v>
      </x:c>
      <x:c r="M6336" t="n">
        <x:v>68</x:v>
      </x:c>
      <x:c r="N6336" t="n">
        <x:v>147</x:v>
      </x:c>
      <x:c r="O6336" t="n">
        <x:v>68</x:v>
      </x:c>
    </x:row>
    <x:row r="6337">
      <x:c r="A6337" t="n">
        <x:v>125</x:v>
      </x:c>
      <x:c r="B6337" t="str">
        <x:v>ER</x:v>
      </x:c>
      <x:c r="C6337" t="str">
        <x:v>legal</x:v>
      </x:c>
      <x:c r="D6337" t="str">
        <x:v>targeted</x:v>
      </x:c>
      <x:c r="E6337" t="n">
        <x:v>10</x:v>
      </x:c>
      <x:c r="F6337" t="n">
        <x:v>11</x:v>
      </x:c>
      <x:c r="G6337" s="28" t="n">
        <x:v>95.3</x:v>
      </x:c>
      <x:c r="H6337" s="28" t="n">
        <x:v>9.3</x:v>
      </x:c>
      <x:c r="I6337" s="28" t="n">
        <x:v>86</x:v>
      </x:c>
      <x:c r="J6337" s="28" t="n">
        <x:v>66.54676258992805</x:v>
      </x:c>
      <x:c r="K6337" s="28" t="n">
        <x:v>33.45323741007194</x:v>
      </x:c>
      <x:c r="L6337" s="28" t="n">
        <x:v>4.7</x:v>
      </x:c>
      <x:c r="M6337" t="n">
        <x:v>93</x:v>
      </x:c>
      <x:c r="N6337" t="n">
        <x:v>185</x:v>
      </x:c>
      <x:c r="O6337" t="n">
        <x:v>93</x:v>
      </x:c>
    </x:row>
    <x:row r="6338">
      <x:c r="A6338" t="n">
        <x:v>125</x:v>
      </x:c>
      <x:c r="B6338" t="str">
        <x:v>ER</x:v>
      </x:c>
      <x:c r="C6338" t="str">
        <x:v>legal</x:v>
      </x:c>
      <x:c r="D6338" t="str">
        <x:v>targeted</x:v>
      </x:c>
      <x:c r="E6338" t="n">
        <x:v>10</x:v>
      </x:c>
      <x:c r="F6338" t="n">
        <x:v>12</x:v>
      </x:c>
      <x:c r="G6338" s="28" t="n">
        <x:v>94.1</x:v>
      </x:c>
      <x:c r="H6338" s="28" t="n">
        <x:v>9.3</x:v>
      </x:c>
      <x:c r="I6338" s="28" t="n">
        <x:v>84.8</x:v>
      </x:c>
      <x:c r="J6338" s="28" t="n">
        <x:v>66.54676258992805</x:v>
      </x:c>
      <x:c r="K6338" s="28" t="n">
        <x:v>33.45323741007194</x:v>
      </x:c>
      <x:c r="L6338" s="28" t="n">
        <x:v>5.8999999999999995</x:v>
      </x:c>
      <x:c r="M6338" t="n">
        <x:v>93</x:v>
      </x:c>
      <x:c r="N6338" t="n">
        <x:v>185</x:v>
      </x:c>
      <x:c r="O6338" t="n">
        <x:v>93</x:v>
      </x:c>
    </x:row>
    <x:row r="6339">
      <x:c r="A6339" t="n">
        <x:v>125</x:v>
      </x:c>
      <x:c r="B6339" t="str">
        <x:v>ER</x:v>
      </x:c>
      <x:c r="C6339" t="str">
        <x:v>legal</x:v>
      </x:c>
      <x:c r="D6339" t="str">
        <x:v>targeted</x:v>
      </x:c>
      <x:c r="E6339" t="n">
        <x:v>10</x:v>
      </x:c>
      <x:c r="F6339" t="n">
        <x:v>13</x:v>
      </x:c>
      <x:c r="G6339" s="28" t="n">
        <x:v>92.7</x:v>
      </x:c>
      <x:c r="H6339" s="28" t="n">
        <x:v>9.3</x:v>
      </x:c>
      <x:c r="I6339" s="28" t="n">
        <x:v>83.4</x:v>
      </x:c>
      <x:c r="J6339" s="28" t="n">
        <x:v>66.54676258992805</x:v>
      </x:c>
      <x:c r="K6339" s="28" t="n">
        <x:v>33.45323741007194</x:v>
      </x:c>
      <x:c r="L6339" s="28" t="n">
        <x:v>7.3</x:v>
      </x:c>
      <x:c r="M6339" t="n">
        <x:v>93</x:v>
      </x:c>
      <x:c r="N6339" t="n">
        <x:v>185</x:v>
      </x:c>
      <x:c r="O6339" t="n">
        <x:v>93</x:v>
      </x:c>
    </x:row>
    <x:row r="6340">
      <x:c r="A6340" t="n">
        <x:v>125</x:v>
      </x:c>
      <x:c r="B6340" t="str">
        <x:v>ER</x:v>
      </x:c>
      <x:c r="C6340" t="str">
        <x:v>legal</x:v>
      </x:c>
      <x:c r="D6340" t="str">
        <x:v>targeted</x:v>
      </x:c>
      <x:c r="E6340" t="n">
        <x:v>10</x:v>
      </x:c>
      <x:c r="F6340" t="n">
        <x:v>14</x:v>
      </x:c>
      <x:c r="G6340" s="28" t="n">
        <x:v>91</x:v>
      </x:c>
      <x:c r="H6340" s="28" t="n">
        <x:v>9.3</x:v>
      </x:c>
      <x:c r="I6340" s="28" t="n">
        <x:v>81.7</x:v>
      </x:c>
      <x:c r="J6340" s="28" t="n">
        <x:v>66.54676258992805</x:v>
      </x:c>
      <x:c r="K6340" s="28" t="n">
        <x:v>33.45323741007194</x:v>
      </x:c>
      <x:c r="L6340" s="28" t="n">
        <x:v>9</x:v>
      </x:c>
      <x:c r="M6340" t="n">
        <x:v>93</x:v>
      </x:c>
      <x:c r="N6340" t="n">
        <x:v>185</x:v>
      </x:c>
      <x:c r="O6340" t="n">
        <x:v>93</x:v>
      </x:c>
    </x:row>
    <x:row r="6341">
      <x:c r="A6341" t="n">
        <x:v>125</x:v>
      </x:c>
      <x:c r="B6341" t="str">
        <x:v>ER</x:v>
      </x:c>
      <x:c r="C6341" t="str">
        <x:v>legal</x:v>
      </x:c>
      <x:c r="D6341" t="str">
        <x:v>targeted</x:v>
      </x:c>
      <x:c r="E6341" t="n">
        <x:v>10</x:v>
      </x:c>
      <x:c r="F6341" t="n">
        <x:v>15</x:v>
      </x:c>
      <x:c r="G6341" s="28" t="n">
        <x:v>89.1</x:v>
      </x:c>
      <x:c r="H6341" s="28" t="n">
        <x:v>9.3</x:v>
      </x:c>
      <x:c r="I6341" s="28" t="n">
        <x:v>79.8</x:v>
      </x:c>
      <x:c r="J6341" s="28" t="n">
        <x:v>66.54676258992805</x:v>
      </x:c>
      <x:c r="K6341" s="28" t="n">
        <x:v>33.45323741007194</x:v>
      </x:c>
      <x:c r="L6341" s="28" t="n">
        <x:v>10.9</x:v>
      </x:c>
      <x:c r="M6341" t="n">
        <x:v>93</x:v>
      </x:c>
      <x:c r="N6341" t="n">
        <x:v>185</x:v>
      </x:c>
      <x:c r="O6341" t="n">
        <x:v>93</x:v>
      </x:c>
    </x:row>
    <x:row r="6342">
      <x:c r="A6342" t="n">
        <x:v>125</x:v>
      </x:c>
      <x:c r="B6342" t="str">
        <x:v>ER</x:v>
      </x:c>
      <x:c r="C6342" t="str">
        <x:v>legal</x:v>
      </x:c>
      <x:c r="D6342" t="str">
        <x:v>targeted</x:v>
      </x:c>
      <x:c r="E6342" t="n">
        <x:v>10</x:v>
      </x:c>
      <x:c r="F6342" t="n">
        <x:v>16</x:v>
      </x:c>
      <x:c r="G6342" s="28" t="n">
        <x:v>94.9</x:v>
      </x:c>
      <x:c r="H6342" s="28" t="n">
        <x:v>13.200000000000001</x:v>
      </x:c>
      <x:c r="I6342" s="28" t="n">
        <x:v>81.7</x:v>
      </x:c>
      <x:c r="J6342" s="28" t="n">
        <x:v>66.07594936708861</x:v>
      </x:c>
      <x:c r="K6342" s="28" t="n">
        <x:v>33.92405063291139</x:v>
      </x:c>
      <x:c r="L6342" s="28" t="n">
        <x:v>5.1</x:v>
      </x:c>
      <x:c r="M6342" t="n">
        <x:v>132</x:v>
      </x:c>
      <x:c r="N6342" t="n">
        <x:v>261</x:v>
      </x:c>
      <x:c r="O6342" t="n">
        <x:v>134</x:v>
      </x:c>
    </x:row>
    <x:row r="6343">
      <x:c r="A6343" t="n">
        <x:v>125</x:v>
      </x:c>
      <x:c r="B6343" t="str">
        <x:v>ER</x:v>
      </x:c>
      <x:c r="C6343" t="str">
        <x:v>legal</x:v>
      </x:c>
      <x:c r="D6343" t="str">
        <x:v>targeted</x:v>
      </x:c>
      <x:c r="E6343" t="n">
        <x:v>10</x:v>
      </x:c>
      <x:c r="F6343" t="n">
        <x:v>17</x:v>
      </x:c>
      <x:c r="G6343" s="28" t="n">
        <x:v>94.1</x:v>
      </x:c>
      <x:c r="H6343" s="28" t="n">
        <x:v>13.200000000000001</x:v>
      </x:c>
      <x:c r="I6343" s="28" t="n">
        <x:v>80.89999999999999</x:v>
      </x:c>
      <x:c r="J6343" s="28" t="n">
        <x:v>66.07594936708861</x:v>
      </x:c>
      <x:c r="K6343" s="28" t="n">
        <x:v>33.92405063291139</x:v>
      </x:c>
      <x:c r="L6343" s="28" t="n">
        <x:v>5.8999999999999995</x:v>
      </x:c>
      <x:c r="M6343" t="n">
        <x:v>132</x:v>
      </x:c>
      <x:c r="N6343" t="n">
        <x:v>261</x:v>
      </x:c>
      <x:c r="O6343" t="n">
        <x:v>134</x:v>
      </x:c>
    </x:row>
    <x:row r="6344">
      <x:c r="A6344" t="n">
        <x:v>125</x:v>
      </x:c>
      <x:c r="B6344" t="str">
        <x:v>ER</x:v>
      </x:c>
      <x:c r="C6344" t="str">
        <x:v>legal</x:v>
      </x:c>
      <x:c r="D6344" t="str">
        <x:v>targeted</x:v>
      </x:c>
      <x:c r="E6344" t="n">
        <x:v>10</x:v>
      </x:c>
      <x:c r="F6344" t="n">
        <x:v>18</x:v>
      </x:c>
      <x:c r="G6344" s="28" t="n">
        <x:v>93.1</x:v>
      </x:c>
      <x:c r="H6344" s="28" t="n">
        <x:v>13.200000000000001</x:v>
      </x:c>
      <x:c r="I6344" s="28" t="n">
        <x:v>79.89999999999999</x:v>
      </x:c>
      <x:c r="J6344" s="28" t="n">
        <x:v>66.07594936708861</x:v>
      </x:c>
      <x:c r="K6344" s="28" t="n">
        <x:v>33.92405063291139</x:v>
      </x:c>
      <x:c r="L6344" s="28" t="n">
        <x:v>6.9</x:v>
      </x:c>
      <x:c r="M6344" t="n">
        <x:v>132</x:v>
      </x:c>
      <x:c r="N6344" t="n">
        <x:v>261</x:v>
      </x:c>
      <x:c r="O6344" t="n">
        <x:v>134</x:v>
      </x:c>
    </x:row>
    <x:row r="6345">
      <x:c r="A6345" t="n">
        <x:v>125</x:v>
      </x:c>
      <x:c r="B6345" t="str">
        <x:v>ER</x:v>
      </x:c>
      <x:c r="C6345" t="str">
        <x:v>legal</x:v>
      </x:c>
      <x:c r="D6345" t="str">
        <x:v>targeted</x:v>
      </x:c>
      <x:c r="E6345" t="n">
        <x:v>10</x:v>
      </x:c>
      <x:c r="F6345" t="n">
        <x:v>19</x:v>
      </x:c>
      <x:c r="G6345" s="28" t="n">
        <x:v>92</x:v>
      </x:c>
      <x:c r="H6345" s="28" t="n">
        <x:v>13.200000000000001</x:v>
      </x:c>
      <x:c r="I6345" s="28" t="n">
        <x:v>78.8</x:v>
      </x:c>
      <x:c r="J6345" s="28" t="n">
        <x:v>66.07594936708861</x:v>
      </x:c>
      <x:c r="K6345" s="28" t="n">
        <x:v>33.92405063291139</x:v>
      </x:c>
      <x:c r="L6345" s="28" t="n">
        <x:v>8</x:v>
      </x:c>
      <x:c r="M6345" t="n">
        <x:v>132</x:v>
      </x:c>
      <x:c r="N6345" t="n">
        <x:v>261</x:v>
      </x:c>
      <x:c r="O6345" t="n">
        <x:v>134</x:v>
      </x:c>
    </x:row>
    <x:row r="6346">
      <x:c r="A6346" t="n">
        <x:v>125</x:v>
      </x:c>
      <x:c r="B6346" t="str">
        <x:v>ER</x:v>
      </x:c>
      <x:c r="C6346" t="str">
        <x:v>legal</x:v>
      </x:c>
      <x:c r="D6346" t="str">
        <x:v>targeted</x:v>
      </x:c>
      <x:c r="E6346" t="n">
        <x:v>10</x:v>
      </x:c>
      <x:c r="F6346" t="n">
        <x:v>20</x:v>
      </x:c>
      <x:c r="G6346" s="28" t="n">
        <x:v>90.5</x:v>
      </x:c>
      <x:c r="H6346" s="28" t="n">
        <x:v>13.200000000000001</x:v>
      </x:c>
      <x:c r="I6346" s="28" t="n">
        <x:v>77.3</x:v>
      </x:c>
      <x:c r="J6346" s="28" t="n">
        <x:v>66.07594936708861</x:v>
      </x:c>
      <x:c r="K6346" s="28" t="n">
        <x:v>33.92405063291139</x:v>
      </x:c>
      <x:c r="L6346" s="28" t="n">
        <x:v>9.5</x:v>
      </x:c>
      <x:c r="M6346" t="n">
        <x:v>132</x:v>
      </x:c>
      <x:c r="N6346" t="n">
        <x:v>261</x:v>
      </x:c>
      <x:c r="O6346" t="n">
        <x:v>134</x:v>
      </x:c>
    </x:row>
    <x:row r="6347">
      <x:c r="A6347" t="n">
        <x:v>125</x:v>
      </x:c>
      <x:c r="B6347" t="str">
        <x:v>ER</x:v>
      </x:c>
      <x:c r="C6347" t="str">
        <x:v>legal</x:v>
      </x:c>
      <x:c r="D6347" t="str">
        <x:v>targeted</x:v>
      </x:c>
      <x:c r="E6347" t="n">
        <x:v>10</x:v>
      </x:c>
      <x:c r="F6347" t="n">
        <x:v>21</x:v>
      </x:c>
      <x:c r="G6347" s="28" t="n">
        <x:v>94.4</x:v>
      </x:c>
      <x:c r="H6347" s="28" t="n">
        <x:v>15.6</x:v>
      </x:c>
      <x:c r="I6347" s="28" t="n">
        <x:v>78.80000000000001</x:v>
      </x:c>
      <x:c r="J6347" s="28" t="n">
        <x:v>66.38830897703549</x:v>
      </x:c>
      <x:c r="K6347" s="28" t="n">
        <x:v>33.61169102296451</x:v>
      </x:c>
      <x:c r="L6347" s="28" t="n">
        <x:v>5.6000000000000005</x:v>
      </x:c>
      <x:c r="M6347" t="n">
        <x:v>156</x:v>
      </x:c>
      <x:c r="N6347" t="n">
        <x:v>318</x:v>
      </x:c>
      <x:c r="O6347" t="n">
        <x:v>161</x:v>
      </x:c>
    </x:row>
    <x:row r="6348">
      <x:c r="A6348" t="n">
        <x:v>125</x:v>
      </x:c>
      <x:c r="B6348" t="str">
        <x:v>ER</x:v>
      </x:c>
      <x:c r="C6348" t="str">
        <x:v>legal</x:v>
      </x:c>
      <x:c r="D6348" t="str">
        <x:v>targeted</x:v>
      </x:c>
      <x:c r="E6348" t="n">
        <x:v>10</x:v>
      </x:c>
      <x:c r="F6348" t="n">
        <x:v>22</x:v>
      </x:c>
      <x:c r="G6348" s="28" t="n">
        <x:v>93.5</x:v>
      </x:c>
      <x:c r="H6348" s="28" t="n">
        <x:v>15.6</x:v>
      </x:c>
      <x:c r="I6348" s="28" t="n">
        <x:v>77.9</x:v>
      </x:c>
      <x:c r="J6348" s="28" t="n">
        <x:v>66.38830897703549</x:v>
      </x:c>
      <x:c r="K6348" s="28" t="n">
        <x:v>33.61169102296451</x:v>
      </x:c>
      <x:c r="L6348" s="28" t="n">
        <x:v>6.5</x:v>
      </x:c>
      <x:c r="M6348" t="n">
        <x:v>156</x:v>
      </x:c>
      <x:c r="N6348" t="n">
        <x:v>318</x:v>
      </x:c>
      <x:c r="O6348" t="n">
        <x:v>161</x:v>
      </x:c>
    </x:row>
    <x:row r="6349">
      <x:c r="A6349" t="n">
        <x:v>125</x:v>
      </x:c>
      <x:c r="B6349" t="str">
        <x:v>ER</x:v>
      </x:c>
      <x:c r="C6349" t="str">
        <x:v>legal</x:v>
      </x:c>
      <x:c r="D6349" t="str">
        <x:v>targeted</x:v>
      </x:c>
      <x:c r="E6349" t="n">
        <x:v>10</x:v>
      </x:c>
      <x:c r="F6349" t="n">
        <x:v>23</x:v>
      </x:c>
      <x:c r="G6349" s="28" t="n">
        <x:v>91.9</x:v>
      </x:c>
      <x:c r="H6349" s="28" t="n">
        <x:v>15.6</x:v>
      </x:c>
      <x:c r="I6349" s="28" t="n">
        <x:v>76.30000000000001</x:v>
      </x:c>
      <x:c r="J6349" s="28" t="n">
        <x:v>66.38830897703549</x:v>
      </x:c>
      <x:c r="K6349" s="28" t="n">
        <x:v>33.61169102296451</x:v>
      </x:c>
      <x:c r="L6349" s="28" t="n">
        <x:v>8.1</x:v>
      </x:c>
      <x:c r="M6349" t="n">
        <x:v>156</x:v>
      </x:c>
      <x:c r="N6349" t="n">
        <x:v>318</x:v>
      </x:c>
      <x:c r="O6349" t="n">
        <x:v>161</x:v>
      </x:c>
    </x:row>
    <x:row r="6350">
      <x:c r="A6350" t="n">
        <x:v>125</x:v>
      </x:c>
      <x:c r="B6350" t="str">
        <x:v>ER</x:v>
      </x:c>
      <x:c r="C6350" t="str">
        <x:v>legal</x:v>
      </x:c>
      <x:c r="D6350" t="str">
        <x:v>targeted</x:v>
      </x:c>
      <x:c r="E6350" t="n">
        <x:v>10</x:v>
      </x:c>
      <x:c r="F6350" t="n">
        <x:v>24</x:v>
      </x:c>
      <x:c r="G6350" s="28" t="n">
        <x:v>90.6</x:v>
      </x:c>
      <x:c r="H6350" s="28" t="n">
        <x:v>15.6</x:v>
      </x:c>
      <x:c r="I6350" s="28" t="n">
        <x:v>75</x:v>
      </x:c>
      <x:c r="J6350" s="28" t="n">
        <x:v>66.38830897703549</x:v>
      </x:c>
      <x:c r="K6350" s="28" t="n">
        <x:v>33.61169102296451</x:v>
      </x:c>
      <x:c r="L6350" s="28" t="n">
        <x:v>9.4</x:v>
      </x:c>
      <x:c r="M6350" t="n">
        <x:v>156</x:v>
      </x:c>
      <x:c r="N6350" t="n">
        <x:v>318</x:v>
      </x:c>
      <x:c r="O6350" t="n">
        <x:v>161</x:v>
      </x:c>
    </x:row>
    <x:row r="6351">
      <x:c r="A6351" t="n">
        <x:v>125</x:v>
      </x:c>
      <x:c r="B6351" t="str">
        <x:v>ER</x:v>
      </x:c>
      <x:c r="C6351" t="str">
        <x:v>legal</x:v>
      </x:c>
      <x:c r="D6351" t="str">
        <x:v>targeted</x:v>
      </x:c>
      <x:c r="E6351" t="n">
        <x:v>10</x:v>
      </x:c>
      <x:c r="F6351" t="n">
        <x:v>25</x:v>
      </x:c>
      <x:c r="G6351" s="28" t="n">
        <x:v>88.1</x:v>
      </x:c>
      <x:c r="H6351" s="28" t="n">
        <x:v>15.6</x:v>
      </x:c>
      <x:c r="I6351" s="28" t="n">
        <x:v>72.5</x:v>
      </x:c>
      <x:c r="J6351" s="28" t="n">
        <x:v>66.38830897703549</x:v>
      </x:c>
      <x:c r="K6351" s="28" t="n">
        <x:v>33.61169102296451</x:v>
      </x:c>
      <x:c r="L6351" s="28" t="n">
        <x:v>11.899999999999999</x:v>
      </x:c>
      <x:c r="M6351" t="n">
        <x:v>156</x:v>
      </x:c>
      <x:c r="N6351" t="n">
        <x:v>318</x:v>
      </x:c>
      <x:c r="O6351" t="n">
        <x:v>161</x:v>
      </x:c>
    </x:row>
    <x:row r="6352">
      <x:c r="A6352" t="n">
        <x:v>125</x:v>
      </x:c>
      <x:c r="B6352" t="str">
        <x:v>ER</x:v>
      </x:c>
      <x:c r="C6352" t="str">
        <x:v>legal</x:v>
      </x:c>
      <x:c r="D6352" t="str">
        <x:v>targeted</x:v>
      </x:c>
      <x:c r="E6352" t="n">
        <x:v>10</x:v>
      </x:c>
      <x:c r="F6352" t="n">
        <x:v>26</x:v>
      </x:c>
      <x:c r="G6352" s="28" t="n">
        <x:v>93.7</x:v>
      </x:c>
      <x:c r="H6352" s="28" t="n">
        <x:v>17.8</x:v>
      </x:c>
      <x:c r="I6352" s="28" t="n">
        <x:v>75.9</x:v>
      </x:c>
      <x:c r="J6352" s="28" t="n">
        <x:v>68</x:v>
      </x:c>
      <x:c r="K6352" s="28" t="n">
        <x:v>32</x:v>
      </x:c>
      <x:c r="L6352" s="28" t="n">
        <x:v>6.3</x:v>
      </x:c>
      <x:c r="M6352" t="n">
        <x:v>178</x:v>
      </x:c>
      <x:c r="N6352" t="n">
        <x:v>408</x:v>
      </x:c>
      <x:c r="O6352" t="n">
        <x:v>192</x:v>
      </x:c>
    </x:row>
    <x:row r="6353">
      <x:c r="A6353" t="n">
        <x:v>125</x:v>
      </x:c>
      <x:c r="B6353" t="str">
        <x:v>ER</x:v>
      </x:c>
      <x:c r="C6353" t="str">
        <x:v>legal</x:v>
      </x:c>
      <x:c r="D6353" t="str">
        <x:v>targeted</x:v>
      </x:c>
      <x:c r="E6353" t="n">
        <x:v>10</x:v>
      </x:c>
      <x:c r="F6353" t="n">
        <x:v>27</x:v>
      </x:c>
      <x:c r="G6353" s="28" t="n">
        <x:v>92.6</x:v>
      </x:c>
      <x:c r="H6353" s="28" t="n">
        <x:v>17.8</x:v>
      </x:c>
      <x:c r="I6353" s="28" t="n">
        <x:v>74.8</x:v>
      </x:c>
      <x:c r="J6353" s="28" t="n">
        <x:v>68</x:v>
      </x:c>
      <x:c r="K6353" s="28" t="n">
        <x:v>32</x:v>
      </x:c>
      <x:c r="L6353" s="28" t="n">
        <x:v>7.3999999999999995</x:v>
      </x:c>
      <x:c r="M6353" t="n">
        <x:v>178</x:v>
      </x:c>
      <x:c r="N6353" t="n">
        <x:v>408</x:v>
      </x:c>
      <x:c r="O6353" t="n">
        <x:v>192</x:v>
      </x:c>
    </x:row>
    <x:row r="6354">
      <x:c r="A6354" t="n">
        <x:v>125</x:v>
      </x:c>
      <x:c r="B6354" t="str">
        <x:v>ER</x:v>
      </x:c>
      <x:c r="C6354" t="str">
        <x:v>legal</x:v>
      </x:c>
      <x:c r="D6354" t="str">
        <x:v>targeted</x:v>
      </x:c>
      <x:c r="E6354" t="n">
        <x:v>10</x:v>
      </x:c>
      <x:c r="F6354" t="n">
        <x:v>28</x:v>
      </x:c>
      <x:c r="G6354" s="28" t="n">
        <x:v>91.5</x:v>
      </x:c>
      <x:c r="H6354" s="28" t="n">
        <x:v>17.8</x:v>
      </x:c>
      <x:c r="I6354" s="28" t="n">
        <x:v>73.7</x:v>
      </x:c>
      <x:c r="J6354" s="28" t="n">
        <x:v>68</x:v>
      </x:c>
      <x:c r="K6354" s="28" t="n">
        <x:v>32</x:v>
      </x:c>
      <x:c r="L6354" s="28" t="n">
        <x:v>8.5</x:v>
      </x:c>
      <x:c r="M6354" t="n">
        <x:v>178</x:v>
      </x:c>
      <x:c r="N6354" t="n">
        <x:v>408</x:v>
      </x:c>
      <x:c r="O6354" t="n">
        <x:v>192</x:v>
      </x:c>
    </x:row>
    <x:row r="6355">
      <x:c r="A6355" t="n">
        <x:v>125</x:v>
      </x:c>
      <x:c r="B6355" t="str">
        <x:v>ER</x:v>
      </x:c>
      <x:c r="C6355" t="str">
        <x:v>legal</x:v>
      </x:c>
      <x:c r="D6355" t="str">
        <x:v>targeted</x:v>
      </x:c>
      <x:c r="E6355" t="n">
        <x:v>10</x:v>
      </x:c>
      <x:c r="F6355" t="n">
        <x:v>29</x:v>
      </x:c>
      <x:c r="G6355" s="28" t="n">
        <x:v>89.8</x:v>
      </x:c>
      <x:c r="H6355" s="28" t="n">
        <x:v>17.8</x:v>
      </x:c>
      <x:c r="I6355" s="28" t="n">
        <x:v>72</x:v>
      </x:c>
      <x:c r="J6355" s="28" t="n">
        <x:v>68</x:v>
      </x:c>
      <x:c r="K6355" s="28" t="n">
        <x:v>32</x:v>
      </x:c>
      <x:c r="L6355" s="28" t="n">
        <x:v>10.2</x:v>
      </x:c>
      <x:c r="M6355" t="n">
        <x:v>178</x:v>
      </x:c>
      <x:c r="N6355" t="n">
        <x:v>408</x:v>
      </x:c>
      <x:c r="O6355" t="n">
        <x:v>192</x:v>
      </x:c>
    </x:row>
    <x:row r="6356">
      <x:c r="A6356" t="n">
        <x:v>125</x:v>
      </x:c>
      <x:c r="B6356" t="str">
        <x:v>ER</x:v>
      </x:c>
      <x:c r="C6356" t="str">
        <x:v>legal</x:v>
      </x:c>
      <x:c r="D6356" t="str">
        <x:v>targeted</x:v>
      </x:c>
      <x:c r="E6356" t="n">
        <x:v>10</x:v>
      </x:c>
      <x:c r="F6356" t="n">
        <x:v>30</x:v>
      </x:c>
      <x:c r="G6356" s="28" t="n">
        <x:v>87.4</x:v>
      </x:c>
      <x:c r="H6356" s="28" t="n">
        <x:v>17.8</x:v>
      </x:c>
      <x:c r="I6356" s="28" t="n">
        <x:v>69.60000000000001</x:v>
      </x:c>
      <x:c r="J6356" s="28" t="n">
        <x:v>68</x:v>
      </x:c>
      <x:c r="K6356" s="28" t="n">
        <x:v>32</x:v>
      </x:c>
      <x:c r="L6356" s="28" t="n">
        <x:v>12.6</x:v>
      </x:c>
      <x:c r="M6356" t="n">
        <x:v>178</x:v>
      </x:c>
      <x:c r="N6356" t="n">
        <x:v>408</x:v>
      </x:c>
      <x:c r="O6356" t="n">
        <x:v>192</x:v>
      </x:c>
    </x:row>
    <x:row r="6357">
      <x:c r="A6357" t="n">
        <x:v>125</x:v>
      </x:c>
      <x:c r="B6357" t="str">
        <x:v>ER</x:v>
      </x:c>
      <x:c r="C6357" t="str">
        <x:v>legal</x:v>
      </x:c>
      <x:c r="D6357" t="str">
        <x:v>targeted</x:v>
      </x:c>
      <x:c r="E6357" t="n">
        <x:v>10</x:v>
      </x:c>
      <x:c r="F6357" t="n">
        <x:v>31</x:v>
      </x:c>
      <x:c r="G6357" s="28" t="n">
        <x:v>93.4</x:v>
      </x:c>
      <x:c r="H6357" s="28" t="n">
        <x:v>19.1</x:v>
      </x:c>
      <x:c r="I6357" s="28" t="n">
        <x:v>74.30000000000001</x:v>
      </x:c>
      <x:c r="J6357" s="28" t="n">
        <x:v>70.80394922425953</x:v>
      </x:c>
      <x:c r="K6357" s="28" t="n">
        <x:v>29.196050775740478</x:v>
      </x:c>
      <x:c r="L6357" s="28" t="n">
        <x:v>6.6000000000000005</x:v>
      </x:c>
      <x:c r="M6357" t="n">
        <x:v>191</x:v>
      </x:c>
      <x:c r="N6357" t="n">
        <x:v>502</x:v>
      </x:c>
      <x:c r="O6357" t="n">
        <x:v>207</x:v>
      </x:c>
    </x:row>
    <x:row r="6358">
      <x:c r="A6358" t="n">
        <x:v>125</x:v>
      </x:c>
      <x:c r="B6358" t="str">
        <x:v>ER</x:v>
      </x:c>
      <x:c r="C6358" t="str">
        <x:v>legal</x:v>
      </x:c>
      <x:c r="D6358" t="str">
        <x:v>targeted</x:v>
      </x:c>
      <x:c r="E6358" t="n">
        <x:v>10</x:v>
      </x:c>
      <x:c r="F6358" t="n">
        <x:v>32</x:v>
      </x:c>
      <x:c r="G6358" s="28" t="n">
        <x:v>92.4</x:v>
      </x:c>
      <x:c r="H6358" s="28" t="n">
        <x:v>19.1</x:v>
      </x:c>
      <x:c r="I6358" s="28" t="n">
        <x:v>73.30000000000001</x:v>
      </x:c>
      <x:c r="J6358" s="28" t="n">
        <x:v>70.80394922425953</x:v>
      </x:c>
      <x:c r="K6358" s="28" t="n">
        <x:v>29.196050775740478</x:v>
      </x:c>
      <x:c r="L6358" s="28" t="n">
        <x:v>7.6</x:v>
      </x:c>
      <x:c r="M6358" t="n">
        <x:v>191</x:v>
      </x:c>
      <x:c r="N6358" t="n">
        <x:v>502</x:v>
      </x:c>
      <x:c r="O6358" t="n">
        <x:v>207</x:v>
      </x:c>
    </x:row>
    <x:row r="6359">
      <x:c r="A6359" t="n">
        <x:v>125</x:v>
      </x:c>
      <x:c r="B6359" t="str">
        <x:v>ER</x:v>
      </x:c>
      <x:c r="C6359" t="str">
        <x:v>legal</x:v>
      </x:c>
      <x:c r="D6359" t="str">
        <x:v>targeted</x:v>
      </x:c>
      <x:c r="E6359" t="n">
        <x:v>10</x:v>
      </x:c>
      <x:c r="F6359" t="n">
        <x:v>33</x:v>
      </x:c>
      <x:c r="G6359" s="28" t="n">
        <x:v>91</x:v>
      </x:c>
      <x:c r="H6359" s="28" t="n">
        <x:v>19.1</x:v>
      </x:c>
      <x:c r="I6359" s="28" t="n">
        <x:v>71.9</x:v>
      </x:c>
      <x:c r="J6359" s="28" t="n">
        <x:v>70.80394922425953</x:v>
      </x:c>
      <x:c r="K6359" s="28" t="n">
        <x:v>29.196050775740478</x:v>
      </x:c>
      <x:c r="L6359" s="28" t="n">
        <x:v>9</x:v>
      </x:c>
      <x:c r="M6359" t="n">
        <x:v>191</x:v>
      </x:c>
      <x:c r="N6359" t="n">
        <x:v>502</x:v>
      </x:c>
      <x:c r="O6359" t="n">
        <x:v>207</x:v>
      </x:c>
    </x:row>
    <x:row r="6360">
      <x:c r="A6360" t="n">
        <x:v>125</x:v>
      </x:c>
      <x:c r="B6360" t="str">
        <x:v>ER</x:v>
      </x:c>
      <x:c r="C6360" t="str">
        <x:v>legal</x:v>
      </x:c>
      <x:c r="D6360" t="str">
        <x:v>targeted</x:v>
      </x:c>
      <x:c r="E6360" t="n">
        <x:v>10</x:v>
      </x:c>
      <x:c r="F6360" t="n">
        <x:v>34</x:v>
      </x:c>
      <x:c r="G6360" s="28" t="n">
        <x:v>89</x:v>
      </x:c>
      <x:c r="H6360" s="28" t="n">
        <x:v>19.1</x:v>
      </x:c>
      <x:c r="I6360" s="28" t="n">
        <x:v>69.9</x:v>
      </x:c>
      <x:c r="J6360" s="28" t="n">
        <x:v>70.80394922425953</x:v>
      </x:c>
      <x:c r="K6360" s="28" t="n">
        <x:v>29.196050775740478</x:v>
      </x:c>
      <x:c r="L6360" s="28" t="n">
        <x:v>11</x:v>
      </x:c>
      <x:c r="M6360" t="n">
        <x:v>191</x:v>
      </x:c>
      <x:c r="N6360" t="n">
        <x:v>502</x:v>
      </x:c>
      <x:c r="O6360" t="n">
        <x:v>207</x:v>
      </x:c>
    </x:row>
    <x:row r="6361">
      <x:c r="A6361" t="n">
        <x:v>125</x:v>
      </x:c>
      <x:c r="B6361" t="str">
        <x:v>ER</x:v>
      </x:c>
      <x:c r="C6361" t="str">
        <x:v>legal</x:v>
      </x:c>
      <x:c r="D6361" t="str">
        <x:v>targeted</x:v>
      </x:c>
      <x:c r="E6361" t="n">
        <x:v>10</x:v>
      </x:c>
      <x:c r="F6361" t="n">
        <x:v>35</x:v>
      </x:c>
      <x:c r="G6361" s="28" t="n">
        <x:v>85.4</x:v>
      </x:c>
      <x:c r="H6361" s="28" t="n">
        <x:v>19.1</x:v>
      </x:c>
      <x:c r="I6361" s="28" t="n">
        <x:v>66.30000000000001</x:v>
      </x:c>
      <x:c r="J6361" s="28" t="n">
        <x:v>70.80394922425953</x:v>
      </x:c>
      <x:c r="K6361" s="28" t="n">
        <x:v>29.196050775740478</x:v>
      </x:c>
      <x:c r="L6361" s="28" t="n">
        <x:v>14.6</x:v>
      </x:c>
      <x:c r="M6361" t="n">
        <x:v>191</x:v>
      </x:c>
      <x:c r="N6361" t="n">
        <x:v>502</x:v>
      </x:c>
      <x:c r="O6361" t="n">
        <x:v>207</x:v>
      </x:c>
    </x:row>
    <x:row r="6362">
      <x:c r="A6362" t="n">
        <x:v>125</x:v>
      </x:c>
      <x:c r="B6362" t="str">
        <x:v>ER</x:v>
      </x:c>
      <x:c r="C6362" t="str">
        <x:v>legal</x:v>
      </x:c>
      <x:c r="D6362" t="str">
        <x:v>targeted</x:v>
      </x:c>
      <x:c r="E6362" t="n">
        <x:v>10</x:v>
      </x:c>
      <x:c r="F6362" t="n">
        <x:v>36</x:v>
      </x:c>
      <x:c r="G6362" s="28" t="n">
        <x:v>93.1</x:v>
      </x:c>
      <x:c r="H6362" s="28" t="n">
        <x:v>20.7</x:v>
      </x:c>
      <x:c r="I6362" s="28" t="n">
        <x:v>72.39999999999999</x:v>
      </x:c>
      <x:c r="J6362" s="28" t="n">
        <x:v>72.09580838323353</x:v>
      </x:c>
      <x:c r="K6362" s="28" t="n">
        <x:v>27.904191616766465</x:v>
      </x:c>
      <x:c r="L6362" s="28" t="n">
        <x:v>6.9</x:v>
      </x:c>
      <x:c r="M6362" t="n">
        <x:v>207</x:v>
      </x:c>
      <x:c r="N6362" t="n">
        <x:v>602</x:v>
      </x:c>
      <x:c r="O6362" t="n">
        <x:v>233</x:v>
      </x:c>
    </x:row>
    <x:row r="6363">
      <x:c r="A6363" t="n">
        <x:v>125</x:v>
      </x:c>
      <x:c r="B6363" t="str">
        <x:v>ER</x:v>
      </x:c>
      <x:c r="C6363" t="str">
        <x:v>legal</x:v>
      </x:c>
      <x:c r="D6363" t="str">
        <x:v>targeted</x:v>
      </x:c>
      <x:c r="E6363" t="n">
        <x:v>10</x:v>
      </x:c>
      <x:c r="F6363" t="n">
        <x:v>37</x:v>
      </x:c>
      <x:c r="G6363" s="28" t="n">
        <x:v>91.9</x:v>
      </x:c>
      <x:c r="H6363" s="28" t="n">
        <x:v>20.7</x:v>
      </x:c>
      <x:c r="I6363" s="28" t="n">
        <x:v>71.2</x:v>
      </x:c>
      <x:c r="J6363" s="28" t="n">
        <x:v>72.09580838323353</x:v>
      </x:c>
      <x:c r="K6363" s="28" t="n">
        <x:v>27.904191616766465</x:v>
      </x:c>
      <x:c r="L6363" s="28" t="n">
        <x:v>8.1</x:v>
      </x:c>
      <x:c r="M6363" t="n">
        <x:v>207</x:v>
      </x:c>
      <x:c r="N6363" t="n">
        <x:v>602</x:v>
      </x:c>
      <x:c r="O6363" t="n">
        <x:v>233</x:v>
      </x:c>
    </x:row>
    <x:row r="6364">
      <x:c r="A6364" t="n">
        <x:v>125</x:v>
      </x:c>
      <x:c r="B6364" t="str">
        <x:v>ER</x:v>
      </x:c>
      <x:c r="C6364" t="str">
        <x:v>legal</x:v>
      </x:c>
      <x:c r="D6364" t="str">
        <x:v>targeted</x:v>
      </x:c>
      <x:c r="E6364" t="n">
        <x:v>10</x:v>
      </x:c>
      <x:c r="F6364" t="n">
        <x:v>38</x:v>
      </x:c>
      <x:c r="G6364" s="28" t="n">
        <x:v>90.6</x:v>
      </x:c>
      <x:c r="H6364" s="28" t="n">
        <x:v>20.7</x:v>
      </x:c>
      <x:c r="I6364" s="28" t="n">
        <x:v>69.89999999999999</x:v>
      </x:c>
      <x:c r="J6364" s="28" t="n">
        <x:v>72.09580838323353</x:v>
      </x:c>
      <x:c r="K6364" s="28" t="n">
        <x:v>27.904191616766465</x:v>
      </x:c>
      <x:c r="L6364" s="28" t="n">
        <x:v>9.4</x:v>
      </x:c>
      <x:c r="M6364" t="n">
        <x:v>207</x:v>
      </x:c>
      <x:c r="N6364" t="n">
        <x:v>602</x:v>
      </x:c>
      <x:c r="O6364" t="n">
        <x:v>233</x:v>
      </x:c>
    </x:row>
    <x:row r="6365">
      <x:c r="A6365" t="n">
        <x:v>125</x:v>
      </x:c>
      <x:c r="B6365" t="str">
        <x:v>ER</x:v>
      </x:c>
      <x:c r="C6365" t="str">
        <x:v>legal</x:v>
      </x:c>
      <x:c r="D6365" t="str">
        <x:v>targeted</x:v>
      </x:c>
      <x:c r="E6365" t="n">
        <x:v>10</x:v>
      </x:c>
      <x:c r="F6365" t="n">
        <x:v>39</x:v>
      </x:c>
      <x:c r="G6365" s="28" t="n">
        <x:v>88.4</x:v>
      </x:c>
      <x:c r="H6365" s="28" t="n">
        <x:v>20.7</x:v>
      </x:c>
      <x:c r="I6365" s="28" t="n">
        <x:v>67.7</x:v>
      </x:c>
      <x:c r="J6365" s="28" t="n">
        <x:v>72.09580838323353</x:v>
      </x:c>
      <x:c r="K6365" s="28" t="n">
        <x:v>27.904191616766465</x:v>
      </x:c>
      <x:c r="L6365" s="28" t="n">
        <x:v>11.600000000000001</x:v>
      </x:c>
      <x:c r="M6365" t="n">
        <x:v>207</x:v>
      </x:c>
      <x:c r="N6365" t="n">
        <x:v>602</x:v>
      </x:c>
      <x:c r="O6365" t="n">
        <x:v>233</x:v>
      </x:c>
    </x:row>
    <x:row r="6366">
      <x:c r="A6366" t="n">
        <x:v>125</x:v>
      </x:c>
      <x:c r="B6366" t="str">
        <x:v>ER</x:v>
      </x:c>
      <x:c r="C6366" t="str">
        <x:v>legal</x:v>
      </x:c>
      <x:c r="D6366" t="str">
        <x:v>targeted</x:v>
      </x:c>
      <x:c r="E6366" t="n">
        <x:v>10</x:v>
      </x:c>
      <x:c r="F6366" t="n">
        <x:v>40</x:v>
      </x:c>
      <x:c r="G6366" s="28" t="n">
        <x:v>86.6</x:v>
      </x:c>
      <x:c r="H6366" s="28" t="n">
        <x:v>20.7</x:v>
      </x:c>
      <x:c r="I6366" s="28" t="n">
        <x:v>65.89999999999999</x:v>
      </x:c>
      <x:c r="J6366" s="28" t="n">
        <x:v>72.09580838323353</x:v>
      </x:c>
      <x:c r="K6366" s="28" t="n">
        <x:v>27.904191616766465</x:v>
      </x:c>
      <x:c r="L6366" s="28" t="n">
        <x:v>13.4</x:v>
      </x:c>
      <x:c r="M6366" t="n">
        <x:v>207</x:v>
      </x:c>
      <x:c r="N6366" t="n">
        <x:v>602</x:v>
      </x:c>
      <x:c r="O6366" t="n">
        <x:v>233</x:v>
      </x:c>
    </x:row>
    <x:row r="6367">
      <x:c r="A6367" t="n">
        <x:v>125</x:v>
      </x:c>
      <x:c r="B6367" t="str">
        <x:v>ER</x:v>
      </x:c>
      <x:c r="C6367" t="str">
        <x:v>legal</x:v>
      </x:c>
      <x:c r="D6367" t="str">
        <x:v>targeted</x:v>
      </x:c>
      <x:c r="E6367" t="n">
        <x:v>10</x:v>
      </x:c>
      <x:c r="F6367" t="n">
        <x:v>41</x:v>
      </x:c>
      <x:c r="G6367" s="28" t="n">
        <x:v>92.8</x:v>
      </x:c>
      <x:c r="H6367" s="28" t="n">
        <x:v>23</x:v>
      </x:c>
      <x:c r="I6367" s="28" t="n">
        <x:v>69.8</x:v>
      </x:c>
      <x:c r="J6367" s="28" t="n">
        <x:v>72.18200620475697</x:v>
      </x:c>
      <x:c r="K6367" s="28" t="n">
        <x:v>27.81799379524302</x:v>
      </x:c>
      <x:c r="L6367" s="28" t="n">
        <x:v>7.199999999999999</x:v>
      </x:c>
      <x:c r="M6367" t="n">
        <x:v>230</x:v>
      </x:c>
      <x:c r="N6367" t="n">
        <x:v>698</x:v>
      </x:c>
      <x:c r="O6367" t="n">
        <x:v>269</x:v>
      </x:c>
    </x:row>
    <x:row r="6368">
      <x:c r="A6368" t="n">
        <x:v>125</x:v>
      </x:c>
      <x:c r="B6368" t="str">
        <x:v>ER</x:v>
      </x:c>
      <x:c r="C6368" t="str">
        <x:v>legal</x:v>
      </x:c>
      <x:c r="D6368" t="str">
        <x:v>targeted</x:v>
      </x:c>
      <x:c r="E6368" t="n">
        <x:v>10</x:v>
      </x:c>
      <x:c r="F6368" t="n">
        <x:v>42</x:v>
      </x:c>
      <x:c r="G6368" s="28" t="n">
        <x:v>91.7</x:v>
      </x:c>
      <x:c r="H6368" s="28" t="n">
        <x:v>23</x:v>
      </x:c>
      <x:c r="I6368" s="28" t="n">
        <x:v>68.7</x:v>
      </x:c>
      <x:c r="J6368" s="28" t="n">
        <x:v>72.18200620475697</x:v>
      </x:c>
      <x:c r="K6368" s="28" t="n">
        <x:v>27.81799379524302</x:v>
      </x:c>
      <x:c r="L6368" s="28" t="n">
        <x:v>8.3</x:v>
      </x:c>
      <x:c r="M6368" t="n">
        <x:v>230</x:v>
      </x:c>
      <x:c r="N6368" t="n">
        <x:v>698</x:v>
      </x:c>
      <x:c r="O6368" t="n">
        <x:v>269</x:v>
      </x:c>
    </x:row>
    <x:row r="6369">
      <x:c r="A6369" t="n">
        <x:v>125</x:v>
      </x:c>
      <x:c r="B6369" t="str">
        <x:v>ER</x:v>
      </x:c>
      <x:c r="C6369" t="str">
        <x:v>legal</x:v>
      </x:c>
      <x:c r="D6369" t="str">
        <x:v>targeted</x:v>
      </x:c>
      <x:c r="E6369" t="n">
        <x:v>10</x:v>
      </x:c>
      <x:c r="F6369" t="n">
        <x:v>43</x:v>
      </x:c>
      <x:c r="G6369" s="28" t="n">
        <x:v>89.3</x:v>
      </x:c>
      <x:c r="H6369" s="28" t="n">
        <x:v>23</x:v>
      </x:c>
      <x:c r="I6369" s="28" t="n">
        <x:v>66.3</x:v>
      </x:c>
      <x:c r="J6369" s="28" t="n">
        <x:v>72.18200620475697</x:v>
      </x:c>
      <x:c r="K6369" s="28" t="n">
        <x:v>27.81799379524302</x:v>
      </x:c>
      <x:c r="L6369" s="28" t="n">
        <x:v>10.7</x:v>
      </x:c>
      <x:c r="M6369" t="n">
        <x:v>230</x:v>
      </x:c>
      <x:c r="N6369" t="n">
        <x:v>698</x:v>
      </x:c>
      <x:c r="O6369" t="n">
        <x:v>269</x:v>
      </x:c>
    </x:row>
    <x:row r="6370">
      <x:c r="A6370" t="n">
        <x:v>125</x:v>
      </x:c>
      <x:c r="B6370" t="str">
        <x:v>ER</x:v>
      </x:c>
      <x:c r="C6370" t="str">
        <x:v>legal</x:v>
      </x:c>
      <x:c r="D6370" t="str">
        <x:v>targeted</x:v>
      </x:c>
      <x:c r="E6370" t="n">
        <x:v>10</x:v>
      </x:c>
      <x:c r="F6370" t="n">
        <x:v>44</x:v>
      </x:c>
      <x:c r="G6370" s="28" t="n">
        <x:v>87.3</x:v>
      </x:c>
      <x:c r="H6370" s="28" t="n">
        <x:v>23</x:v>
      </x:c>
      <x:c r="I6370" s="28" t="n">
        <x:v>64.3</x:v>
      </x:c>
      <x:c r="J6370" s="28" t="n">
        <x:v>72.18200620475697</x:v>
      </x:c>
      <x:c r="K6370" s="28" t="n">
        <x:v>27.81799379524302</x:v>
      </x:c>
      <x:c r="L6370" s="28" t="n">
        <x:v>12.7</x:v>
      </x:c>
      <x:c r="M6370" t="n">
        <x:v>230</x:v>
      </x:c>
      <x:c r="N6370" t="n">
        <x:v>698</x:v>
      </x:c>
      <x:c r="O6370" t="n">
        <x:v>269</x:v>
      </x:c>
    </x:row>
    <x:row r="6371">
      <x:c r="A6371" t="n">
        <x:v>125</x:v>
      </x:c>
      <x:c r="B6371" t="str">
        <x:v>ER</x:v>
      </x:c>
      <x:c r="C6371" t="str">
        <x:v>legal</x:v>
      </x:c>
      <x:c r="D6371" t="str">
        <x:v>targeted</x:v>
      </x:c>
      <x:c r="E6371" t="n">
        <x:v>10</x:v>
      </x:c>
      <x:c r="F6371" t="n">
        <x:v>45</x:v>
      </x:c>
      <x:c r="G6371" s="28" t="n">
        <x:v>85</x:v>
      </x:c>
      <x:c r="H6371" s="28" t="n">
        <x:v>23</x:v>
      </x:c>
      <x:c r="I6371" s="28" t="n">
        <x:v>62</x:v>
      </x:c>
      <x:c r="J6371" s="28" t="n">
        <x:v>72.18200620475697</x:v>
      </x:c>
      <x:c r="K6371" s="28" t="n">
        <x:v>27.81799379524302</x:v>
      </x:c>
      <x:c r="L6371" s="28" t="n">
        <x:v>15</x:v>
      </x:c>
      <x:c r="M6371" t="n">
        <x:v>230</x:v>
      </x:c>
      <x:c r="N6371" t="n">
        <x:v>698</x:v>
      </x:c>
      <x:c r="O6371" t="n">
        <x:v>269</x:v>
      </x:c>
    </x:row>
    <x:row r="6372">
      <x:c r="A6372" t="n">
        <x:v>125</x:v>
      </x:c>
      <x:c r="B6372" t="str">
        <x:v>ER</x:v>
      </x:c>
      <x:c r="C6372" t="str">
        <x:v>legal</x:v>
      </x:c>
      <x:c r="D6372" t="str">
        <x:v>targeted</x:v>
      </x:c>
      <x:c r="E6372" t="n">
        <x:v>10</x:v>
      </x:c>
      <x:c r="F6372" t="n">
        <x:v>46</x:v>
      </x:c>
      <x:c r="G6372" s="28" t="n">
        <x:v>91.7</x:v>
      </x:c>
      <x:c r="H6372" s="28" t="n">
        <x:v>24.5</x:v>
      </x:c>
      <x:c r="I6372" s="28" t="n">
        <x:v>67.2</x:v>
      </x:c>
      <x:c r="J6372" s="28" t="n">
        <x:v>72.51838235294117</x:v>
      </x:c>
      <x:c r="K6372" s="28" t="n">
        <x:v>27.481617647058826</x:v>
      </x:c>
      <x:c r="L6372" s="28" t="n">
        <x:v>8.3</x:v>
      </x:c>
      <x:c r="M6372" t="n">
        <x:v>245</x:v>
      </x:c>
      <x:c r="N6372" t="n">
        <x:v>789</x:v>
      </x:c>
      <x:c r="O6372" t="n">
        <x:v>299</x:v>
      </x:c>
    </x:row>
    <x:row r="6373">
      <x:c r="A6373" t="n">
        <x:v>125</x:v>
      </x:c>
      <x:c r="B6373" t="str">
        <x:v>ER</x:v>
      </x:c>
      <x:c r="C6373" t="str">
        <x:v>legal</x:v>
      </x:c>
      <x:c r="D6373" t="str">
        <x:v>targeted</x:v>
      </x:c>
      <x:c r="E6373" t="n">
        <x:v>10</x:v>
      </x:c>
      <x:c r="F6373" t="n">
        <x:v>47</x:v>
      </x:c>
      <x:c r="G6373" s="28" t="n">
        <x:v>90.6</x:v>
      </x:c>
      <x:c r="H6373" s="28" t="n">
        <x:v>24.5</x:v>
      </x:c>
      <x:c r="I6373" s="28" t="n">
        <x:v>66.1</x:v>
      </x:c>
      <x:c r="J6373" s="28" t="n">
        <x:v>72.51838235294117</x:v>
      </x:c>
      <x:c r="K6373" s="28" t="n">
        <x:v>27.481617647058826</x:v>
      </x:c>
      <x:c r="L6373" s="28" t="n">
        <x:v>9.4</x:v>
      </x:c>
      <x:c r="M6373" t="n">
        <x:v>245</x:v>
      </x:c>
      <x:c r="N6373" t="n">
        <x:v>789</x:v>
      </x:c>
      <x:c r="O6373" t="n">
        <x:v>299</x:v>
      </x:c>
    </x:row>
    <x:row r="6374">
      <x:c r="A6374" t="n">
        <x:v>125</x:v>
      </x:c>
      <x:c r="B6374" t="str">
        <x:v>ER</x:v>
      </x:c>
      <x:c r="C6374" t="str">
        <x:v>legal</x:v>
      </x:c>
      <x:c r="D6374" t="str">
        <x:v>targeted</x:v>
      </x:c>
      <x:c r="E6374" t="n">
        <x:v>10</x:v>
      </x:c>
      <x:c r="F6374" t="n">
        <x:v>48</x:v>
      </x:c>
      <x:c r="G6374" s="28" t="n">
        <x:v>89.4</x:v>
      </x:c>
      <x:c r="H6374" s="28" t="n">
        <x:v>24.5</x:v>
      </x:c>
      <x:c r="I6374" s="28" t="n">
        <x:v>64.9</x:v>
      </x:c>
      <x:c r="J6374" s="28" t="n">
        <x:v>72.51838235294117</x:v>
      </x:c>
      <x:c r="K6374" s="28" t="n">
        <x:v>27.481617647058826</x:v>
      </x:c>
      <x:c r="L6374" s="28" t="n">
        <x:v>10.6</x:v>
      </x:c>
      <x:c r="M6374" t="n">
        <x:v>245</x:v>
      </x:c>
      <x:c r="N6374" t="n">
        <x:v>789</x:v>
      </x:c>
      <x:c r="O6374" t="n">
        <x:v>299</x:v>
      </x:c>
    </x:row>
    <x:row r="6375">
      <x:c r="A6375" t="n">
        <x:v>125</x:v>
      </x:c>
      <x:c r="B6375" t="str">
        <x:v>ER</x:v>
      </x:c>
      <x:c r="C6375" t="str">
        <x:v>legal</x:v>
      </x:c>
      <x:c r="D6375" t="str">
        <x:v>targeted</x:v>
      </x:c>
      <x:c r="E6375" t="n">
        <x:v>10</x:v>
      </x:c>
      <x:c r="F6375" t="n">
        <x:v>49</x:v>
      </x:c>
      <x:c r="G6375" s="28" t="n">
        <x:v>87.1</x:v>
      </x:c>
      <x:c r="H6375" s="28" t="n">
        <x:v>24.5</x:v>
      </x:c>
      <x:c r="I6375" s="28" t="n">
        <x:v>62.599999999999994</x:v>
      </x:c>
      <x:c r="J6375" s="28" t="n">
        <x:v>72.51838235294117</x:v>
      </x:c>
      <x:c r="K6375" s="28" t="n">
        <x:v>27.481617647058826</x:v>
      </x:c>
      <x:c r="L6375" s="28" t="n">
        <x:v>12.9</x:v>
      </x:c>
      <x:c r="M6375" t="n">
        <x:v>245</x:v>
      </x:c>
      <x:c r="N6375" t="n">
        <x:v>789</x:v>
      </x:c>
      <x:c r="O6375" t="n">
        <x:v>299</x:v>
      </x:c>
    </x:row>
    <x:row r="6376">
      <x:c r="A6376" t="n">
        <x:v>125</x:v>
      </x:c>
      <x:c r="B6376" t="str">
        <x:v>ER</x:v>
      </x:c>
      <x:c r="C6376" t="str">
        <x:v>legal</x:v>
      </x:c>
      <x:c r="D6376" t="str">
        <x:v>targeted</x:v>
      </x:c>
      <x:c r="E6376" t="n">
        <x:v>10</x:v>
      </x:c>
      <x:c r="F6376" t="n">
        <x:v>50</x:v>
      </x:c>
      <x:c r="G6376" s="28" t="n">
        <x:v>84</x:v>
      </x:c>
      <x:c r="H6376" s="28" t="n">
        <x:v>24.5</x:v>
      </x:c>
      <x:c r="I6376" s="28" t="n">
        <x:v>59.5</x:v>
      </x:c>
      <x:c r="J6376" s="28" t="n">
        <x:v>72.51838235294117</x:v>
      </x:c>
      <x:c r="K6376" s="28" t="n">
        <x:v>27.481617647058826</x:v>
      </x:c>
      <x:c r="L6376" s="28" t="n">
        <x:v>16</x:v>
      </x:c>
      <x:c r="M6376" t="n">
        <x:v>245</x:v>
      </x:c>
      <x:c r="N6376" t="n">
        <x:v>789</x:v>
      </x:c>
      <x:c r="O6376" t="n">
        <x:v>299</x:v>
      </x:c>
    </x:row>
    <x:row r="6377">
      <x:c r="A6377" t="n">
        <x:v>126</x:v>
      </x:c>
      <x:c r="B6377" t="str">
        <x:v>ER</x:v>
      </x:c>
      <x:c r="C6377" t="str">
        <x:v>legal</x:v>
      </x:c>
      <x:c r="D6377" t="str">
        <x:v>targeted</x:v>
      </x:c>
      <x:c r="E6377" t="n">
        <x:v>10</x:v>
      </x:c>
      <x:c r="F6377" t="n">
        <x:v>0</x:v>
      </x:c>
      <x:c r="G6377" s="28" t="n">
        <x:v>90</x:v>
      </x:c>
      <x:c r="H6377" s="28" t="n">
        <x:v>0</x:v>
      </x:c>
      <x:c r="I6377" s="28" t="n">
        <x:v>90</x:v>
      </x:c>
      <x:c r="J6377" s="28" t="n">
        <x:v>0</x:v>
      </x:c>
      <x:c r="K6377" s="28" t="n">
        <x:v>0</x:v>
      </x:c>
      <x:c r="L6377" s="28" t="n">
        <x:v>10</x:v>
      </x:c>
      <x:c r="M6377" t="n">
        <x:v>0</x:v>
      </x:c>
      <x:c r="N6377" t="n">
        <x:v>0</x:v>
      </x:c>
      <x:c r="O6377" t="n">
        <x:v>0</x:v>
      </x:c>
    </x:row>
    <x:row r="6378">
      <x:c r="A6378" t="n">
        <x:v>126</x:v>
      </x:c>
      <x:c r="B6378" t="str">
        <x:v>ER</x:v>
      </x:c>
      <x:c r="C6378" t="str">
        <x:v>legal</x:v>
      </x:c>
      <x:c r="D6378" t="str">
        <x:v>targeted</x:v>
      </x:c>
      <x:c r="E6378" t="n">
        <x:v>10</x:v>
      </x:c>
      <x:c r="F6378" t="n">
        <x:v>1</x:v>
      </x:c>
      <x:c r="G6378" s="28" t="n">
        <x:v>95.2</x:v>
      </x:c>
      <x:c r="H6378" s="28" t="n">
        <x:v>3.5000000000000004</x:v>
      </x:c>
      <x:c r="I6378" s="28" t="n">
        <x:v>91.7</x:v>
      </x:c>
      <x:c r="J6378" s="28" t="n">
        <x:v>70.83333333333334</x:v>
      </x:c>
      <x:c r="K6378" s="28" t="n">
        <x:v>29.166666666666668</x:v>
      </x:c>
      <x:c r="L6378" s="28" t="n">
        <x:v>4.8</x:v>
      </x:c>
      <x:c r="M6378" t="n">
        <x:v>35</x:v>
      </x:c>
      <x:c r="N6378" t="n">
        <x:v>85</x:v>
      </x:c>
      <x:c r="O6378" t="n">
        <x:v>35</x:v>
      </x:c>
    </x:row>
    <x:row r="6379">
      <x:c r="A6379" t="n">
        <x:v>126</x:v>
      </x:c>
      <x:c r="B6379" t="str">
        <x:v>ER</x:v>
      </x:c>
      <x:c r="C6379" t="str">
        <x:v>legal</x:v>
      </x:c>
      <x:c r="D6379" t="str">
        <x:v>targeted</x:v>
      </x:c>
      <x:c r="E6379" t="n">
        <x:v>10</x:v>
      </x:c>
      <x:c r="F6379" t="n">
        <x:v>2</x:v>
      </x:c>
      <x:c r="G6379" s="28" t="n">
        <x:v>93.7</x:v>
      </x:c>
      <x:c r="H6379" s="28" t="n">
        <x:v>3.5000000000000004</x:v>
      </x:c>
      <x:c r="I6379" s="28" t="n">
        <x:v>90.2</x:v>
      </x:c>
      <x:c r="J6379" s="28" t="n">
        <x:v>70.83333333333334</x:v>
      </x:c>
      <x:c r="K6379" s="28" t="n">
        <x:v>29.166666666666668</x:v>
      </x:c>
      <x:c r="L6379" s="28" t="n">
        <x:v>6.3</x:v>
      </x:c>
      <x:c r="M6379" t="n">
        <x:v>35</x:v>
      </x:c>
      <x:c r="N6379" t="n">
        <x:v>85</x:v>
      </x:c>
      <x:c r="O6379" t="n">
        <x:v>35</x:v>
      </x:c>
    </x:row>
    <x:row r="6380">
      <x:c r="A6380" t="n">
        <x:v>126</x:v>
      </x:c>
      <x:c r="B6380" t="str">
        <x:v>ER</x:v>
      </x:c>
      <x:c r="C6380" t="str">
        <x:v>legal</x:v>
      </x:c>
      <x:c r="D6380" t="str">
        <x:v>targeted</x:v>
      </x:c>
      <x:c r="E6380" t="n">
        <x:v>10</x:v>
      </x:c>
      <x:c r="F6380" t="n">
        <x:v>3</x:v>
      </x:c>
      <x:c r="G6380" s="28" t="n">
        <x:v>91.8</x:v>
      </x:c>
      <x:c r="H6380" s="28" t="n">
        <x:v>3.5000000000000004</x:v>
      </x:c>
      <x:c r="I6380" s="28" t="n">
        <x:v>88.3</x:v>
      </x:c>
      <x:c r="J6380" s="28" t="n">
        <x:v>70.83333333333334</x:v>
      </x:c>
      <x:c r="K6380" s="28" t="n">
        <x:v>29.166666666666668</x:v>
      </x:c>
      <x:c r="L6380" s="28" t="n">
        <x:v>8.200000000000001</x:v>
      </x:c>
      <x:c r="M6380" t="n">
        <x:v>35</x:v>
      </x:c>
      <x:c r="N6380" t="n">
        <x:v>85</x:v>
      </x:c>
      <x:c r="O6380" t="n">
        <x:v>35</x:v>
      </x:c>
    </x:row>
    <x:row r="6381">
      <x:c r="A6381" t="n">
        <x:v>126</x:v>
      </x:c>
      <x:c r="B6381" t="str">
        <x:v>ER</x:v>
      </x:c>
      <x:c r="C6381" t="str">
        <x:v>legal</x:v>
      </x:c>
      <x:c r="D6381" t="str">
        <x:v>targeted</x:v>
      </x:c>
      <x:c r="E6381" t="n">
        <x:v>10</x:v>
      </x:c>
      <x:c r="F6381" t="n">
        <x:v>4</x:v>
      </x:c>
      <x:c r="G6381" s="28" t="n">
        <x:v>89</x:v>
      </x:c>
      <x:c r="H6381" s="28" t="n">
        <x:v>3.5000000000000004</x:v>
      </x:c>
      <x:c r="I6381" s="28" t="n">
        <x:v>85.5</x:v>
      </x:c>
      <x:c r="J6381" s="28" t="n">
        <x:v>70.83333333333334</x:v>
      </x:c>
      <x:c r="K6381" s="28" t="n">
        <x:v>29.166666666666668</x:v>
      </x:c>
      <x:c r="L6381" s="28" t="n">
        <x:v>11</x:v>
      </x:c>
      <x:c r="M6381" t="n">
        <x:v>35</x:v>
      </x:c>
      <x:c r="N6381" t="n">
        <x:v>85</x:v>
      </x:c>
      <x:c r="O6381" t="n">
        <x:v>35</x:v>
      </x:c>
    </x:row>
    <x:row r="6382">
      <x:c r="A6382" t="n">
        <x:v>126</x:v>
      </x:c>
      <x:c r="B6382" t="str">
        <x:v>ER</x:v>
      </x:c>
      <x:c r="C6382" t="str">
        <x:v>legal</x:v>
      </x:c>
      <x:c r="D6382" t="str">
        <x:v>targeted</x:v>
      </x:c>
      <x:c r="E6382" t="n">
        <x:v>10</x:v>
      </x:c>
      <x:c r="F6382" t="n">
        <x:v>5</x:v>
      </x:c>
      <x:c r="G6382" s="28" t="n">
        <x:v>85.4</x:v>
      </x:c>
      <x:c r="H6382" s="28" t="n">
        <x:v>3.5000000000000004</x:v>
      </x:c>
      <x:c r="I6382" s="28" t="n">
        <x:v>81.9</x:v>
      </x:c>
      <x:c r="J6382" s="28" t="n">
        <x:v>70.83333333333334</x:v>
      </x:c>
      <x:c r="K6382" s="28" t="n">
        <x:v>29.166666666666668</x:v>
      </x:c>
      <x:c r="L6382" s="28" t="n">
        <x:v>14.6</x:v>
      </x:c>
      <x:c r="M6382" t="n">
        <x:v>35</x:v>
      </x:c>
      <x:c r="N6382" t="n">
        <x:v>85</x:v>
      </x:c>
      <x:c r="O6382" t="n">
        <x:v>35</x:v>
      </x:c>
    </x:row>
    <x:row r="6383">
      <x:c r="A6383" t="n">
        <x:v>126</x:v>
      </x:c>
      <x:c r="B6383" t="str">
        <x:v>ER</x:v>
      </x:c>
      <x:c r="C6383" t="str">
        <x:v>legal</x:v>
      </x:c>
      <x:c r="D6383" t="str">
        <x:v>targeted</x:v>
      </x:c>
      <x:c r="E6383" t="n">
        <x:v>10</x:v>
      </x:c>
      <x:c r="F6383" t="n">
        <x:v>6</x:v>
      </x:c>
      <x:c r="G6383" s="28" t="n">
        <x:v>94.8</x:v>
      </x:c>
      <x:c r="H6383" s="28" t="n">
        <x:v>6.2</x:v>
      </x:c>
      <x:c r="I6383" s="28" t="n">
        <x:v>88.6</x:v>
      </x:c>
      <x:c r="J6383" s="28" t="n">
        <x:v>77.14285714285715</x:v>
      </x:c>
      <x:c r="K6383" s="28" t="n">
        <x:v>22.857142857142858</x:v>
      </x:c>
      <x:c r="L6383" s="28" t="n">
        <x:v>5.2</x:v>
      </x:c>
      <x:c r="M6383" t="n">
        <x:v>62</x:v>
      </x:c>
      <x:c r="N6383" t="n">
        <x:v>216</x:v>
      </x:c>
      <x:c r="O6383" t="n">
        <x:v>64</x:v>
      </x:c>
    </x:row>
    <x:row r="6384">
      <x:c r="A6384" t="n">
        <x:v>126</x:v>
      </x:c>
      <x:c r="B6384" t="str">
        <x:v>ER</x:v>
      </x:c>
      <x:c r="C6384" t="str">
        <x:v>legal</x:v>
      </x:c>
      <x:c r="D6384" t="str">
        <x:v>targeted</x:v>
      </x:c>
      <x:c r="E6384" t="n">
        <x:v>10</x:v>
      </x:c>
      <x:c r="F6384" t="n">
        <x:v>7</x:v>
      </x:c>
      <x:c r="G6384" s="28" t="n">
        <x:v>94</x:v>
      </x:c>
      <x:c r="H6384" s="28" t="n">
        <x:v>6.2</x:v>
      </x:c>
      <x:c r="I6384" s="28" t="n">
        <x:v>87.8</x:v>
      </x:c>
      <x:c r="J6384" s="28" t="n">
        <x:v>77.14285714285715</x:v>
      </x:c>
      <x:c r="K6384" s="28" t="n">
        <x:v>22.857142857142858</x:v>
      </x:c>
      <x:c r="L6384" s="28" t="n">
        <x:v>6</x:v>
      </x:c>
      <x:c r="M6384" t="n">
        <x:v>62</x:v>
      </x:c>
      <x:c r="N6384" t="n">
        <x:v>216</x:v>
      </x:c>
      <x:c r="O6384" t="n">
        <x:v>64</x:v>
      </x:c>
    </x:row>
    <x:row r="6385">
      <x:c r="A6385" t="n">
        <x:v>126</x:v>
      </x:c>
      <x:c r="B6385" t="str">
        <x:v>ER</x:v>
      </x:c>
      <x:c r="C6385" t="str">
        <x:v>legal</x:v>
      </x:c>
      <x:c r="D6385" t="str">
        <x:v>targeted</x:v>
      </x:c>
      <x:c r="E6385" t="n">
        <x:v>10</x:v>
      </x:c>
      <x:c r="F6385" t="n">
        <x:v>8</x:v>
      </x:c>
      <x:c r="G6385" s="28" t="n">
        <x:v>92.5</x:v>
      </x:c>
      <x:c r="H6385" s="28" t="n">
        <x:v>6.2</x:v>
      </x:c>
      <x:c r="I6385" s="28" t="n">
        <x:v>86.3</x:v>
      </x:c>
      <x:c r="J6385" s="28" t="n">
        <x:v>77.14285714285715</x:v>
      </x:c>
      <x:c r="K6385" s="28" t="n">
        <x:v>22.857142857142858</x:v>
      </x:c>
      <x:c r="L6385" s="28" t="n">
        <x:v>7.5</x:v>
      </x:c>
      <x:c r="M6385" t="n">
        <x:v>62</x:v>
      </x:c>
      <x:c r="N6385" t="n">
        <x:v>216</x:v>
      </x:c>
      <x:c r="O6385" t="n">
        <x:v>64</x:v>
      </x:c>
    </x:row>
    <x:row r="6386">
      <x:c r="A6386" t="n">
        <x:v>126</x:v>
      </x:c>
      <x:c r="B6386" t="str">
        <x:v>ER</x:v>
      </x:c>
      <x:c r="C6386" t="str">
        <x:v>legal</x:v>
      </x:c>
      <x:c r="D6386" t="str">
        <x:v>targeted</x:v>
      </x:c>
      <x:c r="E6386" t="n">
        <x:v>10</x:v>
      </x:c>
      <x:c r="F6386" t="n">
        <x:v>9</x:v>
      </x:c>
      <x:c r="G6386" s="28" t="n">
        <x:v>90.9</x:v>
      </x:c>
      <x:c r="H6386" s="28" t="n">
        <x:v>6.2</x:v>
      </x:c>
      <x:c r="I6386" s="28" t="n">
        <x:v>84.7</x:v>
      </x:c>
      <x:c r="J6386" s="28" t="n">
        <x:v>77.14285714285715</x:v>
      </x:c>
      <x:c r="K6386" s="28" t="n">
        <x:v>22.857142857142858</x:v>
      </x:c>
      <x:c r="L6386" s="28" t="n">
        <x:v>9.1</x:v>
      </x:c>
      <x:c r="M6386" t="n">
        <x:v>62</x:v>
      </x:c>
      <x:c r="N6386" t="n">
        <x:v>216</x:v>
      </x:c>
      <x:c r="O6386" t="n">
        <x:v>64</x:v>
      </x:c>
    </x:row>
    <x:row r="6387">
      <x:c r="A6387" t="n">
        <x:v>126</x:v>
      </x:c>
      <x:c r="B6387" t="str">
        <x:v>ER</x:v>
      </x:c>
      <x:c r="C6387" t="str">
        <x:v>legal</x:v>
      </x:c>
      <x:c r="D6387" t="str">
        <x:v>targeted</x:v>
      </x:c>
      <x:c r="E6387" t="n">
        <x:v>10</x:v>
      </x:c>
      <x:c r="F6387" t="n">
        <x:v>10</x:v>
      </x:c>
      <x:c r="G6387" s="28" t="n">
        <x:v>88.6</x:v>
      </x:c>
      <x:c r="H6387" s="28" t="n">
        <x:v>6.2</x:v>
      </x:c>
      <x:c r="I6387" s="28" t="n">
        <x:v>82.39999999999999</x:v>
      </x:c>
      <x:c r="J6387" s="28" t="n">
        <x:v>77.14285714285715</x:v>
      </x:c>
      <x:c r="K6387" s="28" t="n">
        <x:v>22.857142857142858</x:v>
      </x:c>
      <x:c r="L6387" s="28" t="n">
        <x:v>11.4</x:v>
      </x:c>
      <x:c r="M6387" t="n">
        <x:v>62</x:v>
      </x:c>
      <x:c r="N6387" t="n">
        <x:v>216</x:v>
      </x:c>
      <x:c r="O6387" t="n">
        <x:v>64</x:v>
      </x:c>
    </x:row>
    <x:row r="6388">
      <x:c r="A6388" t="n">
        <x:v>126</x:v>
      </x:c>
      <x:c r="B6388" t="str">
        <x:v>ER</x:v>
      </x:c>
      <x:c r="C6388" t="str">
        <x:v>legal</x:v>
      </x:c>
      <x:c r="D6388" t="str">
        <x:v>targeted</x:v>
      </x:c>
      <x:c r="E6388" t="n">
        <x:v>10</x:v>
      </x:c>
      <x:c r="F6388" t="n">
        <x:v>11</x:v>
      </x:c>
      <x:c r="G6388" s="28" t="n">
        <x:v>94.5</x:v>
      </x:c>
      <x:c r="H6388" s="28" t="n">
        <x:v>8.1</x:v>
      </x:c>
      <x:c r="I6388" s="28" t="n">
        <x:v>86.4</x:v>
      </x:c>
      <x:c r="J6388" s="28" t="n">
        <x:v>78.29457364341084</x:v>
      </x:c>
      <x:c r="K6388" s="28" t="n">
        <x:v>21.705426356589147</x:v>
      </x:c>
      <x:c r="L6388" s="28" t="n">
        <x:v>5.5</x:v>
      </x:c>
      <x:c r="M6388" t="n">
        <x:v>81</x:v>
      </x:c>
      <x:c r="N6388" t="n">
        <x:v>303</x:v>
      </x:c>
      <x:c r="O6388" t="n">
        <x:v>84</x:v>
      </x:c>
    </x:row>
    <x:row r="6389">
      <x:c r="A6389" t="n">
        <x:v>126</x:v>
      </x:c>
      <x:c r="B6389" t="str">
        <x:v>ER</x:v>
      </x:c>
      <x:c r="C6389" t="str">
        <x:v>legal</x:v>
      </x:c>
      <x:c r="D6389" t="str">
        <x:v>targeted</x:v>
      </x:c>
      <x:c r="E6389" t="n">
        <x:v>10</x:v>
      </x:c>
      <x:c r="F6389" t="n">
        <x:v>12</x:v>
      </x:c>
      <x:c r="G6389" s="28" t="n">
        <x:v>93.9</x:v>
      </x:c>
      <x:c r="H6389" s="28" t="n">
        <x:v>8.1</x:v>
      </x:c>
      <x:c r="I6389" s="28" t="n">
        <x:v>85.80000000000001</x:v>
      </x:c>
      <x:c r="J6389" s="28" t="n">
        <x:v>78.29457364341084</x:v>
      </x:c>
      <x:c r="K6389" s="28" t="n">
        <x:v>21.705426356589147</x:v>
      </x:c>
      <x:c r="L6389" s="28" t="n">
        <x:v>6.1</x:v>
      </x:c>
      <x:c r="M6389" t="n">
        <x:v>81</x:v>
      </x:c>
      <x:c r="N6389" t="n">
        <x:v>303</x:v>
      </x:c>
      <x:c r="O6389" t="n">
        <x:v>84</x:v>
      </x:c>
    </x:row>
    <x:row r="6390">
      <x:c r="A6390" t="n">
        <x:v>126</x:v>
      </x:c>
      <x:c r="B6390" t="str">
        <x:v>ER</x:v>
      </x:c>
      <x:c r="C6390" t="str">
        <x:v>legal</x:v>
      </x:c>
      <x:c r="D6390" t="str">
        <x:v>targeted</x:v>
      </x:c>
      <x:c r="E6390" t="n">
        <x:v>10</x:v>
      </x:c>
      <x:c r="F6390" t="n">
        <x:v>13</x:v>
      </x:c>
      <x:c r="G6390" s="28" t="n">
        <x:v>93</x:v>
      </x:c>
      <x:c r="H6390" s="28" t="n">
        <x:v>8.1</x:v>
      </x:c>
      <x:c r="I6390" s="28" t="n">
        <x:v>84.9</x:v>
      </x:c>
      <x:c r="J6390" s="28" t="n">
        <x:v>78.29457364341084</x:v>
      </x:c>
      <x:c r="K6390" s="28" t="n">
        <x:v>21.705426356589147</x:v>
      </x:c>
      <x:c r="L6390" s="28" t="n">
        <x:v>7.000000000000001</x:v>
      </x:c>
      <x:c r="M6390" t="n">
        <x:v>81</x:v>
      </x:c>
      <x:c r="N6390" t="n">
        <x:v>303</x:v>
      </x:c>
      <x:c r="O6390" t="n">
        <x:v>84</x:v>
      </x:c>
    </x:row>
    <x:row r="6391">
      <x:c r="A6391" t="n">
        <x:v>126</x:v>
      </x:c>
      <x:c r="B6391" t="str">
        <x:v>ER</x:v>
      </x:c>
      <x:c r="C6391" t="str">
        <x:v>legal</x:v>
      </x:c>
      <x:c r="D6391" t="str">
        <x:v>targeted</x:v>
      </x:c>
      <x:c r="E6391" t="n">
        <x:v>10</x:v>
      </x:c>
      <x:c r="F6391" t="n">
        <x:v>14</x:v>
      </x:c>
      <x:c r="G6391" s="28" t="n">
        <x:v>90.7</x:v>
      </x:c>
      <x:c r="H6391" s="28" t="n">
        <x:v>8.1</x:v>
      </x:c>
      <x:c r="I6391" s="28" t="n">
        <x:v>82.60000000000001</x:v>
      </x:c>
      <x:c r="J6391" s="28" t="n">
        <x:v>78.29457364341084</x:v>
      </x:c>
      <x:c r="K6391" s="28" t="n">
        <x:v>21.705426356589147</x:v>
      </x:c>
      <x:c r="L6391" s="28" t="n">
        <x:v>9.3</x:v>
      </x:c>
      <x:c r="M6391" t="n">
        <x:v>81</x:v>
      </x:c>
      <x:c r="N6391" t="n">
        <x:v>303</x:v>
      </x:c>
      <x:c r="O6391" t="n">
        <x:v>84</x:v>
      </x:c>
    </x:row>
    <x:row r="6392">
      <x:c r="A6392" t="n">
        <x:v>126</x:v>
      </x:c>
      <x:c r="B6392" t="str">
        <x:v>ER</x:v>
      </x:c>
      <x:c r="C6392" t="str">
        <x:v>legal</x:v>
      </x:c>
      <x:c r="D6392" t="str">
        <x:v>targeted</x:v>
      </x:c>
      <x:c r="E6392" t="n">
        <x:v>10</x:v>
      </x:c>
      <x:c r="F6392" t="n">
        <x:v>15</x:v>
      </x:c>
      <x:c r="G6392" s="28" t="n">
        <x:v>88.7</x:v>
      </x:c>
      <x:c r="H6392" s="28" t="n">
        <x:v>8.1</x:v>
      </x:c>
      <x:c r="I6392" s="28" t="n">
        <x:v>80.60000000000001</x:v>
      </x:c>
      <x:c r="J6392" s="28" t="n">
        <x:v>78.29457364341084</x:v>
      </x:c>
      <x:c r="K6392" s="28" t="n">
        <x:v>21.705426356589147</x:v>
      </x:c>
      <x:c r="L6392" s="28" t="n">
        <x:v>11.3</x:v>
      </x:c>
      <x:c r="M6392" t="n">
        <x:v>81</x:v>
      </x:c>
      <x:c r="N6392" t="n">
        <x:v>303</x:v>
      </x:c>
      <x:c r="O6392" t="n">
        <x:v>84</x:v>
      </x:c>
    </x:row>
    <x:row r="6393">
      <x:c r="A6393" t="n">
        <x:v>126</x:v>
      </x:c>
      <x:c r="B6393" t="str">
        <x:v>ER</x:v>
      </x:c>
      <x:c r="C6393" t="str">
        <x:v>legal</x:v>
      </x:c>
      <x:c r="D6393" t="str">
        <x:v>targeted</x:v>
      </x:c>
      <x:c r="E6393" t="n">
        <x:v>10</x:v>
      </x:c>
      <x:c r="F6393" t="n">
        <x:v>16</x:v>
      </x:c>
      <x:c r="G6393" s="28" t="n">
        <x:v>94.2</x:v>
      </x:c>
      <x:c r="H6393" s="28" t="n">
        <x:v>10.6</x:v>
      </x:c>
      <x:c r="I6393" s="28" t="n">
        <x:v>83.60000000000001</x:v>
      </x:c>
      <x:c r="J6393" s="28" t="n">
        <x:v>77.46478873239437</x:v>
      </x:c>
      <x:c r="K6393" s="28" t="n">
        <x:v>22.535211267605636</x:v>
      </x:c>
      <x:c r="L6393" s="28" t="n">
        <x:v>5.800000000000001</x:v>
      </x:c>
      <x:c r="M6393" t="n">
        <x:v>106</x:v>
      </x:c>
      <x:c r="N6393" t="n">
        <x:v>385</x:v>
      </x:c>
      <x:c r="O6393" t="n">
        <x:v>112</x:v>
      </x:c>
    </x:row>
    <x:row r="6394">
      <x:c r="A6394" t="n">
        <x:v>126</x:v>
      </x:c>
      <x:c r="B6394" t="str">
        <x:v>ER</x:v>
      </x:c>
      <x:c r="C6394" t="str">
        <x:v>legal</x:v>
      </x:c>
      <x:c r="D6394" t="str">
        <x:v>targeted</x:v>
      </x:c>
      <x:c r="E6394" t="n">
        <x:v>10</x:v>
      </x:c>
      <x:c r="F6394" t="n">
        <x:v>17</x:v>
      </x:c>
      <x:c r="G6394" s="28" t="n">
        <x:v>92.8</x:v>
      </x:c>
      <x:c r="H6394" s="28" t="n">
        <x:v>10.6</x:v>
      </x:c>
      <x:c r="I6394" s="28" t="n">
        <x:v>82.2</x:v>
      </x:c>
      <x:c r="J6394" s="28" t="n">
        <x:v>77.46478873239437</x:v>
      </x:c>
      <x:c r="K6394" s="28" t="n">
        <x:v>22.535211267605636</x:v>
      </x:c>
      <x:c r="L6394" s="28" t="n">
        <x:v>7.199999999999999</x:v>
      </x:c>
      <x:c r="M6394" t="n">
        <x:v>106</x:v>
      </x:c>
      <x:c r="N6394" t="n">
        <x:v>385</x:v>
      </x:c>
      <x:c r="O6394" t="n">
        <x:v>112</x:v>
      </x:c>
    </x:row>
    <x:row r="6395">
      <x:c r="A6395" t="n">
        <x:v>126</x:v>
      </x:c>
      <x:c r="B6395" t="str">
        <x:v>ER</x:v>
      </x:c>
      <x:c r="C6395" t="str">
        <x:v>legal</x:v>
      </x:c>
      <x:c r="D6395" t="str">
        <x:v>targeted</x:v>
      </x:c>
      <x:c r="E6395" t="n">
        <x:v>10</x:v>
      </x:c>
      <x:c r="F6395" t="n">
        <x:v>18</x:v>
      </x:c>
      <x:c r="G6395" s="28" t="n">
        <x:v>90.9</x:v>
      </x:c>
      <x:c r="H6395" s="28" t="n">
        <x:v>10.6</x:v>
      </x:c>
      <x:c r="I6395" s="28" t="n">
        <x:v>80.30000000000001</x:v>
      </x:c>
      <x:c r="J6395" s="28" t="n">
        <x:v>77.46478873239437</x:v>
      </x:c>
      <x:c r="K6395" s="28" t="n">
        <x:v>22.535211267605636</x:v>
      </x:c>
      <x:c r="L6395" s="28" t="n">
        <x:v>9.1</x:v>
      </x:c>
      <x:c r="M6395" t="n">
        <x:v>106</x:v>
      </x:c>
      <x:c r="N6395" t="n">
        <x:v>385</x:v>
      </x:c>
      <x:c r="O6395" t="n">
        <x:v>112</x:v>
      </x:c>
    </x:row>
    <x:row r="6396">
      <x:c r="A6396" t="n">
        <x:v>126</x:v>
      </x:c>
      <x:c r="B6396" t="str">
        <x:v>ER</x:v>
      </x:c>
      <x:c r="C6396" t="str">
        <x:v>legal</x:v>
      </x:c>
      <x:c r="D6396" t="str">
        <x:v>targeted</x:v>
      </x:c>
      <x:c r="E6396" t="n">
        <x:v>10</x:v>
      </x:c>
      <x:c r="F6396" t="n">
        <x:v>19</x:v>
      </x:c>
      <x:c r="G6396" s="28" t="n">
        <x:v>89.2</x:v>
      </x:c>
      <x:c r="H6396" s="28" t="n">
        <x:v>10.6</x:v>
      </x:c>
      <x:c r="I6396" s="28" t="n">
        <x:v>78.60000000000001</x:v>
      </x:c>
      <x:c r="J6396" s="28" t="n">
        <x:v>77.46478873239437</x:v>
      </x:c>
      <x:c r="K6396" s="28" t="n">
        <x:v>22.535211267605636</x:v>
      </x:c>
      <x:c r="L6396" s="28" t="n">
        <x:v>10.8</x:v>
      </x:c>
      <x:c r="M6396" t="n">
        <x:v>106</x:v>
      </x:c>
      <x:c r="N6396" t="n">
        <x:v>385</x:v>
      </x:c>
      <x:c r="O6396" t="n">
        <x:v>112</x:v>
      </x:c>
    </x:row>
    <x:row r="6397">
      <x:c r="A6397" t="n">
        <x:v>126</x:v>
      </x:c>
      <x:c r="B6397" t="str">
        <x:v>ER</x:v>
      </x:c>
      <x:c r="C6397" t="str">
        <x:v>legal</x:v>
      </x:c>
      <x:c r="D6397" t="str">
        <x:v>targeted</x:v>
      </x:c>
      <x:c r="E6397" t="n">
        <x:v>10</x:v>
      </x:c>
      <x:c r="F6397" t="n">
        <x:v>20</x:v>
      </x:c>
      <x:c r="G6397" s="28" t="n">
        <x:v>87.2</x:v>
      </x:c>
      <x:c r="H6397" s="28" t="n">
        <x:v>10.6</x:v>
      </x:c>
      <x:c r="I6397" s="28" t="n">
        <x:v>76.60000000000001</x:v>
      </x:c>
      <x:c r="J6397" s="28" t="n">
        <x:v>77.46478873239437</x:v>
      </x:c>
      <x:c r="K6397" s="28" t="n">
        <x:v>22.535211267605636</x:v>
      </x:c>
      <x:c r="L6397" s="28" t="n">
        <x:v>12.8</x:v>
      </x:c>
      <x:c r="M6397" t="n">
        <x:v>106</x:v>
      </x:c>
      <x:c r="N6397" t="n">
        <x:v>385</x:v>
      </x:c>
      <x:c r="O6397" t="n">
        <x:v>112</x:v>
      </x:c>
    </x:row>
    <x:row r="6398">
      <x:c r="A6398" t="n">
        <x:v>126</x:v>
      </x:c>
      <x:c r="B6398" t="str">
        <x:v>ER</x:v>
      </x:c>
      <x:c r="C6398" t="str">
        <x:v>legal</x:v>
      </x:c>
      <x:c r="D6398" t="str">
        <x:v>targeted</x:v>
      </x:c>
      <x:c r="E6398" t="n">
        <x:v>10</x:v>
      </x:c>
      <x:c r="F6398" t="n">
        <x:v>21</x:v>
      </x:c>
      <x:c r="G6398" s="28" t="n">
        <x:v>94</x:v>
      </x:c>
      <x:c r="H6398" s="28" t="n">
        <x:v>13.100000000000001</x:v>
      </x:c>
      <x:c r="I6398" s="28" t="n">
        <x:v>80.9</x:v>
      </x:c>
      <x:c r="J6398" s="28" t="n">
        <x:v>77.93650793650794</x:v>
      </x:c>
      <x:c r="K6398" s="28" t="n">
        <x:v>22.063492063492063</x:v>
      </x:c>
      <x:c r="L6398" s="28" t="n">
        <x:v>6</x:v>
      </x:c>
      <x:c r="M6398" t="n">
        <x:v>131</x:v>
      </x:c>
      <x:c r="N6398" t="n">
        <x:v>491</x:v>
      </x:c>
      <x:c r="O6398" t="n">
        <x:v>139</x:v>
      </x:c>
    </x:row>
    <x:row r="6399">
      <x:c r="A6399" t="n">
        <x:v>126</x:v>
      </x:c>
      <x:c r="B6399" t="str">
        <x:v>ER</x:v>
      </x:c>
      <x:c r="C6399" t="str">
        <x:v>legal</x:v>
      </x:c>
      <x:c r="D6399" t="str">
        <x:v>targeted</x:v>
      </x:c>
      <x:c r="E6399" t="n">
        <x:v>10</x:v>
      </x:c>
      <x:c r="F6399" t="n">
        <x:v>22</x:v>
      </x:c>
      <x:c r="G6399" s="28" t="n">
        <x:v>92.9</x:v>
      </x:c>
      <x:c r="H6399" s="28" t="n">
        <x:v>13.100000000000001</x:v>
      </x:c>
      <x:c r="I6399" s="28" t="n">
        <x:v>79.80000000000001</x:v>
      </x:c>
      <x:c r="J6399" s="28" t="n">
        <x:v>77.93650793650794</x:v>
      </x:c>
      <x:c r="K6399" s="28" t="n">
        <x:v>22.063492063492063</x:v>
      </x:c>
      <x:c r="L6399" s="28" t="n">
        <x:v>7.1</x:v>
      </x:c>
      <x:c r="M6399" t="n">
        <x:v>131</x:v>
      </x:c>
      <x:c r="N6399" t="n">
        <x:v>491</x:v>
      </x:c>
      <x:c r="O6399" t="n">
        <x:v>139</x:v>
      </x:c>
    </x:row>
    <x:row r="6400">
      <x:c r="A6400" t="n">
        <x:v>126</x:v>
      </x:c>
      <x:c r="B6400" t="str">
        <x:v>ER</x:v>
      </x:c>
      <x:c r="C6400" t="str">
        <x:v>legal</x:v>
      </x:c>
      <x:c r="D6400" t="str">
        <x:v>targeted</x:v>
      </x:c>
      <x:c r="E6400" t="n">
        <x:v>10</x:v>
      </x:c>
      <x:c r="F6400" t="n">
        <x:v>23</x:v>
      </x:c>
      <x:c r="G6400" s="28" t="n">
        <x:v>91.8</x:v>
      </x:c>
      <x:c r="H6400" s="28" t="n">
        <x:v>13.100000000000001</x:v>
      </x:c>
      <x:c r="I6400" s="28" t="n">
        <x:v>78.69999999999999</x:v>
      </x:c>
      <x:c r="J6400" s="28" t="n">
        <x:v>77.93650793650794</x:v>
      </x:c>
      <x:c r="K6400" s="28" t="n">
        <x:v>22.063492063492063</x:v>
      </x:c>
      <x:c r="L6400" s="28" t="n">
        <x:v>8.200000000000001</x:v>
      </x:c>
      <x:c r="M6400" t="n">
        <x:v>131</x:v>
      </x:c>
      <x:c r="N6400" t="n">
        <x:v>491</x:v>
      </x:c>
      <x:c r="O6400" t="n">
        <x:v>139</x:v>
      </x:c>
    </x:row>
    <x:row r="6401">
      <x:c r="A6401" t="n">
        <x:v>126</x:v>
      </x:c>
      <x:c r="B6401" t="str">
        <x:v>ER</x:v>
      </x:c>
      <x:c r="C6401" t="str">
        <x:v>legal</x:v>
      </x:c>
      <x:c r="D6401" t="str">
        <x:v>targeted</x:v>
      </x:c>
      <x:c r="E6401" t="n">
        <x:v>10</x:v>
      </x:c>
      <x:c r="F6401" t="n">
        <x:v>24</x:v>
      </x:c>
      <x:c r="G6401" s="28" t="n">
        <x:v>90.5</x:v>
      </x:c>
      <x:c r="H6401" s="28" t="n">
        <x:v>13.100000000000001</x:v>
      </x:c>
      <x:c r="I6401" s="28" t="n">
        <x:v>77.4</x:v>
      </x:c>
      <x:c r="J6401" s="28" t="n">
        <x:v>77.93650793650794</x:v>
      </x:c>
      <x:c r="K6401" s="28" t="n">
        <x:v>22.063492063492063</x:v>
      </x:c>
      <x:c r="L6401" s="28" t="n">
        <x:v>9.5</x:v>
      </x:c>
      <x:c r="M6401" t="n">
        <x:v>131</x:v>
      </x:c>
      <x:c r="N6401" t="n">
        <x:v>491</x:v>
      </x:c>
      <x:c r="O6401" t="n">
        <x:v>139</x:v>
      </x:c>
    </x:row>
    <x:row r="6402">
      <x:c r="A6402" t="n">
        <x:v>126</x:v>
      </x:c>
      <x:c r="B6402" t="str">
        <x:v>ER</x:v>
      </x:c>
      <x:c r="C6402" t="str">
        <x:v>legal</x:v>
      </x:c>
      <x:c r="D6402" t="str">
        <x:v>targeted</x:v>
      </x:c>
      <x:c r="E6402" t="n">
        <x:v>10</x:v>
      </x:c>
      <x:c r="F6402" t="n">
        <x:v>25</x:v>
      </x:c>
      <x:c r="G6402" s="28" t="n">
        <x:v>89.3</x:v>
      </x:c>
      <x:c r="H6402" s="28" t="n">
        <x:v>13.100000000000001</x:v>
      </x:c>
      <x:c r="I6402" s="28" t="n">
        <x:v>76.19999999999999</x:v>
      </x:c>
      <x:c r="J6402" s="28" t="n">
        <x:v>77.93650793650794</x:v>
      </x:c>
      <x:c r="K6402" s="28" t="n">
        <x:v>22.063492063492063</x:v>
      </x:c>
      <x:c r="L6402" s="28" t="n">
        <x:v>10.7</x:v>
      </x:c>
      <x:c r="M6402" t="n">
        <x:v>131</x:v>
      </x:c>
      <x:c r="N6402" t="n">
        <x:v>491</x:v>
      </x:c>
      <x:c r="O6402" t="n">
        <x:v>139</x:v>
      </x:c>
    </x:row>
    <x:row r="6403">
      <x:c r="A6403" t="n">
        <x:v>126</x:v>
      </x:c>
      <x:c r="B6403" t="str">
        <x:v>ER</x:v>
      </x:c>
      <x:c r="C6403" t="str">
        <x:v>legal</x:v>
      </x:c>
      <x:c r="D6403" t="str">
        <x:v>targeted</x:v>
      </x:c>
      <x:c r="E6403" t="n">
        <x:v>10</x:v>
      </x:c>
      <x:c r="F6403" t="n">
        <x:v>26</x:v>
      </x:c>
      <x:c r="G6403" s="28" t="n">
        <x:v>93.8</x:v>
      </x:c>
      <x:c r="H6403" s="28" t="n">
        <x:v>16</x:v>
      </x:c>
      <x:c r="I6403" s="28" t="n">
        <x:v>77.8</x:v>
      </x:c>
      <x:c r="J6403" s="28" t="n">
        <x:v>76.57534246575342</x:v>
      </x:c>
      <x:c r="K6403" s="28" t="n">
        <x:v>23.424657534246577</x:v>
      </x:c>
      <x:c r="L6403" s="28" t="n">
        <x:v>6.2</x:v>
      </x:c>
      <x:c r="M6403" t="n">
        <x:v>160</x:v>
      </x:c>
      <x:c r="N6403" t="n">
        <x:v>559</x:v>
      </x:c>
      <x:c r="O6403" t="n">
        <x:v>171</x:v>
      </x:c>
    </x:row>
    <x:row r="6404">
      <x:c r="A6404" t="n">
        <x:v>126</x:v>
      </x:c>
      <x:c r="B6404" t="str">
        <x:v>ER</x:v>
      </x:c>
      <x:c r="C6404" t="str">
        <x:v>legal</x:v>
      </x:c>
      <x:c r="D6404" t="str">
        <x:v>targeted</x:v>
      </x:c>
      <x:c r="E6404" t="n">
        <x:v>10</x:v>
      </x:c>
      <x:c r="F6404" t="n">
        <x:v>27</x:v>
      </x:c>
      <x:c r="G6404" s="28" t="n">
        <x:v>92.7</x:v>
      </x:c>
      <x:c r="H6404" s="28" t="n">
        <x:v>16</x:v>
      </x:c>
      <x:c r="I6404" s="28" t="n">
        <x:v>76.7</x:v>
      </x:c>
      <x:c r="J6404" s="28" t="n">
        <x:v>76.57534246575342</x:v>
      </x:c>
      <x:c r="K6404" s="28" t="n">
        <x:v>23.424657534246577</x:v>
      </x:c>
      <x:c r="L6404" s="28" t="n">
        <x:v>7.3</x:v>
      </x:c>
      <x:c r="M6404" t="n">
        <x:v>160</x:v>
      </x:c>
      <x:c r="N6404" t="n">
        <x:v>559</x:v>
      </x:c>
      <x:c r="O6404" t="n">
        <x:v>171</x:v>
      </x:c>
    </x:row>
    <x:row r="6405">
      <x:c r="A6405" t="n">
        <x:v>126</x:v>
      </x:c>
      <x:c r="B6405" t="str">
        <x:v>ER</x:v>
      </x:c>
      <x:c r="C6405" t="str">
        <x:v>legal</x:v>
      </x:c>
      <x:c r="D6405" t="str">
        <x:v>targeted</x:v>
      </x:c>
      <x:c r="E6405" t="n">
        <x:v>10</x:v>
      </x:c>
      <x:c r="F6405" t="n">
        <x:v>28</x:v>
      </x:c>
      <x:c r="G6405" s="28" t="n">
        <x:v>91.2</x:v>
      </x:c>
      <x:c r="H6405" s="28" t="n">
        <x:v>16</x:v>
      </x:c>
      <x:c r="I6405" s="28" t="n">
        <x:v>75.2</x:v>
      </x:c>
      <x:c r="J6405" s="28" t="n">
        <x:v>76.57534246575342</x:v>
      </x:c>
      <x:c r="K6405" s="28" t="n">
        <x:v>23.424657534246577</x:v>
      </x:c>
      <x:c r="L6405" s="28" t="n">
        <x:v>8.799999999999999</x:v>
      </x:c>
      <x:c r="M6405" t="n">
        <x:v>160</x:v>
      </x:c>
      <x:c r="N6405" t="n">
        <x:v>559</x:v>
      </x:c>
      <x:c r="O6405" t="n">
        <x:v>171</x:v>
      </x:c>
    </x:row>
    <x:row r="6406">
      <x:c r="A6406" t="n">
        <x:v>126</x:v>
      </x:c>
      <x:c r="B6406" t="str">
        <x:v>ER</x:v>
      </x:c>
      <x:c r="C6406" t="str">
        <x:v>legal</x:v>
      </x:c>
      <x:c r="D6406" t="str">
        <x:v>targeted</x:v>
      </x:c>
      <x:c r="E6406" t="n">
        <x:v>10</x:v>
      </x:c>
      <x:c r="F6406" t="n">
        <x:v>29</x:v>
      </x:c>
      <x:c r="G6406" s="28" t="n">
        <x:v>88.9</x:v>
      </x:c>
      <x:c r="H6406" s="28" t="n">
        <x:v>16</x:v>
      </x:c>
      <x:c r="I6406" s="28" t="n">
        <x:v>72.9</x:v>
      </x:c>
      <x:c r="J6406" s="28" t="n">
        <x:v>76.57534246575342</x:v>
      </x:c>
      <x:c r="K6406" s="28" t="n">
        <x:v>23.424657534246577</x:v>
      </x:c>
      <x:c r="L6406" s="28" t="n">
        <x:v>11.1</x:v>
      </x:c>
      <x:c r="M6406" t="n">
        <x:v>160</x:v>
      </x:c>
      <x:c r="N6406" t="n">
        <x:v>559</x:v>
      </x:c>
      <x:c r="O6406" t="n">
        <x:v>171</x:v>
      </x:c>
    </x:row>
    <x:row r="6407">
      <x:c r="A6407" t="n">
        <x:v>126</x:v>
      </x:c>
      <x:c r="B6407" t="str">
        <x:v>ER</x:v>
      </x:c>
      <x:c r="C6407" t="str">
        <x:v>legal</x:v>
      </x:c>
      <x:c r="D6407" t="str">
        <x:v>targeted</x:v>
      </x:c>
      <x:c r="E6407" t="n">
        <x:v>10</x:v>
      </x:c>
      <x:c r="F6407" t="n">
        <x:v>30</x:v>
      </x:c>
      <x:c r="G6407" s="28" t="n">
        <x:v>86.4</x:v>
      </x:c>
      <x:c r="H6407" s="28" t="n">
        <x:v>16</x:v>
      </x:c>
      <x:c r="I6407" s="28" t="n">
        <x:v>70.4</x:v>
      </x:c>
      <x:c r="J6407" s="28" t="n">
        <x:v>76.57534246575342</x:v>
      </x:c>
      <x:c r="K6407" s="28" t="n">
        <x:v>23.424657534246577</x:v>
      </x:c>
      <x:c r="L6407" s="28" t="n">
        <x:v>13.600000000000001</x:v>
      </x:c>
      <x:c r="M6407" t="n">
        <x:v>160</x:v>
      </x:c>
      <x:c r="N6407" t="n">
        <x:v>559</x:v>
      </x:c>
      <x:c r="O6407" t="n">
        <x:v>171</x:v>
      </x:c>
    </x:row>
    <x:row r="6408">
      <x:c r="A6408" t="n">
        <x:v>126</x:v>
      </x:c>
      <x:c r="B6408" t="str">
        <x:v>ER</x:v>
      </x:c>
      <x:c r="C6408" t="str">
        <x:v>legal</x:v>
      </x:c>
      <x:c r="D6408" t="str">
        <x:v>targeted</x:v>
      </x:c>
      <x:c r="E6408" t="n">
        <x:v>10</x:v>
      </x:c>
      <x:c r="F6408" t="n">
        <x:v>31</x:v>
      </x:c>
      <x:c r="G6408" s="28" t="n">
        <x:v>93.4</x:v>
      </x:c>
      <x:c r="H6408" s="28" t="n">
        <x:v>18.7</x:v>
      </x:c>
      <x:c r="I6408" s="28" t="n">
        <x:v>74.7</x:v>
      </x:c>
      <x:c r="J6408" s="28" t="n">
        <x:v>76.34902411021814</x:v>
      </x:c>
      <x:c r="K6408" s="28" t="n">
        <x:v>23.65097588978186</x:v>
      </x:c>
      <x:c r="L6408" s="28" t="n">
        <x:v>6.6000000000000005</x:v>
      </x:c>
      <x:c r="M6408" t="n">
        <x:v>187</x:v>
      </x:c>
      <x:c r="N6408" t="n">
        <x:v>665</x:v>
      </x:c>
      <x:c r="O6408" t="n">
        <x:v>206</x:v>
      </x:c>
    </x:row>
    <x:row r="6409">
      <x:c r="A6409" t="n">
        <x:v>126</x:v>
      </x:c>
      <x:c r="B6409" t="str">
        <x:v>ER</x:v>
      </x:c>
      <x:c r="C6409" t="str">
        <x:v>legal</x:v>
      </x:c>
      <x:c r="D6409" t="str">
        <x:v>targeted</x:v>
      </x:c>
      <x:c r="E6409" t="n">
        <x:v>10</x:v>
      </x:c>
      <x:c r="F6409" t="n">
        <x:v>32</x:v>
      </x:c>
      <x:c r="G6409" s="28" t="n">
        <x:v>91.8</x:v>
      </x:c>
      <x:c r="H6409" s="28" t="n">
        <x:v>18.7</x:v>
      </x:c>
      <x:c r="I6409" s="28" t="n">
        <x:v>73.1</x:v>
      </x:c>
      <x:c r="J6409" s="28" t="n">
        <x:v>76.34902411021814</x:v>
      </x:c>
      <x:c r="K6409" s="28" t="n">
        <x:v>23.65097588978186</x:v>
      </x:c>
      <x:c r="L6409" s="28" t="n">
        <x:v>8.200000000000001</x:v>
      </x:c>
      <x:c r="M6409" t="n">
        <x:v>187</x:v>
      </x:c>
      <x:c r="N6409" t="n">
        <x:v>665</x:v>
      </x:c>
      <x:c r="O6409" t="n">
        <x:v>206</x:v>
      </x:c>
    </x:row>
    <x:row r="6410">
      <x:c r="A6410" t="n">
        <x:v>126</x:v>
      </x:c>
      <x:c r="B6410" t="str">
        <x:v>ER</x:v>
      </x:c>
      <x:c r="C6410" t="str">
        <x:v>legal</x:v>
      </x:c>
      <x:c r="D6410" t="str">
        <x:v>targeted</x:v>
      </x:c>
      <x:c r="E6410" t="n">
        <x:v>10</x:v>
      </x:c>
      <x:c r="F6410" t="n">
        <x:v>33</x:v>
      </x:c>
      <x:c r="G6410" s="28" t="n">
        <x:v>90.3</x:v>
      </x:c>
      <x:c r="H6410" s="28" t="n">
        <x:v>18.7</x:v>
      </x:c>
      <x:c r="I6410" s="28" t="n">
        <x:v>71.6</x:v>
      </x:c>
      <x:c r="J6410" s="28" t="n">
        <x:v>76.34902411021814</x:v>
      </x:c>
      <x:c r="K6410" s="28" t="n">
        <x:v>23.65097588978186</x:v>
      </x:c>
      <x:c r="L6410" s="28" t="n">
        <x:v>9.700000000000001</x:v>
      </x:c>
      <x:c r="M6410" t="n">
        <x:v>187</x:v>
      </x:c>
      <x:c r="N6410" t="n">
        <x:v>665</x:v>
      </x:c>
      <x:c r="O6410" t="n">
        <x:v>206</x:v>
      </x:c>
    </x:row>
    <x:row r="6411">
      <x:c r="A6411" t="n">
        <x:v>126</x:v>
      </x:c>
      <x:c r="B6411" t="str">
        <x:v>ER</x:v>
      </x:c>
      <x:c r="C6411" t="str">
        <x:v>legal</x:v>
      </x:c>
      <x:c r="D6411" t="str">
        <x:v>targeted</x:v>
      </x:c>
      <x:c r="E6411" t="n">
        <x:v>10</x:v>
      </x:c>
      <x:c r="F6411" t="n">
        <x:v>34</x:v>
      </x:c>
      <x:c r="G6411" s="28" t="n">
        <x:v>87.7</x:v>
      </x:c>
      <x:c r="H6411" s="28" t="n">
        <x:v>18.7</x:v>
      </x:c>
      <x:c r="I6411" s="28" t="n">
        <x:v>69</x:v>
      </x:c>
      <x:c r="J6411" s="28" t="n">
        <x:v>76.34902411021814</x:v>
      </x:c>
      <x:c r="K6411" s="28" t="n">
        <x:v>23.65097588978186</x:v>
      </x:c>
      <x:c r="L6411" s="28" t="n">
        <x:v>12.3</x:v>
      </x:c>
      <x:c r="M6411" t="n">
        <x:v>187</x:v>
      </x:c>
      <x:c r="N6411" t="n">
        <x:v>665</x:v>
      </x:c>
      <x:c r="O6411" t="n">
        <x:v>206</x:v>
      </x:c>
    </x:row>
    <x:row r="6412">
      <x:c r="A6412" t="n">
        <x:v>126</x:v>
      </x:c>
      <x:c r="B6412" t="str">
        <x:v>ER</x:v>
      </x:c>
      <x:c r="C6412" t="str">
        <x:v>legal</x:v>
      </x:c>
      <x:c r="D6412" t="str">
        <x:v>targeted</x:v>
      </x:c>
      <x:c r="E6412" t="n">
        <x:v>10</x:v>
      </x:c>
      <x:c r="F6412" t="n">
        <x:v>35</x:v>
      </x:c>
      <x:c r="G6412" s="28" t="n">
        <x:v>84.5</x:v>
      </x:c>
      <x:c r="H6412" s="28" t="n">
        <x:v>18.7</x:v>
      </x:c>
      <x:c r="I6412" s="28" t="n">
        <x:v>65.8</x:v>
      </x:c>
      <x:c r="J6412" s="28" t="n">
        <x:v>76.34902411021814</x:v>
      </x:c>
      <x:c r="K6412" s="28" t="n">
        <x:v>23.65097588978186</x:v>
      </x:c>
      <x:c r="L6412" s="28" t="n">
        <x:v>15.5</x:v>
      </x:c>
      <x:c r="M6412" t="n">
        <x:v>187</x:v>
      </x:c>
      <x:c r="N6412" t="n">
        <x:v>665</x:v>
      </x:c>
      <x:c r="O6412" t="n">
        <x:v>206</x:v>
      </x:c>
    </x:row>
    <x:row r="6413">
      <x:c r="A6413" t="n">
        <x:v>126</x:v>
      </x:c>
      <x:c r="B6413" t="str">
        <x:v>ER</x:v>
      </x:c>
      <x:c r="C6413" t="str">
        <x:v>legal</x:v>
      </x:c>
      <x:c r="D6413" t="str">
        <x:v>targeted</x:v>
      </x:c>
      <x:c r="E6413" t="n">
        <x:v>10</x:v>
      </x:c>
      <x:c r="F6413" t="n">
        <x:v>36</x:v>
      </x:c>
      <x:c r="G6413" s="28" t="n">
        <x:v>92.5</x:v>
      </x:c>
      <x:c r="H6413" s="28" t="n">
        <x:v>20.8</x:v>
      </x:c>
      <x:c r="I6413" s="28" t="n">
        <x:v>71.7</x:v>
      </x:c>
      <x:c r="J6413" s="28" t="n">
        <x:v>77.27272727272727</x:v>
      </x:c>
      <x:c r="K6413" s="28" t="n">
        <x:v>22.727272727272727</x:v>
      </x:c>
      <x:c r="L6413" s="28" t="n">
        <x:v>7.5</x:v>
      </x:c>
      <x:c r="M6413" t="n">
        <x:v>208</x:v>
      </x:c>
      <x:c r="N6413" t="n">
        <x:v>782</x:v>
      </x:c>
      <x:c r="O6413" t="n">
        <x:v>230</x:v>
      </x:c>
    </x:row>
    <x:row r="6414">
      <x:c r="A6414" t="n">
        <x:v>126</x:v>
      </x:c>
      <x:c r="B6414" t="str">
        <x:v>ER</x:v>
      </x:c>
      <x:c r="C6414" t="str">
        <x:v>legal</x:v>
      </x:c>
      <x:c r="D6414" t="str">
        <x:v>targeted</x:v>
      </x:c>
      <x:c r="E6414" t="n">
        <x:v>10</x:v>
      </x:c>
      <x:c r="F6414" t="n">
        <x:v>37</x:v>
      </x:c>
      <x:c r="G6414" s="28" t="n">
        <x:v>90.8</x:v>
      </x:c>
      <x:c r="H6414" s="28" t="n">
        <x:v>20.8</x:v>
      </x:c>
      <x:c r="I6414" s="28" t="n">
        <x:v>70</x:v>
      </x:c>
      <x:c r="J6414" s="28" t="n">
        <x:v>77.27272727272727</x:v>
      </x:c>
      <x:c r="K6414" s="28" t="n">
        <x:v>22.727272727272727</x:v>
      </x:c>
      <x:c r="L6414" s="28" t="n">
        <x:v>9.2</x:v>
      </x:c>
      <x:c r="M6414" t="n">
        <x:v>208</x:v>
      </x:c>
      <x:c r="N6414" t="n">
        <x:v>782</x:v>
      </x:c>
      <x:c r="O6414" t="n">
        <x:v>230</x:v>
      </x:c>
    </x:row>
    <x:row r="6415">
      <x:c r="A6415" t="n">
        <x:v>126</x:v>
      </x:c>
      <x:c r="B6415" t="str">
        <x:v>ER</x:v>
      </x:c>
      <x:c r="C6415" t="str">
        <x:v>legal</x:v>
      </x:c>
      <x:c r="D6415" t="str">
        <x:v>targeted</x:v>
      </x:c>
      <x:c r="E6415" t="n">
        <x:v>10</x:v>
      </x:c>
      <x:c r="F6415" t="n">
        <x:v>38</x:v>
      </x:c>
      <x:c r="G6415" s="28" t="n">
        <x:v>88.5</x:v>
      </x:c>
      <x:c r="H6415" s="28" t="n">
        <x:v>20.8</x:v>
      </x:c>
      <x:c r="I6415" s="28" t="n">
        <x:v>67.7</x:v>
      </x:c>
      <x:c r="J6415" s="28" t="n">
        <x:v>77.27272727272727</x:v>
      </x:c>
      <x:c r="K6415" s="28" t="n">
        <x:v>22.727272727272727</x:v>
      </x:c>
      <x:c r="L6415" s="28" t="n">
        <x:v>11.5</x:v>
      </x:c>
      <x:c r="M6415" t="n">
        <x:v>208</x:v>
      </x:c>
      <x:c r="N6415" t="n">
        <x:v>782</x:v>
      </x:c>
      <x:c r="O6415" t="n">
        <x:v>230</x:v>
      </x:c>
    </x:row>
    <x:row r="6416">
      <x:c r="A6416" t="n">
        <x:v>126</x:v>
      </x:c>
      <x:c r="B6416" t="str">
        <x:v>ER</x:v>
      </x:c>
      <x:c r="C6416" t="str">
        <x:v>legal</x:v>
      </x:c>
      <x:c r="D6416" t="str">
        <x:v>targeted</x:v>
      </x:c>
      <x:c r="E6416" t="n">
        <x:v>10</x:v>
      </x:c>
      <x:c r="F6416" t="n">
        <x:v>39</x:v>
      </x:c>
      <x:c r="G6416" s="28" t="n">
        <x:v>85.9</x:v>
      </x:c>
      <x:c r="H6416" s="28" t="n">
        <x:v>20.8</x:v>
      </x:c>
      <x:c r="I6416" s="28" t="n">
        <x:v>65.10000000000001</x:v>
      </x:c>
      <x:c r="J6416" s="28" t="n">
        <x:v>77.27272727272727</x:v>
      </x:c>
      <x:c r="K6416" s="28" t="n">
        <x:v>22.727272727272727</x:v>
      </x:c>
      <x:c r="L6416" s="28" t="n">
        <x:v>14.099999999999998</x:v>
      </x:c>
      <x:c r="M6416" t="n">
        <x:v>208</x:v>
      </x:c>
      <x:c r="N6416" t="n">
        <x:v>782</x:v>
      </x:c>
      <x:c r="O6416" t="n">
        <x:v>230</x:v>
      </x:c>
    </x:row>
    <x:row r="6417">
      <x:c r="A6417" t="n">
        <x:v>126</x:v>
      </x:c>
      <x:c r="B6417" t="str">
        <x:v>ER</x:v>
      </x:c>
      <x:c r="C6417" t="str">
        <x:v>legal</x:v>
      </x:c>
      <x:c r="D6417" t="str">
        <x:v>targeted</x:v>
      </x:c>
      <x:c r="E6417" t="n">
        <x:v>10</x:v>
      </x:c>
      <x:c r="F6417" t="n">
        <x:v>40</x:v>
      </x:c>
      <x:c r="G6417" s="28" t="n">
        <x:v>82.2</x:v>
      </x:c>
      <x:c r="H6417" s="28" t="n">
        <x:v>20.8</x:v>
      </x:c>
      <x:c r="I6417" s="28" t="n">
        <x:v>61.400000000000006</x:v>
      </x:c>
      <x:c r="J6417" s="28" t="n">
        <x:v>77.27272727272727</x:v>
      </x:c>
      <x:c r="K6417" s="28" t="n">
        <x:v>22.727272727272727</x:v>
      </x:c>
      <x:c r="L6417" s="28" t="n">
        <x:v>17.8</x:v>
      </x:c>
      <x:c r="M6417" t="n">
        <x:v>208</x:v>
      </x:c>
      <x:c r="N6417" t="n">
        <x:v>782</x:v>
      </x:c>
      <x:c r="O6417" t="n">
        <x:v>230</x:v>
      </x:c>
    </x:row>
    <x:row r="6418">
      <x:c r="A6418" t="n">
        <x:v>126</x:v>
      </x:c>
      <x:c r="B6418" t="str">
        <x:v>ER</x:v>
      </x:c>
      <x:c r="C6418" t="str">
        <x:v>legal</x:v>
      </x:c>
      <x:c r="D6418" t="str">
        <x:v>targeted</x:v>
      </x:c>
      <x:c r="E6418" t="n">
        <x:v>10</x:v>
      </x:c>
      <x:c r="F6418" t="n">
        <x:v>41</x:v>
      </x:c>
      <x:c r="G6418" s="28" t="n">
        <x:v>92</x:v>
      </x:c>
      <x:c r="H6418" s="28" t="n">
        <x:v>22.6</x:v>
      </x:c>
      <x:c r="I6418" s="28" t="n">
        <x:v>69.4</x:v>
      </x:c>
      <x:c r="J6418" s="28" t="n">
        <x:v>78.39453458582409</x:v>
      </x:c>
      <x:c r="K6418" s="28" t="n">
        <x:v>21.605465414175917</x:v>
      </x:c>
      <x:c r="L6418" s="28" t="n">
        <x:v>8</x:v>
      </x:c>
      <x:c r="M6418" t="n">
        <x:v>226</x:v>
      </x:c>
      <x:c r="N6418" t="n">
        <x:v>918</x:v>
      </x:c>
      <x:c r="O6418" t="n">
        <x:v>253</x:v>
      </x:c>
    </x:row>
    <x:row r="6419">
      <x:c r="A6419" t="n">
        <x:v>126</x:v>
      </x:c>
      <x:c r="B6419" t="str">
        <x:v>ER</x:v>
      </x:c>
      <x:c r="C6419" t="str">
        <x:v>legal</x:v>
      </x:c>
      <x:c r="D6419" t="str">
        <x:v>targeted</x:v>
      </x:c>
      <x:c r="E6419" t="n">
        <x:v>10</x:v>
      </x:c>
      <x:c r="F6419" t="n">
        <x:v>42</x:v>
      </x:c>
      <x:c r="G6419" s="28" t="n">
        <x:v>90.3</x:v>
      </x:c>
      <x:c r="H6419" s="28" t="n">
        <x:v>22.6</x:v>
      </x:c>
      <x:c r="I6419" s="28" t="n">
        <x:v>67.69999999999999</x:v>
      </x:c>
      <x:c r="J6419" s="28" t="n">
        <x:v>78.39453458582409</x:v>
      </x:c>
      <x:c r="K6419" s="28" t="n">
        <x:v>21.605465414175917</x:v>
      </x:c>
      <x:c r="L6419" s="28" t="n">
        <x:v>9.700000000000001</x:v>
      </x:c>
      <x:c r="M6419" t="n">
        <x:v>226</x:v>
      </x:c>
      <x:c r="N6419" t="n">
        <x:v>918</x:v>
      </x:c>
      <x:c r="O6419" t="n">
        <x:v>253</x:v>
      </x:c>
    </x:row>
    <x:row r="6420">
      <x:c r="A6420" t="n">
        <x:v>126</x:v>
      </x:c>
      <x:c r="B6420" t="str">
        <x:v>ER</x:v>
      </x:c>
      <x:c r="C6420" t="str">
        <x:v>legal</x:v>
      </x:c>
      <x:c r="D6420" t="str">
        <x:v>targeted</x:v>
      </x:c>
      <x:c r="E6420" t="n">
        <x:v>10</x:v>
      </x:c>
      <x:c r="F6420" t="n">
        <x:v>43</x:v>
      </x:c>
      <x:c r="G6420" s="28" t="n">
        <x:v>88.2</x:v>
      </x:c>
      <x:c r="H6420" s="28" t="n">
        <x:v>22.6</x:v>
      </x:c>
      <x:c r="I6420" s="28" t="n">
        <x:v>65.6</x:v>
      </x:c>
      <x:c r="J6420" s="28" t="n">
        <x:v>78.39453458582409</x:v>
      </x:c>
      <x:c r="K6420" s="28" t="n">
        <x:v>21.605465414175917</x:v>
      </x:c>
      <x:c r="L6420" s="28" t="n">
        <x:v>11.799999999999999</x:v>
      </x:c>
      <x:c r="M6420" t="n">
        <x:v>226</x:v>
      </x:c>
      <x:c r="N6420" t="n">
        <x:v>918</x:v>
      </x:c>
      <x:c r="O6420" t="n">
        <x:v>253</x:v>
      </x:c>
    </x:row>
    <x:row r="6421">
      <x:c r="A6421" t="n">
        <x:v>126</x:v>
      </x:c>
      <x:c r="B6421" t="str">
        <x:v>ER</x:v>
      </x:c>
      <x:c r="C6421" t="str">
        <x:v>legal</x:v>
      </x:c>
      <x:c r="D6421" t="str">
        <x:v>targeted</x:v>
      </x:c>
      <x:c r="E6421" t="n">
        <x:v>10</x:v>
      </x:c>
      <x:c r="F6421" t="n">
        <x:v>44</x:v>
      </x:c>
      <x:c r="G6421" s="28" t="n">
        <x:v>86.1</x:v>
      </x:c>
      <x:c r="H6421" s="28" t="n">
        <x:v>22.6</x:v>
      </x:c>
      <x:c r="I6421" s="28" t="n">
        <x:v>63.49999999999999</x:v>
      </x:c>
      <x:c r="J6421" s="28" t="n">
        <x:v>78.39453458582409</x:v>
      </x:c>
      <x:c r="K6421" s="28" t="n">
        <x:v>21.605465414175917</x:v>
      </x:c>
      <x:c r="L6421" s="28" t="n">
        <x:v>13.900000000000002</x:v>
      </x:c>
      <x:c r="M6421" t="n">
        <x:v>226</x:v>
      </x:c>
      <x:c r="N6421" t="n">
        <x:v>918</x:v>
      </x:c>
      <x:c r="O6421" t="n">
        <x:v>253</x:v>
      </x:c>
    </x:row>
    <x:row r="6422">
      <x:c r="A6422" t="n">
        <x:v>126</x:v>
      </x:c>
      <x:c r="B6422" t="str">
        <x:v>ER</x:v>
      </x:c>
      <x:c r="C6422" t="str">
        <x:v>legal</x:v>
      </x:c>
      <x:c r="D6422" t="str">
        <x:v>targeted</x:v>
      </x:c>
      <x:c r="E6422" t="n">
        <x:v>10</x:v>
      </x:c>
      <x:c r="F6422" t="n">
        <x:v>45</x:v>
      </x:c>
      <x:c r="G6422" s="28" t="n">
        <x:v>82.7</x:v>
      </x:c>
      <x:c r="H6422" s="28" t="n">
        <x:v>22.6</x:v>
      </x:c>
      <x:c r="I6422" s="28" t="n">
        <x:v>60.1</x:v>
      </x:c>
      <x:c r="J6422" s="28" t="n">
        <x:v>78.39453458582409</x:v>
      </x:c>
      <x:c r="K6422" s="28" t="n">
        <x:v>21.605465414175917</x:v>
      </x:c>
      <x:c r="L6422" s="28" t="n">
        <x:v>17.299999999999997</x:v>
      </x:c>
      <x:c r="M6422" t="n">
        <x:v>226</x:v>
      </x:c>
      <x:c r="N6422" t="n">
        <x:v>918</x:v>
      </x:c>
      <x:c r="O6422" t="n">
        <x:v>253</x:v>
      </x:c>
    </x:row>
    <x:row r="6423">
      <x:c r="A6423" t="n">
        <x:v>126</x:v>
      </x:c>
      <x:c r="B6423" t="str">
        <x:v>ER</x:v>
      </x:c>
      <x:c r="C6423" t="str">
        <x:v>legal</x:v>
      </x:c>
      <x:c r="D6423" t="str">
        <x:v>targeted</x:v>
      </x:c>
      <x:c r="E6423" t="n">
        <x:v>10</x:v>
      </x:c>
      <x:c r="F6423" t="n">
        <x:v>46</x:v>
      </x:c>
      <x:c r="G6423" s="28" t="n">
        <x:v>91.2</x:v>
      </x:c>
      <x:c r="H6423" s="28" t="n">
        <x:v>25.2</x:v>
      </x:c>
      <x:c r="I6423" s="28" t="n">
        <x:v>66</x:v>
      </x:c>
      <x:c r="J6423" s="28" t="n">
        <x:v>78.54984894259819</x:v>
      </x:c>
      <x:c r="K6423" s="28" t="n">
        <x:v>21.45015105740181</x:v>
      </x:c>
      <x:c r="L6423" s="28" t="n">
        <x:v>8.799999999999999</x:v>
      </x:c>
      <x:c r="M6423" t="n">
        <x:v>252</x:v>
      </x:c>
      <x:c r="N6423" t="n">
        <x:v>1040</x:v>
      </x:c>
      <x:c r="O6423" t="n">
        <x:v>284</x:v>
      </x:c>
    </x:row>
    <x:row r="6424">
      <x:c r="A6424" t="n">
        <x:v>126</x:v>
      </x:c>
      <x:c r="B6424" t="str">
        <x:v>ER</x:v>
      </x:c>
      <x:c r="C6424" t="str">
        <x:v>legal</x:v>
      </x:c>
      <x:c r="D6424" t="str">
        <x:v>targeted</x:v>
      </x:c>
      <x:c r="E6424" t="n">
        <x:v>10</x:v>
      </x:c>
      <x:c r="F6424" t="n">
        <x:v>47</x:v>
      </x:c>
      <x:c r="G6424" s="28" t="n">
        <x:v>90.4</x:v>
      </x:c>
      <x:c r="H6424" s="28" t="n">
        <x:v>25.2</x:v>
      </x:c>
      <x:c r="I6424" s="28" t="n">
        <x:v>65.2</x:v>
      </x:c>
      <x:c r="J6424" s="28" t="n">
        <x:v>78.54984894259819</x:v>
      </x:c>
      <x:c r="K6424" s="28" t="n">
        <x:v>21.45015105740181</x:v>
      </x:c>
      <x:c r="L6424" s="28" t="n">
        <x:v>9.6</x:v>
      </x:c>
      <x:c r="M6424" t="n">
        <x:v>252</x:v>
      </x:c>
      <x:c r="N6424" t="n">
        <x:v>1040</x:v>
      </x:c>
      <x:c r="O6424" t="n">
        <x:v>284</x:v>
      </x:c>
    </x:row>
    <x:row r="6425">
      <x:c r="A6425" t="n">
        <x:v>126</x:v>
      </x:c>
      <x:c r="B6425" t="str">
        <x:v>ER</x:v>
      </x:c>
      <x:c r="C6425" t="str">
        <x:v>legal</x:v>
      </x:c>
      <x:c r="D6425" t="str">
        <x:v>targeted</x:v>
      </x:c>
      <x:c r="E6425" t="n">
        <x:v>10</x:v>
      </x:c>
      <x:c r="F6425" t="n">
        <x:v>48</x:v>
      </x:c>
      <x:c r="G6425" s="28" t="n">
        <x:v>88.3</x:v>
      </x:c>
      <x:c r="H6425" s="28" t="n">
        <x:v>25.2</x:v>
      </x:c>
      <x:c r="I6425" s="28" t="n">
        <x:v>63.099999999999994</x:v>
      </x:c>
      <x:c r="J6425" s="28" t="n">
        <x:v>78.54984894259819</x:v>
      </x:c>
      <x:c r="K6425" s="28" t="n">
        <x:v>21.45015105740181</x:v>
      </x:c>
      <x:c r="L6425" s="28" t="n">
        <x:v>11.700000000000001</x:v>
      </x:c>
      <x:c r="M6425" t="n">
        <x:v>252</x:v>
      </x:c>
      <x:c r="N6425" t="n">
        <x:v>1040</x:v>
      </x:c>
      <x:c r="O6425" t="n">
        <x:v>284</x:v>
      </x:c>
    </x:row>
    <x:row r="6426">
      <x:c r="A6426" t="n">
        <x:v>126</x:v>
      </x:c>
      <x:c r="B6426" t="str">
        <x:v>ER</x:v>
      </x:c>
      <x:c r="C6426" t="str">
        <x:v>legal</x:v>
      </x:c>
      <x:c r="D6426" t="str">
        <x:v>targeted</x:v>
      </x:c>
      <x:c r="E6426" t="n">
        <x:v>10</x:v>
      </x:c>
      <x:c r="F6426" t="n">
        <x:v>49</x:v>
      </x:c>
      <x:c r="G6426" s="28" t="n">
        <x:v>85.5</x:v>
      </x:c>
      <x:c r="H6426" s="28" t="n">
        <x:v>25.2</x:v>
      </x:c>
      <x:c r="I6426" s="28" t="n">
        <x:v>60.3</x:v>
      </x:c>
      <x:c r="J6426" s="28" t="n">
        <x:v>78.54984894259819</x:v>
      </x:c>
      <x:c r="K6426" s="28" t="n">
        <x:v>21.45015105740181</x:v>
      </x:c>
      <x:c r="L6426" s="28" t="n">
        <x:v>14.499999999999998</x:v>
      </x:c>
      <x:c r="M6426" t="n">
        <x:v>252</x:v>
      </x:c>
      <x:c r="N6426" t="n">
        <x:v>1040</x:v>
      </x:c>
      <x:c r="O6426" t="n">
        <x:v>284</x:v>
      </x:c>
    </x:row>
    <x:row r="6427">
      <x:c r="A6427" t="n">
        <x:v>126</x:v>
      </x:c>
      <x:c r="B6427" t="str">
        <x:v>ER</x:v>
      </x:c>
      <x:c r="C6427" t="str">
        <x:v>legal</x:v>
      </x:c>
      <x:c r="D6427" t="str">
        <x:v>targeted</x:v>
      </x:c>
      <x:c r="E6427" t="n">
        <x:v>10</x:v>
      </x:c>
      <x:c r="F6427" t="n">
        <x:v>50</x:v>
      </x:c>
      <x:c r="G6427" s="28" t="n">
        <x:v>82</x:v>
      </x:c>
      <x:c r="H6427" s="28" t="n">
        <x:v>25.2</x:v>
      </x:c>
      <x:c r="I6427" s="28" t="n">
        <x:v>56.8</x:v>
      </x:c>
      <x:c r="J6427" s="28" t="n">
        <x:v>78.54984894259819</x:v>
      </x:c>
      <x:c r="K6427" s="28" t="n">
        <x:v>21.45015105740181</x:v>
      </x:c>
      <x:c r="L6427" s="28" t="n">
        <x:v>18</x:v>
      </x:c>
      <x:c r="M6427" t="n">
        <x:v>252</x:v>
      </x:c>
      <x:c r="N6427" t="n">
        <x:v>1040</x:v>
      </x:c>
      <x:c r="O6427" t="n">
        <x:v>284</x:v>
      </x:c>
    </x:row>
    <x:row r="6428">
      <x:c r="A6428" t="n">
        <x:v>127</x:v>
      </x:c>
      <x:c r="B6428" t="str">
        <x:v>ER</x:v>
      </x:c>
      <x:c r="C6428" t="str">
        <x:v>legal</x:v>
      </x:c>
      <x:c r="D6428" t="str">
        <x:v>targeted</x:v>
      </x:c>
      <x:c r="E6428" t="n">
        <x:v>10</x:v>
      </x:c>
      <x:c r="F6428" t="n">
        <x:v>0</x:v>
      </x:c>
      <x:c r="G6428" s="28" t="n">
        <x:v>90</x:v>
      </x:c>
      <x:c r="H6428" s="28" t="n">
        <x:v>0</x:v>
      </x:c>
      <x:c r="I6428" s="28" t="n">
        <x:v>90</x:v>
      </x:c>
      <x:c r="J6428" s="28" t="n">
        <x:v>0</x:v>
      </x:c>
      <x:c r="K6428" s="28" t="n">
        <x:v>0</x:v>
      </x:c>
      <x:c r="L6428" s="28" t="n">
        <x:v>10</x:v>
      </x:c>
      <x:c r="M6428" t="n">
        <x:v>0</x:v>
      </x:c>
      <x:c r="N6428" t="n">
        <x:v>0</x:v>
      </x:c>
      <x:c r="O6428" t="n">
        <x:v>0</x:v>
      </x:c>
    </x:row>
    <x:row r="6429">
      <x:c r="A6429" t="n">
        <x:v>127</x:v>
      </x:c>
      <x:c r="B6429" t="str">
        <x:v>ER</x:v>
      </x:c>
      <x:c r="C6429" t="str">
        <x:v>legal</x:v>
      </x:c>
      <x:c r="D6429" t="str">
        <x:v>targeted</x:v>
      </x:c>
      <x:c r="E6429" t="n">
        <x:v>10</x:v>
      </x:c>
      <x:c r="F6429" t="n">
        <x:v>1</x:v>
      </x:c>
      <x:c r="G6429" s="28" t="n">
        <x:v>96.2</x:v>
      </x:c>
      <x:c r="H6429" s="28" t="n">
        <x:v>3.5999999999999996</x:v>
      </x:c>
      <x:c r="I6429" s="28" t="n">
        <x:v>92.60000000000001</x:v>
      </x:c>
      <x:c r="J6429" s="28" t="n">
        <x:v>73.52941176470588</x:v>
      </x:c>
      <x:c r="K6429" s="28" t="n">
        <x:v>26.47058823529412</x:v>
      </x:c>
      <x:c r="L6429" s="28" t="n">
        <x:v>3.8</x:v>
      </x:c>
      <x:c r="M6429" t="n">
        <x:v>36</x:v>
      </x:c>
      <x:c r="N6429" t="n">
        <x:v>100</x:v>
      </x:c>
      <x:c r="O6429" t="n">
        <x:v>36</x:v>
      </x:c>
    </x:row>
    <x:row r="6430">
      <x:c r="A6430" t="n">
        <x:v>127</x:v>
      </x:c>
      <x:c r="B6430" t="str">
        <x:v>ER</x:v>
      </x:c>
      <x:c r="C6430" t="str">
        <x:v>legal</x:v>
      </x:c>
      <x:c r="D6430" t="str">
        <x:v>targeted</x:v>
      </x:c>
      <x:c r="E6430" t="n">
        <x:v>10</x:v>
      </x:c>
      <x:c r="F6430" t="n">
        <x:v>2</x:v>
      </x:c>
      <x:c r="G6430" s="28" t="n">
        <x:v>95.5</x:v>
      </x:c>
      <x:c r="H6430" s="28" t="n">
        <x:v>3.5999999999999996</x:v>
      </x:c>
      <x:c r="I6430" s="28" t="n">
        <x:v>91.9</x:v>
      </x:c>
      <x:c r="J6430" s="28" t="n">
        <x:v>73.52941176470588</x:v>
      </x:c>
      <x:c r="K6430" s="28" t="n">
        <x:v>26.47058823529412</x:v>
      </x:c>
      <x:c r="L6430" s="28" t="n">
        <x:v>4.5</x:v>
      </x:c>
      <x:c r="M6430" t="n">
        <x:v>36</x:v>
      </x:c>
      <x:c r="N6430" t="n">
        <x:v>100</x:v>
      </x:c>
      <x:c r="O6430" t="n">
        <x:v>36</x:v>
      </x:c>
    </x:row>
    <x:row r="6431">
      <x:c r="A6431" t="n">
        <x:v>127</x:v>
      </x:c>
      <x:c r="B6431" t="str">
        <x:v>ER</x:v>
      </x:c>
      <x:c r="C6431" t="str">
        <x:v>legal</x:v>
      </x:c>
      <x:c r="D6431" t="str">
        <x:v>targeted</x:v>
      </x:c>
      <x:c r="E6431" t="n">
        <x:v>10</x:v>
      </x:c>
      <x:c r="F6431" t="n">
        <x:v>3</x:v>
      </x:c>
      <x:c r="G6431" s="28" t="n">
        <x:v>94.4</x:v>
      </x:c>
      <x:c r="H6431" s="28" t="n">
        <x:v>3.5999999999999996</x:v>
      </x:c>
      <x:c r="I6431" s="28" t="n">
        <x:v>90.80000000000001</x:v>
      </x:c>
      <x:c r="J6431" s="28" t="n">
        <x:v>73.52941176470588</x:v>
      </x:c>
      <x:c r="K6431" s="28" t="n">
        <x:v>26.47058823529412</x:v>
      </x:c>
      <x:c r="L6431" s="28" t="n">
        <x:v>5.6000000000000005</x:v>
      </x:c>
      <x:c r="M6431" t="n">
        <x:v>36</x:v>
      </x:c>
      <x:c r="N6431" t="n">
        <x:v>100</x:v>
      </x:c>
      <x:c r="O6431" t="n">
        <x:v>36</x:v>
      </x:c>
    </x:row>
    <x:row r="6432">
      <x:c r="A6432" t="n">
        <x:v>127</x:v>
      </x:c>
      <x:c r="B6432" t="str">
        <x:v>ER</x:v>
      </x:c>
      <x:c r="C6432" t="str">
        <x:v>legal</x:v>
      </x:c>
      <x:c r="D6432" t="str">
        <x:v>targeted</x:v>
      </x:c>
      <x:c r="E6432" t="n">
        <x:v>10</x:v>
      </x:c>
      <x:c r="F6432" t="n">
        <x:v>4</x:v>
      </x:c>
      <x:c r="G6432" s="28" t="n">
        <x:v>92</x:v>
      </x:c>
      <x:c r="H6432" s="28" t="n">
        <x:v>3.5999999999999996</x:v>
      </x:c>
      <x:c r="I6432" s="28" t="n">
        <x:v>88.4</x:v>
      </x:c>
      <x:c r="J6432" s="28" t="n">
        <x:v>73.52941176470588</x:v>
      </x:c>
      <x:c r="K6432" s="28" t="n">
        <x:v>26.47058823529412</x:v>
      </x:c>
      <x:c r="L6432" s="28" t="n">
        <x:v>8</x:v>
      </x:c>
      <x:c r="M6432" t="n">
        <x:v>36</x:v>
      </x:c>
      <x:c r="N6432" t="n">
        <x:v>100</x:v>
      </x:c>
      <x:c r="O6432" t="n">
        <x:v>36</x:v>
      </x:c>
    </x:row>
    <x:row r="6433">
      <x:c r="A6433" t="n">
        <x:v>127</x:v>
      </x:c>
      <x:c r="B6433" t="str">
        <x:v>ER</x:v>
      </x:c>
      <x:c r="C6433" t="str">
        <x:v>legal</x:v>
      </x:c>
      <x:c r="D6433" t="str">
        <x:v>targeted</x:v>
      </x:c>
      <x:c r="E6433" t="n">
        <x:v>10</x:v>
      </x:c>
      <x:c r="F6433" t="n">
        <x:v>5</x:v>
      </x:c>
      <x:c r="G6433" s="28" t="n">
        <x:v>90.5</x:v>
      </x:c>
      <x:c r="H6433" s="28" t="n">
        <x:v>3.5999999999999996</x:v>
      </x:c>
      <x:c r="I6433" s="28" t="n">
        <x:v>86.9</x:v>
      </x:c>
      <x:c r="J6433" s="28" t="n">
        <x:v>73.52941176470588</x:v>
      </x:c>
      <x:c r="K6433" s="28" t="n">
        <x:v>26.47058823529412</x:v>
      </x:c>
      <x:c r="L6433" s="28" t="n">
        <x:v>9.5</x:v>
      </x:c>
      <x:c r="M6433" t="n">
        <x:v>36</x:v>
      </x:c>
      <x:c r="N6433" t="n">
        <x:v>100</x:v>
      </x:c>
      <x:c r="O6433" t="n">
        <x:v>36</x:v>
      </x:c>
    </x:row>
    <x:row r="6434">
      <x:c r="A6434" t="n">
        <x:v>127</x:v>
      </x:c>
      <x:c r="B6434" t="str">
        <x:v>ER</x:v>
      </x:c>
      <x:c r="C6434" t="str">
        <x:v>legal</x:v>
      </x:c>
      <x:c r="D6434" t="str">
        <x:v>targeted</x:v>
      </x:c>
      <x:c r="E6434" t="n">
        <x:v>10</x:v>
      </x:c>
      <x:c r="F6434" t="n">
        <x:v>6</x:v>
      </x:c>
      <x:c r="G6434" s="28" t="n">
        <x:v>95.8</x:v>
      </x:c>
      <x:c r="H6434" s="28" t="n">
        <x:v>6.4</x:v>
      </x:c>
      <x:c r="I6434" s="28" t="n">
        <x:v>89.39999999999999</x:v>
      </x:c>
      <x:c r="J6434" s="28" t="n">
        <x:v>72.58064516129032</x:v>
      </x:c>
      <x:c r="K6434" s="28" t="n">
        <x:v>27.419354838709676</x:v>
      </x:c>
      <x:c r="L6434" s="28" t="n">
        <x:v>4.2</x:v>
      </x:c>
      <x:c r="M6434" t="n">
        <x:v>64</x:v>
      </x:c>
      <x:c r="N6434" t="n">
        <x:v>180</x:v>
      </x:c>
      <x:c r="O6434" t="n">
        <x:v>68</x:v>
      </x:c>
    </x:row>
    <x:row r="6435">
      <x:c r="A6435" t="n">
        <x:v>127</x:v>
      </x:c>
      <x:c r="B6435" t="str">
        <x:v>ER</x:v>
      </x:c>
      <x:c r="C6435" t="str">
        <x:v>legal</x:v>
      </x:c>
      <x:c r="D6435" t="str">
        <x:v>targeted</x:v>
      </x:c>
      <x:c r="E6435" t="n">
        <x:v>10</x:v>
      </x:c>
      <x:c r="F6435" t="n">
        <x:v>7</x:v>
      </x:c>
      <x:c r="G6435" s="28" t="n">
        <x:v>94.8</x:v>
      </x:c>
      <x:c r="H6435" s="28" t="n">
        <x:v>6.4</x:v>
      </x:c>
      <x:c r="I6435" s="28" t="n">
        <x:v>88.39999999999999</x:v>
      </x:c>
      <x:c r="J6435" s="28" t="n">
        <x:v>72.58064516129032</x:v>
      </x:c>
      <x:c r="K6435" s="28" t="n">
        <x:v>27.419354838709676</x:v>
      </x:c>
      <x:c r="L6435" s="28" t="n">
        <x:v>5.2</x:v>
      </x:c>
      <x:c r="M6435" t="n">
        <x:v>64</x:v>
      </x:c>
      <x:c r="N6435" t="n">
        <x:v>180</x:v>
      </x:c>
      <x:c r="O6435" t="n">
        <x:v>68</x:v>
      </x:c>
    </x:row>
    <x:row r="6436">
      <x:c r="A6436" t="n">
        <x:v>127</x:v>
      </x:c>
      <x:c r="B6436" t="str">
        <x:v>ER</x:v>
      </x:c>
      <x:c r="C6436" t="str">
        <x:v>legal</x:v>
      </x:c>
      <x:c r="D6436" t="str">
        <x:v>targeted</x:v>
      </x:c>
      <x:c r="E6436" t="n">
        <x:v>10</x:v>
      </x:c>
      <x:c r="F6436" t="n">
        <x:v>8</x:v>
      </x:c>
      <x:c r="G6436" s="28" t="n">
        <x:v>92.8</x:v>
      </x:c>
      <x:c r="H6436" s="28" t="n">
        <x:v>6.4</x:v>
      </x:c>
      <x:c r="I6436" s="28" t="n">
        <x:v>86.39999999999999</x:v>
      </x:c>
      <x:c r="J6436" s="28" t="n">
        <x:v>72.58064516129032</x:v>
      </x:c>
      <x:c r="K6436" s="28" t="n">
        <x:v>27.419354838709676</x:v>
      </x:c>
      <x:c r="L6436" s="28" t="n">
        <x:v>7.199999999999999</x:v>
      </x:c>
      <x:c r="M6436" t="n">
        <x:v>64</x:v>
      </x:c>
      <x:c r="N6436" t="n">
        <x:v>180</x:v>
      </x:c>
      <x:c r="O6436" t="n">
        <x:v>68</x:v>
      </x:c>
    </x:row>
    <x:row r="6437">
      <x:c r="A6437" t="n">
        <x:v>127</x:v>
      </x:c>
      <x:c r="B6437" t="str">
        <x:v>ER</x:v>
      </x:c>
      <x:c r="C6437" t="str">
        <x:v>legal</x:v>
      </x:c>
      <x:c r="D6437" t="str">
        <x:v>targeted</x:v>
      </x:c>
      <x:c r="E6437" t="n">
        <x:v>10</x:v>
      </x:c>
      <x:c r="F6437" t="n">
        <x:v>9</x:v>
      </x:c>
      <x:c r="G6437" s="28" t="n">
        <x:v>90</x:v>
      </x:c>
      <x:c r="H6437" s="28" t="n">
        <x:v>6.4</x:v>
      </x:c>
      <x:c r="I6437" s="28" t="n">
        <x:v>83.6</x:v>
      </x:c>
      <x:c r="J6437" s="28" t="n">
        <x:v>72.58064516129032</x:v>
      </x:c>
      <x:c r="K6437" s="28" t="n">
        <x:v>27.419354838709676</x:v>
      </x:c>
      <x:c r="L6437" s="28" t="n">
        <x:v>10</x:v>
      </x:c>
      <x:c r="M6437" t="n">
        <x:v>64</x:v>
      </x:c>
      <x:c r="N6437" t="n">
        <x:v>180</x:v>
      </x:c>
      <x:c r="O6437" t="n">
        <x:v>68</x:v>
      </x:c>
    </x:row>
    <x:row r="6438">
      <x:c r="A6438" t="n">
        <x:v>127</x:v>
      </x:c>
      <x:c r="B6438" t="str">
        <x:v>ER</x:v>
      </x:c>
      <x:c r="C6438" t="str">
        <x:v>legal</x:v>
      </x:c>
      <x:c r="D6438" t="str">
        <x:v>targeted</x:v>
      </x:c>
      <x:c r="E6438" t="n">
        <x:v>10</x:v>
      </x:c>
      <x:c r="F6438" t="n">
        <x:v>10</x:v>
      </x:c>
      <x:c r="G6438" s="28" t="n">
        <x:v>87.3</x:v>
      </x:c>
      <x:c r="H6438" s="28" t="n">
        <x:v>6.4</x:v>
      </x:c>
      <x:c r="I6438" s="28" t="n">
        <x:v>80.89999999999999</x:v>
      </x:c>
      <x:c r="J6438" s="28" t="n">
        <x:v>72.58064516129032</x:v>
      </x:c>
      <x:c r="K6438" s="28" t="n">
        <x:v>27.419354838709676</x:v>
      </x:c>
      <x:c r="L6438" s="28" t="n">
        <x:v>12.7</x:v>
      </x:c>
      <x:c r="M6438" t="n">
        <x:v>64</x:v>
      </x:c>
      <x:c r="N6438" t="n">
        <x:v>180</x:v>
      </x:c>
      <x:c r="O6438" t="n">
        <x:v>68</x:v>
      </x:c>
    </x:row>
    <x:row r="6439">
      <x:c r="A6439" t="n">
        <x:v>127</x:v>
      </x:c>
      <x:c r="B6439" t="str">
        <x:v>ER</x:v>
      </x:c>
      <x:c r="C6439" t="str">
        <x:v>legal</x:v>
      </x:c>
      <x:c r="D6439" t="str">
        <x:v>targeted</x:v>
      </x:c>
      <x:c r="E6439" t="n">
        <x:v>10</x:v>
      </x:c>
      <x:c r="F6439" t="n">
        <x:v>11</x:v>
      </x:c>
      <x:c r="G6439" s="28" t="n">
        <x:v>95</x:v>
      </x:c>
      <x:c r="H6439" s="28" t="n">
        <x:v>8.6</x:v>
      </x:c>
      <x:c r="I6439" s="28" t="n">
        <x:v>86.4</x:v>
      </x:c>
      <x:c r="J6439" s="28" t="n">
        <x:v>75.33875338753387</x:v>
      </x:c>
      <x:c r="K6439" s="28" t="n">
        <x:v>24.661246612466126</x:v>
      </x:c>
      <x:c r="L6439" s="28" t="n">
        <x:v>5</x:v>
      </x:c>
      <x:c r="M6439" t="n">
        <x:v>86</x:v>
      </x:c>
      <x:c r="N6439" t="n">
        <x:v>278</x:v>
      </x:c>
      <x:c r="O6439" t="n">
        <x:v>91</x:v>
      </x:c>
    </x:row>
    <x:row r="6440">
      <x:c r="A6440" t="n">
        <x:v>127</x:v>
      </x:c>
      <x:c r="B6440" t="str">
        <x:v>ER</x:v>
      </x:c>
      <x:c r="C6440" t="str">
        <x:v>legal</x:v>
      </x:c>
      <x:c r="D6440" t="str">
        <x:v>targeted</x:v>
      </x:c>
      <x:c r="E6440" t="n">
        <x:v>10</x:v>
      </x:c>
      <x:c r="F6440" t="n">
        <x:v>12</x:v>
      </x:c>
      <x:c r="G6440" s="28" t="n">
        <x:v>93.9</x:v>
      </x:c>
      <x:c r="H6440" s="28" t="n">
        <x:v>8.6</x:v>
      </x:c>
      <x:c r="I6440" s="28" t="n">
        <x:v>85.30000000000001</x:v>
      </x:c>
      <x:c r="J6440" s="28" t="n">
        <x:v>75.33875338753387</x:v>
      </x:c>
      <x:c r="K6440" s="28" t="n">
        <x:v>24.661246612466126</x:v>
      </x:c>
      <x:c r="L6440" s="28" t="n">
        <x:v>6.1</x:v>
      </x:c>
      <x:c r="M6440" t="n">
        <x:v>86</x:v>
      </x:c>
      <x:c r="N6440" t="n">
        <x:v>278</x:v>
      </x:c>
      <x:c r="O6440" t="n">
        <x:v>91</x:v>
      </x:c>
    </x:row>
    <x:row r="6441">
      <x:c r="A6441" t="n">
        <x:v>127</x:v>
      </x:c>
      <x:c r="B6441" t="str">
        <x:v>ER</x:v>
      </x:c>
      <x:c r="C6441" t="str">
        <x:v>legal</x:v>
      </x:c>
      <x:c r="D6441" t="str">
        <x:v>targeted</x:v>
      </x:c>
      <x:c r="E6441" t="n">
        <x:v>10</x:v>
      </x:c>
      <x:c r="F6441" t="n">
        <x:v>13</x:v>
      </x:c>
      <x:c r="G6441" s="28" t="n">
        <x:v>93.2</x:v>
      </x:c>
      <x:c r="H6441" s="28" t="n">
        <x:v>8.6</x:v>
      </x:c>
      <x:c r="I6441" s="28" t="n">
        <x:v>84.60000000000001</x:v>
      </x:c>
      <x:c r="J6441" s="28" t="n">
        <x:v>75.33875338753387</x:v>
      </x:c>
      <x:c r="K6441" s="28" t="n">
        <x:v>24.661246612466126</x:v>
      </x:c>
      <x:c r="L6441" s="28" t="n">
        <x:v>6.800000000000001</x:v>
      </x:c>
      <x:c r="M6441" t="n">
        <x:v>86</x:v>
      </x:c>
      <x:c r="N6441" t="n">
        <x:v>278</x:v>
      </x:c>
      <x:c r="O6441" t="n">
        <x:v>91</x:v>
      </x:c>
    </x:row>
    <x:row r="6442">
      <x:c r="A6442" t="n">
        <x:v>127</x:v>
      </x:c>
      <x:c r="B6442" t="str">
        <x:v>ER</x:v>
      </x:c>
      <x:c r="C6442" t="str">
        <x:v>legal</x:v>
      </x:c>
      <x:c r="D6442" t="str">
        <x:v>targeted</x:v>
      </x:c>
      <x:c r="E6442" t="n">
        <x:v>10</x:v>
      </x:c>
      <x:c r="F6442" t="n">
        <x:v>14</x:v>
      </x:c>
      <x:c r="G6442" s="28" t="n">
        <x:v>91.6</x:v>
      </x:c>
      <x:c r="H6442" s="28" t="n">
        <x:v>8.6</x:v>
      </x:c>
      <x:c r="I6442" s="28" t="n">
        <x:v>83</x:v>
      </x:c>
      <x:c r="J6442" s="28" t="n">
        <x:v>75.33875338753387</x:v>
      </x:c>
      <x:c r="K6442" s="28" t="n">
        <x:v>24.661246612466126</x:v>
      </x:c>
      <x:c r="L6442" s="28" t="n">
        <x:v>8.4</x:v>
      </x:c>
      <x:c r="M6442" t="n">
        <x:v>86</x:v>
      </x:c>
      <x:c r="N6442" t="n">
        <x:v>278</x:v>
      </x:c>
      <x:c r="O6442" t="n">
        <x:v>91</x:v>
      </x:c>
    </x:row>
    <x:row r="6443">
      <x:c r="A6443" t="n">
        <x:v>127</x:v>
      </x:c>
      <x:c r="B6443" t="str">
        <x:v>ER</x:v>
      </x:c>
      <x:c r="C6443" t="str">
        <x:v>legal</x:v>
      </x:c>
      <x:c r="D6443" t="str">
        <x:v>targeted</x:v>
      </x:c>
      <x:c r="E6443" t="n">
        <x:v>10</x:v>
      </x:c>
      <x:c r="F6443" t="n">
        <x:v>15</x:v>
      </x:c>
      <x:c r="G6443" s="28" t="n">
        <x:v>89.5</x:v>
      </x:c>
      <x:c r="H6443" s="28" t="n">
        <x:v>8.6</x:v>
      </x:c>
      <x:c r="I6443" s="28" t="n">
        <x:v>80.9</x:v>
      </x:c>
      <x:c r="J6443" s="28" t="n">
        <x:v>75.33875338753387</x:v>
      </x:c>
      <x:c r="K6443" s="28" t="n">
        <x:v>24.661246612466126</x:v>
      </x:c>
      <x:c r="L6443" s="28" t="n">
        <x:v>10.5</x:v>
      </x:c>
      <x:c r="M6443" t="n">
        <x:v>86</x:v>
      </x:c>
      <x:c r="N6443" t="n">
        <x:v>278</x:v>
      </x:c>
      <x:c r="O6443" t="n">
        <x:v>91</x:v>
      </x:c>
    </x:row>
    <x:row r="6444">
      <x:c r="A6444" t="n">
        <x:v>127</x:v>
      </x:c>
      <x:c r="B6444" t="str">
        <x:v>ER</x:v>
      </x:c>
      <x:c r="C6444" t="str">
        <x:v>legal</x:v>
      </x:c>
      <x:c r="D6444" t="str">
        <x:v>targeted</x:v>
      </x:c>
      <x:c r="E6444" t="n">
        <x:v>10</x:v>
      </x:c>
      <x:c r="F6444" t="n">
        <x:v>16</x:v>
      </x:c>
      <x:c r="G6444" s="28" t="n">
        <x:v>94.1</x:v>
      </x:c>
      <x:c r="H6444" s="28" t="n">
        <x:v>11.700000000000001</x:v>
      </x:c>
      <x:c r="I6444" s="28" t="n">
        <x:v>82.39999999999999</x:v>
      </x:c>
      <x:c r="J6444" s="28" t="n">
        <x:v>73.2181425485961</x:v>
      </x:c>
      <x:c r="K6444" s="28" t="n">
        <x:v>26.78185745140389</x:v>
      </x:c>
      <x:c r="L6444" s="28" t="n">
        <x:v>5.8999999999999995</x:v>
      </x:c>
      <x:c r="M6444" t="n">
        <x:v>117</x:v>
      </x:c>
      <x:c r="N6444" t="n">
        <x:v>339</x:v>
      </x:c>
      <x:c r="O6444" t="n">
        <x:v>124</x:v>
      </x:c>
    </x:row>
    <x:row r="6445">
      <x:c r="A6445" t="n">
        <x:v>127</x:v>
      </x:c>
      <x:c r="B6445" t="str">
        <x:v>ER</x:v>
      </x:c>
      <x:c r="C6445" t="str">
        <x:v>legal</x:v>
      </x:c>
      <x:c r="D6445" t="str">
        <x:v>targeted</x:v>
      </x:c>
      <x:c r="E6445" t="n">
        <x:v>10</x:v>
      </x:c>
      <x:c r="F6445" t="n">
        <x:v>17</x:v>
      </x:c>
      <x:c r="G6445" s="28" t="n">
        <x:v>92.8</x:v>
      </x:c>
      <x:c r="H6445" s="28" t="n">
        <x:v>11.700000000000001</x:v>
      </x:c>
      <x:c r="I6445" s="28" t="n">
        <x:v>81.1</x:v>
      </x:c>
      <x:c r="J6445" s="28" t="n">
        <x:v>73.2181425485961</x:v>
      </x:c>
      <x:c r="K6445" s="28" t="n">
        <x:v>26.78185745140389</x:v>
      </x:c>
      <x:c r="L6445" s="28" t="n">
        <x:v>7.199999999999999</x:v>
      </x:c>
      <x:c r="M6445" t="n">
        <x:v>117</x:v>
      </x:c>
      <x:c r="N6445" t="n">
        <x:v>339</x:v>
      </x:c>
      <x:c r="O6445" t="n">
        <x:v>124</x:v>
      </x:c>
    </x:row>
    <x:row r="6446">
      <x:c r="A6446" t="n">
        <x:v>127</x:v>
      </x:c>
      <x:c r="B6446" t="str">
        <x:v>ER</x:v>
      </x:c>
      <x:c r="C6446" t="str">
        <x:v>legal</x:v>
      </x:c>
      <x:c r="D6446" t="str">
        <x:v>targeted</x:v>
      </x:c>
      <x:c r="E6446" t="n">
        <x:v>10</x:v>
      </x:c>
      <x:c r="F6446" t="n">
        <x:v>18</x:v>
      </x:c>
      <x:c r="G6446" s="28" t="n">
        <x:v>91.4</x:v>
      </x:c>
      <x:c r="H6446" s="28" t="n">
        <x:v>11.700000000000001</x:v>
      </x:c>
      <x:c r="I6446" s="28" t="n">
        <x:v>79.7</x:v>
      </x:c>
      <x:c r="J6446" s="28" t="n">
        <x:v>73.2181425485961</x:v>
      </x:c>
      <x:c r="K6446" s="28" t="n">
        <x:v>26.78185745140389</x:v>
      </x:c>
      <x:c r="L6446" s="28" t="n">
        <x:v>8.6</x:v>
      </x:c>
      <x:c r="M6446" t="n">
        <x:v>117</x:v>
      </x:c>
      <x:c r="N6446" t="n">
        <x:v>339</x:v>
      </x:c>
      <x:c r="O6446" t="n">
        <x:v>124</x:v>
      </x:c>
    </x:row>
    <x:row r="6447">
      <x:c r="A6447" t="n">
        <x:v>127</x:v>
      </x:c>
      <x:c r="B6447" t="str">
        <x:v>ER</x:v>
      </x:c>
      <x:c r="C6447" t="str">
        <x:v>legal</x:v>
      </x:c>
      <x:c r="D6447" t="str">
        <x:v>targeted</x:v>
      </x:c>
      <x:c r="E6447" t="n">
        <x:v>10</x:v>
      </x:c>
      <x:c r="F6447" t="n">
        <x:v>19</x:v>
      </x:c>
      <x:c r="G6447" s="28" t="n">
        <x:v>89.4</x:v>
      </x:c>
      <x:c r="H6447" s="28" t="n">
        <x:v>11.700000000000001</x:v>
      </x:c>
      <x:c r="I6447" s="28" t="n">
        <x:v>77.7</x:v>
      </x:c>
      <x:c r="J6447" s="28" t="n">
        <x:v>73.2181425485961</x:v>
      </x:c>
      <x:c r="K6447" s="28" t="n">
        <x:v>26.78185745140389</x:v>
      </x:c>
      <x:c r="L6447" s="28" t="n">
        <x:v>10.6</x:v>
      </x:c>
      <x:c r="M6447" t="n">
        <x:v>117</x:v>
      </x:c>
      <x:c r="N6447" t="n">
        <x:v>339</x:v>
      </x:c>
      <x:c r="O6447" t="n">
        <x:v>124</x:v>
      </x:c>
    </x:row>
    <x:row r="6448">
      <x:c r="A6448" t="n">
        <x:v>127</x:v>
      </x:c>
      <x:c r="B6448" t="str">
        <x:v>ER</x:v>
      </x:c>
      <x:c r="C6448" t="str">
        <x:v>legal</x:v>
      </x:c>
      <x:c r="D6448" t="str">
        <x:v>targeted</x:v>
      </x:c>
      <x:c r="E6448" t="n">
        <x:v>10</x:v>
      </x:c>
      <x:c r="F6448" t="n">
        <x:v>20</x:v>
      </x:c>
      <x:c r="G6448" s="28" t="n">
        <x:v>86.9</x:v>
      </x:c>
      <x:c r="H6448" s="28" t="n">
        <x:v>11.700000000000001</x:v>
      </x:c>
      <x:c r="I6448" s="28" t="n">
        <x:v>75.2</x:v>
      </x:c>
      <x:c r="J6448" s="28" t="n">
        <x:v>73.2181425485961</x:v>
      </x:c>
      <x:c r="K6448" s="28" t="n">
        <x:v>26.78185745140389</x:v>
      </x:c>
      <x:c r="L6448" s="28" t="n">
        <x:v>13.100000000000001</x:v>
      </x:c>
      <x:c r="M6448" t="n">
        <x:v>117</x:v>
      </x:c>
      <x:c r="N6448" t="n">
        <x:v>339</x:v>
      </x:c>
      <x:c r="O6448" t="n">
        <x:v>124</x:v>
      </x:c>
    </x:row>
    <x:row r="6449">
      <x:c r="A6449" t="n">
        <x:v>127</x:v>
      </x:c>
      <x:c r="B6449" t="str">
        <x:v>ER</x:v>
      </x:c>
      <x:c r="C6449" t="str">
        <x:v>legal</x:v>
      </x:c>
      <x:c r="D6449" t="str">
        <x:v>targeted</x:v>
      </x:c>
      <x:c r="E6449" t="n">
        <x:v>10</x:v>
      </x:c>
      <x:c r="F6449" t="n">
        <x:v>21</x:v>
      </x:c>
      <x:c r="G6449" s="28" t="n">
        <x:v>92.6</x:v>
      </x:c>
      <x:c r="H6449" s="28" t="n">
        <x:v>13.5</x:v>
      </x:c>
      <x:c r="I6449" s="28" t="n">
        <x:v>79.1</x:v>
      </x:c>
      <x:c r="J6449" s="28" t="n">
        <x:v>74.39024390243902</x:v>
      </x:c>
      <x:c r="K6449" s="28" t="n">
        <x:v>25.609756097560975</x:v>
      </x:c>
      <x:c r="L6449" s="28" t="n">
        <x:v>7.3999999999999995</x:v>
      </x:c>
      <x:c r="M6449" t="n">
        <x:v>135</x:v>
      </x:c>
      <x:c r="N6449" t="n">
        <x:v>427</x:v>
      </x:c>
      <x:c r="O6449" t="n">
        <x:v>147</x:v>
      </x:c>
    </x:row>
    <x:row r="6450">
      <x:c r="A6450" t="n">
        <x:v>127</x:v>
      </x:c>
      <x:c r="B6450" t="str">
        <x:v>ER</x:v>
      </x:c>
      <x:c r="C6450" t="str">
        <x:v>legal</x:v>
      </x:c>
      <x:c r="D6450" t="str">
        <x:v>targeted</x:v>
      </x:c>
      <x:c r="E6450" t="n">
        <x:v>10</x:v>
      </x:c>
      <x:c r="F6450" t="n">
        <x:v>22</x:v>
      </x:c>
      <x:c r="G6450" s="28" t="n">
        <x:v>91.2</x:v>
      </x:c>
      <x:c r="H6450" s="28" t="n">
        <x:v>13.5</x:v>
      </x:c>
      <x:c r="I6450" s="28" t="n">
        <x:v>77.7</x:v>
      </x:c>
      <x:c r="J6450" s="28" t="n">
        <x:v>74.39024390243902</x:v>
      </x:c>
      <x:c r="K6450" s="28" t="n">
        <x:v>25.609756097560975</x:v>
      </x:c>
      <x:c r="L6450" s="28" t="n">
        <x:v>8.799999999999999</x:v>
      </x:c>
      <x:c r="M6450" t="n">
        <x:v>135</x:v>
      </x:c>
      <x:c r="N6450" t="n">
        <x:v>427</x:v>
      </x:c>
      <x:c r="O6450" t="n">
        <x:v>147</x:v>
      </x:c>
    </x:row>
    <x:row r="6451">
      <x:c r="A6451" t="n">
        <x:v>127</x:v>
      </x:c>
      <x:c r="B6451" t="str">
        <x:v>ER</x:v>
      </x:c>
      <x:c r="C6451" t="str">
        <x:v>legal</x:v>
      </x:c>
      <x:c r="D6451" t="str">
        <x:v>targeted</x:v>
      </x:c>
      <x:c r="E6451" t="n">
        <x:v>10</x:v>
      </x:c>
      <x:c r="F6451" t="n">
        <x:v>23</x:v>
      </x:c>
      <x:c r="G6451" s="28" t="n">
        <x:v>89.1</x:v>
      </x:c>
      <x:c r="H6451" s="28" t="n">
        <x:v>13.5</x:v>
      </x:c>
      <x:c r="I6451" s="28" t="n">
        <x:v>75.6</x:v>
      </x:c>
      <x:c r="J6451" s="28" t="n">
        <x:v>74.39024390243902</x:v>
      </x:c>
      <x:c r="K6451" s="28" t="n">
        <x:v>25.609756097560975</x:v>
      </x:c>
      <x:c r="L6451" s="28" t="n">
        <x:v>10.9</x:v>
      </x:c>
      <x:c r="M6451" t="n">
        <x:v>135</x:v>
      </x:c>
      <x:c r="N6451" t="n">
        <x:v>427</x:v>
      </x:c>
      <x:c r="O6451" t="n">
        <x:v>147</x:v>
      </x:c>
    </x:row>
    <x:row r="6452">
      <x:c r="A6452" t="n">
        <x:v>127</x:v>
      </x:c>
      <x:c r="B6452" t="str">
        <x:v>ER</x:v>
      </x:c>
      <x:c r="C6452" t="str">
        <x:v>legal</x:v>
      </x:c>
      <x:c r="D6452" t="str">
        <x:v>targeted</x:v>
      </x:c>
      <x:c r="E6452" t="n">
        <x:v>10</x:v>
      </x:c>
      <x:c r="F6452" t="n">
        <x:v>24</x:v>
      </x:c>
      <x:c r="G6452" s="28" t="n">
        <x:v>86.7</x:v>
      </x:c>
      <x:c r="H6452" s="28" t="n">
        <x:v>13.5</x:v>
      </x:c>
      <x:c r="I6452" s="28" t="n">
        <x:v>73.2</x:v>
      </x:c>
      <x:c r="J6452" s="28" t="n">
        <x:v>74.39024390243902</x:v>
      </x:c>
      <x:c r="K6452" s="28" t="n">
        <x:v>25.609756097560975</x:v>
      </x:c>
      <x:c r="L6452" s="28" t="n">
        <x:v>13.3</x:v>
      </x:c>
      <x:c r="M6452" t="n">
        <x:v>135</x:v>
      </x:c>
      <x:c r="N6452" t="n">
        <x:v>427</x:v>
      </x:c>
      <x:c r="O6452" t="n">
        <x:v>147</x:v>
      </x:c>
    </x:row>
    <x:row r="6453">
      <x:c r="A6453" t="n">
        <x:v>127</x:v>
      </x:c>
      <x:c r="B6453" t="str">
        <x:v>ER</x:v>
      </x:c>
      <x:c r="C6453" t="str">
        <x:v>legal</x:v>
      </x:c>
      <x:c r="D6453" t="str">
        <x:v>targeted</x:v>
      </x:c>
      <x:c r="E6453" t="n">
        <x:v>10</x:v>
      </x:c>
      <x:c r="F6453" t="n">
        <x:v>25</x:v>
      </x:c>
      <x:c r="G6453" s="28" t="n">
        <x:v>84.3</x:v>
      </x:c>
      <x:c r="H6453" s="28" t="n">
        <x:v>13.5</x:v>
      </x:c>
      <x:c r="I6453" s="28" t="n">
        <x:v>70.8</x:v>
      </x:c>
      <x:c r="J6453" s="28" t="n">
        <x:v>74.39024390243902</x:v>
      </x:c>
      <x:c r="K6453" s="28" t="n">
        <x:v>25.609756097560975</x:v>
      </x:c>
      <x:c r="L6453" s="28" t="n">
        <x:v>15.7</x:v>
      </x:c>
      <x:c r="M6453" t="n">
        <x:v>135</x:v>
      </x:c>
      <x:c r="N6453" t="n">
        <x:v>427</x:v>
      </x:c>
      <x:c r="O6453" t="n">
        <x:v>147</x:v>
      </x:c>
    </x:row>
    <x:row r="6454">
      <x:c r="A6454" t="n">
        <x:v>127</x:v>
      </x:c>
      <x:c r="B6454" t="str">
        <x:v>ER</x:v>
      </x:c>
      <x:c r="C6454" t="str">
        <x:v>legal</x:v>
      </x:c>
      <x:c r="D6454" t="str">
        <x:v>targeted</x:v>
      </x:c>
      <x:c r="E6454" t="n">
        <x:v>10</x:v>
      </x:c>
      <x:c r="F6454" t="n">
        <x:v>26</x:v>
      </x:c>
      <x:c r="G6454" s="28" t="n">
        <x:v>92.6</x:v>
      </x:c>
      <x:c r="H6454" s="28" t="n">
        <x:v>15.8</x:v>
      </x:c>
      <x:c r="I6454" s="28" t="n">
        <x:v>76.8</x:v>
      </x:c>
      <x:c r="J6454" s="28" t="n">
        <x:v>75.72815533980582</x:v>
      </x:c>
      <x:c r="K6454" s="28" t="n">
        <x:v>24.271844660194176</x:v>
      </x:c>
      <x:c r="L6454" s="28" t="n">
        <x:v>7.3999999999999995</x:v>
      </x:c>
      <x:c r="M6454" t="n">
        <x:v>158</x:v>
      </x:c>
      <x:c r="N6454" t="n">
        <x:v>546</x:v>
      </x:c>
      <x:c r="O6454" t="n">
        <x:v>175</x:v>
      </x:c>
    </x:row>
    <x:row r="6455">
      <x:c r="A6455" t="n">
        <x:v>127</x:v>
      </x:c>
      <x:c r="B6455" t="str">
        <x:v>ER</x:v>
      </x:c>
      <x:c r="C6455" t="str">
        <x:v>legal</x:v>
      </x:c>
      <x:c r="D6455" t="str">
        <x:v>targeted</x:v>
      </x:c>
      <x:c r="E6455" t="n">
        <x:v>10</x:v>
      </x:c>
      <x:c r="F6455" t="n">
        <x:v>27</x:v>
      </x:c>
      <x:c r="G6455" s="28" t="n">
        <x:v>91.1</x:v>
      </x:c>
      <x:c r="H6455" s="28" t="n">
        <x:v>15.8</x:v>
      </x:c>
      <x:c r="I6455" s="28" t="n">
        <x:v>75.3</x:v>
      </x:c>
      <x:c r="J6455" s="28" t="n">
        <x:v>75.72815533980582</x:v>
      </x:c>
      <x:c r="K6455" s="28" t="n">
        <x:v>24.271844660194176</x:v>
      </x:c>
      <x:c r="L6455" s="28" t="n">
        <x:v>8.9</x:v>
      </x:c>
      <x:c r="M6455" t="n">
        <x:v>158</x:v>
      </x:c>
      <x:c r="N6455" t="n">
        <x:v>546</x:v>
      </x:c>
      <x:c r="O6455" t="n">
        <x:v>175</x:v>
      </x:c>
    </x:row>
    <x:row r="6456">
      <x:c r="A6456" t="n">
        <x:v>127</x:v>
      </x:c>
      <x:c r="B6456" t="str">
        <x:v>ER</x:v>
      </x:c>
      <x:c r="C6456" t="str">
        <x:v>legal</x:v>
      </x:c>
      <x:c r="D6456" t="str">
        <x:v>targeted</x:v>
      </x:c>
      <x:c r="E6456" t="n">
        <x:v>10</x:v>
      </x:c>
      <x:c r="F6456" t="n">
        <x:v>28</x:v>
      </x:c>
      <x:c r="G6456" s="28" t="n">
        <x:v>88.8</x:v>
      </x:c>
      <x:c r="H6456" s="28" t="n">
        <x:v>15.8</x:v>
      </x:c>
      <x:c r="I6456" s="28" t="n">
        <x:v>73</x:v>
      </x:c>
      <x:c r="J6456" s="28" t="n">
        <x:v>75.72815533980582</x:v>
      </x:c>
      <x:c r="K6456" s="28" t="n">
        <x:v>24.271844660194176</x:v>
      </x:c>
      <x:c r="L6456" s="28" t="n">
        <x:v>11.200000000000001</x:v>
      </x:c>
      <x:c r="M6456" t="n">
        <x:v>158</x:v>
      </x:c>
      <x:c r="N6456" t="n">
        <x:v>546</x:v>
      </x:c>
      <x:c r="O6456" t="n">
        <x:v>175</x:v>
      </x:c>
    </x:row>
    <x:row r="6457">
      <x:c r="A6457" t="n">
        <x:v>127</x:v>
      </x:c>
      <x:c r="B6457" t="str">
        <x:v>ER</x:v>
      </x:c>
      <x:c r="C6457" t="str">
        <x:v>legal</x:v>
      </x:c>
      <x:c r="D6457" t="str">
        <x:v>targeted</x:v>
      </x:c>
      <x:c r="E6457" t="n">
        <x:v>10</x:v>
      </x:c>
      <x:c r="F6457" t="n">
        <x:v>29</x:v>
      </x:c>
      <x:c r="G6457" s="28" t="n">
        <x:v>86.8</x:v>
      </x:c>
      <x:c r="H6457" s="28" t="n">
        <x:v>15.8</x:v>
      </x:c>
      <x:c r="I6457" s="28" t="n">
        <x:v>71</x:v>
      </x:c>
      <x:c r="J6457" s="28" t="n">
        <x:v>75.72815533980582</x:v>
      </x:c>
      <x:c r="K6457" s="28" t="n">
        <x:v>24.271844660194176</x:v>
      </x:c>
      <x:c r="L6457" s="28" t="n">
        <x:v>13.200000000000001</x:v>
      </x:c>
      <x:c r="M6457" t="n">
        <x:v>158</x:v>
      </x:c>
      <x:c r="N6457" t="n">
        <x:v>546</x:v>
      </x:c>
      <x:c r="O6457" t="n">
        <x:v>175</x:v>
      </x:c>
    </x:row>
    <x:row r="6458">
      <x:c r="A6458" t="n">
        <x:v>127</x:v>
      </x:c>
      <x:c r="B6458" t="str">
        <x:v>ER</x:v>
      </x:c>
      <x:c r="C6458" t="str">
        <x:v>legal</x:v>
      </x:c>
      <x:c r="D6458" t="str">
        <x:v>targeted</x:v>
      </x:c>
      <x:c r="E6458" t="n">
        <x:v>10</x:v>
      </x:c>
      <x:c r="F6458" t="n">
        <x:v>30</x:v>
      </x:c>
      <x:c r="G6458" s="28" t="n">
        <x:v>84.6</x:v>
      </x:c>
      <x:c r="H6458" s="28" t="n">
        <x:v>15.8</x:v>
      </x:c>
      <x:c r="I6458" s="28" t="n">
        <x:v>68.8</x:v>
      </x:c>
      <x:c r="J6458" s="28" t="n">
        <x:v>75.72815533980582</x:v>
      </x:c>
      <x:c r="K6458" s="28" t="n">
        <x:v>24.271844660194176</x:v>
      </x:c>
      <x:c r="L6458" s="28" t="n">
        <x:v>15.4</x:v>
      </x:c>
      <x:c r="M6458" t="n">
        <x:v>158</x:v>
      </x:c>
      <x:c r="N6458" t="n">
        <x:v>546</x:v>
      </x:c>
      <x:c r="O6458" t="n">
        <x:v>175</x:v>
      </x:c>
    </x:row>
    <x:row r="6459">
      <x:c r="A6459" t="n">
        <x:v>127</x:v>
      </x:c>
      <x:c r="B6459" t="str">
        <x:v>ER</x:v>
      </x:c>
      <x:c r="C6459" t="str">
        <x:v>legal</x:v>
      </x:c>
      <x:c r="D6459" t="str">
        <x:v>targeted</x:v>
      </x:c>
      <x:c r="E6459" t="n">
        <x:v>10</x:v>
      </x:c>
      <x:c r="F6459" t="n">
        <x:v>31</x:v>
      </x:c>
      <x:c r="G6459" s="28" t="n">
        <x:v>92.1</x:v>
      </x:c>
      <x:c r="H6459" s="28" t="n">
        <x:v>18.099999999999998</x:v>
      </x:c>
      <x:c r="I6459" s="28" t="n">
        <x:v>74</x:v>
      </x:c>
      <x:c r="J6459" s="28" t="n">
        <x:v>76.45687645687646</x:v>
      </x:c>
      <x:c r="K6459" s="28" t="n">
        <x:v>23.543123543123542</x:v>
      </x:c>
      <x:c r="L6459" s="28" t="n">
        <x:v>7.9</x:v>
      </x:c>
      <x:c r="M6459" t="n">
        <x:v>181</x:v>
      </x:c>
      <x:c r="N6459" t="n">
        <x:v>656</x:v>
      </x:c>
      <x:c r="O6459" t="n">
        <x:v>202</x:v>
      </x:c>
    </x:row>
    <x:row r="6460">
      <x:c r="A6460" t="n">
        <x:v>127</x:v>
      </x:c>
      <x:c r="B6460" t="str">
        <x:v>ER</x:v>
      </x:c>
      <x:c r="C6460" t="str">
        <x:v>legal</x:v>
      </x:c>
      <x:c r="D6460" t="str">
        <x:v>targeted</x:v>
      </x:c>
      <x:c r="E6460" t="n">
        <x:v>10</x:v>
      </x:c>
      <x:c r="F6460" t="n">
        <x:v>32</x:v>
      </x:c>
      <x:c r="G6460" s="28" t="n">
        <x:v>90.1</x:v>
      </x:c>
      <x:c r="H6460" s="28" t="n">
        <x:v>18.099999999999998</x:v>
      </x:c>
      <x:c r="I6460" s="28" t="n">
        <x:v>72</x:v>
      </x:c>
      <x:c r="J6460" s="28" t="n">
        <x:v>76.45687645687646</x:v>
      </x:c>
      <x:c r="K6460" s="28" t="n">
        <x:v>23.543123543123542</x:v>
      </x:c>
      <x:c r="L6460" s="28" t="n">
        <x:v>9.9</x:v>
      </x:c>
      <x:c r="M6460" t="n">
        <x:v>181</x:v>
      </x:c>
      <x:c r="N6460" t="n">
        <x:v>656</x:v>
      </x:c>
      <x:c r="O6460" t="n">
        <x:v>202</x:v>
      </x:c>
    </x:row>
    <x:row r="6461">
      <x:c r="A6461" t="n">
        <x:v>127</x:v>
      </x:c>
      <x:c r="B6461" t="str">
        <x:v>ER</x:v>
      </x:c>
      <x:c r="C6461" t="str">
        <x:v>legal</x:v>
      </x:c>
      <x:c r="D6461" t="str">
        <x:v>targeted</x:v>
      </x:c>
      <x:c r="E6461" t="n">
        <x:v>10</x:v>
      </x:c>
      <x:c r="F6461" t="n">
        <x:v>33</x:v>
      </x:c>
      <x:c r="G6461" s="28" t="n">
        <x:v>88.3</x:v>
      </x:c>
      <x:c r="H6461" s="28" t="n">
        <x:v>18.099999999999998</x:v>
      </x:c>
      <x:c r="I6461" s="28" t="n">
        <x:v>70.2</x:v>
      </x:c>
      <x:c r="J6461" s="28" t="n">
        <x:v>76.45687645687646</x:v>
      </x:c>
      <x:c r="K6461" s="28" t="n">
        <x:v>23.543123543123542</x:v>
      </x:c>
      <x:c r="L6461" s="28" t="n">
        <x:v>11.700000000000001</x:v>
      </x:c>
      <x:c r="M6461" t="n">
        <x:v>181</x:v>
      </x:c>
      <x:c r="N6461" t="n">
        <x:v>656</x:v>
      </x:c>
      <x:c r="O6461" t="n">
        <x:v>202</x:v>
      </x:c>
    </x:row>
    <x:row r="6462">
      <x:c r="A6462" t="n">
        <x:v>127</x:v>
      </x:c>
      <x:c r="B6462" t="str">
        <x:v>ER</x:v>
      </x:c>
      <x:c r="C6462" t="str">
        <x:v>legal</x:v>
      </x:c>
      <x:c r="D6462" t="str">
        <x:v>targeted</x:v>
      </x:c>
      <x:c r="E6462" t="n">
        <x:v>10</x:v>
      </x:c>
      <x:c r="F6462" t="n">
        <x:v>34</x:v>
      </x:c>
      <x:c r="G6462" s="28" t="n">
        <x:v>86.2</x:v>
      </x:c>
      <x:c r="H6462" s="28" t="n">
        <x:v>18.099999999999998</x:v>
      </x:c>
      <x:c r="I6462" s="28" t="n">
        <x:v>68.10000000000001</x:v>
      </x:c>
      <x:c r="J6462" s="28" t="n">
        <x:v>76.45687645687646</x:v>
      </x:c>
      <x:c r="K6462" s="28" t="n">
        <x:v>23.543123543123542</x:v>
      </x:c>
      <x:c r="L6462" s="28" t="n">
        <x:v>13.8</x:v>
      </x:c>
      <x:c r="M6462" t="n">
        <x:v>181</x:v>
      </x:c>
      <x:c r="N6462" t="n">
        <x:v>656</x:v>
      </x:c>
      <x:c r="O6462" t="n">
        <x:v>202</x:v>
      </x:c>
    </x:row>
    <x:row r="6463">
      <x:c r="A6463" t="n">
        <x:v>127</x:v>
      </x:c>
      <x:c r="B6463" t="str">
        <x:v>ER</x:v>
      </x:c>
      <x:c r="C6463" t="str">
        <x:v>legal</x:v>
      </x:c>
      <x:c r="D6463" t="str">
        <x:v>targeted</x:v>
      </x:c>
      <x:c r="E6463" t="n">
        <x:v>10</x:v>
      </x:c>
      <x:c r="F6463" t="n">
        <x:v>35</x:v>
      </x:c>
      <x:c r="G6463" s="28" t="n">
        <x:v>82.9</x:v>
      </x:c>
      <x:c r="H6463" s="28" t="n">
        <x:v>18.099999999999998</x:v>
      </x:c>
      <x:c r="I6463" s="28" t="n">
        <x:v>64.80000000000001</x:v>
      </x:c>
      <x:c r="J6463" s="28" t="n">
        <x:v>76.45687645687646</x:v>
      </x:c>
      <x:c r="K6463" s="28" t="n">
        <x:v>23.543123543123542</x:v>
      </x:c>
      <x:c r="L6463" s="28" t="n">
        <x:v>17.1</x:v>
      </x:c>
      <x:c r="M6463" t="n">
        <x:v>181</x:v>
      </x:c>
      <x:c r="N6463" t="n">
        <x:v>656</x:v>
      </x:c>
      <x:c r="O6463" t="n">
        <x:v>202</x:v>
      </x:c>
    </x:row>
    <x:row r="6464">
      <x:c r="A6464" t="n">
        <x:v>127</x:v>
      </x:c>
      <x:c r="B6464" t="str">
        <x:v>ER</x:v>
      </x:c>
      <x:c r="C6464" t="str">
        <x:v>legal</x:v>
      </x:c>
      <x:c r="D6464" t="str">
        <x:v>targeted</x:v>
      </x:c>
      <x:c r="E6464" t="n">
        <x:v>10</x:v>
      </x:c>
      <x:c r="F6464" t="n">
        <x:v>36</x:v>
      </x:c>
      <x:c r="G6464" s="28" t="n">
        <x:v>91.1</x:v>
      </x:c>
      <x:c r="H6464" s="28" t="n">
        <x:v>20.1</x:v>
      </x:c>
      <x:c r="I6464" s="28" t="n">
        <x:v>71</x:v>
      </x:c>
      <x:c r="J6464" s="28" t="n">
        <x:v>77.24068479355488</x:v>
      </x:c>
      <x:c r="K6464" s="28" t="n">
        <x:v>22.759315206445116</x:v>
      </x:c>
      <x:c r="L6464" s="28" t="n">
        <x:v>8.9</x:v>
      </x:c>
      <x:c r="M6464" t="n">
        <x:v>201</x:v>
      </x:c>
      <x:c r="N6464" t="n">
        <x:v>767</x:v>
      </x:c>
      <x:c r="O6464" t="n">
        <x:v>226</x:v>
      </x:c>
    </x:row>
    <x:row r="6465">
      <x:c r="A6465" t="n">
        <x:v>127</x:v>
      </x:c>
      <x:c r="B6465" t="str">
        <x:v>ER</x:v>
      </x:c>
      <x:c r="C6465" t="str">
        <x:v>legal</x:v>
      </x:c>
      <x:c r="D6465" t="str">
        <x:v>targeted</x:v>
      </x:c>
      <x:c r="E6465" t="n">
        <x:v>10</x:v>
      </x:c>
      <x:c r="F6465" t="n">
        <x:v>37</x:v>
      </x:c>
      <x:c r="G6465" s="28" t="n">
        <x:v>89.2</x:v>
      </x:c>
      <x:c r="H6465" s="28" t="n">
        <x:v>20.1</x:v>
      </x:c>
      <x:c r="I6465" s="28" t="n">
        <x:v>69.1</x:v>
      </x:c>
      <x:c r="J6465" s="28" t="n">
        <x:v>77.24068479355488</x:v>
      </x:c>
      <x:c r="K6465" s="28" t="n">
        <x:v>22.759315206445116</x:v>
      </x:c>
      <x:c r="L6465" s="28" t="n">
        <x:v>10.8</x:v>
      </x:c>
      <x:c r="M6465" t="n">
        <x:v>201</x:v>
      </x:c>
      <x:c r="N6465" t="n">
        <x:v>767</x:v>
      </x:c>
      <x:c r="O6465" t="n">
        <x:v>226</x:v>
      </x:c>
    </x:row>
    <x:row r="6466">
      <x:c r="A6466" t="n">
        <x:v>127</x:v>
      </x:c>
      <x:c r="B6466" t="str">
        <x:v>ER</x:v>
      </x:c>
      <x:c r="C6466" t="str">
        <x:v>legal</x:v>
      </x:c>
      <x:c r="D6466" t="str">
        <x:v>targeted</x:v>
      </x:c>
      <x:c r="E6466" t="n">
        <x:v>10</x:v>
      </x:c>
      <x:c r="F6466" t="n">
        <x:v>38</x:v>
      </x:c>
      <x:c r="G6466" s="28" t="n">
        <x:v>87.2</x:v>
      </x:c>
      <x:c r="H6466" s="28" t="n">
        <x:v>20.1</x:v>
      </x:c>
      <x:c r="I6466" s="28" t="n">
        <x:v>67.1</x:v>
      </x:c>
      <x:c r="J6466" s="28" t="n">
        <x:v>77.24068479355488</x:v>
      </x:c>
      <x:c r="K6466" s="28" t="n">
        <x:v>22.759315206445116</x:v>
      </x:c>
      <x:c r="L6466" s="28" t="n">
        <x:v>12.8</x:v>
      </x:c>
      <x:c r="M6466" t="n">
        <x:v>201</x:v>
      </x:c>
      <x:c r="N6466" t="n">
        <x:v>767</x:v>
      </x:c>
      <x:c r="O6466" t="n">
        <x:v>226</x:v>
      </x:c>
    </x:row>
    <x:row r="6467">
      <x:c r="A6467" t="n">
        <x:v>127</x:v>
      </x:c>
      <x:c r="B6467" t="str">
        <x:v>ER</x:v>
      </x:c>
      <x:c r="C6467" t="str">
        <x:v>legal</x:v>
      </x:c>
      <x:c r="D6467" t="str">
        <x:v>targeted</x:v>
      </x:c>
      <x:c r="E6467" t="n">
        <x:v>10</x:v>
      </x:c>
      <x:c r="F6467" t="n">
        <x:v>39</x:v>
      </x:c>
      <x:c r="G6467" s="28" t="n">
        <x:v>84.6</x:v>
      </x:c>
      <x:c r="H6467" s="28" t="n">
        <x:v>20.1</x:v>
      </x:c>
      <x:c r="I6467" s="28" t="n">
        <x:v>64.5</x:v>
      </x:c>
      <x:c r="J6467" s="28" t="n">
        <x:v>77.24068479355488</x:v>
      </x:c>
      <x:c r="K6467" s="28" t="n">
        <x:v>22.759315206445116</x:v>
      </x:c>
      <x:c r="L6467" s="28" t="n">
        <x:v>15.4</x:v>
      </x:c>
      <x:c r="M6467" t="n">
        <x:v>201</x:v>
      </x:c>
      <x:c r="N6467" t="n">
        <x:v>767</x:v>
      </x:c>
      <x:c r="O6467" t="n">
        <x:v>226</x:v>
      </x:c>
    </x:row>
    <x:row r="6468">
      <x:c r="A6468" t="n">
        <x:v>127</x:v>
      </x:c>
      <x:c r="B6468" t="str">
        <x:v>ER</x:v>
      </x:c>
      <x:c r="C6468" t="str">
        <x:v>legal</x:v>
      </x:c>
      <x:c r="D6468" t="str">
        <x:v>targeted</x:v>
      </x:c>
      <x:c r="E6468" t="n">
        <x:v>10</x:v>
      </x:c>
      <x:c r="F6468" t="n">
        <x:v>40</x:v>
      </x:c>
      <x:c r="G6468" s="28" t="n">
        <x:v>81</x:v>
      </x:c>
      <x:c r="H6468" s="28" t="n">
        <x:v>20.1</x:v>
      </x:c>
      <x:c r="I6468" s="28" t="n">
        <x:v>60.9</x:v>
      </x:c>
      <x:c r="J6468" s="28" t="n">
        <x:v>77.24068479355488</x:v>
      </x:c>
      <x:c r="K6468" s="28" t="n">
        <x:v>22.759315206445116</x:v>
      </x:c>
      <x:c r="L6468" s="28" t="n">
        <x:v>19</x:v>
      </x:c>
      <x:c r="M6468" t="n">
        <x:v>201</x:v>
      </x:c>
      <x:c r="N6468" t="n">
        <x:v>767</x:v>
      </x:c>
      <x:c r="O6468" t="n">
        <x:v>226</x:v>
      </x:c>
    </x:row>
    <x:row r="6469">
      <x:c r="A6469" t="n">
        <x:v>127</x:v>
      </x:c>
      <x:c r="B6469" t="str">
        <x:v>ER</x:v>
      </x:c>
      <x:c r="C6469" t="str">
        <x:v>legal</x:v>
      </x:c>
      <x:c r="D6469" t="str">
        <x:v>targeted</x:v>
      </x:c>
      <x:c r="E6469" t="n">
        <x:v>10</x:v>
      </x:c>
      <x:c r="F6469" t="n">
        <x:v>41</x:v>
      </x:c>
      <x:c r="G6469" s="28" t="n">
        <x:v>89.1</x:v>
      </x:c>
      <x:c r="H6469" s="28" t="n">
        <x:v>22.400000000000002</x:v>
      </x:c>
      <x:c r="I6469" s="28" t="n">
        <x:v>66.69999999999999</x:v>
      </x:c>
      <x:c r="J6469" s="28" t="n">
        <x:v>77.56354075372481</x:v>
      </x:c>
      <x:c r="K6469" s="28" t="n">
        <x:v>22.4364592462752</x:v>
      </x:c>
      <x:c r="L6469" s="28" t="n">
        <x:v>10.9</x:v>
      </x:c>
      <x:c r="M6469" t="n">
        <x:v>224</x:v>
      </x:c>
      <x:c r="N6469" t="n">
        <x:v>885</x:v>
      </x:c>
      <x:c r="O6469" t="n">
        <x:v>256</x:v>
      </x:c>
    </x:row>
    <x:row r="6470">
      <x:c r="A6470" t="n">
        <x:v>127</x:v>
      </x:c>
      <x:c r="B6470" t="str">
        <x:v>ER</x:v>
      </x:c>
      <x:c r="C6470" t="str">
        <x:v>legal</x:v>
      </x:c>
      <x:c r="D6470" t="str">
        <x:v>targeted</x:v>
      </x:c>
      <x:c r="E6470" t="n">
        <x:v>10</x:v>
      </x:c>
      <x:c r="F6470" t="n">
        <x:v>42</x:v>
      </x:c>
      <x:c r="G6470" s="28" t="n">
        <x:v>87.3</x:v>
      </x:c>
      <x:c r="H6470" s="28" t="n">
        <x:v>22.400000000000002</x:v>
      </x:c>
      <x:c r="I6470" s="28" t="n">
        <x:v>64.89999999999999</x:v>
      </x:c>
      <x:c r="J6470" s="28" t="n">
        <x:v>77.56354075372481</x:v>
      </x:c>
      <x:c r="K6470" s="28" t="n">
        <x:v>22.4364592462752</x:v>
      </x:c>
      <x:c r="L6470" s="28" t="n">
        <x:v>12.7</x:v>
      </x:c>
      <x:c r="M6470" t="n">
        <x:v>224</x:v>
      </x:c>
      <x:c r="N6470" t="n">
        <x:v>885</x:v>
      </x:c>
      <x:c r="O6470" t="n">
        <x:v>256</x:v>
      </x:c>
    </x:row>
    <x:row r="6471">
      <x:c r="A6471" t="n">
        <x:v>127</x:v>
      </x:c>
      <x:c r="B6471" t="str">
        <x:v>ER</x:v>
      </x:c>
      <x:c r="C6471" t="str">
        <x:v>legal</x:v>
      </x:c>
      <x:c r="D6471" t="str">
        <x:v>targeted</x:v>
      </x:c>
      <x:c r="E6471" t="n">
        <x:v>10</x:v>
      </x:c>
      <x:c r="F6471" t="n">
        <x:v>43</x:v>
      </x:c>
      <x:c r="G6471" s="28" t="n">
        <x:v>84.9</x:v>
      </x:c>
      <x:c r="H6471" s="28" t="n">
        <x:v>22.400000000000002</x:v>
      </x:c>
      <x:c r="I6471" s="28" t="n">
        <x:v>62.5</x:v>
      </x:c>
      <x:c r="J6471" s="28" t="n">
        <x:v>77.56354075372481</x:v>
      </x:c>
      <x:c r="K6471" s="28" t="n">
        <x:v>22.4364592462752</x:v>
      </x:c>
      <x:c r="L6471" s="28" t="n">
        <x:v>15.1</x:v>
      </x:c>
      <x:c r="M6471" t="n">
        <x:v>224</x:v>
      </x:c>
      <x:c r="N6471" t="n">
        <x:v>885</x:v>
      </x:c>
      <x:c r="O6471" t="n">
        <x:v>256</x:v>
      </x:c>
    </x:row>
    <x:row r="6472">
      <x:c r="A6472" t="n">
        <x:v>127</x:v>
      </x:c>
      <x:c r="B6472" t="str">
        <x:v>ER</x:v>
      </x:c>
      <x:c r="C6472" t="str">
        <x:v>legal</x:v>
      </x:c>
      <x:c r="D6472" t="str">
        <x:v>targeted</x:v>
      </x:c>
      <x:c r="E6472" t="n">
        <x:v>10</x:v>
      </x:c>
      <x:c r="F6472" t="n">
        <x:v>44</x:v>
      </x:c>
      <x:c r="G6472" s="28" t="n">
        <x:v>82.5</x:v>
      </x:c>
      <x:c r="H6472" s="28" t="n">
        <x:v>22.400000000000002</x:v>
      </x:c>
      <x:c r="I6472" s="28" t="n">
        <x:v>60.099999999999994</x:v>
      </x:c>
      <x:c r="J6472" s="28" t="n">
        <x:v>77.56354075372481</x:v>
      </x:c>
      <x:c r="K6472" s="28" t="n">
        <x:v>22.4364592462752</x:v>
      </x:c>
      <x:c r="L6472" s="28" t="n">
        <x:v>17.5</x:v>
      </x:c>
      <x:c r="M6472" t="n">
        <x:v>224</x:v>
      </x:c>
      <x:c r="N6472" t="n">
        <x:v>885</x:v>
      </x:c>
      <x:c r="O6472" t="n">
        <x:v>256</x:v>
      </x:c>
    </x:row>
    <x:row r="6473">
      <x:c r="A6473" t="n">
        <x:v>127</x:v>
      </x:c>
      <x:c r="B6473" t="str">
        <x:v>ER</x:v>
      </x:c>
      <x:c r="C6473" t="str">
        <x:v>legal</x:v>
      </x:c>
      <x:c r="D6473" t="str">
        <x:v>targeted</x:v>
      </x:c>
      <x:c r="E6473" t="n">
        <x:v>10</x:v>
      </x:c>
      <x:c r="F6473" t="n">
        <x:v>45</x:v>
      </x:c>
      <x:c r="G6473" s="28" t="n">
        <x:v>79</x:v>
      </x:c>
      <x:c r="H6473" s="28" t="n">
        <x:v>22.400000000000002</x:v>
      </x:c>
      <x:c r="I6473" s="28" t="n">
        <x:v>56.599999999999994</x:v>
      </x:c>
      <x:c r="J6473" s="28" t="n">
        <x:v>77.56354075372481</x:v>
      </x:c>
      <x:c r="K6473" s="28" t="n">
        <x:v>22.4364592462752</x:v>
      </x:c>
      <x:c r="L6473" s="28" t="n">
        <x:v>21</x:v>
      </x:c>
      <x:c r="M6473" t="n">
        <x:v>224</x:v>
      </x:c>
      <x:c r="N6473" t="n">
        <x:v>885</x:v>
      </x:c>
      <x:c r="O6473" t="n">
        <x:v>256</x:v>
      </x:c>
    </x:row>
    <x:row r="6474">
      <x:c r="A6474" t="n">
        <x:v>127</x:v>
      </x:c>
      <x:c r="B6474" t="str">
        <x:v>ER</x:v>
      </x:c>
      <x:c r="C6474" t="str">
        <x:v>legal</x:v>
      </x:c>
      <x:c r="D6474" t="str">
        <x:v>targeted</x:v>
      </x:c>
      <x:c r="E6474" t="n">
        <x:v>10</x:v>
      </x:c>
      <x:c r="F6474" t="n">
        <x:v>46</x:v>
      </x:c>
      <x:c r="G6474" s="28" t="n">
        <x:v>89.1</x:v>
      </x:c>
      <x:c r="H6474" s="28" t="n">
        <x:v>24.2</x:v>
      </x:c>
      <x:c r="I6474" s="28" t="n">
        <x:v>64.89999999999999</x:v>
      </x:c>
      <x:c r="J6474" s="28" t="n">
        <x:v>78.08946171341927</x:v>
      </x:c>
      <x:c r="K6474" s="28" t="n">
        <x:v>21.910538286580746</x:v>
      </x:c>
      <x:c r="L6474" s="28" t="n">
        <x:v>10.9</x:v>
      </x:c>
      <x:c r="M6474" t="n">
        <x:v>242</x:v>
      </x:c>
      <x:c r="N6474" t="n">
        <x:v>1030</x:v>
      </x:c>
      <x:c r="O6474" t="n">
        <x:v>289</x:v>
      </x:c>
    </x:row>
    <x:row r="6475">
      <x:c r="A6475" t="n">
        <x:v>127</x:v>
      </x:c>
      <x:c r="B6475" t="str">
        <x:v>ER</x:v>
      </x:c>
      <x:c r="C6475" t="str">
        <x:v>legal</x:v>
      </x:c>
      <x:c r="D6475" t="str">
        <x:v>targeted</x:v>
      </x:c>
      <x:c r="E6475" t="n">
        <x:v>10</x:v>
      </x:c>
      <x:c r="F6475" t="n">
        <x:v>47</x:v>
      </x:c>
      <x:c r="G6475" s="28" t="n">
        <x:v>86.8</x:v>
      </x:c>
      <x:c r="H6475" s="28" t="n">
        <x:v>24.2</x:v>
      </x:c>
      <x:c r="I6475" s="28" t="n">
        <x:v>62.599999999999994</x:v>
      </x:c>
      <x:c r="J6475" s="28" t="n">
        <x:v>78.08946171341927</x:v>
      </x:c>
      <x:c r="K6475" s="28" t="n">
        <x:v>21.910538286580746</x:v>
      </x:c>
      <x:c r="L6475" s="28" t="n">
        <x:v>13.200000000000001</x:v>
      </x:c>
      <x:c r="M6475" t="n">
        <x:v>242</x:v>
      </x:c>
      <x:c r="N6475" t="n">
        <x:v>1030</x:v>
      </x:c>
      <x:c r="O6475" t="n">
        <x:v>289</x:v>
      </x:c>
    </x:row>
    <x:row r="6476">
      <x:c r="A6476" t="n">
        <x:v>127</x:v>
      </x:c>
      <x:c r="B6476" t="str">
        <x:v>ER</x:v>
      </x:c>
      <x:c r="C6476" t="str">
        <x:v>legal</x:v>
      </x:c>
      <x:c r="D6476" t="str">
        <x:v>targeted</x:v>
      </x:c>
      <x:c r="E6476" t="n">
        <x:v>10</x:v>
      </x:c>
      <x:c r="F6476" t="n">
        <x:v>48</x:v>
      </x:c>
      <x:c r="G6476" s="28" t="n">
        <x:v>84</x:v>
      </x:c>
      <x:c r="H6476" s="28" t="n">
        <x:v>24.2</x:v>
      </x:c>
      <x:c r="I6476" s="28" t="n">
        <x:v>59.8</x:v>
      </x:c>
      <x:c r="J6476" s="28" t="n">
        <x:v>78.08946171341927</x:v>
      </x:c>
      <x:c r="K6476" s="28" t="n">
        <x:v>21.910538286580746</x:v>
      </x:c>
      <x:c r="L6476" s="28" t="n">
        <x:v>16</x:v>
      </x:c>
      <x:c r="M6476" t="n">
        <x:v>242</x:v>
      </x:c>
      <x:c r="N6476" t="n">
        <x:v>1030</x:v>
      </x:c>
      <x:c r="O6476" t="n">
        <x:v>289</x:v>
      </x:c>
    </x:row>
    <x:row r="6477">
      <x:c r="A6477" t="n">
        <x:v>127</x:v>
      </x:c>
      <x:c r="B6477" t="str">
        <x:v>ER</x:v>
      </x:c>
      <x:c r="C6477" t="str">
        <x:v>legal</x:v>
      </x:c>
      <x:c r="D6477" t="str">
        <x:v>targeted</x:v>
      </x:c>
      <x:c r="E6477" t="n">
        <x:v>10</x:v>
      </x:c>
      <x:c r="F6477" t="n">
        <x:v>49</x:v>
      </x:c>
      <x:c r="G6477" s="28" t="n">
        <x:v>81.6</x:v>
      </x:c>
      <x:c r="H6477" s="28" t="n">
        <x:v>24.2</x:v>
      </x:c>
      <x:c r="I6477" s="28" t="n">
        <x:v>57.39999999999999</x:v>
      </x:c>
      <x:c r="J6477" s="28" t="n">
        <x:v>78.08946171341927</x:v>
      </x:c>
      <x:c r="K6477" s="28" t="n">
        <x:v>21.910538286580746</x:v>
      </x:c>
      <x:c r="L6477" s="28" t="n">
        <x:v>18.4</x:v>
      </x:c>
      <x:c r="M6477" t="n">
        <x:v>242</x:v>
      </x:c>
      <x:c r="N6477" t="n">
        <x:v>1030</x:v>
      </x:c>
      <x:c r="O6477" t="n">
        <x:v>289</x:v>
      </x:c>
    </x:row>
    <x:row r="6478">
      <x:c r="A6478" t="n">
        <x:v>127</x:v>
      </x:c>
      <x:c r="B6478" t="str">
        <x:v>ER</x:v>
      </x:c>
      <x:c r="C6478" t="str">
        <x:v>legal</x:v>
      </x:c>
      <x:c r="D6478" t="str">
        <x:v>targeted</x:v>
      </x:c>
      <x:c r="E6478" t="n">
        <x:v>10</x:v>
      </x:c>
      <x:c r="F6478" t="n">
        <x:v>50</x:v>
      </x:c>
      <x:c r="G6478" s="28" t="n">
        <x:v>77.6</x:v>
      </x:c>
      <x:c r="H6478" s="28" t="n">
        <x:v>24.2</x:v>
      </x:c>
      <x:c r="I6478" s="28" t="n">
        <x:v>53.39999999999999</x:v>
      </x:c>
      <x:c r="J6478" s="28" t="n">
        <x:v>78.08946171341927</x:v>
      </x:c>
      <x:c r="K6478" s="28" t="n">
        <x:v>21.910538286580746</x:v>
      </x:c>
      <x:c r="L6478" s="28" t="n">
        <x:v>22.400000000000002</x:v>
      </x:c>
      <x:c r="M6478" t="n">
        <x:v>242</x:v>
      </x:c>
      <x:c r="N6478" t="n">
        <x:v>1030</x:v>
      </x:c>
      <x:c r="O6478" t="n">
        <x:v>289</x:v>
      </x:c>
    </x:row>
    <x:row r="6479">
      <x:c r="A6479" t="n">
        <x:v>128</x:v>
      </x:c>
      <x:c r="B6479" t="str">
        <x:v>ER</x:v>
      </x:c>
      <x:c r="C6479" t="str">
        <x:v>legal</x:v>
      </x:c>
      <x:c r="D6479" t="str">
        <x:v>targeted</x:v>
      </x:c>
      <x:c r="E6479" t="n">
        <x:v>10</x:v>
      </x:c>
      <x:c r="F6479" t="n">
        <x:v>0</x:v>
      </x:c>
      <x:c r="G6479" s="28" t="n">
        <x:v>90</x:v>
      </x:c>
      <x:c r="H6479" s="28" t="n">
        <x:v>0</x:v>
      </x:c>
      <x:c r="I6479" s="28" t="n">
        <x:v>90</x:v>
      </x:c>
      <x:c r="J6479" s="28" t="n">
        <x:v>0</x:v>
      </x:c>
      <x:c r="K6479" s="28" t="n">
        <x:v>0</x:v>
      </x:c>
      <x:c r="L6479" s="28" t="n">
        <x:v>10</x:v>
      </x:c>
      <x:c r="M6479" t="n">
        <x:v>0</x:v>
      </x:c>
      <x:c r="N6479" t="n">
        <x:v>0</x:v>
      </x:c>
      <x:c r="O6479" t="n">
        <x:v>0</x:v>
      </x:c>
    </x:row>
    <x:row r="6480">
      <x:c r="A6480" t="n">
        <x:v>128</x:v>
      </x:c>
      <x:c r="B6480" t="str">
        <x:v>ER</x:v>
      </x:c>
      <x:c r="C6480" t="str">
        <x:v>legal</x:v>
      </x:c>
      <x:c r="D6480" t="str">
        <x:v>targeted</x:v>
      </x:c>
      <x:c r="E6480" t="n">
        <x:v>10</x:v>
      </x:c>
      <x:c r="F6480" t="n">
        <x:v>1</x:v>
      </x:c>
      <x:c r="G6480" s="28" t="n">
        <x:v>96.4</x:v>
      </x:c>
      <x:c r="H6480" s="28" t="n">
        <x:v>2.7</x:v>
      </x:c>
      <x:c r="I6480" s="28" t="n">
        <x:v>93.7</x:v>
      </x:c>
      <x:c r="J6480" s="28" t="n">
        <x:v>78.4</x:v>
      </x:c>
      <x:c r="K6480" s="28" t="n">
        <x:v>21.6</x:v>
      </x:c>
      <x:c r="L6480" s="28" t="n">
        <x:v>3.5999999999999996</x:v>
      </x:c>
      <x:c r="M6480" t="n">
        <x:v>27</x:v>
      </x:c>
      <x:c r="N6480" t="n">
        <x:v>98</x:v>
      </x:c>
      <x:c r="O6480" t="n">
        <x:v>27</x:v>
      </x:c>
    </x:row>
    <x:row r="6481">
      <x:c r="A6481" t="n">
        <x:v>128</x:v>
      </x:c>
      <x:c r="B6481" t="str">
        <x:v>ER</x:v>
      </x:c>
      <x:c r="C6481" t="str">
        <x:v>legal</x:v>
      </x:c>
      <x:c r="D6481" t="str">
        <x:v>targeted</x:v>
      </x:c>
      <x:c r="E6481" t="n">
        <x:v>10</x:v>
      </x:c>
      <x:c r="F6481" t="n">
        <x:v>2</x:v>
      </x:c>
      <x:c r="G6481" s="28" t="n">
        <x:v>95.8</x:v>
      </x:c>
      <x:c r="H6481" s="28" t="n">
        <x:v>2.7</x:v>
      </x:c>
      <x:c r="I6481" s="28" t="n">
        <x:v>93.1</x:v>
      </x:c>
      <x:c r="J6481" s="28" t="n">
        <x:v>78.4</x:v>
      </x:c>
      <x:c r="K6481" s="28" t="n">
        <x:v>21.6</x:v>
      </x:c>
      <x:c r="L6481" s="28" t="n">
        <x:v>4.2</x:v>
      </x:c>
      <x:c r="M6481" t="n">
        <x:v>27</x:v>
      </x:c>
      <x:c r="N6481" t="n">
        <x:v>98</x:v>
      </x:c>
      <x:c r="O6481" t="n">
        <x:v>27</x:v>
      </x:c>
    </x:row>
    <x:row r="6482">
      <x:c r="A6482" t="n">
        <x:v>128</x:v>
      </x:c>
      <x:c r="B6482" t="str">
        <x:v>ER</x:v>
      </x:c>
      <x:c r="C6482" t="str">
        <x:v>legal</x:v>
      </x:c>
      <x:c r="D6482" t="str">
        <x:v>targeted</x:v>
      </x:c>
      <x:c r="E6482" t="n">
        <x:v>10</x:v>
      </x:c>
      <x:c r="F6482" t="n">
        <x:v>3</x:v>
      </x:c>
      <x:c r="G6482" s="28" t="n">
        <x:v>94.1</x:v>
      </x:c>
      <x:c r="H6482" s="28" t="n">
        <x:v>2.7</x:v>
      </x:c>
      <x:c r="I6482" s="28" t="n">
        <x:v>91.39999999999999</x:v>
      </x:c>
      <x:c r="J6482" s="28" t="n">
        <x:v>78.4</x:v>
      </x:c>
      <x:c r="K6482" s="28" t="n">
        <x:v>21.6</x:v>
      </x:c>
      <x:c r="L6482" s="28" t="n">
        <x:v>5.8999999999999995</x:v>
      </x:c>
      <x:c r="M6482" t="n">
        <x:v>27</x:v>
      </x:c>
      <x:c r="N6482" t="n">
        <x:v>98</x:v>
      </x:c>
      <x:c r="O6482" t="n">
        <x:v>27</x:v>
      </x:c>
    </x:row>
    <x:row r="6483">
      <x:c r="A6483" t="n">
        <x:v>128</x:v>
      </x:c>
      <x:c r="B6483" t="str">
        <x:v>ER</x:v>
      </x:c>
      <x:c r="C6483" t="str">
        <x:v>legal</x:v>
      </x:c>
      <x:c r="D6483" t="str">
        <x:v>targeted</x:v>
      </x:c>
      <x:c r="E6483" t="n">
        <x:v>10</x:v>
      </x:c>
      <x:c r="F6483" t="n">
        <x:v>4</x:v>
      </x:c>
      <x:c r="G6483" s="28" t="n">
        <x:v>93</x:v>
      </x:c>
      <x:c r="H6483" s="28" t="n">
        <x:v>2.7</x:v>
      </x:c>
      <x:c r="I6483" s="28" t="n">
        <x:v>90.3</x:v>
      </x:c>
      <x:c r="J6483" s="28" t="n">
        <x:v>78.4</x:v>
      </x:c>
      <x:c r="K6483" s="28" t="n">
        <x:v>21.6</x:v>
      </x:c>
      <x:c r="L6483" s="28" t="n">
        <x:v>7.000000000000001</x:v>
      </x:c>
      <x:c r="M6483" t="n">
        <x:v>27</x:v>
      </x:c>
      <x:c r="N6483" t="n">
        <x:v>98</x:v>
      </x:c>
      <x:c r="O6483" t="n">
        <x:v>27</x:v>
      </x:c>
    </x:row>
    <x:row r="6484">
      <x:c r="A6484" t="n">
        <x:v>128</x:v>
      </x:c>
      <x:c r="B6484" t="str">
        <x:v>ER</x:v>
      </x:c>
      <x:c r="C6484" t="str">
        <x:v>legal</x:v>
      </x:c>
      <x:c r="D6484" t="str">
        <x:v>targeted</x:v>
      </x:c>
      <x:c r="E6484" t="n">
        <x:v>10</x:v>
      </x:c>
      <x:c r="F6484" t="n">
        <x:v>5</x:v>
      </x:c>
      <x:c r="G6484" s="28" t="n">
        <x:v>91.6</x:v>
      </x:c>
      <x:c r="H6484" s="28" t="n">
        <x:v>2.7</x:v>
      </x:c>
      <x:c r="I6484" s="28" t="n">
        <x:v>88.89999999999999</x:v>
      </x:c>
      <x:c r="J6484" s="28" t="n">
        <x:v>78.4</x:v>
      </x:c>
      <x:c r="K6484" s="28" t="n">
        <x:v>21.6</x:v>
      </x:c>
      <x:c r="L6484" s="28" t="n">
        <x:v>8.4</x:v>
      </x:c>
      <x:c r="M6484" t="n">
        <x:v>27</x:v>
      </x:c>
      <x:c r="N6484" t="n">
        <x:v>98</x:v>
      </x:c>
      <x:c r="O6484" t="n">
        <x:v>27</x:v>
      </x:c>
    </x:row>
    <x:row r="6485">
      <x:c r="A6485" t="n">
        <x:v>128</x:v>
      </x:c>
      <x:c r="B6485" t="str">
        <x:v>ER</x:v>
      </x:c>
      <x:c r="C6485" t="str">
        <x:v>legal</x:v>
      </x:c>
      <x:c r="D6485" t="str">
        <x:v>targeted</x:v>
      </x:c>
      <x:c r="E6485" t="n">
        <x:v>10</x:v>
      </x:c>
      <x:c r="F6485" t="n">
        <x:v>6</x:v>
      </x:c>
      <x:c r="G6485" s="28" t="n">
        <x:v>96.2</x:v>
      </x:c>
      <x:c r="H6485" s="28" t="n">
        <x:v>5.2</x:v>
      </x:c>
      <x:c r="I6485" s="28" t="n">
        <x:v>91</x:v>
      </x:c>
      <x:c r="J6485" s="28" t="n">
        <x:v>75.70093457943925</x:v>
      </x:c>
      <x:c r="K6485" s="28" t="n">
        <x:v>24.299065420560748</x:v>
      </x:c>
      <x:c r="L6485" s="28" t="n">
        <x:v>3.8</x:v>
      </x:c>
      <x:c r="M6485" t="n">
        <x:v>52</x:v>
      </x:c>
      <x:c r="N6485" t="n">
        <x:v>162</x:v>
      </x:c>
      <x:c r="O6485" t="n">
        <x:v>52</x:v>
      </x:c>
    </x:row>
    <x:row r="6486">
      <x:c r="A6486" t="n">
        <x:v>128</x:v>
      </x:c>
      <x:c r="B6486" t="str">
        <x:v>ER</x:v>
      </x:c>
      <x:c r="C6486" t="str">
        <x:v>legal</x:v>
      </x:c>
      <x:c r="D6486" t="str">
        <x:v>targeted</x:v>
      </x:c>
      <x:c r="E6486" t="n">
        <x:v>10</x:v>
      </x:c>
      <x:c r="F6486" t="n">
        <x:v>7</x:v>
      </x:c>
      <x:c r="G6486" s="28" t="n">
        <x:v>95.3</x:v>
      </x:c>
      <x:c r="H6486" s="28" t="n">
        <x:v>5.2</x:v>
      </x:c>
      <x:c r="I6486" s="28" t="n">
        <x:v>90.1</x:v>
      </x:c>
      <x:c r="J6486" s="28" t="n">
        <x:v>75.70093457943925</x:v>
      </x:c>
      <x:c r="K6486" s="28" t="n">
        <x:v>24.299065420560748</x:v>
      </x:c>
      <x:c r="L6486" s="28" t="n">
        <x:v>4.7</x:v>
      </x:c>
      <x:c r="M6486" t="n">
        <x:v>52</x:v>
      </x:c>
      <x:c r="N6486" t="n">
        <x:v>162</x:v>
      </x:c>
      <x:c r="O6486" t="n">
        <x:v>52</x:v>
      </x:c>
    </x:row>
    <x:row r="6487">
      <x:c r="A6487" t="n">
        <x:v>128</x:v>
      </x:c>
      <x:c r="B6487" t="str">
        <x:v>ER</x:v>
      </x:c>
      <x:c r="C6487" t="str">
        <x:v>legal</x:v>
      </x:c>
      <x:c r="D6487" t="str">
        <x:v>targeted</x:v>
      </x:c>
      <x:c r="E6487" t="n">
        <x:v>10</x:v>
      </x:c>
      <x:c r="F6487" t="n">
        <x:v>8</x:v>
      </x:c>
      <x:c r="G6487" s="28" t="n">
        <x:v>94</x:v>
      </x:c>
      <x:c r="H6487" s="28" t="n">
        <x:v>5.2</x:v>
      </x:c>
      <x:c r="I6487" s="28" t="n">
        <x:v>88.8</x:v>
      </x:c>
      <x:c r="J6487" s="28" t="n">
        <x:v>75.70093457943925</x:v>
      </x:c>
      <x:c r="K6487" s="28" t="n">
        <x:v>24.299065420560748</x:v>
      </x:c>
      <x:c r="L6487" s="28" t="n">
        <x:v>6</x:v>
      </x:c>
      <x:c r="M6487" t="n">
        <x:v>52</x:v>
      </x:c>
      <x:c r="N6487" t="n">
        <x:v>162</x:v>
      </x:c>
      <x:c r="O6487" t="n">
        <x:v>52</x:v>
      </x:c>
    </x:row>
    <x:row r="6488">
      <x:c r="A6488" t="n">
        <x:v>128</x:v>
      </x:c>
      <x:c r="B6488" t="str">
        <x:v>ER</x:v>
      </x:c>
      <x:c r="C6488" t="str">
        <x:v>legal</x:v>
      </x:c>
      <x:c r="D6488" t="str">
        <x:v>targeted</x:v>
      </x:c>
      <x:c r="E6488" t="n">
        <x:v>10</x:v>
      </x:c>
      <x:c r="F6488" t="n">
        <x:v>9</x:v>
      </x:c>
      <x:c r="G6488" s="28" t="n">
        <x:v>92.6</x:v>
      </x:c>
      <x:c r="H6488" s="28" t="n">
        <x:v>5.2</x:v>
      </x:c>
      <x:c r="I6488" s="28" t="n">
        <x:v>87.39999999999999</x:v>
      </x:c>
      <x:c r="J6488" s="28" t="n">
        <x:v>75.70093457943925</x:v>
      </x:c>
      <x:c r="K6488" s="28" t="n">
        <x:v>24.299065420560748</x:v>
      </x:c>
      <x:c r="L6488" s="28" t="n">
        <x:v>7.3999999999999995</x:v>
      </x:c>
      <x:c r="M6488" t="n">
        <x:v>52</x:v>
      </x:c>
      <x:c r="N6488" t="n">
        <x:v>162</x:v>
      </x:c>
      <x:c r="O6488" t="n">
        <x:v>52</x:v>
      </x:c>
    </x:row>
    <x:row r="6489">
      <x:c r="A6489" t="n">
        <x:v>128</x:v>
      </x:c>
      <x:c r="B6489" t="str">
        <x:v>ER</x:v>
      </x:c>
      <x:c r="C6489" t="str">
        <x:v>legal</x:v>
      </x:c>
      <x:c r="D6489" t="str">
        <x:v>targeted</x:v>
      </x:c>
      <x:c r="E6489" t="n">
        <x:v>10</x:v>
      </x:c>
      <x:c r="F6489" t="n">
        <x:v>10</x:v>
      </x:c>
      <x:c r="G6489" s="28" t="n">
        <x:v>90.8</x:v>
      </x:c>
      <x:c r="H6489" s="28" t="n">
        <x:v>5.2</x:v>
      </x:c>
      <x:c r="I6489" s="28" t="n">
        <x:v>85.6</x:v>
      </x:c>
      <x:c r="J6489" s="28" t="n">
        <x:v>75.70093457943925</x:v>
      </x:c>
      <x:c r="K6489" s="28" t="n">
        <x:v>24.299065420560748</x:v>
      </x:c>
      <x:c r="L6489" s="28" t="n">
        <x:v>9.2</x:v>
      </x:c>
      <x:c r="M6489" t="n">
        <x:v>52</x:v>
      </x:c>
      <x:c r="N6489" t="n">
        <x:v>162</x:v>
      </x:c>
      <x:c r="O6489" t="n">
        <x:v>52</x:v>
      </x:c>
    </x:row>
    <x:row r="6490">
      <x:c r="A6490" t="n">
        <x:v>128</x:v>
      </x:c>
      <x:c r="B6490" t="str">
        <x:v>ER</x:v>
      </x:c>
      <x:c r="C6490" t="str">
        <x:v>legal</x:v>
      </x:c>
      <x:c r="D6490" t="str">
        <x:v>targeted</x:v>
      </x:c>
      <x:c r="E6490" t="n">
        <x:v>10</x:v>
      </x:c>
      <x:c r="F6490" t="n">
        <x:v>11</x:v>
      </x:c>
      <x:c r="G6490" s="28" t="n">
        <x:v>95.9</x:v>
      </x:c>
      <x:c r="H6490" s="28" t="n">
        <x:v>8.3</x:v>
      </x:c>
      <x:c r="I6490" s="28" t="n">
        <x:v>87.60000000000001</x:v>
      </x:c>
      <x:c r="J6490" s="28" t="n">
        <x:v>73.70030581039755</x:v>
      </x:c>
      <x:c r="K6490" s="28" t="n">
        <x:v>26.299694189602445</x:v>
      </x:c>
      <x:c r="L6490" s="28" t="n">
        <x:v>4.1000000000000005</x:v>
      </x:c>
      <x:c r="M6490" t="n">
        <x:v>83</x:v>
      </x:c>
      <x:c r="N6490" t="n">
        <x:v>241</x:v>
      </x:c>
      <x:c r="O6490" t="n">
        <x:v>86</x:v>
      </x:c>
    </x:row>
    <x:row r="6491">
      <x:c r="A6491" t="n">
        <x:v>128</x:v>
      </x:c>
      <x:c r="B6491" t="str">
        <x:v>ER</x:v>
      </x:c>
      <x:c r="C6491" t="str">
        <x:v>legal</x:v>
      </x:c>
      <x:c r="D6491" t="str">
        <x:v>targeted</x:v>
      </x:c>
      <x:c r="E6491" t="n">
        <x:v>10</x:v>
      </x:c>
      <x:c r="F6491" t="n">
        <x:v>12</x:v>
      </x:c>
      <x:c r="G6491" s="28" t="n">
        <x:v>95.1</x:v>
      </x:c>
      <x:c r="H6491" s="28" t="n">
        <x:v>8.3</x:v>
      </x:c>
      <x:c r="I6491" s="28" t="n">
        <x:v>86.8</x:v>
      </x:c>
      <x:c r="J6491" s="28" t="n">
        <x:v>73.70030581039755</x:v>
      </x:c>
      <x:c r="K6491" s="28" t="n">
        <x:v>26.299694189602445</x:v>
      </x:c>
      <x:c r="L6491" s="28" t="n">
        <x:v>4.9</x:v>
      </x:c>
      <x:c r="M6491" t="n">
        <x:v>83</x:v>
      </x:c>
      <x:c r="N6491" t="n">
        <x:v>241</x:v>
      </x:c>
      <x:c r="O6491" t="n">
        <x:v>86</x:v>
      </x:c>
    </x:row>
    <x:row r="6492">
      <x:c r="A6492" t="n">
        <x:v>128</x:v>
      </x:c>
      <x:c r="B6492" t="str">
        <x:v>ER</x:v>
      </x:c>
      <x:c r="C6492" t="str">
        <x:v>legal</x:v>
      </x:c>
      <x:c r="D6492" t="str">
        <x:v>targeted</x:v>
      </x:c>
      <x:c r="E6492" t="n">
        <x:v>10</x:v>
      </x:c>
      <x:c r="F6492" t="n">
        <x:v>13</x:v>
      </x:c>
      <x:c r="G6492" s="28" t="n">
        <x:v>93.9</x:v>
      </x:c>
      <x:c r="H6492" s="28" t="n">
        <x:v>8.3</x:v>
      </x:c>
      <x:c r="I6492" s="28" t="n">
        <x:v>85.60000000000001</x:v>
      </x:c>
      <x:c r="J6492" s="28" t="n">
        <x:v>73.70030581039755</x:v>
      </x:c>
      <x:c r="K6492" s="28" t="n">
        <x:v>26.299694189602445</x:v>
      </x:c>
      <x:c r="L6492" s="28" t="n">
        <x:v>6.1</x:v>
      </x:c>
      <x:c r="M6492" t="n">
        <x:v>83</x:v>
      </x:c>
      <x:c r="N6492" t="n">
        <x:v>241</x:v>
      </x:c>
      <x:c r="O6492" t="n">
        <x:v>86</x:v>
      </x:c>
    </x:row>
    <x:row r="6493">
      <x:c r="A6493" t="n">
        <x:v>128</x:v>
      </x:c>
      <x:c r="B6493" t="str">
        <x:v>ER</x:v>
      </x:c>
      <x:c r="C6493" t="str">
        <x:v>legal</x:v>
      </x:c>
      <x:c r="D6493" t="str">
        <x:v>targeted</x:v>
      </x:c>
      <x:c r="E6493" t="n">
        <x:v>10</x:v>
      </x:c>
      <x:c r="F6493" t="n">
        <x:v>14</x:v>
      </x:c>
      <x:c r="G6493" s="28" t="n">
        <x:v>92.9</x:v>
      </x:c>
      <x:c r="H6493" s="28" t="n">
        <x:v>8.3</x:v>
      </x:c>
      <x:c r="I6493" s="28" t="n">
        <x:v>84.60000000000001</x:v>
      </x:c>
      <x:c r="J6493" s="28" t="n">
        <x:v>73.70030581039755</x:v>
      </x:c>
      <x:c r="K6493" s="28" t="n">
        <x:v>26.299694189602445</x:v>
      </x:c>
      <x:c r="L6493" s="28" t="n">
        <x:v>7.1</x:v>
      </x:c>
      <x:c r="M6493" t="n">
        <x:v>83</x:v>
      </x:c>
      <x:c r="N6493" t="n">
        <x:v>241</x:v>
      </x:c>
      <x:c r="O6493" t="n">
        <x:v>86</x:v>
      </x:c>
    </x:row>
    <x:row r="6494">
      <x:c r="A6494" t="n">
        <x:v>128</x:v>
      </x:c>
      <x:c r="B6494" t="str">
        <x:v>ER</x:v>
      </x:c>
      <x:c r="C6494" t="str">
        <x:v>legal</x:v>
      </x:c>
      <x:c r="D6494" t="str">
        <x:v>targeted</x:v>
      </x:c>
      <x:c r="E6494" t="n">
        <x:v>10</x:v>
      </x:c>
      <x:c r="F6494" t="n">
        <x:v>15</x:v>
      </x:c>
      <x:c r="G6494" s="28" t="n">
        <x:v>91.6</x:v>
      </x:c>
      <x:c r="H6494" s="28" t="n">
        <x:v>8.3</x:v>
      </x:c>
      <x:c r="I6494" s="28" t="n">
        <x:v>83.3</x:v>
      </x:c>
      <x:c r="J6494" s="28" t="n">
        <x:v>73.70030581039755</x:v>
      </x:c>
      <x:c r="K6494" s="28" t="n">
        <x:v>26.299694189602445</x:v>
      </x:c>
      <x:c r="L6494" s="28" t="n">
        <x:v>8.4</x:v>
      </x:c>
      <x:c r="M6494" t="n">
        <x:v>83</x:v>
      </x:c>
      <x:c r="N6494" t="n">
        <x:v>241</x:v>
      </x:c>
      <x:c r="O6494" t="n">
        <x:v>86</x:v>
      </x:c>
    </x:row>
    <x:row r="6495">
      <x:c r="A6495" t="n">
        <x:v>128</x:v>
      </x:c>
      <x:c r="B6495" t="str">
        <x:v>ER</x:v>
      </x:c>
      <x:c r="C6495" t="str">
        <x:v>legal</x:v>
      </x:c>
      <x:c r="D6495" t="str">
        <x:v>targeted</x:v>
      </x:c>
      <x:c r="E6495" t="n">
        <x:v>10</x:v>
      </x:c>
      <x:c r="F6495" t="n">
        <x:v>16</x:v>
      </x:c>
      <x:c r="G6495" s="28" t="n">
        <x:v>95.3</x:v>
      </x:c>
      <x:c r="H6495" s="28" t="n">
        <x:v>11.200000000000001</x:v>
      </x:c>
      <x:c r="I6495" s="28" t="n">
        <x:v>84.1</x:v>
      </x:c>
      <x:c r="J6495" s="28" t="n">
        <x:v>71.91283292978208</x:v>
      </x:c>
      <x:c r="K6495" s="28" t="n">
        <x:v>28.087167070217916</x:v>
      </x:c>
      <x:c r="L6495" s="28" t="n">
        <x:v>4.7</x:v>
      </x:c>
      <x:c r="M6495" t="n">
        <x:v>112</x:v>
      </x:c>
      <x:c r="N6495" t="n">
        <x:v>297</x:v>
      </x:c>
      <x:c r="O6495" t="n">
        <x:v>116</x:v>
      </x:c>
    </x:row>
    <x:row r="6496">
      <x:c r="A6496" t="n">
        <x:v>128</x:v>
      </x:c>
      <x:c r="B6496" t="str">
        <x:v>ER</x:v>
      </x:c>
      <x:c r="C6496" t="str">
        <x:v>legal</x:v>
      </x:c>
      <x:c r="D6496" t="str">
        <x:v>targeted</x:v>
      </x:c>
      <x:c r="E6496" t="n">
        <x:v>10</x:v>
      </x:c>
      <x:c r="F6496" t="n">
        <x:v>17</x:v>
      </x:c>
      <x:c r="G6496" s="28" t="n">
        <x:v>94.5</x:v>
      </x:c>
      <x:c r="H6496" s="28" t="n">
        <x:v>11.200000000000001</x:v>
      </x:c>
      <x:c r="I6496" s="28" t="n">
        <x:v>83.3</x:v>
      </x:c>
      <x:c r="J6496" s="28" t="n">
        <x:v>71.91283292978208</x:v>
      </x:c>
      <x:c r="K6496" s="28" t="n">
        <x:v>28.087167070217916</x:v>
      </x:c>
      <x:c r="L6496" s="28" t="n">
        <x:v>5.5</x:v>
      </x:c>
      <x:c r="M6496" t="n">
        <x:v>112</x:v>
      </x:c>
      <x:c r="N6496" t="n">
        <x:v>297</x:v>
      </x:c>
      <x:c r="O6496" t="n">
        <x:v>116</x:v>
      </x:c>
    </x:row>
    <x:row r="6497">
      <x:c r="A6497" t="n">
        <x:v>128</x:v>
      </x:c>
      <x:c r="B6497" t="str">
        <x:v>ER</x:v>
      </x:c>
      <x:c r="C6497" t="str">
        <x:v>legal</x:v>
      </x:c>
      <x:c r="D6497" t="str">
        <x:v>targeted</x:v>
      </x:c>
      <x:c r="E6497" t="n">
        <x:v>10</x:v>
      </x:c>
      <x:c r="F6497" t="n">
        <x:v>18</x:v>
      </x:c>
      <x:c r="G6497" s="28" t="n">
        <x:v>93.7</x:v>
      </x:c>
      <x:c r="H6497" s="28" t="n">
        <x:v>11.200000000000001</x:v>
      </x:c>
      <x:c r="I6497" s="28" t="n">
        <x:v>82.5</x:v>
      </x:c>
      <x:c r="J6497" s="28" t="n">
        <x:v>71.91283292978208</x:v>
      </x:c>
      <x:c r="K6497" s="28" t="n">
        <x:v>28.087167070217916</x:v>
      </x:c>
      <x:c r="L6497" s="28" t="n">
        <x:v>6.3</x:v>
      </x:c>
      <x:c r="M6497" t="n">
        <x:v>112</x:v>
      </x:c>
      <x:c r="N6497" t="n">
        <x:v>297</x:v>
      </x:c>
      <x:c r="O6497" t="n">
        <x:v>116</x:v>
      </x:c>
    </x:row>
    <x:row r="6498">
      <x:c r="A6498" t="n">
        <x:v>128</x:v>
      </x:c>
      <x:c r="B6498" t="str">
        <x:v>ER</x:v>
      </x:c>
      <x:c r="C6498" t="str">
        <x:v>legal</x:v>
      </x:c>
      <x:c r="D6498" t="str">
        <x:v>targeted</x:v>
      </x:c>
      <x:c r="E6498" t="n">
        <x:v>10</x:v>
      </x:c>
      <x:c r="F6498" t="n">
        <x:v>19</x:v>
      </x:c>
      <x:c r="G6498" s="28" t="n">
        <x:v>92.4</x:v>
      </x:c>
      <x:c r="H6498" s="28" t="n">
        <x:v>11.200000000000001</x:v>
      </x:c>
      <x:c r="I6498" s="28" t="n">
        <x:v>81.2</x:v>
      </x:c>
      <x:c r="J6498" s="28" t="n">
        <x:v>71.91283292978208</x:v>
      </x:c>
      <x:c r="K6498" s="28" t="n">
        <x:v>28.087167070217916</x:v>
      </x:c>
      <x:c r="L6498" s="28" t="n">
        <x:v>7.6</x:v>
      </x:c>
      <x:c r="M6498" t="n">
        <x:v>112</x:v>
      </x:c>
      <x:c r="N6498" t="n">
        <x:v>297</x:v>
      </x:c>
      <x:c r="O6498" t="n">
        <x:v>116</x:v>
      </x:c>
    </x:row>
    <x:row r="6499">
      <x:c r="A6499" t="n">
        <x:v>128</x:v>
      </x:c>
      <x:c r="B6499" t="str">
        <x:v>ER</x:v>
      </x:c>
      <x:c r="C6499" t="str">
        <x:v>legal</x:v>
      </x:c>
      <x:c r="D6499" t="str">
        <x:v>targeted</x:v>
      </x:c>
      <x:c r="E6499" t="n">
        <x:v>10</x:v>
      </x:c>
      <x:c r="F6499" t="n">
        <x:v>20</x:v>
      </x:c>
      <x:c r="G6499" s="28" t="n">
        <x:v>91.1</x:v>
      </x:c>
      <x:c r="H6499" s="28" t="n">
        <x:v>11.200000000000001</x:v>
      </x:c>
      <x:c r="I6499" s="28" t="n">
        <x:v>79.89999999999999</x:v>
      </x:c>
      <x:c r="J6499" s="28" t="n">
        <x:v>71.91283292978208</x:v>
      </x:c>
      <x:c r="K6499" s="28" t="n">
        <x:v>28.087167070217916</x:v>
      </x:c>
      <x:c r="L6499" s="28" t="n">
        <x:v>8.9</x:v>
      </x:c>
      <x:c r="M6499" t="n">
        <x:v>112</x:v>
      </x:c>
      <x:c r="N6499" t="n">
        <x:v>297</x:v>
      </x:c>
      <x:c r="O6499" t="n">
        <x:v>116</x:v>
      </x:c>
    </x:row>
    <x:row r="6500">
      <x:c r="A6500" t="n">
        <x:v>128</x:v>
      </x:c>
      <x:c r="B6500" t="str">
        <x:v>ER</x:v>
      </x:c>
      <x:c r="C6500" t="str">
        <x:v>legal</x:v>
      </x:c>
      <x:c r="D6500" t="str">
        <x:v>targeted</x:v>
      </x:c>
      <x:c r="E6500" t="n">
        <x:v>10</x:v>
      </x:c>
      <x:c r="F6500" t="n">
        <x:v>21</x:v>
      </x:c>
      <x:c r="G6500" s="28" t="n">
        <x:v>95</x:v>
      </x:c>
      <x:c r="H6500" s="28" t="n">
        <x:v>14.7</x:v>
      </x:c>
      <x:c r="I6500" s="28" t="n">
        <x:v>80.3</x:v>
      </x:c>
      <x:c r="J6500" s="28" t="n">
        <x:v>69.53125</x:v>
      </x:c>
      <x:c r="K6500" s="28" t="n">
        <x:v>30.46875</x:v>
      </x:c>
      <x:c r="L6500" s="28" t="n">
        <x:v>5</x:v>
      </x:c>
      <x:c r="M6500" t="n">
        <x:v>147</x:v>
      </x:c>
      <x:c r="N6500" t="n">
        <x:v>356</x:v>
      </x:c>
      <x:c r="O6500" t="n">
        <x:v>156</x:v>
      </x:c>
    </x:row>
    <x:row r="6501">
      <x:c r="A6501" t="n">
        <x:v>128</x:v>
      </x:c>
      <x:c r="B6501" t="str">
        <x:v>ER</x:v>
      </x:c>
      <x:c r="C6501" t="str">
        <x:v>legal</x:v>
      </x:c>
      <x:c r="D6501" t="str">
        <x:v>targeted</x:v>
      </x:c>
      <x:c r="E6501" t="n">
        <x:v>10</x:v>
      </x:c>
      <x:c r="F6501" t="n">
        <x:v>22</x:v>
      </x:c>
      <x:c r="G6501" s="28" t="n">
        <x:v>94.5</x:v>
      </x:c>
      <x:c r="H6501" s="28" t="n">
        <x:v>14.7</x:v>
      </x:c>
      <x:c r="I6501" s="28" t="n">
        <x:v>79.8</x:v>
      </x:c>
      <x:c r="J6501" s="28" t="n">
        <x:v>69.53125</x:v>
      </x:c>
      <x:c r="K6501" s="28" t="n">
        <x:v>30.46875</x:v>
      </x:c>
      <x:c r="L6501" s="28" t="n">
        <x:v>5.5</x:v>
      </x:c>
      <x:c r="M6501" t="n">
        <x:v>147</x:v>
      </x:c>
      <x:c r="N6501" t="n">
        <x:v>356</x:v>
      </x:c>
      <x:c r="O6501" t="n">
        <x:v>156</x:v>
      </x:c>
    </x:row>
    <x:row r="6502">
      <x:c r="A6502" t="n">
        <x:v>128</x:v>
      </x:c>
      <x:c r="B6502" t="str">
        <x:v>ER</x:v>
      </x:c>
      <x:c r="C6502" t="str">
        <x:v>legal</x:v>
      </x:c>
      <x:c r="D6502" t="str">
        <x:v>targeted</x:v>
      </x:c>
      <x:c r="E6502" t="n">
        <x:v>10</x:v>
      </x:c>
      <x:c r="F6502" t="n">
        <x:v>23</x:v>
      </x:c>
      <x:c r="G6502" s="28" t="n">
        <x:v>93.6</x:v>
      </x:c>
      <x:c r="H6502" s="28" t="n">
        <x:v>14.7</x:v>
      </x:c>
      <x:c r="I6502" s="28" t="n">
        <x:v>78.89999999999999</x:v>
      </x:c>
      <x:c r="J6502" s="28" t="n">
        <x:v>69.53125</x:v>
      </x:c>
      <x:c r="K6502" s="28" t="n">
        <x:v>30.46875</x:v>
      </x:c>
      <x:c r="L6502" s="28" t="n">
        <x:v>6.4</x:v>
      </x:c>
      <x:c r="M6502" t="n">
        <x:v>147</x:v>
      </x:c>
      <x:c r="N6502" t="n">
        <x:v>356</x:v>
      </x:c>
      <x:c r="O6502" t="n">
        <x:v>156</x:v>
      </x:c>
    </x:row>
    <x:row r="6503">
      <x:c r="A6503" t="n">
        <x:v>128</x:v>
      </x:c>
      <x:c r="B6503" t="str">
        <x:v>ER</x:v>
      </x:c>
      <x:c r="C6503" t="str">
        <x:v>legal</x:v>
      </x:c>
      <x:c r="D6503" t="str">
        <x:v>targeted</x:v>
      </x:c>
      <x:c r="E6503" t="n">
        <x:v>10</x:v>
      </x:c>
      <x:c r="F6503" t="n">
        <x:v>24</x:v>
      </x:c>
      <x:c r="G6503" s="28" t="n">
        <x:v>92.2</x:v>
      </x:c>
      <x:c r="H6503" s="28" t="n">
        <x:v>14.7</x:v>
      </x:c>
      <x:c r="I6503" s="28" t="n">
        <x:v>77.5</x:v>
      </x:c>
      <x:c r="J6503" s="28" t="n">
        <x:v>69.53125</x:v>
      </x:c>
      <x:c r="K6503" s="28" t="n">
        <x:v>30.46875</x:v>
      </x:c>
      <x:c r="L6503" s="28" t="n">
        <x:v>7.8</x:v>
      </x:c>
      <x:c r="M6503" t="n">
        <x:v>147</x:v>
      </x:c>
      <x:c r="N6503" t="n">
        <x:v>356</x:v>
      </x:c>
      <x:c r="O6503" t="n">
        <x:v>156</x:v>
      </x:c>
    </x:row>
    <x:row r="6504">
      <x:c r="A6504" t="n">
        <x:v>128</x:v>
      </x:c>
      <x:c r="B6504" t="str">
        <x:v>ER</x:v>
      </x:c>
      <x:c r="C6504" t="str">
        <x:v>legal</x:v>
      </x:c>
      <x:c r="D6504" t="str">
        <x:v>targeted</x:v>
      </x:c>
      <x:c r="E6504" t="n">
        <x:v>10</x:v>
      </x:c>
      <x:c r="F6504" t="n">
        <x:v>25</x:v>
      </x:c>
      <x:c r="G6504" s="28" t="n">
        <x:v>90.5</x:v>
      </x:c>
      <x:c r="H6504" s="28" t="n">
        <x:v>14.7</x:v>
      </x:c>
      <x:c r="I6504" s="28" t="n">
        <x:v>75.8</x:v>
      </x:c>
      <x:c r="J6504" s="28" t="n">
        <x:v>69.53125</x:v>
      </x:c>
      <x:c r="K6504" s="28" t="n">
        <x:v>30.46875</x:v>
      </x:c>
      <x:c r="L6504" s="28" t="n">
        <x:v>9.5</x:v>
      </x:c>
      <x:c r="M6504" t="n">
        <x:v>147</x:v>
      </x:c>
      <x:c r="N6504" t="n">
        <x:v>356</x:v>
      </x:c>
      <x:c r="O6504" t="n">
        <x:v>156</x:v>
      </x:c>
    </x:row>
    <x:row r="6505">
      <x:c r="A6505" t="n">
        <x:v>128</x:v>
      </x:c>
      <x:c r="B6505" t="str">
        <x:v>ER</x:v>
      </x:c>
      <x:c r="C6505" t="str">
        <x:v>legal</x:v>
      </x:c>
      <x:c r="D6505" t="str">
        <x:v>targeted</x:v>
      </x:c>
      <x:c r="E6505" t="n">
        <x:v>10</x:v>
      </x:c>
      <x:c r="F6505" t="n">
        <x:v>26</x:v>
      </x:c>
      <x:c r="G6505" s="28" t="n">
        <x:v>94.7</x:v>
      </x:c>
      <x:c r="H6505" s="28" t="n">
        <x:v>17.5</x:v>
      </x:c>
      <x:c r="I6505" s="28" t="n">
        <x:v>77.2</x:v>
      </x:c>
      <x:c r="J6505" s="28" t="n">
        <x:v>68.33333333333333</x:v>
      </x:c>
      <x:c r="K6505" s="28" t="n">
        <x:v>31.666666666666664</x:v>
      </x:c>
      <x:c r="L6505" s="28" t="n">
        <x:v>5.3</x:v>
      </x:c>
      <x:c r="M6505" t="n">
        <x:v>175</x:v>
      </x:c>
      <x:c r="N6505" t="n">
        <x:v>410</x:v>
      </x:c>
      <x:c r="O6505" t="n">
        <x:v>190</x:v>
      </x:c>
    </x:row>
    <x:row r="6506">
      <x:c r="A6506" t="n">
        <x:v>128</x:v>
      </x:c>
      <x:c r="B6506" t="str">
        <x:v>ER</x:v>
      </x:c>
      <x:c r="C6506" t="str">
        <x:v>legal</x:v>
      </x:c>
      <x:c r="D6506" t="str">
        <x:v>targeted</x:v>
      </x:c>
      <x:c r="E6506" t="n">
        <x:v>10</x:v>
      </x:c>
      <x:c r="F6506" t="n">
        <x:v>27</x:v>
      </x:c>
      <x:c r="G6506" s="28" t="n">
        <x:v>94</x:v>
      </x:c>
      <x:c r="H6506" s="28" t="n">
        <x:v>17.5</x:v>
      </x:c>
      <x:c r="I6506" s="28" t="n">
        <x:v>76.5</x:v>
      </x:c>
      <x:c r="J6506" s="28" t="n">
        <x:v>68.33333333333333</x:v>
      </x:c>
      <x:c r="K6506" s="28" t="n">
        <x:v>31.666666666666664</x:v>
      </x:c>
      <x:c r="L6506" s="28" t="n">
        <x:v>6</x:v>
      </x:c>
      <x:c r="M6506" t="n">
        <x:v>175</x:v>
      </x:c>
      <x:c r="N6506" t="n">
        <x:v>410</x:v>
      </x:c>
      <x:c r="O6506" t="n">
        <x:v>190</x:v>
      </x:c>
    </x:row>
    <x:row r="6507">
      <x:c r="A6507" t="n">
        <x:v>128</x:v>
      </x:c>
      <x:c r="B6507" t="str">
        <x:v>ER</x:v>
      </x:c>
      <x:c r="C6507" t="str">
        <x:v>legal</x:v>
      </x:c>
      <x:c r="D6507" t="str">
        <x:v>targeted</x:v>
      </x:c>
      <x:c r="E6507" t="n">
        <x:v>10</x:v>
      </x:c>
      <x:c r="F6507" t="n">
        <x:v>28</x:v>
      </x:c>
      <x:c r="G6507" s="28" t="n">
        <x:v>93</x:v>
      </x:c>
      <x:c r="H6507" s="28" t="n">
        <x:v>17.5</x:v>
      </x:c>
      <x:c r="I6507" s="28" t="n">
        <x:v>75.5</x:v>
      </x:c>
      <x:c r="J6507" s="28" t="n">
        <x:v>68.33333333333333</x:v>
      </x:c>
      <x:c r="K6507" s="28" t="n">
        <x:v>31.666666666666664</x:v>
      </x:c>
      <x:c r="L6507" s="28" t="n">
        <x:v>7.000000000000001</x:v>
      </x:c>
      <x:c r="M6507" t="n">
        <x:v>175</x:v>
      </x:c>
      <x:c r="N6507" t="n">
        <x:v>410</x:v>
      </x:c>
      <x:c r="O6507" t="n">
        <x:v>190</x:v>
      </x:c>
    </x:row>
    <x:row r="6508">
      <x:c r="A6508" t="n">
        <x:v>128</x:v>
      </x:c>
      <x:c r="B6508" t="str">
        <x:v>ER</x:v>
      </x:c>
      <x:c r="C6508" t="str">
        <x:v>legal</x:v>
      </x:c>
      <x:c r="D6508" t="str">
        <x:v>targeted</x:v>
      </x:c>
      <x:c r="E6508" t="n">
        <x:v>10</x:v>
      </x:c>
      <x:c r="F6508" t="n">
        <x:v>29</x:v>
      </x:c>
      <x:c r="G6508" s="28" t="n">
        <x:v>91.6</x:v>
      </x:c>
      <x:c r="H6508" s="28" t="n">
        <x:v>17.5</x:v>
      </x:c>
      <x:c r="I6508" s="28" t="n">
        <x:v>74.1</x:v>
      </x:c>
      <x:c r="J6508" s="28" t="n">
        <x:v>68.33333333333333</x:v>
      </x:c>
      <x:c r="K6508" s="28" t="n">
        <x:v>31.666666666666664</x:v>
      </x:c>
      <x:c r="L6508" s="28" t="n">
        <x:v>8.4</x:v>
      </x:c>
      <x:c r="M6508" t="n">
        <x:v>175</x:v>
      </x:c>
      <x:c r="N6508" t="n">
        <x:v>410</x:v>
      </x:c>
      <x:c r="O6508" t="n">
        <x:v>190</x:v>
      </x:c>
    </x:row>
    <x:row r="6509">
      <x:c r="A6509" t="n">
        <x:v>128</x:v>
      </x:c>
      <x:c r="B6509" t="str">
        <x:v>ER</x:v>
      </x:c>
      <x:c r="C6509" t="str">
        <x:v>legal</x:v>
      </x:c>
      <x:c r="D6509" t="str">
        <x:v>targeted</x:v>
      </x:c>
      <x:c r="E6509" t="n">
        <x:v>10</x:v>
      </x:c>
      <x:c r="F6509" t="n">
        <x:v>30</x:v>
      </x:c>
      <x:c r="G6509" s="28" t="n">
        <x:v>90.2</x:v>
      </x:c>
      <x:c r="H6509" s="28" t="n">
        <x:v>17.5</x:v>
      </x:c>
      <x:c r="I6509" s="28" t="n">
        <x:v>72.7</x:v>
      </x:c>
      <x:c r="J6509" s="28" t="n">
        <x:v>68.33333333333333</x:v>
      </x:c>
      <x:c r="K6509" s="28" t="n">
        <x:v>31.666666666666664</x:v>
      </x:c>
      <x:c r="L6509" s="28" t="n">
        <x:v>9.8</x:v>
      </x:c>
      <x:c r="M6509" t="n">
        <x:v>175</x:v>
      </x:c>
      <x:c r="N6509" t="n">
        <x:v>410</x:v>
      </x:c>
      <x:c r="O6509" t="n">
        <x:v>190</x:v>
      </x:c>
    </x:row>
    <x:row r="6510">
      <x:c r="A6510" t="n">
        <x:v>128</x:v>
      </x:c>
      <x:c r="B6510" t="str">
        <x:v>ER</x:v>
      </x:c>
      <x:c r="C6510" t="str">
        <x:v>legal</x:v>
      </x:c>
      <x:c r="D6510" t="str">
        <x:v>targeted</x:v>
      </x:c>
      <x:c r="E6510" t="n">
        <x:v>10</x:v>
      </x:c>
      <x:c r="F6510" t="n">
        <x:v>31</x:v>
      </x:c>
      <x:c r="G6510" s="28" t="n">
        <x:v>94.5</x:v>
      </x:c>
      <x:c r="H6510" s="28" t="n">
        <x:v>18.9</x:v>
      </x:c>
      <x:c r="I6510" s="28" t="n">
        <x:v>75.6</x:v>
      </x:c>
      <x:c r="J6510" s="28" t="n">
        <x:v>69.21965317919076</x:v>
      </x:c>
      <x:c r="K6510" s="28" t="n">
        <x:v>30.78034682080925</x:v>
      </x:c>
      <x:c r="L6510" s="28" t="n">
        <x:v>5.5</x:v>
      </x:c>
      <x:c r="M6510" t="n">
        <x:v>189</x:v>
      </x:c>
      <x:c r="N6510" t="n">
        <x:v>479</x:v>
      </x:c>
      <x:c r="O6510" t="n">
        <x:v>213</x:v>
      </x:c>
    </x:row>
    <x:row r="6511">
      <x:c r="A6511" t="n">
        <x:v>128</x:v>
      </x:c>
      <x:c r="B6511" t="str">
        <x:v>ER</x:v>
      </x:c>
      <x:c r="C6511" t="str">
        <x:v>legal</x:v>
      </x:c>
      <x:c r="D6511" t="str">
        <x:v>targeted</x:v>
      </x:c>
      <x:c r="E6511" t="n">
        <x:v>10</x:v>
      </x:c>
      <x:c r="F6511" t="n">
        <x:v>32</x:v>
      </x:c>
      <x:c r="G6511" s="28" t="n">
        <x:v>93.5</x:v>
      </x:c>
      <x:c r="H6511" s="28" t="n">
        <x:v>18.9</x:v>
      </x:c>
      <x:c r="I6511" s="28" t="n">
        <x:v>74.6</x:v>
      </x:c>
      <x:c r="J6511" s="28" t="n">
        <x:v>69.21965317919076</x:v>
      </x:c>
      <x:c r="K6511" s="28" t="n">
        <x:v>30.78034682080925</x:v>
      </x:c>
      <x:c r="L6511" s="28" t="n">
        <x:v>6.5</x:v>
      </x:c>
      <x:c r="M6511" t="n">
        <x:v>189</x:v>
      </x:c>
      <x:c r="N6511" t="n">
        <x:v>479</x:v>
      </x:c>
      <x:c r="O6511" t="n">
        <x:v>213</x:v>
      </x:c>
    </x:row>
    <x:row r="6512">
      <x:c r="A6512" t="n">
        <x:v>128</x:v>
      </x:c>
      <x:c r="B6512" t="str">
        <x:v>ER</x:v>
      </x:c>
      <x:c r="C6512" t="str">
        <x:v>legal</x:v>
      </x:c>
      <x:c r="D6512" t="str">
        <x:v>targeted</x:v>
      </x:c>
      <x:c r="E6512" t="n">
        <x:v>10</x:v>
      </x:c>
      <x:c r="F6512" t="n">
        <x:v>33</x:v>
      </x:c>
      <x:c r="G6512" s="28" t="n">
        <x:v>92</x:v>
      </x:c>
      <x:c r="H6512" s="28" t="n">
        <x:v>18.9</x:v>
      </x:c>
      <x:c r="I6512" s="28" t="n">
        <x:v>73.1</x:v>
      </x:c>
      <x:c r="J6512" s="28" t="n">
        <x:v>69.21965317919076</x:v>
      </x:c>
      <x:c r="K6512" s="28" t="n">
        <x:v>30.78034682080925</x:v>
      </x:c>
      <x:c r="L6512" s="28" t="n">
        <x:v>8</x:v>
      </x:c>
      <x:c r="M6512" t="n">
        <x:v>189</x:v>
      </x:c>
      <x:c r="N6512" t="n">
        <x:v>479</x:v>
      </x:c>
      <x:c r="O6512" t="n">
        <x:v>213</x:v>
      </x:c>
    </x:row>
    <x:row r="6513">
      <x:c r="A6513" t="n">
        <x:v>128</x:v>
      </x:c>
      <x:c r="B6513" t="str">
        <x:v>ER</x:v>
      </x:c>
      <x:c r="C6513" t="str">
        <x:v>legal</x:v>
      </x:c>
      <x:c r="D6513" t="str">
        <x:v>targeted</x:v>
      </x:c>
      <x:c r="E6513" t="n">
        <x:v>10</x:v>
      </x:c>
      <x:c r="F6513" t="n">
        <x:v>34</x:v>
      </x:c>
      <x:c r="G6513" s="28" t="n">
        <x:v>90.7</x:v>
      </x:c>
      <x:c r="H6513" s="28" t="n">
        <x:v>18.9</x:v>
      </x:c>
      <x:c r="I6513" s="28" t="n">
        <x:v>71.80000000000001</x:v>
      </x:c>
      <x:c r="J6513" s="28" t="n">
        <x:v>69.21965317919076</x:v>
      </x:c>
      <x:c r="K6513" s="28" t="n">
        <x:v>30.78034682080925</x:v>
      </x:c>
      <x:c r="L6513" s="28" t="n">
        <x:v>9.3</x:v>
      </x:c>
      <x:c r="M6513" t="n">
        <x:v>189</x:v>
      </x:c>
      <x:c r="N6513" t="n">
        <x:v>479</x:v>
      </x:c>
      <x:c r="O6513" t="n">
        <x:v>213</x:v>
      </x:c>
    </x:row>
    <x:row r="6514">
      <x:c r="A6514" t="n">
        <x:v>128</x:v>
      </x:c>
      <x:c r="B6514" t="str">
        <x:v>ER</x:v>
      </x:c>
      <x:c r="C6514" t="str">
        <x:v>legal</x:v>
      </x:c>
      <x:c r="D6514" t="str">
        <x:v>targeted</x:v>
      </x:c>
      <x:c r="E6514" t="n">
        <x:v>10</x:v>
      </x:c>
      <x:c r="F6514" t="n">
        <x:v>35</x:v>
      </x:c>
      <x:c r="G6514" s="28" t="n">
        <x:v>89.4</x:v>
      </x:c>
      <x:c r="H6514" s="28" t="n">
        <x:v>18.9</x:v>
      </x:c>
      <x:c r="I6514" s="28" t="n">
        <x:v>70.5</x:v>
      </x:c>
      <x:c r="J6514" s="28" t="n">
        <x:v>69.21965317919076</x:v>
      </x:c>
      <x:c r="K6514" s="28" t="n">
        <x:v>30.78034682080925</x:v>
      </x:c>
      <x:c r="L6514" s="28" t="n">
        <x:v>10.6</x:v>
      </x:c>
      <x:c r="M6514" t="n">
        <x:v>189</x:v>
      </x:c>
      <x:c r="N6514" t="n">
        <x:v>479</x:v>
      </x:c>
      <x:c r="O6514" t="n">
        <x:v>213</x:v>
      </x:c>
    </x:row>
    <x:row r="6515">
      <x:c r="A6515" t="n">
        <x:v>128</x:v>
      </x:c>
      <x:c r="B6515" t="str">
        <x:v>ER</x:v>
      </x:c>
      <x:c r="C6515" t="str">
        <x:v>legal</x:v>
      </x:c>
      <x:c r="D6515" t="str">
        <x:v>targeted</x:v>
      </x:c>
      <x:c r="E6515" t="n">
        <x:v>10</x:v>
      </x:c>
      <x:c r="F6515" t="n">
        <x:v>36</x:v>
      </x:c>
      <x:c r="G6515" s="28" t="n">
        <x:v>93.8</x:v>
      </x:c>
      <x:c r="H6515" s="28" t="n">
        <x:v>20</x:v>
      </x:c>
      <x:c r="I6515" s="28" t="n">
        <x:v>73.8</x:v>
      </x:c>
      <x:c r="J6515" s="28" t="n">
        <x:v>69.52010376134889</x:v>
      </x:c>
      <x:c r="K6515" s="28" t="n">
        <x:v>30.479896238651104</x:v>
      </x:c>
      <x:c r="L6515" s="28" t="n">
        <x:v>6.2</x:v>
      </x:c>
      <x:c r="M6515" t="n">
        <x:v>200</x:v>
      </x:c>
      <x:c r="N6515" t="n">
        <x:v>536</x:v>
      </x:c>
      <x:c r="O6515" t="n">
        <x:v>235</x:v>
      </x:c>
    </x:row>
    <x:row r="6516">
      <x:c r="A6516" t="n">
        <x:v>128</x:v>
      </x:c>
      <x:c r="B6516" t="str">
        <x:v>ER</x:v>
      </x:c>
      <x:c r="C6516" t="str">
        <x:v>legal</x:v>
      </x:c>
      <x:c r="D6516" t="str">
        <x:v>targeted</x:v>
      </x:c>
      <x:c r="E6516" t="n">
        <x:v>10</x:v>
      </x:c>
      <x:c r="F6516" t="n">
        <x:v>37</x:v>
      </x:c>
      <x:c r="G6516" s="28" t="n">
        <x:v>92.7</x:v>
      </x:c>
      <x:c r="H6516" s="28" t="n">
        <x:v>20</x:v>
      </x:c>
      <x:c r="I6516" s="28" t="n">
        <x:v>72.7</x:v>
      </x:c>
      <x:c r="J6516" s="28" t="n">
        <x:v>69.52010376134889</x:v>
      </x:c>
      <x:c r="K6516" s="28" t="n">
        <x:v>30.479896238651104</x:v>
      </x:c>
      <x:c r="L6516" s="28" t="n">
        <x:v>7.3</x:v>
      </x:c>
      <x:c r="M6516" t="n">
        <x:v>200</x:v>
      </x:c>
      <x:c r="N6516" t="n">
        <x:v>536</x:v>
      </x:c>
      <x:c r="O6516" t="n">
        <x:v>235</x:v>
      </x:c>
    </x:row>
    <x:row r="6517">
      <x:c r="A6517" t="n">
        <x:v>128</x:v>
      </x:c>
      <x:c r="B6517" t="str">
        <x:v>ER</x:v>
      </x:c>
      <x:c r="C6517" t="str">
        <x:v>legal</x:v>
      </x:c>
      <x:c r="D6517" t="str">
        <x:v>targeted</x:v>
      </x:c>
      <x:c r="E6517" t="n">
        <x:v>10</x:v>
      </x:c>
      <x:c r="F6517" t="n">
        <x:v>38</x:v>
      </x:c>
      <x:c r="G6517" s="28" t="n">
        <x:v>90.6</x:v>
      </x:c>
      <x:c r="H6517" s="28" t="n">
        <x:v>20</x:v>
      </x:c>
      <x:c r="I6517" s="28" t="n">
        <x:v>70.6</x:v>
      </x:c>
      <x:c r="J6517" s="28" t="n">
        <x:v>69.52010376134889</x:v>
      </x:c>
      <x:c r="K6517" s="28" t="n">
        <x:v>30.479896238651104</x:v>
      </x:c>
      <x:c r="L6517" s="28" t="n">
        <x:v>9.4</x:v>
      </x:c>
      <x:c r="M6517" t="n">
        <x:v>200</x:v>
      </x:c>
      <x:c r="N6517" t="n">
        <x:v>536</x:v>
      </x:c>
      <x:c r="O6517" t="n">
        <x:v>235</x:v>
      </x:c>
    </x:row>
    <x:row r="6518">
      <x:c r="A6518" t="n">
        <x:v>128</x:v>
      </x:c>
      <x:c r="B6518" t="str">
        <x:v>ER</x:v>
      </x:c>
      <x:c r="C6518" t="str">
        <x:v>legal</x:v>
      </x:c>
      <x:c r="D6518" t="str">
        <x:v>targeted</x:v>
      </x:c>
      <x:c r="E6518" t="n">
        <x:v>10</x:v>
      </x:c>
      <x:c r="F6518" t="n">
        <x:v>39</x:v>
      </x:c>
      <x:c r="G6518" s="28" t="n">
        <x:v>89.1</x:v>
      </x:c>
      <x:c r="H6518" s="28" t="n">
        <x:v>20</x:v>
      </x:c>
      <x:c r="I6518" s="28" t="n">
        <x:v>69.1</x:v>
      </x:c>
      <x:c r="J6518" s="28" t="n">
        <x:v>69.52010376134889</x:v>
      </x:c>
      <x:c r="K6518" s="28" t="n">
        <x:v>30.479896238651104</x:v>
      </x:c>
      <x:c r="L6518" s="28" t="n">
        <x:v>10.9</x:v>
      </x:c>
      <x:c r="M6518" t="n">
        <x:v>200</x:v>
      </x:c>
      <x:c r="N6518" t="n">
        <x:v>536</x:v>
      </x:c>
      <x:c r="O6518" t="n">
        <x:v>235</x:v>
      </x:c>
    </x:row>
    <x:row r="6519">
      <x:c r="A6519" t="n">
        <x:v>128</x:v>
      </x:c>
      <x:c r="B6519" t="str">
        <x:v>ER</x:v>
      </x:c>
      <x:c r="C6519" t="str">
        <x:v>legal</x:v>
      </x:c>
      <x:c r="D6519" t="str">
        <x:v>targeted</x:v>
      </x:c>
      <x:c r="E6519" t="n">
        <x:v>10</x:v>
      </x:c>
      <x:c r="F6519" t="n">
        <x:v>40</x:v>
      </x:c>
      <x:c r="G6519" s="28" t="n">
        <x:v>87.3</x:v>
      </x:c>
      <x:c r="H6519" s="28" t="n">
        <x:v>20</x:v>
      </x:c>
      <x:c r="I6519" s="28" t="n">
        <x:v>67.3</x:v>
      </x:c>
      <x:c r="J6519" s="28" t="n">
        <x:v>69.52010376134889</x:v>
      </x:c>
      <x:c r="K6519" s="28" t="n">
        <x:v>30.479896238651104</x:v>
      </x:c>
      <x:c r="L6519" s="28" t="n">
        <x:v>12.7</x:v>
      </x:c>
      <x:c r="M6519" t="n">
        <x:v>200</x:v>
      </x:c>
      <x:c r="N6519" t="n">
        <x:v>536</x:v>
      </x:c>
      <x:c r="O6519" t="n">
        <x:v>235</x:v>
      </x:c>
    </x:row>
    <x:row r="6520">
      <x:c r="A6520" t="n">
        <x:v>128</x:v>
      </x:c>
      <x:c r="B6520" t="str">
        <x:v>ER</x:v>
      </x:c>
      <x:c r="C6520" t="str">
        <x:v>legal</x:v>
      </x:c>
      <x:c r="D6520" t="str">
        <x:v>targeted</x:v>
      </x:c>
      <x:c r="E6520" t="n">
        <x:v>10</x:v>
      </x:c>
      <x:c r="F6520" t="n">
        <x:v>41</x:v>
      </x:c>
      <x:c r="G6520" s="28" t="n">
        <x:v>93</x:v>
      </x:c>
      <x:c r="H6520" s="28" t="n">
        <x:v>22.8</x:v>
      </x:c>
      <x:c r="I6520" s="28" t="n">
        <x:v>70.2</x:v>
      </x:c>
      <x:c r="J6520" s="28" t="n">
        <x:v>69.02356902356902</x:v>
      </x:c>
      <x:c r="K6520" s="28" t="n">
        <x:v>30.976430976430976</x:v>
      </x:c>
      <x:c r="L6520" s="28" t="n">
        <x:v>7.000000000000001</x:v>
      </x:c>
      <x:c r="M6520" t="n">
        <x:v>228</x:v>
      </x:c>
      <x:c r="N6520" t="n">
        <x:v>615</x:v>
      </x:c>
      <x:c r="O6520" t="n">
        <x:v>276</x:v>
      </x:c>
    </x:row>
    <x:row r="6521">
      <x:c r="A6521" t="n">
        <x:v>128</x:v>
      </x:c>
      <x:c r="B6521" t="str">
        <x:v>ER</x:v>
      </x:c>
      <x:c r="C6521" t="str">
        <x:v>legal</x:v>
      </x:c>
      <x:c r="D6521" t="str">
        <x:v>targeted</x:v>
      </x:c>
      <x:c r="E6521" t="n">
        <x:v>10</x:v>
      </x:c>
      <x:c r="F6521" t="n">
        <x:v>42</x:v>
      </x:c>
      <x:c r="G6521" s="28" t="n">
        <x:v>92.3</x:v>
      </x:c>
      <x:c r="H6521" s="28" t="n">
        <x:v>22.8</x:v>
      </x:c>
      <x:c r="I6521" s="28" t="n">
        <x:v>69.5</x:v>
      </x:c>
      <x:c r="J6521" s="28" t="n">
        <x:v>69.02356902356902</x:v>
      </x:c>
      <x:c r="K6521" s="28" t="n">
        <x:v>30.976430976430976</x:v>
      </x:c>
      <x:c r="L6521" s="28" t="n">
        <x:v>7.7</x:v>
      </x:c>
      <x:c r="M6521" t="n">
        <x:v>228</x:v>
      </x:c>
      <x:c r="N6521" t="n">
        <x:v>615</x:v>
      </x:c>
      <x:c r="O6521" t="n">
        <x:v>276</x:v>
      </x:c>
    </x:row>
    <x:row r="6522">
      <x:c r="A6522" t="n">
        <x:v>128</x:v>
      </x:c>
      <x:c r="B6522" t="str">
        <x:v>ER</x:v>
      </x:c>
      <x:c r="C6522" t="str">
        <x:v>legal</x:v>
      </x:c>
      <x:c r="D6522" t="str">
        <x:v>targeted</x:v>
      </x:c>
      <x:c r="E6522" t="n">
        <x:v>10</x:v>
      </x:c>
      <x:c r="F6522" t="n">
        <x:v>43</x:v>
      </x:c>
      <x:c r="G6522" s="28" t="n">
        <x:v>91.2</x:v>
      </x:c>
      <x:c r="H6522" s="28" t="n">
        <x:v>22.8</x:v>
      </x:c>
      <x:c r="I6522" s="28" t="n">
        <x:v>68.4</x:v>
      </x:c>
      <x:c r="J6522" s="28" t="n">
        <x:v>69.02356902356902</x:v>
      </x:c>
      <x:c r="K6522" s="28" t="n">
        <x:v>30.976430976430976</x:v>
      </x:c>
      <x:c r="L6522" s="28" t="n">
        <x:v>8.799999999999999</x:v>
      </x:c>
      <x:c r="M6522" t="n">
        <x:v>228</x:v>
      </x:c>
      <x:c r="N6522" t="n">
        <x:v>615</x:v>
      </x:c>
      <x:c r="O6522" t="n">
        <x:v>276</x:v>
      </x:c>
    </x:row>
    <x:row r="6523">
      <x:c r="A6523" t="n">
        <x:v>128</x:v>
      </x:c>
      <x:c r="B6523" t="str">
        <x:v>ER</x:v>
      </x:c>
      <x:c r="C6523" t="str">
        <x:v>legal</x:v>
      </x:c>
      <x:c r="D6523" t="str">
        <x:v>targeted</x:v>
      </x:c>
      <x:c r="E6523" t="n">
        <x:v>10</x:v>
      </x:c>
      <x:c r="F6523" t="n">
        <x:v>44</x:v>
      </x:c>
      <x:c r="G6523" s="28" t="n">
        <x:v>89.4</x:v>
      </x:c>
      <x:c r="H6523" s="28" t="n">
        <x:v>22.8</x:v>
      </x:c>
      <x:c r="I6523" s="28" t="n">
        <x:v>66.60000000000001</x:v>
      </x:c>
      <x:c r="J6523" s="28" t="n">
        <x:v>69.02356902356902</x:v>
      </x:c>
      <x:c r="K6523" s="28" t="n">
        <x:v>30.976430976430976</x:v>
      </x:c>
      <x:c r="L6523" s="28" t="n">
        <x:v>10.6</x:v>
      </x:c>
      <x:c r="M6523" t="n">
        <x:v>228</x:v>
      </x:c>
      <x:c r="N6523" t="n">
        <x:v>615</x:v>
      </x:c>
      <x:c r="O6523" t="n">
        <x:v>276</x:v>
      </x:c>
    </x:row>
    <x:row r="6524">
      <x:c r="A6524" t="n">
        <x:v>128</x:v>
      </x:c>
      <x:c r="B6524" t="str">
        <x:v>ER</x:v>
      </x:c>
      <x:c r="C6524" t="str">
        <x:v>legal</x:v>
      </x:c>
      <x:c r="D6524" t="str">
        <x:v>targeted</x:v>
      </x:c>
      <x:c r="E6524" t="n">
        <x:v>10</x:v>
      </x:c>
      <x:c r="F6524" t="n">
        <x:v>45</x:v>
      </x:c>
      <x:c r="G6524" s="28" t="n">
        <x:v>87.1</x:v>
      </x:c>
      <x:c r="H6524" s="28" t="n">
        <x:v>22.8</x:v>
      </x:c>
      <x:c r="I6524" s="28" t="n">
        <x:v>64.3</x:v>
      </x:c>
      <x:c r="J6524" s="28" t="n">
        <x:v>69.02356902356902</x:v>
      </x:c>
      <x:c r="K6524" s="28" t="n">
        <x:v>30.976430976430976</x:v>
      </x:c>
      <x:c r="L6524" s="28" t="n">
        <x:v>12.9</x:v>
      </x:c>
      <x:c r="M6524" t="n">
        <x:v>228</x:v>
      </x:c>
      <x:c r="N6524" t="n">
        <x:v>615</x:v>
      </x:c>
      <x:c r="O6524" t="n">
        <x:v>276</x:v>
      </x:c>
    </x:row>
    <x:row r="6525">
      <x:c r="A6525" t="n">
        <x:v>128</x:v>
      </x:c>
      <x:c r="B6525" t="str">
        <x:v>ER</x:v>
      </x:c>
      <x:c r="C6525" t="str">
        <x:v>legal</x:v>
      </x:c>
      <x:c r="D6525" t="str">
        <x:v>targeted</x:v>
      </x:c>
      <x:c r="E6525" t="n">
        <x:v>10</x:v>
      </x:c>
      <x:c r="F6525" t="n">
        <x:v>46</x:v>
      </x:c>
      <x:c r="G6525" s="28" t="n">
        <x:v>92.1</x:v>
      </x:c>
      <x:c r="H6525" s="28" t="n">
        <x:v>24.4</x:v>
      </x:c>
      <x:c r="I6525" s="28" t="n">
        <x:v>67.69999999999999</x:v>
      </x:c>
      <x:c r="J6525" s="28" t="n">
        <x:v>69.97991967871486</x:v>
      </x:c>
      <x:c r="K6525" s="28" t="n">
        <x:v>30.020080321285143</x:v>
      </x:c>
      <x:c r="L6525" s="28" t="n">
        <x:v>7.9</x:v>
      </x:c>
      <x:c r="M6525" t="n">
        <x:v>244</x:v>
      </x:c>
      <x:c r="N6525" t="n">
        <x:v>697</x:v>
      </x:c>
      <x:c r="O6525" t="n">
        <x:v>299</x:v>
      </x:c>
    </x:row>
    <x:row r="6526">
      <x:c r="A6526" t="n">
        <x:v>128</x:v>
      </x:c>
      <x:c r="B6526" t="str">
        <x:v>ER</x:v>
      </x:c>
      <x:c r="C6526" t="str">
        <x:v>legal</x:v>
      </x:c>
      <x:c r="D6526" t="str">
        <x:v>targeted</x:v>
      </x:c>
      <x:c r="E6526" t="n">
        <x:v>10</x:v>
      </x:c>
      <x:c r="F6526" t="n">
        <x:v>47</x:v>
      </x:c>
      <x:c r="G6526" s="28" t="n">
        <x:v>91.3</x:v>
      </x:c>
      <x:c r="H6526" s="28" t="n">
        <x:v>24.4</x:v>
      </x:c>
      <x:c r="I6526" s="28" t="n">
        <x:v>66.9</x:v>
      </x:c>
      <x:c r="J6526" s="28" t="n">
        <x:v>69.97991967871486</x:v>
      </x:c>
      <x:c r="K6526" s="28" t="n">
        <x:v>30.020080321285143</x:v>
      </x:c>
      <x:c r="L6526" s="28" t="n">
        <x:v>8.7</x:v>
      </x:c>
      <x:c r="M6526" t="n">
        <x:v>244</x:v>
      </x:c>
      <x:c r="N6526" t="n">
        <x:v>697</x:v>
      </x:c>
      <x:c r="O6526" t="n">
        <x:v>299</x:v>
      </x:c>
    </x:row>
    <x:row r="6527">
      <x:c r="A6527" t="n">
        <x:v>128</x:v>
      </x:c>
      <x:c r="B6527" t="str">
        <x:v>ER</x:v>
      </x:c>
      <x:c r="C6527" t="str">
        <x:v>legal</x:v>
      </x:c>
      <x:c r="D6527" t="str">
        <x:v>targeted</x:v>
      </x:c>
      <x:c r="E6527" t="n">
        <x:v>10</x:v>
      </x:c>
      <x:c r="F6527" t="n">
        <x:v>48</x:v>
      </x:c>
      <x:c r="G6527" s="28" t="n">
        <x:v>89.9</x:v>
      </x:c>
      <x:c r="H6527" s="28" t="n">
        <x:v>24.4</x:v>
      </x:c>
      <x:c r="I6527" s="28" t="n">
        <x:v>65.5</x:v>
      </x:c>
      <x:c r="J6527" s="28" t="n">
        <x:v>69.97991967871486</x:v>
      </x:c>
      <x:c r="K6527" s="28" t="n">
        <x:v>30.020080321285143</x:v>
      </x:c>
      <x:c r="L6527" s="28" t="n">
        <x:v>10.100000000000001</x:v>
      </x:c>
      <x:c r="M6527" t="n">
        <x:v>244</x:v>
      </x:c>
      <x:c r="N6527" t="n">
        <x:v>697</x:v>
      </x:c>
      <x:c r="O6527" t="n">
        <x:v>299</x:v>
      </x:c>
    </x:row>
    <x:row r="6528">
      <x:c r="A6528" t="n">
        <x:v>128</x:v>
      </x:c>
      <x:c r="B6528" t="str">
        <x:v>ER</x:v>
      </x:c>
      <x:c r="C6528" t="str">
        <x:v>legal</x:v>
      </x:c>
      <x:c r="D6528" t="str">
        <x:v>targeted</x:v>
      </x:c>
      <x:c r="E6528" t="n">
        <x:v>10</x:v>
      </x:c>
      <x:c r="F6528" t="n">
        <x:v>49</x:v>
      </x:c>
      <x:c r="G6528" s="28" t="n">
        <x:v>88.1</x:v>
      </x:c>
      <x:c r="H6528" s="28" t="n">
        <x:v>24.4</x:v>
      </x:c>
      <x:c r="I6528" s="28" t="n">
        <x:v>63.699999999999996</x:v>
      </x:c>
      <x:c r="J6528" s="28" t="n">
        <x:v>69.97991967871486</x:v>
      </x:c>
      <x:c r="K6528" s="28" t="n">
        <x:v>30.020080321285143</x:v>
      </x:c>
      <x:c r="L6528" s="28" t="n">
        <x:v>11.899999999999999</x:v>
      </x:c>
      <x:c r="M6528" t="n">
        <x:v>244</x:v>
      </x:c>
      <x:c r="N6528" t="n">
        <x:v>697</x:v>
      </x:c>
      <x:c r="O6528" t="n">
        <x:v>299</x:v>
      </x:c>
    </x:row>
    <x:row r="6529">
      <x:c r="A6529" t="n">
        <x:v>128</x:v>
      </x:c>
      <x:c r="B6529" t="str">
        <x:v>ER</x:v>
      </x:c>
      <x:c r="C6529" t="str">
        <x:v>legal</x:v>
      </x:c>
      <x:c r="D6529" t="str">
        <x:v>targeted</x:v>
      </x:c>
      <x:c r="E6529" t="n">
        <x:v>10</x:v>
      </x:c>
      <x:c r="F6529" t="n">
        <x:v>50</x:v>
      </x:c>
      <x:c r="G6529" s="28" t="n">
        <x:v>85.5</x:v>
      </x:c>
      <x:c r="H6529" s="28" t="n">
        <x:v>24.4</x:v>
      </x:c>
      <x:c r="I6529" s="28" t="n">
        <x:v>61.1</x:v>
      </x:c>
      <x:c r="J6529" s="28" t="n">
        <x:v>69.97991967871486</x:v>
      </x:c>
      <x:c r="K6529" s="28" t="n">
        <x:v>30.020080321285143</x:v>
      </x:c>
      <x:c r="L6529" s="28" t="n">
        <x:v>14.499999999999998</x:v>
      </x:c>
      <x:c r="M6529" t="n">
        <x:v>244</x:v>
      </x:c>
      <x:c r="N6529" t="n">
        <x:v>697</x:v>
      </x:c>
      <x:c r="O6529" t="n">
        <x:v>299</x:v>
      </x:c>
    </x:row>
    <x:row r="6530">
      <x:c r="A6530" t="n">
        <x:v>129</x:v>
      </x:c>
      <x:c r="B6530" t="str">
        <x:v>ER</x:v>
      </x:c>
      <x:c r="C6530" t="str">
        <x:v>legal</x:v>
      </x:c>
      <x:c r="D6530" t="str">
        <x:v>targeted</x:v>
      </x:c>
      <x:c r="E6530" t="n">
        <x:v>10</x:v>
      </x:c>
      <x:c r="F6530" t="n">
        <x:v>0</x:v>
      </x:c>
      <x:c r="G6530" s="28" t="n">
        <x:v>90</x:v>
      </x:c>
      <x:c r="H6530" s="28" t="n">
        <x:v>0</x:v>
      </x:c>
      <x:c r="I6530" s="28" t="n">
        <x:v>90</x:v>
      </x:c>
      <x:c r="J6530" s="28" t="n">
        <x:v>0</x:v>
      </x:c>
      <x:c r="K6530" s="28" t="n">
        <x:v>0</x:v>
      </x:c>
      <x:c r="L6530" s="28" t="n">
        <x:v>10</x:v>
      </x:c>
      <x:c r="M6530" t="n">
        <x:v>0</x:v>
      </x:c>
      <x:c r="N6530" t="n">
        <x:v>0</x:v>
      </x:c>
      <x:c r="O6530" t="n">
        <x:v>0</x:v>
      </x:c>
    </x:row>
    <x:row r="6531">
      <x:c r="A6531" t="n">
        <x:v>129</x:v>
      </x:c>
      <x:c r="B6531" t="str">
        <x:v>ER</x:v>
      </x:c>
      <x:c r="C6531" t="str">
        <x:v>legal</x:v>
      </x:c>
      <x:c r="D6531" t="str">
        <x:v>targeted</x:v>
      </x:c>
      <x:c r="E6531" t="n">
        <x:v>10</x:v>
      </x:c>
      <x:c r="F6531" t="n">
        <x:v>1</x:v>
      </x:c>
      <x:c r="G6531" s="28" t="n">
        <x:v>96.9</x:v>
      </x:c>
      <x:c r="H6531" s="28" t="n">
        <x:v>3.2</x:v>
      </x:c>
      <x:c r="I6531" s="28" t="n">
        <x:v>93.7</x:v>
      </x:c>
      <x:c r="J6531" s="28" t="n">
        <x:v>76.97841726618705</x:v>
      </x:c>
      <x:c r="K6531" s="28" t="n">
        <x:v>23.021582733812952</x:v>
      </x:c>
      <x:c r="L6531" s="28" t="n">
        <x:v>3.1</x:v>
      </x:c>
      <x:c r="M6531" t="n">
        <x:v>32</x:v>
      </x:c>
      <x:c r="N6531" t="n">
        <x:v>107</x:v>
      </x:c>
      <x:c r="O6531" t="n">
        <x:v>32</x:v>
      </x:c>
    </x:row>
    <x:row r="6532">
      <x:c r="A6532" t="n">
        <x:v>129</x:v>
      </x:c>
      <x:c r="B6532" t="str">
        <x:v>ER</x:v>
      </x:c>
      <x:c r="C6532" t="str">
        <x:v>legal</x:v>
      </x:c>
      <x:c r="D6532" t="str">
        <x:v>targeted</x:v>
      </x:c>
      <x:c r="E6532" t="n">
        <x:v>10</x:v>
      </x:c>
      <x:c r="F6532" t="n">
        <x:v>2</x:v>
      </x:c>
      <x:c r="G6532" s="28" t="n">
        <x:v>96.5</x:v>
      </x:c>
      <x:c r="H6532" s="28" t="n">
        <x:v>3.2</x:v>
      </x:c>
      <x:c r="I6532" s="28" t="n">
        <x:v>93.3</x:v>
      </x:c>
      <x:c r="J6532" s="28" t="n">
        <x:v>76.97841726618705</x:v>
      </x:c>
      <x:c r="K6532" s="28" t="n">
        <x:v>23.021582733812952</x:v>
      </x:c>
      <x:c r="L6532" s="28" t="n">
        <x:v>3.5000000000000004</x:v>
      </x:c>
      <x:c r="M6532" t="n">
        <x:v>32</x:v>
      </x:c>
      <x:c r="N6532" t="n">
        <x:v>107</x:v>
      </x:c>
      <x:c r="O6532" t="n">
        <x:v>32</x:v>
      </x:c>
    </x:row>
    <x:row r="6533">
      <x:c r="A6533" t="n">
        <x:v>129</x:v>
      </x:c>
      <x:c r="B6533" t="str">
        <x:v>ER</x:v>
      </x:c>
      <x:c r="C6533" t="str">
        <x:v>legal</x:v>
      </x:c>
      <x:c r="D6533" t="str">
        <x:v>targeted</x:v>
      </x:c>
      <x:c r="E6533" t="n">
        <x:v>10</x:v>
      </x:c>
      <x:c r="F6533" t="n">
        <x:v>3</x:v>
      </x:c>
      <x:c r="G6533" s="28" t="n">
        <x:v>96.3</x:v>
      </x:c>
      <x:c r="H6533" s="28" t="n">
        <x:v>3.2</x:v>
      </x:c>
      <x:c r="I6533" s="28" t="n">
        <x:v>93.1</x:v>
      </x:c>
      <x:c r="J6533" s="28" t="n">
        <x:v>76.97841726618705</x:v>
      </x:c>
      <x:c r="K6533" s="28" t="n">
        <x:v>23.021582733812952</x:v>
      </x:c>
      <x:c r="L6533" s="28" t="n">
        <x:v>3.6999999999999997</x:v>
      </x:c>
      <x:c r="M6533" t="n">
        <x:v>32</x:v>
      </x:c>
      <x:c r="N6533" t="n">
        <x:v>107</x:v>
      </x:c>
      <x:c r="O6533" t="n">
        <x:v>32</x:v>
      </x:c>
    </x:row>
    <x:row r="6534">
      <x:c r="A6534" t="n">
        <x:v>129</x:v>
      </x:c>
      <x:c r="B6534" t="str">
        <x:v>ER</x:v>
      </x:c>
      <x:c r="C6534" t="str">
        <x:v>legal</x:v>
      </x:c>
      <x:c r="D6534" t="str">
        <x:v>targeted</x:v>
      </x:c>
      <x:c r="E6534" t="n">
        <x:v>10</x:v>
      </x:c>
      <x:c r="F6534" t="n">
        <x:v>4</x:v>
      </x:c>
      <x:c r="G6534" s="28" t="n">
        <x:v>96</x:v>
      </x:c>
      <x:c r="H6534" s="28" t="n">
        <x:v>3.2</x:v>
      </x:c>
      <x:c r="I6534" s="28" t="n">
        <x:v>92.8</x:v>
      </x:c>
      <x:c r="J6534" s="28" t="n">
        <x:v>76.97841726618705</x:v>
      </x:c>
      <x:c r="K6534" s="28" t="n">
        <x:v>23.021582733812952</x:v>
      </x:c>
      <x:c r="L6534" s="28" t="n">
        <x:v>4</x:v>
      </x:c>
      <x:c r="M6534" t="n">
        <x:v>32</x:v>
      </x:c>
      <x:c r="N6534" t="n">
        <x:v>107</x:v>
      </x:c>
      <x:c r="O6534" t="n">
        <x:v>32</x:v>
      </x:c>
    </x:row>
    <x:row r="6535">
      <x:c r="A6535" t="n">
        <x:v>129</x:v>
      </x:c>
      <x:c r="B6535" t="str">
        <x:v>ER</x:v>
      </x:c>
      <x:c r="C6535" t="str">
        <x:v>legal</x:v>
      </x:c>
      <x:c r="D6535" t="str">
        <x:v>targeted</x:v>
      </x:c>
      <x:c r="E6535" t="n">
        <x:v>10</x:v>
      </x:c>
      <x:c r="F6535" t="n">
        <x:v>5</x:v>
      </x:c>
      <x:c r="G6535" s="28" t="n">
        <x:v>94.8</x:v>
      </x:c>
      <x:c r="H6535" s="28" t="n">
        <x:v>3.2</x:v>
      </x:c>
      <x:c r="I6535" s="28" t="n">
        <x:v>91.6</x:v>
      </x:c>
      <x:c r="J6535" s="28" t="n">
        <x:v>76.97841726618705</x:v>
      </x:c>
      <x:c r="K6535" s="28" t="n">
        <x:v>23.021582733812952</x:v>
      </x:c>
      <x:c r="L6535" s="28" t="n">
        <x:v>5.2</x:v>
      </x:c>
      <x:c r="M6535" t="n">
        <x:v>32</x:v>
      </x:c>
      <x:c r="N6535" t="n">
        <x:v>107</x:v>
      </x:c>
      <x:c r="O6535" t="n">
        <x:v>32</x:v>
      </x:c>
    </x:row>
    <x:row r="6536">
      <x:c r="A6536" t="n">
        <x:v>129</x:v>
      </x:c>
      <x:c r="B6536" t="str">
        <x:v>ER</x:v>
      </x:c>
      <x:c r="C6536" t="str">
        <x:v>legal</x:v>
      </x:c>
      <x:c r="D6536" t="str">
        <x:v>targeted</x:v>
      </x:c>
      <x:c r="E6536" t="n">
        <x:v>10</x:v>
      </x:c>
      <x:c r="F6536" t="n">
        <x:v>6</x:v>
      </x:c>
      <x:c r="G6536" s="28" t="n">
        <x:v>97</x:v>
      </x:c>
      <x:c r="H6536" s="28" t="n">
        <x:v>6.7</x:v>
      </x:c>
      <x:c r="I6536" s="28" t="n">
        <x:v>90.3</x:v>
      </x:c>
      <x:c r="J6536" s="28" t="n">
        <x:v>68.51851851851852</x:v>
      </x:c>
      <x:c r="K6536" s="28" t="n">
        <x:v>31.48148148148148</x:v>
      </x:c>
      <x:c r="L6536" s="28" t="n">
        <x:v>3</x:v>
      </x:c>
      <x:c r="M6536" t="n">
        <x:v>67</x:v>
      </x:c>
      <x:c r="N6536" t="n">
        <x:v>148</x:v>
      </x:c>
      <x:c r="O6536" t="n">
        <x:v>68</x:v>
      </x:c>
    </x:row>
    <x:row r="6537">
      <x:c r="A6537" t="n">
        <x:v>129</x:v>
      </x:c>
      <x:c r="B6537" t="str">
        <x:v>ER</x:v>
      </x:c>
      <x:c r="C6537" t="str">
        <x:v>legal</x:v>
      </x:c>
      <x:c r="D6537" t="str">
        <x:v>targeted</x:v>
      </x:c>
      <x:c r="E6537" t="n">
        <x:v>10</x:v>
      </x:c>
      <x:c r="F6537" t="n">
        <x:v>7</x:v>
      </x:c>
      <x:c r="G6537" s="28" t="n">
        <x:v>96.3</x:v>
      </x:c>
      <x:c r="H6537" s="28" t="n">
        <x:v>6.7</x:v>
      </x:c>
      <x:c r="I6537" s="28" t="n">
        <x:v>89.6</x:v>
      </x:c>
      <x:c r="J6537" s="28" t="n">
        <x:v>68.51851851851852</x:v>
      </x:c>
      <x:c r="K6537" s="28" t="n">
        <x:v>31.48148148148148</x:v>
      </x:c>
      <x:c r="L6537" s="28" t="n">
        <x:v>3.6999999999999997</x:v>
      </x:c>
      <x:c r="M6537" t="n">
        <x:v>67</x:v>
      </x:c>
      <x:c r="N6537" t="n">
        <x:v>148</x:v>
      </x:c>
      <x:c r="O6537" t="n">
        <x:v>68</x:v>
      </x:c>
    </x:row>
    <x:row r="6538">
      <x:c r="A6538" t="n">
        <x:v>129</x:v>
      </x:c>
      <x:c r="B6538" t="str">
        <x:v>ER</x:v>
      </x:c>
      <x:c r="C6538" t="str">
        <x:v>legal</x:v>
      </x:c>
      <x:c r="D6538" t="str">
        <x:v>targeted</x:v>
      </x:c>
      <x:c r="E6538" t="n">
        <x:v>10</x:v>
      </x:c>
      <x:c r="F6538" t="n">
        <x:v>8</x:v>
      </x:c>
      <x:c r="G6538" s="28" t="n">
        <x:v>95.8</x:v>
      </x:c>
      <x:c r="H6538" s="28" t="n">
        <x:v>6.7</x:v>
      </x:c>
      <x:c r="I6538" s="28" t="n">
        <x:v>89.1</x:v>
      </x:c>
      <x:c r="J6538" s="28" t="n">
        <x:v>68.51851851851852</x:v>
      </x:c>
      <x:c r="K6538" s="28" t="n">
        <x:v>31.48148148148148</x:v>
      </x:c>
      <x:c r="L6538" s="28" t="n">
        <x:v>4.2</x:v>
      </x:c>
      <x:c r="M6538" t="n">
        <x:v>67</x:v>
      </x:c>
      <x:c r="N6538" t="n">
        <x:v>148</x:v>
      </x:c>
      <x:c r="O6538" t="n">
        <x:v>68</x:v>
      </x:c>
    </x:row>
    <x:row r="6539">
      <x:c r="A6539" t="n">
        <x:v>129</x:v>
      </x:c>
      <x:c r="B6539" t="str">
        <x:v>ER</x:v>
      </x:c>
      <x:c r="C6539" t="str">
        <x:v>legal</x:v>
      </x:c>
      <x:c r="D6539" t="str">
        <x:v>targeted</x:v>
      </x:c>
      <x:c r="E6539" t="n">
        <x:v>10</x:v>
      </x:c>
      <x:c r="F6539" t="n">
        <x:v>9</x:v>
      </x:c>
      <x:c r="G6539" s="28" t="n">
        <x:v>94.8</x:v>
      </x:c>
      <x:c r="H6539" s="28" t="n">
        <x:v>6.7</x:v>
      </x:c>
      <x:c r="I6539" s="28" t="n">
        <x:v>88.1</x:v>
      </x:c>
      <x:c r="J6539" s="28" t="n">
        <x:v>68.51851851851852</x:v>
      </x:c>
      <x:c r="K6539" s="28" t="n">
        <x:v>31.48148148148148</x:v>
      </x:c>
      <x:c r="L6539" s="28" t="n">
        <x:v>5.2</x:v>
      </x:c>
      <x:c r="M6539" t="n">
        <x:v>67</x:v>
      </x:c>
      <x:c r="N6539" t="n">
        <x:v>148</x:v>
      </x:c>
      <x:c r="O6539" t="n">
        <x:v>68</x:v>
      </x:c>
    </x:row>
    <x:row r="6540">
      <x:c r="A6540" t="n">
        <x:v>129</x:v>
      </x:c>
      <x:c r="B6540" t="str">
        <x:v>ER</x:v>
      </x:c>
      <x:c r="C6540" t="str">
        <x:v>legal</x:v>
      </x:c>
      <x:c r="D6540" t="str">
        <x:v>targeted</x:v>
      </x:c>
      <x:c r="E6540" t="n">
        <x:v>10</x:v>
      </x:c>
      <x:c r="F6540" t="n">
        <x:v>10</x:v>
      </x:c>
      <x:c r="G6540" s="28" t="n">
        <x:v>93.6</x:v>
      </x:c>
      <x:c r="H6540" s="28" t="n">
        <x:v>6.7</x:v>
      </x:c>
      <x:c r="I6540" s="28" t="n">
        <x:v>86.89999999999999</x:v>
      </x:c>
      <x:c r="J6540" s="28" t="n">
        <x:v>68.51851851851852</x:v>
      </x:c>
      <x:c r="K6540" s="28" t="n">
        <x:v>31.48148148148148</x:v>
      </x:c>
      <x:c r="L6540" s="28" t="n">
        <x:v>6.4</x:v>
      </x:c>
      <x:c r="M6540" t="n">
        <x:v>67</x:v>
      </x:c>
      <x:c r="N6540" t="n">
        <x:v>148</x:v>
      </x:c>
      <x:c r="O6540" t="n">
        <x:v>68</x:v>
      </x:c>
    </x:row>
    <x:row r="6541">
      <x:c r="A6541" t="n">
        <x:v>129</x:v>
      </x:c>
      <x:c r="B6541" t="str">
        <x:v>ER</x:v>
      </x:c>
      <x:c r="C6541" t="str">
        <x:v>legal</x:v>
      </x:c>
      <x:c r="D6541" t="str">
        <x:v>targeted</x:v>
      </x:c>
      <x:c r="E6541" t="n">
        <x:v>10</x:v>
      </x:c>
      <x:c r="F6541" t="n">
        <x:v>11</x:v>
      </x:c>
      <x:c r="G6541" s="28" t="n">
        <x:v>96.2</x:v>
      </x:c>
      <x:c r="H6541" s="28" t="n">
        <x:v>9.6</x:v>
      </x:c>
      <x:c r="I6541" s="28" t="n">
        <x:v>86.60000000000001</x:v>
      </x:c>
      <x:c r="J6541" s="28" t="n">
        <x:v>65.625</x:v>
      </x:c>
      <x:c r="K6541" s="28" t="n">
        <x:v>34.375</x:v>
      </x:c>
      <x:c r="L6541" s="28" t="n">
        <x:v>3.8</x:v>
      </x:c>
      <x:c r="M6541" t="n">
        <x:v>96</x:v>
      </x:c>
      <x:c r="N6541" t="n">
        <x:v>189</x:v>
      </x:c>
      <x:c r="O6541" t="n">
        <x:v>99</x:v>
      </x:c>
    </x:row>
    <x:row r="6542">
      <x:c r="A6542" t="n">
        <x:v>129</x:v>
      </x:c>
      <x:c r="B6542" t="str">
        <x:v>ER</x:v>
      </x:c>
      <x:c r="C6542" t="str">
        <x:v>legal</x:v>
      </x:c>
      <x:c r="D6542" t="str">
        <x:v>targeted</x:v>
      </x:c>
      <x:c r="E6542" t="n">
        <x:v>10</x:v>
      </x:c>
      <x:c r="F6542" t="n">
        <x:v>12</x:v>
      </x:c>
      <x:c r="G6542" s="28" t="n">
        <x:v>95.7</x:v>
      </x:c>
      <x:c r="H6542" s="28" t="n">
        <x:v>9.6</x:v>
      </x:c>
      <x:c r="I6542" s="28" t="n">
        <x:v>86.10000000000001</x:v>
      </x:c>
      <x:c r="J6542" s="28" t="n">
        <x:v>65.625</x:v>
      </x:c>
      <x:c r="K6542" s="28" t="n">
        <x:v>34.375</x:v>
      </x:c>
      <x:c r="L6542" s="28" t="n">
        <x:v>4.3</x:v>
      </x:c>
      <x:c r="M6542" t="n">
        <x:v>96</x:v>
      </x:c>
      <x:c r="N6542" t="n">
        <x:v>189</x:v>
      </x:c>
      <x:c r="O6542" t="n">
        <x:v>99</x:v>
      </x:c>
    </x:row>
    <x:row r="6543">
      <x:c r="A6543" t="n">
        <x:v>129</x:v>
      </x:c>
      <x:c r="B6543" t="str">
        <x:v>ER</x:v>
      </x:c>
      <x:c r="C6543" t="str">
        <x:v>legal</x:v>
      </x:c>
      <x:c r="D6543" t="str">
        <x:v>targeted</x:v>
      </x:c>
      <x:c r="E6543" t="n">
        <x:v>10</x:v>
      </x:c>
      <x:c r="F6543" t="n">
        <x:v>13</x:v>
      </x:c>
      <x:c r="G6543" s="28" t="n">
        <x:v>94.9</x:v>
      </x:c>
      <x:c r="H6543" s="28" t="n">
        <x:v>9.6</x:v>
      </x:c>
      <x:c r="I6543" s="28" t="n">
        <x:v>85.30000000000001</x:v>
      </x:c>
      <x:c r="J6543" s="28" t="n">
        <x:v>65.625</x:v>
      </x:c>
      <x:c r="K6543" s="28" t="n">
        <x:v>34.375</x:v>
      </x:c>
      <x:c r="L6543" s="28" t="n">
        <x:v>5.1</x:v>
      </x:c>
      <x:c r="M6543" t="n">
        <x:v>96</x:v>
      </x:c>
      <x:c r="N6543" t="n">
        <x:v>189</x:v>
      </x:c>
      <x:c r="O6543" t="n">
        <x:v>99</x:v>
      </x:c>
    </x:row>
    <x:row r="6544">
      <x:c r="A6544" t="n">
        <x:v>129</x:v>
      </x:c>
      <x:c r="B6544" t="str">
        <x:v>ER</x:v>
      </x:c>
      <x:c r="C6544" t="str">
        <x:v>legal</x:v>
      </x:c>
      <x:c r="D6544" t="str">
        <x:v>targeted</x:v>
      </x:c>
      <x:c r="E6544" t="n">
        <x:v>10</x:v>
      </x:c>
      <x:c r="F6544" t="n">
        <x:v>14</x:v>
      </x:c>
      <x:c r="G6544" s="28" t="n">
        <x:v>94.5</x:v>
      </x:c>
      <x:c r="H6544" s="28" t="n">
        <x:v>9.6</x:v>
      </x:c>
      <x:c r="I6544" s="28" t="n">
        <x:v>84.9</x:v>
      </x:c>
      <x:c r="J6544" s="28" t="n">
        <x:v>65.625</x:v>
      </x:c>
      <x:c r="K6544" s="28" t="n">
        <x:v>34.375</x:v>
      </x:c>
      <x:c r="L6544" s="28" t="n">
        <x:v>5.5</x:v>
      </x:c>
      <x:c r="M6544" t="n">
        <x:v>96</x:v>
      </x:c>
      <x:c r="N6544" t="n">
        <x:v>189</x:v>
      </x:c>
      <x:c r="O6544" t="n">
        <x:v>99</x:v>
      </x:c>
    </x:row>
    <x:row r="6545">
      <x:c r="A6545" t="n">
        <x:v>129</x:v>
      </x:c>
      <x:c r="B6545" t="str">
        <x:v>ER</x:v>
      </x:c>
      <x:c r="C6545" t="str">
        <x:v>legal</x:v>
      </x:c>
      <x:c r="D6545" t="str">
        <x:v>targeted</x:v>
      </x:c>
      <x:c r="E6545" t="n">
        <x:v>10</x:v>
      </x:c>
      <x:c r="F6545" t="n">
        <x:v>15</x:v>
      </x:c>
      <x:c r="G6545" s="28" t="n">
        <x:v>93.7</x:v>
      </x:c>
      <x:c r="H6545" s="28" t="n">
        <x:v>9.6</x:v>
      </x:c>
      <x:c r="I6545" s="28" t="n">
        <x:v>84.10000000000001</x:v>
      </x:c>
      <x:c r="J6545" s="28" t="n">
        <x:v>65.625</x:v>
      </x:c>
      <x:c r="K6545" s="28" t="n">
        <x:v>34.375</x:v>
      </x:c>
      <x:c r="L6545" s="28" t="n">
        <x:v>6.3</x:v>
      </x:c>
      <x:c r="M6545" t="n">
        <x:v>96</x:v>
      </x:c>
      <x:c r="N6545" t="n">
        <x:v>189</x:v>
      </x:c>
      <x:c r="O6545" t="n">
        <x:v>99</x:v>
      </x:c>
    </x:row>
    <x:row r="6546">
      <x:c r="A6546" t="n">
        <x:v>129</x:v>
      </x:c>
      <x:c r="B6546" t="str">
        <x:v>ER</x:v>
      </x:c>
      <x:c r="C6546" t="str">
        <x:v>legal</x:v>
      </x:c>
      <x:c r="D6546" t="str">
        <x:v>targeted</x:v>
      </x:c>
      <x:c r="E6546" t="n">
        <x:v>10</x:v>
      </x:c>
      <x:c r="F6546" t="n">
        <x:v>16</x:v>
      </x:c>
      <x:c r="G6546" s="28" t="n">
        <x:v>95.9</x:v>
      </x:c>
      <x:c r="H6546" s="28" t="n">
        <x:v>13.4</x:v>
      </x:c>
      <x:c r="I6546" s="28" t="n">
        <x:v>82.5</x:v>
      </x:c>
      <x:c r="J6546" s="28" t="n">
        <x:v>61.53846153846154</x:v>
      </x:c>
      <x:c r="K6546" s="28" t="n">
        <x:v>38.46153846153847</x:v>
      </x:c>
      <x:c r="L6546" s="28" t="n">
        <x:v>4.1000000000000005</x:v>
      </x:c>
      <x:c r="M6546" t="n">
        <x:v>134</x:v>
      </x:c>
      <x:c r="N6546" t="n">
        <x:v>224</x:v>
      </x:c>
      <x:c r="O6546" t="n">
        <x:v>140</x:v>
      </x:c>
    </x:row>
    <x:row r="6547">
      <x:c r="A6547" t="n">
        <x:v>129</x:v>
      </x:c>
      <x:c r="B6547" t="str">
        <x:v>ER</x:v>
      </x:c>
      <x:c r="C6547" t="str">
        <x:v>legal</x:v>
      </x:c>
      <x:c r="D6547" t="str">
        <x:v>targeted</x:v>
      </x:c>
      <x:c r="E6547" t="n">
        <x:v>10</x:v>
      </x:c>
      <x:c r="F6547" t="n">
        <x:v>17</x:v>
      </x:c>
      <x:c r="G6547" s="28" t="n">
        <x:v>95.1</x:v>
      </x:c>
      <x:c r="H6547" s="28" t="n">
        <x:v>13.4</x:v>
      </x:c>
      <x:c r="I6547" s="28" t="n">
        <x:v>81.69999999999999</x:v>
      </x:c>
      <x:c r="J6547" s="28" t="n">
        <x:v>61.53846153846154</x:v>
      </x:c>
      <x:c r="K6547" s="28" t="n">
        <x:v>38.46153846153847</x:v>
      </x:c>
      <x:c r="L6547" s="28" t="n">
        <x:v>4.9</x:v>
      </x:c>
      <x:c r="M6547" t="n">
        <x:v>134</x:v>
      </x:c>
      <x:c r="N6547" t="n">
        <x:v>224</x:v>
      </x:c>
      <x:c r="O6547" t="n">
        <x:v>140</x:v>
      </x:c>
    </x:row>
    <x:row r="6548">
      <x:c r="A6548" t="n">
        <x:v>129</x:v>
      </x:c>
      <x:c r="B6548" t="str">
        <x:v>ER</x:v>
      </x:c>
      <x:c r="C6548" t="str">
        <x:v>legal</x:v>
      </x:c>
      <x:c r="D6548" t="str">
        <x:v>targeted</x:v>
      </x:c>
      <x:c r="E6548" t="n">
        <x:v>10</x:v>
      </x:c>
      <x:c r="F6548" t="n">
        <x:v>18</x:v>
      </x:c>
      <x:c r="G6548" s="28" t="n">
        <x:v>94.8</x:v>
      </x:c>
      <x:c r="H6548" s="28" t="n">
        <x:v>13.4</x:v>
      </x:c>
      <x:c r="I6548" s="28" t="n">
        <x:v>81.39999999999999</x:v>
      </x:c>
      <x:c r="J6548" s="28" t="n">
        <x:v>61.53846153846154</x:v>
      </x:c>
      <x:c r="K6548" s="28" t="n">
        <x:v>38.46153846153847</x:v>
      </x:c>
      <x:c r="L6548" s="28" t="n">
        <x:v>5.2</x:v>
      </x:c>
      <x:c r="M6548" t="n">
        <x:v>134</x:v>
      </x:c>
      <x:c r="N6548" t="n">
        <x:v>224</x:v>
      </x:c>
      <x:c r="O6548" t="n">
        <x:v>140</x:v>
      </x:c>
    </x:row>
    <x:row r="6549">
      <x:c r="A6549" t="n">
        <x:v>129</x:v>
      </x:c>
      <x:c r="B6549" t="str">
        <x:v>ER</x:v>
      </x:c>
      <x:c r="C6549" t="str">
        <x:v>legal</x:v>
      </x:c>
      <x:c r="D6549" t="str">
        <x:v>targeted</x:v>
      </x:c>
      <x:c r="E6549" t="n">
        <x:v>10</x:v>
      </x:c>
      <x:c r="F6549" t="n">
        <x:v>19</x:v>
      </x:c>
      <x:c r="G6549" s="28" t="n">
        <x:v>94</x:v>
      </x:c>
      <x:c r="H6549" s="28" t="n">
        <x:v>13.4</x:v>
      </x:c>
      <x:c r="I6549" s="28" t="n">
        <x:v>80.6</x:v>
      </x:c>
      <x:c r="J6549" s="28" t="n">
        <x:v>61.53846153846154</x:v>
      </x:c>
      <x:c r="K6549" s="28" t="n">
        <x:v>38.46153846153847</x:v>
      </x:c>
      <x:c r="L6549" s="28" t="n">
        <x:v>6</x:v>
      </x:c>
      <x:c r="M6549" t="n">
        <x:v>134</x:v>
      </x:c>
      <x:c r="N6549" t="n">
        <x:v>224</x:v>
      </x:c>
      <x:c r="O6549" t="n">
        <x:v>140</x:v>
      </x:c>
    </x:row>
    <x:row r="6550">
      <x:c r="A6550" t="n">
        <x:v>129</x:v>
      </x:c>
      <x:c r="B6550" t="str">
        <x:v>ER</x:v>
      </x:c>
      <x:c r="C6550" t="str">
        <x:v>legal</x:v>
      </x:c>
      <x:c r="D6550" t="str">
        <x:v>targeted</x:v>
      </x:c>
      <x:c r="E6550" t="n">
        <x:v>10</x:v>
      </x:c>
      <x:c r="F6550" t="n">
        <x:v>20</x:v>
      </x:c>
      <x:c r="G6550" s="28" t="n">
        <x:v>92.7</x:v>
      </x:c>
      <x:c r="H6550" s="28" t="n">
        <x:v>13.4</x:v>
      </x:c>
      <x:c r="I6550" s="28" t="n">
        <x:v>79.3</x:v>
      </x:c>
      <x:c r="J6550" s="28" t="n">
        <x:v>61.53846153846154</x:v>
      </x:c>
      <x:c r="K6550" s="28" t="n">
        <x:v>38.46153846153847</x:v>
      </x:c>
      <x:c r="L6550" s="28" t="n">
        <x:v>7.3</x:v>
      </x:c>
      <x:c r="M6550" t="n">
        <x:v>134</x:v>
      </x:c>
      <x:c r="N6550" t="n">
        <x:v>224</x:v>
      </x:c>
      <x:c r="O6550" t="n">
        <x:v>140</x:v>
      </x:c>
    </x:row>
    <x:row r="6551">
      <x:c r="A6551" t="n">
        <x:v>129</x:v>
      </x:c>
      <x:c r="B6551" t="str">
        <x:v>ER</x:v>
      </x:c>
      <x:c r="C6551" t="str">
        <x:v>legal</x:v>
      </x:c>
      <x:c r="D6551" t="str">
        <x:v>targeted</x:v>
      </x:c>
      <x:c r="E6551" t="n">
        <x:v>10</x:v>
      </x:c>
      <x:c r="F6551" t="n">
        <x:v>21</x:v>
      </x:c>
      <x:c r="G6551" s="28" t="n">
        <x:v>95.8</x:v>
      </x:c>
      <x:c r="H6551" s="28" t="n">
        <x:v>16.1</x:v>
      </x:c>
      <x:c r="I6551" s="28" t="n">
        <x:v>79.69999999999999</x:v>
      </x:c>
      <x:c r="J6551" s="28" t="n">
        <x:v>61.36363636363637</x:v>
      </x:c>
      <x:c r="K6551" s="28" t="n">
        <x:v>38.63636363636363</x:v>
      </x:c>
      <x:c r="L6551" s="28" t="n">
        <x:v>4.2</x:v>
      </x:c>
      <x:c r="M6551" t="n">
        <x:v>161</x:v>
      </x:c>
      <x:c r="N6551" t="n">
        <x:v>270</x:v>
      </x:c>
      <x:c r="O6551" t="n">
        <x:v>170</x:v>
      </x:c>
    </x:row>
    <x:row r="6552">
      <x:c r="A6552" t="n">
        <x:v>129</x:v>
      </x:c>
      <x:c r="B6552" t="str">
        <x:v>ER</x:v>
      </x:c>
      <x:c r="C6552" t="str">
        <x:v>legal</x:v>
      </x:c>
      <x:c r="D6552" t="str">
        <x:v>targeted</x:v>
      </x:c>
      <x:c r="E6552" t="n">
        <x:v>10</x:v>
      </x:c>
      <x:c r="F6552" t="n">
        <x:v>22</x:v>
      </x:c>
      <x:c r="G6552" s="28" t="n">
        <x:v>95.1</x:v>
      </x:c>
      <x:c r="H6552" s="28" t="n">
        <x:v>16.1</x:v>
      </x:c>
      <x:c r="I6552" s="28" t="n">
        <x:v>79</x:v>
      </x:c>
      <x:c r="J6552" s="28" t="n">
        <x:v>61.36363636363637</x:v>
      </x:c>
      <x:c r="K6552" s="28" t="n">
        <x:v>38.63636363636363</x:v>
      </x:c>
      <x:c r="L6552" s="28" t="n">
        <x:v>4.9</x:v>
      </x:c>
      <x:c r="M6552" t="n">
        <x:v>161</x:v>
      </x:c>
      <x:c r="N6552" t="n">
        <x:v>270</x:v>
      </x:c>
      <x:c r="O6552" t="n">
        <x:v>170</x:v>
      </x:c>
    </x:row>
    <x:row r="6553">
      <x:c r="A6553" t="n">
        <x:v>129</x:v>
      </x:c>
      <x:c r="B6553" t="str">
        <x:v>ER</x:v>
      </x:c>
      <x:c r="C6553" t="str">
        <x:v>legal</x:v>
      </x:c>
      <x:c r="D6553" t="str">
        <x:v>targeted</x:v>
      </x:c>
      <x:c r="E6553" t="n">
        <x:v>10</x:v>
      </x:c>
      <x:c r="F6553" t="n">
        <x:v>23</x:v>
      </x:c>
      <x:c r="G6553" s="28" t="n">
        <x:v>94</x:v>
      </x:c>
      <x:c r="H6553" s="28" t="n">
        <x:v>16.1</x:v>
      </x:c>
      <x:c r="I6553" s="28" t="n">
        <x:v>77.9</x:v>
      </x:c>
      <x:c r="J6553" s="28" t="n">
        <x:v>61.36363636363637</x:v>
      </x:c>
      <x:c r="K6553" s="28" t="n">
        <x:v>38.63636363636363</x:v>
      </x:c>
      <x:c r="L6553" s="28" t="n">
        <x:v>6</x:v>
      </x:c>
      <x:c r="M6553" t="n">
        <x:v>161</x:v>
      </x:c>
      <x:c r="N6553" t="n">
        <x:v>270</x:v>
      </x:c>
      <x:c r="O6553" t="n">
        <x:v>170</x:v>
      </x:c>
    </x:row>
    <x:row r="6554">
      <x:c r="A6554" t="n">
        <x:v>129</x:v>
      </x:c>
      <x:c r="B6554" t="str">
        <x:v>ER</x:v>
      </x:c>
      <x:c r="C6554" t="str">
        <x:v>legal</x:v>
      </x:c>
      <x:c r="D6554" t="str">
        <x:v>targeted</x:v>
      </x:c>
      <x:c r="E6554" t="n">
        <x:v>10</x:v>
      </x:c>
      <x:c r="F6554" t="n">
        <x:v>24</x:v>
      </x:c>
      <x:c r="G6554" s="28" t="n">
        <x:v>92.7</x:v>
      </x:c>
      <x:c r="H6554" s="28" t="n">
        <x:v>16.1</x:v>
      </x:c>
      <x:c r="I6554" s="28" t="n">
        <x:v>76.6</x:v>
      </x:c>
      <x:c r="J6554" s="28" t="n">
        <x:v>61.36363636363637</x:v>
      </x:c>
      <x:c r="K6554" s="28" t="n">
        <x:v>38.63636363636363</x:v>
      </x:c>
      <x:c r="L6554" s="28" t="n">
        <x:v>7.3</x:v>
      </x:c>
      <x:c r="M6554" t="n">
        <x:v>161</x:v>
      </x:c>
      <x:c r="N6554" t="n">
        <x:v>270</x:v>
      </x:c>
      <x:c r="O6554" t="n">
        <x:v>170</x:v>
      </x:c>
    </x:row>
    <x:row r="6555">
      <x:c r="A6555" t="n">
        <x:v>129</x:v>
      </x:c>
      <x:c r="B6555" t="str">
        <x:v>ER</x:v>
      </x:c>
      <x:c r="C6555" t="str">
        <x:v>legal</x:v>
      </x:c>
      <x:c r="D6555" t="str">
        <x:v>targeted</x:v>
      </x:c>
      <x:c r="E6555" t="n">
        <x:v>10</x:v>
      </x:c>
      <x:c r="F6555" t="n">
        <x:v>25</x:v>
      </x:c>
      <x:c r="G6555" s="28" t="n">
        <x:v>91.2</x:v>
      </x:c>
      <x:c r="H6555" s="28" t="n">
        <x:v>16.1</x:v>
      </x:c>
      <x:c r="I6555" s="28" t="n">
        <x:v>75.1</x:v>
      </x:c>
      <x:c r="J6555" s="28" t="n">
        <x:v>61.36363636363637</x:v>
      </x:c>
      <x:c r="K6555" s="28" t="n">
        <x:v>38.63636363636363</x:v>
      </x:c>
      <x:c r="L6555" s="28" t="n">
        <x:v>8.799999999999999</x:v>
      </x:c>
      <x:c r="M6555" t="n">
        <x:v>161</x:v>
      </x:c>
      <x:c r="N6555" t="n">
        <x:v>270</x:v>
      </x:c>
      <x:c r="O6555" t="n">
        <x:v>170</x:v>
      </x:c>
    </x:row>
    <x:row r="6556">
      <x:c r="A6556" t="n">
        <x:v>129</x:v>
      </x:c>
      <x:c r="B6556" t="str">
        <x:v>ER</x:v>
      </x:c>
      <x:c r="C6556" t="str">
        <x:v>legal</x:v>
      </x:c>
      <x:c r="D6556" t="str">
        <x:v>targeted</x:v>
      </x:c>
      <x:c r="E6556" t="n">
        <x:v>10</x:v>
      </x:c>
      <x:c r="F6556" t="n">
        <x:v>26</x:v>
      </x:c>
      <x:c r="G6556" s="28" t="n">
        <x:v>95.4</x:v>
      </x:c>
      <x:c r="H6556" s="28" t="n">
        <x:v>18.2</x:v>
      </x:c>
      <x:c r="I6556" s="28" t="n">
        <x:v>77.2</x:v>
      </x:c>
      <x:c r="J6556" s="28" t="n">
        <x:v>62.45283018867924</x:v>
      </x:c>
      <x:c r="K6556" s="28" t="n">
        <x:v>37.54716981132076</x:v>
      </x:c>
      <x:c r="L6556" s="28" t="n">
        <x:v>4.6</x:v>
      </x:c>
      <x:c r="M6556" t="n">
        <x:v>182</x:v>
      </x:c>
      <x:c r="N6556" t="n">
        <x:v>331</x:v>
      </x:c>
      <x:c r="O6556" t="n">
        <x:v>199</x:v>
      </x:c>
    </x:row>
    <x:row r="6557">
      <x:c r="A6557" t="n">
        <x:v>129</x:v>
      </x:c>
      <x:c r="B6557" t="str">
        <x:v>ER</x:v>
      </x:c>
      <x:c r="C6557" t="str">
        <x:v>legal</x:v>
      </x:c>
      <x:c r="D6557" t="str">
        <x:v>targeted</x:v>
      </x:c>
      <x:c r="E6557" t="n">
        <x:v>10</x:v>
      </x:c>
      <x:c r="F6557" t="n">
        <x:v>27</x:v>
      </x:c>
      <x:c r="G6557" s="28" t="n">
        <x:v>94.7</x:v>
      </x:c>
      <x:c r="H6557" s="28" t="n">
        <x:v>18.2</x:v>
      </x:c>
      <x:c r="I6557" s="28" t="n">
        <x:v>76.5</x:v>
      </x:c>
      <x:c r="J6557" s="28" t="n">
        <x:v>62.45283018867924</x:v>
      </x:c>
      <x:c r="K6557" s="28" t="n">
        <x:v>37.54716981132076</x:v>
      </x:c>
      <x:c r="L6557" s="28" t="n">
        <x:v>5.3</x:v>
      </x:c>
      <x:c r="M6557" t="n">
        <x:v>182</x:v>
      </x:c>
      <x:c r="N6557" t="n">
        <x:v>331</x:v>
      </x:c>
      <x:c r="O6557" t="n">
        <x:v>199</x:v>
      </x:c>
    </x:row>
    <x:row r="6558">
      <x:c r="A6558" t="n">
        <x:v>129</x:v>
      </x:c>
      <x:c r="B6558" t="str">
        <x:v>ER</x:v>
      </x:c>
      <x:c r="C6558" t="str">
        <x:v>legal</x:v>
      </x:c>
      <x:c r="D6558" t="str">
        <x:v>targeted</x:v>
      </x:c>
      <x:c r="E6558" t="n">
        <x:v>10</x:v>
      </x:c>
      <x:c r="F6558" t="n">
        <x:v>28</x:v>
      </x:c>
      <x:c r="G6558" s="28" t="n">
        <x:v>93.8</x:v>
      </x:c>
      <x:c r="H6558" s="28" t="n">
        <x:v>18.2</x:v>
      </x:c>
      <x:c r="I6558" s="28" t="n">
        <x:v>75.6</x:v>
      </x:c>
      <x:c r="J6558" s="28" t="n">
        <x:v>62.45283018867924</x:v>
      </x:c>
      <x:c r="K6558" s="28" t="n">
        <x:v>37.54716981132076</x:v>
      </x:c>
      <x:c r="L6558" s="28" t="n">
        <x:v>6.2</x:v>
      </x:c>
      <x:c r="M6558" t="n">
        <x:v>182</x:v>
      </x:c>
      <x:c r="N6558" t="n">
        <x:v>331</x:v>
      </x:c>
      <x:c r="O6558" t="n">
        <x:v>199</x:v>
      </x:c>
    </x:row>
    <x:row r="6559">
      <x:c r="A6559" t="n">
        <x:v>129</x:v>
      </x:c>
      <x:c r="B6559" t="str">
        <x:v>ER</x:v>
      </x:c>
      <x:c r="C6559" t="str">
        <x:v>legal</x:v>
      </x:c>
      <x:c r="D6559" t="str">
        <x:v>targeted</x:v>
      </x:c>
      <x:c r="E6559" t="n">
        <x:v>10</x:v>
      </x:c>
      <x:c r="F6559" t="n">
        <x:v>29</x:v>
      </x:c>
      <x:c r="G6559" s="28" t="n">
        <x:v>91.6</x:v>
      </x:c>
      <x:c r="H6559" s="28" t="n">
        <x:v>18.2</x:v>
      </x:c>
      <x:c r="I6559" s="28" t="n">
        <x:v>73.39999999999999</x:v>
      </x:c>
      <x:c r="J6559" s="28" t="n">
        <x:v>62.45283018867924</x:v>
      </x:c>
      <x:c r="K6559" s="28" t="n">
        <x:v>37.54716981132076</x:v>
      </x:c>
      <x:c r="L6559" s="28" t="n">
        <x:v>8.4</x:v>
      </x:c>
      <x:c r="M6559" t="n">
        <x:v>182</x:v>
      </x:c>
      <x:c r="N6559" t="n">
        <x:v>331</x:v>
      </x:c>
      <x:c r="O6559" t="n">
        <x:v>199</x:v>
      </x:c>
    </x:row>
    <x:row r="6560">
      <x:c r="A6560" t="n">
        <x:v>129</x:v>
      </x:c>
      <x:c r="B6560" t="str">
        <x:v>ER</x:v>
      </x:c>
      <x:c r="C6560" t="str">
        <x:v>legal</x:v>
      </x:c>
      <x:c r="D6560" t="str">
        <x:v>targeted</x:v>
      </x:c>
      <x:c r="E6560" t="n">
        <x:v>10</x:v>
      </x:c>
      <x:c r="F6560" t="n">
        <x:v>30</x:v>
      </x:c>
      <x:c r="G6560" s="28" t="n">
        <x:v>90</x:v>
      </x:c>
      <x:c r="H6560" s="28" t="n">
        <x:v>18.2</x:v>
      </x:c>
      <x:c r="I6560" s="28" t="n">
        <x:v>71.8</x:v>
      </x:c>
      <x:c r="J6560" s="28" t="n">
        <x:v>62.45283018867924</x:v>
      </x:c>
      <x:c r="K6560" s="28" t="n">
        <x:v>37.54716981132076</x:v>
      </x:c>
      <x:c r="L6560" s="28" t="n">
        <x:v>10</x:v>
      </x:c>
      <x:c r="M6560" t="n">
        <x:v>182</x:v>
      </x:c>
      <x:c r="N6560" t="n">
        <x:v>331</x:v>
      </x:c>
      <x:c r="O6560" t="n">
        <x:v>199</x:v>
      </x:c>
    </x:row>
    <x:row r="6561">
      <x:c r="A6561" t="n">
        <x:v>129</x:v>
      </x:c>
      <x:c r="B6561" t="str">
        <x:v>ER</x:v>
      </x:c>
      <x:c r="C6561" t="str">
        <x:v>legal</x:v>
      </x:c>
      <x:c r="D6561" t="str">
        <x:v>targeted</x:v>
      </x:c>
      <x:c r="E6561" t="n">
        <x:v>10</x:v>
      </x:c>
      <x:c r="F6561" t="n">
        <x:v>31</x:v>
      </x:c>
      <x:c r="G6561" s="28" t="n">
        <x:v>95.1</x:v>
      </x:c>
      <x:c r="H6561" s="28" t="n">
        <x:v>20.8</x:v>
      </x:c>
      <x:c r="I6561" s="28" t="n">
        <x:v>74.3</x:v>
      </x:c>
      <x:c r="J6561" s="28" t="n">
        <x:v>63.479623824451416</x:v>
      </x:c>
      <x:c r="K6561" s="28" t="n">
        <x:v>36.52037617554859</x:v>
      </x:c>
      <x:c r="L6561" s="28" t="n">
        <x:v>4.9</x:v>
      </x:c>
      <x:c r="M6561" t="n">
        <x:v>208</x:v>
      </x:c>
      <x:c r="N6561" t="n">
        <x:v>405</x:v>
      </x:c>
      <x:c r="O6561" t="n">
        <x:v>233</x:v>
      </x:c>
    </x:row>
    <x:row r="6562">
      <x:c r="A6562" t="n">
        <x:v>129</x:v>
      </x:c>
      <x:c r="B6562" t="str">
        <x:v>ER</x:v>
      </x:c>
      <x:c r="C6562" t="str">
        <x:v>legal</x:v>
      </x:c>
      <x:c r="D6562" t="str">
        <x:v>targeted</x:v>
      </x:c>
      <x:c r="E6562" t="n">
        <x:v>10</x:v>
      </x:c>
      <x:c r="F6562" t="n">
        <x:v>32</x:v>
      </x:c>
      <x:c r="G6562" s="28" t="n">
        <x:v>94.2</x:v>
      </x:c>
      <x:c r="H6562" s="28" t="n">
        <x:v>20.8</x:v>
      </x:c>
      <x:c r="I6562" s="28" t="n">
        <x:v>73.4</x:v>
      </x:c>
      <x:c r="J6562" s="28" t="n">
        <x:v>63.479623824451416</x:v>
      </x:c>
      <x:c r="K6562" s="28" t="n">
        <x:v>36.52037617554859</x:v>
      </x:c>
      <x:c r="L6562" s="28" t="n">
        <x:v>5.800000000000001</x:v>
      </x:c>
      <x:c r="M6562" t="n">
        <x:v>208</x:v>
      </x:c>
      <x:c r="N6562" t="n">
        <x:v>405</x:v>
      </x:c>
      <x:c r="O6562" t="n">
        <x:v>233</x:v>
      </x:c>
    </x:row>
    <x:row r="6563">
      <x:c r="A6563" t="n">
        <x:v>129</x:v>
      </x:c>
      <x:c r="B6563" t="str">
        <x:v>ER</x:v>
      </x:c>
      <x:c r="C6563" t="str">
        <x:v>legal</x:v>
      </x:c>
      <x:c r="D6563" t="str">
        <x:v>targeted</x:v>
      </x:c>
      <x:c r="E6563" t="n">
        <x:v>10</x:v>
      </x:c>
      <x:c r="F6563" t="n">
        <x:v>33</x:v>
      </x:c>
      <x:c r="G6563" s="28" t="n">
        <x:v>92.4</x:v>
      </x:c>
      <x:c r="H6563" s="28" t="n">
        <x:v>20.8</x:v>
      </x:c>
      <x:c r="I6563" s="28" t="n">
        <x:v>71.60000000000001</x:v>
      </x:c>
      <x:c r="J6563" s="28" t="n">
        <x:v>63.479623824451416</x:v>
      </x:c>
      <x:c r="K6563" s="28" t="n">
        <x:v>36.52037617554859</x:v>
      </x:c>
      <x:c r="L6563" s="28" t="n">
        <x:v>7.6</x:v>
      </x:c>
      <x:c r="M6563" t="n">
        <x:v>208</x:v>
      </x:c>
      <x:c r="N6563" t="n">
        <x:v>405</x:v>
      </x:c>
      <x:c r="O6563" t="n">
        <x:v>233</x:v>
      </x:c>
    </x:row>
    <x:row r="6564">
      <x:c r="A6564" t="n">
        <x:v>129</x:v>
      </x:c>
      <x:c r="B6564" t="str">
        <x:v>ER</x:v>
      </x:c>
      <x:c r="C6564" t="str">
        <x:v>legal</x:v>
      </x:c>
      <x:c r="D6564" t="str">
        <x:v>targeted</x:v>
      </x:c>
      <x:c r="E6564" t="n">
        <x:v>10</x:v>
      </x:c>
      <x:c r="F6564" t="n">
        <x:v>34</x:v>
      </x:c>
      <x:c r="G6564" s="28" t="n">
        <x:v>91.3</x:v>
      </x:c>
      <x:c r="H6564" s="28" t="n">
        <x:v>20.8</x:v>
      </x:c>
      <x:c r="I6564" s="28" t="n">
        <x:v>70.5</x:v>
      </x:c>
      <x:c r="J6564" s="28" t="n">
        <x:v>63.479623824451416</x:v>
      </x:c>
      <x:c r="K6564" s="28" t="n">
        <x:v>36.52037617554859</x:v>
      </x:c>
      <x:c r="L6564" s="28" t="n">
        <x:v>8.7</x:v>
      </x:c>
      <x:c r="M6564" t="n">
        <x:v>208</x:v>
      </x:c>
      <x:c r="N6564" t="n">
        <x:v>405</x:v>
      </x:c>
      <x:c r="O6564" t="n">
        <x:v>233</x:v>
      </x:c>
    </x:row>
    <x:row r="6565">
      <x:c r="A6565" t="n">
        <x:v>129</x:v>
      </x:c>
      <x:c r="B6565" t="str">
        <x:v>ER</x:v>
      </x:c>
      <x:c r="C6565" t="str">
        <x:v>legal</x:v>
      </x:c>
      <x:c r="D6565" t="str">
        <x:v>targeted</x:v>
      </x:c>
      <x:c r="E6565" t="n">
        <x:v>10</x:v>
      </x:c>
      <x:c r="F6565" t="n">
        <x:v>35</x:v>
      </x:c>
      <x:c r="G6565" s="28" t="n">
        <x:v>89</x:v>
      </x:c>
      <x:c r="H6565" s="28" t="n">
        <x:v>20.8</x:v>
      </x:c>
      <x:c r="I6565" s="28" t="n">
        <x:v>68.2</x:v>
      </x:c>
      <x:c r="J6565" s="28" t="n">
        <x:v>63.479623824451416</x:v>
      </x:c>
      <x:c r="K6565" s="28" t="n">
        <x:v>36.52037617554859</x:v>
      </x:c>
      <x:c r="L6565" s="28" t="n">
        <x:v>11</x:v>
      </x:c>
      <x:c r="M6565" t="n">
        <x:v>208</x:v>
      </x:c>
      <x:c r="N6565" t="n">
        <x:v>405</x:v>
      </x:c>
      <x:c r="O6565" t="n">
        <x:v>233</x:v>
      </x:c>
    </x:row>
    <x:row r="6566">
      <x:c r="A6566" t="n">
        <x:v>129</x:v>
      </x:c>
      <x:c r="B6566" t="str">
        <x:v>ER</x:v>
      </x:c>
      <x:c r="C6566" t="str">
        <x:v>legal</x:v>
      </x:c>
      <x:c r="D6566" t="str">
        <x:v>targeted</x:v>
      </x:c>
      <x:c r="E6566" t="n">
        <x:v>10</x:v>
      </x:c>
      <x:c r="F6566" t="n">
        <x:v>36</x:v>
      </x:c>
      <x:c r="G6566" s="28" t="n">
        <x:v>94.9</x:v>
      </x:c>
      <x:c r="H6566" s="28" t="n">
        <x:v>22.6</x:v>
      </x:c>
      <x:c r="I6566" s="28" t="n">
        <x:v>72.30000000000001</x:v>
      </x:c>
      <x:c r="J6566" s="28" t="n">
        <x:v>65.2</x:v>
      </x:c>
      <x:c r="K6566" s="28" t="n">
        <x:v>34.8</x:v>
      </x:c>
      <x:c r="L6566" s="28" t="n">
        <x:v>5.1</x:v>
      </x:c>
      <x:c r="M6566" t="n">
        <x:v>226</x:v>
      </x:c>
      <x:c r="N6566" t="n">
        <x:v>489</x:v>
      </x:c>
      <x:c r="O6566" t="n">
        <x:v>261</x:v>
      </x:c>
    </x:row>
    <x:row r="6567">
      <x:c r="A6567" t="n">
        <x:v>129</x:v>
      </x:c>
      <x:c r="B6567" t="str">
        <x:v>ER</x:v>
      </x:c>
      <x:c r="C6567" t="str">
        <x:v>legal</x:v>
      </x:c>
      <x:c r="D6567" t="str">
        <x:v>targeted</x:v>
      </x:c>
      <x:c r="E6567" t="n">
        <x:v>10</x:v>
      </x:c>
      <x:c r="F6567" t="n">
        <x:v>37</x:v>
      </x:c>
      <x:c r="G6567" s="28" t="n">
        <x:v>94.3</x:v>
      </x:c>
      <x:c r="H6567" s="28" t="n">
        <x:v>22.6</x:v>
      </x:c>
      <x:c r="I6567" s="28" t="n">
        <x:v>71.69999999999999</x:v>
      </x:c>
      <x:c r="J6567" s="28" t="n">
        <x:v>65.2</x:v>
      </x:c>
      <x:c r="K6567" s="28" t="n">
        <x:v>34.8</x:v>
      </x:c>
      <x:c r="L6567" s="28" t="n">
        <x:v>5.7</x:v>
      </x:c>
      <x:c r="M6567" t="n">
        <x:v>226</x:v>
      </x:c>
      <x:c r="N6567" t="n">
        <x:v>489</x:v>
      </x:c>
      <x:c r="O6567" t="n">
        <x:v>261</x:v>
      </x:c>
    </x:row>
    <x:row r="6568">
      <x:c r="A6568" t="n">
        <x:v>129</x:v>
      </x:c>
      <x:c r="B6568" t="str">
        <x:v>ER</x:v>
      </x:c>
      <x:c r="C6568" t="str">
        <x:v>legal</x:v>
      </x:c>
      <x:c r="D6568" t="str">
        <x:v>targeted</x:v>
      </x:c>
      <x:c r="E6568" t="n">
        <x:v>10</x:v>
      </x:c>
      <x:c r="F6568" t="n">
        <x:v>38</x:v>
      </x:c>
      <x:c r="G6568" s="28" t="n">
        <x:v>93.1</x:v>
      </x:c>
      <x:c r="H6568" s="28" t="n">
        <x:v>22.6</x:v>
      </x:c>
      <x:c r="I6568" s="28" t="n">
        <x:v>70.5</x:v>
      </x:c>
      <x:c r="J6568" s="28" t="n">
        <x:v>65.2</x:v>
      </x:c>
      <x:c r="K6568" s="28" t="n">
        <x:v>34.8</x:v>
      </x:c>
      <x:c r="L6568" s="28" t="n">
        <x:v>6.9</x:v>
      </x:c>
      <x:c r="M6568" t="n">
        <x:v>226</x:v>
      </x:c>
      <x:c r="N6568" t="n">
        <x:v>489</x:v>
      </x:c>
      <x:c r="O6568" t="n">
        <x:v>261</x:v>
      </x:c>
    </x:row>
    <x:row r="6569">
      <x:c r="A6569" t="n">
        <x:v>129</x:v>
      </x:c>
      <x:c r="B6569" t="str">
        <x:v>ER</x:v>
      </x:c>
      <x:c r="C6569" t="str">
        <x:v>legal</x:v>
      </x:c>
      <x:c r="D6569" t="str">
        <x:v>targeted</x:v>
      </x:c>
      <x:c r="E6569" t="n">
        <x:v>10</x:v>
      </x:c>
      <x:c r="F6569" t="n">
        <x:v>39</x:v>
      </x:c>
      <x:c r="G6569" s="28" t="n">
        <x:v>91.8</x:v>
      </x:c>
      <x:c r="H6569" s="28" t="n">
        <x:v>22.6</x:v>
      </x:c>
      <x:c r="I6569" s="28" t="n">
        <x:v>69.19999999999999</x:v>
      </x:c>
      <x:c r="J6569" s="28" t="n">
        <x:v>65.2</x:v>
      </x:c>
      <x:c r="K6569" s="28" t="n">
        <x:v>34.8</x:v>
      </x:c>
      <x:c r="L6569" s="28" t="n">
        <x:v>8.200000000000001</x:v>
      </x:c>
      <x:c r="M6569" t="n">
        <x:v>226</x:v>
      </x:c>
      <x:c r="N6569" t="n">
        <x:v>489</x:v>
      </x:c>
      <x:c r="O6569" t="n">
        <x:v>261</x:v>
      </x:c>
    </x:row>
    <x:row r="6570">
      <x:c r="A6570" t="n">
        <x:v>129</x:v>
      </x:c>
      <x:c r="B6570" t="str">
        <x:v>ER</x:v>
      </x:c>
      <x:c r="C6570" t="str">
        <x:v>legal</x:v>
      </x:c>
      <x:c r="D6570" t="str">
        <x:v>targeted</x:v>
      </x:c>
      <x:c r="E6570" t="n">
        <x:v>10</x:v>
      </x:c>
      <x:c r="F6570" t="n">
        <x:v>40</x:v>
      </x:c>
      <x:c r="G6570" s="28" t="n">
        <x:v>90.1</x:v>
      </x:c>
      <x:c r="H6570" s="28" t="n">
        <x:v>22.6</x:v>
      </x:c>
      <x:c r="I6570" s="28" t="n">
        <x:v>67.5</x:v>
      </x:c>
      <x:c r="J6570" s="28" t="n">
        <x:v>65.2</x:v>
      </x:c>
      <x:c r="K6570" s="28" t="n">
        <x:v>34.8</x:v>
      </x:c>
      <x:c r="L6570" s="28" t="n">
        <x:v>9.9</x:v>
      </x:c>
      <x:c r="M6570" t="n">
        <x:v>226</x:v>
      </x:c>
      <x:c r="N6570" t="n">
        <x:v>489</x:v>
      </x:c>
      <x:c r="O6570" t="n">
        <x:v>261</x:v>
      </x:c>
    </x:row>
    <x:row r="6571">
      <x:c r="A6571" t="n">
        <x:v>129</x:v>
      </x:c>
      <x:c r="B6571" t="str">
        <x:v>ER</x:v>
      </x:c>
      <x:c r="C6571" t="str">
        <x:v>legal</x:v>
      </x:c>
      <x:c r="D6571" t="str">
        <x:v>targeted</x:v>
      </x:c>
      <x:c r="E6571" t="n">
        <x:v>10</x:v>
      </x:c>
      <x:c r="F6571" t="n">
        <x:v>41</x:v>
      </x:c>
      <x:c r="G6571" s="28" t="n">
        <x:v>94.6</x:v>
      </x:c>
      <x:c r="H6571" s="28" t="n">
        <x:v>24.7</x:v>
      </x:c>
      <x:c r="I6571" s="28" t="n">
        <x:v>69.89999999999999</x:v>
      </x:c>
      <x:c r="J6571" s="28" t="n">
        <x:v>65.60659599528857</x:v>
      </x:c>
      <x:c r="K6571" s="28" t="n">
        <x:v>34.39340400471143</x:v>
      </x:c>
      <x:c r="L6571" s="28" t="n">
        <x:v>5.4</x:v>
      </x:c>
      <x:c r="M6571" t="n">
        <x:v>247</x:v>
      </x:c>
      <x:c r="N6571" t="n">
        <x:v>557</x:v>
      </x:c>
      <x:c r="O6571" t="n">
        <x:v>292</x:v>
      </x:c>
    </x:row>
    <x:row r="6572">
      <x:c r="A6572" t="n">
        <x:v>129</x:v>
      </x:c>
      <x:c r="B6572" t="str">
        <x:v>ER</x:v>
      </x:c>
      <x:c r="C6572" t="str">
        <x:v>legal</x:v>
      </x:c>
      <x:c r="D6572" t="str">
        <x:v>targeted</x:v>
      </x:c>
      <x:c r="E6572" t="n">
        <x:v>10</x:v>
      </x:c>
      <x:c r="F6572" t="n">
        <x:v>42</x:v>
      </x:c>
      <x:c r="G6572" s="28" t="n">
        <x:v>93.6</x:v>
      </x:c>
      <x:c r="H6572" s="28" t="n">
        <x:v>24.7</x:v>
      </x:c>
      <x:c r="I6572" s="28" t="n">
        <x:v>68.89999999999999</x:v>
      </x:c>
      <x:c r="J6572" s="28" t="n">
        <x:v>65.60659599528857</x:v>
      </x:c>
      <x:c r="K6572" s="28" t="n">
        <x:v>34.39340400471143</x:v>
      </x:c>
      <x:c r="L6572" s="28" t="n">
        <x:v>6.4</x:v>
      </x:c>
      <x:c r="M6572" t="n">
        <x:v>247</x:v>
      </x:c>
      <x:c r="N6572" t="n">
        <x:v>557</x:v>
      </x:c>
      <x:c r="O6572" t="n">
        <x:v>292</x:v>
      </x:c>
    </x:row>
    <x:row r="6573">
      <x:c r="A6573" t="n">
        <x:v>129</x:v>
      </x:c>
      <x:c r="B6573" t="str">
        <x:v>ER</x:v>
      </x:c>
      <x:c r="C6573" t="str">
        <x:v>legal</x:v>
      </x:c>
      <x:c r="D6573" t="str">
        <x:v>targeted</x:v>
      </x:c>
      <x:c r="E6573" t="n">
        <x:v>10</x:v>
      </x:c>
      <x:c r="F6573" t="n">
        <x:v>43</x:v>
      </x:c>
      <x:c r="G6573" s="28" t="n">
        <x:v>92.3</x:v>
      </x:c>
      <x:c r="H6573" s="28" t="n">
        <x:v>24.7</x:v>
      </x:c>
      <x:c r="I6573" s="28" t="n">
        <x:v>67.6</x:v>
      </x:c>
      <x:c r="J6573" s="28" t="n">
        <x:v>65.60659599528857</x:v>
      </x:c>
      <x:c r="K6573" s="28" t="n">
        <x:v>34.39340400471143</x:v>
      </x:c>
      <x:c r="L6573" s="28" t="n">
        <x:v>7.7</x:v>
      </x:c>
      <x:c r="M6573" t="n">
        <x:v>247</x:v>
      </x:c>
      <x:c r="N6573" t="n">
        <x:v>557</x:v>
      </x:c>
      <x:c r="O6573" t="n">
        <x:v>292</x:v>
      </x:c>
    </x:row>
    <x:row r="6574">
      <x:c r="A6574" t="n">
        <x:v>129</x:v>
      </x:c>
      <x:c r="B6574" t="str">
        <x:v>ER</x:v>
      </x:c>
      <x:c r="C6574" t="str">
        <x:v>legal</x:v>
      </x:c>
      <x:c r="D6574" t="str">
        <x:v>targeted</x:v>
      </x:c>
      <x:c r="E6574" t="n">
        <x:v>10</x:v>
      </x:c>
      <x:c r="F6574" t="n">
        <x:v>44</x:v>
      </x:c>
      <x:c r="G6574" s="28" t="n">
        <x:v>90.3</x:v>
      </x:c>
      <x:c r="H6574" s="28" t="n">
        <x:v>24.7</x:v>
      </x:c>
      <x:c r="I6574" s="28" t="n">
        <x:v>65.6</x:v>
      </x:c>
      <x:c r="J6574" s="28" t="n">
        <x:v>65.60659599528857</x:v>
      </x:c>
      <x:c r="K6574" s="28" t="n">
        <x:v>34.39340400471143</x:v>
      </x:c>
      <x:c r="L6574" s="28" t="n">
        <x:v>9.700000000000001</x:v>
      </x:c>
      <x:c r="M6574" t="n">
        <x:v>247</x:v>
      </x:c>
      <x:c r="N6574" t="n">
        <x:v>557</x:v>
      </x:c>
      <x:c r="O6574" t="n">
        <x:v>292</x:v>
      </x:c>
    </x:row>
    <x:row r="6575">
      <x:c r="A6575" t="n">
        <x:v>129</x:v>
      </x:c>
      <x:c r="B6575" t="str">
        <x:v>ER</x:v>
      </x:c>
      <x:c r="C6575" t="str">
        <x:v>legal</x:v>
      </x:c>
      <x:c r="D6575" t="str">
        <x:v>targeted</x:v>
      </x:c>
      <x:c r="E6575" t="n">
        <x:v>10</x:v>
      </x:c>
      <x:c r="F6575" t="n">
        <x:v>45</x:v>
      </x:c>
      <x:c r="G6575" s="28" t="n">
        <x:v>88.7</x:v>
      </x:c>
      <x:c r="H6575" s="28" t="n">
        <x:v>24.7</x:v>
      </x:c>
      <x:c r="I6575" s="28" t="n">
        <x:v>64</x:v>
      </x:c>
      <x:c r="J6575" s="28" t="n">
        <x:v>65.60659599528857</x:v>
      </x:c>
      <x:c r="K6575" s="28" t="n">
        <x:v>34.39340400471143</x:v>
      </x:c>
      <x:c r="L6575" s="28" t="n">
        <x:v>11.3</x:v>
      </x:c>
      <x:c r="M6575" t="n">
        <x:v>247</x:v>
      </x:c>
      <x:c r="N6575" t="n">
        <x:v>557</x:v>
      </x:c>
      <x:c r="O6575" t="n">
        <x:v>292</x:v>
      </x:c>
    </x:row>
    <x:row r="6576">
      <x:c r="A6576" t="n">
        <x:v>129</x:v>
      </x:c>
      <x:c r="B6576" t="str">
        <x:v>ER</x:v>
      </x:c>
      <x:c r="C6576" t="str">
        <x:v>legal</x:v>
      </x:c>
      <x:c r="D6576" t="str">
        <x:v>targeted</x:v>
      </x:c>
      <x:c r="E6576" t="n">
        <x:v>10</x:v>
      </x:c>
      <x:c r="F6576" t="n">
        <x:v>46</x:v>
      </x:c>
      <x:c r="G6576" s="28" t="n">
        <x:v>94</x:v>
      </x:c>
      <x:c r="H6576" s="28" t="n">
        <x:v>26.8</x:v>
      </x:c>
      <x:c r="I6576" s="28" t="n">
        <x:v>67.2</x:v>
      </x:c>
      <x:c r="J6576" s="28" t="n">
        <x:v>66.70124481327801</x:v>
      </x:c>
      <x:c r="K6576" s="28" t="n">
        <x:v>33.29875518672199</x:v>
      </x:c>
      <x:c r="L6576" s="28" t="n">
        <x:v>6</x:v>
      </x:c>
      <x:c r="M6576" t="n">
        <x:v>268</x:v>
      </x:c>
      <x:c r="N6576" t="n">
        <x:v>643</x:v>
      </x:c>
      <x:c r="O6576" t="n">
        <x:v>321</x:v>
      </x:c>
    </x:row>
    <x:row r="6577">
      <x:c r="A6577" t="n">
        <x:v>129</x:v>
      </x:c>
      <x:c r="B6577" t="str">
        <x:v>ER</x:v>
      </x:c>
      <x:c r="C6577" t="str">
        <x:v>legal</x:v>
      </x:c>
      <x:c r="D6577" t="str">
        <x:v>targeted</x:v>
      </x:c>
      <x:c r="E6577" t="n">
        <x:v>10</x:v>
      </x:c>
      <x:c r="F6577" t="n">
        <x:v>47</x:v>
      </x:c>
      <x:c r="G6577" s="28" t="n">
        <x:v>93.1</x:v>
      </x:c>
      <x:c r="H6577" s="28" t="n">
        <x:v>26.8</x:v>
      </x:c>
      <x:c r="I6577" s="28" t="n">
        <x:v>66.3</x:v>
      </x:c>
      <x:c r="J6577" s="28" t="n">
        <x:v>66.70124481327801</x:v>
      </x:c>
      <x:c r="K6577" s="28" t="n">
        <x:v>33.29875518672199</x:v>
      </x:c>
      <x:c r="L6577" s="28" t="n">
        <x:v>6.9</x:v>
      </x:c>
      <x:c r="M6577" t="n">
        <x:v>268</x:v>
      </x:c>
      <x:c r="N6577" t="n">
        <x:v>643</x:v>
      </x:c>
      <x:c r="O6577" t="n">
        <x:v>321</x:v>
      </x:c>
    </x:row>
    <x:row r="6578">
      <x:c r="A6578" t="n">
        <x:v>129</x:v>
      </x:c>
      <x:c r="B6578" t="str">
        <x:v>ER</x:v>
      </x:c>
      <x:c r="C6578" t="str">
        <x:v>legal</x:v>
      </x:c>
      <x:c r="D6578" t="str">
        <x:v>targeted</x:v>
      </x:c>
      <x:c r="E6578" t="n">
        <x:v>10</x:v>
      </x:c>
      <x:c r="F6578" t="n">
        <x:v>48</x:v>
      </x:c>
      <x:c r="G6578" s="28" t="n">
        <x:v>91.4</x:v>
      </x:c>
      <x:c r="H6578" s="28" t="n">
        <x:v>26.8</x:v>
      </x:c>
      <x:c r="I6578" s="28" t="n">
        <x:v>64.60000000000001</x:v>
      </x:c>
      <x:c r="J6578" s="28" t="n">
        <x:v>66.70124481327801</x:v>
      </x:c>
      <x:c r="K6578" s="28" t="n">
        <x:v>33.29875518672199</x:v>
      </x:c>
      <x:c r="L6578" s="28" t="n">
        <x:v>8.6</x:v>
      </x:c>
      <x:c r="M6578" t="n">
        <x:v>268</x:v>
      </x:c>
      <x:c r="N6578" t="n">
        <x:v>643</x:v>
      </x:c>
      <x:c r="O6578" t="n">
        <x:v>321</x:v>
      </x:c>
    </x:row>
    <x:row r="6579">
      <x:c r="A6579" t="n">
        <x:v>129</x:v>
      </x:c>
      <x:c r="B6579" t="str">
        <x:v>ER</x:v>
      </x:c>
      <x:c r="C6579" t="str">
        <x:v>legal</x:v>
      </x:c>
      <x:c r="D6579" t="str">
        <x:v>targeted</x:v>
      </x:c>
      <x:c r="E6579" t="n">
        <x:v>10</x:v>
      </x:c>
      <x:c r="F6579" t="n">
        <x:v>49</x:v>
      </x:c>
      <x:c r="G6579" s="28" t="n">
        <x:v>90.3</x:v>
      </x:c>
      <x:c r="H6579" s="28" t="n">
        <x:v>26.8</x:v>
      </x:c>
      <x:c r="I6579" s="28" t="n">
        <x:v>63.5</x:v>
      </x:c>
      <x:c r="J6579" s="28" t="n">
        <x:v>66.70124481327801</x:v>
      </x:c>
      <x:c r="K6579" s="28" t="n">
        <x:v>33.29875518672199</x:v>
      </x:c>
      <x:c r="L6579" s="28" t="n">
        <x:v>9.700000000000001</x:v>
      </x:c>
      <x:c r="M6579" t="n">
        <x:v>268</x:v>
      </x:c>
      <x:c r="N6579" t="n">
        <x:v>643</x:v>
      </x:c>
      <x:c r="O6579" t="n">
        <x:v>321</x:v>
      </x:c>
    </x:row>
    <x:row r="6580">
      <x:c r="A6580" t="n">
        <x:v>129</x:v>
      </x:c>
      <x:c r="B6580" t="str">
        <x:v>ER</x:v>
      </x:c>
      <x:c r="C6580" t="str">
        <x:v>legal</x:v>
      </x:c>
      <x:c r="D6580" t="str">
        <x:v>targeted</x:v>
      </x:c>
      <x:c r="E6580" t="n">
        <x:v>10</x:v>
      </x:c>
      <x:c r="F6580" t="n">
        <x:v>50</x:v>
      </x:c>
      <x:c r="G6580" s="28" t="n">
        <x:v>88.3</x:v>
      </x:c>
      <x:c r="H6580" s="28" t="n">
        <x:v>26.8</x:v>
      </x:c>
      <x:c r="I6580" s="28" t="n">
        <x:v>61.5</x:v>
      </x:c>
      <x:c r="J6580" s="28" t="n">
        <x:v>66.70124481327801</x:v>
      </x:c>
      <x:c r="K6580" s="28" t="n">
        <x:v>33.29875518672199</x:v>
      </x:c>
      <x:c r="L6580" s="28" t="n">
        <x:v>11.700000000000001</x:v>
      </x:c>
      <x:c r="M6580" t="n">
        <x:v>268</x:v>
      </x:c>
      <x:c r="N6580" t="n">
        <x:v>643</x:v>
      </x:c>
      <x:c r="O6580" t="n">
        <x:v>321</x:v>
      </x:c>
    </x:row>
    <x:row r="6581">
      <x:c r="A6581" t="n">
        <x:v>130</x:v>
      </x:c>
      <x:c r="B6581" t="str">
        <x:v>ER</x:v>
      </x:c>
      <x:c r="C6581" t="str">
        <x:v>legal</x:v>
      </x:c>
      <x:c r="D6581" t="str">
        <x:v>targeted</x:v>
      </x:c>
      <x:c r="E6581" t="n">
        <x:v>10</x:v>
      </x:c>
      <x:c r="F6581" t="n">
        <x:v>0</x:v>
      </x:c>
      <x:c r="G6581" s="28" t="n">
        <x:v>90</x:v>
      </x:c>
      <x:c r="H6581" s="28" t="n">
        <x:v>0</x:v>
      </x:c>
      <x:c r="I6581" s="28" t="n">
        <x:v>90</x:v>
      </x:c>
      <x:c r="J6581" s="28" t="n">
        <x:v>0</x:v>
      </x:c>
      <x:c r="K6581" s="28" t="n">
        <x:v>0</x:v>
      </x:c>
      <x:c r="L6581" s="28" t="n">
        <x:v>10</x:v>
      </x:c>
      <x:c r="M6581" t="n">
        <x:v>0</x:v>
      </x:c>
      <x:c r="N6581" t="n">
        <x:v>0</x:v>
      </x:c>
      <x:c r="O6581" t="n">
        <x:v>0</x:v>
      </x:c>
    </x:row>
    <x:row r="6582">
      <x:c r="A6582" t="n">
        <x:v>130</x:v>
      </x:c>
      <x:c r="B6582" t="str">
        <x:v>ER</x:v>
      </x:c>
      <x:c r="C6582" t="str">
        <x:v>legal</x:v>
      </x:c>
      <x:c r="D6582" t="str">
        <x:v>targeted</x:v>
      </x:c>
      <x:c r="E6582" t="n">
        <x:v>10</x:v>
      </x:c>
      <x:c r="F6582" t="n">
        <x:v>1</x:v>
      </x:c>
      <x:c r="G6582" s="28" t="n">
        <x:v>96</x:v>
      </x:c>
      <x:c r="H6582" s="28" t="n">
        <x:v>2</x:v>
      </x:c>
      <x:c r="I6582" s="28" t="n">
        <x:v>94</x:v>
      </x:c>
      <x:c r="J6582" s="28" t="n">
        <x:v>83.05084745762711</x:v>
      </x:c>
      <x:c r="K6582" s="28" t="n">
        <x:v>16.94915254237288</x:v>
      </x:c>
      <x:c r="L6582" s="28" t="n">
        <x:v>4</x:v>
      </x:c>
      <x:c r="M6582" t="n">
        <x:v>20</x:v>
      </x:c>
      <x:c r="N6582" t="n">
        <x:v>98</x:v>
      </x:c>
      <x:c r="O6582" t="n">
        <x:v>20</x:v>
      </x:c>
    </x:row>
    <x:row r="6583">
      <x:c r="A6583" t="n">
        <x:v>130</x:v>
      </x:c>
      <x:c r="B6583" t="str">
        <x:v>ER</x:v>
      </x:c>
      <x:c r="C6583" t="str">
        <x:v>legal</x:v>
      </x:c>
      <x:c r="D6583" t="str">
        <x:v>targeted</x:v>
      </x:c>
      <x:c r="E6583" t="n">
        <x:v>10</x:v>
      </x:c>
      <x:c r="F6583" t="n">
        <x:v>2</x:v>
      </x:c>
      <x:c r="G6583" s="28" t="n">
        <x:v>94.9</x:v>
      </x:c>
      <x:c r="H6583" s="28" t="n">
        <x:v>2</x:v>
      </x:c>
      <x:c r="I6583" s="28" t="n">
        <x:v>92.9</x:v>
      </x:c>
      <x:c r="J6583" s="28" t="n">
        <x:v>83.05084745762711</x:v>
      </x:c>
      <x:c r="K6583" s="28" t="n">
        <x:v>16.94915254237288</x:v>
      </x:c>
      <x:c r="L6583" s="28" t="n">
        <x:v>5.1</x:v>
      </x:c>
      <x:c r="M6583" t="n">
        <x:v>20</x:v>
      </x:c>
      <x:c r="N6583" t="n">
        <x:v>98</x:v>
      </x:c>
      <x:c r="O6583" t="n">
        <x:v>20</x:v>
      </x:c>
    </x:row>
    <x:row r="6584">
      <x:c r="A6584" t="n">
        <x:v>130</x:v>
      </x:c>
      <x:c r="B6584" t="str">
        <x:v>ER</x:v>
      </x:c>
      <x:c r="C6584" t="str">
        <x:v>legal</x:v>
      </x:c>
      <x:c r="D6584" t="str">
        <x:v>targeted</x:v>
      </x:c>
      <x:c r="E6584" t="n">
        <x:v>10</x:v>
      </x:c>
      <x:c r="F6584" t="n">
        <x:v>3</x:v>
      </x:c>
      <x:c r="G6584" s="28" t="n">
        <x:v>93.9</x:v>
      </x:c>
      <x:c r="H6584" s="28" t="n">
        <x:v>2</x:v>
      </x:c>
      <x:c r="I6584" s="28" t="n">
        <x:v>91.9</x:v>
      </x:c>
      <x:c r="J6584" s="28" t="n">
        <x:v>83.05084745762711</x:v>
      </x:c>
      <x:c r="K6584" s="28" t="n">
        <x:v>16.94915254237288</x:v>
      </x:c>
      <x:c r="L6584" s="28" t="n">
        <x:v>6.1</x:v>
      </x:c>
      <x:c r="M6584" t="n">
        <x:v>20</x:v>
      </x:c>
      <x:c r="N6584" t="n">
        <x:v>98</x:v>
      </x:c>
      <x:c r="O6584" t="n">
        <x:v>20</x:v>
      </x:c>
    </x:row>
    <x:row r="6585">
      <x:c r="A6585" t="n">
        <x:v>130</x:v>
      </x:c>
      <x:c r="B6585" t="str">
        <x:v>ER</x:v>
      </x:c>
      <x:c r="C6585" t="str">
        <x:v>legal</x:v>
      </x:c>
      <x:c r="D6585" t="str">
        <x:v>targeted</x:v>
      </x:c>
      <x:c r="E6585" t="n">
        <x:v>10</x:v>
      </x:c>
      <x:c r="F6585" t="n">
        <x:v>4</x:v>
      </x:c>
      <x:c r="G6585" s="28" t="n">
        <x:v>92.3</x:v>
      </x:c>
      <x:c r="H6585" s="28" t="n">
        <x:v>2</x:v>
      </x:c>
      <x:c r="I6585" s="28" t="n">
        <x:v>90.3</x:v>
      </x:c>
      <x:c r="J6585" s="28" t="n">
        <x:v>83.05084745762711</x:v>
      </x:c>
      <x:c r="K6585" s="28" t="n">
        <x:v>16.94915254237288</x:v>
      </x:c>
      <x:c r="L6585" s="28" t="n">
        <x:v>7.7</x:v>
      </x:c>
      <x:c r="M6585" t="n">
        <x:v>20</x:v>
      </x:c>
      <x:c r="N6585" t="n">
        <x:v>98</x:v>
      </x:c>
      <x:c r="O6585" t="n">
        <x:v>20</x:v>
      </x:c>
    </x:row>
    <x:row r="6586">
      <x:c r="A6586" t="n">
        <x:v>130</x:v>
      </x:c>
      <x:c r="B6586" t="str">
        <x:v>ER</x:v>
      </x:c>
      <x:c r="C6586" t="str">
        <x:v>legal</x:v>
      </x:c>
      <x:c r="D6586" t="str">
        <x:v>targeted</x:v>
      </x:c>
      <x:c r="E6586" t="n">
        <x:v>10</x:v>
      </x:c>
      <x:c r="F6586" t="n">
        <x:v>5</x:v>
      </x:c>
      <x:c r="G6586" s="28" t="n">
        <x:v>90.6</x:v>
      </x:c>
      <x:c r="H6586" s="28" t="n">
        <x:v>2</x:v>
      </x:c>
      <x:c r="I6586" s="28" t="n">
        <x:v>88.6</x:v>
      </x:c>
      <x:c r="J6586" s="28" t="n">
        <x:v>83.05084745762711</x:v>
      </x:c>
      <x:c r="K6586" s="28" t="n">
        <x:v>16.94915254237288</x:v>
      </x:c>
      <x:c r="L6586" s="28" t="n">
        <x:v>9.4</x:v>
      </x:c>
      <x:c r="M6586" t="n">
        <x:v>20</x:v>
      </x:c>
      <x:c r="N6586" t="n">
        <x:v>98</x:v>
      </x:c>
      <x:c r="O6586" t="n">
        <x:v>20</x:v>
      </x:c>
    </x:row>
    <x:row r="6587">
      <x:c r="A6587" t="n">
        <x:v>130</x:v>
      </x:c>
      <x:c r="B6587" t="str">
        <x:v>ER</x:v>
      </x:c>
      <x:c r="C6587" t="str">
        <x:v>legal</x:v>
      </x:c>
      <x:c r="D6587" t="str">
        <x:v>targeted</x:v>
      </x:c>
      <x:c r="E6587" t="n">
        <x:v>10</x:v>
      </x:c>
      <x:c r="F6587" t="n">
        <x:v>6</x:v>
      </x:c>
      <x:c r="G6587" s="28" t="n">
        <x:v>95.6</x:v>
      </x:c>
      <x:c r="H6587" s="28" t="n">
        <x:v>4.8</x:v>
      </x:c>
      <x:c r="I6587" s="28" t="n">
        <x:v>90.8</x:v>
      </x:c>
      <x:c r="J6587" s="28" t="n">
        <x:v>77.77777777777779</x:v>
      </x:c>
      <x:c r="K6587" s="28" t="n">
        <x:v>22.22222222222222</x:v>
      </x:c>
      <x:c r="L6587" s="28" t="n">
        <x:v>4.3999999999999995</x:v>
      </x:c>
      <x:c r="M6587" t="n">
        <x:v>48</x:v>
      </x:c>
      <x:c r="N6587" t="n">
        <x:v>168</x:v>
      </x:c>
      <x:c r="O6587" t="n">
        <x:v>48</x:v>
      </x:c>
    </x:row>
    <x:row r="6588">
      <x:c r="A6588" t="n">
        <x:v>130</x:v>
      </x:c>
      <x:c r="B6588" t="str">
        <x:v>ER</x:v>
      </x:c>
      <x:c r="C6588" t="str">
        <x:v>legal</x:v>
      </x:c>
      <x:c r="D6588" t="str">
        <x:v>targeted</x:v>
      </x:c>
      <x:c r="E6588" t="n">
        <x:v>10</x:v>
      </x:c>
      <x:c r="F6588" t="n">
        <x:v>7</x:v>
      </x:c>
      <x:c r="G6588" s="28" t="n">
        <x:v>94.4</x:v>
      </x:c>
      <x:c r="H6588" s="28" t="n">
        <x:v>4.8</x:v>
      </x:c>
      <x:c r="I6588" s="28" t="n">
        <x:v>89.60000000000001</x:v>
      </x:c>
      <x:c r="J6588" s="28" t="n">
        <x:v>77.77777777777779</x:v>
      </x:c>
      <x:c r="K6588" s="28" t="n">
        <x:v>22.22222222222222</x:v>
      </x:c>
      <x:c r="L6588" s="28" t="n">
        <x:v>5.6000000000000005</x:v>
      </x:c>
      <x:c r="M6588" t="n">
        <x:v>48</x:v>
      </x:c>
      <x:c r="N6588" t="n">
        <x:v>168</x:v>
      </x:c>
      <x:c r="O6588" t="n">
        <x:v>48</x:v>
      </x:c>
    </x:row>
    <x:row r="6589">
      <x:c r="A6589" t="n">
        <x:v>130</x:v>
      </x:c>
      <x:c r="B6589" t="str">
        <x:v>ER</x:v>
      </x:c>
      <x:c r="C6589" t="str">
        <x:v>legal</x:v>
      </x:c>
      <x:c r="D6589" t="str">
        <x:v>targeted</x:v>
      </x:c>
      <x:c r="E6589" t="n">
        <x:v>10</x:v>
      </x:c>
      <x:c r="F6589" t="n">
        <x:v>8</x:v>
      </x:c>
      <x:c r="G6589" s="28" t="n">
        <x:v>93.4</x:v>
      </x:c>
      <x:c r="H6589" s="28" t="n">
        <x:v>4.8</x:v>
      </x:c>
      <x:c r="I6589" s="28" t="n">
        <x:v>88.60000000000001</x:v>
      </x:c>
      <x:c r="J6589" s="28" t="n">
        <x:v>77.77777777777779</x:v>
      </x:c>
      <x:c r="K6589" s="28" t="n">
        <x:v>22.22222222222222</x:v>
      </x:c>
      <x:c r="L6589" s="28" t="n">
        <x:v>6.6000000000000005</x:v>
      </x:c>
      <x:c r="M6589" t="n">
        <x:v>48</x:v>
      </x:c>
      <x:c r="N6589" t="n">
        <x:v>168</x:v>
      </x:c>
      <x:c r="O6589" t="n">
        <x:v>48</x:v>
      </x:c>
    </x:row>
    <x:row r="6590">
      <x:c r="A6590" t="n">
        <x:v>130</x:v>
      </x:c>
      <x:c r="B6590" t="str">
        <x:v>ER</x:v>
      </x:c>
      <x:c r="C6590" t="str">
        <x:v>legal</x:v>
      </x:c>
      <x:c r="D6590" t="str">
        <x:v>targeted</x:v>
      </x:c>
      <x:c r="E6590" t="n">
        <x:v>10</x:v>
      </x:c>
      <x:c r="F6590" t="n">
        <x:v>9</x:v>
      </x:c>
      <x:c r="G6590" s="28" t="n">
        <x:v>92.2</x:v>
      </x:c>
      <x:c r="H6590" s="28" t="n">
        <x:v>4.8</x:v>
      </x:c>
      <x:c r="I6590" s="28" t="n">
        <x:v>87.4</x:v>
      </x:c>
      <x:c r="J6590" s="28" t="n">
        <x:v>77.77777777777779</x:v>
      </x:c>
      <x:c r="K6590" s="28" t="n">
        <x:v>22.22222222222222</x:v>
      </x:c>
      <x:c r="L6590" s="28" t="n">
        <x:v>7.8</x:v>
      </x:c>
      <x:c r="M6590" t="n">
        <x:v>48</x:v>
      </x:c>
      <x:c r="N6590" t="n">
        <x:v>168</x:v>
      </x:c>
      <x:c r="O6590" t="n">
        <x:v>48</x:v>
      </x:c>
    </x:row>
    <x:row r="6591">
      <x:c r="A6591" t="n">
        <x:v>130</x:v>
      </x:c>
      <x:c r="B6591" t="str">
        <x:v>ER</x:v>
      </x:c>
      <x:c r="C6591" t="str">
        <x:v>legal</x:v>
      </x:c>
      <x:c r="D6591" t="str">
        <x:v>targeted</x:v>
      </x:c>
      <x:c r="E6591" t="n">
        <x:v>10</x:v>
      </x:c>
      <x:c r="F6591" t="n">
        <x:v>10</x:v>
      </x:c>
      <x:c r="G6591" s="28" t="n">
        <x:v>90.4</x:v>
      </x:c>
      <x:c r="H6591" s="28" t="n">
        <x:v>4.8</x:v>
      </x:c>
      <x:c r="I6591" s="28" t="n">
        <x:v>85.60000000000001</x:v>
      </x:c>
      <x:c r="J6591" s="28" t="n">
        <x:v>77.77777777777779</x:v>
      </x:c>
      <x:c r="K6591" s="28" t="n">
        <x:v>22.22222222222222</x:v>
      </x:c>
      <x:c r="L6591" s="28" t="n">
        <x:v>9.6</x:v>
      </x:c>
      <x:c r="M6591" t="n">
        <x:v>48</x:v>
      </x:c>
      <x:c r="N6591" t="n">
        <x:v>168</x:v>
      </x:c>
      <x:c r="O6591" t="n">
        <x:v>48</x:v>
      </x:c>
    </x:row>
    <x:row r="6592">
      <x:c r="A6592" t="n">
        <x:v>130</x:v>
      </x:c>
      <x:c r="B6592" t="str">
        <x:v>ER</x:v>
      </x:c>
      <x:c r="C6592" t="str">
        <x:v>legal</x:v>
      </x:c>
      <x:c r="D6592" t="str">
        <x:v>targeted</x:v>
      </x:c>
      <x:c r="E6592" t="n">
        <x:v>10</x:v>
      </x:c>
      <x:c r="F6592" t="n">
        <x:v>11</x:v>
      </x:c>
      <x:c r="G6592" s="28" t="n">
        <x:v>96</x:v>
      </x:c>
      <x:c r="H6592" s="28" t="n">
        <x:v>7.1</x:v>
      </x:c>
      <x:c r="I6592" s="28" t="n">
        <x:v>88.9</x:v>
      </x:c>
      <x:c r="J6592" s="28" t="n">
        <x:v>76.89873417721519</x:v>
      </x:c>
      <x:c r="K6592" s="28" t="n">
        <x:v>23.10126582278481</x:v>
      </x:c>
      <x:c r="L6592" s="28" t="n">
        <x:v>4</x:v>
      </x:c>
      <x:c r="M6592" t="n">
        <x:v>71</x:v>
      </x:c>
      <x:c r="N6592" t="n">
        <x:v>243</x:v>
      </x:c>
      <x:c r="O6592" t="n">
        <x:v>73</x:v>
      </x:c>
    </x:row>
    <x:row r="6593">
      <x:c r="A6593" t="n">
        <x:v>130</x:v>
      </x:c>
      <x:c r="B6593" t="str">
        <x:v>ER</x:v>
      </x:c>
      <x:c r="C6593" t="str">
        <x:v>legal</x:v>
      </x:c>
      <x:c r="D6593" t="str">
        <x:v>targeted</x:v>
      </x:c>
      <x:c r="E6593" t="n">
        <x:v>10</x:v>
      </x:c>
      <x:c r="F6593" t="n">
        <x:v>12</x:v>
      </x:c>
      <x:c r="G6593" s="28" t="n">
        <x:v>94.8</x:v>
      </x:c>
      <x:c r="H6593" s="28" t="n">
        <x:v>7.1</x:v>
      </x:c>
      <x:c r="I6593" s="28" t="n">
        <x:v>87.7</x:v>
      </x:c>
      <x:c r="J6593" s="28" t="n">
        <x:v>76.89873417721519</x:v>
      </x:c>
      <x:c r="K6593" s="28" t="n">
        <x:v>23.10126582278481</x:v>
      </x:c>
      <x:c r="L6593" s="28" t="n">
        <x:v>5.2</x:v>
      </x:c>
      <x:c r="M6593" t="n">
        <x:v>71</x:v>
      </x:c>
      <x:c r="N6593" t="n">
        <x:v>243</x:v>
      </x:c>
      <x:c r="O6593" t="n">
        <x:v>73</x:v>
      </x:c>
    </x:row>
    <x:row r="6594">
      <x:c r="A6594" t="n">
        <x:v>130</x:v>
      </x:c>
      <x:c r="B6594" t="str">
        <x:v>ER</x:v>
      </x:c>
      <x:c r="C6594" t="str">
        <x:v>legal</x:v>
      </x:c>
      <x:c r="D6594" t="str">
        <x:v>targeted</x:v>
      </x:c>
      <x:c r="E6594" t="n">
        <x:v>10</x:v>
      </x:c>
      <x:c r="F6594" t="n">
        <x:v>13</x:v>
      </x:c>
      <x:c r="G6594" s="28" t="n">
        <x:v>93.4</x:v>
      </x:c>
      <x:c r="H6594" s="28" t="n">
        <x:v>7.1</x:v>
      </x:c>
      <x:c r="I6594" s="28" t="n">
        <x:v>86.30000000000001</x:v>
      </x:c>
      <x:c r="J6594" s="28" t="n">
        <x:v>76.89873417721519</x:v>
      </x:c>
      <x:c r="K6594" s="28" t="n">
        <x:v>23.10126582278481</x:v>
      </x:c>
      <x:c r="L6594" s="28" t="n">
        <x:v>6.6000000000000005</x:v>
      </x:c>
      <x:c r="M6594" t="n">
        <x:v>71</x:v>
      </x:c>
      <x:c r="N6594" t="n">
        <x:v>243</x:v>
      </x:c>
      <x:c r="O6594" t="n">
        <x:v>73</x:v>
      </x:c>
    </x:row>
    <x:row r="6595">
      <x:c r="A6595" t="n">
        <x:v>130</x:v>
      </x:c>
      <x:c r="B6595" t="str">
        <x:v>ER</x:v>
      </x:c>
      <x:c r="C6595" t="str">
        <x:v>legal</x:v>
      </x:c>
      <x:c r="D6595" t="str">
        <x:v>targeted</x:v>
      </x:c>
      <x:c r="E6595" t="n">
        <x:v>10</x:v>
      </x:c>
      <x:c r="F6595" t="n">
        <x:v>14</x:v>
      </x:c>
      <x:c r="G6595" s="28" t="n">
        <x:v>91.3</x:v>
      </x:c>
      <x:c r="H6595" s="28" t="n">
        <x:v>7.1</x:v>
      </x:c>
      <x:c r="I6595" s="28" t="n">
        <x:v>84.2</x:v>
      </x:c>
      <x:c r="J6595" s="28" t="n">
        <x:v>76.89873417721519</x:v>
      </x:c>
      <x:c r="K6595" s="28" t="n">
        <x:v>23.10126582278481</x:v>
      </x:c>
      <x:c r="L6595" s="28" t="n">
        <x:v>8.7</x:v>
      </x:c>
      <x:c r="M6595" t="n">
        <x:v>71</x:v>
      </x:c>
      <x:c r="N6595" t="n">
        <x:v>243</x:v>
      </x:c>
      <x:c r="O6595" t="n">
        <x:v>73</x:v>
      </x:c>
    </x:row>
    <x:row r="6596">
      <x:c r="A6596" t="n">
        <x:v>130</x:v>
      </x:c>
      <x:c r="B6596" t="str">
        <x:v>ER</x:v>
      </x:c>
      <x:c r="C6596" t="str">
        <x:v>legal</x:v>
      </x:c>
      <x:c r="D6596" t="str">
        <x:v>targeted</x:v>
      </x:c>
      <x:c r="E6596" t="n">
        <x:v>10</x:v>
      </x:c>
      <x:c r="F6596" t="n">
        <x:v>15</x:v>
      </x:c>
      <x:c r="G6596" s="28" t="n">
        <x:v>89.7</x:v>
      </x:c>
      <x:c r="H6596" s="28" t="n">
        <x:v>7.1</x:v>
      </x:c>
      <x:c r="I6596" s="28" t="n">
        <x:v>82.60000000000001</x:v>
      </x:c>
      <x:c r="J6596" s="28" t="n">
        <x:v>76.89873417721519</x:v>
      </x:c>
      <x:c r="K6596" s="28" t="n">
        <x:v>23.10126582278481</x:v>
      </x:c>
      <x:c r="L6596" s="28" t="n">
        <x:v>10.299999999999999</x:v>
      </x:c>
      <x:c r="M6596" t="n">
        <x:v>71</x:v>
      </x:c>
      <x:c r="N6596" t="n">
        <x:v>243</x:v>
      </x:c>
      <x:c r="O6596" t="n">
        <x:v>73</x:v>
      </x:c>
    </x:row>
    <x:row r="6597">
      <x:c r="A6597" t="n">
        <x:v>130</x:v>
      </x:c>
      <x:c r="B6597" t="str">
        <x:v>ER</x:v>
      </x:c>
      <x:c r="C6597" t="str">
        <x:v>legal</x:v>
      </x:c>
      <x:c r="D6597" t="str">
        <x:v>targeted</x:v>
      </x:c>
      <x:c r="E6597" t="n">
        <x:v>10</x:v>
      </x:c>
      <x:c r="F6597" t="n">
        <x:v>16</x:v>
      </x:c>
      <x:c r="G6597" s="28" t="n">
        <x:v>95.3</x:v>
      </x:c>
      <x:c r="H6597" s="28" t="n">
        <x:v>10.9</x:v>
      </x:c>
      <x:c r="I6597" s="28" t="n">
        <x:v>84.39999999999999</x:v>
      </x:c>
      <x:c r="J6597" s="28" t="n">
        <x:v>74.14965986394559</x:v>
      </x:c>
      <x:c r="K6597" s="28" t="n">
        <x:v>25.850340136054424</x:v>
      </x:c>
      <x:c r="L6597" s="28" t="n">
        <x:v>4.7</x:v>
      </x:c>
      <x:c r="M6597" t="n">
        <x:v>109</x:v>
      </x:c>
      <x:c r="N6597" t="n">
        <x:v>327</x:v>
      </x:c>
      <x:c r="O6597" t="n">
        <x:v>114</x:v>
      </x:c>
    </x:row>
    <x:row r="6598">
      <x:c r="A6598" t="n">
        <x:v>130</x:v>
      </x:c>
      <x:c r="B6598" t="str">
        <x:v>ER</x:v>
      </x:c>
      <x:c r="C6598" t="str">
        <x:v>legal</x:v>
      </x:c>
      <x:c r="D6598" t="str">
        <x:v>targeted</x:v>
      </x:c>
      <x:c r="E6598" t="n">
        <x:v>10</x:v>
      </x:c>
      <x:c r="F6598" t="n">
        <x:v>17</x:v>
      </x:c>
      <x:c r="G6598" s="28" t="n">
        <x:v>94.7</x:v>
      </x:c>
      <x:c r="H6598" s="28" t="n">
        <x:v>10.9</x:v>
      </x:c>
      <x:c r="I6598" s="28" t="n">
        <x:v>83.8</x:v>
      </x:c>
      <x:c r="J6598" s="28" t="n">
        <x:v>74.14965986394559</x:v>
      </x:c>
      <x:c r="K6598" s="28" t="n">
        <x:v>25.850340136054424</x:v>
      </x:c>
      <x:c r="L6598" s="28" t="n">
        <x:v>5.3</x:v>
      </x:c>
      <x:c r="M6598" t="n">
        <x:v>109</x:v>
      </x:c>
      <x:c r="N6598" t="n">
        <x:v>327</x:v>
      </x:c>
      <x:c r="O6598" t="n">
        <x:v>114</x:v>
      </x:c>
    </x:row>
    <x:row r="6599">
      <x:c r="A6599" t="n">
        <x:v>130</x:v>
      </x:c>
      <x:c r="B6599" t="str">
        <x:v>ER</x:v>
      </x:c>
      <x:c r="C6599" t="str">
        <x:v>legal</x:v>
      </x:c>
      <x:c r="D6599" t="str">
        <x:v>targeted</x:v>
      </x:c>
      <x:c r="E6599" t="n">
        <x:v>10</x:v>
      </x:c>
      <x:c r="F6599" t="n">
        <x:v>18</x:v>
      </x:c>
      <x:c r="G6599" s="28" t="n">
        <x:v>93.8</x:v>
      </x:c>
      <x:c r="H6599" s="28" t="n">
        <x:v>10.9</x:v>
      </x:c>
      <x:c r="I6599" s="28" t="n">
        <x:v>82.89999999999999</x:v>
      </x:c>
      <x:c r="J6599" s="28" t="n">
        <x:v>74.14965986394559</x:v>
      </x:c>
      <x:c r="K6599" s="28" t="n">
        <x:v>25.850340136054424</x:v>
      </x:c>
      <x:c r="L6599" s="28" t="n">
        <x:v>6.2</x:v>
      </x:c>
      <x:c r="M6599" t="n">
        <x:v>109</x:v>
      </x:c>
      <x:c r="N6599" t="n">
        <x:v>327</x:v>
      </x:c>
      <x:c r="O6599" t="n">
        <x:v>114</x:v>
      </x:c>
    </x:row>
    <x:row r="6600">
      <x:c r="A6600" t="n">
        <x:v>130</x:v>
      </x:c>
      <x:c r="B6600" t="str">
        <x:v>ER</x:v>
      </x:c>
      <x:c r="C6600" t="str">
        <x:v>legal</x:v>
      </x:c>
      <x:c r="D6600" t="str">
        <x:v>targeted</x:v>
      </x:c>
      <x:c r="E6600" t="n">
        <x:v>10</x:v>
      </x:c>
      <x:c r="F6600" t="n">
        <x:v>19</x:v>
      </x:c>
      <x:c r="G6600" s="28" t="n">
        <x:v>92.8</x:v>
      </x:c>
      <x:c r="H6600" s="28" t="n">
        <x:v>10.9</x:v>
      </x:c>
      <x:c r="I6600" s="28" t="n">
        <x:v>81.89999999999999</x:v>
      </x:c>
      <x:c r="J6600" s="28" t="n">
        <x:v>74.14965986394559</x:v>
      </x:c>
      <x:c r="K6600" s="28" t="n">
        <x:v>25.850340136054424</x:v>
      </x:c>
      <x:c r="L6600" s="28" t="n">
        <x:v>7.199999999999999</x:v>
      </x:c>
      <x:c r="M6600" t="n">
        <x:v>109</x:v>
      </x:c>
      <x:c r="N6600" t="n">
        <x:v>327</x:v>
      </x:c>
      <x:c r="O6600" t="n">
        <x:v>114</x:v>
      </x:c>
    </x:row>
    <x:row r="6601">
      <x:c r="A6601" t="n">
        <x:v>130</x:v>
      </x:c>
      <x:c r="B6601" t="str">
        <x:v>ER</x:v>
      </x:c>
      <x:c r="C6601" t="str">
        <x:v>legal</x:v>
      </x:c>
      <x:c r="D6601" t="str">
        <x:v>targeted</x:v>
      </x:c>
      <x:c r="E6601" t="n">
        <x:v>10</x:v>
      </x:c>
      <x:c r="F6601" t="n">
        <x:v>20</x:v>
      </x:c>
      <x:c r="G6601" s="28" t="n">
        <x:v>91.5</x:v>
      </x:c>
      <x:c r="H6601" s="28" t="n">
        <x:v>10.9</x:v>
      </x:c>
      <x:c r="I6601" s="28" t="n">
        <x:v>80.6</x:v>
      </x:c>
      <x:c r="J6601" s="28" t="n">
        <x:v>74.14965986394559</x:v>
      </x:c>
      <x:c r="K6601" s="28" t="n">
        <x:v>25.850340136054424</x:v>
      </x:c>
      <x:c r="L6601" s="28" t="n">
        <x:v>8.5</x:v>
      </x:c>
      <x:c r="M6601" t="n">
        <x:v>109</x:v>
      </x:c>
      <x:c r="N6601" t="n">
        <x:v>327</x:v>
      </x:c>
      <x:c r="O6601" t="n">
        <x:v>114</x:v>
      </x:c>
    </x:row>
    <x:row r="6602">
      <x:c r="A6602" t="n">
        <x:v>130</x:v>
      </x:c>
      <x:c r="B6602" t="str">
        <x:v>ER</x:v>
      </x:c>
      <x:c r="C6602" t="str">
        <x:v>legal</x:v>
      </x:c>
      <x:c r="D6602" t="str">
        <x:v>targeted</x:v>
      </x:c>
      <x:c r="E6602" t="n">
        <x:v>10</x:v>
      </x:c>
      <x:c r="F6602" t="n">
        <x:v>21</x:v>
      </x:c>
      <x:c r="G6602" s="28" t="n">
        <x:v>94.5</x:v>
      </x:c>
      <x:c r="H6602" s="28" t="n">
        <x:v>13.700000000000001</x:v>
      </x:c>
      <x:c r="I6602" s="28" t="n">
        <x:v>80.8</x:v>
      </x:c>
      <x:c r="J6602" s="28" t="n">
        <x:v>72.0532319391635</x:v>
      </x:c>
      <x:c r="K6602" s="28" t="n">
        <x:v>27.9467680608365</x:v>
      </x:c>
      <x:c r="L6602" s="28" t="n">
        <x:v>5.5</x:v>
      </x:c>
      <x:c r="M6602" t="n">
        <x:v>137</x:v>
      </x:c>
      <x:c r="N6602" t="n">
        <x:v>379</x:v>
      </x:c>
      <x:c r="O6602" t="n">
        <x:v>147</x:v>
      </x:c>
    </x:row>
    <x:row r="6603">
      <x:c r="A6603" t="n">
        <x:v>130</x:v>
      </x:c>
      <x:c r="B6603" t="str">
        <x:v>ER</x:v>
      </x:c>
      <x:c r="C6603" t="str">
        <x:v>legal</x:v>
      </x:c>
      <x:c r="D6603" t="str">
        <x:v>targeted</x:v>
      </x:c>
      <x:c r="E6603" t="n">
        <x:v>10</x:v>
      </x:c>
      <x:c r="F6603" t="n">
        <x:v>22</x:v>
      </x:c>
      <x:c r="G6603" s="28" t="n">
        <x:v>93.1</x:v>
      </x:c>
      <x:c r="H6603" s="28" t="n">
        <x:v>13.700000000000001</x:v>
      </x:c>
      <x:c r="I6603" s="28" t="n">
        <x:v>79.39999999999999</x:v>
      </x:c>
      <x:c r="J6603" s="28" t="n">
        <x:v>72.0532319391635</x:v>
      </x:c>
      <x:c r="K6603" s="28" t="n">
        <x:v>27.9467680608365</x:v>
      </x:c>
      <x:c r="L6603" s="28" t="n">
        <x:v>6.9</x:v>
      </x:c>
      <x:c r="M6603" t="n">
        <x:v>137</x:v>
      </x:c>
      <x:c r="N6603" t="n">
        <x:v>379</x:v>
      </x:c>
      <x:c r="O6603" t="n">
        <x:v>147</x:v>
      </x:c>
    </x:row>
    <x:row r="6604">
      <x:c r="A6604" t="n">
        <x:v>130</x:v>
      </x:c>
      <x:c r="B6604" t="str">
        <x:v>ER</x:v>
      </x:c>
      <x:c r="C6604" t="str">
        <x:v>legal</x:v>
      </x:c>
      <x:c r="D6604" t="str">
        <x:v>targeted</x:v>
      </x:c>
      <x:c r="E6604" t="n">
        <x:v>10</x:v>
      </x:c>
      <x:c r="F6604" t="n">
        <x:v>23</x:v>
      </x:c>
      <x:c r="G6604" s="28" t="n">
        <x:v>92</x:v>
      </x:c>
      <x:c r="H6604" s="28" t="n">
        <x:v>13.700000000000001</x:v>
      </x:c>
      <x:c r="I6604" s="28" t="n">
        <x:v>78.3</x:v>
      </x:c>
      <x:c r="J6604" s="28" t="n">
        <x:v>72.0532319391635</x:v>
      </x:c>
      <x:c r="K6604" s="28" t="n">
        <x:v>27.9467680608365</x:v>
      </x:c>
      <x:c r="L6604" s="28" t="n">
        <x:v>8</x:v>
      </x:c>
      <x:c r="M6604" t="n">
        <x:v>137</x:v>
      </x:c>
      <x:c r="N6604" t="n">
        <x:v>379</x:v>
      </x:c>
      <x:c r="O6604" t="n">
        <x:v>147</x:v>
      </x:c>
    </x:row>
    <x:row r="6605">
      <x:c r="A6605" t="n">
        <x:v>130</x:v>
      </x:c>
      <x:c r="B6605" t="str">
        <x:v>ER</x:v>
      </x:c>
      <x:c r="C6605" t="str">
        <x:v>legal</x:v>
      </x:c>
      <x:c r="D6605" t="str">
        <x:v>targeted</x:v>
      </x:c>
      <x:c r="E6605" t="n">
        <x:v>10</x:v>
      </x:c>
      <x:c r="F6605" t="n">
        <x:v>24</x:v>
      </x:c>
      <x:c r="G6605" s="28" t="n">
        <x:v>90.5</x:v>
      </x:c>
      <x:c r="H6605" s="28" t="n">
        <x:v>13.700000000000001</x:v>
      </x:c>
      <x:c r="I6605" s="28" t="n">
        <x:v>76.8</x:v>
      </x:c>
      <x:c r="J6605" s="28" t="n">
        <x:v>72.0532319391635</x:v>
      </x:c>
      <x:c r="K6605" s="28" t="n">
        <x:v>27.9467680608365</x:v>
      </x:c>
      <x:c r="L6605" s="28" t="n">
        <x:v>9.5</x:v>
      </x:c>
      <x:c r="M6605" t="n">
        <x:v>137</x:v>
      </x:c>
      <x:c r="N6605" t="n">
        <x:v>379</x:v>
      </x:c>
      <x:c r="O6605" t="n">
        <x:v>147</x:v>
      </x:c>
    </x:row>
    <x:row r="6606">
      <x:c r="A6606" t="n">
        <x:v>130</x:v>
      </x:c>
      <x:c r="B6606" t="str">
        <x:v>ER</x:v>
      </x:c>
      <x:c r="C6606" t="str">
        <x:v>legal</x:v>
      </x:c>
      <x:c r="D6606" t="str">
        <x:v>targeted</x:v>
      </x:c>
      <x:c r="E6606" t="n">
        <x:v>10</x:v>
      </x:c>
      <x:c r="F6606" t="n">
        <x:v>25</x:v>
      </x:c>
      <x:c r="G6606" s="28" t="n">
        <x:v>89.1</x:v>
      </x:c>
      <x:c r="H6606" s="28" t="n">
        <x:v>13.700000000000001</x:v>
      </x:c>
      <x:c r="I6606" s="28" t="n">
        <x:v>75.39999999999999</x:v>
      </x:c>
      <x:c r="J6606" s="28" t="n">
        <x:v>72.0532319391635</x:v>
      </x:c>
      <x:c r="K6606" s="28" t="n">
        <x:v>27.9467680608365</x:v>
      </x:c>
      <x:c r="L6606" s="28" t="n">
        <x:v>10.9</x:v>
      </x:c>
      <x:c r="M6606" t="n">
        <x:v>137</x:v>
      </x:c>
      <x:c r="N6606" t="n">
        <x:v>379</x:v>
      </x:c>
      <x:c r="O6606" t="n">
        <x:v>147</x:v>
      </x:c>
    </x:row>
    <x:row r="6607">
      <x:c r="A6607" t="n">
        <x:v>130</x:v>
      </x:c>
      <x:c r="B6607" t="str">
        <x:v>ER</x:v>
      </x:c>
      <x:c r="C6607" t="str">
        <x:v>legal</x:v>
      </x:c>
      <x:c r="D6607" t="str">
        <x:v>targeted</x:v>
      </x:c>
      <x:c r="E6607" t="n">
        <x:v>10</x:v>
      </x:c>
      <x:c r="F6607" t="n">
        <x:v>26</x:v>
      </x:c>
      <x:c r="G6607" s="28" t="n">
        <x:v>93.8</x:v>
      </x:c>
      <x:c r="H6607" s="28" t="n">
        <x:v>16.7</x:v>
      </x:c>
      <x:c r="I6607" s="28" t="n">
        <x:v>77.1</x:v>
      </x:c>
      <x:c r="J6607" s="28" t="n">
        <x:v>71.24600638977637</x:v>
      </x:c>
      <x:c r="K6607" s="28" t="n">
        <x:v>28.753993610223645</x:v>
      </x:c>
      <x:c r="L6607" s="28" t="n">
        <x:v>6.2</x:v>
      </x:c>
      <x:c r="M6607" t="n">
        <x:v>167</x:v>
      </x:c>
      <x:c r="N6607" t="n">
        <x:v>446</x:v>
      </x:c>
      <x:c r="O6607" t="n">
        <x:v>180</x:v>
      </x:c>
    </x:row>
    <x:row r="6608">
      <x:c r="A6608" t="n">
        <x:v>130</x:v>
      </x:c>
      <x:c r="B6608" t="str">
        <x:v>ER</x:v>
      </x:c>
      <x:c r="C6608" t="str">
        <x:v>legal</x:v>
      </x:c>
      <x:c r="D6608" t="str">
        <x:v>targeted</x:v>
      </x:c>
      <x:c r="E6608" t="n">
        <x:v>10</x:v>
      </x:c>
      <x:c r="F6608" t="n">
        <x:v>27</x:v>
      </x:c>
      <x:c r="G6608" s="28" t="n">
        <x:v>92.7</x:v>
      </x:c>
      <x:c r="H6608" s="28" t="n">
        <x:v>16.7</x:v>
      </x:c>
      <x:c r="I6608" s="28" t="n">
        <x:v>76</x:v>
      </x:c>
      <x:c r="J6608" s="28" t="n">
        <x:v>71.24600638977637</x:v>
      </x:c>
      <x:c r="K6608" s="28" t="n">
        <x:v>28.753993610223645</x:v>
      </x:c>
      <x:c r="L6608" s="28" t="n">
        <x:v>7.3</x:v>
      </x:c>
      <x:c r="M6608" t="n">
        <x:v>167</x:v>
      </x:c>
      <x:c r="N6608" t="n">
        <x:v>446</x:v>
      </x:c>
      <x:c r="O6608" t="n">
        <x:v>180</x:v>
      </x:c>
    </x:row>
    <x:row r="6609">
      <x:c r="A6609" t="n">
        <x:v>130</x:v>
      </x:c>
      <x:c r="B6609" t="str">
        <x:v>ER</x:v>
      </x:c>
      <x:c r="C6609" t="str">
        <x:v>legal</x:v>
      </x:c>
      <x:c r="D6609" t="str">
        <x:v>targeted</x:v>
      </x:c>
      <x:c r="E6609" t="n">
        <x:v>10</x:v>
      </x:c>
      <x:c r="F6609" t="n">
        <x:v>28</x:v>
      </x:c>
      <x:c r="G6609" s="28" t="n">
        <x:v>91.7</x:v>
      </x:c>
      <x:c r="H6609" s="28" t="n">
        <x:v>16.7</x:v>
      </x:c>
      <x:c r="I6609" s="28" t="n">
        <x:v>75</x:v>
      </x:c>
      <x:c r="J6609" s="28" t="n">
        <x:v>71.24600638977637</x:v>
      </x:c>
      <x:c r="K6609" s="28" t="n">
        <x:v>28.753993610223645</x:v>
      </x:c>
      <x:c r="L6609" s="28" t="n">
        <x:v>8.3</x:v>
      </x:c>
      <x:c r="M6609" t="n">
        <x:v>167</x:v>
      </x:c>
      <x:c r="N6609" t="n">
        <x:v>446</x:v>
      </x:c>
      <x:c r="O6609" t="n">
        <x:v>180</x:v>
      </x:c>
    </x:row>
    <x:row r="6610">
      <x:c r="A6610" t="n">
        <x:v>130</x:v>
      </x:c>
      <x:c r="B6610" t="str">
        <x:v>ER</x:v>
      </x:c>
      <x:c r="C6610" t="str">
        <x:v>legal</x:v>
      </x:c>
      <x:c r="D6610" t="str">
        <x:v>targeted</x:v>
      </x:c>
      <x:c r="E6610" t="n">
        <x:v>10</x:v>
      </x:c>
      <x:c r="F6610" t="n">
        <x:v>29</x:v>
      </x:c>
      <x:c r="G6610" s="28" t="n">
        <x:v>90.5</x:v>
      </x:c>
      <x:c r="H6610" s="28" t="n">
        <x:v>16.7</x:v>
      </x:c>
      <x:c r="I6610" s="28" t="n">
        <x:v>73.8</x:v>
      </x:c>
      <x:c r="J6610" s="28" t="n">
        <x:v>71.24600638977637</x:v>
      </x:c>
      <x:c r="K6610" s="28" t="n">
        <x:v>28.753993610223645</x:v>
      </x:c>
      <x:c r="L6610" s="28" t="n">
        <x:v>9.5</x:v>
      </x:c>
      <x:c r="M6610" t="n">
        <x:v>167</x:v>
      </x:c>
      <x:c r="N6610" t="n">
        <x:v>446</x:v>
      </x:c>
      <x:c r="O6610" t="n">
        <x:v>180</x:v>
      </x:c>
    </x:row>
    <x:row r="6611">
      <x:c r="A6611" t="n">
        <x:v>130</x:v>
      </x:c>
      <x:c r="B6611" t="str">
        <x:v>ER</x:v>
      </x:c>
      <x:c r="C6611" t="str">
        <x:v>legal</x:v>
      </x:c>
      <x:c r="D6611" t="str">
        <x:v>targeted</x:v>
      </x:c>
      <x:c r="E6611" t="n">
        <x:v>10</x:v>
      </x:c>
      <x:c r="F6611" t="n">
        <x:v>30</x:v>
      </x:c>
      <x:c r="G6611" s="28" t="n">
        <x:v>89.2</x:v>
      </x:c>
      <x:c r="H6611" s="28" t="n">
        <x:v>16.7</x:v>
      </x:c>
      <x:c r="I6611" s="28" t="n">
        <x:v>72.5</x:v>
      </x:c>
      <x:c r="J6611" s="28" t="n">
        <x:v>71.24600638977637</x:v>
      </x:c>
      <x:c r="K6611" s="28" t="n">
        <x:v>28.753993610223645</x:v>
      </x:c>
      <x:c r="L6611" s="28" t="n">
        <x:v>10.8</x:v>
      </x:c>
      <x:c r="M6611" t="n">
        <x:v>167</x:v>
      </x:c>
      <x:c r="N6611" t="n">
        <x:v>446</x:v>
      </x:c>
      <x:c r="O6611" t="n">
        <x:v>180</x:v>
      </x:c>
    </x:row>
    <x:row r="6612">
      <x:c r="A6612" t="n">
        <x:v>130</x:v>
      </x:c>
      <x:c r="B6612" t="str">
        <x:v>ER</x:v>
      </x:c>
      <x:c r="C6612" t="str">
        <x:v>legal</x:v>
      </x:c>
      <x:c r="D6612" t="str">
        <x:v>targeted</x:v>
      </x:c>
      <x:c r="E6612" t="n">
        <x:v>10</x:v>
      </x:c>
      <x:c r="F6612" t="n">
        <x:v>31</x:v>
      </x:c>
      <x:c r="G6612" s="28" t="n">
        <x:v>94</x:v>
      </x:c>
      <x:c r="H6612" s="28" t="n">
        <x:v>18.5</x:v>
      </x:c>
      <x:c r="I6612" s="28" t="n">
        <x:v>75.5</x:v>
      </x:c>
      <x:c r="J6612" s="28" t="n">
        <x:v>72.26775956284153</x:v>
      </x:c>
      <x:c r="K6612" s="28" t="n">
        <x:v>27.732240437158467</x:v>
      </x:c>
      <x:c r="L6612" s="28" t="n">
        <x:v>6</x:v>
      </x:c>
      <x:c r="M6612" t="n">
        <x:v>185</x:v>
      </x:c>
      <x:c r="N6612" t="n">
        <x:v>529</x:v>
      </x:c>
      <x:c r="O6612" t="n">
        <x:v>203</x:v>
      </x:c>
    </x:row>
    <x:row r="6613">
      <x:c r="A6613" t="n">
        <x:v>130</x:v>
      </x:c>
      <x:c r="B6613" t="str">
        <x:v>ER</x:v>
      </x:c>
      <x:c r="C6613" t="str">
        <x:v>legal</x:v>
      </x:c>
      <x:c r="D6613" t="str">
        <x:v>targeted</x:v>
      </x:c>
      <x:c r="E6613" t="n">
        <x:v>10</x:v>
      </x:c>
      <x:c r="F6613" t="n">
        <x:v>32</x:v>
      </x:c>
      <x:c r="G6613" s="28" t="n">
        <x:v>92.6</x:v>
      </x:c>
      <x:c r="H6613" s="28" t="n">
        <x:v>18.5</x:v>
      </x:c>
      <x:c r="I6613" s="28" t="n">
        <x:v>74.1</x:v>
      </x:c>
      <x:c r="J6613" s="28" t="n">
        <x:v>72.26775956284153</x:v>
      </x:c>
      <x:c r="K6613" s="28" t="n">
        <x:v>27.732240437158467</x:v>
      </x:c>
      <x:c r="L6613" s="28" t="n">
        <x:v>7.3999999999999995</x:v>
      </x:c>
      <x:c r="M6613" t="n">
        <x:v>185</x:v>
      </x:c>
      <x:c r="N6613" t="n">
        <x:v>529</x:v>
      </x:c>
      <x:c r="O6613" t="n">
        <x:v>203</x:v>
      </x:c>
    </x:row>
    <x:row r="6614">
      <x:c r="A6614" t="n">
        <x:v>130</x:v>
      </x:c>
      <x:c r="B6614" t="str">
        <x:v>ER</x:v>
      </x:c>
      <x:c r="C6614" t="str">
        <x:v>legal</x:v>
      </x:c>
      <x:c r="D6614" t="str">
        <x:v>targeted</x:v>
      </x:c>
      <x:c r="E6614" t="n">
        <x:v>10</x:v>
      </x:c>
      <x:c r="F6614" t="n">
        <x:v>33</x:v>
      </x:c>
      <x:c r="G6614" s="28" t="n">
        <x:v>91.3</x:v>
      </x:c>
      <x:c r="H6614" s="28" t="n">
        <x:v>18.5</x:v>
      </x:c>
      <x:c r="I6614" s="28" t="n">
        <x:v>72.8</x:v>
      </x:c>
      <x:c r="J6614" s="28" t="n">
        <x:v>72.26775956284153</x:v>
      </x:c>
      <x:c r="K6614" s="28" t="n">
        <x:v>27.732240437158467</x:v>
      </x:c>
      <x:c r="L6614" s="28" t="n">
        <x:v>8.7</x:v>
      </x:c>
      <x:c r="M6614" t="n">
        <x:v>185</x:v>
      </x:c>
      <x:c r="N6614" t="n">
        <x:v>529</x:v>
      </x:c>
      <x:c r="O6614" t="n">
        <x:v>203</x:v>
      </x:c>
    </x:row>
    <x:row r="6615">
      <x:c r="A6615" t="n">
        <x:v>130</x:v>
      </x:c>
      <x:c r="B6615" t="str">
        <x:v>ER</x:v>
      </x:c>
      <x:c r="C6615" t="str">
        <x:v>legal</x:v>
      </x:c>
      <x:c r="D6615" t="str">
        <x:v>targeted</x:v>
      </x:c>
      <x:c r="E6615" t="n">
        <x:v>10</x:v>
      </x:c>
      <x:c r="F6615" t="n">
        <x:v>34</x:v>
      </x:c>
      <x:c r="G6615" s="28" t="n">
        <x:v>89.7</x:v>
      </x:c>
      <x:c r="H6615" s="28" t="n">
        <x:v>18.5</x:v>
      </x:c>
      <x:c r="I6615" s="28" t="n">
        <x:v>71.2</x:v>
      </x:c>
      <x:c r="J6615" s="28" t="n">
        <x:v>72.26775956284153</x:v>
      </x:c>
      <x:c r="K6615" s="28" t="n">
        <x:v>27.732240437158467</x:v>
      </x:c>
      <x:c r="L6615" s="28" t="n">
        <x:v>10.299999999999999</x:v>
      </x:c>
      <x:c r="M6615" t="n">
        <x:v>185</x:v>
      </x:c>
      <x:c r="N6615" t="n">
        <x:v>529</x:v>
      </x:c>
      <x:c r="O6615" t="n">
        <x:v>203</x:v>
      </x:c>
    </x:row>
    <x:row r="6616">
      <x:c r="A6616" t="n">
        <x:v>130</x:v>
      </x:c>
      <x:c r="B6616" t="str">
        <x:v>ER</x:v>
      </x:c>
      <x:c r="C6616" t="str">
        <x:v>legal</x:v>
      </x:c>
      <x:c r="D6616" t="str">
        <x:v>targeted</x:v>
      </x:c>
      <x:c r="E6616" t="n">
        <x:v>10</x:v>
      </x:c>
      <x:c r="F6616" t="n">
        <x:v>35</x:v>
      </x:c>
      <x:c r="G6616" s="28" t="n">
        <x:v>87.9</x:v>
      </x:c>
      <x:c r="H6616" s="28" t="n">
        <x:v>18.5</x:v>
      </x:c>
      <x:c r="I6616" s="28" t="n">
        <x:v>69.4</x:v>
      </x:c>
      <x:c r="J6616" s="28" t="n">
        <x:v>72.26775956284153</x:v>
      </x:c>
      <x:c r="K6616" s="28" t="n">
        <x:v>27.732240437158467</x:v>
      </x:c>
      <x:c r="L6616" s="28" t="n">
        <x:v>12.1</x:v>
      </x:c>
      <x:c r="M6616" t="n">
        <x:v>185</x:v>
      </x:c>
      <x:c r="N6616" t="n">
        <x:v>529</x:v>
      </x:c>
      <x:c r="O6616" t="n">
        <x:v>203</x:v>
      </x:c>
    </x:row>
    <x:row r="6617">
      <x:c r="A6617" t="n">
        <x:v>130</x:v>
      </x:c>
      <x:c r="B6617" t="str">
        <x:v>ER</x:v>
      </x:c>
      <x:c r="C6617" t="str">
        <x:v>legal</x:v>
      </x:c>
      <x:c r="D6617" t="str">
        <x:v>targeted</x:v>
      </x:c>
      <x:c r="E6617" t="n">
        <x:v>10</x:v>
      </x:c>
      <x:c r="F6617" t="n">
        <x:v>36</x:v>
      </x:c>
      <x:c r="G6617" s="28" t="n">
        <x:v>93.9</x:v>
      </x:c>
      <x:c r="H6617" s="28" t="n">
        <x:v>21.2</x:v>
      </x:c>
      <x:c r="I6617" s="28" t="n">
        <x:v>72.7</x:v>
      </x:c>
      <x:c r="J6617" s="28" t="n">
        <x:v>72.22222222222221</x:v>
      </x:c>
      <x:c r="K6617" s="28" t="n">
        <x:v>27.77777777777778</x:v>
      </x:c>
      <x:c r="L6617" s="28" t="n">
        <x:v>6.1</x:v>
      </x:c>
      <x:c r="M6617" t="n">
        <x:v>212</x:v>
      </x:c>
      <x:c r="N6617" t="n">
        <x:v>611</x:v>
      </x:c>
      <x:c r="O6617" t="n">
        <x:v>235</x:v>
      </x:c>
    </x:row>
    <x:row r="6618">
      <x:c r="A6618" t="n">
        <x:v>130</x:v>
      </x:c>
      <x:c r="B6618" t="str">
        <x:v>ER</x:v>
      </x:c>
      <x:c r="C6618" t="str">
        <x:v>legal</x:v>
      </x:c>
      <x:c r="D6618" t="str">
        <x:v>targeted</x:v>
      </x:c>
      <x:c r="E6618" t="n">
        <x:v>10</x:v>
      </x:c>
      <x:c r="F6618" t="n">
        <x:v>37</x:v>
      </x:c>
      <x:c r="G6618" s="28" t="n">
        <x:v>93.2</x:v>
      </x:c>
      <x:c r="H6618" s="28" t="n">
        <x:v>21.2</x:v>
      </x:c>
      <x:c r="I6618" s="28" t="n">
        <x:v>72</x:v>
      </x:c>
      <x:c r="J6618" s="28" t="n">
        <x:v>72.22222222222221</x:v>
      </x:c>
      <x:c r="K6618" s="28" t="n">
        <x:v>27.77777777777778</x:v>
      </x:c>
      <x:c r="L6618" s="28" t="n">
        <x:v>6.800000000000001</x:v>
      </x:c>
      <x:c r="M6618" t="n">
        <x:v>212</x:v>
      </x:c>
      <x:c r="N6618" t="n">
        <x:v>611</x:v>
      </x:c>
      <x:c r="O6618" t="n">
        <x:v>235</x:v>
      </x:c>
    </x:row>
    <x:row r="6619">
      <x:c r="A6619" t="n">
        <x:v>130</x:v>
      </x:c>
      <x:c r="B6619" t="str">
        <x:v>ER</x:v>
      </x:c>
      <x:c r="C6619" t="str">
        <x:v>legal</x:v>
      </x:c>
      <x:c r="D6619" t="str">
        <x:v>targeted</x:v>
      </x:c>
      <x:c r="E6619" t="n">
        <x:v>10</x:v>
      </x:c>
      <x:c r="F6619" t="n">
        <x:v>38</x:v>
      </x:c>
      <x:c r="G6619" s="28" t="n">
        <x:v>91.8</x:v>
      </x:c>
      <x:c r="H6619" s="28" t="n">
        <x:v>21.2</x:v>
      </x:c>
      <x:c r="I6619" s="28" t="n">
        <x:v>70.6</x:v>
      </x:c>
      <x:c r="J6619" s="28" t="n">
        <x:v>72.22222222222221</x:v>
      </x:c>
      <x:c r="K6619" s="28" t="n">
        <x:v>27.77777777777778</x:v>
      </x:c>
      <x:c r="L6619" s="28" t="n">
        <x:v>8.200000000000001</x:v>
      </x:c>
      <x:c r="M6619" t="n">
        <x:v>212</x:v>
      </x:c>
      <x:c r="N6619" t="n">
        <x:v>611</x:v>
      </x:c>
      <x:c r="O6619" t="n">
        <x:v>235</x:v>
      </x:c>
    </x:row>
    <x:row r="6620">
      <x:c r="A6620" t="n">
        <x:v>130</x:v>
      </x:c>
      <x:c r="B6620" t="str">
        <x:v>ER</x:v>
      </x:c>
      <x:c r="C6620" t="str">
        <x:v>legal</x:v>
      </x:c>
      <x:c r="D6620" t="str">
        <x:v>targeted</x:v>
      </x:c>
      <x:c r="E6620" t="n">
        <x:v>10</x:v>
      </x:c>
      <x:c r="F6620" t="n">
        <x:v>39</x:v>
      </x:c>
      <x:c r="G6620" s="28" t="n">
        <x:v>90.5</x:v>
      </x:c>
      <x:c r="H6620" s="28" t="n">
        <x:v>21.2</x:v>
      </x:c>
      <x:c r="I6620" s="28" t="n">
        <x:v>69.3</x:v>
      </x:c>
      <x:c r="J6620" s="28" t="n">
        <x:v>72.22222222222221</x:v>
      </x:c>
      <x:c r="K6620" s="28" t="n">
        <x:v>27.77777777777778</x:v>
      </x:c>
      <x:c r="L6620" s="28" t="n">
        <x:v>9.5</x:v>
      </x:c>
      <x:c r="M6620" t="n">
        <x:v>212</x:v>
      </x:c>
      <x:c r="N6620" t="n">
        <x:v>611</x:v>
      </x:c>
      <x:c r="O6620" t="n">
        <x:v>235</x:v>
      </x:c>
    </x:row>
    <x:row r="6621">
      <x:c r="A6621" t="n">
        <x:v>130</x:v>
      </x:c>
      <x:c r="B6621" t="str">
        <x:v>ER</x:v>
      </x:c>
      <x:c r="C6621" t="str">
        <x:v>legal</x:v>
      </x:c>
      <x:c r="D6621" t="str">
        <x:v>targeted</x:v>
      </x:c>
      <x:c r="E6621" t="n">
        <x:v>10</x:v>
      </x:c>
      <x:c r="F6621" t="n">
        <x:v>40</x:v>
      </x:c>
      <x:c r="G6621" s="28" t="n">
        <x:v>88.7</x:v>
      </x:c>
      <x:c r="H6621" s="28" t="n">
        <x:v>21.2</x:v>
      </x:c>
      <x:c r="I6621" s="28" t="n">
        <x:v>67.5</x:v>
      </x:c>
      <x:c r="J6621" s="28" t="n">
        <x:v>72.22222222222221</x:v>
      </x:c>
      <x:c r="K6621" s="28" t="n">
        <x:v>27.77777777777778</x:v>
      </x:c>
      <x:c r="L6621" s="28" t="n">
        <x:v>11.3</x:v>
      </x:c>
      <x:c r="M6621" t="n">
        <x:v>212</x:v>
      </x:c>
      <x:c r="N6621" t="n">
        <x:v>611</x:v>
      </x:c>
      <x:c r="O6621" t="n">
        <x:v>235</x:v>
      </x:c>
    </x:row>
    <x:row r="6622">
      <x:c r="A6622" t="n">
        <x:v>130</x:v>
      </x:c>
      <x:c r="B6622" t="str">
        <x:v>ER</x:v>
      </x:c>
      <x:c r="C6622" t="str">
        <x:v>legal</x:v>
      </x:c>
      <x:c r="D6622" t="str">
        <x:v>targeted</x:v>
      </x:c>
      <x:c r="E6622" t="n">
        <x:v>10</x:v>
      </x:c>
      <x:c r="F6622" t="n">
        <x:v>41</x:v>
      </x:c>
      <x:c r="G6622" s="28" t="n">
        <x:v>94.1</x:v>
      </x:c>
      <x:c r="H6622" s="28" t="n">
        <x:v>23</x:v>
      </x:c>
      <x:c r="I6622" s="28" t="n">
        <x:v>71.1</x:v>
      </x:c>
      <x:c r="J6622" s="28" t="n">
        <x:v>72.46835443037975</x:v>
      </x:c>
      <x:c r="K6622" s="28" t="n">
        <x:v>27.531645569620256</x:v>
      </x:c>
      <x:c r="L6622" s="28" t="n">
        <x:v>5.8999999999999995</x:v>
      </x:c>
      <x:c r="M6622" t="n">
        <x:v>230</x:v>
      </x:c>
      <x:c r="N6622" t="n">
        <x:v>687</x:v>
      </x:c>
      <x:c r="O6622" t="n">
        <x:v>261</x:v>
      </x:c>
    </x:row>
    <x:row r="6623">
      <x:c r="A6623" t="n">
        <x:v>130</x:v>
      </x:c>
      <x:c r="B6623" t="str">
        <x:v>ER</x:v>
      </x:c>
      <x:c r="C6623" t="str">
        <x:v>legal</x:v>
      </x:c>
      <x:c r="D6623" t="str">
        <x:v>targeted</x:v>
      </x:c>
      <x:c r="E6623" t="n">
        <x:v>10</x:v>
      </x:c>
      <x:c r="F6623" t="n">
        <x:v>42</x:v>
      </x:c>
      <x:c r="G6623" s="28" t="n">
        <x:v>93</x:v>
      </x:c>
      <x:c r="H6623" s="28" t="n">
        <x:v>23</x:v>
      </x:c>
      <x:c r="I6623" s="28" t="n">
        <x:v>70</x:v>
      </x:c>
      <x:c r="J6623" s="28" t="n">
        <x:v>72.46835443037975</x:v>
      </x:c>
      <x:c r="K6623" s="28" t="n">
        <x:v>27.531645569620256</x:v>
      </x:c>
      <x:c r="L6623" s="28" t="n">
        <x:v>7.000000000000001</x:v>
      </x:c>
      <x:c r="M6623" t="n">
        <x:v>230</x:v>
      </x:c>
      <x:c r="N6623" t="n">
        <x:v>687</x:v>
      </x:c>
      <x:c r="O6623" t="n">
        <x:v>261</x:v>
      </x:c>
    </x:row>
    <x:row r="6624">
      <x:c r="A6624" t="n">
        <x:v>130</x:v>
      </x:c>
      <x:c r="B6624" t="str">
        <x:v>ER</x:v>
      </x:c>
      <x:c r="C6624" t="str">
        <x:v>legal</x:v>
      </x:c>
      <x:c r="D6624" t="str">
        <x:v>targeted</x:v>
      </x:c>
      <x:c r="E6624" t="n">
        <x:v>10</x:v>
      </x:c>
      <x:c r="F6624" t="n">
        <x:v>43</x:v>
      </x:c>
      <x:c r="G6624" s="28" t="n">
        <x:v>92.1</x:v>
      </x:c>
      <x:c r="H6624" s="28" t="n">
        <x:v>23</x:v>
      </x:c>
      <x:c r="I6624" s="28" t="n">
        <x:v>69.1</x:v>
      </x:c>
      <x:c r="J6624" s="28" t="n">
        <x:v>72.46835443037975</x:v>
      </x:c>
      <x:c r="K6624" s="28" t="n">
        <x:v>27.531645569620256</x:v>
      </x:c>
      <x:c r="L6624" s="28" t="n">
        <x:v>7.9</x:v>
      </x:c>
      <x:c r="M6624" t="n">
        <x:v>230</x:v>
      </x:c>
      <x:c r="N6624" t="n">
        <x:v>687</x:v>
      </x:c>
      <x:c r="O6624" t="n">
        <x:v>261</x:v>
      </x:c>
    </x:row>
    <x:row r="6625">
      <x:c r="A6625" t="n">
        <x:v>130</x:v>
      </x:c>
      <x:c r="B6625" t="str">
        <x:v>ER</x:v>
      </x:c>
      <x:c r="C6625" t="str">
        <x:v>legal</x:v>
      </x:c>
      <x:c r="D6625" t="str">
        <x:v>targeted</x:v>
      </x:c>
      <x:c r="E6625" t="n">
        <x:v>10</x:v>
      </x:c>
      <x:c r="F6625" t="n">
        <x:v>44</x:v>
      </x:c>
      <x:c r="G6625" s="28" t="n">
        <x:v>90.8</x:v>
      </x:c>
      <x:c r="H6625" s="28" t="n">
        <x:v>23</x:v>
      </x:c>
      <x:c r="I6625" s="28" t="n">
        <x:v>67.8</x:v>
      </x:c>
      <x:c r="J6625" s="28" t="n">
        <x:v>72.46835443037975</x:v>
      </x:c>
      <x:c r="K6625" s="28" t="n">
        <x:v>27.531645569620256</x:v>
      </x:c>
      <x:c r="L6625" s="28" t="n">
        <x:v>9.2</x:v>
      </x:c>
      <x:c r="M6625" t="n">
        <x:v>230</x:v>
      </x:c>
      <x:c r="N6625" t="n">
        <x:v>687</x:v>
      </x:c>
      <x:c r="O6625" t="n">
        <x:v>261</x:v>
      </x:c>
    </x:row>
    <x:row r="6626">
      <x:c r="A6626" t="n">
        <x:v>130</x:v>
      </x:c>
      <x:c r="B6626" t="str">
        <x:v>ER</x:v>
      </x:c>
      <x:c r="C6626" t="str">
        <x:v>legal</x:v>
      </x:c>
      <x:c r="D6626" t="str">
        <x:v>targeted</x:v>
      </x:c>
      <x:c r="E6626" t="n">
        <x:v>10</x:v>
      </x:c>
      <x:c r="F6626" t="n">
        <x:v>45</x:v>
      </x:c>
      <x:c r="G6626" s="28" t="n">
        <x:v>88.7</x:v>
      </x:c>
      <x:c r="H6626" s="28" t="n">
        <x:v>23</x:v>
      </x:c>
      <x:c r="I6626" s="28" t="n">
        <x:v>65.7</x:v>
      </x:c>
      <x:c r="J6626" s="28" t="n">
        <x:v>72.46835443037975</x:v>
      </x:c>
      <x:c r="K6626" s="28" t="n">
        <x:v>27.531645569620256</x:v>
      </x:c>
      <x:c r="L6626" s="28" t="n">
        <x:v>11.3</x:v>
      </x:c>
      <x:c r="M6626" t="n">
        <x:v>230</x:v>
      </x:c>
      <x:c r="N6626" t="n">
        <x:v>687</x:v>
      </x:c>
      <x:c r="O6626" t="n">
        <x:v>261</x:v>
      </x:c>
    </x:row>
    <x:row r="6627">
      <x:c r="A6627" t="n">
        <x:v>130</x:v>
      </x:c>
      <x:c r="B6627" t="str">
        <x:v>ER</x:v>
      </x:c>
      <x:c r="C6627" t="str">
        <x:v>legal</x:v>
      </x:c>
      <x:c r="D6627" t="str">
        <x:v>targeted</x:v>
      </x:c>
      <x:c r="E6627" t="n">
        <x:v>10</x:v>
      </x:c>
      <x:c r="F6627" t="n">
        <x:v>46</x:v>
      </x:c>
      <x:c r="G6627" s="28" t="n">
        <x:v>93.7</x:v>
      </x:c>
      <x:c r="H6627" s="28" t="n">
        <x:v>24.9</x:v>
      </x:c>
      <x:c r="I6627" s="28" t="n">
        <x:v>68.80000000000001</x:v>
      </x:c>
      <x:c r="J6627" s="28" t="n">
        <x:v>72.82296650717703</x:v>
      </x:c>
      <x:c r="K6627" s="28" t="n">
        <x:v>27.177033492822964</x:v>
      </x:c>
      <x:c r="L6627" s="28" t="n">
        <x:v>6.3</x:v>
      </x:c>
      <x:c r="M6627" t="n">
        <x:v>249</x:v>
      </x:c>
      <x:c r="N6627" t="n">
        <x:v>761</x:v>
      </x:c>
      <x:c r="O6627" t="n">
        <x:v>284</x:v>
      </x:c>
    </x:row>
    <x:row r="6628">
      <x:c r="A6628" t="n">
        <x:v>130</x:v>
      </x:c>
      <x:c r="B6628" t="str">
        <x:v>ER</x:v>
      </x:c>
      <x:c r="C6628" t="str">
        <x:v>legal</x:v>
      </x:c>
      <x:c r="D6628" t="str">
        <x:v>targeted</x:v>
      </x:c>
      <x:c r="E6628" t="n">
        <x:v>10</x:v>
      </x:c>
      <x:c r="F6628" t="n">
        <x:v>47</x:v>
      </x:c>
      <x:c r="G6628" s="28" t="n">
        <x:v>92.5</x:v>
      </x:c>
      <x:c r="H6628" s="28" t="n">
        <x:v>24.9</x:v>
      </x:c>
      <x:c r="I6628" s="28" t="n">
        <x:v>67.6</x:v>
      </x:c>
      <x:c r="J6628" s="28" t="n">
        <x:v>72.82296650717703</x:v>
      </x:c>
      <x:c r="K6628" s="28" t="n">
        <x:v>27.177033492822964</x:v>
      </x:c>
      <x:c r="L6628" s="28" t="n">
        <x:v>7.5</x:v>
      </x:c>
      <x:c r="M6628" t="n">
        <x:v>249</x:v>
      </x:c>
      <x:c r="N6628" t="n">
        <x:v>761</x:v>
      </x:c>
      <x:c r="O6628" t="n">
        <x:v>284</x:v>
      </x:c>
    </x:row>
    <x:row r="6629">
      <x:c r="A6629" t="n">
        <x:v>130</x:v>
      </x:c>
      <x:c r="B6629" t="str">
        <x:v>ER</x:v>
      </x:c>
      <x:c r="C6629" t="str">
        <x:v>legal</x:v>
      </x:c>
      <x:c r="D6629" t="str">
        <x:v>targeted</x:v>
      </x:c>
      <x:c r="E6629" t="n">
        <x:v>10</x:v>
      </x:c>
      <x:c r="F6629" t="n">
        <x:v>48</x:v>
      </x:c>
      <x:c r="G6629" s="28" t="n">
        <x:v>91</x:v>
      </x:c>
      <x:c r="H6629" s="28" t="n">
        <x:v>24.9</x:v>
      </x:c>
      <x:c r="I6629" s="28" t="n">
        <x:v>66.1</x:v>
      </x:c>
      <x:c r="J6629" s="28" t="n">
        <x:v>72.82296650717703</x:v>
      </x:c>
      <x:c r="K6629" s="28" t="n">
        <x:v>27.177033492822964</x:v>
      </x:c>
      <x:c r="L6629" s="28" t="n">
        <x:v>9</x:v>
      </x:c>
      <x:c r="M6629" t="n">
        <x:v>249</x:v>
      </x:c>
      <x:c r="N6629" t="n">
        <x:v>761</x:v>
      </x:c>
      <x:c r="O6629" t="n">
        <x:v>284</x:v>
      </x:c>
    </x:row>
    <x:row r="6630">
      <x:c r="A6630" t="n">
        <x:v>130</x:v>
      </x:c>
      <x:c r="B6630" t="str">
        <x:v>ER</x:v>
      </x:c>
      <x:c r="C6630" t="str">
        <x:v>legal</x:v>
      </x:c>
      <x:c r="D6630" t="str">
        <x:v>targeted</x:v>
      </x:c>
      <x:c r="E6630" t="n">
        <x:v>10</x:v>
      </x:c>
      <x:c r="F6630" t="n">
        <x:v>49</x:v>
      </x:c>
      <x:c r="G6630" s="28" t="n">
        <x:v>88.8</x:v>
      </x:c>
      <x:c r="H6630" s="28" t="n">
        <x:v>24.9</x:v>
      </x:c>
      <x:c r="I6630" s="28" t="n">
        <x:v>63.9</x:v>
      </x:c>
      <x:c r="J6630" s="28" t="n">
        <x:v>72.82296650717703</x:v>
      </x:c>
      <x:c r="K6630" s="28" t="n">
        <x:v>27.177033492822964</x:v>
      </x:c>
      <x:c r="L6630" s="28" t="n">
        <x:v>11.200000000000001</x:v>
      </x:c>
      <x:c r="M6630" t="n">
        <x:v>249</x:v>
      </x:c>
      <x:c r="N6630" t="n">
        <x:v>761</x:v>
      </x:c>
      <x:c r="O6630" t="n">
        <x:v>284</x:v>
      </x:c>
    </x:row>
    <x:row r="6631">
      <x:c r="A6631" t="n">
        <x:v>130</x:v>
      </x:c>
      <x:c r="B6631" t="str">
        <x:v>ER</x:v>
      </x:c>
      <x:c r="C6631" t="str">
        <x:v>legal</x:v>
      </x:c>
      <x:c r="D6631" t="str">
        <x:v>targeted</x:v>
      </x:c>
      <x:c r="E6631" t="n">
        <x:v>10</x:v>
      </x:c>
      <x:c r="F6631" t="n">
        <x:v>50</x:v>
      </x:c>
      <x:c r="G6631" s="28" t="n">
        <x:v>86.4</x:v>
      </x:c>
      <x:c r="H6631" s="28" t="n">
        <x:v>24.9</x:v>
      </x:c>
      <x:c r="I6631" s="28" t="n">
        <x:v>61.50000000000001</x:v>
      </x:c>
      <x:c r="J6631" s="28" t="n">
        <x:v>72.82296650717703</x:v>
      </x:c>
      <x:c r="K6631" s="28" t="n">
        <x:v>27.177033492822964</x:v>
      </x:c>
      <x:c r="L6631" s="28" t="n">
        <x:v>13.600000000000001</x:v>
      </x:c>
      <x:c r="M6631" t="n">
        <x:v>249</x:v>
      </x:c>
      <x:c r="N6631" t="n">
        <x:v>761</x:v>
      </x:c>
      <x:c r="O6631" t="n">
        <x:v>284</x:v>
      </x:c>
    </x:row>
    <x:row r="6632">
      <x:c r="A6632" t="n">
        <x:v>131</x:v>
      </x:c>
      <x:c r="B6632" t="str">
        <x:v>ER</x:v>
      </x:c>
      <x:c r="C6632" t="str">
        <x:v>legal</x:v>
      </x:c>
      <x:c r="D6632" t="str">
        <x:v>targeted</x:v>
      </x:c>
      <x:c r="E6632" t="n">
        <x:v>30</x:v>
      </x:c>
      <x:c r="F6632" t="n">
        <x:v>0</x:v>
      </x:c>
      <x:c r="G6632" s="28" t="n">
        <x:v>70</x:v>
      </x:c>
      <x:c r="H6632" s="28" t="n">
        <x:v>0</x:v>
      </x:c>
      <x:c r="I6632" s="28" t="n">
        <x:v>70</x:v>
      </x:c>
      <x:c r="J6632" s="28" t="n">
        <x:v>0</x:v>
      </x:c>
      <x:c r="K6632" s="28" t="n">
        <x:v>0</x:v>
      </x:c>
      <x:c r="L6632" s="28" t="n">
        <x:v>30</x:v>
      </x:c>
      <x:c r="M6632" t="n">
        <x:v>0</x:v>
      </x:c>
      <x:c r="N6632" t="n">
        <x:v>0</x:v>
      </x:c>
      <x:c r="O6632" t="n">
        <x:v>0</x:v>
      </x:c>
    </x:row>
    <x:row r="6633">
      <x:c r="A6633" t="n">
        <x:v>131</x:v>
      </x:c>
      <x:c r="B6633" t="str">
        <x:v>ER</x:v>
      </x:c>
      <x:c r="C6633" t="str">
        <x:v>legal</x:v>
      </x:c>
      <x:c r="D6633" t="str">
        <x:v>targeted</x:v>
      </x:c>
      <x:c r="E6633" t="n">
        <x:v>30</x:v>
      </x:c>
      <x:c r="F6633" t="n">
        <x:v>1</x:v>
      </x:c>
      <x:c r="G6633" s="28" t="n">
        <x:v>88.1</x:v>
      </x:c>
      <x:c r="H6633" s="28" t="n">
        <x:v>3</x:v>
      </x:c>
      <x:c r="I6633" s="28" t="n">
        <x:v>85.1</x:v>
      </x:c>
      <x:c r="J6633" s="28" t="n">
        <x:v>89.5104895104895</x:v>
      </x:c>
      <x:c r="K6633" s="28" t="n">
        <x:v>10.48951048951049</x:v>
      </x:c>
      <x:c r="L6633" s="28" t="n">
        <x:v>11.899999999999999</x:v>
      </x:c>
      <x:c r="M6633" t="n">
        <x:v>30</x:v>
      </x:c>
      <x:c r="N6633" t="n">
        <x:v>256</x:v>
      </x:c>
      <x:c r="O6633" t="n">
        <x:v>30</x:v>
      </x:c>
    </x:row>
    <x:row r="6634">
      <x:c r="A6634" t="n">
        <x:v>131</x:v>
      </x:c>
      <x:c r="B6634" t="str">
        <x:v>ER</x:v>
      </x:c>
      <x:c r="C6634" t="str">
        <x:v>legal</x:v>
      </x:c>
      <x:c r="D6634" t="str">
        <x:v>targeted</x:v>
      </x:c>
      <x:c r="E6634" t="n">
        <x:v>30</x:v>
      </x:c>
      <x:c r="F6634" t="n">
        <x:v>2</x:v>
      </x:c>
      <x:c r="G6634" s="28" t="n">
        <x:v>85.9</x:v>
      </x:c>
      <x:c r="H6634" s="28" t="n">
        <x:v>3</x:v>
      </x:c>
      <x:c r="I6634" s="28" t="n">
        <x:v>82.9</x:v>
      </x:c>
      <x:c r="J6634" s="28" t="n">
        <x:v>89.5104895104895</x:v>
      </x:c>
      <x:c r="K6634" s="28" t="n">
        <x:v>10.48951048951049</x:v>
      </x:c>
      <x:c r="L6634" s="28" t="n">
        <x:v>14.099999999999998</x:v>
      </x:c>
      <x:c r="M6634" t="n">
        <x:v>30</x:v>
      </x:c>
      <x:c r="N6634" t="n">
        <x:v>256</x:v>
      </x:c>
      <x:c r="O6634" t="n">
        <x:v>30</x:v>
      </x:c>
    </x:row>
    <x:row r="6635">
      <x:c r="A6635" t="n">
        <x:v>131</x:v>
      </x:c>
      <x:c r="B6635" t="str">
        <x:v>ER</x:v>
      </x:c>
      <x:c r="C6635" t="str">
        <x:v>legal</x:v>
      </x:c>
      <x:c r="D6635" t="str">
        <x:v>targeted</x:v>
      </x:c>
      <x:c r="E6635" t="n">
        <x:v>30</x:v>
      </x:c>
      <x:c r="F6635" t="n">
        <x:v>3</x:v>
      </x:c>
      <x:c r="G6635" s="28" t="n">
        <x:v>82.2</x:v>
      </x:c>
      <x:c r="H6635" s="28" t="n">
        <x:v>3</x:v>
      </x:c>
      <x:c r="I6635" s="28" t="n">
        <x:v>79.2</x:v>
      </x:c>
      <x:c r="J6635" s="28" t="n">
        <x:v>89.5104895104895</x:v>
      </x:c>
      <x:c r="K6635" s="28" t="n">
        <x:v>10.48951048951049</x:v>
      </x:c>
      <x:c r="L6635" s="28" t="n">
        <x:v>17.8</x:v>
      </x:c>
      <x:c r="M6635" t="n">
        <x:v>30</x:v>
      </x:c>
      <x:c r="N6635" t="n">
        <x:v>256</x:v>
      </x:c>
      <x:c r="O6635" t="n">
        <x:v>30</x:v>
      </x:c>
    </x:row>
    <x:row r="6636">
      <x:c r="A6636" t="n">
        <x:v>131</x:v>
      </x:c>
      <x:c r="B6636" t="str">
        <x:v>ER</x:v>
      </x:c>
      <x:c r="C6636" t="str">
        <x:v>legal</x:v>
      </x:c>
      <x:c r="D6636" t="str">
        <x:v>targeted</x:v>
      </x:c>
      <x:c r="E6636" t="n">
        <x:v>30</x:v>
      </x:c>
      <x:c r="F6636" t="n">
        <x:v>4</x:v>
      </x:c>
      <x:c r="G6636" s="28" t="n">
        <x:v>78.5</x:v>
      </x:c>
      <x:c r="H6636" s="28" t="n">
        <x:v>3</x:v>
      </x:c>
      <x:c r="I6636" s="28" t="n">
        <x:v>75.5</x:v>
      </x:c>
      <x:c r="J6636" s="28" t="n">
        <x:v>89.5104895104895</x:v>
      </x:c>
      <x:c r="K6636" s="28" t="n">
        <x:v>10.48951048951049</x:v>
      </x:c>
      <x:c r="L6636" s="28" t="n">
        <x:v>21.5</x:v>
      </x:c>
      <x:c r="M6636" t="n">
        <x:v>30</x:v>
      </x:c>
      <x:c r="N6636" t="n">
        <x:v>256</x:v>
      </x:c>
      <x:c r="O6636" t="n">
        <x:v>30</x:v>
      </x:c>
    </x:row>
    <x:row r="6637">
      <x:c r="A6637" t="n">
        <x:v>131</x:v>
      </x:c>
      <x:c r="B6637" t="str">
        <x:v>ER</x:v>
      </x:c>
      <x:c r="C6637" t="str">
        <x:v>legal</x:v>
      </x:c>
      <x:c r="D6637" t="str">
        <x:v>targeted</x:v>
      </x:c>
      <x:c r="E6637" t="n">
        <x:v>30</x:v>
      </x:c>
      <x:c r="F6637" t="n">
        <x:v>5</x:v>
      </x:c>
      <x:c r="G6637" s="28" t="n">
        <x:v>74.3</x:v>
      </x:c>
      <x:c r="H6637" s="28" t="n">
        <x:v>3</x:v>
      </x:c>
      <x:c r="I6637" s="28" t="n">
        <x:v>71.3</x:v>
      </x:c>
      <x:c r="J6637" s="28" t="n">
        <x:v>89.5104895104895</x:v>
      </x:c>
      <x:c r="K6637" s="28" t="n">
        <x:v>10.48951048951049</x:v>
      </x:c>
      <x:c r="L6637" s="28" t="n">
        <x:v>25.7</x:v>
      </x:c>
      <x:c r="M6637" t="n">
        <x:v>30</x:v>
      </x:c>
      <x:c r="N6637" t="n">
        <x:v>256</x:v>
      </x:c>
      <x:c r="O6637" t="n">
        <x:v>30</x:v>
      </x:c>
    </x:row>
    <x:row r="6638">
      <x:c r="A6638" t="n">
        <x:v>131</x:v>
      </x:c>
      <x:c r="B6638" t="str">
        <x:v>ER</x:v>
      </x:c>
      <x:c r="C6638" t="str">
        <x:v>legal</x:v>
      </x:c>
      <x:c r="D6638" t="str">
        <x:v>targeted</x:v>
      </x:c>
      <x:c r="E6638" t="n">
        <x:v>30</x:v>
      </x:c>
      <x:c r="F6638" t="n">
        <x:v>6</x:v>
      </x:c>
      <x:c r="G6638" s="28" t="n">
        <x:v>87.2</x:v>
      </x:c>
      <x:c r="H6638" s="28" t="n">
        <x:v>5</x:v>
      </x:c>
      <x:c r="I6638" s="28" t="n">
        <x:v>82.2</x:v>
      </x:c>
      <x:c r="J6638" s="28" t="n">
        <x:v>89.6049896049896</x:v>
      </x:c>
      <x:c r="K6638" s="28" t="n">
        <x:v>10.395010395010395</x:v>
      </x:c>
      <x:c r="L6638" s="28" t="n">
        <x:v>12.8</x:v>
      </x:c>
      <x:c r="M6638" t="n">
        <x:v>50</x:v>
      </x:c>
      <x:c r="N6638" t="n">
        <x:v>431</x:v>
      </x:c>
      <x:c r="O6638" t="n">
        <x:v>50</x:v>
      </x:c>
    </x:row>
    <x:row r="6639">
      <x:c r="A6639" t="n">
        <x:v>131</x:v>
      </x:c>
      <x:c r="B6639" t="str">
        <x:v>ER</x:v>
      </x:c>
      <x:c r="C6639" t="str">
        <x:v>legal</x:v>
      </x:c>
      <x:c r="D6639" t="str">
        <x:v>targeted</x:v>
      </x:c>
      <x:c r="E6639" t="n">
        <x:v>30</x:v>
      </x:c>
      <x:c r="F6639" t="n">
        <x:v>7</x:v>
      </x:c>
      <x:c r="G6639" s="28" t="n">
        <x:v>85</x:v>
      </x:c>
      <x:c r="H6639" s="28" t="n">
        <x:v>5</x:v>
      </x:c>
      <x:c r="I6639" s="28" t="n">
        <x:v>80</x:v>
      </x:c>
      <x:c r="J6639" s="28" t="n">
        <x:v>89.6049896049896</x:v>
      </x:c>
      <x:c r="K6639" s="28" t="n">
        <x:v>10.395010395010395</x:v>
      </x:c>
      <x:c r="L6639" s="28" t="n">
        <x:v>15</x:v>
      </x:c>
      <x:c r="M6639" t="n">
        <x:v>50</x:v>
      </x:c>
      <x:c r="N6639" t="n">
        <x:v>431</x:v>
      </x:c>
      <x:c r="O6639" t="n">
        <x:v>50</x:v>
      </x:c>
    </x:row>
    <x:row r="6640">
      <x:c r="A6640" t="n">
        <x:v>131</x:v>
      </x:c>
      <x:c r="B6640" t="str">
        <x:v>ER</x:v>
      </x:c>
      <x:c r="C6640" t="str">
        <x:v>legal</x:v>
      </x:c>
      <x:c r="D6640" t="str">
        <x:v>targeted</x:v>
      </x:c>
      <x:c r="E6640" t="n">
        <x:v>30</x:v>
      </x:c>
      <x:c r="F6640" t="n">
        <x:v>8</x:v>
      </x:c>
      <x:c r="G6640" s="28" t="n">
        <x:v>83.1</x:v>
      </x:c>
      <x:c r="H6640" s="28" t="n">
        <x:v>5</x:v>
      </x:c>
      <x:c r="I6640" s="28" t="n">
        <x:v>78.1</x:v>
      </x:c>
      <x:c r="J6640" s="28" t="n">
        <x:v>89.6049896049896</x:v>
      </x:c>
      <x:c r="K6640" s="28" t="n">
        <x:v>10.395010395010395</x:v>
      </x:c>
      <x:c r="L6640" s="28" t="n">
        <x:v>16.900000000000002</x:v>
      </x:c>
      <x:c r="M6640" t="n">
        <x:v>50</x:v>
      </x:c>
      <x:c r="N6640" t="n">
        <x:v>431</x:v>
      </x:c>
      <x:c r="O6640" t="n">
        <x:v>50</x:v>
      </x:c>
    </x:row>
    <x:row r="6641">
      <x:c r="A6641" t="n">
        <x:v>131</x:v>
      </x:c>
      <x:c r="B6641" t="str">
        <x:v>ER</x:v>
      </x:c>
      <x:c r="C6641" t="str">
        <x:v>legal</x:v>
      </x:c>
      <x:c r="D6641" t="str">
        <x:v>targeted</x:v>
      </x:c>
      <x:c r="E6641" t="n">
        <x:v>30</x:v>
      </x:c>
      <x:c r="F6641" t="n">
        <x:v>9</x:v>
      </x:c>
      <x:c r="G6641" s="28" t="n">
        <x:v>79.5</x:v>
      </x:c>
      <x:c r="H6641" s="28" t="n">
        <x:v>5</x:v>
      </x:c>
      <x:c r="I6641" s="28" t="n">
        <x:v>74.5</x:v>
      </x:c>
      <x:c r="J6641" s="28" t="n">
        <x:v>89.6049896049896</x:v>
      </x:c>
      <x:c r="K6641" s="28" t="n">
        <x:v>10.395010395010395</x:v>
      </x:c>
      <x:c r="L6641" s="28" t="n">
        <x:v>20.5</x:v>
      </x:c>
      <x:c r="M6641" t="n">
        <x:v>50</x:v>
      </x:c>
      <x:c r="N6641" t="n">
        <x:v>431</x:v>
      </x:c>
      <x:c r="O6641" t="n">
        <x:v>50</x:v>
      </x:c>
    </x:row>
    <x:row r="6642">
      <x:c r="A6642" t="n">
        <x:v>131</x:v>
      </x:c>
      <x:c r="B6642" t="str">
        <x:v>ER</x:v>
      </x:c>
      <x:c r="C6642" t="str">
        <x:v>legal</x:v>
      </x:c>
      <x:c r="D6642" t="str">
        <x:v>targeted</x:v>
      </x:c>
      <x:c r="E6642" t="n">
        <x:v>30</x:v>
      </x:c>
      <x:c r="F6642" t="n">
        <x:v>10</x:v>
      </x:c>
      <x:c r="G6642" s="28" t="n">
        <x:v>75.1</x:v>
      </x:c>
      <x:c r="H6642" s="28" t="n">
        <x:v>5</x:v>
      </x:c>
      <x:c r="I6642" s="28" t="n">
        <x:v>70.1</x:v>
      </x:c>
      <x:c r="J6642" s="28" t="n">
        <x:v>89.6049896049896</x:v>
      </x:c>
      <x:c r="K6642" s="28" t="n">
        <x:v>10.395010395010395</x:v>
      </x:c>
      <x:c r="L6642" s="28" t="n">
        <x:v>24.9</x:v>
      </x:c>
      <x:c r="M6642" t="n">
        <x:v>50</x:v>
      </x:c>
      <x:c r="N6642" t="n">
        <x:v>431</x:v>
      </x:c>
      <x:c r="O6642" t="n">
        <x:v>50</x:v>
      </x:c>
    </x:row>
    <x:row r="6643">
      <x:c r="A6643" t="n">
        <x:v>131</x:v>
      </x:c>
      <x:c r="B6643" t="str">
        <x:v>ER</x:v>
      </x:c>
      <x:c r="C6643" t="str">
        <x:v>legal</x:v>
      </x:c>
      <x:c r="D6643" t="str">
        <x:v>targeted</x:v>
      </x:c>
      <x:c r="E6643" t="n">
        <x:v>30</x:v>
      </x:c>
      <x:c r="F6643" t="n">
        <x:v>11</x:v>
      </x:c>
      <x:c r="G6643" s="28" t="n">
        <x:v>86</x:v>
      </x:c>
      <x:c r="H6643" s="28" t="n">
        <x:v>6.9</x:v>
      </x:c>
      <x:c r="I6643" s="28" t="n">
        <x:v>79.1</x:v>
      </x:c>
      <x:c r="J6643" s="28" t="n">
        <x:v>89.07692307692308</x:v>
      </x:c>
      <x:c r="K6643" s="28" t="n">
        <x:v>10.923076923076923</x:v>
      </x:c>
      <x:c r="L6643" s="28" t="n">
        <x:v>14.000000000000002</x:v>
      </x:c>
      <x:c r="M6643" t="n">
        <x:v>69</x:v>
      </x:c>
      <x:c r="N6643" t="n">
        <x:v>579</x:v>
      </x:c>
      <x:c r="O6643" t="n">
        <x:v>71</x:v>
      </x:c>
    </x:row>
    <x:row r="6644">
      <x:c r="A6644" t="n">
        <x:v>131</x:v>
      </x:c>
      <x:c r="B6644" t="str">
        <x:v>ER</x:v>
      </x:c>
      <x:c r="C6644" t="str">
        <x:v>legal</x:v>
      </x:c>
      <x:c r="D6644" t="str">
        <x:v>targeted</x:v>
      </x:c>
      <x:c r="E6644" t="n">
        <x:v>30</x:v>
      </x:c>
      <x:c r="F6644" t="n">
        <x:v>12</x:v>
      </x:c>
      <x:c r="G6644" s="28" t="n">
        <x:v>83.9</x:v>
      </x:c>
      <x:c r="H6644" s="28" t="n">
        <x:v>6.9</x:v>
      </x:c>
      <x:c r="I6644" s="28" t="n">
        <x:v>77</x:v>
      </x:c>
      <x:c r="J6644" s="28" t="n">
        <x:v>89.07692307692308</x:v>
      </x:c>
      <x:c r="K6644" s="28" t="n">
        <x:v>10.923076923076923</x:v>
      </x:c>
      <x:c r="L6644" s="28" t="n">
        <x:v>16.1</x:v>
      </x:c>
      <x:c r="M6644" t="n">
        <x:v>69</x:v>
      </x:c>
      <x:c r="N6644" t="n">
        <x:v>579</x:v>
      </x:c>
      <x:c r="O6644" t="n">
        <x:v>71</x:v>
      </x:c>
    </x:row>
    <x:row r="6645">
      <x:c r="A6645" t="n">
        <x:v>131</x:v>
      </x:c>
      <x:c r="B6645" t="str">
        <x:v>ER</x:v>
      </x:c>
      <x:c r="C6645" t="str">
        <x:v>legal</x:v>
      </x:c>
      <x:c r="D6645" t="str">
        <x:v>targeted</x:v>
      </x:c>
      <x:c r="E6645" t="n">
        <x:v>30</x:v>
      </x:c>
      <x:c r="F6645" t="n">
        <x:v>13</x:v>
      </x:c>
      <x:c r="G6645" s="28" t="n">
        <x:v>81.2</x:v>
      </x:c>
      <x:c r="H6645" s="28" t="n">
        <x:v>6.9</x:v>
      </x:c>
      <x:c r="I6645" s="28" t="n">
        <x:v>74.3</x:v>
      </x:c>
      <x:c r="J6645" s="28" t="n">
        <x:v>89.07692307692308</x:v>
      </x:c>
      <x:c r="K6645" s="28" t="n">
        <x:v>10.923076923076923</x:v>
      </x:c>
      <x:c r="L6645" s="28" t="n">
        <x:v>18.8</x:v>
      </x:c>
      <x:c r="M6645" t="n">
        <x:v>69</x:v>
      </x:c>
      <x:c r="N6645" t="n">
        <x:v>579</x:v>
      </x:c>
      <x:c r="O6645" t="n">
        <x:v>71</x:v>
      </x:c>
    </x:row>
    <x:row r="6646">
      <x:c r="A6646" t="n">
        <x:v>131</x:v>
      </x:c>
      <x:c r="B6646" t="str">
        <x:v>ER</x:v>
      </x:c>
      <x:c r="C6646" t="str">
        <x:v>legal</x:v>
      </x:c>
      <x:c r="D6646" t="str">
        <x:v>targeted</x:v>
      </x:c>
      <x:c r="E6646" t="n">
        <x:v>30</x:v>
      </x:c>
      <x:c r="F6646" t="n">
        <x:v>14</x:v>
      </x:c>
      <x:c r="G6646" s="28" t="n">
        <x:v>78</x:v>
      </x:c>
      <x:c r="H6646" s="28" t="n">
        <x:v>6.9</x:v>
      </x:c>
      <x:c r="I6646" s="28" t="n">
        <x:v>71.1</x:v>
      </x:c>
      <x:c r="J6646" s="28" t="n">
        <x:v>89.07692307692308</x:v>
      </x:c>
      <x:c r="K6646" s="28" t="n">
        <x:v>10.923076923076923</x:v>
      </x:c>
      <x:c r="L6646" s="28" t="n">
        <x:v>22</x:v>
      </x:c>
      <x:c r="M6646" t="n">
        <x:v>69</x:v>
      </x:c>
      <x:c r="N6646" t="n">
        <x:v>579</x:v>
      </x:c>
      <x:c r="O6646" t="n">
        <x:v>71</x:v>
      </x:c>
    </x:row>
    <x:row r="6647">
      <x:c r="A6647" t="n">
        <x:v>131</x:v>
      </x:c>
      <x:c r="B6647" t="str">
        <x:v>ER</x:v>
      </x:c>
      <x:c r="C6647" t="str">
        <x:v>legal</x:v>
      </x:c>
      <x:c r="D6647" t="str">
        <x:v>targeted</x:v>
      </x:c>
      <x:c r="E6647" t="n">
        <x:v>30</x:v>
      </x:c>
      <x:c r="F6647" t="n">
        <x:v>15</x:v>
      </x:c>
      <x:c r="G6647" s="28" t="n">
        <x:v>73.1</x:v>
      </x:c>
      <x:c r="H6647" s="28" t="n">
        <x:v>6.9</x:v>
      </x:c>
      <x:c r="I6647" s="28" t="n">
        <x:v>66.19999999999999</x:v>
      </x:c>
      <x:c r="J6647" s="28" t="n">
        <x:v>89.07692307692308</x:v>
      </x:c>
      <x:c r="K6647" s="28" t="n">
        <x:v>10.923076923076923</x:v>
      </x:c>
      <x:c r="L6647" s="28" t="n">
        <x:v>26.900000000000002</x:v>
      </x:c>
      <x:c r="M6647" t="n">
        <x:v>69</x:v>
      </x:c>
      <x:c r="N6647" t="n">
        <x:v>579</x:v>
      </x:c>
      <x:c r="O6647" t="n">
        <x:v>71</x:v>
      </x:c>
    </x:row>
    <x:row r="6648">
      <x:c r="A6648" t="n">
        <x:v>131</x:v>
      </x:c>
      <x:c r="B6648" t="str">
        <x:v>ER</x:v>
      </x:c>
      <x:c r="C6648" t="str">
        <x:v>legal</x:v>
      </x:c>
      <x:c r="D6648" t="str">
        <x:v>targeted</x:v>
      </x:c>
      <x:c r="E6648" t="n">
        <x:v>30</x:v>
      </x:c>
      <x:c r="F6648" t="n">
        <x:v>16</x:v>
      </x:c>
      <x:c r="G6648" s="28" t="n">
        <x:v>85</x:v>
      </x:c>
      <x:c r="H6648" s="28" t="n">
        <x:v>9.6</x:v>
      </x:c>
      <x:c r="I6648" s="28" t="n">
        <x:v>75.4</x:v>
      </x:c>
      <x:c r="J6648" s="28" t="n">
        <x:v>88.2701421800948</x:v>
      </x:c>
      <x:c r="K6648" s="28" t="n">
        <x:v>11.729857819905213</x:v>
      </x:c>
      <x:c r="L6648" s="28" t="n">
        <x:v>15</x:v>
      </x:c>
      <x:c r="M6648" t="n">
        <x:v>96</x:v>
      </x:c>
      <x:c r="N6648" t="n">
        <x:v>745</x:v>
      </x:c>
      <x:c r="O6648" t="n">
        <x:v>99</x:v>
      </x:c>
    </x:row>
    <x:row r="6649">
      <x:c r="A6649" t="n">
        <x:v>131</x:v>
      </x:c>
      <x:c r="B6649" t="str">
        <x:v>ER</x:v>
      </x:c>
      <x:c r="C6649" t="str">
        <x:v>legal</x:v>
      </x:c>
      <x:c r="D6649" t="str">
        <x:v>targeted</x:v>
      </x:c>
      <x:c r="E6649" t="n">
        <x:v>30</x:v>
      </x:c>
      <x:c r="F6649" t="n">
        <x:v>17</x:v>
      </x:c>
      <x:c r="G6649" s="28" t="n">
        <x:v>82.1</x:v>
      </x:c>
      <x:c r="H6649" s="28" t="n">
        <x:v>9.6</x:v>
      </x:c>
      <x:c r="I6649" s="28" t="n">
        <x:v>72.5</x:v>
      </x:c>
      <x:c r="J6649" s="28" t="n">
        <x:v>88.2701421800948</x:v>
      </x:c>
      <x:c r="K6649" s="28" t="n">
        <x:v>11.729857819905213</x:v>
      </x:c>
      <x:c r="L6649" s="28" t="n">
        <x:v>17.9</x:v>
      </x:c>
      <x:c r="M6649" t="n">
        <x:v>96</x:v>
      </x:c>
      <x:c r="N6649" t="n">
        <x:v>745</x:v>
      </x:c>
      <x:c r="O6649" t="n">
        <x:v>99</x:v>
      </x:c>
    </x:row>
    <x:row r="6650">
      <x:c r="A6650" t="n">
        <x:v>131</x:v>
      </x:c>
      <x:c r="B6650" t="str">
        <x:v>ER</x:v>
      </x:c>
      <x:c r="C6650" t="str">
        <x:v>legal</x:v>
      </x:c>
      <x:c r="D6650" t="str">
        <x:v>targeted</x:v>
      </x:c>
      <x:c r="E6650" t="n">
        <x:v>30</x:v>
      </x:c>
      <x:c r="F6650" t="n">
        <x:v>18</x:v>
      </x:c>
      <x:c r="G6650" s="28" t="n">
        <x:v>79.1</x:v>
      </x:c>
      <x:c r="H6650" s="28" t="n">
        <x:v>9.6</x:v>
      </x:c>
      <x:c r="I6650" s="28" t="n">
        <x:v>69.5</x:v>
      </x:c>
      <x:c r="J6650" s="28" t="n">
        <x:v>88.2701421800948</x:v>
      </x:c>
      <x:c r="K6650" s="28" t="n">
        <x:v>11.729857819905213</x:v>
      </x:c>
      <x:c r="L6650" s="28" t="n">
        <x:v>20.9</x:v>
      </x:c>
      <x:c r="M6650" t="n">
        <x:v>96</x:v>
      </x:c>
      <x:c r="N6650" t="n">
        <x:v>745</x:v>
      </x:c>
      <x:c r="O6650" t="n">
        <x:v>99</x:v>
      </x:c>
    </x:row>
    <x:row r="6651">
      <x:c r="A6651" t="n">
        <x:v>131</x:v>
      </x:c>
      <x:c r="B6651" t="str">
        <x:v>ER</x:v>
      </x:c>
      <x:c r="C6651" t="str">
        <x:v>legal</x:v>
      </x:c>
      <x:c r="D6651" t="str">
        <x:v>targeted</x:v>
      </x:c>
      <x:c r="E6651" t="n">
        <x:v>30</x:v>
      </x:c>
      <x:c r="F6651" t="n">
        <x:v>19</x:v>
      </x:c>
      <x:c r="G6651" s="28" t="n">
        <x:v>76</x:v>
      </x:c>
      <x:c r="H6651" s="28" t="n">
        <x:v>9.6</x:v>
      </x:c>
      <x:c r="I6651" s="28" t="n">
        <x:v>66.4</x:v>
      </x:c>
      <x:c r="J6651" s="28" t="n">
        <x:v>88.2701421800948</x:v>
      </x:c>
      <x:c r="K6651" s="28" t="n">
        <x:v>11.729857819905213</x:v>
      </x:c>
      <x:c r="L6651" s="28" t="n">
        <x:v>24</x:v>
      </x:c>
      <x:c r="M6651" t="n">
        <x:v>96</x:v>
      </x:c>
      <x:c r="N6651" t="n">
        <x:v>745</x:v>
      </x:c>
      <x:c r="O6651" t="n">
        <x:v>99</x:v>
      </x:c>
    </x:row>
    <x:row r="6652">
      <x:c r="A6652" t="n">
        <x:v>131</x:v>
      </x:c>
      <x:c r="B6652" t="str">
        <x:v>ER</x:v>
      </x:c>
      <x:c r="C6652" t="str">
        <x:v>legal</x:v>
      </x:c>
      <x:c r="D6652" t="str">
        <x:v>targeted</x:v>
      </x:c>
      <x:c r="E6652" t="n">
        <x:v>30</x:v>
      </x:c>
      <x:c r="F6652" t="n">
        <x:v>20</x:v>
      </x:c>
      <x:c r="G6652" s="28" t="n">
        <x:v>71.80000000000001</x:v>
      </x:c>
      <x:c r="H6652" s="28" t="n">
        <x:v>9.6</x:v>
      </x:c>
      <x:c r="I6652" s="28" t="n">
        <x:v>62.20000000000001</x:v>
      </x:c>
      <x:c r="J6652" s="28" t="n">
        <x:v>88.2701421800948</x:v>
      </x:c>
      <x:c r="K6652" s="28" t="n">
        <x:v>11.729857819905213</x:v>
      </x:c>
      <x:c r="L6652" s="28" t="n">
        <x:v>28.199999999999996</x:v>
      </x:c>
      <x:c r="M6652" t="n">
        <x:v>96</x:v>
      </x:c>
      <x:c r="N6652" t="n">
        <x:v>745</x:v>
      </x:c>
      <x:c r="O6652" t="n">
        <x:v>99</x:v>
      </x:c>
    </x:row>
    <x:row r="6653">
      <x:c r="A6653" t="n">
        <x:v>131</x:v>
      </x:c>
      <x:c r="B6653" t="str">
        <x:v>ER</x:v>
      </x:c>
      <x:c r="C6653" t="str">
        <x:v>legal</x:v>
      </x:c>
      <x:c r="D6653" t="str">
        <x:v>targeted</x:v>
      </x:c>
      <x:c r="E6653" t="n">
        <x:v>30</x:v>
      </x:c>
      <x:c r="F6653" t="n">
        <x:v>21</x:v>
      </x:c>
      <x:c r="G6653" s="28" t="n">
        <x:v>83.1</x:v>
      </x:c>
      <x:c r="H6653" s="28" t="n">
        <x:v>11.4</x:v>
      </x:c>
      <x:c r="I6653" s="28" t="n">
        <x:v>71.69999999999999</x:v>
      </x:c>
      <x:c r="J6653" s="28" t="n">
        <x:v>88.40579710144928</x:v>
      </x:c>
      <x:c r="K6653" s="28" t="n">
        <x:v>11.594202898550725</x:v>
      </x:c>
      <x:c r="L6653" s="28" t="n">
        <x:v>16.900000000000002</x:v>
      </x:c>
      <x:c r="M6653" t="n">
        <x:v>114</x:v>
      </x:c>
      <x:c r="N6653" t="n">
        <x:v>915</x:v>
      </x:c>
      <x:c r="O6653" t="n">
        <x:v>120</x:v>
      </x:c>
    </x:row>
    <x:row r="6654">
      <x:c r="A6654" t="n">
        <x:v>131</x:v>
      </x:c>
      <x:c r="B6654" t="str">
        <x:v>ER</x:v>
      </x:c>
      <x:c r="C6654" t="str">
        <x:v>legal</x:v>
      </x:c>
      <x:c r="D6654" t="str">
        <x:v>targeted</x:v>
      </x:c>
      <x:c r="E6654" t="n">
        <x:v>30</x:v>
      </x:c>
      <x:c r="F6654" t="n">
        <x:v>22</x:v>
      </x:c>
      <x:c r="G6654" s="28" t="n">
        <x:v>80.1</x:v>
      </x:c>
      <x:c r="H6654" s="28" t="n">
        <x:v>11.4</x:v>
      </x:c>
      <x:c r="I6654" s="28" t="n">
        <x:v>68.69999999999999</x:v>
      </x:c>
      <x:c r="J6654" s="28" t="n">
        <x:v>88.40579710144928</x:v>
      </x:c>
      <x:c r="K6654" s="28" t="n">
        <x:v>11.594202898550725</x:v>
      </x:c>
      <x:c r="L6654" s="28" t="n">
        <x:v>19.900000000000002</x:v>
      </x:c>
      <x:c r="M6654" t="n">
        <x:v>114</x:v>
      </x:c>
      <x:c r="N6654" t="n">
        <x:v>915</x:v>
      </x:c>
      <x:c r="O6654" t="n">
        <x:v>120</x:v>
      </x:c>
    </x:row>
    <x:row r="6655">
      <x:c r="A6655" t="n">
        <x:v>131</x:v>
      </x:c>
      <x:c r="B6655" t="str">
        <x:v>ER</x:v>
      </x:c>
      <x:c r="C6655" t="str">
        <x:v>legal</x:v>
      </x:c>
      <x:c r="D6655" t="str">
        <x:v>targeted</x:v>
      </x:c>
      <x:c r="E6655" t="n">
        <x:v>30</x:v>
      </x:c>
      <x:c r="F6655" t="n">
        <x:v>23</x:v>
      </x:c>
      <x:c r="G6655" s="28" t="n">
        <x:v>77.2</x:v>
      </x:c>
      <x:c r="H6655" s="28" t="n">
        <x:v>11.4</x:v>
      </x:c>
      <x:c r="I6655" s="28" t="n">
        <x:v>65.8</x:v>
      </x:c>
      <x:c r="J6655" s="28" t="n">
        <x:v>88.40579710144928</x:v>
      </x:c>
      <x:c r="K6655" s="28" t="n">
        <x:v>11.594202898550725</x:v>
      </x:c>
      <x:c r="L6655" s="28" t="n">
        <x:v>22.8</x:v>
      </x:c>
      <x:c r="M6655" t="n">
        <x:v>114</x:v>
      </x:c>
      <x:c r="N6655" t="n">
        <x:v>915</x:v>
      </x:c>
      <x:c r="O6655" t="n">
        <x:v>120</x:v>
      </x:c>
    </x:row>
    <x:row r="6656">
      <x:c r="A6656" t="n">
        <x:v>131</x:v>
      </x:c>
      <x:c r="B6656" t="str">
        <x:v>ER</x:v>
      </x:c>
      <x:c r="C6656" t="str">
        <x:v>legal</x:v>
      </x:c>
      <x:c r="D6656" t="str">
        <x:v>targeted</x:v>
      </x:c>
      <x:c r="E6656" t="n">
        <x:v>30</x:v>
      </x:c>
      <x:c r="F6656" t="n">
        <x:v>24</x:v>
      </x:c>
      <x:c r="G6656" s="28" t="n">
        <x:v>73.5</x:v>
      </x:c>
      <x:c r="H6656" s="28" t="n">
        <x:v>11.4</x:v>
      </x:c>
      <x:c r="I6656" s="28" t="n">
        <x:v>62.1</x:v>
      </x:c>
      <x:c r="J6656" s="28" t="n">
        <x:v>88.40579710144928</x:v>
      </x:c>
      <x:c r="K6656" s="28" t="n">
        <x:v>11.594202898550725</x:v>
      </x:c>
      <x:c r="L6656" s="28" t="n">
        <x:v>26.5</x:v>
      </x:c>
      <x:c r="M6656" t="n">
        <x:v>114</x:v>
      </x:c>
      <x:c r="N6656" t="n">
        <x:v>915</x:v>
      </x:c>
      <x:c r="O6656" t="n">
        <x:v>120</x:v>
      </x:c>
    </x:row>
    <x:row r="6657">
      <x:c r="A6657" t="n">
        <x:v>131</x:v>
      </x:c>
      <x:c r="B6657" t="str">
        <x:v>ER</x:v>
      </x:c>
      <x:c r="C6657" t="str">
        <x:v>legal</x:v>
      </x:c>
      <x:c r="D6657" t="str">
        <x:v>targeted</x:v>
      </x:c>
      <x:c r="E6657" t="n">
        <x:v>30</x:v>
      </x:c>
      <x:c r="F6657" t="n">
        <x:v>25</x:v>
      </x:c>
      <x:c r="G6657" s="28" t="n">
        <x:v>69.5</x:v>
      </x:c>
      <x:c r="H6657" s="28" t="n">
        <x:v>11.4</x:v>
      </x:c>
      <x:c r="I6657" s="28" t="n">
        <x:v>58.1</x:v>
      </x:c>
      <x:c r="J6657" s="28" t="n">
        <x:v>88.40579710144928</x:v>
      </x:c>
      <x:c r="K6657" s="28" t="n">
        <x:v>11.594202898550725</x:v>
      </x:c>
      <x:c r="L6657" s="28" t="n">
        <x:v>30.5</x:v>
      </x:c>
      <x:c r="M6657" t="n">
        <x:v>114</x:v>
      </x:c>
      <x:c r="N6657" t="n">
        <x:v>915</x:v>
      </x:c>
      <x:c r="O6657" t="n">
        <x:v>120</x:v>
      </x:c>
    </x:row>
    <x:row r="6658">
      <x:c r="A6658" t="n">
        <x:v>131</x:v>
      </x:c>
      <x:c r="B6658" t="str">
        <x:v>ER</x:v>
      </x:c>
      <x:c r="C6658" t="str">
        <x:v>legal</x:v>
      </x:c>
      <x:c r="D6658" t="str">
        <x:v>targeted</x:v>
      </x:c>
      <x:c r="E6658" t="n">
        <x:v>30</x:v>
      </x:c>
      <x:c r="F6658" t="n">
        <x:v>26</x:v>
      </x:c>
      <x:c r="G6658" s="28" t="n">
        <x:v>82.3</x:v>
      </x:c>
      <x:c r="H6658" s="28" t="n">
        <x:v>13.5</x:v>
      </x:c>
      <x:c r="I6658" s="28" t="n">
        <x:v>68.8</x:v>
      </x:c>
      <x:c r="J6658" s="28" t="n">
        <x:v>88.37579617834395</x:v>
      </x:c>
      <x:c r="K6658" s="28" t="n">
        <x:v>11.624203821656051</x:v>
      </x:c>
      <x:c r="L6658" s="28" t="n">
        <x:v>17.7</x:v>
      </x:c>
      <x:c r="M6658" t="n">
        <x:v>135</x:v>
      </x:c>
      <x:c r="N6658" t="n">
        <x:v>1110</x:v>
      </x:c>
      <x:c r="O6658" t="n">
        <x:v>146</x:v>
      </x:c>
    </x:row>
    <x:row r="6659">
      <x:c r="A6659" t="n">
        <x:v>131</x:v>
      </x:c>
      <x:c r="B6659" t="str">
        <x:v>ER</x:v>
      </x:c>
      <x:c r="C6659" t="str">
        <x:v>legal</x:v>
      </x:c>
      <x:c r="D6659" t="str">
        <x:v>targeted</x:v>
      </x:c>
      <x:c r="E6659" t="n">
        <x:v>30</x:v>
      </x:c>
      <x:c r="F6659" t="n">
        <x:v>27</x:v>
      </x:c>
      <x:c r="G6659" s="28" t="n">
        <x:v>78.7</x:v>
      </x:c>
      <x:c r="H6659" s="28" t="n">
        <x:v>13.5</x:v>
      </x:c>
      <x:c r="I6659" s="28" t="n">
        <x:v>65.2</x:v>
      </x:c>
      <x:c r="J6659" s="28" t="n">
        <x:v>88.37579617834395</x:v>
      </x:c>
      <x:c r="K6659" s="28" t="n">
        <x:v>11.624203821656051</x:v>
      </x:c>
      <x:c r="L6659" s="28" t="n">
        <x:v>21.3</x:v>
      </x:c>
      <x:c r="M6659" t="n">
        <x:v>135</x:v>
      </x:c>
      <x:c r="N6659" t="n">
        <x:v>1110</x:v>
      </x:c>
      <x:c r="O6659" t="n">
        <x:v>146</x:v>
      </x:c>
    </x:row>
    <x:row r="6660">
      <x:c r="A6660" t="n">
        <x:v>131</x:v>
      </x:c>
      <x:c r="B6660" t="str">
        <x:v>ER</x:v>
      </x:c>
      <x:c r="C6660" t="str">
        <x:v>legal</x:v>
      </x:c>
      <x:c r="D6660" t="str">
        <x:v>targeted</x:v>
      </x:c>
      <x:c r="E6660" t="n">
        <x:v>30</x:v>
      </x:c>
      <x:c r="F6660" t="n">
        <x:v>28</x:v>
      </x:c>
      <x:c r="G6660" s="28" t="n">
        <x:v>74.9</x:v>
      </x:c>
      <x:c r="H6660" s="28" t="n">
        <x:v>13.5</x:v>
      </x:c>
      <x:c r="I6660" s="28" t="n">
        <x:v>61.400000000000006</x:v>
      </x:c>
      <x:c r="J6660" s="28" t="n">
        <x:v>88.37579617834395</x:v>
      </x:c>
      <x:c r="K6660" s="28" t="n">
        <x:v>11.624203821656051</x:v>
      </x:c>
      <x:c r="L6660" s="28" t="n">
        <x:v>25.1</x:v>
      </x:c>
      <x:c r="M6660" t="n">
        <x:v>135</x:v>
      </x:c>
      <x:c r="N6660" t="n">
        <x:v>1110</x:v>
      </x:c>
      <x:c r="O6660" t="n">
        <x:v>146</x:v>
      </x:c>
    </x:row>
    <x:row r="6661">
      <x:c r="A6661" t="n">
        <x:v>131</x:v>
      </x:c>
      <x:c r="B6661" t="str">
        <x:v>ER</x:v>
      </x:c>
      <x:c r="C6661" t="str">
        <x:v>legal</x:v>
      </x:c>
      <x:c r="D6661" t="str">
        <x:v>targeted</x:v>
      </x:c>
      <x:c r="E6661" t="n">
        <x:v>30</x:v>
      </x:c>
      <x:c r="F6661" t="n">
        <x:v>29</x:v>
      </x:c>
      <x:c r="G6661" s="28" t="n">
        <x:v>69.6</x:v>
      </x:c>
      <x:c r="H6661" s="28" t="n">
        <x:v>13.5</x:v>
      </x:c>
      <x:c r="I6661" s="28" t="n">
        <x:v>56.099999999999994</x:v>
      </x:c>
      <x:c r="J6661" s="28" t="n">
        <x:v>88.37579617834395</x:v>
      </x:c>
      <x:c r="K6661" s="28" t="n">
        <x:v>11.624203821656051</x:v>
      </x:c>
      <x:c r="L6661" s="28" t="n">
        <x:v>30.4</x:v>
      </x:c>
      <x:c r="M6661" t="n">
        <x:v>135</x:v>
      </x:c>
      <x:c r="N6661" t="n">
        <x:v>1110</x:v>
      </x:c>
      <x:c r="O6661" t="n">
        <x:v>146</x:v>
      </x:c>
    </x:row>
    <x:row r="6662">
      <x:c r="A6662" t="n">
        <x:v>131</x:v>
      </x:c>
      <x:c r="B6662" t="str">
        <x:v>ER</x:v>
      </x:c>
      <x:c r="C6662" t="str">
        <x:v>legal</x:v>
      </x:c>
      <x:c r="D6662" t="str">
        <x:v>targeted</x:v>
      </x:c>
      <x:c r="E6662" t="n">
        <x:v>30</x:v>
      </x:c>
      <x:c r="F6662" t="n">
        <x:v>30</x:v>
      </x:c>
      <x:c r="G6662" s="28" t="n">
        <x:v>64.1</x:v>
      </x:c>
      <x:c r="H6662" s="28" t="n">
        <x:v>13.5</x:v>
      </x:c>
      <x:c r="I6662" s="28" t="n">
        <x:v>50.599999999999994</x:v>
      </x:c>
      <x:c r="J6662" s="28" t="n">
        <x:v>88.37579617834395</x:v>
      </x:c>
      <x:c r="K6662" s="28" t="n">
        <x:v>11.624203821656051</x:v>
      </x:c>
      <x:c r="L6662" s="28" t="n">
        <x:v>35.9</x:v>
      </x:c>
      <x:c r="M6662" t="n">
        <x:v>135</x:v>
      </x:c>
      <x:c r="N6662" t="n">
        <x:v>1110</x:v>
      </x:c>
      <x:c r="O6662" t="n">
        <x:v>146</x:v>
      </x:c>
    </x:row>
    <x:row r="6663">
      <x:c r="A6663" t="n">
        <x:v>131</x:v>
      </x:c>
      <x:c r="B6663" t="str">
        <x:v>ER</x:v>
      </x:c>
      <x:c r="C6663" t="str">
        <x:v>legal</x:v>
      </x:c>
      <x:c r="D6663" t="str">
        <x:v>targeted</x:v>
      </x:c>
      <x:c r="E6663" t="n">
        <x:v>30</x:v>
      </x:c>
      <x:c r="F6663" t="n">
        <x:v>31</x:v>
      </x:c>
      <x:c r="G6663" s="28" t="n">
        <x:v>80.6</x:v>
      </x:c>
      <x:c r="H6663" s="28" t="n">
        <x:v>14.899999999999999</x:v>
      </x:c>
      <x:c r="I6663" s="28" t="n">
        <x:v>65.69999999999999</x:v>
      </x:c>
      <x:c r="J6663" s="28" t="n">
        <x:v>89.07619689817938</x:v>
      </x:c>
      <x:c r="K6663" s="28" t="n">
        <x:v>10.923803101820633</x:v>
      </x:c>
      <x:c r="L6663" s="28" t="n">
        <x:v>19.400000000000002</x:v>
      </x:c>
      <x:c r="M6663" t="n">
        <x:v>149</x:v>
      </x:c>
      <x:c r="N6663" t="n">
        <x:v>1321</x:v>
      </x:c>
      <x:c r="O6663" t="n">
        <x:v>162</x:v>
      </x:c>
    </x:row>
    <x:row r="6664">
      <x:c r="A6664" t="n">
        <x:v>131</x:v>
      </x:c>
      <x:c r="B6664" t="str">
        <x:v>ER</x:v>
      </x:c>
      <x:c r="C6664" t="str">
        <x:v>legal</x:v>
      </x:c>
      <x:c r="D6664" t="str">
        <x:v>targeted</x:v>
      </x:c>
      <x:c r="E6664" t="n">
        <x:v>30</x:v>
      </x:c>
      <x:c r="F6664" t="n">
        <x:v>32</x:v>
      </x:c>
      <x:c r="G6664" s="28" t="n">
        <x:v>76.5</x:v>
      </x:c>
      <x:c r="H6664" s="28" t="n">
        <x:v>14.899999999999999</x:v>
      </x:c>
      <x:c r="I6664" s="28" t="n">
        <x:v>61.6</x:v>
      </x:c>
      <x:c r="J6664" s="28" t="n">
        <x:v>89.07619689817938</x:v>
      </x:c>
      <x:c r="K6664" s="28" t="n">
        <x:v>10.923803101820633</x:v>
      </x:c>
      <x:c r="L6664" s="28" t="n">
        <x:v>23.5</x:v>
      </x:c>
      <x:c r="M6664" t="n">
        <x:v>149</x:v>
      </x:c>
      <x:c r="N6664" t="n">
        <x:v>1321</x:v>
      </x:c>
      <x:c r="O6664" t="n">
        <x:v>162</x:v>
      </x:c>
    </x:row>
    <x:row r="6665">
      <x:c r="A6665" t="n">
        <x:v>131</x:v>
      </x:c>
      <x:c r="B6665" t="str">
        <x:v>ER</x:v>
      </x:c>
      <x:c r="C6665" t="str">
        <x:v>legal</x:v>
      </x:c>
      <x:c r="D6665" t="str">
        <x:v>targeted</x:v>
      </x:c>
      <x:c r="E6665" t="n">
        <x:v>30</x:v>
      </x:c>
      <x:c r="F6665" t="n">
        <x:v>33</x:v>
      </x:c>
      <x:c r="G6665" s="28" t="n">
        <x:v>71.7</x:v>
      </x:c>
      <x:c r="H6665" s="28" t="n">
        <x:v>14.899999999999999</x:v>
      </x:c>
      <x:c r="I6665" s="28" t="n">
        <x:v>56.800000000000004</x:v>
      </x:c>
      <x:c r="J6665" s="28" t="n">
        <x:v>89.07619689817938</x:v>
      </x:c>
      <x:c r="K6665" s="28" t="n">
        <x:v>10.923803101820633</x:v>
      </x:c>
      <x:c r="L6665" s="28" t="n">
        <x:v>28.299999999999997</x:v>
      </x:c>
      <x:c r="M6665" t="n">
        <x:v>149</x:v>
      </x:c>
      <x:c r="N6665" t="n">
        <x:v>1321</x:v>
      </x:c>
      <x:c r="O6665" t="n">
        <x:v>162</x:v>
      </x:c>
    </x:row>
    <x:row r="6666">
      <x:c r="A6666" t="n">
        <x:v>131</x:v>
      </x:c>
      <x:c r="B6666" t="str">
        <x:v>ER</x:v>
      </x:c>
      <x:c r="C6666" t="str">
        <x:v>legal</x:v>
      </x:c>
      <x:c r="D6666" t="str">
        <x:v>targeted</x:v>
      </x:c>
      <x:c r="E6666" t="n">
        <x:v>30</x:v>
      </x:c>
      <x:c r="F6666" t="n">
        <x:v>34</x:v>
      </x:c>
      <x:c r="G6666" s="28" t="n">
        <x:v>67.8</x:v>
      </x:c>
      <x:c r="H6666" s="28" t="n">
        <x:v>14.899999999999999</x:v>
      </x:c>
      <x:c r="I6666" s="28" t="n">
        <x:v>52.9</x:v>
      </x:c>
      <x:c r="J6666" s="28" t="n">
        <x:v>89.07619689817938</x:v>
      </x:c>
      <x:c r="K6666" s="28" t="n">
        <x:v>10.923803101820633</x:v>
      </x:c>
      <x:c r="L6666" s="28" t="n">
        <x:v>32.2</x:v>
      </x:c>
      <x:c r="M6666" t="n">
        <x:v>149</x:v>
      </x:c>
      <x:c r="N6666" t="n">
        <x:v>1321</x:v>
      </x:c>
      <x:c r="O6666" t="n">
        <x:v>162</x:v>
      </x:c>
    </x:row>
    <x:row r="6667">
      <x:c r="A6667" t="n">
        <x:v>131</x:v>
      </x:c>
      <x:c r="B6667" t="str">
        <x:v>ER</x:v>
      </x:c>
      <x:c r="C6667" t="str">
        <x:v>legal</x:v>
      </x:c>
      <x:c r="D6667" t="str">
        <x:v>targeted</x:v>
      </x:c>
      <x:c r="E6667" t="n">
        <x:v>30</x:v>
      </x:c>
      <x:c r="F6667" t="n">
        <x:v>35</x:v>
      </x:c>
      <x:c r="G6667" s="28" t="n">
        <x:v>61.4</x:v>
      </x:c>
      <x:c r="H6667" s="28" t="n">
        <x:v>14.899999999999999</x:v>
      </x:c>
      <x:c r="I6667" s="28" t="n">
        <x:v>46.5</x:v>
      </x:c>
      <x:c r="J6667" s="28" t="n">
        <x:v>89.07619689817938</x:v>
      </x:c>
      <x:c r="K6667" s="28" t="n">
        <x:v>10.923803101820633</x:v>
      </x:c>
      <x:c r="L6667" s="28" t="n">
        <x:v>38.6</x:v>
      </x:c>
      <x:c r="M6667" t="n">
        <x:v>149</x:v>
      </x:c>
      <x:c r="N6667" t="n">
        <x:v>1321</x:v>
      </x:c>
      <x:c r="O6667" t="n">
        <x:v>162</x:v>
      </x:c>
    </x:row>
    <x:row r="6668">
      <x:c r="A6668" t="n">
        <x:v>131</x:v>
      </x:c>
      <x:c r="B6668" t="str">
        <x:v>ER</x:v>
      </x:c>
      <x:c r="C6668" t="str">
        <x:v>legal</x:v>
      </x:c>
      <x:c r="D6668" t="str">
        <x:v>targeted</x:v>
      </x:c>
      <x:c r="E6668" t="n">
        <x:v>30</x:v>
      </x:c>
      <x:c r="F6668" t="n">
        <x:v>36</x:v>
      </x:c>
      <x:c r="G6668" s="28" t="n">
        <x:v>79.4</x:v>
      </x:c>
      <x:c r="H6668" s="28" t="n">
        <x:v>16.900000000000002</x:v>
      </x:c>
      <x:c r="I6668" s="28" t="n">
        <x:v>62.5</x:v>
      </x:c>
      <x:c r="J6668" s="28" t="n">
        <x:v>89.46162657502865</x:v>
      </x:c>
      <x:c r="K6668" s="28" t="n">
        <x:v>10.538373424971363</x:v>
      </x:c>
      <x:c r="L6668" s="28" t="n">
        <x:v>20.599999999999998</x:v>
      </x:c>
      <x:c r="M6668" t="n">
        <x:v>169</x:v>
      </x:c>
      <x:c r="N6668" t="n">
        <x:v>1562</x:v>
      </x:c>
      <x:c r="O6668" t="n">
        <x:v>184</x:v>
      </x:c>
    </x:row>
    <x:row r="6669">
      <x:c r="A6669" t="n">
        <x:v>131</x:v>
      </x:c>
      <x:c r="B6669" t="str">
        <x:v>ER</x:v>
      </x:c>
      <x:c r="C6669" t="str">
        <x:v>legal</x:v>
      </x:c>
      <x:c r="D6669" t="str">
        <x:v>targeted</x:v>
      </x:c>
      <x:c r="E6669" t="n">
        <x:v>30</x:v>
      </x:c>
      <x:c r="F6669" t="n">
        <x:v>37</x:v>
      </x:c>
      <x:c r="G6669" s="28" t="n">
        <x:v>75.9</x:v>
      </x:c>
      <x:c r="H6669" s="28" t="n">
        <x:v>16.900000000000002</x:v>
      </x:c>
      <x:c r="I6669" s="28" t="n">
        <x:v>59</x:v>
      </x:c>
      <x:c r="J6669" s="28" t="n">
        <x:v>89.46162657502865</x:v>
      </x:c>
      <x:c r="K6669" s="28" t="n">
        <x:v>10.538373424971363</x:v>
      </x:c>
      <x:c r="L6669" s="28" t="n">
        <x:v>24.099999999999998</x:v>
      </x:c>
      <x:c r="M6669" t="n">
        <x:v>169</x:v>
      </x:c>
      <x:c r="N6669" t="n">
        <x:v>1562</x:v>
      </x:c>
      <x:c r="O6669" t="n">
        <x:v>184</x:v>
      </x:c>
    </x:row>
    <x:row r="6670">
      <x:c r="A6670" t="n">
        <x:v>131</x:v>
      </x:c>
      <x:c r="B6670" t="str">
        <x:v>ER</x:v>
      </x:c>
      <x:c r="C6670" t="str">
        <x:v>legal</x:v>
      </x:c>
      <x:c r="D6670" t="str">
        <x:v>targeted</x:v>
      </x:c>
      <x:c r="E6670" t="n">
        <x:v>30</x:v>
      </x:c>
      <x:c r="F6670" t="n">
        <x:v>38</x:v>
      </x:c>
      <x:c r="G6670" s="28" t="n">
        <x:v>71.9</x:v>
      </x:c>
      <x:c r="H6670" s="28" t="n">
        <x:v>16.900000000000002</x:v>
      </x:c>
      <x:c r="I6670" s="28" t="n">
        <x:v>55</x:v>
      </x:c>
      <x:c r="J6670" s="28" t="n">
        <x:v>89.46162657502865</x:v>
      </x:c>
      <x:c r="K6670" s="28" t="n">
        <x:v>10.538373424971363</x:v>
      </x:c>
      <x:c r="L6670" s="28" t="n">
        <x:v>28.1</x:v>
      </x:c>
      <x:c r="M6670" t="n">
        <x:v>169</x:v>
      </x:c>
      <x:c r="N6670" t="n">
        <x:v>1562</x:v>
      </x:c>
      <x:c r="O6670" t="n">
        <x:v>184</x:v>
      </x:c>
    </x:row>
    <x:row r="6671">
      <x:c r="A6671" t="n">
        <x:v>131</x:v>
      </x:c>
      <x:c r="B6671" t="str">
        <x:v>ER</x:v>
      </x:c>
      <x:c r="C6671" t="str">
        <x:v>legal</x:v>
      </x:c>
      <x:c r="D6671" t="str">
        <x:v>targeted</x:v>
      </x:c>
      <x:c r="E6671" t="n">
        <x:v>30</x:v>
      </x:c>
      <x:c r="F6671" t="n">
        <x:v>39</x:v>
      </x:c>
      <x:c r="G6671" s="28" t="n">
        <x:v>66.19999999999999</x:v>
      </x:c>
      <x:c r="H6671" s="28" t="n">
        <x:v>16.900000000000002</x:v>
      </x:c>
      <x:c r="I6671" s="28" t="n">
        <x:v>49.29999999999998</x:v>
      </x:c>
      <x:c r="J6671" s="28" t="n">
        <x:v>89.46162657502865</x:v>
      </x:c>
      <x:c r="K6671" s="28" t="n">
        <x:v>10.538373424971363</x:v>
      </x:c>
      <x:c r="L6671" s="28" t="n">
        <x:v>33.800000000000004</x:v>
      </x:c>
      <x:c r="M6671" t="n">
        <x:v>169</x:v>
      </x:c>
      <x:c r="N6671" t="n">
        <x:v>1562</x:v>
      </x:c>
      <x:c r="O6671" t="n">
        <x:v>184</x:v>
      </x:c>
    </x:row>
    <x:row r="6672">
      <x:c r="A6672" t="n">
        <x:v>131</x:v>
      </x:c>
      <x:c r="B6672" t="str">
        <x:v>ER</x:v>
      </x:c>
      <x:c r="C6672" t="str">
        <x:v>legal</x:v>
      </x:c>
      <x:c r="D6672" t="str">
        <x:v>targeted</x:v>
      </x:c>
      <x:c r="E6672" t="n">
        <x:v>30</x:v>
      </x:c>
      <x:c r="F6672" t="n">
        <x:v>40</x:v>
      </x:c>
      <x:c r="G6672" s="28" t="n">
        <x:v>60.3</x:v>
      </x:c>
      <x:c r="H6672" s="28" t="n">
        <x:v>16.900000000000002</x:v>
      </x:c>
      <x:c r="I6672" s="28" t="n">
        <x:v>43.39999999999999</x:v>
      </x:c>
      <x:c r="J6672" s="28" t="n">
        <x:v>89.46162657502865</x:v>
      </x:c>
      <x:c r="K6672" s="28" t="n">
        <x:v>10.538373424971363</x:v>
      </x:c>
      <x:c r="L6672" s="28" t="n">
        <x:v>39.7</x:v>
      </x:c>
      <x:c r="M6672" t="n">
        <x:v>169</x:v>
      </x:c>
      <x:c r="N6672" t="n">
        <x:v>1562</x:v>
      </x:c>
      <x:c r="O6672" t="n">
        <x:v>184</x:v>
      </x:c>
    </x:row>
    <x:row r="6673">
      <x:c r="A6673" t="n">
        <x:v>131</x:v>
      </x:c>
      <x:c r="B6673" t="str">
        <x:v>ER</x:v>
      </x:c>
      <x:c r="C6673" t="str">
        <x:v>legal</x:v>
      </x:c>
      <x:c r="D6673" t="str">
        <x:v>targeted</x:v>
      </x:c>
      <x:c r="E6673" t="n">
        <x:v>30</x:v>
      </x:c>
      <x:c r="F6673" t="n">
        <x:v>41</x:v>
      </x:c>
      <x:c r="G6673" s="28" t="n">
        <x:v>78.7</x:v>
      </x:c>
      <x:c r="H6673" s="28" t="n">
        <x:v>18.7</x:v>
      </x:c>
      <x:c r="I6673" s="28" t="n">
        <x:v>60</x:v>
      </x:c>
      <x:c r="J6673" s="28" t="n">
        <x:v>89.77272727272727</x:v>
      </x:c>
      <x:c r="K6673" s="28" t="n">
        <x:v>10.227272727272728</x:v>
      </x:c>
      <x:c r="L6673" s="28" t="n">
        <x:v>21.3</x:v>
      </x:c>
      <x:c r="M6673" t="n">
        <x:v>187</x:v>
      </x:c>
      <x:c r="N6673" t="n">
        <x:v>1817</x:v>
      </x:c>
      <x:c r="O6673" t="n">
        <x:v>207</x:v>
      </x:c>
    </x:row>
    <x:row r="6674">
      <x:c r="A6674" t="n">
        <x:v>131</x:v>
      </x:c>
      <x:c r="B6674" t="str">
        <x:v>ER</x:v>
      </x:c>
      <x:c r="C6674" t="str">
        <x:v>legal</x:v>
      </x:c>
      <x:c r="D6674" t="str">
        <x:v>targeted</x:v>
      </x:c>
      <x:c r="E6674" t="n">
        <x:v>30</x:v>
      </x:c>
      <x:c r="F6674" t="n">
        <x:v>42</x:v>
      </x:c>
      <x:c r="G6674" s="28" t="n">
        <x:v>75.2</x:v>
      </x:c>
      <x:c r="H6674" s="28" t="n">
        <x:v>18.7</x:v>
      </x:c>
      <x:c r="I6674" s="28" t="n">
        <x:v>56.5</x:v>
      </x:c>
      <x:c r="J6674" s="28" t="n">
        <x:v>89.77272727272727</x:v>
      </x:c>
      <x:c r="K6674" s="28" t="n">
        <x:v>10.227272727272728</x:v>
      </x:c>
      <x:c r="L6674" s="28" t="n">
        <x:v>24.8</x:v>
      </x:c>
      <x:c r="M6674" t="n">
        <x:v>187</x:v>
      </x:c>
      <x:c r="N6674" t="n">
        <x:v>1817</x:v>
      </x:c>
      <x:c r="O6674" t="n">
        <x:v>207</x:v>
      </x:c>
    </x:row>
    <x:row r="6675">
      <x:c r="A6675" t="n">
        <x:v>131</x:v>
      </x:c>
      <x:c r="B6675" t="str">
        <x:v>ER</x:v>
      </x:c>
      <x:c r="C6675" t="str">
        <x:v>legal</x:v>
      </x:c>
      <x:c r="D6675" t="str">
        <x:v>targeted</x:v>
      </x:c>
      <x:c r="E6675" t="n">
        <x:v>30</x:v>
      </x:c>
      <x:c r="F6675" t="n">
        <x:v>43</x:v>
      </x:c>
      <x:c r="G6675" s="28" t="n">
        <x:v>71</x:v>
      </x:c>
      <x:c r="H6675" s="28" t="n">
        <x:v>18.7</x:v>
      </x:c>
      <x:c r="I6675" s="28" t="n">
        <x:v>52.3</x:v>
      </x:c>
      <x:c r="J6675" s="28" t="n">
        <x:v>89.77272727272727</x:v>
      </x:c>
      <x:c r="K6675" s="28" t="n">
        <x:v>10.227272727272728</x:v>
      </x:c>
      <x:c r="L6675" s="28" t="n">
        <x:v>28.999999999999996</x:v>
      </x:c>
      <x:c r="M6675" t="n">
        <x:v>187</x:v>
      </x:c>
      <x:c r="N6675" t="n">
        <x:v>1817</x:v>
      </x:c>
      <x:c r="O6675" t="n">
        <x:v>207</x:v>
      </x:c>
    </x:row>
    <x:row r="6676">
      <x:c r="A6676" t="n">
        <x:v>131</x:v>
      </x:c>
      <x:c r="B6676" t="str">
        <x:v>ER</x:v>
      </x:c>
      <x:c r="C6676" t="str">
        <x:v>legal</x:v>
      </x:c>
      <x:c r="D6676" t="str">
        <x:v>targeted</x:v>
      </x:c>
      <x:c r="E6676" t="n">
        <x:v>30</x:v>
      </x:c>
      <x:c r="F6676" t="n">
        <x:v>44</x:v>
      </x:c>
      <x:c r="G6676" s="28" t="n">
        <x:v>66.6</x:v>
      </x:c>
      <x:c r="H6676" s="28" t="n">
        <x:v>18.7</x:v>
      </x:c>
      <x:c r="I6676" s="28" t="n">
        <x:v>47.89999999999999</x:v>
      </x:c>
      <x:c r="J6676" s="28" t="n">
        <x:v>89.77272727272727</x:v>
      </x:c>
      <x:c r="K6676" s="28" t="n">
        <x:v>10.227272727272728</x:v>
      </x:c>
      <x:c r="L6676" s="28" t="n">
        <x:v>33.4</x:v>
      </x:c>
      <x:c r="M6676" t="n">
        <x:v>187</x:v>
      </x:c>
      <x:c r="N6676" t="n">
        <x:v>1817</x:v>
      </x:c>
      <x:c r="O6676" t="n">
        <x:v>207</x:v>
      </x:c>
    </x:row>
    <x:row r="6677">
      <x:c r="A6677" t="n">
        <x:v>131</x:v>
      </x:c>
      <x:c r="B6677" t="str">
        <x:v>ER</x:v>
      </x:c>
      <x:c r="C6677" t="str">
        <x:v>legal</x:v>
      </x:c>
      <x:c r="D6677" t="str">
        <x:v>targeted</x:v>
      </x:c>
      <x:c r="E6677" t="n">
        <x:v>30</x:v>
      </x:c>
      <x:c r="F6677" t="n">
        <x:v>45</x:v>
      </x:c>
      <x:c r="G6677" s="28" t="n">
        <x:v>61.6</x:v>
      </x:c>
      <x:c r="H6677" s="28" t="n">
        <x:v>18.7</x:v>
      </x:c>
      <x:c r="I6677" s="28" t="n">
        <x:v>42.900000000000006</x:v>
      </x:c>
      <x:c r="J6677" s="28" t="n">
        <x:v>89.77272727272727</x:v>
      </x:c>
      <x:c r="K6677" s="28" t="n">
        <x:v>10.227272727272728</x:v>
      </x:c>
      <x:c r="L6677" s="28" t="n">
        <x:v>38.4</x:v>
      </x:c>
      <x:c r="M6677" t="n">
        <x:v>187</x:v>
      </x:c>
      <x:c r="N6677" t="n">
        <x:v>1817</x:v>
      </x:c>
      <x:c r="O6677" t="n">
        <x:v>207</x:v>
      </x:c>
    </x:row>
    <x:row r="6678">
      <x:c r="A6678" t="n">
        <x:v>131</x:v>
      </x:c>
      <x:c r="B6678" t="str">
        <x:v>ER</x:v>
      </x:c>
      <x:c r="C6678" t="str">
        <x:v>legal</x:v>
      </x:c>
      <x:c r="D6678" t="str">
        <x:v>targeted</x:v>
      </x:c>
      <x:c r="E6678" t="n">
        <x:v>30</x:v>
      </x:c>
      <x:c r="F6678" t="n">
        <x:v>46</x:v>
      </x:c>
      <x:c r="G6678" s="28" t="n">
        <x:v>78.9</x:v>
      </x:c>
      <x:c r="H6678" s="28" t="n">
        <x:v>19.6</x:v>
      </x:c>
      <x:c r="I6678" s="28" t="n">
        <x:v>59.300000000000004</x:v>
      </x:c>
      <x:c r="J6678" s="28" t="n">
        <x:v>90.15017667844522</x:v>
      </x:c>
      <x:c r="K6678" s="28" t="n">
        <x:v>9.849823321554771</x:v>
      </x:c>
      <x:c r="L6678" s="28" t="n">
        <x:v>21.099999999999998</x:v>
      </x:c>
      <x:c r="M6678" t="n">
        <x:v>196</x:v>
      </x:c>
      <x:c r="N6678" t="n">
        <x:v>2041</x:v>
      </x:c>
      <x:c r="O6678" t="n">
        <x:v>223</x:v>
      </x:c>
    </x:row>
    <x:row r="6679">
      <x:c r="A6679" t="n">
        <x:v>131</x:v>
      </x:c>
      <x:c r="B6679" t="str">
        <x:v>ER</x:v>
      </x:c>
      <x:c r="C6679" t="str">
        <x:v>legal</x:v>
      </x:c>
      <x:c r="D6679" t="str">
        <x:v>targeted</x:v>
      </x:c>
      <x:c r="E6679" t="n">
        <x:v>30</x:v>
      </x:c>
      <x:c r="F6679" t="n">
        <x:v>47</x:v>
      </x:c>
      <x:c r="G6679" s="28" t="n">
        <x:v>75.9</x:v>
      </x:c>
      <x:c r="H6679" s="28" t="n">
        <x:v>19.6</x:v>
      </x:c>
      <x:c r="I6679" s="28" t="n">
        <x:v>56.300000000000004</x:v>
      </x:c>
      <x:c r="J6679" s="28" t="n">
        <x:v>90.15017667844522</x:v>
      </x:c>
      <x:c r="K6679" s="28" t="n">
        <x:v>9.849823321554771</x:v>
      </x:c>
      <x:c r="L6679" s="28" t="n">
        <x:v>24.099999999999998</x:v>
      </x:c>
      <x:c r="M6679" t="n">
        <x:v>196</x:v>
      </x:c>
      <x:c r="N6679" t="n">
        <x:v>2041</x:v>
      </x:c>
      <x:c r="O6679" t="n">
        <x:v>223</x:v>
      </x:c>
    </x:row>
    <x:row r="6680">
      <x:c r="A6680" t="n">
        <x:v>131</x:v>
      </x:c>
      <x:c r="B6680" t="str">
        <x:v>ER</x:v>
      </x:c>
      <x:c r="C6680" t="str">
        <x:v>legal</x:v>
      </x:c>
      <x:c r="D6680" t="str">
        <x:v>targeted</x:v>
      </x:c>
      <x:c r="E6680" t="n">
        <x:v>30</x:v>
      </x:c>
      <x:c r="F6680" t="n">
        <x:v>48</x:v>
      </x:c>
      <x:c r="G6680" s="28" t="n">
        <x:v>71.9</x:v>
      </x:c>
      <x:c r="H6680" s="28" t="n">
        <x:v>19.6</x:v>
      </x:c>
      <x:c r="I6680" s="28" t="n">
        <x:v>52.300000000000004</x:v>
      </x:c>
      <x:c r="J6680" s="28" t="n">
        <x:v>90.15017667844522</x:v>
      </x:c>
      <x:c r="K6680" s="28" t="n">
        <x:v>9.849823321554771</x:v>
      </x:c>
      <x:c r="L6680" s="28" t="n">
        <x:v>28.1</x:v>
      </x:c>
      <x:c r="M6680" t="n">
        <x:v>196</x:v>
      </x:c>
      <x:c r="N6680" t="n">
        <x:v>2041</x:v>
      </x:c>
      <x:c r="O6680" t="n">
        <x:v>223</x:v>
      </x:c>
    </x:row>
    <x:row r="6681">
      <x:c r="A6681" t="n">
        <x:v>131</x:v>
      </x:c>
      <x:c r="B6681" t="str">
        <x:v>ER</x:v>
      </x:c>
      <x:c r="C6681" t="str">
        <x:v>legal</x:v>
      </x:c>
      <x:c r="D6681" t="str">
        <x:v>targeted</x:v>
      </x:c>
      <x:c r="E6681" t="n">
        <x:v>30</x:v>
      </x:c>
      <x:c r="F6681" t="n">
        <x:v>49</x:v>
      </x:c>
      <x:c r="G6681" s="28" t="n">
        <x:v>67.3</x:v>
      </x:c>
      <x:c r="H6681" s="28" t="n">
        <x:v>19.6</x:v>
      </x:c>
      <x:c r="I6681" s="28" t="n">
        <x:v>47.699999999999996</x:v>
      </x:c>
      <x:c r="J6681" s="28" t="n">
        <x:v>90.15017667844522</x:v>
      </x:c>
      <x:c r="K6681" s="28" t="n">
        <x:v>9.849823321554771</x:v>
      </x:c>
      <x:c r="L6681" s="28" t="n">
        <x:v>32.7</x:v>
      </x:c>
      <x:c r="M6681" t="n">
        <x:v>196</x:v>
      </x:c>
      <x:c r="N6681" t="n">
        <x:v>2041</x:v>
      </x:c>
      <x:c r="O6681" t="n">
        <x:v>223</x:v>
      </x:c>
    </x:row>
    <x:row r="6682">
      <x:c r="A6682" t="n">
        <x:v>131</x:v>
      </x:c>
      <x:c r="B6682" t="str">
        <x:v>ER</x:v>
      </x:c>
      <x:c r="C6682" t="str">
        <x:v>legal</x:v>
      </x:c>
      <x:c r="D6682" t="str">
        <x:v>targeted</x:v>
      </x:c>
      <x:c r="E6682" t="n">
        <x:v>30</x:v>
      </x:c>
      <x:c r="F6682" t="n">
        <x:v>50</x:v>
      </x:c>
      <x:c r="G6682" s="28" t="n">
        <x:v>61.7</x:v>
      </x:c>
      <x:c r="H6682" s="28" t="n">
        <x:v>19.6</x:v>
      </x:c>
      <x:c r="I6682" s="28" t="n">
        <x:v>42.1</x:v>
      </x:c>
      <x:c r="J6682" s="28" t="n">
        <x:v>90.15017667844522</x:v>
      </x:c>
      <x:c r="K6682" s="28" t="n">
        <x:v>9.849823321554771</x:v>
      </x:c>
      <x:c r="L6682" s="28" t="n">
        <x:v>38.3</x:v>
      </x:c>
      <x:c r="M6682" t="n">
        <x:v>196</x:v>
      </x:c>
      <x:c r="N6682" t="n">
        <x:v>2041</x:v>
      </x:c>
      <x:c r="O6682" t="n">
        <x:v>223</x:v>
      </x:c>
    </x:row>
    <x:row r="6683">
      <x:c r="A6683" t="n">
        <x:v>132</x:v>
      </x:c>
      <x:c r="B6683" t="str">
        <x:v>ER</x:v>
      </x:c>
      <x:c r="C6683" t="str">
        <x:v>legal</x:v>
      </x:c>
      <x:c r="D6683" t="str">
        <x:v>targeted</x:v>
      </x:c>
      <x:c r="E6683" t="n">
        <x:v>30</x:v>
      </x:c>
      <x:c r="F6683" t="n">
        <x:v>0</x:v>
      </x:c>
      <x:c r="G6683" s="28" t="n">
        <x:v>70</x:v>
      </x:c>
      <x:c r="H6683" s="28" t="n">
        <x:v>0</x:v>
      </x:c>
      <x:c r="I6683" s="28" t="n">
        <x:v>70</x:v>
      </x:c>
      <x:c r="J6683" s="28" t="n">
        <x:v>0</x:v>
      </x:c>
      <x:c r="K6683" s="28" t="n">
        <x:v>0</x:v>
      </x:c>
      <x:c r="L6683" s="28" t="n">
        <x:v>30</x:v>
      </x:c>
      <x:c r="M6683" t="n">
        <x:v>0</x:v>
      </x:c>
      <x:c r="N6683" t="n">
        <x:v>0</x:v>
      </x:c>
      <x:c r="O6683" t="n">
        <x:v>0</x:v>
      </x:c>
    </x:row>
    <x:row r="6684">
      <x:c r="A6684" t="n">
        <x:v>132</x:v>
      </x:c>
      <x:c r="B6684" t="str">
        <x:v>ER</x:v>
      </x:c>
      <x:c r="C6684" t="str">
        <x:v>legal</x:v>
      </x:c>
      <x:c r="D6684" t="str">
        <x:v>targeted</x:v>
      </x:c>
      <x:c r="E6684" t="n">
        <x:v>30</x:v>
      </x:c>
      <x:c r="F6684" t="n">
        <x:v>1</x:v>
      </x:c>
      <x:c r="G6684" s="28" t="n">
        <x:v>89.6</x:v>
      </x:c>
      <x:c r="H6684" s="28" t="n">
        <x:v>2.7</x:v>
      </x:c>
      <x:c r="I6684" s="28" t="n">
        <x:v>86.89999999999999</x:v>
      </x:c>
      <x:c r="J6684" s="28" t="n">
        <x:v>90.87837837837837</x:v>
      </x:c>
      <x:c r="K6684" s="28" t="n">
        <x:v>9.121621621621621</x:v>
      </x:c>
      <x:c r="L6684" s="28" t="n">
        <x:v>10.4</x:v>
      </x:c>
      <x:c r="M6684" t="n">
        <x:v>27</x:v>
      </x:c>
      <x:c r="N6684" t="n">
        <x:v>269</x:v>
      </x:c>
      <x:c r="O6684" t="n">
        <x:v>27</x:v>
      </x:c>
    </x:row>
    <x:row r="6685">
      <x:c r="A6685" t="n">
        <x:v>132</x:v>
      </x:c>
      <x:c r="B6685" t="str">
        <x:v>ER</x:v>
      </x:c>
      <x:c r="C6685" t="str">
        <x:v>legal</x:v>
      </x:c>
      <x:c r="D6685" t="str">
        <x:v>targeted</x:v>
      </x:c>
      <x:c r="E6685" t="n">
        <x:v>30</x:v>
      </x:c>
      <x:c r="F6685" t="n">
        <x:v>2</x:v>
      </x:c>
      <x:c r="G6685" s="28" t="n">
        <x:v>87.9</x:v>
      </x:c>
      <x:c r="H6685" s="28" t="n">
        <x:v>2.7</x:v>
      </x:c>
      <x:c r="I6685" s="28" t="n">
        <x:v>85.2</x:v>
      </x:c>
      <x:c r="J6685" s="28" t="n">
        <x:v>90.87837837837837</x:v>
      </x:c>
      <x:c r="K6685" s="28" t="n">
        <x:v>9.121621621621621</x:v>
      </x:c>
      <x:c r="L6685" s="28" t="n">
        <x:v>12.1</x:v>
      </x:c>
      <x:c r="M6685" t="n">
        <x:v>27</x:v>
      </x:c>
      <x:c r="N6685" t="n">
        <x:v>269</x:v>
      </x:c>
      <x:c r="O6685" t="n">
        <x:v>27</x:v>
      </x:c>
    </x:row>
    <x:row r="6686">
      <x:c r="A6686" t="n">
        <x:v>132</x:v>
      </x:c>
      <x:c r="B6686" t="str">
        <x:v>ER</x:v>
      </x:c>
      <x:c r="C6686" t="str">
        <x:v>legal</x:v>
      </x:c>
      <x:c r="D6686" t="str">
        <x:v>targeted</x:v>
      </x:c>
      <x:c r="E6686" t="n">
        <x:v>30</x:v>
      </x:c>
      <x:c r="F6686" t="n">
        <x:v>3</x:v>
      </x:c>
      <x:c r="G6686" s="28" t="n">
        <x:v>85.9</x:v>
      </x:c>
      <x:c r="H6686" s="28" t="n">
        <x:v>2.7</x:v>
      </x:c>
      <x:c r="I6686" s="28" t="n">
        <x:v>83.2</x:v>
      </x:c>
      <x:c r="J6686" s="28" t="n">
        <x:v>90.87837837837837</x:v>
      </x:c>
      <x:c r="K6686" s="28" t="n">
        <x:v>9.121621621621621</x:v>
      </x:c>
      <x:c r="L6686" s="28" t="n">
        <x:v>14.099999999999998</x:v>
      </x:c>
      <x:c r="M6686" t="n">
        <x:v>27</x:v>
      </x:c>
      <x:c r="N6686" t="n">
        <x:v>269</x:v>
      </x:c>
      <x:c r="O6686" t="n">
        <x:v>27</x:v>
      </x:c>
    </x:row>
    <x:row r="6687">
      <x:c r="A6687" t="n">
        <x:v>132</x:v>
      </x:c>
      <x:c r="B6687" t="str">
        <x:v>ER</x:v>
      </x:c>
      <x:c r="C6687" t="str">
        <x:v>legal</x:v>
      </x:c>
      <x:c r="D6687" t="str">
        <x:v>targeted</x:v>
      </x:c>
      <x:c r="E6687" t="n">
        <x:v>30</x:v>
      </x:c>
      <x:c r="F6687" t="n">
        <x:v>4</x:v>
      </x:c>
      <x:c r="G6687" s="28" t="n">
        <x:v>82.6</x:v>
      </x:c>
      <x:c r="H6687" s="28" t="n">
        <x:v>2.7</x:v>
      </x:c>
      <x:c r="I6687" s="28" t="n">
        <x:v>79.89999999999999</x:v>
      </x:c>
      <x:c r="J6687" s="28" t="n">
        <x:v>90.87837837837837</x:v>
      </x:c>
      <x:c r="K6687" s="28" t="n">
        <x:v>9.121621621621621</x:v>
      </x:c>
      <x:c r="L6687" s="28" t="n">
        <x:v>17.4</x:v>
      </x:c>
      <x:c r="M6687" t="n">
        <x:v>27</x:v>
      </x:c>
      <x:c r="N6687" t="n">
        <x:v>269</x:v>
      </x:c>
      <x:c r="O6687" t="n">
        <x:v>27</x:v>
      </x:c>
    </x:row>
    <x:row r="6688">
      <x:c r="A6688" t="n">
        <x:v>132</x:v>
      </x:c>
      <x:c r="B6688" t="str">
        <x:v>ER</x:v>
      </x:c>
      <x:c r="C6688" t="str">
        <x:v>legal</x:v>
      </x:c>
      <x:c r="D6688" t="str">
        <x:v>targeted</x:v>
      </x:c>
      <x:c r="E6688" t="n">
        <x:v>30</x:v>
      </x:c>
      <x:c r="F6688" t="n">
        <x:v>5</x:v>
      </x:c>
      <x:c r="G6688" s="28" t="n">
        <x:v>79.4</x:v>
      </x:c>
      <x:c r="H6688" s="28" t="n">
        <x:v>2.7</x:v>
      </x:c>
      <x:c r="I6688" s="28" t="n">
        <x:v>76.7</x:v>
      </x:c>
      <x:c r="J6688" s="28" t="n">
        <x:v>90.87837837837837</x:v>
      </x:c>
      <x:c r="K6688" s="28" t="n">
        <x:v>9.121621621621621</x:v>
      </x:c>
      <x:c r="L6688" s="28" t="n">
        <x:v>20.599999999999998</x:v>
      </x:c>
      <x:c r="M6688" t="n">
        <x:v>27</x:v>
      </x:c>
      <x:c r="N6688" t="n">
        <x:v>269</x:v>
      </x:c>
      <x:c r="O6688" t="n">
        <x:v>27</x:v>
      </x:c>
    </x:row>
    <x:row r="6689">
      <x:c r="A6689" t="n">
        <x:v>132</x:v>
      </x:c>
      <x:c r="B6689" t="str">
        <x:v>ER</x:v>
      </x:c>
      <x:c r="C6689" t="str">
        <x:v>legal</x:v>
      </x:c>
      <x:c r="D6689" t="str">
        <x:v>targeted</x:v>
      </x:c>
      <x:c r="E6689" t="n">
        <x:v>30</x:v>
      </x:c>
      <x:c r="F6689" t="n">
        <x:v>6</x:v>
      </x:c>
      <x:c r="G6689" s="28" t="n">
        <x:v>88.9</x:v>
      </x:c>
      <x:c r="H6689" s="28" t="n">
        <x:v>5.3</x:v>
      </x:c>
      <x:c r="I6689" s="28" t="n">
        <x:v>83.60000000000001</x:v>
      </x:c>
      <x:c r="J6689" s="28" t="n">
        <x:v>88.40262582056893</x:v>
      </x:c>
      <x:c r="K6689" s="28" t="n">
        <x:v>11.597374179431071</x:v>
      </x:c>
      <x:c r="L6689" s="28" t="n">
        <x:v>11.1</x:v>
      </x:c>
      <x:c r="M6689" t="n">
        <x:v>53</x:v>
      </x:c>
      <x:c r="N6689" t="n">
        <x:v>404</x:v>
      </x:c>
      <x:c r="O6689" t="n">
        <x:v>53</x:v>
      </x:c>
    </x:row>
    <x:row r="6690">
      <x:c r="A6690" t="n">
        <x:v>132</x:v>
      </x:c>
      <x:c r="B6690" t="str">
        <x:v>ER</x:v>
      </x:c>
      <x:c r="C6690" t="str">
        <x:v>legal</x:v>
      </x:c>
      <x:c r="D6690" t="str">
        <x:v>targeted</x:v>
      </x:c>
      <x:c r="E6690" t="n">
        <x:v>30</x:v>
      </x:c>
      <x:c r="F6690" t="n">
        <x:v>7</x:v>
      </x:c>
      <x:c r="G6690" s="28" t="n">
        <x:v>86.8</x:v>
      </x:c>
      <x:c r="H6690" s="28" t="n">
        <x:v>5.3</x:v>
      </x:c>
      <x:c r="I6690" s="28" t="n">
        <x:v>81.5</x:v>
      </x:c>
      <x:c r="J6690" s="28" t="n">
        <x:v>88.40262582056893</x:v>
      </x:c>
      <x:c r="K6690" s="28" t="n">
        <x:v>11.597374179431071</x:v>
      </x:c>
      <x:c r="L6690" s="28" t="n">
        <x:v>13.200000000000001</x:v>
      </x:c>
      <x:c r="M6690" t="n">
        <x:v>53</x:v>
      </x:c>
      <x:c r="N6690" t="n">
        <x:v>404</x:v>
      </x:c>
      <x:c r="O6690" t="n">
        <x:v>53</x:v>
      </x:c>
    </x:row>
    <x:row r="6691">
      <x:c r="A6691" t="n">
        <x:v>132</x:v>
      </x:c>
      <x:c r="B6691" t="str">
        <x:v>ER</x:v>
      </x:c>
      <x:c r="C6691" t="str">
        <x:v>legal</x:v>
      </x:c>
      <x:c r="D6691" t="str">
        <x:v>targeted</x:v>
      </x:c>
      <x:c r="E6691" t="n">
        <x:v>30</x:v>
      </x:c>
      <x:c r="F6691" t="n">
        <x:v>8</x:v>
      </x:c>
      <x:c r="G6691" s="28" t="n">
        <x:v>84.2</x:v>
      </x:c>
      <x:c r="H6691" s="28" t="n">
        <x:v>5.3</x:v>
      </x:c>
      <x:c r="I6691" s="28" t="n">
        <x:v>78.9</x:v>
      </x:c>
      <x:c r="J6691" s="28" t="n">
        <x:v>88.40262582056893</x:v>
      </x:c>
      <x:c r="K6691" s="28" t="n">
        <x:v>11.597374179431071</x:v>
      </x:c>
      <x:c r="L6691" s="28" t="n">
        <x:v>15.8</x:v>
      </x:c>
      <x:c r="M6691" t="n">
        <x:v>53</x:v>
      </x:c>
      <x:c r="N6691" t="n">
        <x:v>404</x:v>
      </x:c>
      <x:c r="O6691" t="n">
        <x:v>53</x:v>
      </x:c>
    </x:row>
    <x:row r="6692">
      <x:c r="A6692" t="n">
        <x:v>132</x:v>
      </x:c>
      <x:c r="B6692" t="str">
        <x:v>ER</x:v>
      </x:c>
      <x:c r="C6692" t="str">
        <x:v>legal</x:v>
      </x:c>
      <x:c r="D6692" t="str">
        <x:v>targeted</x:v>
      </x:c>
      <x:c r="E6692" t="n">
        <x:v>30</x:v>
      </x:c>
      <x:c r="F6692" t="n">
        <x:v>9</x:v>
      </x:c>
      <x:c r="G6692" s="28" t="n">
        <x:v>81</x:v>
      </x:c>
      <x:c r="H6692" s="28" t="n">
        <x:v>5.3</x:v>
      </x:c>
      <x:c r="I6692" s="28" t="n">
        <x:v>75.7</x:v>
      </x:c>
      <x:c r="J6692" s="28" t="n">
        <x:v>88.40262582056893</x:v>
      </x:c>
      <x:c r="K6692" s="28" t="n">
        <x:v>11.597374179431071</x:v>
      </x:c>
      <x:c r="L6692" s="28" t="n">
        <x:v>19</x:v>
      </x:c>
      <x:c r="M6692" t="n">
        <x:v>53</x:v>
      </x:c>
      <x:c r="N6692" t="n">
        <x:v>404</x:v>
      </x:c>
      <x:c r="O6692" t="n">
        <x:v>53</x:v>
      </x:c>
    </x:row>
    <x:row r="6693">
      <x:c r="A6693" t="n">
        <x:v>132</x:v>
      </x:c>
      <x:c r="B6693" t="str">
        <x:v>ER</x:v>
      </x:c>
      <x:c r="C6693" t="str">
        <x:v>legal</x:v>
      </x:c>
      <x:c r="D6693" t="str">
        <x:v>targeted</x:v>
      </x:c>
      <x:c r="E6693" t="n">
        <x:v>30</x:v>
      </x:c>
      <x:c r="F6693" t="n">
        <x:v>10</x:v>
      </x:c>
      <x:c r="G6693" s="28" t="n">
        <x:v>76.9</x:v>
      </x:c>
      <x:c r="H6693" s="28" t="n">
        <x:v>5.3</x:v>
      </x:c>
      <x:c r="I6693" s="28" t="n">
        <x:v>71.60000000000001</x:v>
      </x:c>
      <x:c r="J6693" s="28" t="n">
        <x:v>88.40262582056893</x:v>
      </x:c>
      <x:c r="K6693" s="28" t="n">
        <x:v>11.597374179431071</x:v>
      </x:c>
      <x:c r="L6693" s="28" t="n">
        <x:v>23.1</x:v>
      </x:c>
      <x:c r="M6693" t="n">
        <x:v>53</x:v>
      </x:c>
      <x:c r="N6693" t="n">
        <x:v>404</x:v>
      </x:c>
      <x:c r="O6693" t="n">
        <x:v>53</x:v>
      </x:c>
    </x:row>
    <x:row r="6694">
      <x:c r="A6694" t="n">
        <x:v>132</x:v>
      </x:c>
      <x:c r="B6694" t="str">
        <x:v>ER</x:v>
      </x:c>
      <x:c r="C6694" t="str">
        <x:v>legal</x:v>
      </x:c>
      <x:c r="D6694" t="str">
        <x:v>targeted</x:v>
      </x:c>
      <x:c r="E6694" t="n">
        <x:v>30</x:v>
      </x:c>
      <x:c r="F6694" t="n">
        <x:v>11</x:v>
      </x:c>
      <x:c r="G6694" s="28" t="n">
        <x:v>87.2</x:v>
      </x:c>
      <x:c r="H6694" s="28" t="n">
        <x:v>7.3999999999999995</x:v>
      </x:c>
      <x:c r="I6694" s="28" t="n">
        <x:v>79.8</x:v>
      </x:c>
      <x:c r="J6694" s="28" t="n">
        <x:v>87.66233766233766</x:v>
      </x:c>
      <x:c r="K6694" s="28" t="n">
        <x:v>12.337662337662337</x:v>
      </x:c>
      <x:c r="L6694" s="28" t="n">
        <x:v>12.8</x:v>
      </x:c>
      <x:c r="M6694" t="n">
        <x:v>74</x:v>
      </x:c>
      <x:c r="N6694" t="n">
        <x:v>540</x:v>
      </x:c>
      <x:c r="O6694" t="n">
        <x:v>76</x:v>
      </x:c>
    </x:row>
    <x:row r="6695">
      <x:c r="A6695" t="n">
        <x:v>132</x:v>
      </x:c>
      <x:c r="B6695" t="str">
        <x:v>ER</x:v>
      </x:c>
      <x:c r="C6695" t="str">
        <x:v>legal</x:v>
      </x:c>
      <x:c r="D6695" t="str">
        <x:v>targeted</x:v>
      </x:c>
      <x:c r="E6695" t="n">
        <x:v>30</x:v>
      </x:c>
      <x:c r="F6695" t="n">
        <x:v>12</x:v>
      </x:c>
      <x:c r="G6695" s="28" t="n">
        <x:v>84.8</x:v>
      </x:c>
      <x:c r="H6695" s="28" t="n">
        <x:v>7.3999999999999995</x:v>
      </x:c>
      <x:c r="I6695" s="28" t="n">
        <x:v>77.39999999999999</x:v>
      </x:c>
      <x:c r="J6695" s="28" t="n">
        <x:v>87.66233766233766</x:v>
      </x:c>
      <x:c r="K6695" s="28" t="n">
        <x:v>12.337662337662337</x:v>
      </x:c>
      <x:c r="L6695" s="28" t="n">
        <x:v>15.2</x:v>
      </x:c>
      <x:c r="M6695" t="n">
        <x:v>74</x:v>
      </x:c>
      <x:c r="N6695" t="n">
        <x:v>540</x:v>
      </x:c>
      <x:c r="O6695" t="n">
        <x:v>76</x:v>
      </x:c>
    </x:row>
    <x:row r="6696">
      <x:c r="A6696" t="n">
        <x:v>132</x:v>
      </x:c>
      <x:c r="B6696" t="str">
        <x:v>ER</x:v>
      </x:c>
      <x:c r="C6696" t="str">
        <x:v>legal</x:v>
      </x:c>
      <x:c r="D6696" t="str">
        <x:v>targeted</x:v>
      </x:c>
      <x:c r="E6696" t="n">
        <x:v>30</x:v>
      </x:c>
      <x:c r="F6696" t="n">
        <x:v>13</x:v>
      </x:c>
      <x:c r="G6696" s="28" t="n">
        <x:v>81.9</x:v>
      </x:c>
      <x:c r="H6696" s="28" t="n">
        <x:v>7.3999999999999995</x:v>
      </x:c>
      <x:c r="I6696" s="28" t="n">
        <x:v>74.5</x:v>
      </x:c>
      <x:c r="J6696" s="28" t="n">
        <x:v>87.66233766233766</x:v>
      </x:c>
      <x:c r="K6696" s="28" t="n">
        <x:v>12.337662337662337</x:v>
      </x:c>
      <x:c r="L6696" s="28" t="n">
        <x:v>18.099999999999998</x:v>
      </x:c>
      <x:c r="M6696" t="n">
        <x:v>74</x:v>
      </x:c>
      <x:c r="N6696" t="n">
        <x:v>540</x:v>
      </x:c>
      <x:c r="O6696" t="n">
        <x:v>76</x:v>
      </x:c>
    </x:row>
    <x:row r="6697">
      <x:c r="A6697" t="n">
        <x:v>132</x:v>
      </x:c>
      <x:c r="B6697" t="str">
        <x:v>ER</x:v>
      </x:c>
      <x:c r="C6697" t="str">
        <x:v>legal</x:v>
      </x:c>
      <x:c r="D6697" t="str">
        <x:v>targeted</x:v>
      </x:c>
      <x:c r="E6697" t="n">
        <x:v>30</x:v>
      </x:c>
      <x:c r="F6697" t="n">
        <x:v>14</x:v>
      </x:c>
      <x:c r="G6697" s="28" t="n">
        <x:v>78.2</x:v>
      </x:c>
      <x:c r="H6697" s="28" t="n">
        <x:v>7.3999999999999995</x:v>
      </x:c>
      <x:c r="I6697" s="28" t="n">
        <x:v>70.8</x:v>
      </x:c>
      <x:c r="J6697" s="28" t="n">
        <x:v>87.66233766233766</x:v>
      </x:c>
      <x:c r="K6697" s="28" t="n">
        <x:v>12.337662337662337</x:v>
      </x:c>
      <x:c r="L6697" s="28" t="n">
        <x:v>21.8</x:v>
      </x:c>
      <x:c r="M6697" t="n">
        <x:v>74</x:v>
      </x:c>
      <x:c r="N6697" t="n">
        <x:v>540</x:v>
      </x:c>
      <x:c r="O6697" t="n">
        <x:v>76</x:v>
      </x:c>
    </x:row>
    <x:row r="6698">
      <x:c r="A6698" t="n">
        <x:v>132</x:v>
      </x:c>
      <x:c r="B6698" t="str">
        <x:v>ER</x:v>
      </x:c>
      <x:c r="C6698" t="str">
        <x:v>legal</x:v>
      </x:c>
      <x:c r="D6698" t="str">
        <x:v>targeted</x:v>
      </x:c>
      <x:c r="E6698" t="n">
        <x:v>30</x:v>
      </x:c>
      <x:c r="F6698" t="n">
        <x:v>15</x:v>
      </x:c>
      <x:c r="G6698" s="28" t="n">
        <x:v>73.4</x:v>
      </x:c>
      <x:c r="H6698" s="28" t="n">
        <x:v>7.3999999999999995</x:v>
      </x:c>
      <x:c r="I6698" s="28" t="n">
        <x:v>66</x:v>
      </x:c>
      <x:c r="J6698" s="28" t="n">
        <x:v>87.66233766233766</x:v>
      </x:c>
      <x:c r="K6698" s="28" t="n">
        <x:v>12.337662337662337</x:v>
      </x:c>
      <x:c r="L6698" s="28" t="n">
        <x:v>26.6</x:v>
      </x:c>
      <x:c r="M6698" t="n">
        <x:v>74</x:v>
      </x:c>
      <x:c r="N6698" t="n">
        <x:v>540</x:v>
      </x:c>
      <x:c r="O6698" t="n">
        <x:v>76</x:v>
      </x:c>
    </x:row>
    <x:row r="6699">
      <x:c r="A6699" t="n">
        <x:v>132</x:v>
      </x:c>
      <x:c r="B6699" t="str">
        <x:v>ER</x:v>
      </x:c>
      <x:c r="C6699" t="str">
        <x:v>legal</x:v>
      </x:c>
      <x:c r="D6699" t="str">
        <x:v>targeted</x:v>
      </x:c>
      <x:c r="E6699" t="n">
        <x:v>30</x:v>
      </x:c>
      <x:c r="F6699" t="n">
        <x:v>16</x:v>
      </x:c>
      <x:c r="G6699" s="28" t="n">
        <x:v>87</x:v>
      </x:c>
      <x:c r="H6699" s="28" t="n">
        <x:v>9.3</x:v>
      </x:c>
      <x:c r="I6699" s="28" t="n">
        <x:v>77.7</x:v>
      </x:c>
      <x:c r="J6699" s="28" t="n">
        <x:v>88.07228915662651</x:v>
      </x:c>
      <x:c r="K6699" s="28" t="n">
        <x:v>11.927710843373495</x:v>
      </x:c>
      <x:c r="L6699" s="28" t="n">
        <x:v>13</x:v>
      </x:c>
      <x:c r="M6699" t="n">
        <x:v>93</x:v>
      </x:c>
      <x:c r="N6699" t="n">
        <x:v>731</x:v>
      </x:c>
      <x:c r="O6699" t="n">
        <x:v>99</x:v>
      </x:c>
    </x:row>
    <x:row r="6700">
      <x:c r="A6700" t="n">
        <x:v>132</x:v>
      </x:c>
      <x:c r="B6700" t="str">
        <x:v>ER</x:v>
      </x:c>
      <x:c r="C6700" t="str">
        <x:v>legal</x:v>
      </x:c>
      <x:c r="D6700" t="str">
        <x:v>targeted</x:v>
      </x:c>
      <x:c r="E6700" t="n">
        <x:v>30</x:v>
      </x:c>
      <x:c r="F6700" t="n">
        <x:v>17</x:v>
      </x:c>
      <x:c r="G6700" s="28" t="n">
        <x:v>84.8</x:v>
      </x:c>
      <x:c r="H6700" s="28" t="n">
        <x:v>9.3</x:v>
      </x:c>
      <x:c r="I6700" s="28" t="n">
        <x:v>75.5</x:v>
      </x:c>
      <x:c r="J6700" s="28" t="n">
        <x:v>88.07228915662651</x:v>
      </x:c>
      <x:c r="K6700" s="28" t="n">
        <x:v>11.927710843373495</x:v>
      </x:c>
      <x:c r="L6700" s="28" t="n">
        <x:v>15.2</x:v>
      </x:c>
      <x:c r="M6700" t="n">
        <x:v>93</x:v>
      </x:c>
      <x:c r="N6700" t="n">
        <x:v>731</x:v>
      </x:c>
      <x:c r="O6700" t="n">
        <x:v>99</x:v>
      </x:c>
    </x:row>
    <x:row r="6701">
      <x:c r="A6701" t="n">
        <x:v>132</x:v>
      </x:c>
      <x:c r="B6701" t="str">
        <x:v>ER</x:v>
      </x:c>
      <x:c r="C6701" t="str">
        <x:v>legal</x:v>
      </x:c>
      <x:c r="D6701" t="str">
        <x:v>targeted</x:v>
      </x:c>
      <x:c r="E6701" t="n">
        <x:v>30</x:v>
      </x:c>
      <x:c r="F6701" t="n">
        <x:v>18</x:v>
      </x:c>
      <x:c r="G6701" s="28" t="n">
        <x:v>81.9</x:v>
      </x:c>
      <x:c r="H6701" s="28" t="n">
        <x:v>9.3</x:v>
      </x:c>
      <x:c r="I6701" s="28" t="n">
        <x:v>72.60000000000001</x:v>
      </x:c>
      <x:c r="J6701" s="28" t="n">
        <x:v>88.07228915662651</x:v>
      </x:c>
      <x:c r="K6701" s="28" t="n">
        <x:v>11.927710843373495</x:v>
      </x:c>
      <x:c r="L6701" s="28" t="n">
        <x:v>18.099999999999998</x:v>
      </x:c>
      <x:c r="M6701" t="n">
        <x:v>93</x:v>
      </x:c>
      <x:c r="N6701" t="n">
        <x:v>731</x:v>
      </x:c>
      <x:c r="O6701" t="n">
        <x:v>99</x:v>
      </x:c>
    </x:row>
    <x:row r="6702">
      <x:c r="A6702" t="n">
        <x:v>132</x:v>
      </x:c>
      <x:c r="B6702" t="str">
        <x:v>ER</x:v>
      </x:c>
      <x:c r="C6702" t="str">
        <x:v>legal</x:v>
      </x:c>
      <x:c r="D6702" t="str">
        <x:v>targeted</x:v>
      </x:c>
      <x:c r="E6702" t="n">
        <x:v>30</x:v>
      </x:c>
      <x:c r="F6702" t="n">
        <x:v>19</x:v>
      </x:c>
      <x:c r="G6702" s="28" t="n">
        <x:v>79.4</x:v>
      </x:c>
      <x:c r="H6702" s="28" t="n">
        <x:v>9.3</x:v>
      </x:c>
      <x:c r="I6702" s="28" t="n">
        <x:v>70.10000000000001</x:v>
      </x:c>
      <x:c r="J6702" s="28" t="n">
        <x:v>88.07228915662651</x:v>
      </x:c>
      <x:c r="K6702" s="28" t="n">
        <x:v>11.927710843373495</x:v>
      </x:c>
      <x:c r="L6702" s="28" t="n">
        <x:v>20.599999999999998</x:v>
      </x:c>
      <x:c r="M6702" t="n">
        <x:v>93</x:v>
      </x:c>
      <x:c r="N6702" t="n">
        <x:v>731</x:v>
      </x:c>
      <x:c r="O6702" t="n">
        <x:v>99</x:v>
      </x:c>
    </x:row>
    <x:row r="6703">
      <x:c r="A6703" t="n">
        <x:v>132</x:v>
      </x:c>
      <x:c r="B6703" t="str">
        <x:v>ER</x:v>
      </x:c>
      <x:c r="C6703" t="str">
        <x:v>legal</x:v>
      </x:c>
      <x:c r="D6703" t="str">
        <x:v>targeted</x:v>
      </x:c>
      <x:c r="E6703" t="n">
        <x:v>30</x:v>
      </x:c>
      <x:c r="F6703" t="n">
        <x:v>20</x:v>
      </x:c>
      <x:c r="G6703" s="28" t="n">
        <x:v>75.6</x:v>
      </x:c>
      <x:c r="H6703" s="28" t="n">
        <x:v>9.3</x:v>
      </x:c>
      <x:c r="I6703" s="28" t="n">
        <x:v>66.3</x:v>
      </x:c>
      <x:c r="J6703" s="28" t="n">
        <x:v>88.07228915662651</x:v>
      </x:c>
      <x:c r="K6703" s="28" t="n">
        <x:v>11.927710843373495</x:v>
      </x:c>
      <x:c r="L6703" s="28" t="n">
        <x:v>24.4</x:v>
      </x:c>
      <x:c r="M6703" t="n">
        <x:v>93</x:v>
      </x:c>
      <x:c r="N6703" t="n">
        <x:v>731</x:v>
      </x:c>
      <x:c r="O6703" t="n">
        <x:v>99</x:v>
      </x:c>
    </x:row>
    <x:row r="6704">
      <x:c r="A6704" t="n">
        <x:v>132</x:v>
      </x:c>
      <x:c r="B6704" t="str">
        <x:v>ER</x:v>
      </x:c>
      <x:c r="C6704" t="str">
        <x:v>legal</x:v>
      </x:c>
      <x:c r="D6704" t="str">
        <x:v>targeted</x:v>
      </x:c>
      <x:c r="E6704" t="n">
        <x:v>30</x:v>
      </x:c>
      <x:c r="F6704" t="n">
        <x:v>21</x:v>
      </x:c>
      <x:c r="G6704" s="28" t="n">
        <x:v>87.3</x:v>
      </x:c>
      <x:c r="H6704" s="28" t="n">
        <x:v>11.600000000000001</x:v>
      </x:c>
      <x:c r="I6704" s="28" t="n">
        <x:v>75.69999999999999</x:v>
      </x:c>
      <x:c r="J6704" s="28" t="n">
        <x:v>87.68186226964112</x:v>
      </x:c>
      <x:c r="K6704" s="28" t="n">
        <x:v>12.318137730358874</x:v>
      </x:c>
      <x:c r="L6704" s="28" t="n">
        <x:v>12.7</x:v>
      </x:c>
      <x:c r="M6704" t="n">
        <x:v>116</x:v>
      </x:c>
      <x:c r="N6704" t="n">
        <x:v>904</x:v>
      </x:c>
      <x:c r="O6704" t="n">
        <x:v>127</x:v>
      </x:c>
    </x:row>
    <x:row r="6705">
      <x:c r="A6705" t="n">
        <x:v>132</x:v>
      </x:c>
      <x:c r="B6705" t="str">
        <x:v>ER</x:v>
      </x:c>
      <x:c r="C6705" t="str">
        <x:v>legal</x:v>
      </x:c>
      <x:c r="D6705" t="str">
        <x:v>targeted</x:v>
      </x:c>
      <x:c r="E6705" t="n">
        <x:v>30</x:v>
      </x:c>
      <x:c r="F6705" t="n">
        <x:v>22</x:v>
      </x:c>
      <x:c r="G6705" s="28" t="n">
        <x:v>84.8</x:v>
      </x:c>
      <x:c r="H6705" s="28" t="n">
        <x:v>11.600000000000001</x:v>
      </x:c>
      <x:c r="I6705" s="28" t="n">
        <x:v>73.19999999999999</x:v>
      </x:c>
      <x:c r="J6705" s="28" t="n">
        <x:v>87.68186226964112</x:v>
      </x:c>
      <x:c r="K6705" s="28" t="n">
        <x:v>12.318137730358874</x:v>
      </x:c>
      <x:c r="L6705" s="28" t="n">
        <x:v>15.2</x:v>
      </x:c>
      <x:c r="M6705" t="n">
        <x:v>116</x:v>
      </x:c>
      <x:c r="N6705" t="n">
        <x:v>904</x:v>
      </x:c>
      <x:c r="O6705" t="n">
        <x:v>127</x:v>
      </x:c>
    </x:row>
    <x:row r="6706">
      <x:c r="A6706" t="n">
        <x:v>132</x:v>
      </x:c>
      <x:c r="B6706" t="str">
        <x:v>ER</x:v>
      </x:c>
      <x:c r="C6706" t="str">
        <x:v>legal</x:v>
      </x:c>
      <x:c r="D6706" t="str">
        <x:v>targeted</x:v>
      </x:c>
      <x:c r="E6706" t="n">
        <x:v>30</x:v>
      </x:c>
      <x:c r="F6706" t="n">
        <x:v>23</x:v>
      </x:c>
      <x:c r="G6706" s="28" t="n">
        <x:v>81.6</x:v>
      </x:c>
      <x:c r="H6706" s="28" t="n">
        <x:v>11.600000000000001</x:v>
      </x:c>
      <x:c r="I6706" s="28" t="n">
        <x:v>70</x:v>
      </x:c>
      <x:c r="J6706" s="28" t="n">
        <x:v>87.68186226964112</x:v>
      </x:c>
      <x:c r="K6706" s="28" t="n">
        <x:v>12.318137730358874</x:v>
      </x:c>
      <x:c r="L6706" s="28" t="n">
        <x:v>18.4</x:v>
      </x:c>
      <x:c r="M6706" t="n">
        <x:v>116</x:v>
      </x:c>
      <x:c r="N6706" t="n">
        <x:v>904</x:v>
      </x:c>
      <x:c r="O6706" t="n">
        <x:v>127</x:v>
      </x:c>
    </x:row>
    <x:row r="6707">
      <x:c r="A6707" t="n">
        <x:v>132</x:v>
      </x:c>
      <x:c r="B6707" t="str">
        <x:v>ER</x:v>
      </x:c>
      <x:c r="C6707" t="str">
        <x:v>legal</x:v>
      </x:c>
      <x:c r="D6707" t="str">
        <x:v>targeted</x:v>
      </x:c>
      <x:c r="E6707" t="n">
        <x:v>30</x:v>
      </x:c>
      <x:c r="F6707" t="n">
        <x:v>24</x:v>
      </x:c>
      <x:c r="G6707" s="28" t="n">
        <x:v>78.9</x:v>
      </x:c>
      <x:c r="H6707" s="28" t="n">
        <x:v>11.600000000000001</x:v>
      </x:c>
      <x:c r="I6707" s="28" t="n">
        <x:v>67.30000000000001</x:v>
      </x:c>
      <x:c r="J6707" s="28" t="n">
        <x:v>87.68186226964112</x:v>
      </x:c>
      <x:c r="K6707" s="28" t="n">
        <x:v>12.318137730358874</x:v>
      </x:c>
      <x:c r="L6707" s="28" t="n">
        <x:v>21.099999999999998</x:v>
      </x:c>
      <x:c r="M6707" t="n">
        <x:v>116</x:v>
      </x:c>
      <x:c r="N6707" t="n">
        <x:v>904</x:v>
      </x:c>
      <x:c r="O6707" t="n">
        <x:v>127</x:v>
      </x:c>
    </x:row>
    <x:row r="6708">
      <x:c r="A6708" t="n">
        <x:v>132</x:v>
      </x:c>
      <x:c r="B6708" t="str">
        <x:v>ER</x:v>
      </x:c>
      <x:c r="C6708" t="str">
        <x:v>legal</x:v>
      </x:c>
      <x:c r="D6708" t="str">
        <x:v>targeted</x:v>
      </x:c>
      <x:c r="E6708" t="n">
        <x:v>30</x:v>
      </x:c>
      <x:c r="F6708" t="n">
        <x:v>25</x:v>
      </x:c>
      <x:c r="G6708" s="28" t="n">
        <x:v>75.1</x:v>
      </x:c>
      <x:c r="H6708" s="28" t="n">
        <x:v>11.600000000000001</x:v>
      </x:c>
      <x:c r="I6708" s="28" t="n">
        <x:v>63.49999999999999</x:v>
      </x:c>
      <x:c r="J6708" s="28" t="n">
        <x:v>87.68186226964112</x:v>
      </x:c>
      <x:c r="K6708" s="28" t="n">
        <x:v>12.318137730358874</x:v>
      </x:c>
      <x:c r="L6708" s="28" t="n">
        <x:v>24.9</x:v>
      </x:c>
      <x:c r="M6708" t="n">
        <x:v>116</x:v>
      </x:c>
      <x:c r="N6708" t="n">
        <x:v>904</x:v>
      </x:c>
      <x:c r="O6708" t="n">
        <x:v>127</x:v>
      </x:c>
    </x:row>
    <x:row r="6709">
      <x:c r="A6709" t="n">
        <x:v>132</x:v>
      </x:c>
      <x:c r="B6709" t="str">
        <x:v>ER</x:v>
      </x:c>
      <x:c r="C6709" t="str">
        <x:v>legal</x:v>
      </x:c>
      <x:c r="D6709" t="str">
        <x:v>targeted</x:v>
      </x:c>
      <x:c r="E6709" t="n">
        <x:v>30</x:v>
      </x:c>
      <x:c r="F6709" t="n">
        <x:v>26</x:v>
      </x:c>
      <x:c r="G6709" s="28" t="n">
        <x:v>87</x:v>
      </x:c>
      <x:c r="H6709" s="28" t="n">
        <x:v>13.900000000000002</x:v>
      </x:c>
      <x:c r="I6709" s="28" t="n">
        <x:v>73.1</x:v>
      </x:c>
      <x:c r="J6709" s="28" t="n">
        <x:v>87.47967479674796</x:v>
      </x:c>
      <x:c r="K6709" s="28" t="n">
        <x:v>12.520325203252034</x:v>
      </x:c>
      <x:c r="L6709" s="28" t="n">
        <x:v>13</x:v>
      </x:c>
      <x:c r="M6709" t="n">
        <x:v>139</x:v>
      </x:c>
      <x:c r="N6709" t="n">
        <x:v>1076</x:v>
      </x:c>
      <x:c r="O6709" t="n">
        <x:v>154</x:v>
      </x:c>
    </x:row>
    <x:row r="6710">
      <x:c r="A6710" t="n">
        <x:v>132</x:v>
      </x:c>
      <x:c r="B6710" t="str">
        <x:v>ER</x:v>
      </x:c>
      <x:c r="C6710" t="str">
        <x:v>legal</x:v>
      </x:c>
      <x:c r="D6710" t="str">
        <x:v>targeted</x:v>
      </x:c>
      <x:c r="E6710" t="n">
        <x:v>30</x:v>
      </x:c>
      <x:c r="F6710" t="n">
        <x:v>27</x:v>
      </x:c>
      <x:c r="G6710" s="28" t="n">
        <x:v>84.8</x:v>
      </x:c>
      <x:c r="H6710" s="28" t="n">
        <x:v>13.900000000000002</x:v>
      </x:c>
      <x:c r="I6710" s="28" t="n">
        <x:v>70.89999999999999</x:v>
      </x:c>
      <x:c r="J6710" s="28" t="n">
        <x:v>87.47967479674796</x:v>
      </x:c>
      <x:c r="K6710" s="28" t="n">
        <x:v>12.520325203252034</x:v>
      </x:c>
      <x:c r="L6710" s="28" t="n">
        <x:v>15.2</x:v>
      </x:c>
      <x:c r="M6710" t="n">
        <x:v>139</x:v>
      </x:c>
      <x:c r="N6710" t="n">
        <x:v>1076</x:v>
      </x:c>
      <x:c r="O6710" t="n">
        <x:v>154</x:v>
      </x:c>
    </x:row>
    <x:row r="6711">
      <x:c r="A6711" t="n">
        <x:v>132</x:v>
      </x:c>
      <x:c r="B6711" t="str">
        <x:v>ER</x:v>
      </x:c>
      <x:c r="C6711" t="str">
        <x:v>legal</x:v>
      </x:c>
      <x:c r="D6711" t="str">
        <x:v>targeted</x:v>
      </x:c>
      <x:c r="E6711" t="n">
        <x:v>30</x:v>
      </x:c>
      <x:c r="F6711" t="n">
        <x:v>28</x:v>
      </x:c>
      <x:c r="G6711" s="28" t="n">
        <x:v>83</x:v>
      </x:c>
      <x:c r="H6711" s="28" t="n">
        <x:v>13.900000000000002</x:v>
      </x:c>
      <x:c r="I6711" s="28" t="n">
        <x:v>69.1</x:v>
      </x:c>
      <x:c r="J6711" s="28" t="n">
        <x:v>87.47967479674796</x:v>
      </x:c>
      <x:c r="K6711" s="28" t="n">
        <x:v>12.520325203252034</x:v>
      </x:c>
      <x:c r="L6711" s="28" t="n">
        <x:v>17</x:v>
      </x:c>
      <x:c r="M6711" t="n">
        <x:v>139</x:v>
      </x:c>
      <x:c r="N6711" t="n">
        <x:v>1076</x:v>
      </x:c>
      <x:c r="O6711" t="n">
        <x:v>154</x:v>
      </x:c>
    </x:row>
    <x:row r="6712">
      <x:c r="A6712" t="n">
        <x:v>132</x:v>
      </x:c>
      <x:c r="B6712" t="str">
        <x:v>ER</x:v>
      </x:c>
      <x:c r="C6712" t="str">
        <x:v>legal</x:v>
      </x:c>
      <x:c r="D6712" t="str">
        <x:v>targeted</x:v>
      </x:c>
      <x:c r="E6712" t="n">
        <x:v>30</x:v>
      </x:c>
      <x:c r="F6712" t="n">
        <x:v>29</x:v>
      </x:c>
      <x:c r="G6712" s="28" t="n">
        <x:v>80.3</x:v>
      </x:c>
      <x:c r="H6712" s="28" t="n">
        <x:v>13.900000000000002</x:v>
      </x:c>
      <x:c r="I6712" s="28" t="n">
        <x:v>66.39999999999999</x:v>
      </x:c>
      <x:c r="J6712" s="28" t="n">
        <x:v>87.47967479674796</x:v>
      </x:c>
      <x:c r="K6712" s="28" t="n">
        <x:v>12.520325203252034</x:v>
      </x:c>
      <x:c r="L6712" s="28" t="n">
        <x:v>19.7</x:v>
      </x:c>
      <x:c r="M6712" t="n">
        <x:v>139</x:v>
      </x:c>
      <x:c r="N6712" t="n">
        <x:v>1076</x:v>
      </x:c>
      <x:c r="O6712" t="n">
        <x:v>154</x:v>
      </x:c>
    </x:row>
    <x:row r="6713">
      <x:c r="A6713" t="n">
        <x:v>132</x:v>
      </x:c>
      <x:c r="B6713" t="str">
        <x:v>ER</x:v>
      </x:c>
      <x:c r="C6713" t="str">
        <x:v>legal</x:v>
      </x:c>
      <x:c r="D6713" t="str">
        <x:v>targeted</x:v>
      </x:c>
      <x:c r="E6713" t="n">
        <x:v>30</x:v>
      </x:c>
      <x:c r="F6713" t="n">
        <x:v>30</x:v>
      </x:c>
      <x:c r="G6713" s="28" t="n">
        <x:v>76.7</x:v>
      </x:c>
      <x:c r="H6713" s="28" t="n">
        <x:v>13.900000000000002</x:v>
      </x:c>
      <x:c r="I6713" s="28" t="n">
        <x:v>62.8</x:v>
      </x:c>
      <x:c r="J6713" s="28" t="n">
        <x:v>87.47967479674796</x:v>
      </x:c>
      <x:c r="K6713" s="28" t="n">
        <x:v>12.520325203252034</x:v>
      </x:c>
      <x:c r="L6713" s="28" t="n">
        <x:v>23.3</x:v>
      </x:c>
      <x:c r="M6713" t="n">
        <x:v>139</x:v>
      </x:c>
      <x:c r="N6713" t="n">
        <x:v>1076</x:v>
      </x:c>
      <x:c r="O6713" t="n">
        <x:v>154</x:v>
      </x:c>
    </x:row>
    <x:row r="6714">
      <x:c r="A6714" t="n">
        <x:v>132</x:v>
      </x:c>
      <x:c r="B6714" t="str">
        <x:v>ER</x:v>
      </x:c>
      <x:c r="C6714" t="str">
        <x:v>legal</x:v>
      </x:c>
      <x:c r="D6714" t="str">
        <x:v>targeted</x:v>
      </x:c>
      <x:c r="E6714" t="n">
        <x:v>30</x:v>
      </x:c>
      <x:c r="F6714" t="n">
        <x:v>31</x:v>
      </x:c>
      <x:c r="G6714" s="28" t="n">
        <x:v>85.4</x:v>
      </x:c>
      <x:c r="H6714" s="28" t="n">
        <x:v>16.3</x:v>
      </x:c>
      <x:c r="I6714" s="28" t="n">
        <x:v>69.10000000000001</x:v>
      </x:c>
      <x:c r="J6714" s="28" t="n">
        <x:v>86.90050107372942</x:v>
      </x:c>
      <x:c r="K6714" s="28" t="n">
        <x:v>13.09949892627058</x:v>
      </x:c>
      <x:c r="L6714" s="28" t="n">
        <x:v>14.6</x:v>
      </x:c>
      <x:c r="M6714" t="n">
        <x:v>163</x:v>
      </x:c>
      <x:c r="N6714" t="n">
        <x:v>1214</x:v>
      </x:c>
      <x:c r="O6714" t="n">
        <x:v>183</x:v>
      </x:c>
    </x:row>
    <x:row r="6715">
      <x:c r="A6715" t="n">
        <x:v>132</x:v>
      </x:c>
      <x:c r="B6715" t="str">
        <x:v>ER</x:v>
      </x:c>
      <x:c r="C6715" t="str">
        <x:v>legal</x:v>
      </x:c>
      <x:c r="D6715" t="str">
        <x:v>targeted</x:v>
      </x:c>
      <x:c r="E6715" t="n">
        <x:v>30</x:v>
      </x:c>
      <x:c r="F6715" t="n">
        <x:v>32</x:v>
      </x:c>
      <x:c r="G6715" s="28" t="n">
        <x:v>82.4</x:v>
      </x:c>
      <x:c r="H6715" s="28" t="n">
        <x:v>16.3</x:v>
      </x:c>
      <x:c r="I6715" s="28" t="n">
        <x:v>66.10000000000001</x:v>
      </x:c>
      <x:c r="J6715" s="28" t="n">
        <x:v>86.90050107372942</x:v>
      </x:c>
      <x:c r="K6715" s="28" t="n">
        <x:v>13.09949892627058</x:v>
      </x:c>
      <x:c r="L6715" s="28" t="n">
        <x:v>17.599999999999998</x:v>
      </x:c>
      <x:c r="M6715" t="n">
        <x:v>163</x:v>
      </x:c>
      <x:c r="N6715" t="n">
        <x:v>1214</x:v>
      </x:c>
      <x:c r="O6715" t="n">
        <x:v>183</x:v>
      </x:c>
    </x:row>
    <x:row r="6716">
      <x:c r="A6716" t="n">
        <x:v>132</x:v>
      </x:c>
      <x:c r="B6716" t="str">
        <x:v>ER</x:v>
      </x:c>
      <x:c r="C6716" t="str">
        <x:v>legal</x:v>
      </x:c>
      <x:c r="D6716" t="str">
        <x:v>targeted</x:v>
      </x:c>
      <x:c r="E6716" t="n">
        <x:v>30</x:v>
      </x:c>
      <x:c r="F6716" t="n">
        <x:v>33</x:v>
      </x:c>
      <x:c r="G6716" s="28" t="n">
        <x:v>79.9</x:v>
      </x:c>
      <x:c r="H6716" s="28" t="n">
        <x:v>16.3</x:v>
      </x:c>
      <x:c r="I6716" s="28" t="n">
        <x:v>63.60000000000001</x:v>
      </x:c>
      <x:c r="J6716" s="28" t="n">
        <x:v>86.90050107372942</x:v>
      </x:c>
      <x:c r="K6716" s="28" t="n">
        <x:v>13.09949892627058</x:v>
      </x:c>
      <x:c r="L6716" s="28" t="n">
        <x:v>20.1</x:v>
      </x:c>
      <x:c r="M6716" t="n">
        <x:v>163</x:v>
      </x:c>
      <x:c r="N6716" t="n">
        <x:v>1214</x:v>
      </x:c>
      <x:c r="O6716" t="n">
        <x:v>183</x:v>
      </x:c>
    </x:row>
    <x:row r="6717">
      <x:c r="A6717" t="n">
        <x:v>132</x:v>
      </x:c>
      <x:c r="B6717" t="str">
        <x:v>ER</x:v>
      </x:c>
      <x:c r="C6717" t="str">
        <x:v>legal</x:v>
      </x:c>
      <x:c r="D6717" t="str">
        <x:v>targeted</x:v>
      </x:c>
      <x:c r="E6717" t="n">
        <x:v>30</x:v>
      </x:c>
      <x:c r="F6717" t="n">
        <x:v>34</x:v>
      </x:c>
      <x:c r="G6717" s="28" t="n">
        <x:v>76.6</x:v>
      </x:c>
      <x:c r="H6717" s="28" t="n">
        <x:v>16.3</x:v>
      </x:c>
      <x:c r="I6717" s="28" t="n">
        <x:v>60.3</x:v>
      </x:c>
      <x:c r="J6717" s="28" t="n">
        <x:v>86.90050107372942</x:v>
      </x:c>
      <x:c r="K6717" s="28" t="n">
        <x:v>13.09949892627058</x:v>
      </x:c>
      <x:c r="L6717" s="28" t="n">
        <x:v>23.400000000000002</x:v>
      </x:c>
      <x:c r="M6717" t="n">
        <x:v>163</x:v>
      </x:c>
      <x:c r="N6717" t="n">
        <x:v>1214</x:v>
      </x:c>
      <x:c r="O6717" t="n">
        <x:v>183</x:v>
      </x:c>
    </x:row>
    <x:row r="6718">
      <x:c r="A6718" t="n">
        <x:v>132</x:v>
      </x:c>
      <x:c r="B6718" t="str">
        <x:v>ER</x:v>
      </x:c>
      <x:c r="C6718" t="str">
        <x:v>legal</x:v>
      </x:c>
      <x:c r="D6718" t="str">
        <x:v>targeted</x:v>
      </x:c>
      <x:c r="E6718" t="n">
        <x:v>30</x:v>
      </x:c>
      <x:c r="F6718" t="n">
        <x:v>35</x:v>
      </x:c>
      <x:c r="G6718" s="28" t="n">
        <x:v>73.7</x:v>
      </x:c>
      <x:c r="H6718" s="28" t="n">
        <x:v>16.3</x:v>
      </x:c>
      <x:c r="I6718" s="28" t="n">
        <x:v>57.400000000000006</x:v>
      </x:c>
      <x:c r="J6718" s="28" t="n">
        <x:v>86.90050107372942</x:v>
      </x:c>
      <x:c r="K6718" s="28" t="n">
        <x:v>13.09949892627058</x:v>
      </x:c>
      <x:c r="L6718" s="28" t="n">
        <x:v>26.3</x:v>
      </x:c>
      <x:c r="M6718" t="n">
        <x:v>163</x:v>
      </x:c>
      <x:c r="N6718" t="n">
        <x:v>1214</x:v>
      </x:c>
      <x:c r="O6718" t="n">
        <x:v>183</x:v>
      </x:c>
    </x:row>
    <x:row r="6719">
      <x:c r="A6719" t="n">
        <x:v>132</x:v>
      </x:c>
      <x:c r="B6719" t="str">
        <x:v>ER</x:v>
      </x:c>
      <x:c r="C6719" t="str">
        <x:v>legal</x:v>
      </x:c>
      <x:c r="D6719" t="str">
        <x:v>targeted</x:v>
      </x:c>
      <x:c r="E6719" t="n">
        <x:v>30</x:v>
      </x:c>
      <x:c r="F6719" t="n">
        <x:v>36</x:v>
      </x:c>
      <x:c r="G6719" s="28" t="n">
        <x:v>85.2</x:v>
      </x:c>
      <x:c r="H6719" s="28" t="n">
        <x:v>18.099999999999998</x:v>
      </x:c>
      <x:c r="I6719" s="28" t="n">
        <x:v>67.10000000000001</x:v>
      </x:c>
      <x:c r="J6719" s="28" t="n">
        <x:v>86.95376820772641</x:v>
      </x:c>
      <x:c r="K6719" s="28" t="n">
        <x:v>13.046231792273591</x:v>
      </x:c>
      <x:c r="L6719" s="28" t="n">
        <x:v>14.799999999999999</x:v>
      </x:c>
      <x:c r="M6719" t="n">
        <x:v>181</x:v>
      </x:c>
      <x:c r="N6719" t="n">
        <x:v>1373</x:v>
      </x:c>
      <x:c r="O6719" t="n">
        <x:v>206</x:v>
      </x:c>
    </x:row>
    <x:row r="6720">
      <x:c r="A6720" t="n">
        <x:v>132</x:v>
      </x:c>
      <x:c r="B6720" t="str">
        <x:v>ER</x:v>
      </x:c>
      <x:c r="C6720" t="str">
        <x:v>legal</x:v>
      </x:c>
      <x:c r="D6720" t="str">
        <x:v>targeted</x:v>
      </x:c>
      <x:c r="E6720" t="n">
        <x:v>30</x:v>
      </x:c>
      <x:c r="F6720" t="n">
        <x:v>37</x:v>
      </x:c>
      <x:c r="G6720" s="28" t="n">
        <x:v>82.8</x:v>
      </x:c>
      <x:c r="H6720" s="28" t="n">
        <x:v>18.099999999999998</x:v>
      </x:c>
      <x:c r="I6720" s="28" t="n">
        <x:v>64.7</x:v>
      </x:c>
      <x:c r="J6720" s="28" t="n">
        <x:v>86.95376820772641</x:v>
      </x:c>
      <x:c r="K6720" s="28" t="n">
        <x:v>13.046231792273591</x:v>
      </x:c>
      <x:c r="L6720" s="28" t="n">
        <x:v>17.2</x:v>
      </x:c>
      <x:c r="M6720" t="n">
        <x:v>181</x:v>
      </x:c>
      <x:c r="N6720" t="n">
        <x:v>1373</x:v>
      </x:c>
      <x:c r="O6720" t="n">
        <x:v>206</x:v>
      </x:c>
    </x:row>
    <x:row r="6721">
      <x:c r="A6721" t="n">
        <x:v>132</x:v>
      </x:c>
      <x:c r="B6721" t="str">
        <x:v>ER</x:v>
      </x:c>
      <x:c r="C6721" t="str">
        <x:v>legal</x:v>
      </x:c>
      <x:c r="D6721" t="str">
        <x:v>targeted</x:v>
      </x:c>
      <x:c r="E6721" t="n">
        <x:v>30</x:v>
      </x:c>
      <x:c r="F6721" t="n">
        <x:v>38</x:v>
      </x:c>
      <x:c r="G6721" s="28" t="n">
        <x:v>79.6</x:v>
      </x:c>
      <x:c r="H6721" s="28" t="n">
        <x:v>18.099999999999998</x:v>
      </x:c>
      <x:c r="I6721" s="28" t="n">
        <x:v>61.5</x:v>
      </x:c>
      <x:c r="J6721" s="28" t="n">
        <x:v>86.95376820772641</x:v>
      </x:c>
      <x:c r="K6721" s="28" t="n">
        <x:v>13.046231792273591</x:v>
      </x:c>
      <x:c r="L6721" s="28" t="n">
        <x:v>20.4</x:v>
      </x:c>
      <x:c r="M6721" t="n">
        <x:v>181</x:v>
      </x:c>
      <x:c r="N6721" t="n">
        <x:v>1373</x:v>
      </x:c>
      <x:c r="O6721" t="n">
        <x:v>206</x:v>
      </x:c>
    </x:row>
    <x:row r="6722">
      <x:c r="A6722" t="n">
        <x:v>132</x:v>
      </x:c>
      <x:c r="B6722" t="str">
        <x:v>ER</x:v>
      </x:c>
      <x:c r="C6722" t="str">
        <x:v>legal</x:v>
      </x:c>
      <x:c r="D6722" t="str">
        <x:v>targeted</x:v>
      </x:c>
      <x:c r="E6722" t="n">
        <x:v>30</x:v>
      </x:c>
      <x:c r="F6722" t="n">
        <x:v>39</x:v>
      </x:c>
      <x:c r="G6722" s="28" t="n">
        <x:v>75.2</x:v>
      </x:c>
      <x:c r="H6722" s="28" t="n">
        <x:v>18.099999999999998</x:v>
      </x:c>
      <x:c r="I6722" s="28" t="n">
        <x:v>57.10000000000001</x:v>
      </x:c>
      <x:c r="J6722" s="28" t="n">
        <x:v>86.95376820772641</x:v>
      </x:c>
      <x:c r="K6722" s="28" t="n">
        <x:v>13.046231792273591</x:v>
      </x:c>
      <x:c r="L6722" s="28" t="n">
        <x:v>24.8</x:v>
      </x:c>
      <x:c r="M6722" t="n">
        <x:v>181</x:v>
      </x:c>
      <x:c r="N6722" t="n">
        <x:v>1373</x:v>
      </x:c>
      <x:c r="O6722" t="n">
        <x:v>206</x:v>
      </x:c>
    </x:row>
    <x:row r="6723">
      <x:c r="A6723" t="n">
        <x:v>132</x:v>
      </x:c>
      <x:c r="B6723" t="str">
        <x:v>ER</x:v>
      </x:c>
      <x:c r="C6723" t="str">
        <x:v>legal</x:v>
      </x:c>
      <x:c r="D6723" t="str">
        <x:v>targeted</x:v>
      </x:c>
      <x:c r="E6723" t="n">
        <x:v>30</x:v>
      </x:c>
      <x:c r="F6723" t="n">
        <x:v>40</x:v>
      </x:c>
      <x:c r="G6723" s="28" t="n">
        <x:v>71</x:v>
      </x:c>
      <x:c r="H6723" s="28" t="n">
        <x:v>18.099999999999998</x:v>
      </x:c>
      <x:c r="I6723" s="28" t="n">
        <x:v>52.900000000000006</x:v>
      </x:c>
      <x:c r="J6723" s="28" t="n">
        <x:v>86.95376820772641</x:v>
      </x:c>
      <x:c r="K6723" s="28" t="n">
        <x:v>13.046231792273591</x:v>
      </x:c>
      <x:c r="L6723" s="28" t="n">
        <x:v>28.999999999999996</x:v>
      </x:c>
      <x:c r="M6723" t="n">
        <x:v>181</x:v>
      </x:c>
      <x:c r="N6723" t="n">
        <x:v>1373</x:v>
      </x:c>
      <x:c r="O6723" t="n">
        <x:v>206</x:v>
      </x:c>
    </x:row>
    <x:row r="6724">
      <x:c r="A6724" t="n">
        <x:v>132</x:v>
      </x:c>
      <x:c r="B6724" t="str">
        <x:v>ER</x:v>
      </x:c>
      <x:c r="C6724" t="str">
        <x:v>legal</x:v>
      </x:c>
      <x:c r="D6724" t="str">
        <x:v>targeted</x:v>
      </x:c>
      <x:c r="E6724" t="n">
        <x:v>30</x:v>
      </x:c>
      <x:c r="F6724" t="n">
        <x:v>41</x:v>
      </x:c>
      <x:c r="G6724" s="28" t="n">
        <x:v>84.5</x:v>
      </x:c>
      <x:c r="H6724" s="28" t="n">
        <x:v>19.6</x:v>
      </x:c>
      <x:c r="I6724" s="28" t="n">
        <x:v>64.9</x:v>
      </x:c>
      <x:c r="J6724" s="28" t="n">
        <x:v>87.2615039281706</x:v>
      </x:c>
      <x:c r="K6724" s="28" t="n">
        <x:v>12.738496071829406</x:v>
      </x:c>
      <x:c r="L6724" s="28" t="n">
        <x:v>15.5</x:v>
      </x:c>
      <x:c r="M6724" t="n">
        <x:v>196</x:v>
      </x:c>
      <x:c r="N6724" t="n">
        <x:v>1555</x:v>
      </x:c>
      <x:c r="O6724" t="n">
        <x:v>227</x:v>
      </x:c>
    </x:row>
    <x:row r="6725">
      <x:c r="A6725" t="n">
        <x:v>132</x:v>
      </x:c>
      <x:c r="B6725" t="str">
        <x:v>ER</x:v>
      </x:c>
      <x:c r="C6725" t="str">
        <x:v>legal</x:v>
      </x:c>
      <x:c r="D6725" t="str">
        <x:v>targeted</x:v>
      </x:c>
      <x:c r="E6725" t="n">
        <x:v>30</x:v>
      </x:c>
      <x:c r="F6725" t="n">
        <x:v>42</x:v>
      </x:c>
      <x:c r="G6725" s="28" t="n">
        <x:v>82.5</x:v>
      </x:c>
      <x:c r="H6725" s="28" t="n">
        <x:v>19.6</x:v>
      </x:c>
      <x:c r="I6725" s="28" t="n">
        <x:v>62.9</x:v>
      </x:c>
      <x:c r="J6725" s="28" t="n">
        <x:v>87.2615039281706</x:v>
      </x:c>
      <x:c r="K6725" s="28" t="n">
        <x:v>12.738496071829406</x:v>
      </x:c>
      <x:c r="L6725" s="28" t="n">
        <x:v>17.5</x:v>
      </x:c>
      <x:c r="M6725" t="n">
        <x:v>196</x:v>
      </x:c>
      <x:c r="N6725" t="n">
        <x:v>1555</x:v>
      </x:c>
      <x:c r="O6725" t="n">
        <x:v>227</x:v>
      </x:c>
    </x:row>
    <x:row r="6726">
      <x:c r="A6726" t="n">
        <x:v>132</x:v>
      </x:c>
      <x:c r="B6726" t="str">
        <x:v>ER</x:v>
      </x:c>
      <x:c r="C6726" t="str">
        <x:v>legal</x:v>
      </x:c>
      <x:c r="D6726" t="str">
        <x:v>targeted</x:v>
      </x:c>
      <x:c r="E6726" t="n">
        <x:v>30</x:v>
      </x:c>
      <x:c r="F6726" t="n">
        <x:v>43</x:v>
      </x:c>
      <x:c r="G6726" s="28" t="n">
        <x:v>80.4</x:v>
      </x:c>
      <x:c r="H6726" s="28" t="n">
        <x:v>19.6</x:v>
      </x:c>
      <x:c r="I6726" s="28" t="n">
        <x:v>60.800000000000004</x:v>
      </x:c>
      <x:c r="J6726" s="28" t="n">
        <x:v>87.2615039281706</x:v>
      </x:c>
      <x:c r="K6726" s="28" t="n">
        <x:v>12.738496071829406</x:v>
      </x:c>
      <x:c r="L6726" s="28" t="n">
        <x:v>19.6</x:v>
      </x:c>
      <x:c r="M6726" t="n">
        <x:v>196</x:v>
      </x:c>
      <x:c r="N6726" t="n">
        <x:v>1555</x:v>
      </x:c>
      <x:c r="O6726" t="n">
        <x:v>227</x:v>
      </x:c>
    </x:row>
    <x:row r="6727">
      <x:c r="A6727" t="n">
        <x:v>132</x:v>
      </x:c>
      <x:c r="B6727" t="str">
        <x:v>ER</x:v>
      </x:c>
      <x:c r="C6727" t="str">
        <x:v>legal</x:v>
      </x:c>
      <x:c r="D6727" t="str">
        <x:v>targeted</x:v>
      </x:c>
      <x:c r="E6727" t="n">
        <x:v>30</x:v>
      </x:c>
      <x:c r="F6727" t="n">
        <x:v>44</x:v>
      </x:c>
      <x:c r="G6727" s="28" t="n">
        <x:v>76.9</x:v>
      </x:c>
      <x:c r="H6727" s="28" t="n">
        <x:v>19.6</x:v>
      </x:c>
      <x:c r="I6727" s="28" t="n">
        <x:v>57.300000000000004</x:v>
      </x:c>
      <x:c r="J6727" s="28" t="n">
        <x:v>87.2615039281706</x:v>
      </x:c>
      <x:c r="K6727" s="28" t="n">
        <x:v>12.738496071829406</x:v>
      </x:c>
      <x:c r="L6727" s="28" t="n">
        <x:v>23.1</x:v>
      </x:c>
      <x:c r="M6727" t="n">
        <x:v>196</x:v>
      </x:c>
      <x:c r="N6727" t="n">
        <x:v>1555</x:v>
      </x:c>
      <x:c r="O6727" t="n">
        <x:v>227</x:v>
      </x:c>
    </x:row>
    <x:row r="6728">
      <x:c r="A6728" t="n">
        <x:v>132</x:v>
      </x:c>
      <x:c r="B6728" t="str">
        <x:v>ER</x:v>
      </x:c>
      <x:c r="C6728" t="str">
        <x:v>legal</x:v>
      </x:c>
      <x:c r="D6728" t="str">
        <x:v>targeted</x:v>
      </x:c>
      <x:c r="E6728" t="n">
        <x:v>30</x:v>
      </x:c>
      <x:c r="F6728" t="n">
        <x:v>45</x:v>
      </x:c>
      <x:c r="G6728" s="28" t="n">
        <x:v>72.9</x:v>
      </x:c>
      <x:c r="H6728" s="28" t="n">
        <x:v>19.6</x:v>
      </x:c>
      <x:c r="I6728" s="28" t="n">
        <x:v>53.300000000000004</x:v>
      </x:c>
      <x:c r="J6728" s="28" t="n">
        <x:v>87.2615039281706</x:v>
      </x:c>
      <x:c r="K6728" s="28" t="n">
        <x:v>12.738496071829406</x:v>
      </x:c>
      <x:c r="L6728" s="28" t="n">
        <x:v>27.1</x:v>
      </x:c>
      <x:c r="M6728" t="n">
        <x:v>196</x:v>
      </x:c>
      <x:c r="N6728" t="n">
        <x:v>1555</x:v>
      </x:c>
      <x:c r="O6728" t="n">
        <x:v>227</x:v>
      </x:c>
    </x:row>
    <x:row r="6729">
      <x:c r="A6729" t="n">
        <x:v>132</x:v>
      </x:c>
      <x:c r="B6729" t="str">
        <x:v>ER</x:v>
      </x:c>
      <x:c r="C6729" t="str">
        <x:v>legal</x:v>
      </x:c>
      <x:c r="D6729" t="str">
        <x:v>targeted</x:v>
      </x:c>
      <x:c r="E6729" t="n">
        <x:v>30</x:v>
      </x:c>
      <x:c r="F6729" t="n">
        <x:v>46</x:v>
      </x:c>
      <x:c r="G6729" s="28" t="n">
        <x:v>84.9</x:v>
      </x:c>
      <x:c r="H6729" s="28" t="n">
        <x:v>21.6</x:v>
      </x:c>
      <x:c r="I6729" s="28" t="n">
        <x:v>63.300000000000004</x:v>
      </x:c>
      <x:c r="J6729" s="28" t="n">
        <x:v>87.05583756345177</x:v>
      </x:c>
      <x:c r="K6729" s="28" t="n">
        <x:v>12.944162436548224</x:v>
      </x:c>
      <x:c r="L6729" s="28" t="n">
        <x:v>15.1</x:v>
      </x:c>
      <x:c r="M6729" t="n">
        <x:v>216</x:v>
      </x:c>
      <x:c r="N6729" t="n">
        <x:v>1715</x:v>
      </x:c>
      <x:c r="O6729" t="n">
        <x:v>255</x:v>
      </x:c>
    </x:row>
    <x:row r="6730">
      <x:c r="A6730" t="n">
        <x:v>132</x:v>
      </x:c>
      <x:c r="B6730" t="str">
        <x:v>ER</x:v>
      </x:c>
      <x:c r="C6730" t="str">
        <x:v>legal</x:v>
      </x:c>
      <x:c r="D6730" t="str">
        <x:v>targeted</x:v>
      </x:c>
      <x:c r="E6730" t="n">
        <x:v>30</x:v>
      </x:c>
      <x:c r="F6730" t="n">
        <x:v>47</x:v>
      </x:c>
      <x:c r="G6730" s="28" t="n">
        <x:v>82.1</x:v>
      </x:c>
      <x:c r="H6730" s="28" t="n">
        <x:v>21.6</x:v>
      </x:c>
      <x:c r="I6730" s="28" t="n">
        <x:v>60.49999999999999</x:v>
      </x:c>
      <x:c r="J6730" s="28" t="n">
        <x:v>87.05583756345177</x:v>
      </x:c>
      <x:c r="K6730" s="28" t="n">
        <x:v>12.944162436548224</x:v>
      </x:c>
      <x:c r="L6730" s="28" t="n">
        <x:v>17.9</x:v>
      </x:c>
      <x:c r="M6730" t="n">
        <x:v>216</x:v>
      </x:c>
      <x:c r="N6730" t="n">
        <x:v>1715</x:v>
      </x:c>
      <x:c r="O6730" t="n">
        <x:v>255</x:v>
      </x:c>
    </x:row>
    <x:row r="6731">
      <x:c r="A6731" t="n">
        <x:v>132</x:v>
      </x:c>
      <x:c r="B6731" t="str">
        <x:v>ER</x:v>
      </x:c>
      <x:c r="C6731" t="str">
        <x:v>legal</x:v>
      </x:c>
      <x:c r="D6731" t="str">
        <x:v>targeted</x:v>
      </x:c>
      <x:c r="E6731" t="n">
        <x:v>30</x:v>
      </x:c>
      <x:c r="F6731" t="n">
        <x:v>48</x:v>
      </x:c>
      <x:c r="G6731" s="28" t="n">
        <x:v>79.7</x:v>
      </x:c>
      <x:c r="H6731" s="28" t="n">
        <x:v>21.6</x:v>
      </x:c>
      <x:c r="I6731" s="28" t="n">
        <x:v>58.1</x:v>
      </x:c>
      <x:c r="J6731" s="28" t="n">
        <x:v>87.05583756345177</x:v>
      </x:c>
      <x:c r="K6731" s="28" t="n">
        <x:v>12.944162436548224</x:v>
      </x:c>
      <x:c r="L6731" s="28" t="n">
        <x:v>20.3</x:v>
      </x:c>
      <x:c r="M6731" t="n">
        <x:v>216</x:v>
      </x:c>
      <x:c r="N6731" t="n">
        <x:v>1715</x:v>
      </x:c>
      <x:c r="O6731" t="n">
        <x:v>255</x:v>
      </x:c>
    </x:row>
    <x:row r="6732">
      <x:c r="A6732" t="n">
        <x:v>132</x:v>
      </x:c>
      <x:c r="B6732" t="str">
        <x:v>ER</x:v>
      </x:c>
      <x:c r="C6732" t="str">
        <x:v>legal</x:v>
      </x:c>
      <x:c r="D6732" t="str">
        <x:v>targeted</x:v>
      </x:c>
      <x:c r="E6732" t="n">
        <x:v>30</x:v>
      </x:c>
      <x:c r="F6732" t="n">
        <x:v>49</x:v>
      </x:c>
      <x:c r="G6732" s="28" t="n">
        <x:v>75.9</x:v>
      </x:c>
      <x:c r="H6732" s="28" t="n">
        <x:v>21.6</x:v>
      </x:c>
      <x:c r="I6732" s="28" t="n">
        <x:v>54.300000000000004</x:v>
      </x:c>
      <x:c r="J6732" s="28" t="n">
        <x:v>87.05583756345177</x:v>
      </x:c>
      <x:c r="K6732" s="28" t="n">
        <x:v>12.944162436548224</x:v>
      </x:c>
      <x:c r="L6732" s="28" t="n">
        <x:v>24.099999999999998</x:v>
      </x:c>
      <x:c r="M6732" t="n">
        <x:v>216</x:v>
      </x:c>
      <x:c r="N6732" t="n">
        <x:v>1715</x:v>
      </x:c>
      <x:c r="O6732" t="n">
        <x:v>255</x:v>
      </x:c>
    </x:row>
    <x:row r="6733">
      <x:c r="A6733" t="n">
        <x:v>132</x:v>
      </x:c>
      <x:c r="B6733" t="str">
        <x:v>ER</x:v>
      </x:c>
      <x:c r="C6733" t="str">
        <x:v>legal</x:v>
      </x:c>
      <x:c r="D6733" t="str">
        <x:v>targeted</x:v>
      </x:c>
      <x:c r="E6733" t="n">
        <x:v>30</x:v>
      </x:c>
      <x:c r="F6733" t="n">
        <x:v>50</x:v>
      </x:c>
      <x:c r="G6733" s="28" t="n">
        <x:v>71.7</x:v>
      </x:c>
      <x:c r="H6733" s="28" t="n">
        <x:v>21.6</x:v>
      </x:c>
      <x:c r="I6733" s="28" t="n">
        <x:v>50.1</x:v>
      </x:c>
      <x:c r="J6733" s="28" t="n">
        <x:v>87.05583756345177</x:v>
      </x:c>
      <x:c r="K6733" s="28" t="n">
        <x:v>12.944162436548224</x:v>
      </x:c>
      <x:c r="L6733" s="28" t="n">
        <x:v>28.299999999999997</x:v>
      </x:c>
      <x:c r="M6733" t="n">
        <x:v>216</x:v>
      </x:c>
      <x:c r="N6733" t="n">
        <x:v>1715</x:v>
      </x:c>
      <x:c r="O6733" t="n">
        <x:v>255</x:v>
      </x:c>
    </x:row>
    <x:row r="6734">
      <x:c r="A6734" t="n">
        <x:v>133</x:v>
      </x:c>
      <x:c r="B6734" t="str">
        <x:v>ER</x:v>
      </x:c>
      <x:c r="C6734" t="str">
        <x:v>legal</x:v>
      </x:c>
      <x:c r="D6734" t="str">
        <x:v>targeted</x:v>
      </x:c>
      <x:c r="E6734" t="n">
        <x:v>30</x:v>
      </x:c>
      <x:c r="F6734" t="n">
        <x:v>0</x:v>
      </x:c>
      <x:c r="G6734" s="28" t="n">
        <x:v>70</x:v>
      </x:c>
      <x:c r="H6734" s="28" t="n">
        <x:v>0</x:v>
      </x:c>
      <x:c r="I6734" s="28" t="n">
        <x:v>70</x:v>
      </x:c>
      <x:c r="J6734" s="28" t="n">
        <x:v>0</x:v>
      </x:c>
      <x:c r="K6734" s="28" t="n">
        <x:v>0</x:v>
      </x:c>
      <x:c r="L6734" s="28" t="n">
        <x:v>30</x:v>
      </x:c>
      <x:c r="M6734" t="n">
        <x:v>0</x:v>
      </x:c>
      <x:c r="N6734" t="n">
        <x:v>0</x:v>
      </x:c>
      <x:c r="O6734" t="n">
        <x:v>0</x:v>
      </x:c>
    </x:row>
    <x:row r="6735">
      <x:c r="A6735" t="n">
        <x:v>133</x:v>
      </x:c>
      <x:c r="B6735" t="str">
        <x:v>ER</x:v>
      </x:c>
      <x:c r="C6735" t="str">
        <x:v>legal</x:v>
      </x:c>
      <x:c r="D6735" t="str">
        <x:v>targeted</x:v>
      </x:c>
      <x:c r="E6735" t="n">
        <x:v>30</x:v>
      </x:c>
      <x:c r="F6735" t="n">
        <x:v>1</x:v>
      </x:c>
      <x:c r="G6735" s="28" t="n">
        <x:v>87.4</x:v>
      </x:c>
      <x:c r="H6735" s="28" t="n">
        <x:v>1.7000000000000002</x:v>
      </x:c>
      <x:c r="I6735" s="28" t="n">
        <x:v>85.7</x:v>
      </x:c>
      <x:c r="J6735" s="28" t="n">
        <x:v>93.68029739776952</x:v>
      </x:c>
      <x:c r="K6735" s="28" t="n">
        <x:v>6.319702602230483</x:v>
      </x:c>
      <x:c r="L6735" s="28" t="n">
        <x:v>12.6</x:v>
      </x:c>
      <x:c r="M6735" t="n">
        <x:v>17</x:v>
      </x:c>
      <x:c r="N6735" t="n">
        <x:v>252</x:v>
      </x:c>
      <x:c r="O6735" t="n">
        <x:v>17</x:v>
      </x:c>
    </x:row>
    <x:row r="6736">
      <x:c r="A6736" t="n">
        <x:v>133</x:v>
      </x:c>
      <x:c r="B6736" t="str">
        <x:v>ER</x:v>
      </x:c>
      <x:c r="C6736" t="str">
        <x:v>legal</x:v>
      </x:c>
      <x:c r="D6736" t="str">
        <x:v>targeted</x:v>
      </x:c>
      <x:c r="E6736" t="n">
        <x:v>30</x:v>
      </x:c>
      <x:c r="F6736" t="n">
        <x:v>2</x:v>
      </x:c>
      <x:c r="G6736" s="28" t="n">
        <x:v>84.7</x:v>
      </x:c>
      <x:c r="H6736" s="28" t="n">
        <x:v>1.7000000000000002</x:v>
      </x:c>
      <x:c r="I6736" s="28" t="n">
        <x:v>83</x:v>
      </x:c>
      <x:c r="J6736" s="28" t="n">
        <x:v>93.68029739776952</x:v>
      </x:c>
      <x:c r="K6736" s="28" t="n">
        <x:v>6.319702602230483</x:v>
      </x:c>
      <x:c r="L6736" s="28" t="n">
        <x:v>15.299999999999999</x:v>
      </x:c>
      <x:c r="M6736" t="n">
        <x:v>17</x:v>
      </x:c>
      <x:c r="N6736" t="n">
        <x:v>252</x:v>
      </x:c>
      <x:c r="O6736" t="n">
        <x:v>17</x:v>
      </x:c>
    </x:row>
    <x:row r="6737">
      <x:c r="A6737" t="n">
        <x:v>133</x:v>
      </x:c>
      <x:c r="B6737" t="str">
        <x:v>ER</x:v>
      </x:c>
      <x:c r="C6737" t="str">
        <x:v>legal</x:v>
      </x:c>
      <x:c r="D6737" t="str">
        <x:v>targeted</x:v>
      </x:c>
      <x:c r="E6737" t="n">
        <x:v>30</x:v>
      </x:c>
      <x:c r="F6737" t="n">
        <x:v>3</x:v>
      </x:c>
      <x:c r="G6737" s="28" t="n">
        <x:v>81.8</x:v>
      </x:c>
      <x:c r="H6737" s="28" t="n">
        <x:v>1.7000000000000002</x:v>
      </x:c>
      <x:c r="I6737" s="28" t="n">
        <x:v>80.1</x:v>
      </x:c>
      <x:c r="J6737" s="28" t="n">
        <x:v>93.68029739776952</x:v>
      </x:c>
      <x:c r="K6737" s="28" t="n">
        <x:v>6.319702602230483</x:v>
      </x:c>
      <x:c r="L6737" s="28" t="n">
        <x:v>18.2</x:v>
      </x:c>
      <x:c r="M6737" t="n">
        <x:v>17</x:v>
      </x:c>
      <x:c r="N6737" t="n">
        <x:v>252</x:v>
      </x:c>
      <x:c r="O6737" t="n">
        <x:v>17</x:v>
      </x:c>
    </x:row>
    <x:row r="6738">
      <x:c r="A6738" t="n">
        <x:v>133</x:v>
      </x:c>
      <x:c r="B6738" t="str">
        <x:v>ER</x:v>
      </x:c>
      <x:c r="C6738" t="str">
        <x:v>legal</x:v>
      </x:c>
      <x:c r="D6738" t="str">
        <x:v>targeted</x:v>
      </x:c>
      <x:c r="E6738" t="n">
        <x:v>30</x:v>
      </x:c>
      <x:c r="F6738" t="n">
        <x:v>4</x:v>
      </x:c>
      <x:c r="G6738" s="28" t="n">
        <x:v>77.7</x:v>
      </x:c>
      <x:c r="H6738" s="28" t="n">
        <x:v>1.7000000000000002</x:v>
      </x:c>
      <x:c r="I6738" s="28" t="n">
        <x:v>76</x:v>
      </x:c>
      <x:c r="J6738" s="28" t="n">
        <x:v>93.68029739776952</x:v>
      </x:c>
      <x:c r="K6738" s="28" t="n">
        <x:v>6.319702602230483</x:v>
      </x:c>
      <x:c r="L6738" s="28" t="n">
        <x:v>22.3</x:v>
      </x:c>
      <x:c r="M6738" t="n">
        <x:v>17</x:v>
      </x:c>
      <x:c r="N6738" t="n">
        <x:v>252</x:v>
      </x:c>
      <x:c r="O6738" t="n">
        <x:v>17</x:v>
      </x:c>
    </x:row>
    <x:row r="6739">
      <x:c r="A6739" t="n">
        <x:v>133</x:v>
      </x:c>
      <x:c r="B6739" t="str">
        <x:v>ER</x:v>
      </x:c>
      <x:c r="C6739" t="str">
        <x:v>legal</x:v>
      </x:c>
      <x:c r="D6739" t="str">
        <x:v>targeted</x:v>
      </x:c>
      <x:c r="E6739" t="n">
        <x:v>30</x:v>
      </x:c>
      <x:c r="F6739" t="n">
        <x:v>5</x:v>
      </x:c>
      <x:c r="G6739" s="28" t="n">
        <x:v>73.3</x:v>
      </x:c>
      <x:c r="H6739" s="28" t="n">
        <x:v>1.7000000000000002</x:v>
      </x:c>
      <x:c r="I6739" s="28" t="n">
        <x:v>71.6</x:v>
      </x:c>
      <x:c r="J6739" s="28" t="n">
        <x:v>93.68029739776952</x:v>
      </x:c>
      <x:c r="K6739" s="28" t="n">
        <x:v>6.319702602230483</x:v>
      </x:c>
      <x:c r="L6739" s="28" t="n">
        <x:v>26.700000000000003</x:v>
      </x:c>
      <x:c r="M6739" t="n">
        <x:v>17</x:v>
      </x:c>
      <x:c r="N6739" t="n">
        <x:v>252</x:v>
      </x:c>
      <x:c r="O6739" t="n">
        <x:v>17</x:v>
      </x:c>
    </x:row>
    <x:row r="6740">
      <x:c r="A6740" t="n">
        <x:v>133</x:v>
      </x:c>
      <x:c r="B6740" t="str">
        <x:v>ER</x:v>
      </x:c>
      <x:c r="C6740" t="str">
        <x:v>legal</x:v>
      </x:c>
      <x:c r="D6740" t="str">
        <x:v>targeted</x:v>
      </x:c>
      <x:c r="E6740" t="n">
        <x:v>30</x:v>
      </x:c>
      <x:c r="F6740" t="n">
        <x:v>6</x:v>
      </x:c>
      <x:c r="G6740" s="28" t="n">
        <x:v>86.5</x:v>
      </x:c>
      <x:c r="H6740" s="28" t="n">
        <x:v>4.3</x:v>
      </x:c>
      <x:c r="I6740" s="28" t="n">
        <x:v>82.2</x:v>
      </x:c>
      <x:c r="J6740" s="28" t="n">
        <x:v>90.98532494758909</x:v>
      </x:c>
      <x:c r="K6740" s="28" t="n">
        <x:v>9.014675052410901</x:v>
      </x:c>
      <x:c r="L6740" s="28" t="n">
        <x:v>13.5</x:v>
      </x:c>
      <x:c r="M6740" t="n">
        <x:v>43</x:v>
      </x:c>
      <x:c r="N6740" t="n">
        <x:v>434</x:v>
      </x:c>
      <x:c r="O6740" t="n">
        <x:v>43</x:v>
      </x:c>
    </x:row>
    <x:row r="6741">
      <x:c r="A6741" t="n">
        <x:v>133</x:v>
      </x:c>
      <x:c r="B6741" t="str">
        <x:v>ER</x:v>
      </x:c>
      <x:c r="C6741" t="str">
        <x:v>legal</x:v>
      </x:c>
      <x:c r="D6741" t="str">
        <x:v>targeted</x:v>
      </x:c>
      <x:c r="E6741" t="n">
        <x:v>30</x:v>
      </x:c>
      <x:c r="F6741" t="n">
        <x:v>7</x:v>
      </x:c>
      <x:c r="G6741" s="28" t="n">
        <x:v>83.1</x:v>
      </x:c>
      <x:c r="H6741" s="28" t="n">
        <x:v>4.3</x:v>
      </x:c>
      <x:c r="I6741" s="28" t="n">
        <x:v>78.8</x:v>
      </x:c>
      <x:c r="J6741" s="28" t="n">
        <x:v>90.98532494758909</x:v>
      </x:c>
      <x:c r="K6741" s="28" t="n">
        <x:v>9.014675052410901</x:v>
      </x:c>
      <x:c r="L6741" s="28" t="n">
        <x:v>16.900000000000002</x:v>
      </x:c>
      <x:c r="M6741" t="n">
        <x:v>43</x:v>
      </x:c>
      <x:c r="N6741" t="n">
        <x:v>434</x:v>
      </x:c>
      <x:c r="O6741" t="n">
        <x:v>43</x:v>
      </x:c>
    </x:row>
    <x:row r="6742">
      <x:c r="A6742" t="n">
        <x:v>133</x:v>
      </x:c>
      <x:c r="B6742" t="str">
        <x:v>ER</x:v>
      </x:c>
      <x:c r="C6742" t="str">
        <x:v>legal</x:v>
      </x:c>
      <x:c r="D6742" t="str">
        <x:v>targeted</x:v>
      </x:c>
      <x:c r="E6742" t="n">
        <x:v>30</x:v>
      </x:c>
      <x:c r="F6742" t="n">
        <x:v>8</x:v>
      </x:c>
      <x:c r="G6742" s="28" t="n">
        <x:v>78.6</x:v>
      </x:c>
      <x:c r="H6742" s="28" t="n">
        <x:v>4.3</x:v>
      </x:c>
      <x:c r="I6742" s="28" t="n">
        <x:v>74.3</x:v>
      </x:c>
      <x:c r="J6742" s="28" t="n">
        <x:v>90.98532494758909</x:v>
      </x:c>
      <x:c r="K6742" s="28" t="n">
        <x:v>9.014675052410901</x:v>
      </x:c>
      <x:c r="L6742" s="28" t="n">
        <x:v>21.4</x:v>
      </x:c>
      <x:c r="M6742" t="n">
        <x:v>43</x:v>
      </x:c>
      <x:c r="N6742" t="n">
        <x:v>434</x:v>
      </x:c>
      <x:c r="O6742" t="n">
        <x:v>43</x:v>
      </x:c>
    </x:row>
    <x:row r="6743">
      <x:c r="A6743" t="n">
        <x:v>133</x:v>
      </x:c>
      <x:c r="B6743" t="str">
        <x:v>ER</x:v>
      </x:c>
      <x:c r="C6743" t="str">
        <x:v>legal</x:v>
      </x:c>
      <x:c r="D6743" t="str">
        <x:v>targeted</x:v>
      </x:c>
      <x:c r="E6743" t="n">
        <x:v>30</x:v>
      </x:c>
      <x:c r="F6743" t="n">
        <x:v>9</x:v>
      </x:c>
      <x:c r="G6743" s="28" t="n">
        <x:v>73.8</x:v>
      </x:c>
      <x:c r="H6743" s="28" t="n">
        <x:v>4.3</x:v>
      </x:c>
      <x:c r="I6743" s="28" t="n">
        <x:v>69.5</x:v>
      </x:c>
      <x:c r="J6743" s="28" t="n">
        <x:v>90.98532494758909</x:v>
      </x:c>
      <x:c r="K6743" s="28" t="n">
        <x:v>9.014675052410901</x:v>
      </x:c>
      <x:c r="L6743" s="28" t="n">
        <x:v>26.200000000000003</x:v>
      </x:c>
      <x:c r="M6743" t="n">
        <x:v>43</x:v>
      </x:c>
      <x:c r="N6743" t="n">
        <x:v>434</x:v>
      </x:c>
      <x:c r="O6743" t="n">
        <x:v>43</x:v>
      </x:c>
    </x:row>
    <x:row r="6744">
      <x:c r="A6744" t="n">
        <x:v>133</x:v>
      </x:c>
      <x:c r="B6744" t="str">
        <x:v>ER</x:v>
      </x:c>
      <x:c r="C6744" t="str">
        <x:v>legal</x:v>
      </x:c>
      <x:c r="D6744" t="str">
        <x:v>targeted</x:v>
      </x:c>
      <x:c r="E6744" t="n">
        <x:v>30</x:v>
      </x:c>
      <x:c r="F6744" t="n">
        <x:v>10</x:v>
      </x:c>
      <x:c r="G6744" s="28" t="n">
        <x:v>66.1</x:v>
      </x:c>
      <x:c r="H6744" s="28" t="n">
        <x:v>4.3</x:v>
      </x:c>
      <x:c r="I6744" s="28" t="n">
        <x:v>61.8</x:v>
      </x:c>
      <x:c r="J6744" s="28" t="n">
        <x:v>90.98532494758909</x:v>
      </x:c>
      <x:c r="K6744" s="28" t="n">
        <x:v>9.014675052410901</x:v>
      </x:c>
      <x:c r="L6744" s="28" t="n">
        <x:v>33.900000000000006</x:v>
      </x:c>
      <x:c r="M6744" t="n">
        <x:v>43</x:v>
      </x:c>
      <x:c r="N6744" t="n">
        <x:v>434</x:v>
      </x:c>
      <x:c r="O6744" t="n">
        <x:v>43</x:v>
      </x:c>
    </x:row>
    <x:row r="6745">
      <x:c r="A6745" t="n">
        <x:v>133</x:v>
      </x:c>
      <x:c r="B6745" t="str">
        <x:v>ER</x:v>
      </x:c>
      <x:c r="C6745" t="str">
        <x:v>legal</x:v>
      </x:c>
      <x:c r="D6745" t="str">
        <x:v>targeted</x:v>
      </x:c>
      <x:c r="E6745" t="n">
        <x:v>30</x:v>
      </x:c>
      <x:c r="F6745" t="n">
        <x:v>11</x:v>
      </x:c>
      <x:c r="G6745" s="28" t="n">
        <x:v>86</x:v>
      </x:c>
      <x:c r="H6745" s="28" t="n">
        <x:v>6.5</x:v>
      </x:c>
      <x:c r="I6745" s="28" t="n">
        <x:v>79.5</x:v>
      </x:c>
      <x:c r="J6745" s="28" t="n">
        <x:v>91.06217616580311</x:v>
      </x:c>
      <x:c r="K6745" s="28" t="n">
        <x:v>8.937823834196891</x:v>
      </x:c>
      <x:c r="L6745" s="28" t="n">
        <x:v>14.000000000000002</x:v>
      </x:c>
      <x:c r="M6745" t="n">
        <x:v>65</x:v>
      </x:c>
      <x:c r="N6745" t="n">
        <x:v>703</x:v>
      </x:c>
      <x:c r="O6745" t="n">
        <x:v>69</x:v>
      </x:c>
    </x:row>
    <x:row r="6746">
      <x:c r="A6746" t="n">
        <x:v>133</x:v>
      </x:c>
      <x:c r="B6746" t="str">
        <x:v>ER</x:v>
      </x:c>
      <x:c r="C6746" t="str">
        <x:v>legal</x:v>
      </x:c>
      <x:c r="D6746" t="str">
        <x:v>targeted</x:v>
      </x:c>
      <x:c r="E6746" t="n">
        <x:v>30</x:v>
      </x:c>
      <x:c r="F6746" t="n">
        <x:v>12</x:v>
      </x:c>
      <x:c r="G6746" s="28" t="n">
        <x:v>83.2</x:v>
      </x:c>
      <x:c r="H6746" s="28" t="n">
        <x:v>6.5</x:v>
      </x:c>
      <x:c r="I6746" s="28" t="n">
        <x:v>76.7</x:v>
      </x:c>
      <x:c r="J6746" s="28" t="n">
        <x:v>91.06217616580311</x:v>
      </x:c>
      <x:c r="K6746" s="28" t="n">
        <x:v>8.937823834196891</x:v>
      </x:c>
      <x:c r="L6746" s="28" t="n">
        <x:v>16.8</x:v>
      </x:c>
      <x:c r="M6746" t="n">
        <x:v>65</x:v>
      </x:c>
      <x:c r="N6746" t="n">
        <x:v>703</x:v>
      </x:c>
      <x:c r="O6746" t="n">
        <x:v>69</x:v>
      </x:c>
    </x:row>
    <x:row r="6747">
      <x:c r="A6747" t="n">
        <x:v>133</x:v>
      </x:c>
      <x:c r="B6747" t="str">
        <x:v>ER</x:v>
      </x:c>
      <x:c r="C6747" t="str">
        <x:v>legal</x:v>
      </x:c>
      <x:c r="D6747" t="str">
        <x:v>targeted</x:v>
      </x:c>
      <x:c r="E6747" t="n">
        <x:v>30</x:v>
      </x:c>
      <x:c r="F6747" t="n">
        <x:v>13</x:v>
      </x:c>
      <x:c r="G6747" s="28" t="n">
        <x:v>79.9</x:v>
      </x:c>
      <x:c r="H6747" s="28" t="n">
        <x:v>6.5</x:v>
      </x:c>
      <x:c r="I6747" s="28" t="n">
        <x:v>73.4</x:v>
      </x:c>
      <x:c r="J6747" s="28" t="n">
        <x:v>91.06217616580311</x:v>
      </x:c>
      <x:c r="K6747" s="28" t="n">
        <x:v>8.937823834196891</x:v>
      </x:c>
      <x:c r="L6747" s="28" t="n">
        <x:v>20.1</x:v>
      </x:c>
      <x:c r="M6747" t="n">
        <x:v>65</x:v>
      </x:c>
      <x:c r="N6747" t="n">
        <x:v>703</x:v>
      </x:c>
      <x:c r="O6747" t="n">
        <x:v>69</x:v>
      </x:c>
    </x:row>
    <x:row r="6748">
      <x:c r="A6748" t="n">
        <x:v>133</x:v>
      </x:c>
      <x:c r="B6748" t="str">
        <x:v>ER</x:v>
      </x:c>
      <x:c r="C6748" t="str">
        <x:v>legal</x:v>
      </x:c>
      <x:c r="D6748" t="str">
        <x:v>targeted</x:v>
      </x:c>
      <x:c r="E6748" t="n">
        <x:v>30</x:v>
      </x:c>
      <x:c r="F6748" t="n">
        <x:v>14</x:v>
      </x:c>
      <x:c r="G6748" s="28" t="n">
        <x:v>75.7</x:v>
      </x:c>
      <x:c r="H6748" s="28" t="n">
        <x:v>6.5</x:v>
      </x:c>
      <x:c r="I6748" s="28" t="n">
        <x:v>69.2</x:v>
      </x:c>
      <x:c r="J6748" s="28" t="n">
        <x:v>91.06217616580311</x:v>
      </x:c>
      <x:c r="K6748" s="28" t="n">
        <x:v>8.937823834196891</x:v>
      </x:c>
      <x:c r="L6748" s="28" t="n">
        <x:v>24.3</x:v>
      </x:c>
      <x:c r="M6748" t="n">
        <x:v>65</x:v>
      </x:c>
      <x:c r="N6748" t="n">
        <x:v>703</x:v>
      </x:c>
      <x:c r="O6748" t="n">
        <x:v>69</x:v>
      </x:c>
    </x:row>
    <x:row r="6749">
      <x:c r="A6749" t="n">
        <x:v>133</x:v>
      </x:c>
      <x:c r="B6749" t="str">
        <x:v>ER</x:v>
      </x:c>
      <x:c r="C6749" t="str">
        <x:v>legal</x:v>
      </x:c>
      <x:c r="D6749" t="str">
        <x:v>targeted</x:v>
      </x:c>
      <x:c r="E6749" t="n">
        <x:v>30</x:v>
      </x:c>
      <x:c r="F6749" t="n">
        <x:v>15</x:v>
      </x:c>
      <x:c r="G6749" s="28" t="n">
        <x:v>70.6</x:v>
      </x:c>
      <x:c r="H6749" s="28" t="n">
        <x:v>6.5</x:v>
      </x:c>
      <x:c r="I6749" s="28" t="n">
        <x:v>64.1</x:v>
      </x:c>
      <x:c r="J6749" s="28" t="n">
        <x:v>91.06217616580311</x:v>
      </x:c>
      <x:c r="K6749" s="28" t="n">
        <x:v>8.937823834196891</x:v>
      </x:c>
      <x:c r="L6749" s="28" t="n">
        <x:v>29.4</x:v>
      </x:c>
      <x:c r="M6749" t="n">
        <x:v>65</x:v>
      </x:c>
      <x:c r="N6749" t="n">
        <x:v>703</x:v>
      </x:c>
      <x:c r="O6749" t="n">
        <x:v>69</x:v>
      </x:c>
    </x:row>
    <x:row r="6750">
      <x:c r="A6750" t="n">
        <x:v>133</x:v>
      </x:c>
      <x:c r="B6750" t="str">
        <x:v>ER</x:v>
      </x:c>
      <x:c r="C6750" t="str">
        <x:v>legal</x:v>
      </x:c>
      <x:c r="D6750" t="str">
        <x:v>targeted</x:v>
      </x:c>
      <x:c r="E6750" t="n">
        <x:v>30</x:v>
      </x:c>
      <x:c r="F6750" t="n">
        <x:v>16</x:v>
      </x:c>
      <x:c r="G6750" s="28" t="n">
        <x:v>86</x:v>
      </x:c>
      <x:c r="H6750" s="28" t="n">
        <x:v>9</x:v>
      </x:c>
      <x:c r="I6750" s="28" t="n">
        <x:v>77</x:v>
      </x:c>
      <x:c r="J6750" s="28" t="n">
        <x:v>90.2654867256637</x:v>
      </x:c>
      <x:c r="K6750" s="28" t="n">
        <x:v>9.734513274336283</x:v>
      </x:c>
      <x:c r="L6750" s="28" t="n">
        <x:v>14.000000000000002</x:v>
      </x:c>
      <x:c r="M6750" t="n">
        <x:v>90</x:v>
      </x:c>
      <x:c r="N6750" t="n">
        <x:v>918</x:v>
      </x:c>
      <x:c r="O6750" t="n">
        <x:v>99</x:v>
      </x:c>
    </x:row>
    <x:row r="6751">
      <x:c r="A6751" t="n">
        <x:v>133</x:v>
      </x:c>
      <x:c r="B6751" t="str">
        <x:v>ER</x:v>
      </x:c>
      <x:c r="C6751" t="str">
        <x:v>legal</x:v>
      </x:c>
      <x:c r="D6751" t="str">
        <x:v>targeted</x:v>
      </x:c>
      <x:c r="E6751" t="n">
        <x:v>30</x:v>
      </x:c>
      <x:c r="F6751" t="n">
        <x:v>17</x:v>
      </x:c>
      <x:c r="G6751" s="28" t="n">
        <x:v>83.7</x:v>
      </x:c>
      <x:c r="H6751" s="28" t="n">
        <x:v>9</x:v>
      </x:c>
      <x:c r="I6751" s="28" t="n">
        <x:v>74.7</x:v>
      </x:c>
      <x:c r="J6751" s="28" t="n">
        <x:v>90.2654867256637</x:v>
      </x:c>
      <x:c r="K6751" s="28" t="n">
        <x:v>9.734513274336283</x:v>
      </x:c>
      <x:c r="L6751" s="28" t="n">
        <x:v>16.3</x:v>
      </x:c>
      <x:c r="M6751" t="n">
        <x:v>90</x:v>
      </x:c>
      <x:c r="N6751" t="n">
        <x:v>918</x:v>
      </x:c>
      <x:c r="O6751" t="n">
        <x:v>99</x:v>
      </x:c>
    </x:row>
    <x:row r="6752">
      <x:c r="A6752" t="n">
        <x:v>133</x:v>
      </x:c>
      <x:c r="B6752" t="str">
        <x:v>ER</x:v>
      </x:c>
      <x:c r="C6752" t="str">
        <x:v>legal</x:v>
      </x:c>
      <x:c r="D6752" t="str">
        <x:v>targeted</x:v>
      </x:c>
      <x:c r="E6752" t="n">
        <x:v>30</x:v>
      </x:c>
      <x:c r="F6752" t="n">
        <x:v>18</x:v>
      </x:c>
      <x:c r="G6752" s="28" t="n">
        <x:v>79.4</x:v>
      </x:c>
      <x:c r="H6752" s="28" t="n">
        <x:v>9</x:v>
      </x:c>
      <x:c r="I6752" s="28" t="n">
        <x:v>70.4</x:v>
      </x:c>
      <x:c r="J6752" s="28" t="n">
        <x:v>90.2654867256637</x:v>
      </x:c>
      <x:c r="K6752" s="28" t="n">
        <x:v>9.734513274336283</x:v>
      </x:c>
      <x:c r="L6752" s="28" t="n">
        <x:v>20.599999999999998</x:v>
      </x:c>
      <x:c r="M6752" t="n">
        <x:v>90</x:v>
      </x:c>
      <x:c r="N6752" t="n">
        <x:v>918</x:v>
      </x:c>
      <x:c r="O6752" t="n">
        <x:v>99</x:v>
      </x:c>
    </x:row>
    <x:row r="6753">
      <x:c r="A6753" t="n">
        <x:v>133</x:v>
      </x:c>
      <x:c r="B6753" t="str">
        <x:v>ER</x:v>
      </x:c>
      <x:c r="C6753" t="str">
        <x:v>legal</x:v>
      </x:c>
      <x:c r="D6753" t="str">
        <x:v>targeted</x:v>
      </x:c>
      <x:c r="E6753" t="n">
        <x:v>30</x:v>
      </x:c>
      <x:c r="F6753" t="n">
        <x:v>19</x:v>
      </x:c>
      <x:c r="G6753" s="28" t="n">
        <x:v>75.2</x:v>
      </x:c>
      <x:c r="H6753" s="28" t="n">
        <x:v>9</x:v>
      </x:c>
      <x:c r="I6753" s="28" t="n">
        <x:v>66.2</x:v>
      </x:c>
      <x:c r="J6753" s="28" t="n">
        <x:v>90.2654867256637</x:v>
      </x:c>
      <x:c r="K6753" s="28" t="n">
        <x:v>9.734513274336283</x:v>
      </x:c>
      <x:c r="L6753" s="28" t="n">
        <x:v>24.8</x:v>
      </x:c>
      <x:c r="M6753" t="n">
        <x:v>90</x:v>
      </x:c>
      <x:c r="N6753" t="n">
        <x:v>918</x:v>
      </x:c>
      <x:c r="O6753" t="n">
        <x:v>99</x:v>
      </x:c>
    </x:row>
    <x:row r="6754">
      <x:c r="A6754" t="n">
        <x:v>133</x:v>
      </x:c>
      <x:c r="B6754" t="str">
        <x:v>ER</x:v>
      </x:c>
      <x:c r="C6754" t="str">
        <x:v>legal</x:v>
      </x:c>
      <x:c r="D6754" t="str">
        <x:v>targeted</x:v>
      </x:c>
      <x:c r="E6754" t="n">
        <x:v>30</x:v>
      </x:c>
      <x:c r="F6754" t="n">
        <x:v>20</x:v>
      </x:c>
      <x:c r="G6754" s="28" t="n">
        <x:v>70.5</x:v>
      </x:c>
      <x:c r="H6754" s="28" t="n">
        <x:v>9</x:v>
      </x:c>
      <x:c r="I6754" s="28" t="n">
        <x:v>61.5</x:v>
      </x:c>
      <x:c r="J6754" s="28" t="n">
        <x:v>90.2654867256637</x:v>
      </x:c>
      <x:c r="K6754" s="28" t="n">
        <x:v>9.734513274336283</x:v>
      </x:c>
      <x:c r="L6754" s="28" t="n">
        <x:v>29.5</x:v>
      </x:c>
      <x:c r="M6754" t="n">
        <x:v>90</x:v>
      </x:c>
      <x:c r="N6754" t="n">
        <x:v>918</x:v>
      </x:c>
      <x:c r="O6754" t="n">
        <x:v>99</x:v>
      </x:c>
    </x:row>
    <x:row r="6755">
      <x:c r="A6755" t="n">
        <x:v>133</x:v>
      </x:c>
      <x:c r="B6755" t="str">
        <x:v>ER</x:v>
      </x:c>
      <x:c r="C6755" t="str">
        <x:v>legal</x:v>
      </x:c>
      <x:c r="D6755" t="str">
        <x:v>targeted</x:v>
      </x:c>
      <x:c r="E6755" t="n">
        <x:v>30</x:v>
      </x:c>
      <x:c r="F6755" t="n">
        <x:v>21</x:v>
      </x:c>
      <x:c r="G6755" s="28" t="n">
        <x:v>85.3</x:v>
      </x:c>
      <x:c r="H6755" s="28" t="n">
        <x:v>10.9</x:v>
      </x:c>
      <x:c r="I6755" s="28" t="n">
        <x:v>74.39999999999999</x:v>
      </x:c>
      <x:c r="J6755" s="28" t="n">
        <x:v>90.2676399026764</x:v>
      </x:c>
      <x:c r="K6755" s="28" t="n">
        <x:v>9.732360097323602</x:v>
      </x:c>
      <x:c r="L6755" s="28" t="n">
        <x:v>14.7</x:v>
      </x:c>
      <x:c r="M6755" t="n">
        <x:v>109</x:v>
      </x:c>
      <x:c r="N6755" t="n">
        <x:v>1113</x:v>
      </x:c>
      <x:c r="O6755" t="n">
        <x:v>120</x:v>
      </x:c>
    </x:row>
    <x:row r="6756">
      <x:c r="A6756" t="n">
        <x:v>133</x:v>
      </x:c>
      <x:c r="B6756" t="str">
        <x:v>ER</x:v>
      </x:c>
      <x:c r="C6756" t="str">
        <x:v>legal</x:v>
      </x:c>
      <x:c r="D6756" t="str">
        <x:v>targeted</x:v>
      </x:c>
      <x:c r="E6756" t="n">
        <x:v>30</x:v>
      </x:c>
      <x:c r="F6756" t="n">
        <x:v>22</x:v>
      </x:c>
      <x:c r="G6756" s="28" t="n">
        <x:v>82.9</x:v>
      </x:c>
      <x:c r="H6756" s="28" t="n">
        <x:v>10.9</x:v>
      </x:c>
      <x:c r="I6756" s="28" t="n">
        <x:v>72</x:v>
      </x:c>
      <x:c r="J6756" s="28" t="n">
        <x:v>90.2676399026764</x:v>
      </x:c>
      <x:c r="K6756" s="28" t="n">
        <x:v>9.732360097323602</x:v>
      </x:c>
      <x:c r="L6756" s="28" t="n">
        <x:v>17.1</x:v>
      </x:c>
      <x:c r="M6756" t="n">
        <x:v>109</x:v>
      </x:c>
      <x:c r="N6756" t="n">
        <x:v>1113</x:v>
      </x:c>
      <x:c r="O6756" t="n">
        <x:v>120</x:v>
      </x:c>
    </x:row>
    <x:row r="6757">
      <x:c r="A6757" t="n">
        <x:v>133</x:v>
      </x:c>
      <x:c r="B6757" t="str">
        <x:v>ER</x:v>
      </x:c>
      <x:c r="C6757" t="str">
        <x:v>legal</x:v>
      </x:c>
      <x:c r="D6757" t="str">
        <x:v>targeted</x:v>
      </x:c>
      <x:c r="E6757" t="n">
        <x:v>30</x:v>
      </x:c>
      <x:c r="F6757" t="n">
        <x:v>23</x:v>
      </x:c>
      <x:c r="G6757" s="28" t="n">
        <x:v>79.6</x:v>
      </x:c>
      <x:c r="H6757" s="28" t="n">
        <x:v>10.9</x:v>
      </x:c>
      <x:c r="I6757" s="28" t="n">
        <x:v>68.69999999999999</x:v>
      </x:c>
      <x:c r="J6757" s="28" t="n">
        <x:v>90.2676399026764</x:v>
      </x:c>
      <x:c r="K6757" s="28" t="n">
        <x:v>9.732360097323602</x:v>
      </x:c>
      <x:c r="L6757" s="28" t="n">
        <x:v>20.4</x:v>
      </x:c>
      <x:c r="M6757" t="n">
        <x:v>109</x:v>
      </x:c>
      <x:c r="N6757" t="n">
        <x:v>1113</x:v>
      </x:c>
      <x:c r="O6757" t="n">
        <x:v>120</x:v>
      </x:c>
    </x:row>
    <x:row r="6758">
      <x:c r="A6758" t="n">
        <x:v>133</x:v>
      </x:c>
      <x:c r="B6758" t="str">
        <x:v>ER</x:v>
      </x:c>
      <x:c r="C6758" t="str">
        <x:v>legal</x:v>
      </x:c>
      <x:c r="D6758" t="str">
        <x:v>targeted</x:v>
      </x:c>
      <x:c r="E6758" t="n">
        <x:v>30</x:v>
      </x:c>
      <x:c r="F6758" t="n">
        <x:v>24</x:v>
      </x:c>
      <x:c r="G6758" s="28" t="n">
        <x:v>75</x:v>
      </x:c>
      <x:c r="H6758" s="28" t="n">
        <x:v>10.9</x:v>
      </x:c>
      <x:c r="I6758" s="28" t="n">
        <x:v>64.1</x:v>
      </x:c>
      <x:c r="J6758" s="28" t="n">
        <x:v>90.2676399026764</x:v>
      </x:c>
      <x:c r="K6758" s="28" t="n">
        <x:v>9.732360097323602</x:v>
      </x:c>
      <x:c r="L6758" s="28" t="n">
        <x:v>25</x:v>
      </x:c>
      <x:c r="M6758" t="n">
        <x:v>109</x:v>
      </x:c>
      <x:c r="N6758" t="n">
        <x:v>1113</x:v>
      </x:c>
      <x:c r="O6758" t="n">
        <x:v>120</x:v>
      </x:c>
    </x:row>
    <x:row r="6759">
      <x:c r="A6759" t="n">
        <x:v>133</x:v>
      </x:c>
      <x:c r="B6759" t="str">
        <x:v>ER</x:v>
      </x:c>
      <x:c r="C6759" t="str">
        <x:v>legal</x:v>
      </x:c>
      <x:c r="D6759" t="str">
        <x:v>targeted</x:v>
      </x:c>
      <x:c r="E6759" t="n">
        <x:v>30</x:v>
      </x:c>
      <x:c r="F6759" t="n">
        <x:v>25</x:v>
      </x:c>
      <x:c r="G6759" s="28" t="n">
        <x:v>71</x:v>
      </x:c>
      <x:c r="H6759" s="28" t="n">
        <x:v>10.9</x:v>
      </x:c>
      <x:c r="I6759" s="28" t="n">
        <x:v>60.1</x:v>
      </x:c>
      <x:c r="J6759" s="28" t="n">
        <x:v>90.2676399026764</x:v>
      </x:c>
      <x:c r="K6759" s="28" t="n">
        <x:v>9.732360097323602</x:v>
      </x:c>
      <x:c r="L6759" s="28" t="n">
        <x:v>28.999999999999996</x:v>
      </x:c>
      <x:c r="M6759" t="n">
        <x:v>109</x:v>
      </x:c>
      <x:c r="N6759" t="n">
        <x:v>1113</x:v>
      </x:c>
      <x:c r="O6759" t="n">
        <x:v>120</x:v>
      </x:c>
    </x:row>
    <x:row r="6760">
      <x:c r="A6760" t="n">
        <x:v>133</x:v>
      </x:c>
      <x:c r="B6760" t="str">
        <x:v>ER</x:v>
      </x:c>
      <x:c r="C6760" t="str">
        <x:v>legal</x:v>
      </x:c>
      <x:c r="D6760" t="str">
        <x:v>targeted</x:v>
      </x:c>
      <x:c r="E6760" t="n">
        <x:v>30</x:v>
      </x:c>
      <x:c r="F6760" t="n">
        <x:v>26</x:v>
      </x:c>
      <x:c r="G6760" s="28" t="n">
        <x:v>85.6</x:v>
      </x:c>
      <x:c r="H6760" s="28" t="n">
        <x:v>13.4</x:v>
      </x:c>
      <x:c r="I6760" s="28" t="n">
        <x:v>72.19999999999999</x:v>
      </x:c>
      <x:c r="J6760" s="28" t="n">
        <x:v>89.93797381116472</x:v>
      </x:c>
      <x:c r="K6760" s="28" t="n">
        <x:v>10.062026188835286</x:v>
      </x:c>
      <x:c r="L6760" s="28" t="n">
        <x:v>14.399999999999999</x:v>
      </x:c>
      <x:c r="M6760" t="n">
        <x:v>134</x:v>
      </x:c>
      <x:c r="N6760" t="n">
        <x:v>1305</x:v>
      </x:c>
      <x:c r="O6760" t="n">
        <x:v>146</x:v>
      </x:c>
    </x:row>
    <x:row r="6761">
      <x:c r="A6761" t="n">
        <x:v>133</x:v>
      </x:c>
      <x:c r="B6761" t="str">
        <x:v>ER</x:v>
      </x:c>
      <x:c r="C6761" t="str">
        <x:v>legal</x:v>
      </x:c>
      <x:c r="D6761" t="str">
        <x:v>targeted</x:v>
      </x:c>
      <x:c r="E6761" t="n">
        <x:v>30</x:v>
      </x:c>
      <x:c r="F6761" t="n">
        <x:v>27</x:v>
      </x:c>
      <x:c r="G6761" s="28" t="n">
        <x:v>82.6</x:v>
      </x:c>
      <x:c r="H6761" s="28" t="n">
        <x:v>13.4</x:v>
      </x:c>
      <x:c r="I6761" s="28" t="n">
        <x:v>69.19999999999999</x:v>
      </x:c>
      <x:c r="J6761" s="28" t="n">
        <x:v>89.93797381116472</x:v>
      </x:c>
      <x:c r="K6761" s="28" t="n">
        <x:v>10.062026188835286</x:v>
      </x:c>
      <x:c r="L6761" s="28" t="n">
        <x:v>17.4</x:v>
      </x:c>
      <x:c r="M6761" t="n">
        <x:v>134</x:v>
      </x:c>
      <x:c r="N6761" t="n">
        <x:v>1305</x:v>
      </x:c>
      <x:c r="O6761" t="n">
        <x:v>146</x:v>
      </x:c>
    </x:row>
    <x:row r="6762">
      <x:c r="A6762" t="n">
        <x:v>133</x:v>
      </x:c>
      <x:c r="B6762" t="str">
        <x:v>ER</x:v>
      </x:c>
      <x:c r="C6762" t="str">
        <x:v>legal</x:v>
      </x:c>
      <x:c r="D6762" t="str">
        <x:v>targeted</x:v>
      </x:c>
      <x:c r="E6762" t="n">
        <x:v>30</x:v>
      </x:c>
      <x:c r="F6762" t="n">
        <x:v>28</x:v>
      </x:c>
      <x:c r="G6762" s="28" t="n">
        <x:v>79.6</x:v>
      </x:c>
      <x:c r="H6762" s="28" t="n">
        <x:v>13.4</x:v>
      </x:c>
      <x:c r="I6762" s="28" t="n">
        <x:v>66.19999999999999</x:v>
      </x:c>
      <x:c r="J6762" s="28" t="n">
        <x:v>89.93797381116472</x:v>
      </x:c>
      <x:c r="K6762" s="28" t="n">
        <x:v>10.062026188835286</x:v>
      </x:c>
      <x:c r="L6762" s="28" t="n">
        <x:v>20.4</x:v>
      </x:c>
      <x:c r="M6762" t="n">
        <x:v>134</x:v>
      </x:c>
      <x:c r="N6762" t="n">
        <x:v>1305</x:v>
      </x:c>
      <x:c r="O6762" t="n">
        <x:v>146</x:v>
      </x:c>
    </x:row>
    <x:row r="6763">
      <x:c r="A6763" t="n">
        <x:v>133</x:v>
      </x:c>
      <x:c r="B6763" t="str">
        <x:v>ER</x:v>
      </x:c>
      <x:c r="C6763" t="str">
        <x:v>legal</x:v>
      </x:c>
      <x:c r="D6763" t="str">
        <x:v>targeted</x:v>
      </x:c>
      <x:c r="E6763" t="n">
        <x:v>30</x:v>
      </x:c>
      <x:c r="F6763" t="n">
        <x:v>29</x:v>
      </x:c>
      <x:c r="G6763" s="28" t="n">
        <x:v>76.5</x:v>
      </x:c>
      <x:c r="H6763" s="28" t="n">
        <x:v>13.4</x:v>
      </x:c>
      <x:c r="I6763" s="28" t="n">
        <x:v>63.1</x:v>
      </x:c>
      <x:c r="J6763" s="28" t="n">
        <x:v>89.93797381116472</x:v>
      </x:c>
      <x:c r="K6763" s="28" t="n">
        <x:v>10.062026188835286</x:v>
      </x:c>
      <x:c r="L6763" s="28" t="n">
        <x:v>23.5</x:v>
      </x:c>
      <x:c r="M6763" t="n">
        <x:v>134</x:v>
      </x:c>
      <x:c r="N6763" t="n">
        <x:v>1305</x:v>
      </x:c>
      <x:c r="O6763" t="n">
        <x:v>146</x:v>
      </x:c>
    </x:row>
    <x:row r="6764">
      <x:c r="A6764" t="n">
        <x:v>133</x:v>
      </x:c>
      <x:c r="B6764" t="str">
        <x:v>ER</x:v>
      </x:c>
      <x:c r="C6764" t="str">
        <x:v>legal</x:v>
      </x:c>
      <x:c r="D6764" t="str">
        <x:v>targeted</x:v>
      </x:c>
      <x:c r="E6764" t="n">
        <x:v>30</x:v>
      </x:c>
      <x:c r="F6764" t="n">
        <x:v>30</x:v>
      </x:c>
      <x:c r="G6764" s="28" t="n">
        <x:v>72.3</x:v>
      </x:c>
      <x:c r="H6764" s="28" t="n">
        <x:v>13.4</x:v>
      </x:c>
      <x:c r="I6764" s="28" t="n">
        <x:v>58.9</x:v>
      </x:c>
      <x:c r="J6764" s="28" t="n">
        <x:v>89.93797381116472</x:v>
      </x:c>
      <x:c r="K6764" s="28" t="n">
        <x:v>10.062026188835286</x:v>
      </x:c>
      <x:c r="L6764" s="28" t="n">
        <x:v>27.700000000000003</x:v>
      </x:c>
      <x:c r="M6764" t="n">
        <x:v>134</x:v>
      </x:c>
      <x:c r="N6764" t="n">
        <x:v>1305</x:v>
      </x:c>
      <x:c r="O6764" t="n">
        <x:v>146</x:v>
      </x:c>
    </x:row>
    <x:row r="6765">
      <x:c r="A6765" t="n">
        <x:v>133</x:v>
      </x:c>
      <x:c r="B6765" t="str">
        <x:v>ER</x:v>
      </x:c>
      <x:c r="C6765" t="str">
        <x:v>legal</x:v>
      </x:c>
      <x:c r="D6765" t="str">
        <x:v>targeted</x:v>
      </x:c>
      <x:c r="E6765" t="n">
        <x:v>30</x:v>
      </x:c>
      <x:c r="F6765" t="n">
        <x:v>31</x:v>
      </x:c>
      <x:c r="G6765" s="28" t="n">
        <x:v>84.2</x:v>
      </x:c>
      <x:c r="H6765" s="28" t="n">
        <x:v>15.5</x:v>
      </x:c>
      <x:c r="I6765" s="28" t="n">
        <x:v>68.7</x:v>
      </x:c>
      <x:c r="J6765" s="28" t="n">
        <x:v>89.77751052315092</x:v>
      </x:c>
      <x:c r="K6765" s="28" t="n">
        <x:v>10.222489476849068</x:v>
      </x:c>
      <x:c r="L6765" s="28" t="n">
        <x:v>15.8</x:v>
      </x:c>
      <x:c r="M6765" t="n">
        <x:v>155</x:v>
      </x:c>
      <x:c r="N6765" t="n">
        <x:v>1493</x:v>
      </x:c>
      <x:c r="O6765" t="n">
        <x:v>170</x:v>
      </x:c>
    </x:row>
    <x:row r="6766">
      <x:c r="A6766" t="n">
        <x:v>133</x:v>
      </x:c>
      <x:c r="B6766" t="str">
        <x:v>ER</x:v>
      </x:c>
      <x:c r="C6766" t="str">
        <x:v>legal</x:v>
      </x:c>
      <x:c r="D6766" t="str">
        <x:v>targeted</x:v>
      </x:c>
      <x:c r="E6766" t="n">
        <x:v>30</x:v>
      </x:c>
      <x:c r="F6766" t="n">
        <x:v>32</x:v>
      </x:c>
      <x:c r="G6766" s="28" t="n">
        <x:v>81.6</x:v>
      </x:c>
      <x:c r="H6766" s="28" t="n">
        <x:v>15.5</x:v>
      </x:c>
      <x:c r="I6766" s="28" t="n">
        <x:v>66.1</x:v>
      </x:c>
      <x:c r="J6766" s="28" t="n">
        <x:v>89.77751052315092</x:v>
      </x:c>
      <x:c r="K6766" s="28" t="n">
        <x:v>10.222489476849068</x:v>
      </x:c>
      <x:c r="L6766" s="28" t="n">
        <x:v>18.4</x:v>
      </x:c>
      <x:c r="M6766" t="n">
        <x:v>155</x:v>
      </x:c>
      <x:c r="N6766" t="n">
        <x:v>1493</x:v>
      </x:c>
      <x:c r="O6766" t="n">
        <x:v>170</x:v>
      </x:c>
    </x:row>
    <x:row r="6767">
      <x:c r="A6767" t="n">
        <x:v>133</x:v>
      </x:c>
      <x:c r="B6767" t="str">
        <x:v>ER</x:v>
      </x:c>
      <x:c r="C6767" t="str">
        <x:v>legal</x:v>
      </x:c>
      <x:c r="D6767" t="str">
        <x:v>targeted</x:v>
      </x:c>
      <x:c r="E6767" t="n">
        <x:v>30</x:v>
      </x:c>
      <x:c r="F6767" t="n">
        <x:v>33</x:v>
      </x:c>
      <x:c r="G6767" s="28" t="n">
        <x:v>79.2</x:v>
      </x:c>
      <x:c r="H6767" s="28" t="n">
        <x:v>15.5</x:v>
      </x:c>
      <x:c r="I6767" s="28" t="n">
        <x:v>63.7</x:v>
      </x:c>
      <x:c r="J6767" s="28" t="n">
        <x:v>89.77751052315092</x:v>
      </x:c>
      <x:c r="K6767" s="28" t="n">
        <x:v>10.222489476849068</x:v>
      </x:c>
      <x:c r="L6767" s="28" t="n">
        <x:v>20.8</x:v>
      </x:c>
      <x:c r="M6767" t="n">
        <x:v>155</x:v>
      </x:c>
      <x:c r="N6767" t="n">
        <x:v>1493</x:v>
      </x:c>
      <x:c r="O6767" t="n">
        <x:v>170</x:v>
      </x:c>
    </x:row>
    <x:row r="6768">
      <x:c r="A6768" t="n">
        <x:v>133</x:v>
      </x:c>
      <x:c r="B6768" t="str">
        <x:v>ER</x:v>
      </x:c>
      <x:c r="C6768" t="str">
        <x:v>legal</x:v>
      </x:c>
      <x:c r="D6768" t="str">
        <x:v>targeted</x:v>
      </x:c>
      <x:c r="E6768" t="n">
        <x:v>30</x:v>
      </x:c>
      <x:c r="F6768" t="n">
        <x:v>34</x:v>
      </x:c>
      <x:c r="G6768" s="28" t="n">
        <x:v>74.2</x:v>
      </x:c>
      <x:c r="H6768" s="28" t="n">
        <x:v>15.5</x:v>
      </x:c>
      <x:c r="I6768" s="28" t="n">
        <x:v>58.7</x:v>
      </x:c>
      <x:c r="J6768" s="28" t="n">
        <x:v>89.77751052315092</x:v>
      </x:c>
      <x:c r="K6768" s="28" t="n">
        <x:v>10.222489476849068</x:v>
      </x:c>
      <x:c r="L6768" s="28" t="n">
        <x:v>25.8</x:v>
      </x:c>
      <x:c r="M6768" t="n">
        <x:v>155</x:v>
      </x:c>
      <x:c r="N6768" t="n">
        <x:v>1493</x:v>
      </x:c>
      <x:c r="O6768" t="n">
        <x:v>170</x:v>
      </x:c>
    </x:row>
    <x:row r="6769">
      <x:c r="A6769" t="n">
        <x:v>133</x:v>
      </x:c>
      <x:c r="B6769" t="str">
        <x:v>ER</x:v>
      </x:c>
      <x:c r="C6769" t="str">
        <x:v>legal</x:v>
      </x:c>
      <x:c r="D6769" t="str">
        <x:v>targeted</x:v>
      </x:c>
      <x:c r="E6769" t="n">
        <x:v>30</x:v>
      </x:c>
      <x:c r="F6769" t="n">
        <x:v>35</x:v>
      </x:c>
      <x:c r="G6769" s="28" t="n">
        <x:v>67.9</x:v>
      </x:c>
      <x:c r="H6769" s="28" t="n">
        <x:v>15.5</x:v>
      </x:c>
      <x:c r="I6769" s="28" t="n">
        <x:v>52.400000000000006</x:v>
      </x:c>
      <x:c r="J6769" s="28" t="n">
        <x:v>89.77751052315092</x:v>
      </x:c>
      <x:c r="K6769" s="28" t="n">
        <x:v>10.222489476849068</x:v>
      </x:c>
      <x:c r="L6769" s="28" t="n">
        <x:v>32.1</x:v>
      </x:c>
      <x:c r="M6769" t="n">
        <x:v>155</x:v>
      </x:c>
      <x:c r="N6769" t="n">
        <x:v>1493</x:v>
      </x:c>
      <x:c r="O6769" t="n">
        <x:v>170</x:v>
      </x:c>
    </x:row>
    <x:row r="6770">
      <x:c r="A6770" t="n">
        <x:v>133</x:v>
      </x:c>
      <x:c r="B6770" t="str">
        <x:v>ER</x:v>
      </x:c>
      <x:c r="C6770" t="str">
        <x:v>legal</x:v>
      </x:c>
      <x:c r="D6770" t="str">
        <x:v>targeted</x:v>
      </x:c>
      <x:c r="E6770" t="n">
        <x:v>30</x:v>
      </x:c>
      <x:c r="F6770" t="n">
        <x:v>36</x:v>
      </x:c>
      <x:c r="G6770" s="28" t="n">
        <x:v>83.1</x:v>
      </x:c>
      <x:c r="H6770" s="28" t="n">
        <x:v>18.099999999999998</x:v>
      </x:c>
      <x:c r="I6770" s="28" t="n">
        <x:v>65</x:v>
      </x:c>
      <x:c r="J6770" s="28" t="n">
        <x:v>89.39632545931758</x:v>
      </x:c>
      <x:c r="K6770" s="28" t="n">
        <x:v>10.603674540682414</x:v>
      </x:c>
      <x:c r="L6770" s="28" t="n">
        <x:v>16.900000000000002</x:v>
      </x:c>
      <x:c r="M6770" t="n">
        <x:v>181</x:v>
      </x:c>
      <x:c r="N6770" t="n">
        <x:v>1703</x:v>
      </x:c>
      <x:c r="O6770" t="n">
        <x:v>202</x:v>
      </x:c>
    </x:row>
    <x:row r="6771">
      <x:c r="A6771" t="n">
        <x:v>133</x:v>
      </x:c>
      <x:c r="B6771" t="str">
        <x:v>ER</x:v>
      </x:c>
      <x:c r="C6771" t="str">
        <x:v>legal</x:v>
      </x:c>
      <x:c r="D6771" t="str">
        <x:v>targeted</x:v>
      </x:c>
      <x:c r="E6771" t="n">
        <x:v>30</x:v>
      </x:c>
      <x:c r="F6771" t="n">
        <x:v>37</x:v>
      </x:c>
      <x:c r="G6771" s="28" t="n">
        <x:v>79.1</x:v>
      </x:c>
      <x:c r="H6771" s="28" t="n">
        <x:v>18.099999999999998</x:v>
      </x:c>
      <x:c r="I6771" s="28" t="n">
        <x:v>61</x:v>
      </x:c>
      <x:c r="J6771" s="28" t="n">
        <x:v>89.39632545931758</x:v>
      </x:c>
      <x:c r="K6771" s="28" t="n">
        <x:v>10.603674540682414</x:v>
      </x:c>
      <x:c r="L6771" s="28" t="n">
        <x:v>20.9</x:v>
      </x:c>
      <x:c r="M6771" t="n">
        <x:v>181</x:v>
      </x:c>
      <x:c r="N6771" t="n">
        <x:v>1703</x:v>
      </x:c>
      <x:c r="O6771" t="n">
        <x:v>202</x:v>
      </x:c>
    </x:row>
    <x:row r="6772">
      <x:c r="A6772" t="n">
        <x:v>133</x:v>
      </x:c>
      <x:c r="B6772" t="str">
        <x:v>ER</x:v>
      </x:c>
      <x:c r="C6772" t="str">
        <x:v>legal</x:v>
      </x:c>
      <x:c r="D6772" t="str">
        <x:v>targeted</x:v>
      </x:c>
      <x:c r="E6772" t="n">
        <x:v>30</x:v>
      </x:c>
      <x:c r="F6772" t="n">
        <x:v>38</x:v>
      </x:c>
      <x:c r="G6772" s="28" t="n">
        <x:v>74</x:v>
      </x:c>
      <x:c r="H6772" s="28" t="n">
        <x:v>18.099999999999998</x:v>
      </x:c>
      <x:c r="I6772" s="28" t="n">
        <x:v>55.900000000000006</x:v>
      </x:c>
      <x:c r="J6772" s="28" t="n">
        <x:v>89.39632545931758</x:v>
      </x:c>
      <x:c r="K6772" s="28" t="n">
        <x:v>10.603674540682414</x:v>
      </x:c>
      <x:c r="L6772" s="28" t="n">
        <x:v>26</x:v>
      </x:c>
      <x:c r="M6772" t="n">
        <x:v>181</x:v>
      </x:c>
      <x:c r="N6772" t="n">
        <x:v>1703</x:v>
      </x:c>
      <x:c r="O6772" t="n">
        <x:v>202</x:v>
      </x:c>
    </x:row>
    <x:row r="6773">
      <x:c r="A6773" t="n">
        <x:v>133</x:v>
      </x:c>
      <x:c r="B6773" t="str">
        <x:v>ER</x:v>
      </x:c>
      <x:c r="C6773" t="str">
        <x:v>legal</x:v>
      </x:c>
      <x:c r="D6773" t="str">
        <x:v>targeted</x:v>
      </x:c>
      <x:c r="E6773" t="n">
        <x:v>30</x:v>
      </x:c>
      <x:c r="F6773" t="n">
        <x:v>39</x:v>
      </x:c>
      <x:c r="G6773" s="28" t="n">
        <x:v>68.3</x:v>
      </x:c>
      <x:c r="H6773" s="28" t="n">
        <x:v>18.099999999999998</x:v>
      </x:c>
      <x:c r="I6773" s="28" t="n">
        <x:v>50.2</x:v>
      </x:c>
      <x:c r="J6773" s="28" t="n">
        <x:v>89.39632545931758</x:v>
      </x:c>
      <x:c r="K6773" s="28" t="n">
        <x:v>10.603674540682414</x:v>
      </x:c>
      <x:c r="L6773" s="28" t="n">
        <x:v>31.7</x:v>
      </x:c>
      <x:c r="M6773" t="n">
        <x:v>181</x:v>
      </x:c>
      <x:c r="N6773" t="n">
        <x:v>1703</x:v>
      </x:c>
      <x:c r="O6773" t="n">
        <x:v>202</x:v>
      </x:c>
    </x:row>
    <x:row r="6774">
      <x:c r="A6774" t="n">
        <x:v>133</x:v>
      </x:c>
      <x:c r="B6774" t="str">
        <x:v>ER</x:v>
      </x:c>
      <x:c r="C6774" t="str">
        <x:v>legal</x:v>
      </x:c>
      <x:c r="D6774" t="str">
        <x:v>targeted</x:v>
      </x:c>
      <x:c r="E6774" t="n">
        <x:v>30</x:v>
      </x:c>
      <x:c r="F6774" t="n">
        <x:v>40</x:v>
      </x:c>
      <x:c r="G6774" s="28" t="n">
        <x:v>62.4</x:v>
      </x:c>
      <x:c r="H6774" s="28" t="n">
        <x:v>18.099999999999998</x:v>
      </x:c>
      <x:c r="I6774" s="28" t="n">
        <x:v>44.3</x:v>
      </x:c>
      <x:c r="J6774" s="28" t="n">
        <x:v>89.39632545931758</x:v>
      </x:c>
      <x:c r="K6774" s="28" t="n">
        <x:v>10.603674540682414</x:v>
      </x:c>
      <x:c r="L6774" s="28" t="n">
        <x:v>37.6</x:v>
      </x:c>
      <x:c r="M6774" t="n">
        <x:v>181</x:v>
      </x:c>
      <x:c r="N6774" t="n">
        <x:v>1703</x:v>
      </x:c>
      <x:c r="O6774" t="n">
        <x:v>202</x:v>
      </x:c>
    </x:row>
    <x:row r="6775">
      <x:c r="A6775" t="n">
        <x:v>133</x:v>
      </x:c>
      <x:c r="B6775" t="str">
        <x:v>ER</x:v>
      </x:c>
      <x:c r="C6775" t="str">
        <x:v>legal</x:v>
      </x:c>
      <x:c r="D6775" t="str">
        <x:v>targeted</x:v>
      </x:c>
      <x:c r="E6775" t="n">
        <x:v>30</x:v>
      </x:c>
      <x:c r="F6775" t="n">
        <x:v>41</x:v>
      </x:c>
      <x:c r="G6775" s="28" t="n">
        <x:v>82.2</x:v>
      </x:c>
      <x:c r="H6775" s="28" t="n">
        <x:v>19.8</x:v>
      </x:c>
      <x:c r="I6775" s="28" t="n">
        <x:v>62.400000000000006</x:v>
      </x:c>
      <x:c r="J6775" s="28" t="n">
        <x:v>89.86301369863014</x:v>
      </x:c>
      <x:c r="K6775" s="28" t="n">
        <x:v>10.136986301369863</x:v>
      </x:c>
      <x:c r="L6775" s="28" t="n">
        <x:v>17.8</x:v>
      </x:c>
      <x:c r="M6775" t="n">
        <x:v>198</x:v>
      </x:c>
      <x:c r="N6775" t="n">
        <x:v>1968</x:v>
      </x:c>
      <x:c r="O6775" t="n">
        <x:v>222</x:v>
      </x:c>
    </x:row>
    <x:row r="6776">
      <x:c r="A6776" t="n">
        <x:v>133</x:v>
      </x:c>
      <x:c r="B6776" t="str">
        <x:v>ER</x:v>
      </x:c>
      <x:c r="C6776" t="str">
        <x:v>legal</x:v>
      </x:c>
      <x:c r="D6776" t="str">
        <x:v>targeted</x:v>
      </x:c>
      <x:c r="E6776" t="n">
        <x:v>30</x:v>
      </x:c>
      <x:c r="F6776" t="n">
        <x:v>42</x:v>
      </x:c>
      <x:c r="G6776" s="28" t="n">
        <x:v>78.9</x:v>
      </x:c>
      <x:c r="H6776" s="28" t="n">
        <x:v>19.8</x:v>
      </x:c>
      <x:c r="I6776" s="28" t="n">
        <x:v>59.10000000000001</x:v>
      </x:c>
      <x:c r="J6776" s="28" t="n">
        <x:v>89.86301369863014</x:v>
      </x:c>
      <x:c r="K6776" s="28" t="n">
        <x:v>10.136986301369863</x:v>
      </x:c>
      <x:c r="L6776" s="28" t="n">
        <x:v>21.099999999999998</x:v>
      </x:c>
      <x:c r="M6776" t="n">
        <x:v>198</x:v>
      </x:c>
      <x:c r="N6776" t="n">
        <x:v>1968</x:v>
      </x:c>
      <x:c r="O6776" t="n">
        <x:v>222</x:v>
      </x:c>
    </x:row>
    <x:row r="6777">
      <x:c r="A6777" t="n">
        <x:v>133</x:v>
      </x:c>
      <x:c r="B6777" t="str">
        <x:v>ER</x:v>
      </x:c>
      <x:c r="C6777" t="str">
        <x:v>legal</x:v>
      </x:c>
      <x:c r="D6777" t="str">
        <x:v>targeted</x:v>
      </x:c>
      <x:c r="E6777" t="n">
        <x:v>30</x:v>
      </x:c>
      <x:c r="F6777" t="n">
        <x:v>43</x:v>
      </x:c>
      <x:c r="G6777" s="28" t="n">
        <x:v>75.4</x:v>
      </x:c>
      <x:c r="H6777" s="28" t="n">
        <x:v>19.8</x:v>
      </x:c>
      <x:c r="I6777" s="28" t="n">
        <x:v>55.60000000000001</x:v>
      </x:c>
      <x:c r="J6777" s="28" t="n">
        <x:v>89.86301369863014</x:v>
      </x:c>
      <x:c r="K6777" s="28" t="n">
        <x:v>10.136986301369863</x:v>
      </x:c>
      <x:c r="L6777" s="28" t="n">
        <x:v>24.6</x:v>
      </x:c>
      <x:c r="M6777" t="n">
        <x:v>198</x:v>
      </x:c>
      <x:c r="N6777" t="n">
        <x:v>1968</x:v>
      </x:c>
      <x:c r="O6777" t="n">
        <x:v>222</x:v>
      </x:c>
    </x:row>
    <x:row r="6778">
      <x:c r="A6778" t="n">
        <x:v>133</x:v>
      </x:c>
      <x:c r="B6778" t="str">
        <x:v>ER</x:v>
      </x:c>
      <x:c r="C6778" t="str">
        <x:v>legal</x:v>
      </x:c>
      <x:c r="D6778" t="str">
        <x:v>targeted</x:v>
      </x:c>
      <x:c r="E6778" t="n">
        <x:v>30</x:v>
      </x:c>
      <x:c r="F6778" t="n">
        <x:v>44</x:v>
      </x:c>
      <x:c r="G6778" s="28" t="n">
        <x:v>69.8</x:v>
      </x:c>
      <x:c r="H6778" s="28" t="n">
        <x:v>19.8</x:v>
      </x:c>
      <x:c r="I6778" s="28" t="n">
        <x:v>50</x:v>
      </x:c>
      <x:c r="J6778" s="28" t="n">
        <x:v>89.86301369863014</x:v>
      </x:c>
      <x:c r="K6778" s="28" t="n">
        <x:v>10.136986301369863</x:v>
      </x:c>
      <x:c r="L6778" s="28" t="n">
        <x:v>30.2</x:v>
      </x:c>
      <x:c r="M6778" t="n">
        <x:v>198</x:v>
      </x:c>
      <x:c r="N6778" t="n">
        <x:v>1968</x:v>
      </x:c>
      <x:c r="O6778" t="n">
        <x:v>222</x:v>
      </x:c>
    </x:row>
    <x:row r="6779">
      <x:c r="A6779" t="n">
        <x:v>133</x:v>
      </x:c>
      <x:c r="B6779" t="str">
        <x:v>ER</x:v>
      </x:c>
      <x:c r="C6779" t="str">
        <x:v>legal</x:v>
      </x:c>
      <x:c r="D6779" t="str">
        <x:v>targeted</x:v>
      </x:c>
      <x:c r="E6779" t="n">
        <x:v>30</x:v>
      </x:c>
      <x:c r="F6779" t="n">
        <x:v>45</x:v>
      </x:c>
      <x:c r="G6779" s="28" t="n">
        <x:v>64</x:v>
      </x:c>
      <x:c r="H6779" s="28" t="n">
        <x:v>19.8</x:v>
      </x:c>
      <x:c r="I6779" s="28" t="n">
        <x:v>44.2</x:v>
      </x:c>
      <x:c r="J6779" s="28" t="n">
        <x:v>89.86301369863014</x:v>
      </x:c>
      <x:c r="K6779" s="28" t="n">
        <x:v>10.136986301369863</x:v>
      </x:c>
      <x:c r="L6779" s="28" t="n">
        <x:v>36</x:v>
      </x:c>
      <x:c r="M6779" t="n">
        <x:v>198</x:v>
      </x:c>
      <x:c r="N6779" t="n">
        <x:v>1968</x:v>
      </x:c>
      <x:c r="O6779" t="n">
        <x:v>222</x:v>
      </x:c>
    </x:row>
    <x:row r="6780">
      <x:c r="A6780" t="n">
        <x:v>133</x:v>
      </x:c>
      <x:c r="B6780" t="str">
        <x:v>ER</x:v>
      </x:c>
      <x:c r="C6780" t="str">
        <x:v>legal</x:v>
      </x:c>
      <x:c r="D6780" t="str">
        <x:v>targeted</x:v>
      </x:c>
      <x:c r="E6780" t="n">
        <x:v>30</x:v>
      </x:c>
      <x:c r="F6780" t="n">
        <x:v>46</x:v>
      </x:c>
      <x:c r="G6780" s="28" t="n">
        <x:v>81.5</x:v>
      </x:c>
      <x:c r="H6780" s="28" t="n">
        <x:v>21.7</x:v>
      </x:c>
      <x:c r="I6780" s="28" t="n">
        <x:v>59.8</x:v>
      </x:c>
      <x:c r="J6780" s="28" t="n">
        <x:v>89.96328029375765</x:v>
      </x:c>
      <x:c r="K6780" s="28" t="n">
        <x:v>10.03671970624235</x:v>
      </x:c>
      <x:c r="L6780" s="28" t="n">
        <x:v>18.5</x:v>
      </x:c>
      <x:c r="M6780" t="n">
        <x:v>217</x:v>
      </x:c>
      <x:c r="N6780" t="n">
        <x:v>2205</x:v>
      </x:c>
      <x:c r="O6780" t="n">
        <x:v>246</x:v>
      </x:c>
    </x:row>
    <x:row r="6781">
      <x:c r="A6781" t="n">
        <x:v>133</x:v>
      </x:c>
      <x:c r="B6781" t="str">
        <x:v>ER</x:v>
      </x:c>
      <x:c r="C6781" t="str">
        <x:v>legal</x:v>
      </x:c>
      <x:c r="D6781" t="str">
        <x:v>targeted</x:v>
      </x:c>
      <x:c r="E6781" t="n">
        <x:v>30</x:v>
      </x:c>
      <x:c r="F6781" t="n">
        <x:v>47</x:v>
      </x:c>
      <x:c r="G6781" s="28" t="n">
        <x:v>78.5</x:v>
      </x:c>
      <x:c r="H6781" s="28" t="n">
        <x:v>21.7</x:v>
      </x:c>
      <x:c r="I6781" s="28" t="n">
        <x:v>56.8</x:v>
      </x:c>
      <x:c r="J6781" s="28" t="n">
        <x:v>89.96328029375765</x:v>
      </x:c>
      <x:c r="K6781" s="28" t="n">
        <x:v>10.03671970624235</x:v>
      </x:c>
      <x:c r="L6781" s="28" t="n">
        <x:v>21.5</x:v>
      </x:c>
      <x:c r="M6781" t="n">
        <x:v>217</x:v>
      </x:c>
      <x:c r="N6781" t="n">
        <x:v>2205</x:v>
      </x:c>
      <x:c r="O6781" t="n">
        <x:v>246</x:v>
      </x:c>
    </x:row>
    <x:row r="6782">
      <x:c r="A6782" t="n">
        <x:v>133</x:v>
      </x:c>
      <x:c r="B6782" t="str">
        <x:v>ER</x:v>
      </x:c>
      <x:c r="C6782" t="str">
        <x:v>legal</x:v>
      </x:c>
      <x:c r="D6782" t="str">
        <x:v>targeted</x:v>
      </x:c>
      <x:c r="E6782" t="n">
        <x:v>30</x:v>
      </x:c>
      <x:c r="F6782" t="n">
        <x:v>48</x:v>
      </x:c>
      <x:c r="G6782" s="28" t="n">
        <x:v>74.2</x:v>
      </x:c>
      <x:c r="H6782" s="28" t="n">
        <x:v>21.7</x:v>
      </x:c>
      <x:c r="I6782" s="28" t="n">
        <x:v>52.5</x:v>
      </x:c>
      <x:c r="J6782" s="28" t="n">
        <x:v>89.96328029375765</x:v>
      </x:c>
      <x:c r="K6782" s="28" t="n">
        <x:v>10.03671970624235</x:v>
      </x:c>
      <x:c r="L6782" s="28" t="n">
        <x:v>25.8</x:v>
      </x:c>
      <x:c r="M6782" t="n">
        <x:v>217</x:v>
      </x:c>
      <x:c r="N6782" t="n">
        <x:v>2205</x:v>
      </x:c>
      <x:c r="O6782" t="n">
        <x:v>246</x:v>
      </x:c>
    </x:row>
    <x:row r="6783">
      <x:c r="A6783" t="n">
        <x:v>133</x:v>
      </x:c>
      <x:c r="B6783" t="str">
        <x:v>ER</x:v>
      </x:c>
      <x:c r="C6783" t="str">
        <x:v>legal</x:v>
      </x:c>
      <x:c r="D6783" t="str">
        <x:v>targeted</x:v>
      </x:c>
      <x:c r="E6783" t="n">
        <x:v>30</x:v>
      </x:c>
      <x:c r="F6783" t="n">
        <x:v>49</x:v>
      </x:c>
      <x:c r="G6783" s="28" t="n">
        <x:v>69.3</x:v>
      </x:c>
      <x:c r="H6783" s="28" t="n">
        <x:v>21.7</x:v>
      </x:c>
      <x:c r="I6783" s="28" t="n">
        <x:v>47.599999999999994</x:v>
      </x:c>
      <x:c r="J6783" s="28" t="n">
        <x:v>89.96328029375765</x:v>
      </x:c>
      <x:c r="K6783" s="28" t="n">
        <x:v>10.03671970624235</x:v>
      </x:c>
      <x:c r="L6783" s="28" t="n">
        <x:v>30.7</x:v>
      </x:c>
      <x:c r="M6783" t="n">
        <x:v>217</x:v>
      </x:c>
      <x:c r="N6783" t="n">
        <x:v>2205</x:v>
      </x:c>
      <x:c r="O6783" t="n">
        <x:v>246</x:v>
      </x:c>
    </x:row>
    <x:row r="6784">
      <x:c r="A6784" t="n">
        <x:v>133</x:v>
      </x:c>
      <x:c r="B6784" t="str">
        <x:v>ER</x:v>
      </x:c>
      <x:c r="C6784" t="str">
        <x:v>legal</x:v>
      </x:c>
      <x:c r="D6784" t="str">
        <x:v>targeted</x:v>
      </x:c>
      <x:c r="E6784" t="n">
        <x:v>30</x:v>
      </x:c>
      <x:c r="F6784" t="n">
        <x:v>50</x:v>
      </x:c>
      <x:c r="G6784" s="28" t="n">
        <x:v>63.6</x:v>
      </x:c>
      <x:c r="H6784" s="28" t="n">
        <x:v>21.7</x:v>
      </x:c>
      <x:c r="I6784" s="28" t="n">
        <x:v>41.900000000000006</x:v>
      </x:c>
      <x:c r="J6784" s="28" t="n">
        <x:v>89.96328029375765</x:v>
      </x:c>
      <x:c r="K6784" s="28" t="n">
        <x:v>10.03671970624235</x:v>
      </x:c>
      <x:c r="L6784" s="28" t="n">
        <x:v>36.4</x:v>
      </x:c>
      <x:c r="M6784" t="n">
        <x:v>217</x:v>
      </x:c>
      <x:c r="N6784" t="n">
        <x:v>2205</x:v>
      </x:c>
      <x:c r="O6784" t="n">
        <x:v>246</x:v>
      </x:c>
    </x:row>
    <x:row r="6785">
      <x:c r="A6785" t="n">
        <x:v>134</x:v>
      </x:c>
      <x:c r="B6785" t="str">
        <x:v>ER</x:v>
      </x:c>
      <x:c r="C6785" t="str">
        <x:v>legal</x:v>
      </x:c>
      <x:c r="D6785" t="str">
        <x:v>targeted</x:v>
      </x:c>
      <x:c r="E6785" t="n">
        <x:v>30</x:v>
      </x:c>
      <x:c r="F6785" t="n">
        <x:v>0</x:v>
      </x:c>
      <x:c r="G6785" s="28" t="n">
        <x:v>70</x:v>
      </x:c>
      <x:c r="H6785" s="28" t="n">
        <x:v>0</x:v>
      </x:c>
      <x:c r="I6785" s="28" t="n">
        <x:v>70</x:v>
      </x:c>
      <x:c r="J6785" s="28" t="n">
        <x:v>0</x:v>
      </x:c>
      <x:c r="K6785" s="28" t="n">
        <x:v>0</x:v>
      </x:c>
      <x:c r="L6785" s="28" t="n">
        <x:v>30</x:v>
      </x:c>
      <x:c r="M6785" t="n">
        <x:v>0</x:v>
      </x:c>
      <x:c r="N6785" t="n">
        <x:v>0</x:v>
      </x:c>
      <x:c r="O6785" t="n">
        <x:v>0</x:v>
      </x:c>
    </x:row>
    <x:row r="6786">
      <x:c r="A6786" t="n">
        <x:v>134</x:v>
      </x:c>
      <x:c r="B6786" t="str">
        <x:v>ER</x:v>
      </x:c>
      <x:c r="C6786" t="str">
        <x:v>legal</x:v>
      </x:c>
      <x:c r="D6786" t="str">
        <x:v>targeted</x:v>
      </x:c>
      <x:c r="E6786" t="n">
        <x:v>30</x:v>
      </x:c>
      <x:c r="F6786" t="n">
        <x:v>1</x:v>
      </x:c>
      <x:c r="G6786" s="28" t="n">
        <x:v>88.2</x:v>
      </x:c>
      <x:c r="H6786" s="28" t="n">
        <x:v>2.5</x:v>
      </x:c>
      <x:c r="I6786" s="28" t="n">
        <x:v>85.7</x:v>
      </x:c>
      <x:c r="J6786" s="28" t="n">
        <x:v>91.72185430463577</x:v>
      </x:c>
      <x:c r="K6786" s="28" t="n">
        <x:v>8.27814569536424</x:v>
      </x:c>
      <x:c r="L6786" s="28" t="n">
        <x:v>11.799999999999999</x:v>
      </x:c>
      <x:c r="M6786" t="n">
        <x:v>25</x:v>
      </x:c>
      <x:c r="N6786" t="n">
        <x:v>277</x:v>
      </x:c>
      <x:c r="O6786" t="n">
        <x:v>25</x:v>
      </x:c>
    </x:row>
    <x:row r="6787">
      <x:c r="A6787" t="n">
        <x:v>134</x:v>
      </x:c>
      <x:c r="B6787" t="str">
        <x:v>ER</x:v>
      </x:c>
      <x:c r="C6787" t="str">
        <x:v>legal</x:v>
      </x:c>
      <x:c r="D6787" t="str">
        <x:v>targeted</x:v>
      </x:c>
      <x:c r="E6787" t="n">
        <x:v>30</x:v>
      </x:c>
      <x:c r="F6787" t="n">
        <x:v>2</x:v>
      </x:c>
      <x:c r="G6787" s="28" t="n">
        <x:v>86.1</x:v>
      </x:c>
      <x:c r="H6787" s="28" t="n">
        <x:v>2.5</x:v>
      </x:c>
      <x:c r="I6787" s="28" t="n">
        <x:v>83.6</x:v>
      </x:c>
      <x:c r="J6787" s="28" t="n">
        <x:v>91.72185430463577</x:v>
      </x:c>
      <x:c r="K6787" s="28" t="n">
        <x:v>8.27814569536424</x:v>
      </x:c>
      <x:c r="L6787" s="28" t="n">
        <x:v>13.900000000000002</x:v>
      </x:c>
      <x:c r="M6787" t="n">
        <x:v>25</x:v>
      </x:c>
      <x:c r="N6787" t="n">
        <x:v>277</x:v>
      </x:c>
      <x:c r="O6787" t="n">
        <x:v>25</x:v>
      </x:c>
    </x:row>
    <x:row r="6788">
      <x:c r="A6788" t="n">
        <x:v>134</x:v>
      </x:c>
      <x:c r="B6788" t="str">
        <x:v>ER</x:v>
      </x:c>
      <x:c r="C6788" t="str">
        <x:v>legal</x:v>
      </x:c>
      <x:c r="D6788" t="str">
        <x:v>targeted</x:v>
      </x:c>
      <x:c r="E6788" t="n">
        <x:v>30</x:v>
      </x:c>
      <x:c r="F6788" t="n">
        <x:v>3</x:v>
      </x:c>
      <x:c r="G6788" s="28" t="n">
        <x:v>83.1</x:v>
      </x:c>
      <x:c r="H6788" s="28" t="n">
        <x:v>2.5</x:v>
      </x:c>
      <x:c r="I6788" s="28" t="n">
        <x:v>80.6</x:v>
      </x:c>
      <x:c r="J6788" s="28" t="n">
        <x:v>91.72185430463577</x:v>
      </x:c>
      <x:c r="K6788" s="28" t="n">
        <x:v>8.27814569536424</x:v>
      </x:c>
      <x:c r="L6788" s="28" t="n">
        <x:v>16.900000000000002</x:v>
      </x:c>
      <x:c r="M6788" t="n">
        <x:v>25</x:v>
      </x:c>
      <x:c r="N6788" t="n">
        <x:v>277</x:v>
      </x:c>
      <x:c r="O6788" t="n">
        <x:v>25</x:v>
      </x:c>
    </x:row>
    <x:row r="6789">
      <x:c r="A6789" t="n">
        <x:v>134</x:v>
      </x:c>
      <x:c r="B6789" t="str">
        <x:v>ER</x:v>
      </x:c>
      <x:c r="C6789" t="str">
        <x:v>legal</x:v>
      </x:c>
      <x:c r="D6789" t="str">
        <x:v>targeted</x:v>
      </x:c>
      <x:c r="E6789" t="n">
        <x:v>30</x:v>
      </x:c>
      <x:c r="F6789" t="n">
        <x:v>4</x:v>
      </x:c>
      <x:c r="G6789" s="28" t="n">
        <x:v>78.3</x:v>
      </x:c>
      <x:c r="H6789" s="28" t="n">
        <x:v>2.5</x:v>
      </x:c>
      <x:c r="I6789" s="28" t="n">
        <x:v>75.8</x:v>
      </x:c>
      <x:c r="J6789" s="28" t="n">
        <x:v>91.72185430463577</x:v>
      </x:c>
      <x:c r="K6789" s="28" t="n">
        <x:v>8.27814569536424</x:v>
      </x:c>
      <x:c r="L6789" s="28" t="n">
        <x:v>21.7</x:v>
      </x:c>
      <x:c r="M6789" t="n">
        <x:v>25</x:v>
      </x:c>
      <x:c r="N6789" t="n">
        <x:v>277</x:v>
      </x:c>
      <x:c r="O6789" t="n">
        <x:v>25</x:v>
      </x:c>
    </x:row>
    <x:row r="6790">
      <x:c r="A6790" t="n">
        <x:v>134</x:v>
      </x:c>
      <x:c r="B6790" t="str">
        <x:v>ER</x:v>
      </x:c>
      <x:c r="C6790" t="str">
        <x:v>legal</x:v>
      </x:c>
      <x:c r="D6790" t="str">
        <x:v>targeted</x:v>
      </x:c>
      <x:c r="E6790" t="n">
        <x:v>30</x:v>
      </x:c>
      <x:c r="F6790" t="n">
        <x:v>5</x:v>
      </x:c>
      <x:c r="G6790" s="28" t="n">
        <x:v>71</x:v>
      </x:c>
      <x:c r="H6790" s="28" t="n">
        <x:v>2.5</x:v>
      </x:c>
      <x:c r="I6790" s="28" t="n">
        <x:v>68.5</x:v>
      </x:c>
      <x:c r="J6790" s="28" t="n">
        <x:v>91.72185430463577</x:v>
      </x:c>
      <x:c r="K6790" s="28" t="n">
        <x:v>8.27814569536424</x:v>
      </x:c>
      <x:c r="L6790" s="28" t="n">
        <x:v>28.999999999999996</x:v>
      </x:c>
      <x:c r="M6790" t="n">
        <x:v>25</x:v>
      </x:c>
      <x:c r="N6790" t="n">
        <x:v>277</x:v>
      </x:c>
      <x:c r="O6790" t="n">
        <x:v>25</x:v>
      </x:c>
    </x:row>
    <x:row r="6791">
      <x:c r="A6791" t="n">
        <x:v>134</x:v>
      </x:c>
      <x:c r="B6791" t="str">
        <x:v>ER</x:v>
      </x:c>
      <x:c r="C6791" t="str">
        <x:v>legal</x:v>
      </x:c>
      <x:c r="D6791" t="str">
        <x:v>targeted</x:v>
      </x:c>
      <x:c r="E6791" t="n">
        <x:v>30</x:v>
      </x:c>
      <x:c r="F6791" t="n">
        <x:v>6</x:v>
      </x:c>
      <x:c r="G6791" s="28" t="n">
        <x:v>86.2</x:v>
      </x:c>
      <x:c r="H6791" s="28" t="n">
        <x:v>4.5</x:v>
      </x:c>
      <x:c r="I6791" s="28" t="n">
        <x:v>81.7</x:v>
      </x:c>
      <x:c r="J6791" s="28" t="n">
        <x:v>91.5129151291513</x:v>
      </x:c>
      <x:c r="K6791" s="28" t="n">
        <x:v>8.487084870848708</x:v>
      </x:c>
      <x:c r="L6791" s="28" t="n">
        <x:v>13.8</x:v>
      </x:c>
      <x:c r="M6791" t="n">
        <x:v>45</x:v>
      </x:c>
      <x:c r="N6791" t="n">
        <x:v>496</x:v>
      </x:c>
      <x:c r="O6791" t="n">
        <x:v>46</x:v>
      </x:c>
    </x:row>
    <x:row r="6792">
      <x:c r="A6792" t="n">
        <x:v>134</x:v>
      </x:c>
      <x:c r="B6792" t="str">
        <x:v>ER</x:v>
      </x:c>
      <x:c r="C6792" t="str">
        <x:v>legal</x:v>
      </x:c>
      <x:c r="D6792" t="str">
        <x:v>targeted</x:v>
      </x:c>
      <x:c r="E6792" t="n">
        <x:v>30</x:v>
      </x:c>
      <x:c r="F6792" t="n">
        <x:v>7</x:v>
      </x:c>
      <x:c r="G6792" s="28" t="n">
        <x:v>84.1</x:v>
      </x:c>
      <x:c r="H6792" s="28" t="n">
        <x:v>4.5</x:v>
      </x:c>
      <x:c r="I6792" s="28" t="n">
        <x:v>79.6</x:v>
      </x:c>
      <x:c r="J6792" s="28" t="n">
        <x:v>91.5129151291513</x:v>
      </x:c>
      <x:c r="K6792" s="28" t="n">
        <x:v>8.487084870848708</x:v>
      </x:c>
      <x:c r="L6792" s="28" t="n">
        <x:v>15.9</x:v>
      </x:c>
      <x:c r="M6792" t="n">
        <x:v>45</x:v>
      </x:c>
      <x:c r="N6792" t="n">
        <x:v>496</x:v>
      </x:c>
      <x:c r="O6792" t="n">
        <x:v>46</x:v>
      </x:c>
    </x:row>
    <x:row r="6793">
      <x:c r="A6793" t="n">
        <x:v>134</x:v>
      </x:c>
      <x:c r="B6793" t="str">
        <x:v>ER</x:v>
      </x:c>
      <x:c r="C6793" t="str">
        <x:v>legal</x:v>
      </x:c>
      <x:c r="D6793" t="str">
        <x:v>targeted</x:v>
      </x:c>
      <x:c r="E6793" t="n">
        <x:v>30</x:v>
      </x:c>
      <x:c r="F6793" t="n">
        <x:v>8</x:v>
      </x:c>
      <x:c r="G6793" s="28" t="n">
        <x:v>80.6</x:v>
      </x:c>
      <x:c r="H6793" s="28" t="n">
        <x:v>4.5</x:v>
      </x:c>
      <x:c r="I6793" s="28" t="n">
        <x:v>76.1</x:v>
      </x:c>
      <x:c r="J6793" s="28" t="n">
        <x:v>91.5129151291513</x:v>
      </x:c>
      <x:c r="K6793" s="28" t="n">
        <x:v>8.487084870848708</x:v>
      </x:c>
      <x:c r="L6793" s="28" t="n">
        <x:v>19.400000000000002</x:v>
      </x:c>
      <x:c r="M6793" t="n">
        <x:v>45</x:v>
      </x:c>
      <x:c r="N6793" t="n">
        <x:v>496</x:v>
      </x:c>
      <x:c r="O6793" t="n">
        <x:v>46</x:v>
      </x:c>
    </x:row>
    <x:row r="6794">
      <x:c r="A6794" t="n">
        <x:v>134</x:v>
      </x:c>
      <x:c r="B6794" t="str">
        <x:v>ER</x:v>
      </x:c>
      <x:c r="C6794" t="str">
        <x:v>legal</x:v>
      </x:c>
      <x:c r="D6794" t="str">
        <x:v>targeted</x:v>
      </x:c>
      <x:c r="E6794" t="n">
        <x:v>30</x:v>
      </x:c>
      <x:c r="F6794" t="n">
        <x:v>9</x:v>
      </x:c>
      <x:c r="G6794" s="28" t="n">
        <x:v>77.2</x:v>
      </x:c>
      <x:c r="H6794" s="28" t="n">
        <x:v>4.5</x:v>
      </x:c>
      <x:c r="I6794" s="28" t="n">
        <x:v>72.7</x:v>
      </x:c>
      <x:c r="J6794" s="28" t="n">
        <x:v>91.5129151291513</x:v>
      </x:c>
      <x:c r="K6794" s="28" t="n">
        <x:v>8.487084870848708</x:v>
      </x:c>
      <x:c r="L6794" s="28" t="n">
        <x:v>22.8</x:v>
      </x:c>
      <x:c r="M6794" t="n">
        <x:v>45</x:v>
      </x:c>
      <x:c r="N6794" t="n">
        <x:v>496</x:v>
      </x:c>
      <x:c r="O6794" t="n">
        <x:v>46</x:v>
      </x:c>
    </x:row>
    <x:row r="6795">
      <x:c r="A6795" t="n">
        <x:v>134</x:v>
      </x:c>
      <x:c r="B6795" t="str">
        <x:v>ER</x:v>
      </x:c>
      <x:c r="C6795" t="str">
        <x:v>legal</x:v>
      </x:c>
      <x:c r="D6795" t="str">
        <x:v>targeted</x:v>
      </x:c>
      <x:c r="E6795" t="n">
        <x:v>30</x:v>
      </x:c>
      <x:c r="F6795" t="n">
        <x:v>10</x:v>
      </x:c>
      <x:c r="G6795" s="28" t="n">
        <x:v>71.9</x:v>
      </x:c>
      <x:c r="H6795" s="28" t="n">
        <x:v>4.5</x:v>
      </x:c>
      <x:c r="I6795" s="28" t="n">
        <x:v>67.4</x:v>
      </x:c>
      <x:c r="J6795" s="28" t="n">
        <x:v>91.5129151291513</x:v>
      </x:c>
      <x:c r="K6795" s="28" t="n">
        <x:v>8.487084870848708</x:v>
      </x:c>
      <x:c r="L6795" s="28" t="n">
        <x:v>28.1</x:v>
      </x:c>
      <x:c r="M6795" t="n">
        <x:v>45</x:v>
      </x:c>
      <x:c r="N6795" t="n">
        <x:v>496</x:v>
      </x:c>
      <x:c r="O6795" t="n">
        <x:v>46</x:v>
      </x:c>
    </x:row>
    <x:row r="6796">
      <x:c r="A6796" t="n">
        <x:v>134</x:v>
      </x:c>
      <x:c r="B6796" t="str">
        <x:v>ER</x:v>
      </x:c>
      <x:c r="C6796" t="str">
        <x:v>legal</x:v>
      </x:c>
      <x:c r="D6796" t="str">
        <x:v>targeted</x:v>
      </x:c>
      <x:c r="E6796" t="n">
        <x:v>30</x:v>
      </x:c>
      <x:c r="F6796" t="n">
        <x:v>11</x:v>
      </x:c>
      <x:c r="G6796" s="28" t="n">
        <x:v>86.9</x:v>
      </x:c>
      <x:c r="H6796" s="28" t="n">
        <x:v>6.7</x:v>
      </x:c>
      <x:c r="I6796" s="28" t="n">
        <x:v>80.2</x:v>
      </x:c>
      <x:c r="J6796" s="28" t="n">
        <x:v>91.06217616580311</x:v>
      </x:c>
      <x:c r="K6796" s="28" t="n">
        <x:v>8.937823834196891</x:v>
      </x:c>
      <x:c r="L6796" s="28" t="n">
        <x:v>13.100000000000001</x:v>
      </x:c>
      <x:c r="M6796" t="n">
        <x:v>67</x:v>
      </x:c>
      <x:c r="N6796" t="n">
        <x:v>703</x:v>
      </x:c>
      <x:c r="O6796" t="n">
        <x:v>69</x:v>
      </x:c>
    </x:row>
    <x:row r="6797">
      <x:c r="A6797" t="n">
        <x:v>134</x:v>
      </x:c>
      <x:c r="B6797" t="str">
        <x:v>ER</x:v>
      </x:c>
      <x:c r="C6797" t="str">
        <x:v>legal</x:v>
      </x:c>
      <x:c r="D6797" t="str">
        <x:v>targeted</x:v>
      </x:c>
      <x:c r="E6797" t="n">
        <x:v>30</x:v>
      </x:c>
      <x:c r="F6797" t="n">
        <x:v>12</x:v>
      </x:c>
      <x:c r="G6797" s="28" t="n">
        <x:v>84.5</x:v>
      </x:c>
      <x:c r="H6797" s="28" t="n">
        <x:v>6.7</x:v>
      </x:c>
      <x:c r="I6797" s="28" t="n">
        <x:v>77.8</x:v>
      </x:c>
      <x:c r="J6797" s="28" t="n">
        <x:v>91.06217616580311</x:v>
      </x:c>
      <x:c r="K6797" s="28" t="n">
        <x:v>8.937823834196891</x:v>
      </x:c>
      <x:c r="L6797" s="28" t="n">
        <x:v>15.5</x:v>
      </x:c>
      <x:c r="M6797" t="n">
        <x:v>67</x:v>
      </x:c>
      <x:c r="N6797" t="n">
        <x:v>703</x:v>
      </x:c>
      <x:c r="O6797" t="n">
        <x:v>69</x:v>
      </x:c>
    </x:row>
    <x:row r="6798">
      <x:c r="A6798" t="n">
        <x:v>134</x:v>
      </x:c>
      <x:c r="B6798" t="str">
        <x:v>ER</x:v>
      </x:c>
      <x:c r="C6798" t="str">
        <x:v>legal</x:v>
      </x:c>
      <x:c r="D6798" t="str">
        <x:v>targeted</x:v>
      </x:c>
      <x:c r="E6798" t="n">
        <x:v>30</x:v>
      </x:c>
      <x:c r="F6798" t="n">
        <x:v>13</x:v>
      </x:c>
      <x:c r="G6798" s="28" t="n">
        <x:v>81.2</x:v>
      </x:c>
      <x:c r="H6798" s="28" t="n">
        <x:v>6.7</x:v>
      </x:c>
      <x:c r="I6798" s="28" t="n">
        <x:v>74.5</x:v>
      </x:c>
      <x:c r="J6798" s="28" t="n">
        <x:v>91.06217616580311</x:v>
      </x:c>
      <x:c r="K6798" s="28" t="n">
        <x:v>8.937823834196891</x:v>
      </x:c>
      <x:c r="L6798" s="28" t="n">
        <x:v>18.8</x:v>
      </x:c>
      <x:c r="M6798" t="n">
        <x:v>67</x:v>
      </x:c>
      <x:c r="N6798" t="n">
        <x:v>703</x:v>
      </x:c>
      <x:c r="O6798" t="n">
        <x:v>69</x:v>
      </x:c>
    </x:row>
    <x:row r="6799">
      <x:c r="A6799" t="n">
        <x:v>134</x:v>
      </x:c>
      <x:c r="B6799" t="str">
        <x:v>ER</x:v>
      </x:c>
      <x:c r="C6799" t="str">
        <x:v>legal</x:v>
      </x:c>
      <x:c r="D6799" t="str">
        <x:v>targeted</x:v>
      </x:c>
      <x:c r="E6799" t="n">
        <x:v>30</x:v>
      </x:c>
      <x:c r="F6799" t="n">
        <x:v>14</x:v>
      </x:c>
      <x:c r="G6799" s="28" t="n">
        <x:v>77.3</x:v>
      </x:c>
      <x:c r="H6799" s="28" t="n">
        <x:v>6.7</x:v>
      </x:c>
      <x:c r="I6799" s="28" t="n">
        <x:v>70.6</x:v>
      </x:c>
      <x:c r="J6799" s="28" t="n">
        <x:v>91.06217616580311</x:v>
      </x:c>
      <x:c r="K6799" s="28" t="n">
        <x:v>8.937823834196891</x:v>
      </x:c>
      <x:c r="L6799" s="28" t="n">
        <x:v>22.7</x:v>
      </x:c>
      <x:c r="M6799" t="n">
        <x:v>67</x:v>
      </x:c>
      <x:c r="N6799" t="n">
        <x:v>703</x:v>
      </x:c>
      <x:c r="O6799" t="n">
        <x:v>69</x:v>
      </x:c>
    </x:row>
    <x:row r="6800">
      <x:c r="A6800" t="n">
        <x:v>134</x:v>
      </x:c>
      <x:c r="B6800" t="str">
        <x:v>ER</x:v>
      </x:c>
      <x:c r="C6800" t="str">
        <x:v>legal</x:v>
      </x:c>
      <x:c r="D6800" t="str">
        <x:v>targeted</x:v>
      </x:c>
      <x:c r="E6800" t="n">
        <x:v>30</x:v>
      </x:c>
      <x:c r="F6800" t="n">
        <x:v>15</x:v>
      </x:c>
      <x:c r="G6800" s="28" t="n">
        <x:v>71.7</x:v>
      </x:c>
      <x:c r="H6800" s="28" t="n">
        <x:v>6.7</x:v>
      </x:c>
      <x:c r="I6800" s="28" t="n">
        <x:v>65</x:v>
      </x:c>
      <x:c r="J6800" s="28" t="n">
        <x:v>91.06217616580311</x:v>
      </x:c>
      <x:c r="K6800" s="28" t="n">
        <x:v>8.937823834196891</x:v>
      </x:c>
      <x:c r="L6800" s="28" t="n">
        <x:v>28.299999999999997</x:v>
      </x:c>
      <x:c r="M6800" t="n">
        <x:v>67</x:v>
      </x:c>
      <x:c r="N6800" t="n">
        <x:v>703</x:v>
      </x:c>
      <x:c r="O6800" t="n">
        <x:v>69</x:v>
      </x:c>
    </x:row>
    <x:row r="6801">
      <x:c r="A6801" t="n">
        <x:v>134</x:v>
      </x:c>
      <x:c r="B6801" t="str">
        <x:v>ER</x:v>
      </x:c>
      <x:c r="C6801" t="str">
        <x:v>legal</x:v>
      </x:c>
      <x:c r="D6801" t="str">
        <x:v>targeted</x:v>
      </x:c>
      <x:c r="E6801" t="n">
        <x:v>30</x:v>
      </x:c>
      <x:c r="F6801" t="n">
        <x:v>16</x:v>
      </x:c>
      <x:c r="G6801" s="28" t="n">
        <x:v>86.5</x:v>
      </x:c>
      <x:c r="H6801" s="28" t="n">
        <x:v>8.9</x:v>
      </x:c>
      <x:c r="I6801" s="28" t="n">
        <x:v>77.6</x:v>
      </x:c>
      <x:c r="J6801" s="28" t="n">
        <x:v>90.43824701195219</x:v>
      </x:c>
      <x:c r="K6801" s="28" t="n">
        <x:v>9.56175298804781</x:v>
      </x:c>
      <x:c r="L6801" s="28" t="n">
        <x:v>13.5</x:v>
      </x:c>
      <x:c r="M6801" t="n">
        <x:v>89</x:v>
      </x:c>
      <x:c r="N6801" t="n">
        <x:v>908</x:v>
      </x:c>
      <x:c r="O6801" t="n">
        <x:v>96</x:v>
      </x:c>
    </x:row>
    <x:row r="6802">
      <x:c r="A6802" t="n">
        <x:v>134</x:v>
      </x:c>
      <x:c r="B6802" t="str">
        <x:v>ER</x:v>
      </x:c>
      <x:c r="C6802" t="str">
        <x:v>legal</x:v>
      </x:c>
      <x:c r="D6802" t="str">
        <x:v>targeted</x:v>
      </x:c>
      <x:c r="E6802" t="n">
        <x:v>30</x:v>
      </x:c>
      <x:c r="F6802" t="n">
        <x:v>17</x:v>
      </x:c>
      <x:c r="G6802" s="28" t="n">
        <x:v>84.6</x:v>
      </x:c>
      <x:c r="H6802" s="28" t="n">
        <x:v>8.9</x:v>
      </x:c>
      <x:c r="I6802" s="28" t="n">
        <x:v>75.69999999999999</x:v>
      </x:c>
      <x:c r="J6802" s="28" t="n">
        <x:v>90.43824701195219</x:v>
      </x:c>
      <x:c r="K6802" s="28" t="n">
        <x:v>9.56175298804781</x:v>
      </x:c>
      <x:c r="L6802" s="28" t="n">
        <x:v>15.4</x:v>
      </x:c>
      <x:c r="M6802" t="n">
        <x:v>89</x:v>
      </x:c>
      <x:c r="N6802" t="n">
        <x:v>908</x:v>
      </x:c>
      <x:c r="O6802" t="n">
        <x:v>96</x:v>
      </x:c>
    </x:row>
    <x:row r="6803">
      <x:c r="A6803" t="n">
        <x:v>134</x:v>
      </x:c>
      <x:c r="B6803" t="str">
        <x:v>ER</x:v>
      </x:c>
      <x:c r="C6803" t="str">
        <x:v>legal</x:v>
      </x:c>
      <x:c r="D6803" t="str">
        <x:v>targeted</x:v>
      </x:c>
      <x:c r="E6803" t="n">
        <x:v>30</x:v>
      </x:c>
      <x:c r="F6803" t="n">
        <x:v>18</x:v>
      </x:c>
      <x:c r="G6803" s="28" t="n">
        <x:v>82.4</x:v>
      </x:c>
      <x:c r="H6803" s="28" t="n">
        <x:v>8.9</x:v>
      </x:c>
      <x:c r="I6803" s="28" t="n">
        <x:v>73.5</x:v>
      </x:c>
      <x:c r="J6803" s="28" t="n">
        <x:v>90.43824701195219</x:v>
      </x:c>
      <x:c r="K6803" s="28" t="n">
        <x:v>9.56175298804781</x:v>
      </x:c>
      <x:c r="L6803" s="28" t="n">
        <x:v>17.599999999999998</x:v>
      </x:c>
      <x:c r="M6803" t="n">
        <x:v>89</x:v>
      </x:c>
      <x:c r="N6803" t="n">
        <x:v>908</x:v>
      </x:c>
      <x:c r="O6803" t="n">
        <x:v>96</x:v>
      </x:c>
    </x:row>
    <x:row r="6804">
      <x:c r="A6804" t="n">
        <x:v>134</x:v>
      </x:c>
      <x:c r="B6804" t="str">
        <x:v>ER</x:v>
      </x:c>
      <x:c r="C6804" t="str">
        <x:v>legal</x:v>
      </x:c>
      <x:c r="D6804" t="str">
        <x:v>targeted</x:v>
      </x:c>
      <x:c r="E6804" t="n">
        <x:v>30</x:v>
      </x:c>
      <x:c r="F6804" t="n">
        <x:v>19</x:v>
      </x:c>
      <x:c r="G6804" s="28" t="n">
        <x:v>80.3</x:v>
      </x:c>
      <x:c r="H6804" s="28" t="n">
        <x:v>8.9</x:v>
      </x:c>
      <x:c r="I6804" s="28" t="n">
        <x:v>71.39999999999999</x:v>
      </x:c>
      <x:c r="J6804" s="28" t="n">
        <x:v>90.43824701195219</x:v>
      </x:c>
      <x:c r="K6804" s="28" t="n">
        <x:v>9.56175298804781</x:v>
      </x:c>
      <x:c r="L6804" s="28" t="n">
        <x:v>19.7</x:v>
      </x:c>
      <x:c r="M6804" t="n">
        <x:v>89</x:v>
      </x:c>
      <x:c r="N6804" t="n">
        <x:v>908</x:v>
      </x:c>
      <x:c r="O6804" t="n">
        <x:v>96</x:v>
      </x:c>
    </x:row>
    <x:row r="6805">
      <x:c r="A6805" t="n">
        <x:v>134</x:v>
      </x:c>
      <x:c r="B6805" t="str">
        <x:v>ER</x:v>
      </x:c>
      <x:c r="C6805" t="str">
        <x:v>legal</x:v>
      </x:c>
      <x:c r="D6805" t="str">
        <x:v>targeted</x:v>
      </x:c>
      <x:c r="E6805" t="n">
        <x:v>30</x:v>
      </x:c>
      <x:c r="F6805" t="n">
        <x:v>20</x:v>
      </x:c>
      <x:c r="G6805" s="28" t="n">
        <x:v>76.4</x:v>
      </x:c>
      <x:c r="H6805" s="28" t="n">
        <x:v>8.9</x:v>
      </x:c>
      <x:c r="I6805" s="28" t="n">
        <x:v>67.5</x:v>
      </x:c>
      <x:c r="J6805" s="28" t="n">
        <x:v>90.43824701195219</x:v>
      </x:c>
      <x:c r="K6805" s="28" t="n">
        <x:v>9.56175298804781</x:v>
      </x:c>
      <x:c r="L6805" s="28" t="n">
        <x:v>23.599999999999998</x:v>
      </x:c>
      <x:c r="M6805" t="n">
        <x:v>89</x:v>
      </x:c>
      <x:c r="N6805" t="n">
        <x:v>908</x:v>
      </x:c>
      <x:c r="O6805" t="n">
        <x:v>96</x:v>
      </x:c>
    </x:row>
    <x:row r="6806">
      <x:c r="A6806" t="n">
        <x:v>134</x:v>
      </x:c>
      <x:c r="B6806" t="str">
        <x:v>ER</x:v>
      </x:c>
      <x:c r="C6806" t="str">
        <x:v>legal</x:v>
      </x:c>
      <x:c r="D6806" t="str">
        <x:v>targeted</x:v>
      </x:c>
      <x:c r="E6806" t="n">
        <x:v>30</x:v>
      </x:c>
      <x:c r="F6806" t="n">
        <x:v>21</x:v>
      </x:c>
      <x:c r="G6806" s="28" t="n">
        <x:v>86.6</x:v>
      </x:c>
      <x:c r="H6806" s="28" t="n">
        <x:v>11.1</x:v>
      </x:c>
      <x:c r="I6806" s="28" t="n">
        <x:v>75.5</x:v>
      </x:c>
      <x:c r="J6806" s="28" t="n">
        <x:v>89.7133220910624</x:v>
      </x:c>
      <x:c r="K6806" s="28" t="n">
        <x:v>10.286677908937605</x:v>
      </x:c>
      <x:c r="L6806" s="28" t="n">
        <x:v>13.4</x:v>
      </x:c>
      <x:c r="M6806" t="n">
        <x:v>111</x:v>
      </x:c>
      <x:c r="N6806" t="n">
        <x:v>1064</x:v>
      </x:c>
      <x:c r="O6806" t="n">
        <x:v>122</x:v>
      </x:c>
    </x:row>
    <x:row r="6807">
      <x:c r="A6807" t="n">
        <x:v>134</x:v>
      </x:c>
      <x:c r="B6807" t="str">
        <x:v>ER</x:v>
      </x:c>
      <x:c r="C6807" t="str">
        <x:v>legal</x:v>
      </x:c>
      <x:c r="D6807" t="str">
        <x:v>targeted</x:v>
      </x:c>
      <x:c r="E6807" t="n">
        <x:v>30</x:v>
      </x:c>
      <x:c r="F6807" t="n">
        <x:v>22</x:v>
      </x:c>
      <x:c r="G6807" s="28" t="n">
        <x:v>83.9</x:v>
      </x:c>
      <x:c r="H6807" s="28" t="n">
        <x:v>11.1</x:v>
      </x:c>
      <x:c r="I6807" s="28" t="n">
        <x:v>72.80000000000001</x:v>
      </x:c>
      <x:c r="J6807" s="28" t="n">
        <x:v>89.7133220910624</x:v>
      </x:c>
      <x:c r="K6807" s="28" t="n">
        <x:v>10.286677908937605</x:v>
      </x:c>
      <x:c r="L6807" s="28" t="n">
        <x:v>16.1</x:v>
      </x:c>
      <x:c r="M6807" t="n">
        <x:v>111</x:v>
      </x:c>
      <x:c r="N6807" t="n">
        <x:v>1064</x:v>
      </x:c>
      <x:c r="O6807" t="n">
        <x:v>122</x:v>
      </x:c>
    </x:row>
    <x:row r="6808">
      <x:c r="A6808" t="n">
        <x:v>134</x:v>
      </x:c>
      <x:c r="B6808" t="str">
        <x:v>ER</x:v>
      </x:c>
      <x:c r="C6808" t="str">
        <x:v>legal</x:v>
      </x:c>
      <x:c r="D6808" t="str">
        <x:v>targeted</x:v>
      </x:c>
      <x:c r="E6808" t="n">
        <x:v>30</x:v>
      </x:c>
      <x:c r="F6808" t="n">
        <x:v>23</x:v>
      </x:c>
      <x:c r="G6808" s="28" t="n">
        <x:v>80.8</x:v>
      </x:c>
      <x:c r="H6808" s="28" t="n">
        <x:v>11.1</x:v>
      </x:c>
      <x:c r="I6808" s="28" t="n">
        <x:v>69.7</x:v>
      </x:c>
      <x:c r="J6808" s="28" t="n">
        <x:v>89.7133220910624</x:v>
      </x:c>
      <x:c r="K6808" s="28" t="n">
        <x:v>10.286677908937605</x:v>
      </x:c>
      <x:c r="L6808" s="28" t="n">
        <x:v>19.2</x:v>
      </x:c>
      <x:c r="M6808" t="n">
        <x:v>111</x:v>
      </x:c>
      <x:c r="N6808" t="n">
        <x:v>1064</x:v>
      </x:c>
      <x:c r="O6808" t="n">
        <x:v>122</x:v>
      </x:c>
    </x:row>
    <x:row r="6809">
      <x:c r="A6809" t="n">
        <x:v>134</x:v>
      </x:c>
      <x:c r="B6809" t="str">
        <x:v>ER</x:v>
      </x:c>
      <x:c r="C6809" t="str">
        <x:v>legal</x:v>
      </x:c>
      <x:c r="D6809" t="str">
        <x:v>targeted</x:v>
      </x:c>
      <x:c r="E6809" t="n">
        <x:v>30</x:v>
      </x:c>
      <x:c r="F6809" t="n">
        <x:v>24</x:v>
      </x:c>
      <x:c r="G6809" s="28" t="n">
        <x:v>77.2</x:v>
      </x:c>
      <x:c r="H6809" s="28" t="n">
        <x:v>11.1</x:v>
      </x:c>
      <x:c r="I6809" s="28" t="n">
        <x:v>66.10000000000001</x:v>
      </x:c>
      <x:c r="J6809" s="28" t="n">
        <x:v>89.7133220910624</x:v>
      </x:c>
      <x:c r="K6809" s="28" t="n">
        <x:v>10.286677908937605</x:v>
      </x:c>
      <x:c r="L6809" s="28" t="n">
        <x:v>22.8</x:v>
      </x:c>
      <x:c r="M6809" t="n">
        <x:v>111</x:v>
      </x:c>
      <x:c r="N6809" t="n">
        <x:v>1064</x:v>
      </x:c>
      <x:c r="O6809" t="n">
        <x:v>122</x:v>
      </x:c>
    </x:row>
    <x:row r="6810">
      <x:c r="A6810" t="n">
        <x:v>134</x:v>
      </x:c>
      <x:c r="B6810" t="str">
        <x:v>ER</x:v>
      </x:c>
      <x:c r="C6810" t="str">
        <x:v>legal</x:v>
      </x:c>
      <x:c r="D6810" t="str">
        <x:v>targeted</x:v>
      </x:c>
      <x:c r="E6810" t="n">
        <x:v>30</x:v>
      </x:c>
      <x:c r="F6810" t="n">
        <x:v>25</x:v>
      </x:c>
      <x:c r="G6810" s="28" t="n">
        <x:v>72.1</x:v>
      </x:c>
      <x:c r="H6810" s="28" t="n">
        <x:v>11.1</x:v>
      </x:c>
      <x:c r="I6810" s="28" t="n">
        <x:v>60.99999999999999</x:v>
      </x:c>
      <x:c r="J6810" s="28" t="n">
        <x:v>89.7133220910624</x:v>
      </x:c>
      <x:c r="K6810" s="28" t="n">
        <x:v>10.286677908937605</x:v>
      </x:c>
      <x:c r="L6810" s="28" t="n">
        <x:v>27.900000000000002</x:v>
      </x:c>
      <x:c r="M6810" t="n">
        <x:v>111</x:v>
      </x:c>
      <x:c r="N6810" t="n">
        <x:v>1064</x:v>
      </x:c>
      <x:c r="O6810" t="n">
        <x:v>122</x:v>
      </x:c>
    </x:row>
    <x:row r="6811">
      <x:c r="A6811" t="n">
        <x:v>134</x:v>
      </x:c>
      <x:c r="B6811" t="str">
        <x:v>ER</x:v>
      </x:c>
      <x:c r="C6811" t="str">
        <x:v>legal</x:v>
      </x:c>
      <x:c r="D6811" t="str">
        <x:v>targeted</x:v>
      </x:c>
      <x:c r="E6811" t="n">
        <x:v>30</x:v>
      </x:c>
      <x:c r="F6811" t="n">
        <x:v>26</x:v>
      </x:c>
      <x:c r="G6811" s="28" t="n">
        <x:v>85.4</x:v>
      </x:c>
      <x:c r="H6811" s="28" t="n">
        <x:v>13.700000000000001</x:v>
      </x:c>
      <x:c r="I6811" s="28" t="n">
        <x:v>71.7</x:v>
      </x:c>
      <x:c r="J6811" s="28" t="n">
        <x:v>89.23734853884532</x:v>
      </x:c>
      <x:c r="K6811" s="28" t="n">
        <x:v>10.762651461154668</x:v>
      </x:c>
      <x:c r="L6811" s="28" t="n">
        <x:v>14.6</x:v>
      </x:c>
      <x:c r="M6811" t="n">
        <x:v>137</x:v>
      </x:c>
      <x:c r="N6811" t="n">
        <x:v>1252</x:v>
      </x:c>
      <x:c r="O6811" t="n">
        <x:v>151</x:v>
      </x:c>
    </x:row>
    <x:row r="6812">
      <x:c r="A6812" t="n">
        <x:v>134</x:v>
      </x:c>
      <x:c r="B6812" t="str">
        <x:v>ER</x:v>
      </x:c>
      <x:c r="C6812" t="str">
        <x:v>legal</x:v>
      </x:c>
      <x:c r="D6812" t="str">
        <x:v>targeted</x:v>
      </x:c>
      <x:c r="E6812" t="n">
        <x:v>30</x:v>
      </x:c>
      <x:c r="F6812" t="n">
        <x:v>27</x:v>
      </x:c>
      <x:c r="G6812" s="28" t="n">
        <x:v>83.3</x:v>
      </x:c>
      <x:c r="H6812" s="28" t="n">
        <x:v>13.700000000000001</x:v>
      </x:c>
      <x:c r="I6812" s="28" t="n">
        <x:v>69.6</x:v>
      </x:c>
      <x:c r="J6812" s="28" t="n">
        <x:v>89.23734853884532</x:v>
      </x:c>
      <x:c r="K6812" s="28" t="n">
        <x:v>10.762651461154668</x:v>
      </x:c>
      <x:c r="L6812" s="28" t="n">
        <x:v>16.7</x:v>
      </x:c>
      <x:c r="M6812" t="n">
        <x:v>137</x:v>
      </x:c>
      <x:c r="N6812" t="n">
        <x:v>1252</x:v>
      </x:c>
      <x:c r="O6812" t="n">
        <x:v>151</x:v>
      </x:c>
    </x:row>
    <x:row r="6813">
      <x:c r="A6813" t="n">
        <x:v>134</x:v>
      </x:c>
      <x:c r="B6813" t="str">
        <x:v>ER</x:v>
      </x:c>
      <x:c r="C6813" t="str">
        <x:v>legal</x:v>
      </x:c>
      <x:c r="D6813" t="str">
        <x:v>targeted</x:v>
      </x:c>
      <x:c r="E6813" t="n">
        <x:v>30</x:v>
      </x:c>
      <x:c r="F6813" t="n">
        <x:v>28</x:v>
      </x:c>
      <x:c r="G6813" s="28" t="n">
        <x:v>79</x:v>
      </x:c>
      <x:c r="H6813" s="28" t="n">
        <x:v>13.700000000000001</x:v>
      </x:c>
      <x:c r="I6813" s="28" t="n">
        <x:v>65.3</x:v>
      </x:c>
      <x:c r="J6813" s="28" t="n">
        <x:v>89.23734853884532</x:v>
      </x:c>
      <x:c r="K6813" s="28" t="n">
        <x:v>10.762651461154668</x:v>
      </x:c>
      <x:c r="L6813" s="28" t="n">
        <x:v>21</x:v>
      </x:c>
      <x:c r="M6813" t="n">
        <x:v>137</x:v>
      </x:c>
      <x:c r="N6813" t="n">
        <x:v>1252</x:v>
      </x:c>
      <x:c r="O6813" t="n">
        <x:v>151</x:v>
      </x:c>
    </x:row>
    <x:row r="6814">
      <x:c r="A6814" t="n">
        <x:v>134</x:v>
      </x:c>
      <x:c r="B6814" t="str">
        <x:v>ER</x:v>
      </x:c>
      <x:c r="C6814" t="str">
        <x:v>legal</x:v>
      </x:c>
      <x:c r="D6814" t="str">
        <x:v>targeted</x:v>
      </x:c>
      <x:c r="E6814" t="n">
        <x:v>30</x:v>
      </x:c>
      <x:c r="F6814" t="n">
        <x:v>29</x:v>
      </x:c>
      <x:c r="G6814" s="28" t="n">
        <x:v>74.6</x:v>
      </x:c>
      <x:c r="H6814" s="28" t="n">
        <x:v>13.700000000000001</x:v>
      </x:c>
      <x:c r="I6814" s="28" t="n">
        <x:v>60.89999999999999</x:v>
      </x:c>
      <x:c r="J6814" s="28" t="n">
        <x:v>89.23734853884532</x:v>
      </x:c>
      <x:c r="K6814" s="28" t="n">
        <x:v>10.762651461154668</x:v>
      </x:c>
      <x:c r="L6814" s="28" t="n">
        <x:v>25.4</x:v>
      </x:c>
      <x:c r="M6814" t="n">
        <x:v>137</x:v>
      </x:c>
      <x:c r="N6814" t="n">
        <x:v>1252</x:v>
      </x:c>
      <x:c r="O6814" t="n">
        <x:v>151</x:v>
      </x:c>
    </x:row>
    <x:row r="6815">
      <x:c r="A6815" t="n">
        <x:v>134</x:v>
      </x:c>
      <x:c r="B6815" t="str">
        <x:v>ER</x:v>
      </x:c>
      <x:c r="C6815" t="str">
        <x:v>legal</x:v>
      </x:c>
      <x:c r="D6815" t="str">
        <x:v>targeted</x:v>
      </x:c>
      <x:c r="E6815" t="n">
        <x:v>30</x:v>
      </x:c>
      <x:c r="F6815" t="n">
        <x:v>30</x:v>
      </x:c>
      <x:c r="G6815" s="28" t="n">
        <x:v>69.8</x:v>
      </x:c>
      <x:c r="H6815" s="28" t="n">
        <x:v>13.700000000000001</x:v>
      </x:c>
      <x:c r="I6815" s="28" t="n">
        <x:v>56.099999999999994</x:v>
      </x:c>
      <x:c r="J6815" s="28" t="n">
        <x:v>89.23734853884532</x:v>
      </x:c>
      <x:c r="K6815" s="28" t="n">
        <x:v>10.762651461154668</x:v>
      </x:c>
      <x:c r="L6815" s="28" t="n">
        <x:v>30.2</x:v>
      </x:c>
      <x:c r="M6815" t="n">
        <x:v>137</x:v>
      </x:c>
      <x:c r="N6815" t="n">
        <x:v>1252</x:v>
      </x:c>
      <x:c r="O6815" t="n">
        <x:v>151</x:v>
      </x:c>
    </x:row>
    <x:row r="6816">
      <x:c r="A6816" t="n">
        <x:v>134</x:v>
      </x:c>
      <x:c r="B6816" t="str">
        <x:v>ER</x:v>
      </x:c>
      <x:c r="C6816" t="str">
        <x:v>legal</x:v>
      </x:c>
      <x:c r="D6816" t="str">
        <x:v>targeted</x:v>
      </x:c>
      <x:c r="E6816" t="n">
        <x:v>30</x:v>
      </x:c>
      <x:c r="F6816" t="n">
        <x:v>31</x:v>
      </x:c>
      <x:c r="G6816" s="28" t="n">
        <x:v>84</x:v>
      </x:c>
      <x:c r="H6816" s="28" t="n">
        <x:v>15.299999999999999</x:v>
      </x:c>
      <x:c r="I6816" s="28" t="n">
        <x:v>68.7</x:v>
      </x:c>
      <x:c r="J6816" s="28" t="n">
        <x:v>89.55132145052244</x:v>
      </x:c>
      <x:c r="K6816" s="28" t="n">
        <x:v>10.448678549477567</x:v>
      </x:c>
      <x:c r="L6816" s="28" t="n">
        <x:v>16</x:v>
      </x:c>
      <x:c r="M6816" t="n">
        <x:v>153</x:v>
      </x:c>
      <x:c r="N6816" t="n">
        <x:v>1457</x:v>
      </x:c>
      <x:c r="O6816" t="n">
        <x:v>170</x:v>
      </x:c>
    </x:row>
    <x:row r="6817">
      <x:c r="A6817" t="n">
        <x:v>134</x:v>
      </x:c>
      <x:c r="B6817" t="str">
        <x:v>ER</x:v>
      </x:c>
      <x:c r="C6817" t="str">
        <x:v>legal</x:v>
      </x:c>
      <x:c r="D6817" t="str">
        <x:v>targeted</x:v>
      </x:c>
      <x:c r="E6817" t="n">
        <x:v>30</x:v>
      </x:c>
      <x:c r="F6817" t="n">
        <x:v>32</x:v>
      </x:c>
      <x:c r="G6817" s="28" t="n">
        <x:v>81.8</x:v>
      </x:c>
      <x:c r="H6817" s="28" t="n">
        <x:v>15.299999999999999</x:v>
      </x:c>
      <x:c r="I6817" s="28" t="n">
        <x:v>66.5</x:v>
      </x:c>
      <x:c r="J6817" s="28" t="n">
        <x:v>89.55132145052244</x:v>
      </x:c>
      <x:c r="K6817" s="28" t="n">
        <x:v>10.448678549477567</x:v>
      </x:c>
      <x:c r="L6817" s="28" t="n">
        <x:v>18.2</x:v>
      </x:c>
      <x:c r="M6817" t="n">
        <x:v>153</x:v>
      </x:c>
      <x:c r="N6817" t="n">
        <x:v>1457</x:v>
      </x:c>
      <x:c r="O6817" t="n">
        <x:v>170</x:v>
      </x:c>
    </x:row>
    <x:row r="6818">
      <x:c r="A6818" t="n">
        <x:v>134</x:v>
      </x:c>
      <x:c r="B6818" t="str">
        <x:v>ER</x:v>
      </x:c>
      <x:c r="C6818" t="str">
        <x:v>legal</x:v>
      </x:c>
      <x:c r="D6818" t="str">
        <x:v>targeted</x:v>
      </x:c>
      <x:c r="E6818" t="n">
        <x:v>30</x:v>
      </x:c>
      <x:c r="F6818" t="n">
        <x:v>33</x:v>
      </x:c>
      <x:c r="G6818" s="28" t="n">
        <x:v>77.6</x:v>
      </x:c>
      <x:c r="H6818" s="28" t="n">
        <x:v>15.299999999999999</x:v>
      </x:c>
      <x:c r="I6818" s="28" t="n">
        <x:v>62.3</x:v>
      </x:c>
      <x:c r="J6818" s="28" t="n">
        <x:v>89.55132145052244</x:v>
      </x:c>
      <x:c r="K6818" s="28" t="n">
        <x:v>10.448678549477567</x:v>
      </x:c>
      <x:c r="L6818" s="28" t="n">
        <x:v>22.400000000000002</x:v>
      </x:c>
      <x:c r="M6818" t="n">
        <x:v>153</x:v>
      </x:c>
      <x:c r="N6818" t="n">
        <x:v>1457</x:v>
      </x:c>
      <x:c r="O6818" t="n">
        <x:v>170</x:v>
      </x:c>
    </x:row>
    <x:row r="6819">
      <x:c r="A6819" t="n">
        <x:v>134</x:v>
      </x:c>
      <x:c r="B6819" t="str">
        <x:v>ER</x:v>
      </x:c>
      <x:c r="C6819" t="str">
        <x:v>legal</x:v>
      </x:c>
      <x:c r="D6819" t="str">
        <x:v>targeted</x:v>
      </x:c>
      <x:c r="E6819" t="n">
        <x:v>30</x:v>
      </x:c>
      <x:c r="F6819" t="n">
        <x:v>34</x:v>
      </x:c>
      <x:c r="G6819" s="28" t="n">
        <x:v>72.3</x:v>
      </x:c>
      <x:c r="H6819" s="28" t="n">
        <x:v>15.299999999999999</x:v>
      </x:c>
      <x:c r="I6819" s="28" t="n">
        <x:v>57</x:v>
      </x:c>
      <x:c r="J6819" s="28" t="n">
        <x:v>89.55132145052244</x:v>
      </x:c>
      <x:c r="K6819" s="28" t="n">
        <x:v>10.448678549477567</x:v>
      </x:c>
      <x:c r="L6819" s="28" t="n">
        <x:v>27.700000000000003</x:v>
      </x:c>
      <x:c r="M6819" t="n">
        <x:v>153</x:v>
      </x:c>
      <x:c r="N6819" t="n">
        <x:v>1457</x:v>
      </x:c>
      <x:c r="O6819" t="n">
        <x:v>170</x:v>
      </x:c>
    </x:row>
    <x:row r="6820">
      <x:c r="A6820" t="n">
        <x:v>134</x:v>
      </x:c>
      <x:c r="B6820" t="str">
        <x:v>ER</x:v>
      </x:c>
      <x:c r="C6820" t="str">
        <x:v>legal</x:v>
      </x:c>
      <x:c r="D6820" t="str">
        <x:v>targeted</x:v>
      </x:c>
      <x:c r="E6820" t="n">
        <x:v>30</x:v>
      </x:c>
      <x:c r="F6820" t="n">
        <x:v>35</x:v>
      </x:c>
      <x:c r="G6820" s="28" t="n">
        <x:v>67.19999999999999</x:v>
      </x:c>
      <x:c r="H6820" s="28" t="n">
        <x:v>15.299999999999999</x:v>
      </x:c>
      <x:c r="I6820" s="28" t="n">
        <x:v>51.89999999999999</x:v>
      </x:c>
      <x:c r="J6820" s="28" t="n">
        <x:v>89.55132145052244</x:v>
      </x:c>
      <x:c r="K6820" s="28" t="n">
        <x:v>10.448678549477567</x:v>
      </x:c>
      <x:c r="L6820" s="28" t="n">
        <x:v>32.800000000000004</x:v>
      </x:c>
      <x:c r="M6820" t="n">
        <x:v>153</x:v>
      </x:c>
      <x:c r="N6820" t="n">
        <x:v>1457</x:v>
      </x:c>
      <x:c r="O6820" t="n">
        <x:v>170</x:v>
      </x:c>
    </x:row>
    <x:row r="6821">
      <x:c r="A6821" t="n">
        <x:v>134</x:v>
      </x:c>
      <x:c r="B6821" t="str">
        <x:v>ER</x:v>
      </x:c>
      <x:c r="C6821" t="str">
        <x:v>legal</x:v>
      </x:c>
      <x:c r="D6821" t="str">
        <x:v>targeted</x:v>
      </x:c>
      <x:c r="E6821" t="n">
        <x:v>30</x:v>
      </x:c>
      <x:c r="F6821" t="n">
        <x:v>36</x:v>
      </x:c>
      <x:c r="G6821" s="28" t="n">
        <x:v>83.4</x:v>
      </x:c>
      <x:c r="H6821" s="28" t="n">
        <x:v>16.8</x:v>
      </x:c>
      <x:c r="I6821" s="28" t="n">
        <x:v>66.60000000000001</x:v>
      </x:c>
      <x:c r="J6821" s="28" t="n">
        <x:v>89.93576017130621</x:v>
      </x:c>
      <x:c r="K6821" s="28" t="n">
        <x:v>10.06423982869379</x:v>
      </x:c>
      <x:c r="L6821" s="28" t="n">
        <x:v>16.6</x:v>
      </x:c>
      <x:c r="M6821" t="n">
        <x:v>168</x:v>
      </x:c>
      <x:c r="N6821" t="n">
        <x:v>1680</x:v>
      </x:c>
      <x:c r="O6821" t="n">
        <x:v>188</x:v>
      </x:c>
    </x:row>
    <x:row r="6822">
      <x:c r="A6822" t="n">
        <x:v>134</x:v>
      </x:c>
      <x:c r="B6822" t="str">
        <x:v>ER</x:v>
      </x:c>
      <x:c r="C6822" t="str">
        <x:v>legal</x:v>
      </x:c>
      <x:c r="D6822" t="str">
        <x:v>targeted</x:v>
      </x:c>
      <x:c r="E6822" t="n">
        <x:v>30</x:v>
      </x:c>
      <x:c r="F6822" t="n">
        <x:v>37</x:v>
      </x:c>
      <x:c r="G6822" s="28" t="n">
        <x:v>80.5</x:v>
      </x:c>
      <x:c r="H6822" s="28" t="n">
        <x:v>16.8</x:v>
      </x:c>
      <x:c r="I6822" s="28" t="n">
        <x:v>63.7</x:v>
      </x:c>
      <x:c r="J6822" s="28" t="n">
        <x:v>89.93576017130621</x:v>
      </x:c>
      <x:c r="K6822" s="28" t="n">
        <x:v>10.06423982869379</x:v>
      </x:c>
      <x:c r="L6822" s="28" t="n">
        <x:v>19.5</x:v>
      </x:c>
      <x:c r="M6822" t="n">
        <x:v>168</x:v>
      </x:c>
      <x:c r="N6822" t="n">
        <x:v>1680</x:v>
      </x:c>
      <x:c r="O6822" t="n">
        <x:v>188</x:v>
      </x:c>
    </x:row>
    <x:row r="6823">
      <x:c r="A6823" t="n">
        <x:v>134</x:v>
      </x:c>
      <x:c r="B6823" t="str">
        <x:v>ER</x:v>
      </x:c>
      <x:c r="C6823" t="str">
        <x:v>legal</x:v>
      </x:c>
      <x:c r="D6823" t="str">
        <x:v>targeted</x:v>
      </x:c>
      <x:c r="E6823" t="n">
        <x:v>30</x:v>
      </x:c>
      <x:c r="F6823" t="n">
        <x:v>38</x:v>
      </x:c>
      <x:c r="G6823" s="28" t="n">
        <x:v>77.1</x:v>
      </x:c>
      <x:c r="H6823" s="28" t="n">
        <x:v>16.8</x:v>
      </x:c>
      <x:c r="I6823" s="28" t="n">
        <x:v>60.3</x:v>
      </x:c>
      <x:c r="J6823" s="28" t="n">
        <x:v>89.93576017130621</x:v>
      </x:c>
      <x:c r="K6823" s="28" t="n">
        <x:v>10.06423982869379</x:v>
      </x:c>
      <x:c r="L6823" s="28" t="n">
        <x:v>22.900000000000002</x:v>
      </x:c>
      <x:c r="M6823" t="n">
        <x:v>168</x:v>
      </x:c>
      <x:c r="N6823" t="n">
        <x:v>1680</x:v>
      </x:c>
      <x:c r="O6823" t="n">
        <x:v>188</x:v>
      </x:c>
    </x:row>
    <x:row r="6824">
      <x:c r="A6824" t="n">
        <x:v>134</x:v>
      </x:c>
      <x:c r="B6824" t="str">
        <x:v>ER</x:v>
      </x:c>
      <x:c r="C6824" t="str">
        <x:v>legal</x:v>
      </x:c>
      <x:c r="D6824" t="str">
        <x:v>targeted</x:v>
      </x:c>
      <x:c r="E6824" t="n">
        <x:v>30</x:v>
      </x:c>
      <x:c r="F6824" t="n">
        <x:v>39</x:v>
      </x:c>
      <x:c r="G6824" s="28" t="n">
        <x:v>72.4</x:v>
      </x:c>
      <x:c r="H6824" s="28" t="n">
        <x:v>16.8</x:v>
      </x:c>
      <x:c r="I6824" s="28" t="n">
        <x:v>55.60000000000001</x:v>
      </x:c>
      <x:c r="J6824" s="28" t="n">
        <x:v>89.93576017130621</x:v>
      </x:c>
      <x:c r="K6824" s="28" t="n">
        <x:v>10.06423982869379</x:v>
      </x:c>
      <x:c r="L6824" s="28" t="n">
        <x:v>27.6</x:v>
      </x:c>
      <x:c r="M6824" t="n">
        <x:v>168</x:v>
      </x:c>
      <x:c r="N6824" t="n">
        <x:v>1680</x:v>
      </x:c>
      <x:c r="O6824" t="n">
        <x:v>188</x:v>
      </x:c>
    </x:row>
    <x:row r="6825">
      <x:c r="A6825" t="n">
        <x:v>134</x:v>
      </x:c>
      <x:c r="B6825" t="str">
        <x:v>ER</x:v>
      </x:c>
      <x:c r="C6825" t="str">
        <x:v>legal</x:v>
      </x:c>
      <x:c r="D6825" t="str">
        <x:v>targeted</x:v>
      </x:c>
      <x:c r="E6825" t="n">
        <x:v>30</x:v>
      </x:c>
      <x:c r="F6825" t="n">
        <x:v>40</x:v>
      </x:c>
      <x:c r="G6825" s="28" t="n">
        <x:v>67.1</x:v>
      </x:c>
      <x:c r="H6825" s="28" t="n">
        <x:v>16.8</x:v>
      </x:c>
      <x:c r="I6825" s="28" t="n">
        <x:v>50.3</x:v>
      </x:c>
      <x:c r="J6825" s="28" t="n">
        <x:v>89.93576017130621</x:v>
      </x:c>
      <x:c r="K6825" s="28" t="n">
        <x:v>10.06423982869379</x:v>
      </x:c>
      <x:c r="L6825" s="28" t="n">
        <x:v>32.9</x:v>
      </x:c>
      <x:c r="M6825" t="n">
        <x:v>168</x:v>
      </x:c>
      <x:c r="N6825" t="n">
        <x:v>1680</x:v>
      </x:c>
      <x:c r="O6825" t="n">
        <x:v>188</x:v>
      </x:c>
    </x:row>
    <x:row r="6826">
      <x:c r="A6826" t="n">
        <x:v>134</x:v>
      </x:c>
      <x:c r="B6826" t="str">
        <x:v>ER</x:v>
      </x:c>
      <x:c r="C6826" t="str">
        <x:v>legal</x:v>
      </x:c>
      <x:c r="D6826" t="str">
        <x:v>targeted</x:v>
      </x:c>
      <x:c r="E6826" t="n">
        <x:v>30</x:v>
      </x:c>
      <x:c r="F6826" t="n">
        <x:v>41</x:v>
      </x:c>
      <x:c r="G6826" s="28" t="n">
        <x:v>82.6</x:v>
      </x:c>
      <x:c r="H6826" s="28" t="n">
        <x:v>18.8</x:v>
      </x:c>
      <x:c r="I6826" s="28" t="n">
        <x:v>63.8</x:v>
      </x:c>
      <x:c r="J6826" s="28" t="n">
        <x:v>89.77650974797908</x:v>
      </x:c>
      <x:c r="K6826" s="28" t="n">
        <x:v>10.223490252020923</x:v>
      </x:c>
      <x:c r="L6826" s="28" t="n">
        <x:v>17.4</x:v>
      </x:c>
      <x:c r="M6826" t="n">
        <x:v>188</x:v>
      </x:c>
      <x:c r="N6826" t="n">
        <x:v>1888</x:v>
      </x:c>
      <x:c r="O6826" t="n">
        <x:v>215</x:v>
      </x:c>
    </x:row>
    <x:row r="6827">
      <x:c r="A6827" t="n">
        <x:v>134</x:v>
      </x:c>
      <x:c r="B6827" t="str">
        <x:v>ER</x:v>
      </x:c>
      <x:c r="C6827" t="str">
        <x:v>legal</x:v>
      </x:c>
      <x:c r="D6827" t="str">
        <x:v>targeted</x:v>
      </x:c>
      <x:c r="E6827" t="n">
        <x:v>30</x:v>
      </x:c>
      <x:c r="F6827" t="n">
        <x:v>42</x:v>
      </x:c>
      <x:c r="G6827" s="28" t="n">
        <x:v>78.8</x:v>
      </x:c>
      <x:c r="H6827" s="28" t="n">
        <x:v>18.8</x:v>
      </x:c>
      <x:c r="I6827" s="28" t="n">
        <x:v>60</x:v>
      </x:c>
      <x:c r="J6827" s="28" t="n">
        <x:v>89.77650974797908</x:v>
      </x:c>
      <x:c r="K6827" s="28" t="n">
        <x:v>10.223490252020923</x:v>
      </x:c>
      <x:c r="L6827" s="28" t="n">
        <x:v>21.2</x:v>
      </x:c>
      <x:c r="M6827" t="n">
        <x:v>188</x:v>
      </x:c>
      <x:c r="N6827" t="n">
        <x:v>1888</x:v>
      </x:c>
      <x:c r="O6827" t="n">
        <x:v>215</x:v>
      </x:c>
    </x:row>
    <x:row r="6828">
      <x:c r="A6828" t="n">
        <x:v>134</x:v>
      </x:c>
      <x:c r="B6828" t="str">
        <x:v>ER</x:v>
      </x:c>
      <x:c r="C6828" t="str">
        <x:v>legal</x:v>
      </x:c>
      <x:c r="D6828" t="str">
        <x:v>targeted</x:v>
      </x:c>
      <x:c r="E6828" t="n">
        <x:v>30</x:v>
      </x:c>
      <x:c r="F6828" t="n">
        <x:v>43</x:v>
      </x:c>
      <x:c r="G6828" s="28" t="n">
        <x:v>74.6</x:v>
      </x:c>
      <x:c r="H6828" s="28" t="n">
        <x:v>18.8</x:v>
      </x:c>
      <x:c r="I6828" s="28" t="n">
        <x:v>55.8</x:v>
      </x:c>
      <x:c r="J6828" s="28" t="n">
        <x:v>89.77650974797908</x:v>
      </x:c>
      <x:c r="K6828" s="28" t="n">
        <x:v>10.223490252020923</x:v>
      </x:c>
      <x:c r="L6828" s="28" t="n">
        <x:v>25.4</x:v>
      </x:c>
      <x:c r="M6828" t="n">
        <x:v>188</x:v>
      </x:c>
      <x:c r="N6828" t="n">
        <x:v>1888</x:v>
      </x:c>
      <x:c r="O6828" t="n">
        <x:v>215</x:v>
      </x:c>
    </x:row>
    <x:row r="6829">
      <x:c r="A6829" t="n">
        <x:v>134</x:v>
      </x:c>
      <x:c r="B6829" t="str">
        <x:v>ER</x:v>
      </x:c>
      <x:c r="C6829" t="str">
        <x:v>legal</x:v>
      </x:c>
      <x:c r="D6829" t="str">
        <x:v>targeted</x:v>
      </x:c>
      <x:c r="E6829" t="n">
        <x:v>30</x:v>
      </x:c>
      <x:c r="F6829" t="n">
        <x:v>44</x:v>
      </x:c>
      <x:c r="G6829" s="28" t="n">
        <x:v>69.9</x:v>
      </x:c>
      <x:c r="H6829" s="28" t="n">
        <x:v>18.8</x:v>
      </x:c>
      <x:c r="I6829" s="28" t="n">
        <x:v>51.10000000000001</x:v>
      </x:c>
      <x:c r="J6829" s="28" t="n">
        <x:v>89.77650974797908</x:v>
      </x:c>
      <x:c r="K6829" s="28" t="n">
        <x:v>10.223490252020923</x:v>
      </x:c>
      <x:c r="L6829" s="28" t="n">
        <x:v>30.099999999999998</x:v>
      </x:c>
      <x:c r="M6829" t="n">
        <x:v>188</x:v>
      </x:c>
      <x:c r="N6829" t="n">
        <x:v>1888</x:v>
      </x:c>
      <x:c r="O6829" t="n">
        <x:v>215</x:v>
      </x:c>
    </x:row>
    <x:row r="6830">
      <x:c r="A6830" t="n">
        <x:v>134</x:v>
      </x:c>
      <x:c r="B6830" t="str">
        <x:v>ER</x:v>
      </x:c>
      <x:c r="C6830" t="str">
        <x:v>legal</x:v>
      </x:c>
      <x:c r="D6830" t="str">
        <x:v>targeted</x:v>
      </x:c>
      <x:c r="E6830" t="n">
        <x:v>30</x:v>
      </x:c>
      <x:c r="F6830" t="n">
        <x:v>45</x:v>
      </x:c>
      <x:c r="G6830" s="28" t="n">
        <x:v>64.7</x:v>
      </x:c>
      <x:c r="H6830" s="28" t="n">
        <x:v>18.8</x:v>
      </x:c>
      <x:c r="I6830" s="28" t="n">
        <x:v>45.900000000000006</x:v>
      </x:c>
      <x:c r="J6830" s="28" t="n">
        <x:v>89.77650974797908</x:v>
      </x:c>
      <x:c r="K6830" s="28" t="n">
        <x:v>10.223490252020923</x:v>
      </x:c>
      <x:c r="L6830" s="28" t="n">
        <x:v>35.3</x:v>
      </x:c>
      <x:c r="M6830" t="n">
        <x:v>188</x:v>
      </x:c>
      <x:c r="N6830" t="n">
        <x:v>1888</x:v>
      </x:c>
      <x:c r="O6830" t="n">
        <x:v>215</x:v>
      </x:c>
    </x:row>
    <x:row r="6831">
      <x:c r="A6831" t="n">
        <x:v>134</x:v>
      </x:c>
      <x:c r="B6831" t="str">
        <x:v>ER</x:v>
      </x:c>
      <x:c r="C6831" t="str">
        <x:v>legal</x:v>
      </x:c>
      <x:c r="D6831" t="str">
        <x:v>targeted</x:v>
      </x:c>
      <x:c r="E6831" t="n">
        <x:v>30</x:v>
      </x:c>
      <x:c r="F6831" t="n">
        <x:v>46</x:v>
      </x:c>
      <x:c r="G6831" s="28" t="n">
        <x:v>82.2</x:v>
      </x:c>
      <x:c r="H6831" s="28" t="n">
        <x:v>20.599999999999998</x:v>
      </x:c>
      <x:c r="I6831" s="28" t="n">
        <x:v>61.60000000000001</x:v>
      </x:c>
      <x:c r="J6831" s="28" t="n">
        <x:v>90.02114164904863</x:v>
      </x:c>
      <x:c r="K6831" s="28" t="n">
        <x:v>9.978858350951374</x:v>
      </x:c>
      <x:c r="L6831" s="28" t="n">
        <x:v>17.8</x:v>
      </x:c>
      <x:c r="M6831" t="n">
        <x:v>206</x:v>
      </x:c>
      <x:c r="N6831" t="n">
        <x:v>2129</x:v>
      </x:c>
      <x:c r="O6831" t="n">
        <x:v>236</x:v>
      </x:c>
    </x:row>
    <x:row r="6832">
      <x:c r="A6832" t="n">
        <x:v>134</x:v>
      </x:c>
      <x:c r="B6832" t="str">
        <x:v>ER</x:v>
      </x:c>
      <x:c r="C6832" t="str">
        <x:v>legal</x:v>
      </x:c>
      <x:c r="D6832" t="str">
        <x:v>targeted</x:v>
      </x:c>
      <x:c r="E6832" t="n">
        <x:v>30</x:v>
      </x:c>
      <x:c r="F6832" t="n">
        <x:v>47</x:v>
      </x:c>
      <x:c r="G6832" s="28" t="n">
        <x:v>79</x:v>
      </x:c>
      <x:c r="H6832" s="28" t="n">
        <x:v>20.599999999999998</x:v>
      </x:c>
      <x:c r="I6832" s="28" t="n">
        <x:v>58.400000000000006</x:v>
      </x:c>
      <x:c r="J6832" s="28" t="n">
        <x:v>90.02114164904863</x:v>
      </x:c>
      <x:c r="K6832" s="28" t="n">
        <x:v>9.978858350951374</x:v>
      </x:c>
      <x:c r="L6832" s="28" t="n">
        <x:v>21</x:v>
      </x:c>
      <x:c r="M6832" t="n">
        <x:v>206</x:v>
      </x:c>
      <x:c r="N6832" t="n">
        <x:v>2129</x:v>
      </x:c>
      <x:c r="O6832" t="n">
        <x:v>236</x:v>
      </x:c>
    </x:row>
    <x:row r="6833">
      <x:c r="A6833" t="n">
        <x:v>134</x:v>
      </x:c>
      <x:c r="B6833" t="str">
        <x:v>ER</x:v>
      </x:c>
      <x:c r="C6833" t="str">
        <x:v>legal</x:v>
      </x:c>
      <x:c r="D6833" t="str">
        <x:v>targeted</x:v>
      </x:c>
      <x:c r="E6833" t="n">
        <x:v>30</x:v>
      </x:c>
      <x:c r="F6833" t="n">
        <x:v>48</x:v>
      </x:c>
      <x:c r="G6833" s="28" t="n">
        <x:v>75.6</x:v>
      </x:c>
      <x:c r="H6833" s="28" t="n">
        <x:v>20.599999999999998</x:v>
      </x:c>
      <x:c r="I6833" s="28" t="n">
        <x:v>55</x:v>
      </x:c>
      <x:c r="J6833" s="28" t="n">
        <x:v>90.02114164904863</x:v>
      </x:c>
      <x:c r="K6833" s="28" t="n">
        <x:v>9.978858350951374</x:v>
      </x:c>
      <x:c r="L6833" s="28" t="n">
        <x:v>24.4</x:v>
      </x:c>
      <x:c r="M6833" t="n">
        <x:v>206</x:v>
      </x:c>
      <x:c r="N6833" t="n">
        <x:v>2129</x:v>
      </x:c>
      <x:c r="O6833" t="n">
        <x:v>236</x:v>
      </x:c>
    </x:row>
    <x:row r="6834">
      <x:c r="A6834" t="n">
        <x:v>134</x:v>
      </x:c>
      <x:c r="B6834" t="str">
        <x:v>ER</x:v>
      </x:c>
      <x:c r="C6834" t="str">
        <x:v>legal</x:v>
      </x:c>
      <x:c r="D6834" t="str">
        <x:v>targeted</x:v>
      </x:c>
      <x:c r="E6834" t="n">
        <x:v>30</x:v>
      </x:c>
      <x:c r="F6834" t="n">
        <x:v>49</x:v>
      </x:c>
      <x:c r="G6834" s="28" t="n">
        <x:v>70.8</x:v>
      </x:c>
      <x:c r="H6834" s="28" t="n">
        <x:v>20.599999999999998</x:v>
      </x:c>
      <x:c r="I6834" s="28" t="n">
        <x:v>50.2</x:v>
      </x:c>
      <x:c r="J6834" s="28" t="n">
        <x:v>90.02114164904863</x:v>
      </x:c>
      <x:c r="K6834" s="28" t="n">
        <x:v>9.978858350951374</x:v>
      </x:c>
      <x:c r="L6834" s="28" t="n">
        <x:v>29.2</x:v>
      </x:c>
      <x:c r="M6834" t="n">
        <x:v>206</x:v>
      </x:c>
      <x:c r="N6834" t="n">
        <x:v>2129</x:v>
      </x:c>
      <x:c r="O6834" t="n">
        <x:v>236</x:v>
      </x:c>
    </x:row>
    <x:row r="6835">
      <x:c r="A6835" t="n">
        <x:v>134</x:v>
      </x:c>
      <x:c r="B6835" t="str">
        <x:v>ER</x:v>
      </x:c>
      <x:c r="C6835" t="str">
        <x:v>legal</x:v>
      </x:c>
      <x:c r="D6835" t="str">
        <x:v>targeted</x:v>
      </x:c>
      <x:c r="E6835" t="n">
        <x:v>30</x:v>
      </x:c>
      <x:c r="F6835" t="n">
        <x:v>50</x:v>
      </x:c>
      <x:c r="G6835" s="28" t="n">
        <x:v>64.80000000000001</x:v>
      </x:c>
      <x:c r="H6835" s="28" t="n">
        <x:v>20.599999999999998</x:v>
      </x:c>
      <x:c r="I6835" s="28" t="n">
        <x:v>44.20000000000002</x:v>
      </x:c>
      <x:c r="J6835" s="28" t="n">
        <x:v>90.02114164904863</x:v>
      </x:c>
      <x:c r="K6835" s="28" t="n">
        <x:v>9.978858350951374</x:v>
      </x:c>
      <x:c r="L6835" s="28" t="n">
        <x:v>35.199999999999996</x:v>
      </x:c>
      <x:c r="M6835" t="n">
        <x:v>206</x:v>
      </x:c>
      <x:c r="N6835" t="n">
        <x:v>2129</x:v>
      </x:c>
      <x:c r="O6835" t="n">
        <x:v>236</x:v>
      </x:c>
    </x:row>
    <x:row r="6836">
      <x:c r="A6836" t="n">
        <x:v>135</x:v>
      </x:c>
      <x:c r="B6836" t="str">
        <x:v>ER</x:v>
      </x:c>
      <x:c r="C6836" t="str">
        <x:v>legal</x:v>
      </x:c>
      <x:c r="D6836" t="str">
        <x:v>targeted</x:v>
      </x:c>
      <x:c r="E6836" t="n">
        <x:v>30</x:v>
      </x:c>
      <x:c r="F6836" t="n">
        <x:v>0</x:v>
      </x:c>
      <x:c r="G6836" s="28" t="n">
        <x:v>70</x:v>
      </x:c>
      <x:c r="H6836" s="28" t="n">
        <x:v>0</x:v>
      </x:c>
      <x:c r="I6836" s="28" t="n">
        <x:v>70</x:v>
      </x:c>
      <x:c r="J6836" s="28" t="n">
        <x:v>0</x:v>
      </x:c>
      <x:c r="K6836" s="28" t="n">
        <x:v>0</x:v>
      </x:c>
      <x:c r="L6836" s="28" t="n">
        <x:v>30</x:v>
      </x:c>
      <x:c r="M6836" t="n">
        <x:v>0</x:v>
      </x:c>
      <x:c r="N6836" t="n">
        <x:v>0</x:v>
      </x:c>
      <x:c r="O6836" t="n">
        <x:v>0</x:v>
      </x:c>
    </x:row>
    <x:row r="6837">
      <x:c r="A6837" t="n">
        <x:v>135</x:v>
      </x:c>
      <x:c r="B6837" t="str">
        <x:v>ER</x:v>
      </x:c>
      <x:c r="C6837" t="str">
        <x:v>legal</x:v>
      </x:c>
      <x:c r="D6837" t="str">
        <x:v>targeted</x:v>
      </x:c>
      <x:c r="E6837" t="n">
        <x:v>30</x:v>
      </x:c>
      <x:c r="F6837" t="n">
        <x:v>1</x:v>
      </x:c>
      <x:c r="G6837" s="28" t="n">
        <x:v>89.7</x:v>
      </x:c>
      <x:c r="H6837" s="28" t="n">
        <x:v>1.7999999999999998</x:v>
      </x:c>
      <x:c r="I6837" s="28" t="n">
        <x:v>87.9</x:v>
      </x:c>
      <x:c r="J6837" s="28" t="n">
        <x:v>94.09836065573771</x:v>
      </x:c>
      <x:c r="K6837" s="28" t="n">
        <x:v>5.901639344262295</x:v>
      </x:c>
      <x:c r="L6837" s="28" t="n">
        <x:v>10.299999999999999</x:v>
      </x:c>
      <x:c r="M6837" t="n">
        <x:v>18</x:v>
      </x:c>
      <x:c r="N6837" t="n">
        <x:v>287</x:v>
      </x:c>
      <x:c r="O6837" t="n">
        <x:v>18</x:v>
      </x:c>
    </x:row>
    <x:row r="6838">
      <x:c r="A6838" t="n">
        <x:v>135</x:v>
      </x:c>
      <x:c r="B6838" t="str">
        <x:v>ER</x:v>
      </x:c>
      <x:c r="C6838" t="str">
        <x:v>legal</x:v>
      </x:c>
      <x:c r="D6838" t="str">
        <x:v>targeted</x:v>
      </x:c>
      <x:c r="E6838" t="n">
        <x:v>30</x:v>
      </x:c>
      <x:c r="F6838" t="n">
        <x:v>2</x:v>
      </x:c>
      <x:c r="G6838" s="28" t="n">
        <x:v>87.7</x:v>
      </x:c>
      <x:c r="H6838" s="28" t="n">
        <x:v>1.7999999999999998</x:v>
      </x:c>
      <x:c r="I6838" s="28" t="n">
        <x:v>85.9</x:v>
      </x:c>
      <x:c r="J6838" s="28" t="n">
        <x:v>94.09836065573771</x:v>
      </x:c>
      <x:c r="K6838" s="28" t="n">
        <x:v>5.901639344262295</x:v>
      </x:c>
      <x:c r="L6838" s="28" t="n">
        <x:v>12.3</x:v>
      </x:c>
      <x:c r="M6838" t="n">
        <x:v>18</x:v>
      </x:c>
      <x:c r="N6838" t="n">
        <x:v>287</x:v>
      </x:c>
      <x:c r="O6838" t="n">
        <x:v>18</x:v>
      </x:c>
    </x:row>
    <x:row r="6839">
      <x:c r="A6839" t="n">
        <x:v>135</x:v>
      </x:c>
      <x:c r="B6839" t="str">
        <x:v>ER</x:v>
      </x:c>
      <x:c r="C6839" t="str">
        <x:v>legal</x:v>
      </x:c>
      <x:c r="D6839" t="str">
        <x:v>targeted</x:v>
      </x:c>
      <x:c r="E6839" t="n">
        <x:v>30</x:v>
      </x:c>
      <x:c r="F6839" t="n">
        <x:v>3</x:v>
      </x:c>
      <x:c r="G6839" s="28" t="n">
        <x:v>84.4</x:v>
      </x:c>
      <x:c r="H6839" s="28" t="n">
        <x:v>1.7999999999999998</x:v>
      </x:c>
      <x:c r="I6839" s="28" t="n">
        <x:v>82.60000000000001</x:v>
      </x:c>
      <x:c r="J6839" s="28" t="n">
        <x:v>94.09836065573771</x:v>
      </x:c>
      <x:c r="K6839" s="28" t="n">
        <x:v>5.901639344262295</x:v>
      </x:c>
      <x:c r="L6839" s="28" t="n">
        <x:v>15.6</x:v>
      </x:c>
      <x:c r="M6839" t="n">
        <x:v>18</x:v>
      </x:c>
      <x:c r="N6839" t="n">
        <x:v>287</x:v>
      </x:c>
      <x:c r="O6839" t="n">
        <x:v>18</x:v>
      </x:c>
    </x:row>
    <x:row r="6840">
      <x:c r="A6840" t="n">
        <x:v>135</x:v>
      </x:c>
      <x:c r="B6840" t="str">
        <x:v>ER</x:v>
      </x:c>
      <x:c r="C6840" t="str">
        <x:v>legal</x:v>
      </x:c>
      <x:c r="D6840" t="str">
        <x:v>targeted</x:v>
      </x:c>
      <x:c r="E6840" t="n">
        <x:v>30</x:v>
      </x:c>
      <x:c r="F6840" t="n">
        <x:v>4</x:v>
      </x:c>
      <x:c r="G6840" s="28" t="n">
        <x:v>81.1</x:v>
      </x:c>
      <x:c r="H6840" s="28" t="n">
        <x:v>1.7999999999999998</x:v>
      </x:c>
      <x:c r="I6840" s="28" t="n">
        <x:v>79.3</x:v>
      </x:c>
      <x:c r="J6840" s="28" t="n">
        <x:v>94.09836065573771</x:v>
      </x:c>
      <x:c r="K6840" s="28" t="n">
        <x:v>5.901639344262295</x:v>
      </x:c>
      <x:c r="L6840" s="28" t="n">
        <x:v>18.9</x:v>
      </x:c>
      <x:c r="M6840" t="n">
        <x:v>18</x:v>
      </x:c>
      <x:c r="N6840" t="n">
        <x:v>287</x:v>
      </x:c>
      <x:c r="O6840" t="n">
        <x:v>18</x:v>
      </x:c>
    </x:row>
    <x:row r="6841">
      <x:c r="A6841" t="n">
        <x:v>135</x:v>
      </x:c>
      <x:c r="B6841" t="str">
        <x:v>ER</x:v>
      </x:c>
      <x:c r="C6841" t="str">
        <x:v>legal</x:v>
      </x:c>
      <x:c r="D6841" t="str">
        <x:v>targeted</x:v>
      </x:c>
      <x:c r="E6841" t="n">
        <x:v>30</x:v>
      </x:c>
      <x:c r="F6841" t="n">
        <x:v>5</x:v>
      </x:c>
      <x:c r="G6841" s="28" t="n">
        <x:v>76.4</x:v>
      </x:c>
      <x:c r="H6841" s="28" t="n">
        <x:v>1.7999999999999998</x:v>
      </x:c>
      <x:c r="I6841" s="28" t="n">
        <x:v>74.60000000000001</x:v>
      </x:c>
      <x:c r="J6841" s="28" t="n">
        <x:v>94.09836065573771</x:v>
      </x:c>
      <x:c r="K6841" s="28" t="n">
        <x:v>5.901639344262295</x:v>
      </x:c>
      <x:c r="L6841" s="28" t="n">
        <x:v>23.599999999999998</x:v>
      </x:c>
      <x:c r="M6841" t="n">
        <x:v>18</x:v>
      </x:c>
      <x:c r="N6841" t="n">
        <x:v>287</x:v>
      </x:c>
      <x:c r="O6841" t="n">
        <x:v>18</x:v>
      </x:c>
    </x:row>
    <x:row r="6842">
      <x:c r="A6842" t="n">
        <x:v>135</x:v>
      </x:c>
      <x:c r="B6842" t="str">
        <x:v>ER</x:v>
      </x:c>
      <x:c r="C6842" t="str">
        <x:v>legal</x:v>
      </x:c>
      <x:c r="D6842" t="str">
        <x:v>targeted</x:v>
      </x:c>
      <x:c r="E6842" t="n">
        <x:v>30</x:v>
      </x:c>
      <x:c r="F6842" t="n">
        <x:v>6</x:v>
      </x:c>
      <x:c r="G6842" s="28" t="n">
        <x:v>89</x:v>
      </x:c>
      <x:c r="H6842" s="28" t="n">
        <x:v>4.6</x:v>
      </x:c>
      <x:c r="I6842" s="28" t="n">
        <x:v>84.4</x:v>
      </x:c>
      <x:c r="J6842" s="28" t="n">
        <x:v>90.96267190569745</x:v>
      </x:c>
      <x:c r="K6842" s="28" t="n">
        <x:v>9.037328094302556</x:v>
      </x:c>
      <x:c r="L6842" s="28" t="n">
        <x:v>11</x:v>
      </x:c>
      <x:c r="M6842" t="n">
        <x:v>46</x:v>
      </x:c>
      <x:c r="N6842" t="n">
        <x:v>463</x:v>
      </x:c>
      <x:c r="O6842" t="n">
        <x:v>46</x:v>
      </x:c>
    </x:row>
    <x:row r="6843">
      <x:c r="A6843" t="n">
        <x:v>135</x:v>
      </x:c>
      <x:c r="B6843" t="str">
        <x:v>ER</x:v>
      </x:c>
      <x:c r="C6843" t="str">
        <x:v>legal</x:v>
      </x:c>
      <x:c r="D6843" t="str">
        <x:v>targeted</x:v>
      </x:c>
      <x:c r="E6843" t="n">
        <x:v>30</x:v>
      </x:c>
      <x:c r="F6843" t="n">
        <x:v>7</x:v>
      </x:c>
      <x:c r="G6843" s="28" t="n">
        <x:v>86.4</x:v>
      </x:c>
      <x:c r="H6843" s="28" t="n">
        <x:v>4.6</x:v>
      </x:c>
      <x:c r="I6843" s="28" t="n">
        <x:v>81.80000000000001</x:v>
      </x:c>
      <x:c r="J6843" s="28" t="n">
        <x:v>90.96267190569745</x:v>
      </x:c>
      <x:c r="K6843" s="28" t="n">
        <x:v>9.037328094302556</x:v>
      </x:c>
      <x:c r="L6843" s="28" t="n">
        <x:v>13.600000000000001</x:v>
      </x:c>
      <x:c r="M6843" t="n">
        <x:v>46</x:v>
      </x:c>
      <x:c r="N6843" t="n">
        <x:v>463</x:v>
      </x:c>
      <x:c r="O6843" t="n">
        <x:v>46</x:v>
      </x:c>
    </x:row>
    <x:row r="6844">
      <x:c r="A6844" t="n">
        <x:v>135</x:v>
      </x:c>
      <x:c r="B6844" t="str">
        <x:v>ER</x:v>
      </x:c>
      <x:c r="C6844" t="str">
        <x:v>legal</x:v>
      </x:c>
      <x:c r="D6844" t="str">
        <x:v>targeted</x:v>
      </x:c>
      <x:c r="E6844" t="n">
        <x:v>30</x:v>
      </x:c>
      <x:c r="F6844" t="n">
        <x:v>8</x:v>
      </x:c>
      <x:c r="G6844" s="28" t="n">
        <x:v>84.3</x:v>
      </x:c>
      <x:c r="H6844" s="28" t="n">
        <x:v>4.6</x:v>
      </x:c>
      <x:c r="I6844" s="28" t="n">
        <x:v>79.7</x:v>
      </x:c>
      <x:c r="J6844" s="28" t="n">
        <x:v>90.96267190569745</x:v>
      </x:c>
      <x:c r="K6844" s="28" t="n">
        <x:v>9.037328094302556</x:v>
      </x:c>
      <x:c r="L6844" s="28" t="n">
        <x:v>15.7</x:v>
      </x:c>
      <x:c r="M6844" t="n">
        <x:v>46</x:v>
      </x:c>
      <x:c r="N6844" t="n">
        <x:v>463</x:v>
      </x:c>
      <x:c r="O6844" t="n">
        <x:v>46</x:v>
      </x:c>
    </x:row>
    <x:row r="6845">
      <x:c r="A6845" t="n">
        <x:v>135</x:v>
      </x:c>
      <x:c r="B6845" t="str">
        <x:v>ER</x:v>
      </x:c>
      <x:c r="C6845" t="str">
        <x:v>legal</x:v>
      </x:c>
      <x:c r="D6845" t="str">
        <x:v>targeted</x:v>
      </x:c>
      <x:c r="E6845" t="n">
        <x:v>30</x:v>
      </x:c>
      <x:c r="F6845" t="n">
        <x:v>9</x:v>
      </x:c>
      <x:c r="G6845" s="28" t="n">
        <x:v>82.3</x:v>
      </x:c>
      <x:c r="H6845" s="28" t="n">
        <x:v>4.6</x:v>
      </x:c>
      <x:c r="I6845" s="28" t="n">
        <x:v>77.7</x:v>
      </x:c>
      <x:c r="J6845" s="28" t="n">
        <x:v>90.96267190569745</x:v>
      </x:c>
      <x:c r="K6845" s="28" t="n">
        <x:v>9.037328094302556</x:v>
      </x:c>
      <x:c r="L6845" s="28" t="n">
        <x:v>17.7</x:v>
      </x:c>
      <x:c r="M6845" t="n">
        <x:v>46</x:v>
      </x:c>
      <x:c r="N6845" t="n">
        <x:v>463</x:v>
      </x:c>
      <x:c r="O6845" t="n">
        <x:v>46</x:v>
      </x:c>
    </x:row>
    <x:row r="6846">
      <x:c r="A6846" t="n">
        <x:v>135</x:v>
      </x:c>
      <x:c r="B6846" t="str">
        <x:v>ER</x:v>
      </x:c>
      <x:c r="C6846" t="str">
        <x:v>legal</x:v>
      </x:c>
      <x:c r="D6846" t="str">
        <x:v>targeted</x:v>
      </x:c>
      <x:c r="E6846" t="n">
        <x:v>30</x:v>
      </x:c>
      <x:c r="F6846" t="n">
        <x:v>10</x:v>
      </x:c>
      <x:c r="G6846" s="28" t="n">
        <x:v>78.9</x:v>
      </x:c>
      <x:c r="H6846" s="28" t="n">
        <x:v>4.6</x:v>
      </x:c>
      <x:c r="I6846" s="28" t="n">
        <x:v>74.30000000000001</x:v>
      </x:c>
      <x:c r="J6846" s="28" t="n">
        <x:v>90.96267190569745</x:v>
      </x:c>
      <x:c r="K6846" s="28" t="n">
        <x:v>9.037328094302556</x:v>
      </x:c>
      <x:c r="L6846" s="28" t="n">
        <x:v>21.099999999999998</x:v>
      </x:c>
      <x:c r="M6846" t="n">
        <x:v>46</x:v>
      </x:c>
      <x:c r="N6846" t="n">
        <x:v>463</x:v>
      </x:c>
      <x:c r="O6846" t="n">
        <x:v>46</x:v>
      </x:c>
    </x:row>
    <x:row r="6847">
      <x:c r="A6847" t="n">
        <x:v>135</x:v>
      </x:c>
      <x:c r="B6847" t="str">
        <x:v>ER</x:v>
      </x:c>
      <x:c r="C6847" t="str">
        <x:v>legal</x:v>
      </x:c>
      <x:c r="D6847" t="str">
        <x:v>targeted</x:v>
      </x:c>
      <x:c r="E6847" t="n">
        <x:v>30</x:v>
      </x:c>
      <x:c r="F6847" t="n">
        <x:v>11</x:v>
      </x:c>
      <x:c r="G6847" s="28" t="n">
        <x:v>88.5</x:v>
      </x:c>
      <x:c r="H6847" s="28" t="n">
        <x:v>6.6000000000000005</x:v>
      </x:c>
      <x:c r="I6847" s="28" t="n">
        <x:v>81.9</x:v>
      </x:c>
      <x:c r="J6847" s="28" t="n">
        <x:v>90.04457652303121</x:v>
      </x:c>
      <x:c r="K6847" s="28" t="n">
        <x:v>9.955423476968797</x:v>
      </x:c>
      <x:c r="L6847" s="28" t="n">
        <x:v>11.5</x:v>
      </x:c>
      <x:c r="M6847" t="n">
        <x:v>66</x:v>
      </x:c>
      <x:c r="N6847" t="n">
        <x:v>606</x:v>
      </x:c>
      <x:c r="O6847" t="n">
        <x:v>67</x:v>
      </x:c>
    </x:row>
    <x:row r="6848">
      <x:c r="A6848" t="n">
        <x:v>135</x:v>
      </x:c>
      <x:c r="B6848" t="str">
        <x:v>ER</x:v>
      </x:c>
      <x:c r="C6848" t="str">
        <x:v>legal</x:v>
      </x:c>
      <x:c r="D6848" t="str">
        <x:v>targeted</x:v>
      </x:c>
      <x:c r="E6848" t="n">
        <x:v>30</x:v>
      </x:c>
      <x:c r="F6848" t="n">
        <x:v>12</x:v>
      </x:c>
      <x:c r="G6848" s="28" t="n">
        <x:v>86.6</x:v>
      </x:c>
      <x:c r="H6848" s="28" t="n">
        <x:v>6.6000000000000005</x:v>
      </x:c>
      <x:c r="I6848" s="28" t="n">
        <x:v>80</x:v>
      </x:c>
      <x:c r="J6848" s="28" t="n">
        <x:v>90.04457652303121</x:v>
      </x:c>
      <x:c r="K6848" s="28" t="n">
        <x:v>9.955423476968797</x:v>
      </x:c>
      <x:c r="L6848" s="28" t="n">
        <x:v>13.4</x:v>
      </x:c>
      <x:c r="M6848" t="n">
        <x:v>66</x:v>
      </x:c>
      <x:c r="N6848" t="n">
        <x:v>606</x:v>
      </x:c>
      <x:c r="O6848" t="n">
        <x:v>67</x:v>
      </x:c>
    </x:row>
    <x:row r="6849">
      <x:c r="A6849" t="n">
        <x:v>135</x:v>
      </x:c>
      <x:c r="B6849" t="str">
        <x:v>ER</x:v>
      </x:c>
      <x:c r="C6849" t="str">
        <x:v>legal</x:v>
      </x:c>
      <x:c r="D6849" t="str">
        <x:v>targeted</x:v>
      </x:c>
      <x:c r="E6849" t="n">
        <x:v>30</x:v>
      </x:c>
      <x:c r="F6849" t="n">
        <x:v>13</x:v>
      </x:c>
      <x:c r="G6849" s="28" t="n">
        <x:v>82.5</x:v>
      </x:c>
      <x:c r="H6849" s="28" t="n">
        <x:v>6.6000000000000005</x:v>
      </x:c>
      <x:c r="I6849" s="28" t="n">
        <x:v>75.9</x:v>
      </x:c>
      <x:c r="J6849" s="28" t="n">
        <x:v>90.04457652303121</x:v>
      </x:c>
      <x:c r="K6849" s="28" t="n">
        <x:v>9.955423476968797</x:v>
      </x:c>
      <x:c r="L6849" s="28" t="n">
        <x:v>17.5</x:v>
      </x:c>
      <x:c r="M6849" t="n">
        <x:v>66</x:v>
      </x:c>
      <x:c r="N6849" t="n">
        <x:v>606</x:v>
      </x:c>
      <x:c r="O6849" t="n">
        <x:v>67</x:v>
      </x:c>
    </x:row>
    <x:row r="6850">
      <x:c r="A6850" t="n">
        <x:v>135</x:v>
      </x:c>
      <x:c r="B6850" t="str">
        <x:v>ER</x:v>
      </x:c>
      <x:c r="C6850" t="str">
        <x:v>legal</x:v>
      </x:c>
      <x:c r="D6850" t="str">
        <x:v>targeted</x:v>
      </x:c>
      <x:c r="E6850" t="n">
        <x:v>30</x:v>
      </x:c>
      <x:c r="F6850" t="n">
        <x:v>14</x:v>
      </x:c>
      <x:c r="G6850" s="28" t="n">
        <x:v>78.3</x:v>
      </x:c>
      <x:c r="H6850" s="28" t="n">
        <x:v>6.6000000000000005</x:v>
      </x:c>
      <x:c r="I6850" s="28" t="n">
        <x:v>71.7</x:v>
      </x:c>
      <x:c r="J6850" s="28" t="n">
        <x:v>90.04457652303121</x:v>
      </x:c>
      <x:c r="K6850" s="28" t="n">
        <x:v>9.955423476968797</x:v>
      </x:c>
      <x:c r="L6850" s="28" t="n">
        <x:v>21.7</x:v>
      </x:c>
      <x:c r="M6850" t="n">
        <x:v>66</x:v>
      </x:c>
      <x:c r="N6850" t="n">
        <x:v>606</x:v>
      </x:c>
      <x:c r="O6850" t="n">
        <x:v>67</x:v>
      </x:c>
    </x:row>
    <x:row r="6851">
      <x:c r="A6851" t="n">
        <x:v>135</x:v>
      </x:c>
      <x:c r="B6851" t="str">
        <x:v>ER</x:v>
      </x:c>
      <x:c r="C6851" t="str">
        <x:v>legal</x:v>
      </x:c>
      <x:c r="D6851" t="str">
        <x:v>targeted</x:v>
      </x:c>
      <x:c r="E6851" t="n">
        <x:v>30</x:v>
      </x:c>
      <x:c r="F6851" t="n">
        <x:v>15</x:v>
      </x:c>
      <x:c r="G6851" s="28" t="n">
        <x:v>73.4</x:v>
      </x:c>
      <x:c r="H6851" s="28" t="n">
        <x:v>6.6000000000000005</x:v>
      </x:c>
      <x:c r="I6851" s="28" t="n">
        <x:v>66.80000000000001</x:v>
      </x:c>
      <x:c r="J6851" s="28" t="n">
        <x:v>90.04457652303121</x:v>
      </x:c>
      <x:c r="K6851" s="28" t="n">
        <x:v>9.955423476968797</x:v>
      </x:c>
      <x:c r="L6851" s="28" t="n">
        <x:v>26.6</x:v>
      </x:c>
      <x:c r="M6851" t="n">
        <x:v>66</x:v>
      </x:c>
      <x:c r="N6851" t="n">
        <x:v>606</x:v>
      </x:c>
      <x:c r="O6851" t="n">
        <x:v>67</x:v>
      </x:c>
    </x:row>
    <x:row r="6852">
      <x:c r="A6852" t="n">
        <x:v>135</x:v>
      </x:c>
      <x:c r="B6852" t="str">
        <x:v>ER</x:v>
      </x:c>
      <x:c r="C6852" t="str">
        <x:v>legal</x:v>
      </x:c>
      <x:c r="D6852" t="str">
        <x:v>targeted</x:v>
      </x:c>
      <x:c r="E6852" t="n">
        <x:v>30</x:v>
      </x:c>
      <x:c r="F6852" t="n">
        <x:v>16</x:v>
      </x:c>
      <x:c r="G6852" s="28" t="n">
        <x:v>87.6</x:v>
      </x:c>
      <x:c r="H6852" s="28" t="n">
        <x:v>8.6</x:v>
      </x:c>
      <x:c r="I6852" s="28" t="n">
        <x:v>79</x:v>
      </x:c>
      <x:c r="J6852" s="28" t="n">
        <x:v>89.84198645598194</x:v>
      </x:c>
      <x:c r="K6852" s="28" t="n">
        <x:v>10.15801354401806</x:v>
      </x:c>
      <x:c r="L6852" s="28" t="n">
        <x:v>12.4</x:v>
      </x:c>
      <x:c r="M6852" t="n">
        <x:v>86</x:v>
      </x:c>
      <x:c r="N6852" t="n">
        <x:v>796</x:v>
      </x:c>
      <x:c r="O6852" t="n">
        <x:v>90</x:v>
      </x:c>
    </x:row>
    <x:row r="6853">
      <x:c r="A6853" t="n">
        <x:v>135</x:v>
      </x:c>
      <x:c r="B6853" t="str">
        <x:v>ER</x:v>
      </x:c>
      <x:c r="C6853" t="str">
        <x:v>legal</x:v>
      </x:c>
      <x:c r="D6853" t="str">
        <x:v>targeted</x:v>
      </x:c>
      <x:c r="E6853" t="n">
        <x:v>30</x:v>
      </x:c>
      <x:c r="F6853" t="n">
        <x:v>17</x:v>
      </x:c>
      <x:c r="G6853" s="28" t="n">
        <x:v>85.1</x:v>
      </x:c>
      <x:c r="H6853" s="28" t="n">
        <x:v>8.6</x:v>
      </x:c>
      <x:c r="I6853" s="28" t="n">
        <x:v>76.5</x:v>
      </x:c>
      <x:c r="J6853" s="28" t="n">
        <x:v>89.84198645598194</x:v>
      </x:c>
      <x:c r="K6853" s="28" t="n">
        <x:v>10.15801354401806</x:v>
      </x:c>
      <x:c r="L6853" s="28" t="n">
        <x:v>14.899999999999999</x:v>
      </x:c>
      <x:c r="M6853" t="n">
        <x:v>86</x:v>
      </x:c>
      <x:c r="N6853" t="n">
        <x:v>796</x:v>
      </x:c>
      <x:c r="O6853" t="n">
        <x:v>90</x:v>
      </x:c>
    </x:row>
    <x:row r="6854">
      <x:c r="A6854" t="n">
        <x:v>135</x:v>
      </x:c>
      <x:c r="B6854" t="str">
        <x:v>ER</x:v>
      </x:c>
      <x:c r="C6854" t="str">
        <x:v>legal</x:v>
      </x:c>
      <x:c r="D6854" t="str">
        <x:v>targeted</x:v>
      </x:c>
      <x:c r="E6854" t="n">
        <x:v>30</x:v>
      </x:c>
      <x:c r="F6854" t="n">
        <x:v>18</x:v>
      </x:c>
      <x:c r="G6854" s="28" t="n">
        <x:v>81.2</x:v>
      </x:c>
      <x:c r="H6854" s="28" t="n">
        <x:v>8.6</x:v>
      </x:c>
      <x:c r="I6854" s="28" t="n">
        <x:v>72.60000000000001</x:v>
      </x:c>
      <x:c r="J6854" s="28" t="n">
        <x:v>89.84198645598194</x:v>
      </x:c>
      <x:c r="K6854" s="28" t="n">
        <x:v>10.15801354401806</x:v>
      </x:c>
      <x:c r="L6854" s="28" t="n">
        <x:v>18.8</x:v>
      </x:c>
      <x:c r="M6854" t="n">
        <x:v>86</x:v>
      </x:c>
      <x:c r="N6854" t="n">
        <x:v>796</x:v>
      </x:c>
      <x:c r="O6854" t="n">
        <x:v>90</x:v>
      </x:c>
    </x:row>
    <x:row r="6855">
      <x:c r="A6855" t="n">
        <x:v>135</x:v>
      </x:c>
      <x:c r="B6855" t="str">
        <x:v>ER</x:v>
      </x:c>
      <x:c r="C6855" t="str">
        <x:v>legal</x:v>
      </x:c>
      <x:c r="D6855" t="str">
        <x:v>targeted</x:v>
      </x:c>
      <x:c r="E6855" t="n">
        <x:v>30</x:v>
      </x:c>
      <x:c r="F6855" t="n">
        <x:v>19</x:v>
      </x:c>
      <x:c r="G6855" s="28" t="n">
        <x:v>75.8</x:v>
      </x:c>
      <x:c r="H6855" s="28" t="n">
        <x:v>8.6</x:v>
      </x:c>
      <x:c r="I6855" s="28" t="n">
        <x:v>67.2</x:v>
      </x:c>
      <x:c r="J6855" s="28" t="n">
        <x:v>89.84198645598194</x:v>
      </x:c>
      <x:c r="K6855" s="28" t="n">
        <x:v>10.15801354401806</x:v>
      </x:c>
      <x:c r="L6855" s="28" t="n">
        <x:v>24.2</x:v>
      </x:c>
      <x:c r="M6855" t="n">
        <x:v>86</x:v>
      </x:c>
      <x:c r="N6855" t="n">
        <x:v>796</x:v>
      </x:c>
      <x:c r="O6855" t="n">
        <x:v>90</x:v>
      </x:c>
    </x:row>
    <x:row r="6856">
      <x:c r="A6856" t="n">
        <x:v>135</x:v>
      </x:c>
      <x:c r="B6856" t="str">
        <x:v>ER</x:v>
      </x:c>
      <x:c r="C6856" t="str">
        <x:v>legal</x:v>
      </x:c>
      <x:c r="D6856" t="str">
        <x:v>targeted</x:v>
      </x:c>
      <x:c r="E6856" t="n">
        <x:v>30</x:v>
      </x:c>
      <x:c r="F6856" t="n">
        <x:v>20</x:v>
      </x:c>
      <x:c r="G6856" s="28" t="n">
        <x:v>72.6</x:v>
      </x:c>
      <x:c r="H6856" s="28" t="n">
        <x:v>8.6</x:v>
      </x:c>
      <x:c r="I6856" s="28" t="n">
        <x:v>63.99999999999999</x:v>
      </x:c>
      <x:c r="J6856" s="28" t="n">
        <x:v>89.84198645598194</x:v>
      </x:c>
      <x:c r="K6856" s="28" t="n">
        <x:v>10.15801354401806</x:v>
      </x:c>
      <x:c r="L6856" s="28" t="n">
        <x:v>27.400000000000002</x:v>
      </x:c>
      <x:c r="M6856" t="n">
        <x:v>86</x:v>
      </x:c>
      <x:c r="N6856" t="n">
        <x:v>796</x:v>
      </x:c>
      <x:c r="O6856" t="n">
        <x:v>90</x:v>
      </x:c>
    </x:row>
    <x:row r="6857">
      <x:c r="A6857" t="n">
        <x:v>135</x:v>
      </x:c>
      <x:c r="B6857" t="str">
        <x:v>ER</x:v>
      </x:c>
      <x:c r="C6857" t="str">
        <x:v>legal</x:v>
      </x:c>
      <x:c r="D6857" t="str">
        <x:v>targeted</x:v>
      </x:c>
      <x:c r="E6857" t="n">
        <x:v>30</x:v>
      </x:c>
      <x:c r="F6857" t="n">
        <x:v>21</x:v>
      </x:c>
      <x:c r="G6857" s="28" t="n">
        <x:v>86.6</x:v>
      </x:c>
      <x:c r="H6857" s="28" t="n">
        <x:v>10.7</x:v>
      </x:c>
      <x:c r="I6857" s="28" t="n">
        <x:v>75.89999999999999</x:v>
      </x:c>
      <x:c r="J6857" s="28" t="n">
        <x:v>89.69258589511753</x:v>
      </x:c>
      <x:c r="K6857" s="28" t="n">
        <x:v>10.30741410488246</x:v>
      </x:c>
      <x:c r="L6857" s="28" t="n">
        <x:v>13.4</x:v>
      </x:c>
      <x:c r="M6857" t="n">
        <x:v>107</x:v>
      </x:c>
      <x:c r="N6857" t="n">
        <x:v>992</x:v>
      </x:c>
      <x:c r="O6857" t="n">
        <x:v>114</x:v>
      </x:c>
    </x:row>
    <x:row r="6858">
      <x:c r="A6858" t="n">
        <x:v>135</x:v>
      </x:c>
      <x:c r="B6858" t="str">
        <x:v>ER</x:v>
      </x:c>
      <x:c r="C6858" t="str">
        <x:v>legal</x:v>
      </x:c>
      <x:c r="D6858" t="str">
        <x:v>targeted</x:v>
      </x:c>
      <x:c r="E6858" t="n">
        <x:v>30</x:v>
      </x:c>
      <x:c r="F6858" t="n">
        <x:v>22</x:v>
      </x:c>
      <x:c r="G6858" s="28" t="n">
        <x:v>84.1</x:v>
      </x:c>
      <x:c r="H6858" s="28" t="n">
        <x:v>10.7</x:v>
      </x:c>
      <x:c r="I6858" s="28" t="n">
        <x:v>73.39999999999999</x:v>
      </x:c>
      <x:c r="J6858" s="28" t="n">
        <x:v>89.69258589511753</x:v>
      </x:c>
      <x:c r="K6858" s="28" t="n">
        <x:v>10.30741410488246</x:v>
      </x:c>
      <x:c r="L6858" s="28" t="n">
        <x:v>15.9</x:v>
      </x:c>
      <x:c r="M6858" t="n">
        <x:v>107</x:v>
      </x:c>
      <x:c r="N6858" t="n">
        <x:v>992</x:v>
      </x:c>
      <x:c r="O6858" t="n">
        <x:v>114</x:v>
      </x:c>
    </x:row>
    <x:row r="6859">
      <x:c r="A6859" t="n">
        <x:v>135</x:v>
      </x:c>
      <x:c r="B6859" t="str">
        <x:v>ER</x:v>
      </x:c>
      <x:c r="C6859" t="str">
        <x:v>legal</x:v>
      </x:c>
      <x:c r="D6859" t="str">
        <x:v>targeted</x:v>
      </x:c>
      <x:c r="E6859" t="n">
        <x:v>30</x:v>
      </x:c>
      <x:c r="F6859" t="n">
        <x:v>23</x:v>
      </x:c>
      <x:c r="G6859" s="28" t="n">
        <x:v>81.3</x:v>
      </x:c>
      <x:c r="H6859" s="28" t="n">
        <x:v>10.7</x:v>
      </x:c>
      <x:c r="I6859" s="28" t="n">
        <x:v>70.6</x:v>
      </x:c>
      <x:c r="J6859" s="28" t="n">
        <x:v>89.69258589511753</x:v>
      </x:c>
      <x:c r="K6859" s="28" t="n">
        <x:v>10.30741410488246</x:v>
      </x:c>
      <x:c r="L6859" s="28" t="n">
        <x:v>18.7</x:v>
      </x:c>
      <x:c r="M6859" t="n">
        <x:v>107</x:v>
      </x:c>
      <x:c r="N6859" t="n">
        <x:v>992</x:v>
      </x:c>
      <x:c r="O6859" t="n">
        <x:v>114</x:v>
      </x:c>
    </x:row>
    <x:row r="6860">
      <x:c r="A6860" t="n">
        <x:v>135</x:v>
      </x:c>
      <x:c r="B6860" t="str">
        <x:v>ER</x:v>
      </x:c>
      <x:c r="C6860" t="str">
        <x:v>legal</x:v>
      </x:c>
      <x:c r="D6860" t="str">
        <x:v>targeted</x:v>
      </x:c>
      <x:c r="E6860" t="n">
        <x:v>30</x:v>
      </x:c>
      <x:c r="F6860" t="n">
        <x:v>24</x:v>
      </x:c>
      <x:c r="G6860" s="28" t="n">
        <x:v>77.6</x:v>
      </x:c>
      <x:c r="H6860" s="28" t="n">
        <x:v>10.7</x:v>
      </x:c>
      <x:c r="I6860" s="28" t="n">
        <x:v>66.89999999999999</x:v>
      </x:c>
      <x:c r="J6860" s="28" t="n">
        <x:v>89.69258589511753</x:v>
      </x:c>
      <x:c r="K6860" s="28" t="n">
        <x:v>10.30741410488246</x:v>
      </x:c>
      <x:c r="L6860" s="28" t="n">
        <x:v>22.400000000000002</x:v>
      </x:c>
      <x:c r="M6860" t="n">
        <x:v>107</x:v>
      </x:c>
      <x:c r="N6860" t="n">
        <x:v>992</x:v>
      </x:c>
      <x:c r="O6860" t="n">
        <x:v>114</x:v>
      </x:c>
    </x:row>
    <x:row r="6861">
      <x:c r="A6861" t="n">
        <x:v>135</x:v>
      </x:c>
      <x:c r="B6861" t="str">
        <x:v>ER</x:v>
      </x:c>
      <x:c r="C6861" t="str">
        <x:v>legal</x:v>
      </x:c>
      <x:c r="D6861" t="str">
        <x:v>targeted</x:v>
      </x:c>
      <x:c r="E6861" t="n">
        <x:v>30</x:v>
      </x:c>
      <x:c r="F6861" t="n">
        <x:v>25</x:v>
      </x:c>
      <x:c r="G6861" s="28" t="n">
        <x:v>73.5</x:v>
      </x:c>
      <x:c r="H6861" s="28" t="n">
        <x:v>10.7</x:v>
      </x:c>
      <x:c r="I6861" s="28" t="n">
        <x:v>62.8</x:v>
      </x:c>
      <x:c r="J6861" s="28" t="n">
        <x:v>89.69258589511753</x:v>
      </x:c>
      <x:c r="K6861" s="28" t="n">
        <x:v>10.30741410488246</x:v>
      </x:c>
      <x:c r="L6861" s="28" t="n">
        <x:v>26.5</x:v>
      </x:c>
      <x:c r="M6861" t="n">
        <x:v>107</x:v>
      </x:c>
      <x:c r="N6861" t="n">
        <x:v>992</x:v>
      </x:c>
      <x:c r="O6861" t="n">
        <x:v>114</x:v>
      </x:c>
    </x:row>
    <x:row r="6862">
      <x:c r="A6862" t="n">
        <x:v>135</x:v>
      </x:c>
      <x:c r="B6862" t="str">
        <x:v>ER</x:v>
      </x:c>
      <x:c r="C6862" t="str">
        <x:v>legal</x:v>
      </x:c>
      <x:c r="D6862" t="str">
        <x:v>targeted</x:v>
      </x:c>
      <x:c r="E6862" t="n">
        <x:v>30</x:v>
      </x:c>
      <x:c r="F6862" t="n">
        <x:v>26</x:v>
      </x:c>
      <x:c r="G6862" s="28" t="n">
        <x:v>87.5</x:v>
      </x:c>
      <x:c r="H6862" s="28" t="n">
        <x:v>12.7</x:v>
      </x:c>
      <x:c r="I6862" s="28" t="n">
        <x:v>74.8</x:v>
      </x:c>
      <x:c r="J6862" s="28" t="n">
        <x:v>89.6788990825688</x:v>
      </x:c>
      <x:c r="K6862" s="28" t="n">
        <x:v>10.321100917431194</x:v>
      </x:c>
      <x:c r="L6862" s="28" t="n">
        <x:v>12.5</x:v>
      </x:c>
      <x:c r="M6862" t="n">
        <x:v>127</x:v>
      </x:c>
      <x:c r="N6862" t="n">
        <x:v>1173</x:v>
      </x:c>
      <x:c r="O6862" t="n">
        <x:v>135</x:v>
      </x:c>
    </x:row>
    <x:row r="6863">
      <x:c r="A6863" t="n">
        <x:v>135</x:v>
      </x:c>
      <x:c r="B6863" t="str">
        <x:v>ER</x:v>
      </x:c>
      <x:c r="C6863" t="str">
        <x:v>legal</x:v>
      </x:c>
      <x:c r="D6863" t="str">
        <x:v>targeted</x:v>
      </x:c>
      <x:c r="E6863" t="n">
        <x:v>30</x:v>
      </x:c>
      <x:c r="F6863" t="n">
        <x:v>27</x:v>
      </x:c>
      <x:c r="G6863" s="28" t="n">
        <x:v>85.3</x:v>
      </x:c>
      <x:c r="H6863" s="28" t="n">
        <x:v>12.7</x:v>
      </x:c>
      <x:c r="I6863" s="28" t="n">
        <x:v>72.6</x:v>
      </x:c>
      <x:c r="J6863" s="28" t="n">
        <x:v>89.6788990825688</x:v>
      </x:c>
      <x:c r="K6863" s="28" t="n">
        <x:v>10.321100917431194</x:v>
      </x:c>
      <x:c r="L6863" s="28" t="n">
        <x:v>14.7</x:v>
      </x:c>
      <x:c r="M6863" t="n">
        <x:v>127</x:v>
      </x:c>
      <x:c r="N6863" t="n">
        <x:v>1173</x:v>
      </x:c>
      <x:c r="O6863" t="n">
        <x:v>135</x:v>
      </x:c>
    </x:row>
    <x:row r="6864">
      <x:c r="A6864" t="n">
        <x:v>135</x:v>
      </x:c>
      <x:c r="B6864" t="str">
        <x:v>ER</x:v>
      </x:c>
      <x:c r="C6864" t="str">
        <x:v>legal</x:v>
      </x:c>
      <x:c r="D6864" t="str">
        <x:v>targeted</x:v>
      </x:c>
      <x:c r="E6864" t="n">
        <x:v>30</x:v>
      </x:c>
      <x:c r="F6864" t="n">
        <x:v>28</x:v>
      </x:c>
      <x:c r="G6864" s="28" t="n">
        <x:v>82.6</x:v>
      </x:c>
      <x:c r="H6864" s="28" t="n">
        <x:v>12.7</x:v>
      </x:c>
      <x:c r="I6864" s="28" t="n">
        <x:v>69.89999999999999</x:v>
      </x:c>
      <x:c r="J6864" s="28" t="n">
        <x:v>89.6788990825688</x:v>
      </x:c>
      <x:c r="K6864" s="28" t="n">
        <x:v>10.321100917431194</x:v>
      </x:c>
      <x:c r="L6864" s="28" t="n">
        <x:v>17.4</x:v>
      </x:c>
      <x:c r="M6864" t="n">
        <x:v>127</x:v>
      </x:c>
      <x:c r="N6864" t="n">
        <x:v>1173</x:v>
      </x:c>
      <x:c r="O6864" t="n">
        <x:v>135</x:v>
      </x:c>
    </x:row>
    <x:row r="6865">
      <x:c r="A6865" t="n">
        <x:v>135</x:v>
      </x:c>
      <x:c r="B6865" t="str">
        <x:v>ER</x:v>
      </x:c>
      <x:c r="C6865" t="str">
        <x:v>legal</x:v>
      </x:c>
      <x:c r="D6865" t="str">
        <x:v>targeted</x:v>
      </x:c>
      <x:c r="E6865" t="n">
        <x:v>30</x:v>
      </x:c>
      <x:c r="F6865" t="n">
        <x:v>29</x:v>
      </x:c>
      <x:c r="G6865" s="28" t="n">
        <x:v>78.8</x:v>
      </x:c>
      <x:c r="H6865" s="28" t="n">
        <x:v>12.7</x:v>
      </x:c>
      <x:c r="I6865" s="28" t="n">
        <x:v>66.1</x:v>
      </x:c>
      <x:c r="J6865" s="28" t="n">
        <x:v>89.6788990825688</x:v>
      </x:c>
      <x:c r="K6865" s="28" t="n">
        <x:v>10.321100917431194</x:v>
      </x:c>
      <x:c r="L6865" s="28" t="n">
        <x:v>21.2</x:v>
      </x:c>
      <x:c r="M6865" t="n">
        <x:v>127</x:v>
      </x:c>
      <x:c r="N6865" t="n">
        <x:v>1173</x:v>
      </x:c>
      <x:c r="O6865" t="n">
        <x:v>135</x:v>
      </x:c>
    </x:row>
    <x:row r="6866">
      <x:c r="A6866" t="n">
        <x:v>135</x:v>
      </x:c>
      <x:c r="B6866" t="str">
        <x:v>ER</x:v>
      </x:c>
      <x:c r="C6866" t="str">
        <x:v>legal</x:v>
      </x:c>
      <x:c r="D6866" t="str">
        <x:v>targeted</x:v>
      </x:c>
      <x:c r="E6866" t="n">
        <x:v>30</x:v>
      </x:c>
      <x:c r="F6866" t="n">
        <x:v>30</x:v>
      </x:c>
      <x:c r="G6866" s="28" t="n">
        <x:v>74.2</x:v>
      </x:c>
      <x:c r="H6866" s="28" t="n">
        <x:v>12.7</x:v>
      </x:c>
      <x:c r="I6866" s="28" t="n">
        <x:v>61.5</x:v>
      </x:c>
      <x:c r="J6866" s="28" t="n">
        <x:v>89.6788990825688</x:v>
      </x:c>
      <x:c r="K6866" s="28" t="n">
        <x:v>10.321100917431194</x:v>
      </x:c>
      <x:c r="L6866" s="28" t="n">
        <x:v>25.8</x:v>
      </x:c>
      <x:c r="M6866" t="n">
        <x:v>127</x:v>
      </x:c>
      <x:c r="N6866" t="n">
        <x:v>1173</x:v>
      </x:c>
      <x:c r="O6866" t="n">
        <x:v>135</x:v>
      </x:c>
    </x:row>
    <x:row r="6867">
      <x:c r="A6867" t="n">
        <x:v>135</x:v>
      </x:c>
      <x:c r="B6867" t="str">
        <x:v>ER</x:v>
      </x:c>
      <x:c r="C6867" t="str">
        <x:v>legal</x:v>
      </x:c>
      <x:c r="D6867" t="str">
        <x:v>targeted</x:v>
      </x:c>
      <x:c r="E6867" t="n">
        <x:v>30</x:v>
      </x:c>
      <x:c r="F6867" t="n">
        <x:v>31</x:v>
      </x:c>
      <x:c r="G6867" s="28" t="n">
        <x:v>86</x:v>
      </x:c>
      <x:c r="H6867" s="28" t="n">
        <x:v>15.1</x:v>
      </x:c>
      <x:c r="I6867" s="28" t="n">
        <x:v>70.9</x:v>
      </x:c>
      <x:c r="J6867" s="28" t="n">
        <x:v>89.01540522438044</x:v>
      </x:c>
      <x:c r="K6867" s="28" t="n">
        <x:v>10.984594775619557</x:v>
      </x:c>
      <x:c r="L6867" s="28" t="n">
        <x:v>14.000000000000002</x:v>
      </x:c>
      <x:c r="M6867" t="n">
        <x:v>151</x:v>
      </x:c>
      <x:c r="N6867" t="n">
        <x:v>1329</x:v>
      </x:c>
      <x:c r="O6867" t="n">
        <x:v>164</x:v>
      </x:c>
    </x:row>
    <x:row r="6868">
      <x:c r="A6868" t="n">
        <x:v>135</x:v>
      </x:c>
      <x:c r="B6868" t="str">
        <x:v>ER</x:v>
      </x:c>
      <x:c r="C6868" t="str">
        <x:v>legal</x:v>
      </x:c>
      <x:c r="D6868" t="str">
        <x:v>targeted</x:v>
      </x:c>
      <x:c r="E6868" t="n">
        <x:v>30</x:v>
      </x:c>
      <x:c r="F6868" t="n">
        <x:v>32</x:v>
      </x:c>
      <x:c r="G6868" s="28" t="n">
        <x:v>82.7</x:v>
      </x:c>
      <x:c r="H6868" s="28" t="n">
        <x:v>15.1</x:v>
      </x:c>
      <x:c r="I6868" s="28" t="n">
        <x:v>67.60000000000001</x:v>
      </x:c>
      <x:c r="J6868" s="28" t="n">
        <x:v>89.01540522438044</x:v>
      </x:c>
      <x:c r="K6868" s="28" t="n">
        <x:v>10.984594775619557</x:v>
      </x:c>
      <x:c r="L6868" s="28" t="n">
        <x:v>17.299999999999997</x:v>
      </x:c>
      <x:c r="M6868" t="n">
        <x:v>151</x:v>
      </x:c>
      <x:c r="N6868" t="n">
        <x:v>1329</x:v>
      </x:c>
      <x:c r="O6868" t="n">
        <x:v>164</x:v>
      </x:c>
    </x:row>
    <x:row r="6869">
      <x:c r="A6869" t="n">
        <x:v>135</x:v>
      </x:c>
      <x:c r="B6869" t="str">
        <x:v>ER</x:v>
      </x:c>
      <x:c r="C6869" t="str">
        <x:v>legal</x:v>
      </x:c>
      <x:c r="D6869" t="str">
        <x:v>targeted</x:v>
      </x:c>
      <x:c r="E6869" t="n">
        <x:v>30</x:v>
      </x:c>
      <x:c r="F6869" t="n">
        <x:v>33</x:v>
      </x:c>
      <x:c r="G6869" s="28" t="n">
        <x:v>78.3</x:v>
      </x:c>
      <x:c r="H6869" s="28" t="n">
        <x:v>15.1</x:v>
      </x:c>
      <x:c r="I6869" s="28" t="n">
        <x:v>63.199999999999996</x:v>
      </x:c>
      <x:c r="J6869" s="28" t="n">
        <x:v>89.01540522438044</x:v>
      </x:c>
      <x:c r="K6869" s="28" t="n">
        <x:v>10.984594775619557</x:v>
      </x:c>
      <x:c r="L6869" s="28" t="n">
        <x:v>21.7</x:v>
      </x:c>
      <x:c r="M6869" t="n">
        <x:v>151</x:v>
      </x:c>
      <x:c r="N6869" t="n">
        <x:v>1329</x:v>
      </x:c>
      <x:c r="O6869" t="n">
        <x:v>164</x:v>
      </x:c>
    </x:row>
    <x:row r="6870">
      <x:c r="A6870" t="n">
        <x:v>135</x:v>
      </x:c>
      <x:c r="B6870" t="str">
        <x:v>ER</x:v>
      </x:c>
      <x:c r="C6870" t="str">
        <x:v>legal</x:v>
      </x:c>
      <x:c r="D6870" t="str">
        <x:v>targeted</x:v>
      </x:c>
      <x:c r="E6870" t="n">
        <x:v>30</x:v>
      </x:c>
      <x:c r="F6870" t="n">
        <x:v>34</x:v>
      </x:c>
      <x:c r="G6870" s="28" t="n">
        <x:v>73.8</x:v>
      </x:c>
      <x:c r="H6870" s="28" t="n">
        <x:v>15.1</x:v>
      </x:c>
      <x:c r="I6870" s="28" t="n">
        <x:v>58.699999999999996</x:v>
      </x:c>
      <x:c r="J6870" s="28" t="n">
        <x:v>89.01540522438044</x:v>
      </x:c>
      <x:c r="K6870" s="28" t="n">
        <x:v>10.984594775619557</x:v>
      </x:c>
      <x:c r="L6870" s="28" t="n">
        <x:v>26.200000000000003</x:v>
      </x:c>
      <x:c r="M6870" t="n">
        <x:v>151</x:v>
      </x:c>
      <x:c r="N6870" t="n">
        <x:v>1329</x:v>
      </x:c>
      <x:c r="O6870" t="n">
        <x:v>164</x:v>
      </x:c>
    </x:row>
    <x:row r="6871">
      <x:c r="A6871" t="n">
        <x:v>135</x:v>
      </x:c>
      <x:c r="B6871" t="str">
        <x:v>ER</x:v>
      </x:c>
      <x:c r="C6871" t="str">
        <x:v>legal</x:v>
      </x:c>
      <x:c r="D6871" t="str">
        <x:v>targeted</x:v>
      </x:c>
      <x:c r="E6871" t="n">
        <x:v>30</x:v>
      </x:c>
      <x:c r="F6871" t="n">
        <x:v>35</x:v>
      </x:c>
      <x:c r="G6871" s="28" t="n">
        <x:v>68.8</x:v>
      </x:c>
      <x:c r="H6871" s="28" t="n">
        <x:v>15.1</x:v>
      </x:c>
      <x:c r="I6871" s="28" t="n">
        <x:v>53.699999999999996</x:v>
      </x:c>
      <x:c r="J6871" s="28" t="n">
        <x:v>89.01540522438044</x:v>
      </x:c>
      <x:c r="K6871" s="28" t="n">
        <x:v>10.984594775619557</x:v>
      </x:c>
      <x:c r="L6871" s="28" t="n">
        <x:v>31.2</x:v>
      </x:c>
      <x:c r="M6871" t="n">
        <x:v>151</x:v>
      </x:c>
      <x:c r="N6871" t="n">
        <x:v>1329</x:v>
      </x:c>
      <x:c r="O6871" t="n">
        <x:v>164</x:v>
      </x:c>
    </x:row>
    <x:row r="6872">
      <x:c r="A6872" t="n">
        <x:v>135</x:v>
      </x:c>
      <x:c r="B6872" t="str">
        <x:v>ER</x:v>
      </x:c>
      <x:c r="C6872" t="str">
        <x:v>legal</x:v>
      </x:c>
      <x:c r="D6872" t="str">
        <x:v>targeted</x:v>
      </x:c>
      <x:c r="E6872" t="n">
        <x:v>30</x:v>
      </x:c>
      <x:c r="F6872" t="n">
        <x:v>36</x:v>
      </x:c>
      <x:c r="G6872" s="28" t="n">
        <x:v>85.2</x:v>
      </x:c>
      <x:c r="H6872" s="28" t="n">
        <x:v>16.8</x:v>
      </x:c>
      <x:c r="I6872" s="28" t="n">
        <x:v>68.4</x:v>
      </x:c>
      <x:c r="J6872" s="28" t="n">
        <x:v>89.21848260125499</x:v>
      </x:c>
      <x:c r="K6872" s="28" t="n">
        <x:v>10.781517398745008</x:v>
      </x:c>
      <x:c r="L6872" s="28" t="n">
        <x:v>14.799999999999999</x:v>
      </x:c>
      <x:c r="M6872" t="n">
        <x:v>168</x:v>
      </x:c>
      <x:c r="N6872" t="n">
        <x:v>1564</x:v>
      </x:c>
      <x:c r="O6872" t="n">
        <x:v>189</x:v>
      </x:c>
    </x:row>
    <x:row r="6873">
      <x:c r="A6873" t="n">
        <x:v>135</x:v>
      </x:c>
      <x:c r="B6873" t="str">
        <x:v>ER</x:v>
      </x:c>
      <x:c r="C6873" t="str">
        <x:v>legal</x:v>
      </x:c>
      <x:c r="D6873" t="str">
        <x:v>targeted</x:v>
      </x:c>
      <x:c r="E6873" t="n">
        <x:v>30</x:v>
      </x:c>
      <x:c r="F6873" t="n">
        <x:v>37</x:v>
      </x:c>
      <x:c r="G6873" s="28" t="n">
        <x:v>82.5</x:v>
      </x:c>
      <x:c r="H6873" s="28" t="n">
        <x:v>16.8</x:v>
      </x:c>
      <x:c r="I6873" s="28" t="n">
        <x:v>65.7</x:v>
      </x:c>
      <x:c r="J6873" s="28" t="n">
        <x:v>89.21848260125499</x:v>
      </x:c>
      <x:c r="K6873" s="28" t="n">
        <x:v>10.781517398745008</x:v>
      </x:c>
      <x:c r="L6873" s="28" t="n">
        <x:v>17.5</x:v>
      </x:c>
      <x:c r="M6873" t="n">
        <x:v>168</x:v>
      </x:c>
      <x:c r="N6873" t="n">
        <x:v>1564</x:v>
      </x:c>
      <x:c r="O6873" t="n">
        <x:v>189</x:v>
      </x:c>
    </x:row>
    <x:row r="6874">
      <x:c r="A6874" t="n">
        <x:v>135</x:v>
      </x:c>
      <x:c r="B6874" t="str">
        <x:v>ER</x:v>
      </x:c>
      <x:c r="C6874" t="str">
        <x:v>legal</x:v>
      </x:c>
      <x:c r="D6874" t="str">
        <x:v>targeted</x:v>
      </x:c>
      <x:c r="E6874" t="n">
        <x:v>30</x:v>
      </x:c>
      <x:c r="F6874" t="n">
        <x:v>38</x:v>
      </x:c>
      <x:c r="G6874" s="28" t="n">
        <x:v>79.4</x:v>
      </x:c>
      <x:c r="H6874" s="28" t="n">
        <x:v>16.8</x:v>
      </x:c>
      <x:c r="I6874" s="28" t="n">
        <x:v>62.60000000000001</x:v>
      </x:c>
      <x:c r="J6874" s="28" t="n">
        <x:v>89.21848260125499</x:v>
      </x:c>
      <x:c r="K6874" s="28" t="n">
        <x:v>10.781517398745008</x:v>
      </x:c>
      <x:c r="L6874" s="28" t="n">
        <x:v>20.599999999999998</x:v>
      </x:c>
      <x:c r="M6874" t="n">
        <x:v>168</x:v>
      </x:c>
      <x:c r="N6874" t="n">
        <x:v>1564</x:v>
      </x:c>
      <x:c r="O6874" t="n">
        <x:v>189</x:v>
      </x:c>
    </x:row>
    <x:row r="6875">
      <x:c r="A6875" t="n">
        <x:v>135</x:v>
      </x:c>
      <x:c r="B6875" t="str">
        <x:v>ER</x:v>
      </x:c>
      <x:c r="C6875" t="str">
        <x:v>legal</x:v>
      </x:c>
      <x:c r="D6875" t="str">
        <x:v>targeted</x:v>
      </x:c>
      <x:c r="E6875" t="n">
        <x:v>30</x:v>
      </x:c>
      <x:c r="F6875" t="n">
        <x:v>39</x:v>
      </x:c>
      <x:c r="G6875" s="28" t="n">
        <x:v>75.2</x:v>
      </x:c>
      <x:c r="H6875" s="28" t="n">
        <x:v>16.8</x:v>
      </x:c>
      <x:c r="I6875" s="28" t="n">
        <x:v>58.400000000000006</x:v>
      </x:c>
      <x:c r="J6875" s="28" t="n">
        <x:v>89.21848260125499</x:v>
      </x:c>
      <x:c r="K6875" s="28" t="n">
        <x:v>10.781517398745008</x:v>
      </x:c>
      <x:c r="L6875" s="28" t="n">
        <x:v>24.8</x:v>
      </x:c>
      <x:c r="M6875" t="n">
        <x:v>168</x:v>
      </x:c>
      <x:c r="N6875" t="n">
        <x:v>1564</x:v>
      </x:c>
      <x:c r="O6875" t="n">
        <x:v>189</x:v>
      </x:c>
    </x:row>
    <x:row r="6876">
      <x:c r="A6876" t="n">
        <x:v>135</x:v>
      </x:c>
      <x:c r="B6876" t="str">
        <x:v>ER</x:v>
      </x:c>
      <x:c r="C6876" t="str">
        <x:v>legal</x:v>
      </x:c>
      <x:c r="D6876" t="str">
        <x:v>targeted</x:v>
      </x:c>
      <x:c r="E6876" t="n">
        <x:v>30</x:v>
      </x:c>
      <x:c r="F6876" t="n">
        <x:v>40</x:v>
      </x:c>
      <x:c r="G6876" s="28" t="n">
        <x:v>70.5</x:v>
      </x:c>
      <x:c r="H6876" s="28" t="n">
        <x:v>16.8</x:v>
      </x:c>
      <x:c r="I6876" s="28" t="n">
        <x:v>53.7</x:v>
      </x:c>
      <x:c r="J6876" s="28" t="n">
        <x:v>89.21848260125499</x:v>
      </x:c>
      <x:c r="K6876" s="28" t="n">
        <x:v>10.781517398745008</x:v>
      </x:c>
      <x:c r="L6876" s="28" t="n">
        <x:v>29.5</x:v>
      </x:c>
      <x:c r="M6876" t="n">
        <x:v>168</x:v>
      </x:c>
      <x:c r="N6876" t="n">
        <x:v>1564</x:v>
      </x:c>
      <x:c r="O6876" t="n">
        <x:v>189</x:v>
      </x:c>
    </x:row>
    <x:row r="6877">
      <x:c r="A6877" t="n">
        <x:v>135</x:v>
      </x:c>
      <x:c r="B6877" t="str">
        <x:v>ER</x:v>
      </x:c>
      <x:c r="C6877" t="str">
        <x:v>legal</x:v>
      </x:c>
      <x:c r="D6877" t="str">
        <x:v>targeted</x:v>
      </x:c>
      <x:c r="E6877" t="n">
        <x:v>30</x:v>
      </x:c>
      <x:c r="F6877" t="n">
        <x:v>41</x:v>
      </x:c>
      <x:c r="G6877" s="28" t="n">
        <x:v>85.7</x:v>
      </x:c>
      <x:c r="H6877" s="28" t="n">
        <x:v>18.6</x:v>
      </x:c>
      <x:c r="I6877" s="28" t="n">
        <x:v>67.1</x:v>
      </x:c>
      <x:c r="J6877" s="28" t="n">
        <x:v>89.14141414141415</x:v>
      </x:c>
      <x:c r="K6877" s="28" t="n">
        <x:v>10.85858585858586</x:v>
      </x:c>
      <x:c r="L6877" s="28" t="n">
        <x:v>14.299999999999999</x:v>
      </x:c>
      <x:c r="M6877" t="n">
        <x:v>186</x:v>
      </x:c>
      <x:c r="N6877" t="n">
        <x:v>1765</x:v>
      </x:c>
      <x:c r="O6877" t="n">
        <x:v>215</x:v>
      </x:c>
    </x:row>
    <x:row r="6878">
      <x:c r="A6878" t="n">
        <x:v>135</x:v>
      </x:c>
      <x:c r="B6878" t="str">
        <x:v>ER</x:v>
      </x:c>
      <x:c r="C6878" t="str">
        <x:v>legal</x:v>
      </x:c>
      <x:c r="D6878" t="str">
        <x:v>targeted</x:v>
      </x:c>
      <x:c r="E6878" t="n">
        <x:v>30</x:v>
      </x:c>
      <x:c r="F6878" t="n">
        <x:v>42</x:v>
      </x:c>
      <x:c r="G6878" s="28" t="n">
        <x:v>82.8</x:v>
      </x:c>
      <x:c r="H6878" s="28" t="n">
        <x:v>18.6</x:v>
      </x:c>
      <x:c r="I6878" s="28" t="n">
        <x:v>64.19999999999999</x:v>
      </x:c>
      <x:c r="J6878" s="28" t="n">
        <x:v>89.14141414141415</x:v>
      </x:c>
      <x:c r="K6878" s="28" t="n">
        <x:v>10.85858585858586</x:v>
      </x:c>
      <x:c r="L6878" s="28" t="n">
        <x:v>17.2</x:v>
      </x:c>
      <x:c r="M6878" t="n">
        <x:v>186</x:v>
      </x:c>
      <x:c r="N6878" t="n">
        <x:v>1765</x:v>
      </x:c>
      <x:c r="O6878" t="n">
        <x:v>215</x:v>
      </x:c>
    </x:row>
    <x:row r="6879">
      <x:c r="A6879" t="n">
        <x:v>135</x:v>
      </x:c>
      <x:c r="B6879" t="str">
        <x:v>ER</x:v>
      </x:c>
      <x:c r="C6879" t="str">
        <x:v>legal</x:v>
      </x:c>
      <x:c r="D6879" t="str">
        <x:v>targeted</x:v>
      </x:c>
      <x:c r="E6879" t="n">
        <x:v>30</x:v>
      </x:c>
      <x:c r="F6879" t="n">
        <x:v>43</x:v>
      </x:c>
      <x:c r="G6879" s="28" t="n">
        <x:v>79.6</x:v>
      </x:c>
      <x:c r="H6879" s="28" t="n">
        <x:v>18.6</x:v>
      </x:c>
      <x:c r="I6879" s="28" t="n">
        <x:v>60.99999999999999</x:v>
      </x:c>
      <x:c r="J6879" s="28" t="n">
        <x:v>89.14141414141415</x:v>
      </x:c>
      <x:c r="K6879" s="28" t="n">
        <x:v>10.85858585858586</x:v>
      </x:c>
      <x:c r="L6879" s="28" t="n">
        <x:v>20.4</x:v>
      </x:c>
      <x:c r="M6879" t="n">
        <x:v>186</x:v>
      </x:c>
      <x:c r="N6879" t="n">
        <x:v>1765</x:v>
      </x:c>
      <x:c r="O6879" t="n">
        <x:v>215</x:v>
      </x:c>
    </x:row>
    <x:row r="6880">
      <x:c r="A6880" t="n">
        <x:v>135</x:v>
      </x:c>
      <x:c r="B6880" t="str">
        <x:v>ER</x:v>
      </x:c>
      <x:c r="C6880" t="str">
        <x:v>legal</x:v>
      </x:c>
      <x:c r="D6880" t="str">
        <x:v>targeted</x:v>
      </x:c>
      <x:c r="E6880" t="n">
        <x:v>30</x:v>
      </x:c>
      <x:c r="F6880" t="n">
        <x:v>44</x:v>
      </x:c>
      <x:c r="G6880" s="28" t="n">
        <x:v>74.9</x:v>
      </x:c>
      <x:c r="H6880" s="28" t="n">
        <x:v>18.6</x:v>
      </x:c>
      <x:c r="I6880" s="28" t="n">
        <x:v>56.300000000000004</x:v>
      </x:c>
      <x:c r="J6880" s="28" t="n">
        <x:v>89.14141414141415</x:v>
      </x:c>
      <x:c r="K6880" s="28" t="n">
        <x:v>10.85858585858586</x:v>
      </x:c>
      <x:c r="L6880" s="28" t="n">
        <x:v>25.1</x:v>
      </x:c>
      <x:c r="M6880" t="n">
        <x:v>186</x:v>
      </x:c>
      <x:c r="N6880" t="n">
        <x:v>1765</x:v>
      </x:c>
      <x:c r="O6880" t="n">
        <x:v>215</x:v>
      </x:c>
    </x:row>
    <x:row r="6881">
      <x:c r="A6881" t="n">
        <x:v>135</x:v>
      </x:c>
      <x:c r="B6881" t="str">
        <x:v>ER</x:v>
      </x:c>
      <x:c r="C6881" t="str">
        <x:v>legal</x:v>
      </x:c>
      <x:c r="D6881" t="str">
        <x:v>targeted</x:v>
      </x:c>
      <x:c r="E6881" t="n">
        <x:v>30</x:v>
      </x:c>
      <x:c r="F6881" t="n">
        <x:v>45</x:v>
      </x:c>
      <x:c r="G6881" s="28" t="n">
        <x:v>70.5</x:v>
      </x:c>
      <x:c r="H6881" s="28" t="n">
        <x:v>18.6</x:v>
      </x:c>
      <x:c r="I6881" s="28" t="n">
        <x:v>51.9</x:v>
      </x:c>
      <x:c r="J6881" s="28" t="n">
        <x:v>89.14141414141415</x:v>
      </x:c>
      <x:c r="K6881" s="28" t="n">
        <x:v>10.85858585858586</x:v>
      </x:c>
      <x:c r="L6881" s="28" t="n">
        <x:v>29.5</x:v>
      </x:c>
      <x:c r="M6881" t="n">
        <x:v>186</x:v>
      </x:c>
      <x:c r="N6881" t="n">
        <x:v>1765</x:v>
      </x:c>
      <x:c r="O6881" t="n">
        <x:v>215</x:v>
      </x:c>
    </x:row>
    <x:row r="6882">
      <x:c r="A6882" t="n">
        <x:v>135</x:v>
      </x:c>
      <x:c r="B6882" t="str">
        <x:v>ER</x:v>
      </x:c>
      <x:c r="C6882" t="str">
        <x:v>legal</x:v>
      </x:c>
      <x:c r="D6882" t="str">
        <x:v>targeted</x:v>
      </x:c>
      <x:c r="E6882" t="n">
        <x:v>30</x:v>
      </x:c>
      <x:c r="F6882" t="n">
        <x:v>46</x:v>
      </x:c>
      <x:c r="G6882" s="28" t="n">
        <x:v>84.8</x:v>
      </x:c>
      <x:c r="H6882" s="28" t="n">
        <x:v>20.3</x:v>
      </x:c>
      <x:c r="I6882" s="28" t="n">
        <x:v>64.5</x:v>
      </x:c>
      <x:c r="J6882" s="28" t="n">
        <x:v>89.22237380627558</x:v>
      </x:c>
      <x:c r="K6882" s="28" t="n">
        <x:v>10.77762619372442</x:v>
      </x:c>
      <x:c r="L6882" s="28" t="n">
        <x:v>15.2</x:v>
      </x:c>
      <x:c r="M6882" t="n">
        <x:v>203</x:v>
      </x:c>
      <x:c r="N6882" t="n">
        <x:v>1962</x:v>
      </x:c>
      <x:c r="O6882" t="n">
        <x:v>237</x:v>
      </x:c>
    </x:row>
    <x:row r="6883">
      <x:c r="A6883" t="n">
        <x:v>135</x:v>
      </x:c>
      <x:c r="B6883" t="str">
        <x:v>ER</x:v>
      </x:c>
      <x:c r="C6883" t="str">
        <x:v>legal</x:v>
      </x:c>
      <x:c r="D6883" t="str">
        <x:v>targeted</x:v>
      </x:c>
      <x:c r="E6883" t="n">
        <x:v>30</x:v>
      </x:c>
      <x:c r="F6883" t="n">
        <x:v>47</x:v>
      </x:c>
      <x:c r="G6883" s="28" t="n">
        <x:v>82.3</x:v>
      </x:c>
      <x:c r="H6883" s="28" t="n">
        <x:v>20.3</x:v>
      </x:c>
      <x:c r="I6883" s="28" t="n">
        <x:v>62</x:v>
      </x:c>
      <x:c r="J6883" s="28" t="n">
        <x:v>89.22237380627558</x:v>
      </x:c>
      <x:c r="K6883" s="28" t="n">
        <x:v>10.77762619372442</x:v>
      </x:c>
      <x:c r="L6883" s="28" t="n">
        <x:v>17.7</x:v>
      </x:c>
      <x:c r="M6883" t="n">
        <x:v>203</x:v>
      </x:c>
      <x:c r="N6883" t="n">
        <x:v>1962</x:v>
      </x:c>
      <x:c r="O6883" t="n">
        <x:v>237</x:v>
      </x:c>
    </x:row>
    <x:row r="6884">
      <x:c r="A6884" t="n">
        <x:v>135</x:v>
      </x:c>
      <x:c r="B6884" t="str">
        <x:v>ER</x:v>
      </x:c>
      <x:c r="C6884" t="str">
        <x:v>legal</x:v>
      </x:c>
      <x:c r="D6884" t="str">
        <x:v>targeted</x:v>
      </x:c>
      <x:c r="E6884" t="n">
        <x:v>30</x:v>
      </x:c>
      <x:c r="F6884" t="n">
        <x:v>48</x:v>
      </x:c>
      <x:c r="G6884" s="28" t="n">
        <x:v>78.4</x:v>
      </x:c>
      <x:c r="H6884" s="28" t="n">
        <x:v>20.3</x:v>
      </x:c>
      <x:c r="I6884" s="28" t="n">
        <x:v>58.10000000000001</x:v>
      </x:c>
      <x:c r="J6884" s="28" t="n">
        <x:v>89.22237380627558</x:v>
      </x:c>
      <x:c r="K6884" s="28" t="n">
        <x:v>10.77762619372442</x:v>
      </x:c>
      <x:c r="L6884" s="28" t="n">
        <x:v>21.6</x:v>
      </x:c>
      <x:c r="M6884" t="n">
        <x:v>203</x:v>
      </x:c>
      <x:c r="N6884" t="n">
        <x:v>1962</x:v>
      </x:c>
      <x:c r="O6884" t="n">
        <x:v>237</x:v>
      </x:c>
    </x:row>
    <x:row r="6885">
      <x:c r="A6885" t="n">
        <x:v>135</x:v>
      </x:c>
      <x:c r="B6885" t="str">
        <x:v>ER</x:v>
      </x:c>
      <x:c r="C6885" t="str">
        <x:v>legal</x:v>
      </x:c>
      <x:c r="D6885" t="str">
        <x:v>targeted</x:v>
      </x:c>
      <x:c r="E6885" t="n">
        <x:v>30</x:v>
      </x:c>
      <x:c r="F6885" t="n">
        <x:v>49</x:v>
      </x:c>
      <x:c r="G6885" s="28" t="n">
        <x:v>75.2</x:v>
      </x:c>
      <x:c r="H6885" s="28" t="n">
        <x:v>20.3</x:v>
      </x:c>
      <x:c r="I6885" s="28" t="n">
        <x:v>54.900000000000006</x:v>
      </x:c>
      <x:c r="J6885" s="28" t="n">
        <x:v>89.22237380627558</x:v>
      </x:c>
      <x:c r="K6885" s="28" t="n">
        <x:v>10.77762619372442</x:v>
      </x:c>
      <x:c r="L6885" s="28" t="n">
        <x:v>24.8</x:v>
      </x:c>
      <x:c r="M6885" t="n">
        <x:v>203</x:v>
      </x:c>
      <x:c r="N6885" t="n">
        <x:v>1962</x:v>
      </x:c>
      <x:c r="O6885" t="n">
        <x:v>237</x:v>
      </x:c>
    </x:row>
    <x:row r="6886">
      <x:c r="A6886" t="n">
        <x:v>135</x:v>
      </x:c>
      <x:c r="B6886" t="str">
        <x:v>ER</x:v>
      </x:c>
      <x:c r="C6886" t="str">
        <x:v>legal</x:v>
      </x:c>
      <x:c r="D6886" t="str">
        <x:v>targeted</x:v>
      </x:c>
      <x:c r="E6886" t="n">
        <x:v>30</x:v>
      </x:c>
      <x:c r="F6886" t="n">
        <x:v>50</x:v>
      </x:c>
      <x:c r="G6886" s="28" t="n">
        <x:v>71.9</x:v>
      </x:c>
      <x:c r="H6886" s="28" t="n">
        <x:v>20.3</x:v>
      </x:c>
      <x:c r="I6886" s="28" t="n">
        <x:v>51.60000000000001</x:v>
      </x:c>
      <x:c r="J6886" s="28" t="n">
        <x:v>89.22237380627558</x:v>
      </x:c>
      <x:c r="K6886" s="28" t="n">
        <x:v>10.77762619372442</x:v>
      </x:c>
      <x:c r="L6886" s="28" t="n">
        <x:v>28.1</x:v>
      </x:c>
      <x:c r="M6886" t="n">
        <x:v>203</x:v>
      </x:c>
      <x:c r="N6886" t="n">
        <x:v>1962</x:v>
      </x:c>
      <x:c r="O6886" t="n">
        <x:v>237</x:v>
      </x:c>
    </x:row>
    <x:row r="6887">
      <x:c r="A6887" t="n">
        <x:v>136</x:v>
      </x:c>
      <x:c r="B6887" t="str">
        <x:v>ER</x:v>
      </x:c>
      <x:c r="C6887" t="str">
        <x:v>legal</x:v>
      </x:c>
      <x:c r="D6887" t="str">
        <x:v>targeted</x:v>
      </x:c>
      <x:c r="E6887" t="n">
        <x:v>30</x:v>
      </x:c>
      <x:c r="F6887" t="n">
        <x:v>0</x:v>
      </x:c>
      <x:c r="G6887" s="28" t="n">
        <x:v>70</x:v>
      </x:c>
      <x:c r="H6887" s="28" t="n">
        <x:v>0</x:v>
      </x:c>
      <x:c r="I6887" s="28" t="n">
        <x:v>70</x:v>
      </x:c>
      <x:c r="J6887" s="28" t="n">
        <x:v>0</x:v>
      </x:c>
      <x:c r="K6887" s="28" t="n">
        <x:v>0</x:v>
      </x:c>
      <x:c r="L6887" s="28" t="n">
        <x:v>30</x:v>
      </x:c>
      <x:c r="M6887" t="n">
        <x:v>0</x:v>
      </x:c>
      <x:c r="N6887" t="n">
        <x:v>0</x:v>
      </x:c>
      <x:c r="O6887" t="n">
        <x:v>0</x:v>
      </x:c>
    </x:row>
    <x:row r="6888">
      <x:c r="A6888" t="n">
        <x:v>136</x:v>
      </x:c>
      <x:c r="B6888" t="str">
        <x:v>ER</x:v>
      </x:c>
      <x:c r="C6888" t="str">
        <x:v>legal</x:v>
      </x:c>
      <x:c r="D6888" t="str">
        <x:v>targeted</x:v>
      </x:c>
      <x:c r="E6888" t="n">
        <x:v>30</x:v>
      </x:c>
      <x:c r="F6888" t="n">
        <x:v>1</x:v>
      </x:c>
      <x:c r="G6888" s="28" t="n">
        <x:v>87.7</x:v>
      </x:c>
      <x:c r="H6888" s="28" t="n">
        <x:v>2.4</x:v>
      </x:c>
      <x:c r="I6888" s="28" t="n">
        <x:v>85.3</x:v>
      </x:c>
      <x:c r="J6888" s="28" t="n">
        <x:v>91.42857142857143</x:v>
      </x:c>
      <x:c r="K6888" s="28" t="n">
        <x:v>8.571428571428571</x:v>
      </x:c>
      <x:c r="L6888" s="28" t="n">
        <x:v>12.3</x:v>
      </x:c>
      <x:c r="M6888" t="n">
        <x:v>24</x:v>
      </x:c>
      <x:c r="N6888" t="n">
        <x:v>256</x:v>
      </x:c>
      <x:c r="O6888" t="n">
        <x:v>24</x:v>
      </x:c>
    </x:row>
    <x:row r="6889">
      <x:c r="A6889" t="n">
        <x:v>136</x:v>
      </x:c>
      <x:c r="B6889" t="str">
        <x:v>ER</x:v>
      </x:c>
      <x:c r="C6889" t="str">
        <x:v>legal</x:v>
      </x:c>
      <x:c r="D6889" t="str">
        <x:v>targeted</x:v>
      </x:c>
      <x:c r="E6889" t="n">
        <x:v>30</x:v>
      </x:c>
      <x:c r="F6889" t="n">
        <x:v>2</x:v>
      </x:c>
      <x:c r="G6889" s="28" t="n">
        <x:v>84.7</x:v>
      </x:c>
      <x:c r="H6889" s="28" t="n">
        <x:v>2.4</x:v>
      </x:c>
      <x:c r="I6889" s="28" t="n">
        <x:v>82.3</x:v>
      </x:c>
      <x:c r="J6889" s="28" t="n">
        <x:v>91.42857142857143</x:v>
      </x:c>
      <x:c r="K6889" s="28" t="n">
        <x:v>8.571428571428571</x:v>
      </x:c>
      <x:c r="L6889" s="28" t="n">
        <x:v>15.299999999999999</x:v>
      </x:c>
      <x:c r="M6889" t="n">
        <x:v>24</x:v>
      </x:c>
      <x:c r="N6889" t="n">
        <x:v>256</x:v>
      </x:c>
      <x:c r="O6889" t="n">
        <x:v>24</x:v>
      </x:c>
    </x:row>
    <x:row r="6890">
      <x:c r="A6890" t="n">
        <x:v>136</x:v>
      </x:c>
      <x:c r="B6890" t="str">
        <x:v>ER</x:v>
      </x:c>
      <x:c r="C6890" t="str">
        <x:v>legal</x:v>
      </x:c>
      <x:c r="D6890" t="str">
        <x:v>targeted</x:v>
      </x:c>
      <x:c r="E6890" t="n">
        <x:v>30</x:v>
      </x:c>
      <x:c r="F6890" t="n">
        <x:v>3</x:v>
      </x:c>
      <x:c r="G6890" s="28" t="n">
        <x:v>81.8</x:v>
      </x:c>
      <x:c r="H6890" s="28" t="n">
        <x:v>2.4</x:v>
      </x:c>
      <x:c r="I6890" s="28" t="n">
        <x:v>79.39999999999999</x:v>
      </x:c>
      <x:c r="J6890" s="28" t="n">
        <x:v>91.42857142857143</x:v>
      </x:c>
      <x:c r="K6890" s="28" t="n">
        <x:v>8.571428571428571</x:v>
      </x:c>
      <x:c r="L6890" s="28" t="n">
        <x:v>18.2</x:v>
      </x:c>
      <x:c r="M6890" t="n">
        <x:v>24</x:v>
      </x:c>
      <x:c r="N6890" t="n">
        <x:v>256</x:v>
      </x:c>
      <x:c r="O6890" t="n">
        <x:v>24</x:v>
      </x:c>
    </x:row>
    <x:row r="6891">
      <x:c r="A6891" t="n">
        <x:v>136</x:v>
      </x:c>
      <x:c r="B6891" t="str">
        <x:v>ER</x:v>
      </x:c>
      <x:c r="C6891" t="str">
        <x:v>legal</x:v>
      </x:c>
      <x:c r="D6891" t="str">
        <x:v>targeted</x:v>
      </x:c>
      <x:c r="E6891" t="n">
        <x:v>30</x:v>
      </x:c>
      <x:c r="F6891" t="n">
        <x:v>4</x:v>
      </x:c>
      <x:c r="G6891" s="28" t="n">
        <x:v>77.3</x:v>
      </x:c>
      <x:c r="H6891" s="28" t="n">
        <x:v>2.4</x:v>
      </x:c>
      <x:c r="I6891" s="28" t="n">
        <x:v>74.89999999999999</x:v>
      </x:c>
      <x:c r="J6891" s="28" t="n">
        <x:v>91.42857142857143</x:v>
      </x:c>
      <x:c r="K6891" s="28" t="n">
        <x:v>8.571428571428571</x:v>
      </x:c>
      <x:c r="L6891" s="28" t="n">
        <x:v>22.7</x:v>
      </x:c>
      <x:c r="M6891" t="n">
        <x:v>24</x:v>
      </x:c>
      <x:c r="N6891" t="n">
        <x:v>256</x:v>
      </x:c>
      <x:c r="O6891" t="n">
        <x:v>24</x:v>
      </x:c>
    </x:row>
    <x:row r="6892">
      <x:c r="A6892" t="n">
        <x:v>136</x:v>
      </x:c>
      <x:c r="B6892" t="str">
        <x:v>ER</x:v>
      </x:c>
      <x:c r="C6892" t="str">
        <x:v>legal</x:v>
      </x:c>
      <x:c r="D6892" t="str">
        <x:v>targeted</x:v>
      </x:c>
      <x:c r="E6892" t="n">
        <x:v>30</x:v>
      </x:c>
      <x:c r="F6892" t="n">
        <x:v>5</x:v>
      </x:c>
      <x:c r="G6892" s="28" t="n">
        <x:v>72.3</x:v>
      </x:c>
      <x:c r="H6892" s="28" t="n">
        <x:v>2.4</x:v>
      </x:c>
      <x:c r="I6892" s="28" t="n">
        <x:v>69.89999999999999</x:v>
      </x:c>
      <x:c r="J6892" s="28" t="n">
        <x:v>91.42857142857143</x:v>
      </x:c>
      <x:c r="K6892" s="28" t="n">
        <x:v>8.571428571428571</x:v>
      </x:c>
      <x:c r="L6892" s="28" t="n">
        <x:v>27.700000000000003</x:v>
      </x:c>
      <x:c r="M6892" t="n">
        <x:v>24</x:v>
      </x:c>
      <x:c r="N6892" t="n">
        <x:v>256</x:v>
      </x:c>
      <x:c r="O6892" t="n">
        <x:v>24</x:v>
      </x:c>
    </x:row>
    <x:row r="6893">
      <x:c r="A6893" t="n">
        <x:v>136</x:v>
      </x:c>
      <x:c r="B6893" t="str">
        <x:v>ER</x:v>
      </x:c>
      <x:c r="C6893" t="str">
        <x:v>legal</x:v>
      </x:c>
      <x:c r="D6893" t="str">
        <x:v>targeted</x:v>
      </x:c>
      <x:c r="E6893" t="n">
        <x:v>30</x:v>
      </x:c>
      <x:c r="F6893" t="n">
        <x:v>6</x:v>
      </x:c>
      <x:c r="G6893" s="28" t="n">
        <x:v>89</x:v>
      </x:c>
      <x:c r="H6893" s="28" t="n">
        <x:v>4.3999999999999995</x:v>
      </x:c>
      <x:c r="I6893" s="28" t="n">
        <x:v>84.6</x:v>
      </x:c>
      <x:c r="J6893" s="28" t="n">
        <x:v>91.08527131782945</x:v>
      </x:c>
      <x:c r="K6893" s="28" t="n">
        <x:v>8.914728682170542</x:v>
      </x:c>
      <x:c r="L6893" s="28" t="n">
        <x:v>11</x:v>
      </x:c>
      <x:c r="M6893" t="n">
        <x:v>44</x:v>
      </x:c>
      <x:c r="N6893" t="n">
        <x:v>470</x:v>
      </x:c>
      <x:c r="O6893" t="n">
        <x:v>46</x:v>
      </x:c>
    </x:row>
    <x:row r="6894">
      <x:c r="A6894" t="n">
        <x:v>136</x:v>
      </x:c>
      <x:c r="B6894" t="str">
        <x:v>ER</x:v>
      </x:c>
      <x:c r="C6894" t="str">
        <x:v>legal</x:v>
      </x:c>
      <x:c r="D6894" t="str">
        <x:v>targeted</x:v>
      </x:c>
      <x:c r="E6894" t="n">
        <x:v>30</x:v>
      </x:c>
      <x:c r="F6894" t="n">
        <x:v>7</x:v>
      </x:c>
      <x:c r="G6894" s="28" t="n">
        <x:v>87.2</x:v>
      </x:c>
      <x:c r="H6894" s="28" t="n">
        <x:v>4.3999999999999995</x:v>
      </x:c>
      <x:c r="I6894" s="28" t="n">
        <x:v>82.8</x:v>
      </x:c>
      <x:c r="J6894" s="28" t="n">
        <x:v>91.08527131782945</x:v>
      </x:c>
      <x:c r="K6894" s="28" t="n">
        <x:v>8.914728682170542</x:v>
      </x:c>
      <x:c r="L6894" s="28" t="n">
        <x:v>12.8</x:v>
      </x:c>
      <x:c r="M6894" t="n">
        <x:v>44</x:v>
      </x:c>
      <x:c r="N6894" t="n">
        <x:v>470</x:v>
      </x:c>
      <x:c r="O6894" t="n">
        <x:v>46</x:v>
      </x:c>
    </x:row>
    <x:row r="6895">
      <x:c r="A6895" t="n">
        <x:v>136</x:v>
      </x:c>
      <x:c r="B6895" t="str">
        <x:v>ER</x:v>
      </x:c>
      <x:c r="C6895" t="str">
        <x:v>legal</x:v>
      </x:c>
      <x:c r="D6895" t="str">
        <x:v>targeted</x:v>
      </x:c>
      <x:c r="E6895" t="n">
        <x:v>30</x:v>
      </x:c>
      <x:c r="F6895" t="n">
        <x:v>8</x:v>
      </x:c>
      <x:c r="G6895" s="28" t="n">
        <x:v>84.8</x:v>
      </x:c>
      <x:c r="H6895" s="28" t="n">
        <x:v>4.3999999999999995</x:v>
      </x:c>
      <x:c r="I6895" s="28" t="n">
        <x:v>80.39999999999999</x:v>
      </x:c>
      <x:c r="J6895" s="28" t="n">
        <x:v>91.08527131782945</x:v>
      </x:c>
      <x:c r="K6895" s="28" t="n">
        <x:v>8.914728682170542</x:v>
      </x:c>
      <x:c r="L6895" s="28" t="n">
        <x:v>15.2</x:v>
      </x:c>
      <x:c r="M6895" t="n">
        <x:v>44</x:v>
      </x:c>
      <x:c r="N6895" t="n">
        <x:v>470</x:v>
      </x:c>
      <x:c r="O6895" t="n">
        <x:v>46</x:v>
      </x:c>
    </x:row>
    <x:row r="6896">
      <x:c r="A6896" t="n">
        <x:v>136</x:v>
      </x:c>
      <x:c r="B6896" t="str">
        <x:v>ER</x:v>
      </x:c>
      <x:c r="C6896" t="str">
        <x:v>legal</x:v>
      </x:c>
      <x:c r="D6896" t="str">
        <x:v>targeted</x:v>
      </x:c>
      <x:c r="E6896" t="n">
        <x:v>30</x:v>
      </x:c>
      <x:c r="F6896" t="n">
        <x:v>9</x:v>
      </x:c>
      <x:c r="G6896" s="28" t="n">
        <x:v>81.2</x:v>
      </x:c>
      <x:c r="H6896" s="28" t="n">
        <x:v>4.3999999999999995</x:v>
      </x:c>
      <x:c r="I6896" s="28" t="n">
        <x:v>76.8</x:v>
      </x:c>
      <x:c r="J6896" s="28" t="n">
        <x:v>91.08527131782945</x:v>
      </x:c>
      <x:c r="K6896" s="28" t="n">
        <x:v>8.914728682170542</x:v>
      </x:c>
      <x:c r="L6896" s="28" t="n">
        <x:v>18.8</x:v>
      </x:c>
      <x:c r="M6896" t="n">
        <x:v>44</x:v>
      </x:c>
      <x:c r="N6896" t="n">
        <x:v>470</x:v>
      </x:c>
      <x:c r="O6896" t="n">
        <x:v>46</x:v>
      </x:c>
    </x:row>
    <x:row r="6897">
      <x:c r="A6897" t="n">
        <x:v>136</x:v>
      </x:c>
      <x:c r="B6897" t="str">
        <x:v>ER</x:v>
      </x:c>
      <x:c r="C6897" t="str">
        <x:v>legal</x:v>
      </x:c>
      <x:c r="D6897" t="str">
        <x:v>targeted</x:v>
      </x:c>
      <x:c r="E6897" t="n">
        <x:v>30</x:v>
      </x:c>
      <x:c r="F6897" t="n">
        <x:v>10</x:v>
      </x:c>
      <x:c r="G6897" s="28" t="n">
        <x:v>77.1</x:v>
      </x:c>
      <x:c r="H6897" s="28" t="n">
        <x:v>4.3999999999999995</x:v>
      </x:c>
      <x:c r="I6897" s="28" t="n">
        <x:v>72.69999999999999</x:v>
      </x:c>
      <x:c r="J6897" s="28" t="n">
        <x:v>91.08527131782945</x:v>
      </x:c>
      <x:c r="K6897" s="28" t="n">
        <x:v>8.914728682170542</x:v>
      </x:c>
      <x:c r="L6897" s="28" t="n">
        <x:v>22.900000000000002</x:v>
      </x:c>
      <x:c r="M6897" t="n">
        <x:v>44</x:v>
      </x:c>
      <x:c r="N6897" t="n">
        <x:v>470</x:v>
      </x:c>
      <x:c r="O6897" t="n">
        <x:v>46</x:v>
      </x:c>
    </x:row>
    <x:row r="6898">
      <x:c r="A6898" t="n">
        <x:v>136</x:v>
      </x:c>
      <x:c r="B6898" t="str">
        <x:v>ER</x:v>
      </x:c>
      <x:c r="C6898" t="str">
        <x:v>legal</x:v>
      </x:c>
      <x:c r="D6898" t="str">
        <x:v>targeted</x:v>
      </x:c>
      <x:c r="E6898" t="n">
        <x:v>30</x:v>
      </x:c>
      <x:c r="F6898" t="n">
        <x:v>11</x:v>
      </x:c>
      <x:c r="G6898" s="28" t="n">
        <x:v>88.4</x:v>
      </x:c>
      <x:c r="H6898" s="28" t="n">
        <x:v>6.7</x:v>
      </x:c>
      <x:c r="I6898" s="28" t="n">
        <x:v>81.7</x:v>
      </x:c>
      <x:c r="J6898" s="28" t="n">
        <x:v>89.900426742532</x:v>
      </x:c>
      <x:c r="K6898" s="28" t="n">
        <x:v>10.099573257467995</x:v>
      </x:c>
      <x:c r="L6898" s="28" t="n">
        <x:v>11.600000000000001</x:v>
      </x:c>
      <x:c r="M6898" t="n">
        <x:v>67</x:v>
      </x:c>
      <x:c r="N6898" t="n">
        <x:v>632</x:v>
      </x:c>
      <x:c r="O6898" t="n">
        <x:v>71</x:v>
      </x:c>
    </x:row>
    <x:row r="6899">
      <x:c r="A6899" t="n">
        <x:v>136</x:v>
      </x:c>
      <x:c r="B6899" t="str">
        <x:v>ER</x:v>
      </x:c>
      <x:c r="C6899" t="str">
        <x:v>legal</x:v>
      </x:c>
      <x:c r="D6899" t="str">
        <x:v>targeted</x:v>
      </x:c>
      <x:c r="E6899" t="n">
        <x:v>30</x:v>
      </x:c>
      <x:c r="F6899" t="n">
        <x:v>12</x:v>
      </x:c>
      <x:c r="G6899" s="28" t="n">
        <x:v>86.3</x:v>
      </x:c>
      <x:c r="H6899" s="28" t="n">
        <x:v>6.7</x:v>
      </x:c>
      <x:c r="I6899" s="28" t="n">
        <x:v>79.6</x:v>
      </x:c>
      <x:c r="J6899" s="28" t="n">
        <x:v>89.900426742532</x:v>
      </x:c>
      <x:c r="K6899" s="28" t="n">
        <x:v>10.099573257467995</x:v>
      </x:c>
      <x:c r="L6899" s="28" t="n">
        <x:v>13.700000000000001</x:v>
      </x:c>
      <x:c r="M6899" t="n">
        <x:v>67</x:v>
      </x:c>
      <x:c r="N6899" t="n">
        <x:v>632</x:v>
      </x:c>
      <x:c r="O6899" t="n">
        <x:v>71</x:v>
      </x:c>
    </x:row>
    <x:row r="6900">
      <x:c r="A6900" t="n">
        <x:v>136</x:v>
      </x:c>
      <x:c r="B6900" t="str">
        <x:v>ER</x:v>
      </x:c>
      <x:c r="C6900" t="str">
        <x:v>legal</x:v>
      </x:c>
      <x:c r="D6900" t="str">
        <x:v>targeted</x:v>
      </x:c>
      <x:c r="E6900" t="n">
        <x:v>30</x:v>
      </x:c>
      <x:c r="F6900" t="n">
        <x:v>13</x:v>
      </x:c>
      <x:c r="G6900" s="28" t="n">
        <x:v>83.8</x:v>
      </x:c>
      <x:c r="H6900" s="28" t="n">
        <x:v>6.7</x:v>
      </x:c>
      <x:c r="I6900" s="28" t="n">
        <x:v>77.1</x:v>
      </x:c>
      <x:c r="J6900" s="28" t="n">
        <x:v>89.900426742532</x:v>
      </x:c>
      <x:c r="K6900" s="28" t="n">
        <x:v>10.099573257467995</x:v>
      </x:c>
      <x:c r="L6900" s="28" t="n">
        <x:v>16.2</x:v>
      </x:c>
      <x:c r="M6900" t="n">
        <x:v>67</x:v>
      </x:c>
      <x:c r="N6900" t="n">
        <x:v>632</x:v>
      </x:c>
      <x:c r="O6900" t="n">
        <x:v>71</x:v>
      </x:c>
    </x:row>
    <x:row r="6901">
      <x:c r="A6901" t="n">
        <x:v>136</x:v>
      </x:c>
      <x:c r="B6901" t="str">
        <x:v>ER</x:v>
      </x:c>
      <x:c r="C6901" t="str">
        <x:v>legal</x:v>
      </x:c>
      <x:c r="D6901" t="str">
        <x:v>targeted</x:v>
      </x:c>
      <x:c r="E6901" t="n">
        <x:v>30</x:v>
      </x:c>
      <x:c r="F6901" t="n">
        <x:v>14</x:v>
      </x:c>
      <x:c r="G6901" s="28" t="n">
        <x:v>80.1</x:v>
      </x:c>
      <x:c r="H6901" s="28" t="n">
        <x:v>6.7</x:v>
      </x:c>
      <x:c r="I6901" s="28" t="n">
        <x:v>73.39999999999999</x:v>
      </x:c>
      <x:c r="J6901" s="28" t="n">
        <x:v>89.900426742532</x:v>
      </x:c>
      <x:c r="K6901" s="28" t="n">
        <x:v>10.099573257467995</x:v>
      </x:c>
      <x:c r="L6901" s="28" t="n">
        <x:v>19.900000000000002</x:v>
      </x:c>
      <x:c r="M6901" t="n">
        <x:v>67</x:v>
      </x:c>
      <x:c r="N6901" t="n">
        <x:v>632</x:v>
      </x:c>
      <x:c r="O6901" t="n">
        <x:v>71</x:v>
      </x:c>
    </x:row>
    <x:row r="6902">
      <x:c r="A6902" t="n">
        <x:v>136</x:v>
      </x:c>
      <x:c r="B6902" t="str">
        <x:v>ER</x:v>
      </x:c>
      <x:c r="C6902" t="str">
        <x:v>legal</x:v>
      </x:c>
      <x:c r="D6902" t="str">
        <x:v>targeted</x:v>
      </x:c>
      <x:c r="E6902" t="n">
        <x:v>30</x:v>
      </x:c>
      <x:c r="F6902" t="n">
        <x:v>15</x:v>
      </x:c>
      <x:c r="G6902" s="28" t="n">
        <x:v>76.6</x:v>
      </x:c>
      <x:c r="H6902" s="28" t="n">
        <x:v>6.7</x:v>
      </x:c>
      <x:c r="I6902" s="28" t="n">
        <x:v>69.89999999999999</x:v>
      </x:c>
      <x:c r="J6902" s="28" t="n">
        <x:v>89.900426742532</x:v>
      </x:c>
      <x:c r="K6902" s="28" t="n">
        <x:v>10.099573257467995</x:v>
      </x:c>
      <x:c r="L6902" s="28" t="n">
        <x:v>23.400000000000002</x:v>
      </x:c>
      <x:c r="M6902" t="n">
        <x:v>67</x:v>
      </x:c>
      <x:c r="N6902" t="n">
        <x:v>632</x:v>
      </x:c>
      <x:c r="O6902" t="n">
        <x:v>71</x:v>
      </x:c>
    </x:row>
    <x:row r="6903">
      <x:c r="A6903" t="n">
        <x:v>136</x:v>
      </x:c>
      <x:c r="B6903" t="str">
        <x:v>ER</x:v>
      </x:c>
      <x:c r="C6903" t="str">
        <x:v>legal</x:v>
      </x:c>
      <x:c r="D6903" t="str">
        <x:v>targeted</x:v>
      </x:c>
      <x:c r="E6903" t="n">
        <x:v>30</x:v>
      </x:c>
      <x:c r="F6903" t="n">
        <x:v>16</x:v>
      </x:c>
      <x:c r="G6903" s="28" t="n">
        <x:v>87.7</x:v>
      </x:c>
      <x:c r="H6903" s="28" t="n">
        <x:v>9.9</x:v>
      </x:c>
      <x:c r="I6903" s="28" t="n">
        <x:v>77.8</x:v>
      </x:c>
      <x:c r="J6903" s="28" t="n">
        <x:v>88.11659192825113</x:v>
      </x:c>
      <x:c r="K6903" s="28" t="n">
        <x:v>11.883408071748878</x:v>
      </x:c>
      <x:c r="L6903" s="28" t="n">
        <x:v>12.3</x:v>
      </x:c>
      <x:c r="M6903" t="n">
        <x:v>99</x:v>
      </x:c>
      <x:c r="N6903" t="n">
        <x:v>786</x:v>
      </x:c>
      <x:c r="O6903" t="n">
        <x:v>106</x:v>
      </x:c>
    </x:row>
    <x:row r="6904">
      <x:c r="A6904" t="n">
        <x:v>136</x:v>
      </x:c>
      <x:c r="B6904" t="str">
        <x:v>ER</x:v>
      </x:c>
      <x:c r="C6904" t="str">
        <x:v>legal</x:v>
      </x:c>
      <x:c r="D6904" t="str">
        <x:v>targeted</x:v>
      </x:c>
      <x:c r="E6904" t="n">
        <x:v>30</x:v>
      </x:c>
      <x:c r="F6904" t="n">
        <x:v>17</x:v>
      </x:c>
      <x:c r="G6904" s="28" t="n">
        <x:v>84.9</x:v>
      </x:c>
      <x:c r="H6904" s="28" t="n">
        <x:v>9.9</x:v>
      </x:c>
      <x:c r="I6904" s="28" t="n">
        <x:v>75</x:v>
      </x:c>
      <x:c r="J6904" s="28" t="n">
        <x:v>88.11659192825113</x:v>
      </x:c>
      <x:c r="K6904" s="28" t="n">
        <x:v>11.883408071748878</x:v>
      </x:c>
      <x:c r="L6904" s="28" t="n">
        <x:v>15.1</x:v>
      </x:c>
      <x:c r="M6904" t="n">
        <x:v>99</x:v>
      </x:c>
      <x:c r="N6904" t="n">
        <x:v>786</x:v>
      </x:c>
      <x:c r="O6904" t="n">
        <x:v>106</x:v>
      </x:c>
    </x:row>
    <x:row r="6905">
      <x:c r="A6905" t="n">
        <x:v>136</x:v>
      </x:c>
      <x:c r="B6905" t="str">
        <x:v>ER</x:v>
      </x:c>
      <x:c r="C6905" t="str">
        <x:v>legal</x:v>
      </x:c>
      <x:c r="D6905" t="str">
        <x:v>targeted</x:v>
      </x:c>
      <x:c r="E6905" t="n">
        <x:v>30</x:v>
      </x:c>
      <x:c r="F6905" t="n">
        <x:v>18</x:v>
      </x:c>
      <x:c r="G6905" s="28" t="n">
        <x:v>81.8</x:v>
      </x:c>
      <x:c r="H6905" s="28" t="n">
        <x:v>9.9</x:v>
      </x:c>
      <x:c r="I6905" s="28" t="n">
        <x:v>71.89999999999999</x:v>
      </x:c>
      <x:c r="J6905" s="28" t="n">
        <x:v>88.11659192825113</x:v>
      </x:c>
      <x:c r="K6905" s="28" t="n">
        <x:v>11.883408071748878</x:v>
      </x:c>
      <x:c r="L6905" s="28" t="n">
        <x:v>18.2</x:v>
      </x:c>
      <x:c r="M6905" t="n">
        <x:v>99</x:v>
      </x:c>
      <x:c r="N6905" t="n">
        <x:v>786</x:v>
      </x:c>
      <x:c r="O6905" t="n">
        <x:v>106</x:v>
      </x:c>
    </x:row>
    <x:row r="6906">
      <x:c r="A6906" t="n">
        <x:v>136</x:v>
      </x:c>
      <x:c r="B6906" t="str">
        <x:v>ER</x:v>
      </x:c>
      <x:c r="C6906" t="str">
        <x:v>legal</x:v>
      </x:c>
      <x:c r="D6906" t="str">
        <x:v>targeted</x:v>
      </x:c>
      <x:c r="E6906" t="n">
        <x:v>30</x:v>
      </x:c>
      <x:c r="F6906" t="n">
        <x:v>19</x:v>
      </x:c>
      <x:c r="G6906" s="28" t="n">
        <x:v>78.9</x:v>
      </x:c>
      <x:c r="H6906" s="28" t="n">
        <x:v>9.9</x:v>
      </x:c>
      <x:c r="I6906" s="28" t="n">
        <x:v>69</x:v>
      </x:c>
      <x:c r="J6906" s="28" t="n">
        <x:v>88.11659192825113</x:v>
      </x:c>
      <x:c r="K6906" s="28" t="n">
        <x:v>11.883408071748878</x:v>
      </x:c>
      <x:c r="L6906" s="28" t="n">
        <x:v>21.099999999999998</x:v>
      </x:c>
      <x:c r="M6906" t="n">
        <x:v>99</x:v>
      </x:c>
      <x:c r="N6906" t="n">
        <x:v>786</x:v>
      </x:c>
      <x:c r="O6906" t="n">
        <x:v>106</x:v>
      </x:c>
    </x:row>
    <x:row r="6907">
      <x:c r="A6907" t="n">
        <x:v>136</x:v>
      </x:c>
      <x:c r="B6907" t="str">
        <x:v>ER</x:v>
      </x:c>
      <x:c r="C6907" t="str">
        <x:v>legal</x:v>
      </x:c>
      <x:c r="D6907" t="str">
        <x:v>targeted</x:v>
      </x:c>
      <x:c r="E6907" t="n">
        <x:v>30</x:v>
      </x:c>
      <x:c r="F6907" t="n">
        <x:v>20</x:v>
      </x:c>
      <x:c r="G6907" s="28" t="n">
        <x:v>74</x:v>
      </x:c>
      <x:c r="H6907" s="28" t="n">
        <x:v>9.9</x:v>
      </x:c>
      <x:c r="I6907" s="28" t="n">
        <x:v>64.1</x:v>
      </x:c>
      <x:c r="J6907" s="28" t="n">
        <x:v>88.11659192825113</x:v>
      </x:c>
      <x:c r="K6907" s="28" t="n">
        <x:v>11.883408071748878</x:v>
      </x:c>
      <x:c r="L6907" s="28" t="n">
        <x:v>26</x:v>
      </x:c>
      <x:c r="M6907" t="n">
        <x:v>99</x:v>
      </x:c>
      <x:c r="N6907" t="n">
        <x:v>786</x:v>
      </x:c>
      <x:c r="O6907" t="n">
        <x:v>106</x:v>
      </x:c>
    </x:row>
    <x:row r="6908">
      <x:c r="A6908" t="n">
        <x:v>136</x:v>
      </x:c>
      <x:c r="B6908" t="str">
        <x:v>ER</x:v>
      </x:c>
      <x:c r="C6908" t="str">
        <x:v>legal</x:v>
      </x:c>
      <x:c r="D6908" t="str">
        <x:v>targeted</x:v>
      </x:c>
      <x:c r="E6908" t="n">
        <x:v>30</x:v>
      </x:c>
      <x:c r="F6908" t="n">
        <x:v>21</x:v>
      </x:c>
      <x:c r="G6908" s="28" t="n">
        <x:v>85.7</x:v>
      </x:c>
      <x:c r="H6908" s="28" t="n">
        <x:v>12.3</x:v>
      </x:c>
      <x:c r="I6908" s="28" t="n">
        <x:v>73.4</x:v>
      </x:c>
      <x:c r="J6908" s="28" t="n">
        <x:v>87.74016468435498</x:v>
      </x:c>
      <x:c r="K6908" s="28" t="n">
        <x:v>12.259835315645013</x:v>
      </x:c>
      <x:c r="L6908" s="28" t="n">
        <x:v>14.299999999999999</x:v>
      </x:c>
      <x:c r="M6908" t="n">
        <x:v>123</x:v>
      </x:c>
      <x:c r="N6908" t="n">
        <x:v>959</x:v>
      </x:c>
      <x:c r="O6908" t="n">
        <x:v>134</x:v>
      </x:c>
    </x:row>
    <x:row r="6909">
      <x:c r="A6909" t="n">
        <x:v>136</x:v>
      </x:c>
      <x:c r="B6909" t="str">
        <x:v>ER</x:v>
      </x:c>
      <x:c r="C6909" t="str">
        <x:v>legal</x:v>
      </x:c>
      <x:c r="D6909" t="str">
        <x:v>targeted</x:v>
      </x:c>
      <x:c r="E6909" t="n">
        <x:v>30</x:v>
      </x:c>
      <x:c r="F6909" t="n">
        <x:v>22</x:v>
      </x:c>
      <x:c r="G6909" s="28" t="n">
        <x:v>83</x:v>
      </x:c>
      <x:c r="H6909" s="28" t="n">
        <x:v>12.3</x:v>
      </x:c>
      <x:c r="I6909" s="28" t="n">
        <x:v>70.7</x:v>
      </x:c>
      <x:c r="J6909" s="28" t="n">
        <x:v>87.74016468435498</x:v>
      </x:c>
      <x:c r="K6909" s="28" t="n">
        <x:v>12.259835315645013</x:v>
      </x:c>
      <x:c r="L6909" s="28" t="n">
        <x:v>17</x:v>
      </x:c>
      <x:c r="M6909" t="n">
        <x:v>123</x:v>
      </x:c>
      <x:c r="N6909" t="n">
        <x:v>959</x:v>
      </x:c>
      <x:c r="O6909" t="n">
        <x:v>134</x:v>
      </x:c>
    </x:row>
    <x:row r="6910">
      <x:c r="A6910" t="n">
        <x:v>136</x:v>
      </x:c>
      <x:c r="B6910" t="str">
        <x:v>ER</x:v>
      </x:c>
      <x:c r="C6910" t="str">
        <x:v>legal</x:v>
      </x:c>
      <x:c r="D6910" t="str">
        <x:v>targeted</x:v>
      </x:c>
      <x:c r="E6910" t="n">
        <x:v>30</x:v>
      </x:c>
      <x:c r="F6910" t="n">
        <x:v>23</x:v>
      </x:c>
      <x:c r="G6910" s="28" t="n">
        <x:v>80.6</x:v>
      </x:c>
      <x:c r="H6910" s="28" t="n">
        <x:v>12.3</x:v>
      </x:c>
      <x:c r="I6910" s="28" t="n">
        <x:v>68.3</x:v>
      </x:c>
      <x:c r="J6910" s="28" t="n">
        <x:v>87.74016468435498</x:v>
      </x:c>
      <x:c r="K6910" s="28" t="n">
        <x:v>12.259835315645013</x:v>
      </x:c>
      <x:c r="L6910" s="28" t="n">
        <x:v>19.400000000000002</x:v>
      </x:c>
      <x:c r="M6910" t="n">
        <x:v>123</x:v>
      </x:c>
      <x:c r="N6910" t="n">
        <x:v>959</x:v>
      </x:c>
      <x:c r="O6910" t="n">
        <x:v>134</x:v>
      </x:c>
    </x:row>
    <x:row r="6911">
      <x:c r="A6911" t="n">
        <x:v>136</x:v>
      </x:c>
      <x:c r="B6911" t="str">
        <x:v>ER</x:v>
      </x:c>
      <x:c r="C6911" t="str">
        <x:v>legal</x:v>
      </x:c>
      <x:c r="D6911" t="str">
        <x:v>targeted</x:v>
      </x:c>
      <x:c r="E6911" t="n">
        <x:v>30</x:v>
      </x:c>
      <x:c r="F6911" t="n">
        <x:v>24</x:v>
      </x:c>
      <x:c r="G6911" s="28" t="n">
        <x:v>76.1</x:v>
      </x:c>
      <x:c r="H6911" s="28" t="n">
        <x:v>12.3</x:v>
      </x:c>
      <x:c r="I6911" s="28" t="n">
        <x:v>63.8</x:v>
      </x:c>
      <x:c r="J6911" s="28" t="n">
        <x:v>87.74016468435498</x:v>
      </x:c>
      <x:c r="K6911" s="28" t="n">
        <x:v>12.259835315645013</x:v>
      </x:c>
      <x:c r="L6911" s="28" t="n">
        <x:v>23.9</x:v>
      </x:c>
      <x:c r="M6911" t="n">
        <x:v>123</x:v>
      </x:c>
      <x:c r="N6911" t="n">
        <x:v>959</x:v>
      </x:c>
      <x:c r="O6911" t="n">
        <x:v>134</x:v>
      </x:c>
    </x:row>
    <x:row r="6912">
      <x:c r="A6912" t="n">
        <x:v>136</x:v>
      </x:c>
      <x:c r="B6912" t="str">
        <x:v>ER</x:v>
      </x:c>
      <x:c r="C6912" t="str">
        <x:v>legal</x:v>
      </x:c>
      <x:c r="D6912" t="str">
        <x:v>targeted</x:v>
      </x:c>
      <x:c r="E6912" t="n">
        <x:v>30</x:v>
      </x:c>
      <x:c r="F6912" t="n">
        <x:v>25</x:v>
      </x:c>
      <x:c r="G6912" s="28" t="n">
        <x:v>72.4</x:v>
      </x:c>
      <x:c r="H6912" s="28" t="n">
        <x:v>12.3</x:v>
      </x:c>
      <x:c r="I6912" s="28" t="n">
        <x:v>60.10000000000001</x:v>
      </x:c>
      <x:c r="J6912" s="28" t="n">
        <x:v>87.74016468435498</x:v>
      </x:c>
      <x:c r="K6912" s="28" t="n">
        <x:v>12.259835315645013</x:v>
      </x:c>
      <x:c r="L6912" s="28" t="n">
        <x:v>27.6</x:v>
      </x:c>
      <x:c r="M6912" t="n">
        <x:v>123</x:v>
      </x:c>
      <x:c r="N6912" t="n">
        <x:v>959</x:v>
      </x:c>
      <x:c r="O6912" t="n">
        <x:v>134</x:v>
      </x:c>
    </x:row>
    <x:row r="6913">
      <x:c r="A6913" t="n">
        <x:v>136</x:v>
      </x:c>
      <x:c r="B6913" t="str">
        <x:v>ER</x:v>
      </x:c>
      <x:c r="C6913" t="str">
        <x:v>legal</x:v>
      </x:c>
      <x:c r="D6913" t="str">
        <x:v>targeted</x:v>
      </x:c>
      <x:c r="E6913" t="n">
        <x:v>30</x:v>
      </x:c>
      <x:c r="F6913" t="n">
        <x:v>26</x:v>
      </x:c>
      <x:c r="G6913" s="28" t="n">
        <x:v>85.9</x:v>
      </x:c>
      <x:c r="H6913" s="28" t="n">
        <x:v>14.799999999999999</x:v>
      </x:c>
      <x:c r="I6913" s="28" t="n">
        <x:v>71.10000000000001</x:v>
      </x:c>
      <x:c r="J6913" s="28" t="n">
        <x:v>87.43335872048743</x:v>
      </x:c>
      <x:c r="K6913" s="28" t="n">
        <x:v>12.566641279512567</x:v>
      </x:c>
      <x:c r="L6913" s="28" t="n">
        <x:v>14.099999999999998</x:v>
      </x:c>
      <x:c r="M6913" t="n">
        <x:v>148</x:v>
      </x:c>
      <x:c r="N6913" t="n">
        <x:v>1148</x:v>
      </x:c>
      <x:c r="O6913" t="n">
        <x:v>165</x:v>
      </x:c>
    </x:row>
    <x:row r="6914">
      <x:c r="A6914" t="n">
        <x:v>136</x:v>
      </x:c>
      <x:c r="B6914" t="str">
        <x:v>ER</x:v>
      </x:c>
      <x:c r="C6914" t="str">
        <x:v>legal</x:v>
      </x:c>
      <x:c r="D6914" t="str">
        <x:v>targeted</x:v>
      </x:c>
      <x:c r="E6914" t="n">
        <x:v>30</x:v>
      </x:c>
      <x:c r="F6914" t="n">
        <x:v>27</x:v>
      </x:c>
      <x:c r="G6914" s="28" t="n">
        <x:v>83.2</x:v>
      </x:c>
      <x:c r="H6914" s="28" t="n">
        <x:v>14.799999999999999</x:v>
      </x:c>
      <x:c r="I6914" s="28" t="n">
        <x:v>68.4</x:v>
      </x:c>
      <x:c r="J6914" s="28" t="n">
        <x:v>87.43335872048743</x:v>
      </x:c>
      <x:c r="K6914" s="28" t="n">
        <x:v>12.566641279512567</x:v>
      </x:c>
      <x:c r="L6914" s="28" t="n">
        <x:v>16.8</x:v>
      </x:c>
      <x:c r="M6914" t="n">
        <x:v>148</x:v>
      </x:c>
      <x:c r="N6914" t="n">
        <x:v>1148</x:v>
      </x:c>
      <x:c r="O6914" t="n">
        <x:v>165</x:v>
      </x:c>
    </x:row>
    <x:row r="6915">
      <x:c r="A6915" t="n">
        <x:v>136</x:v>
      </x:c>
      <x:c r="B6915" t="str">
        <x:v>ER</x:v>
      </x:c>
      <x:c r="C6915" t="str">
        <x:v>legal</x:v>
      </x:c>
      <x:c r="D6915" t="str">
        <x:v>targeted</x:v>
      </x:c>
      <x:c r="E6915" t="n">
        <x:v>30</x:v>
      </x:c>
      <x:c r="F6915" t="n">
        <x:v>28</x:v>
      </x:c>
      <x:c r="G6915" s="28" t="n">
        <x:v>80</x:v>
      </x:c>
      <x:c r="H6915" s="28" t="n">
        <x:v>14.799999999999999</x:v>
      </x:c>
      <x:c r="I6915" s="28" t="n">
        <x:v>65.2</x:v>
      </x:c>
      <x:c r="J6915" s="28" t="n">
        <x:v>87.43335872048743</x:v>
      </x:c>
      <x:c r="K6915" s="28" t="n">
        <x:v>12.566641279512567</x:v>
      </x:c>
      <x:c r="L6915" s="28" t="n">
        <x:v>20</x:v>
      </x:c>
      <x:c r="M6915" t="n">
        <x:v>148</x:v>
      </x:c>
      <x:c r="N6915" t="n">
        <x:v>1148</x:v>
      </x:c>
      <x:c r="O6915" t="n">
        <x:v>165</x:v>
      </x:c>
    </x:row>
    <x:row r="6916">
      <x:c r="A6916" t="n">
        <x:v>136</x:v>
      </x:c>
      <x:c r="B6916" t="str">
        <x:v>ER</x:v>
      </x:c>
      <x:c r="C6916" t="str">
        <x:v>legal</x:v>
      </x:c>
      <x:c r="D6916" t="str">
        <x:v>targeted</x:v>
      </x:c>
      <x:c r="E6916" t="n">
        <x:v>30</x:v>
      </x:c>
      <x:c r="F6916" t="n">
        <x:v>29</x:v>
      </x:c>
      <x:c r="G6916" s="28" t="n">
        <x:v>76.2</x:v>
      </x:c>
      <x:c r="H6916" s="28" t="n">
        <x:v>14.799999999999999</x:v>
      </x:c>
      <x:c r="I6916" s="28" t="n">
        <x:v>61.400000000000006</x:v>
      </x:c>
      <x:c r="J6916" s="28" t="n">
        <x:v>87.43335872048743</x:v>
      </x:c>
      <x:c r="K6916" s="28" t="n">
        <x:v>12.566641279512567</x:v>
      </x:c>
      <x:c r="L6916" s="28" t="n">
        <x:v>23.799999999999997</x:v>
      </x:c>
      <x:c r="M6916" t="n">
        <x:v>148</x:v>
      </x:c>
      <x:c r="N6916" t="n">
        <x:v>1148</x:v>
      </x:c>
      <x:c r="O6916" t="n">
        <x:v>165</x:v>
      </x:c>
    </x:row>
    <x:row r="6917">
      <x:c r="A6917" t="n">
        <x:v>136</x:v>
      </x:c>
      <x:c r="B6917" t="str">
        <x:v>ER</x:v>
      </x:c>
      <x:c r="C6917" t="str">
        <x:v>legal</x:v>
      </x:c>
      <x:c r="D6917" t="str">
        <x:v>targeted</x:v>
      </x:c>
      <x:c r="E6917" t="n">
        <x:v>30</x:v>
      </x:c>
      <x:c r="F6917" t="n">
        <x:v>30</x:v>
      </x:c>
      <x:c r="G6917" s="28" t="n">
        <x:v>71.1</x:v>
      </x:c>
      <x:c r="H6917" s="28" t="n">
        <x:v>14.799999999999999</x:v>
      </x:c>
      <x:c r="I6917" s="28" t="n">
        <x:v>56.3</x:v>
      </x:c>
      <x:c r="J6917" s="28" t="n">
        <x:v>87.43335872048743</x:v>
      </x:c>
      <x:c r="K6917" s="28" t="n">
        <x:v>12.566641279512567</x:v>
      </x:c>
      <x:c r="L6917" s="28" t="n">
        <x:v>28.9</x:v>
      </x:c>
      <x:c r="M6917" t="n">
        <x:v>148</x:v>
      </x:c>
      <x:c r="N6917" t="n">
        <x:v>1148</x:v>
      </x:c>
      <x:c r="O6917" t="n">
        <x:v>165</x:v>
      </x:c>
    </x:row>
    <x:row r="6918">
      <x:c r="A6918" t="n">
        <x:v>136</x:v>
      </x:c>
      <x:c r="B6918" t="str">
        <x:v>ER</x:v>
      </x:c>
      <x:c r="C6918" t="str">
        <x:v>legal</x:v>
      </x:c>
      <x:c r="D6918" t="str">
        <x:v>targeted</x:v>
      </x:c>
      <x:c r="E6918" t="n">
        <x:v>30</x:v>
      </x:c>
      <x:c r="F6918" t="n">
        <x:v>31</x:v>
      </x:c>
      <x:c r="G6918" s="28" t="n">
        <x:v>85</x:v>
      </x:c>
      <x:c r="H6918" s="28" t="n">
        <x:v>16.8</x:v>
      </x:c>
      <x:c r="I6918" s="28" t="n">
        <x:v>68.2</x:v>
      </x:c>
      <x:c r="J6918" s="28" t="n">
        <x:v>87.46736292428199</x:v>
      </x:c>
      <x:c r="K6918" s="28" t="n">
        <x:v>12.532637075718014</x:v>
      </x:c>
      <x:c r="L6918" s="28" t="n">
        <x:v>15</x:v>
      </x:c>
      <x:c r="M6918" t="n">
        <x:v>168</x:v>
      </x:c>
      <x:c r="N6918" t="n">
        <x:v>1340</x:v>
      </x:c>
      <x:c r="O6918" t="n">
        <x:v>192</x:v>
      </x:c>
    </x:row>
    <x:row r="6919">
      <x:c r="A6919" t="n">
        <x:v>136</x:v>
      </x:c>
      <x:c r="B6919" t="str">
        <x:v>ER</x:v>
      </x:c>
      <x:c r="C6919" t="str">
        <x:v>legal</x:v>
      </x:c>
      <x:c r="D6919" t="str">
        <x:v>targeted</x:v>
      </x:c>
      <x:c r="E6919" t="n">
        <x:v>30</x:v>
      </x:c>
      <x:c r="F6919" t="n">
        <x:v>32</x:v>
      </x:c>
      <x:c r="G6919" s="28" t="n">
        <x:v>83.4</x:v>
      </x:c>
      <x:c r="H6919" s="28" t="n">
        <x:v>16.8</x:v>
      </x:c>
      <x:c r="I6919" s="28" t="n">
        <x:v>66.60000000000001</x:v>
      </x:c>
      <x:c r="J6919" s="28" t="n">
        <x:v>87.46736292428199</x:v>
      </x:c>
      <x:c r="K6919" s="28" t="n">
        <x:v>12.532637075718014</x:v>
      </x:c>
      <x:c r="L6919" s="28" t="n">
        <x:v>16.6</x:v>
      </x:c>
      <x:c r="M6919" t="n">
        <x:v>168</x:v>
      </x:c>
      <x:c r="N6919" t="n">
        <x:v>1340</x:v>
      </x:c>
      <x:c r="O6919" t="n">
        <x:v>192</x:v>
      </x:c>
    </x:row>
    <x:row r="6920">
      <x:c r="A6920" t="n">
        <x:v>136</x:v>
      </x:c>
      <x:c r="B6920" t="str">
        <x:v>ER</x:v>
      </x:c>
      <x:c r="C6920" t="str">
        <x:v>legal</x:v>
      </x:c>
      <x:c r="D6920" t="str">
        <x:v>targeted</x:v>
      </x:c>
      <x:c r="E6920" t="n">
        <x:v>30</x:v>
      </x:c>
      <x:c r="F6920" t="n">
        <x:v>33</x:v>
      </x:c>
      <x:c r="G6920" s="28" t="n">
        <x:v>81.2</x:v>
      </x:c>
      <x:c r="H6920" s="28" t="n">
        <x:v>16.8</x:v>
      </x:c>
      <x:c r="I6920" s="28" t="n">
        <x:v>64.4</x:v>
      </x:c>
      <x:c r="J6920" s="28" t="n">
        <x:v>87.46736292428199</x:v>
      </x:c>
      <x:c r="K6920" s="28" t="n">
        <x:v>12.532637075718014</x:v>
      </x:c>
      <x:c r="L6920" s="28" t="n">
        <x:v>18.8</x:v>
      </x:c>
      <x:c r="M6920" t="n">
        <x:v>168</x:v>
      </x:c>
      <x:c r="N6920" t="n">
        <x:v>1340</x:v>
      </x:c>
      <x:c r="O6920" t="n">
        <x:v>192</x:v>
      </x:c>
    </x:row>
    <x:row r="6921">
      <x:c r="A6921" t="n">
        <x:v>136</x:v>
      </x:c>
      <x:c r="B6921" t="str">
        <x:v>ER</x:v>
      </x:c>
      <x:c r="C6921" t="str">
        <x:v>legal</x:v>
      </x:c>
      <x:c r="D6921" t="str">
        <x:v>targeted</x:v>
      </x:c>
      <x:c r="E6921" t="n">
        <x:v>30</x:v>
      </x:c>
      <x:c r="F6921" t="n">
        <x:v>34</x:v>
      </x:c>
      <x:c r="G6921" s="28" t="n">
        <x:v>76.9</x:v>
      </x:c>
      <x:c r="H6921" s="28" t="n">
        <x:v>16.8</x:v>
      </x:c>
      <x:c r="I6921" s="28" t="n">
        <x:v>60.10000000000001</x:v>
      </x:c>
      <x:c r="J6921" s="28" t="n">
        <x:v>87.46736292428199</x:v>
      </x:c>
      <x:c r="K6921" s="28" t="n">
        <x:v>12.532637075718014</x:v>
      </x:c>
      <x:c r="L6921" s="28" t="n">
        <x:v>23.1</x:v>
      </x:c>
      <x:c r="M6921" t="n">
        <x:v>168</x:v>
      </x:c>
      <x:c r="N6921" t="n">
        <x:v>1340</x:v>
      </x:c>
      <x:c r="O6921" t="n">
        <x:v>192</x:v>
      </x:c>
    </x:row>
    <x:row r="6922">
      <x:c r="A6922" t="n">
        <x:v>136</x:v>
      </x:c>
      <x:c r="B6922" t="str">
        <x:v>ER</x:v>
      </x:c>
      <x:c r="C6922" t="str">
        <x:v>legal</x:v>
      </x:c>
      <x:c r="D6922" t="str">
        <x:v>targeted</x:v>
      </x:c>
      <x:c r="E6922" t="n">
        <x:v>30</x:v>
      </x:c>
      <x:c r="F6922" t="n">
        <x:v>35</x:v>
      </x:c>
      <x:c r="G6922" s="28" t="n">
        <x:v>73.2</x:v>
      </x:c>
      <x:c r="H6922" s="28" t="n">
        <x:v>16.8</x:v>
      </x:c>
      <x:c r="I6922" s="28" t="n">
        <x:v>56.400000000000006</x:v>
      </x:c>
      <x:c r="J6922" s="28" t="n">
        <x:v>87.46736292428199</x:v>
      </x:c>
      <x:c r="K6922" s="28" t="n">
        <x:v>12.532637075718014</x:v>
      </x:c>
      <x:c r="L6922" s="28" t="n">
        <x:v>26.8</x:v>
      </x:c>
      <x:c r="M6922" t="n">
        <x:v>168</x:v>
      </x:c>
      <x:c r="N6922" t="n">
        <x:v>1340</x:v>
      </x:c>
      <x:c r="O6922" t="n">
        <x:v>192</x:v>
      </x:c>
    </x:row>
    <x:row r="6923">
      <x:c r="A6923" t="n">
        <x:v>136</x:v>
      </x:c>
      <x:c r="B6923" t="str">
        <x:v>ER</x:v>
      </x:c>
      <x:c r="C6923" t="str">
        <x:v>legal</x:v>
      </x:c>
      <x:c r="D6923" t="str">
        <x:v>targeted</x:v>
      </x:c>
      <x:c r="E6923" t="n">
        <x:v>30</x:v>
      </x:c>
      <x:c r="F6923" t="n">
        <x:v>36</x:v>
      </x:c>
      <x:c r="G6923" s="28" t="n">
        <x:v>84.4</x:v>
      </x:c>
      <x:c r="H6923" s="28" t="n">
        <x:v>18.5</x:v>
      </x:c>
      <x:c r="I6923" s="28" t="n">
        <x:v>65.9</x:v>
      </x:c>
      <x:c r="J6923" s="28" t="n">
        <x:v>87.3476494486361</x:v>
      </x:c>
      <x:c r="K6923" s="28" t="n">
        <x:v>12.6523505513639</x:v>
      </x:c>
      <x:c r="L6923" s="28" t="n">
        <x:v>15.6</x:v>
      </x:c>
      <x:c r="M6923" t="n">
        <x:v>185</x:v>
      </x:c>
      <x:c r="N6923" t="n">
        <x:v>1505</x:v>
      </x:c>
      <x:c r="O6923" t="n">
        <x:v>218</x:v>
      </x:c>
    </x:row>
    <x:row r="6924">
      <x:c r="A6924" t="n">
        <x:v>136</x:v>
      </x:c>
      <x:c r="B6924" t="str">
        <x:v>ER</x:v>
      </x:c>
      <x:c r="C6924" t="str">
        <x:v>legal</x:v>
      </x:c>
      <x:c r="D6924" t="str">
        <x:v>targeted</x:v>
      </x:c>
      <x:c r="E6924" t="n">
        <x:v>30</x:v>
      </x:c>
      <x:c r="F6924" t="n">
        <x:v>37</x:v>
      </x:c>
      <x:c r="G6924" s="28" t="n">
        <x:v>82.1</x:v>
      </x:c>
      <x:c r="H6924" s="28" t="n">
        <x:v>18.5</x:v>
      </x:c>
      <x:c r="I6924" s="28" t="n">
        <x:v>63.599999999999994</x:v>
      </x:c>
      <x:c r="J6924" s="28" t="n">
        <x:v>87.3476494486361</x:v>
      </x:c>
      <x:c r="K6924" s="28" t="n">
        <x:v>12.6523505513639</x:v>
      </x:c>
      <x:c r="L6924" s="28" t="n">
        <x:v>17.9</x:v>
      </x:c>
      <x:c r="M6924" t="n">
        <x:v>185</x:v>
      </x:c>
      <x:c r="N6924" t="n">
        <x:v>1505</x:v>
      </x:c>
      <x:c r="O6924" t="n">
        <x:v>218</x:v>
      </x:c>
    </x:row>
    <x:row r="6925">
      <x:c r="A6925" t="n">
        <x:v>136</x:v>
      </x:c>
      <x:c r="B6925" t="str">
        <x:v>ER</x:v>
      </x:c>
      <x:c r="C6925" t="str">
        <x:v>legal</x:v>
      </x:c>
      <x:c r="D6925" t="str">
        <x:v>targeted</x:v>
      </x:c>
      <x:c r="E6925" t="n">
        <x:v>30</x:v>
      </x:c>
      <x:c r="F6925" t="n">
        <x:v>38</x:v>
      </x:c>
      <x:c r="G6925" s="28" t="n">
        <x:v>79.4</x:v>
      </x:c>
      <x:c r="H6925" s="28" t="n">
        <x:v>18.5</x:v>
      </x:c>
      <x:c r="I6925" s="28" t="n">
        <x:v>60.900000000000006</x:v>
      </x:c>
      <x:c r="J6925" s="28" t="n">
        <x:v>87.3476494486361</x:v>
      </x:c>
      <x:c r="K6925" s="28" t="n">
        <x:v>12.6523505513639</x:v>
      </x:c>
      <x:c r="L6925" s="28" t="n">
        <x:v>20.599999999999998</x:v>
      </x:c>
      <x:c r="M6925" t="n">
        <x:v>185</x:v>
      </x:c>
      <x:c r="N6925" t="n">
        <x:v>1505</x:v>
      </x:c>
      <x:c r="O6925" t="n">
        <x:v>218</x:v>
      </x:c>
    </x:row>
    <x:row r="6926">
      <x:c r="A6926" t="n">
        <x:v>136</x:v>
      </x:c>
      <x:c r="B6926" t="str">
        <x:v>ER</x:v>
      </x:c>
      <x:c r="C6926" t="str">
        <x:v>legal</x:v>
      </x:c>
      <x:c r="D6926" t="str">
        <x:v>targeted</x:v>
      </x:c>
      <x:c r="E6926" t="n">
        <x:v>30</x:v>
      </x:c>
      <x:c r="F6926" t="n">
        <x:v>39</x:v>
      </x:c>
      <x:c r="G6926" s="28" t="n">
        <x:v>76.4</x:v>
      </x:c>
      <x:c r="H6926" s="28" t="n">
        <x:v>18.5</x:v>
      </x:c>
      <x:c r="I6926" s="28" t="n">
        <x:v>57.900000000000006</x:v>
      </x:c>
      <x:c r="J6926" s="28" t="n">
        <x:v>87.3476494486361</x:v>
      </x:c>
      <x:c r="K6926" s="28" t="n">
        <x:v>12.6523505513639</x:v>
      </x:c>
      <x:c r="L6926" s="28" t="n">
        <x:v>23.599999999999998</x:v>
      </x:c>
      <x:c r="M6926" t="n">
        <x:v>185</x:v>
      </x:c>
      <x:c r="N6926" t="n">
        <x:v>1505</x:v>
      </x:c>
      <x:c r="O6926" t="n">
        <x:v>218</x:v>
      </x:c>
    </x:row>
    <x:row r="6927">
      <x:c r="A6927" t="n">
        <x:v>136</x:v>
      </x:c>
      <x:c r="B6927" t="str">
        <x:v>ER</x:v>
      </x:c>
      <x:c r="C6927" t="str">
        <x:v>legal</x:v>
      </x:c>
      <x:c r="D6927" t="str">
        <x:v>targeted</x:v>
      </x:c>
      <x:c r="E6927" t="n">
        <x:v>30</x:v>
      </x:c>
      <x:c r="F6927" t="n">
        <x:v>40</x:v>
      </x:c>
      <x:c r="G6927" s="28" t="n">
        <x:v>71.7</x:v>
      </x:c>
      <x:c r="H6927" s="28" t="n">
        <x:v>18.5</x:v>
      </x:c>
      <x:c r="I6927" s="28" t="n">
        <x:v>53.2</x:v>
      </x:c>
      <x:c r="J6927" s="28" t="n">
        <x:v>87.3476494486361</x:v>
      </x:c>
      <x:c r="K6927" s="28" t="n">
        <x:v>12.6523505513639</x:v>
      </x:c>
      <x:c r="L6927" s="28" t="n">
        <x:v>28.299999999999997</x:v>
      </x:c>
      <x:c r="M6927" t="n">
        <x:v>185</x:v>
      </x:c>
      <x:c r="N6927" t="n">
        <x:v>1505</x:v>
      </x:c>
      <x:c r="O6927" t="n">
        <x:v>218</x:v>
      </x:c>
    </x:row>
    <x:row r="6928">
      <x:c r="A6928" t="n">
        <x:v>136</x:v>
      </x:c>
      <x:c r="B6928" t="str">
        <x:v>ER</x:v>
      </x:c>
      <x:c r="C6928" t="str">
        <x:v>legal</x:v>
      </x:c>
      <x:c r="D6928" t="str">
        <x:v>targeted</x:v>
      </x:c>
      <x:c r="E6928" t="n">
        <x:v>30</x:v>
      </x:c>
      <x:c r="F6928" t="n">
        <x:v>41</x:v>
      </x:c>
      <x:c r="G6928" s="28" t="n">
        <x:v>83.1</x:v>
      </x:c>
      <x:c r="H6928" s="28" t="n">
        <x:v>20.200000000000003</x:v>
      </x:c>
      <x:c r="I6928" s="28" t="n">
        <x:v>62.89999999999999</x:v>
      </x:c>
      <x:c r="J6928" s="28" t="n">
        <x:v>87.23181580324437</x:v>
      </x:c>
      <x:c r="K6928" s="28" t="n">
        <x:v>12.768184196755625</x:v>
      </x:c>
      <x:c r="L6928" s="28" t="n">
        <x:v>16.900000000000002</x:v>
      </x:c>
      <x:c r="M6928" t="n">
        <x:v>202</x:v>
      </x:c>
      <x:c r="N6928" t="n">
        <x:v>1667</x:v>
      </x:c>
      <x:c r="O6928" t="n">
        <x:v>244</x:v>
      </x:c>
    </x:row>
    <x:row r="6929">
      <x:c r="A6929" t="n">
        <x:v>136</x:v>
      </x:c>
      <x:c r="B6929" t="str">
        <x:v>ER</x:v>
      </x:c>
      <x:c r="C6929" t="str">
        <x:v>legal</x:v>
      </x:c>
      <x:c r="D6929" t="str">
        <x:v>targeted</x:v>
      </x:c>
      <x:c r="E6929" t="n">
        <x:v>30</x:v>
      </x:c>
      <x:c r="F6929" t="n">
        <x:v>42</x:v>
      </x:c>
      <x:c r="G6929" s="28" t="n">
        <x:v>80.7</x:v>
      </x:c>
      <x:c r="H6929" s="28" t="n">
        <x:v>20.200000000000003</x:v>
      </x:c>
      <x:c r="I6929" s="28" t="n">
        <x:v>60.5</x:v>
      </x:c>
      <x:c r="J6929" s="28" t="n">
        <x:v>87.23181580324437</x:v>
      </x:c>
      <x:c r="K6929" s="28" t="n">
        <x:v>12.768184196755625</x:v>
      </x:c>
      <x:c r="L6929" s="28" t="n">
        <x:v>19.3</x:v>
      </x:c>
      <x:c r="M6929" t="n">
        <x:v>202</x:v>
      </x:c>
      <x:c r="N6929" t="n">
        <x:v>1667</x:v>
      </x:c>
      <x:c r="O6929" t="n">
        <x:v>244</x:v>
      </x:c>
    </x:row>
    <x:row r="6930">
      <x:c r="A6930" t="n">
        <x:v>136</x:v>
      </x:c>
      <x:c r="B6930" t="str">
        <x:v>ER</x:v>
      </x:c>
      <x:c r="C6930" t="str">
        <x:v>legal</x:v>
      </x:c>
      <x:c r="D6930" t="str">
        <x:v>targeted</x:v>
      </x:c>
      <x:c r="E6930" t="n">
        <x:v>30</x:v>
      </x:c>
      <x:c r="F6930" t="n">
        <x:v>43</x:v>
      </x:c>
      <x:c r="G6930" s="28" t="n">
        <x:v>76.8</x:v>
      </x:c>
      <x:c r="H6930" s="28" t="n">
        <x:v>20.200000000000003</x:v>
      </x:c>
      <x:c r="I6930" s="28" t="n">
        <x:v>56.599999999999994</x:v>
      </x:c>
      <x:c r="J6930" s="28" t="n">
        <x:v>87.23181580324437</x:v>
      </x:c>
      <x:c r="K6930" s="28" t="n">
        <x:v>12.768184196755625</x:v>
      </x:c>
      <x:c r="L6930" s="28" t="n">
        <x:v>23.200000000000003</x:v>
      </x:c>
      <x:c r="M6930" t="n">
        <x:v>202</x:v>
      </x:c>
      <x:c r="N6930" t="n">
        <x:v>1667</x:v>
      </x:c>
      <x:c r="O6930" t="n">
        <x:v>244</x:v>
      </x:c>
    </x:row>
    <x:row r="6931">
      <x:c r="A6931" t="n">
        <x:v>136</x:v>
      </x:c>
      <x:c r="B6931" t="str">
        <x:v>ER</x:v>
      </x:c>
      <x:c r="C6931" t="str">
        <x:v>legal</x:v>
      </x:c>
      <x:c r="D6931" t="str">
        <x:v>targeted</x:v>
      </x:c>
      <x:c r="E6931" t="n">
        <x:v>30</x:v>
      </x:c>
      <x:c r="F6931" t="n">
        <x:v>44</x:v>
      </x:c>
      <x:c r="G6931" s="28" t="n">
        <x:v>73.2</x:v>
      </x:c>
      <x:c r="H6931" s="28" t="n">
        <x:v>20.200000000000003</x:v>
      </x:c>
      <x:c r="I6931" s="28" t="n">
        <x:v>53</x:v>
      </x:c>
      <x:c r="J6931" s="28" t="n">
        <x:v>87.23181580324437</x:v>
      </x:c>
      <x:c r="K6931" s="28" t="n">
        <x:v>12.768184196755625</x:v>
      </x:c>
      <x:c r="L6931" s="28" t="n">
        <x:v>26.8</x:v>
      </x:c>
      <x:c r="M6931" t="n">
        <x:v>202</x:v>
      </x:c>
      <x:c r="N6931" t="n">
        <x:v>1667</x:v>
      </x:c>
      <x:c r="O6931" t="n">
        <x:v>244</x:v>
      </x:c>
    </x:row>
    <x:row r="6932">
      <x:c r="A6932" t="n">
        <x:v>136</x:v>
      </x:c>
      <x:c r="B6932" t="str">
        <x:v>ER</x:v>
      </x:c>
      <x:c r="C6932" t="str">
        <x:v>legal</x:v>
      </x:c>
      <x:c r="D6932" t="str">
        <x:v>targeted</x:v>
      </x:c>
      <x:c r="E6932" t="n">
        <x:v>30</x:v>
      </x:c>
      <x:c r="F6932" t="n">
        <x:v>45</x:v>
      </x:c>
      <x:c r="G6932" s="28" t="n">
        <x:v>68.1</x:v>
      </x:c>
      <x:c r="H6932" s="28" t="n">
        <x:v>20.200000000000003</x:v>
      </x:c>
      <x:c r="I6932" s="28" t="n">
        <x:v>47.89999999999999</x:v>
      </x:c>
      <x:c r="J6932" s="28" t="n">
        <x:v>87.23181580324437</x:v>
      </x:c>
      <x:c r="K6932" s="28" t="n">
        <x:v>12.768184196755625</x:v>
      </x:c>
      <x:c r="L6932" s="28" t="n">
        <x:v>31.900000000000002</x:v>
      </x:c>
      <x:c r="M6932" t="n">
        <x:v>202</x:v>
      </x:c>
      <x:c r="N6932" t="n">
        <x:v>1667</x:v>
      </x:c>
      <x:c r="O6932" t="n">
        <x:v>244</x:v>
      </x:c>
    </x:row>
    <x:row r="6933">
      <x:c r="A6933" t="n">
        <x:v>136</x:v>
      </x:c>
      <x:c r="B6933" t="str">
        <x:v>ER</x:v>
      </x:c>
      <x:c r="C6933" t="str">
        <x:v>legal</x:v>
      </x:c>
      <x:c r="D6933" t="str">
        <x:v>targeted</x:v>
      </x:c>
      <x:c r="E6933" t="n">
        <x:v>30</x:v>
      </x:c>
      <x:c r="F6933" t="n">
        <x:v>46</x:v>
      </x:c>
      <x:c r="G6933" s="28" t="n">
        <x:v>82.2</x:v>
      </x:c>
      <x:c r="H6933" s="28" t="n">
        <x:v>22.1</x:v>
      </x:c>
      <x:c r="I6933" s="28" t="n">
        <x:v>60.1</x:v>
      </x:c>
      <x:c r="J6933" s="28" t="n">
        <x:v>87.27615457115928</x:v>
      </x:c>
      <x:c r="K6933" s="28" t="n">
        <x:v>12.723845428840717</x:v>
      </x:c>
      <x:c r="L6933" s="28" t="n">
        <x:v>17.8</x:v>
      </x:c>
      <x:c r="M6933" t="n">
        <x:v>221</x:v>
      </x:c>
      <x:c r="N6933" t="n">
        <x:v>1852</x:v>
      </x:c>
      <x:c r="O6933" t="n">
        <x:v>270</x:v>
      </x:c>
    </x:row>
    <x:row r="6934">
      <x:c r="A6934" t="n">
        <x:v>136</x:v>
      </x:c>
      <x:c r="B6934" t="str">
        <x:v>ER</x:v>
      </x:c>
      <x:c r="C6934" t="str">
        <x:v>legal</x:v>
      </x:c>
      <x:c r="D6934" t="str">
        <x:v>targeted</x:v>
      </x:c>
      <x:c r="E6934" t="n">
        <x:v>30</x:v>
      </x:c>
      <x:c r="F6934" t="n">
        <x:v>47</x:v>
      </x:c>
      <x:c r="G6934" s="28" t="n">
        <x:v>79.7</x:v>
      </x:c>
      <x:c r="H6934" s="28" t="n">
        <x:v>22.1</x:v>
      </x:c>
      <x:c r="I6934" s="28" t="n">
        <x:v>57.6</x:v>
      </x:c>
      <x:c r="J6934" s="28" t="n">
        <x:v>87.27615457115928</x:v>
      </x:c>
      <x:c r="K6934" s="28" t="n">
        <x:v>12.723845428840717</x:v>
      </x:c>
      <x:c r="L6934" s="28" t="n">
        <x:v>20.3</x:v>
      </x:c>
      <x:c r="M6934" t="n">
        <x:v>221</x:v>
      </x:c>
      <x:c r="N6934" t="n">
        <x:v>1852</x:v>
      </x:c>
      <x:c r="O6934" t="n">
        <x:v>270</x:v>
      </x:c>
    </x:row>
    <x:row r="6935">
      <x:c r="A6935" t="n">
        <x:v>136</x:v>
      </x:c>
      <x:c r="B6935" t="str">
        <x:v>ER</x:v>
      </x:c>
      <x:c r="C6935" t="str">
        <x:v>legal</x:v>
      </x:c>
      <x:c r="D6935" t="str">
        <x:v>targeted</x:v>
      </x:c>
      <x:c r="E6935" t="n">
        <x:v>30</x:v>
      </x:c>
      <x:c r="F6935" t="n">
        <x:v>48</x:v>
      </x:c>
      <x:c r="G6935" s="28" t="n">
        <x:v>77.4</x:v>
      </x:c>
      <x:c r="H6935" s="28" t="n">
        <x:v>22.1</x:v>
      </x:c>
      <x:c r="I6935" s="28" t="n">
        <x:v>55.300000000000004</x:v>
      </x:c>
      <x:c r="J6935" s="28" t="n">
        <x:v>87.27615457115928</x:v>
      </x:c>
      <x:c r="K6935" s="28" t="n">
        <x:v>12.723845428840717</x:v>
      </x:c>
      <x:c r="L6935" s="28" t="n">
        <x:v>22.6</x:v>
      </x:c>
      <x:c r="M6935" t="n">
        <x:v>221</x:v>
      </x:c>
      <x:c r="N6935" t="n">
        <x:v>1852</x:v>
      </x:c>
      <x:c r="O6935" t="n">
        <x:v>270</x:v>
      </x:c>
    </x:row>
    <x:row r="6936">
      <x:c r="A6936" t="n">
        <x:v>136</x:v>
      </x:c>
      <x:c r="B6936" t="str">
        <x:v>ER</x:v>
      </x:c>
      <x:c r="C6936" t="str">
        <x:v>legal</x:v>
      </x:c>
      <x:c r="D6936" t="str">
        <x:v>targeted</x:v>
      </x:c>
      <x:c r="E6936" t="n">
        <x:v>30</x:v>
      </x:c>
      <x:c r="F6936" t="n">
        <x:v>49</x:v>
      </x:c>
      <x:c r="G6936" s="28" t="n">
        <x:v>72.8</x:v>
      </x:c>
      <x:c r="H6936" s="28" t="n">
        <x:v>22.1</x:v>
      </x:c>
      <x:c r="I6936" s="28" t="n">
        <x:v>50.699999999999996</x:v>
      </x:c>
      <x:c r="J6936" s="28" t="n">
        <x:v>87.27615457115928</x:v>
      </x:c>
      <x:c r="K6936" s="28" t="n">
        <x:v>12.723845428840717</x:v>
      </x:c>
      <x:c r="L6936" s="28" t="n">
        <x:v>27.200000000000003</x:v>
      </x:c>
      <x:c r="M6936" t="n">
        <x:v>221</x:v>
      </x:c>
      <x:c r="N6936" t="n">
        <x:v>1852</x:v>
      </x:c>
      <x:c r="O6936" t="n">
        <x:v>270</x:v>
      </x:c>
    </x:row>
    <x:row r="6937">
      <x:c r="A6937" t="n">
        <x:v>136</x:v>
      </x:c>
      <x:c r="B6937" t="str">
        <x:v>ER</x:v>
      </x:c>
      <x:c r="C6937" t="str">
        <x:v>legal</x:v>
      </x:c>
      <x:c r="D6937" t="str">
        <x:v>targeted</x:v>
      </x:c>
      <x:c r="E6937" t="n">
        <x:v>30</x:v>
      </x:c>
      <x:c r="F6937" t="n">
        <x:v>50</x:v>
      </x:c>
      <x:c r="G6937" s="28" t="n">
        <x:v>68.6</x:v>
      </x:c>
      <x:c r="H6937" s="28" t="n">
        <x:v>22.1</x:v>
      </x:c>
      <x:c r="I6937" s="28" t="n">
        <x:v>46.49999999999999</x:v>
      </x:c>
      <x:c r="J6937" s="28" t="n">
        <x:v>87.27615457115928</x:v>
      </x:c>
      <x:c r="K6937" s="28" t="n">
        <x:v>12.723845428840717</x:v>
      </x:c>
      <x:c r="L6937" s="28" t="n">
        <x:v>31.4</x:v>
      </x:c>
      <x:c r="M6937" t="n">
        <x:v>221</x:v>
      </x:c>
      <x:c r="N6937" t="n">
        <x:v>1852</x:v>
      </x:c>
      <x:c r="O6937" t="n">
        <x:v>270</x:v>
      </x:c>
    </x:row>
    <x:row r="6938">
      <x:c r="A6938" t="n">
        <x:v>137</x:v>
      </x:c>
      <x:c r="B6938" t="str">
        <x:v>ER</x:v>
      </x:c>
      <x:c r="C6938" t="str">
        <x:v>legal</x:v>
      </x:c>
      <x:c r="D6938" t="str">
        <x:v>targeted</x:v>
      </x:c>
      <x:c r="E6938" t="n">
        <x:v>30</x:v>
      </x:c>
      <x:c r="F6938" t="n">
        <x:v>0</x:v>
      </x:c>
      <x:c r="G6938" s="28" t="n">
        <x:v>70</x:v>
      </x:c>
      <x:c r="H6938" s="28" t="n">
        <x:v>0</x:v>
      </x:c>
      <x:c r="I6938" s="28" t="n">
        <x:v>70</x:v>
      </x:c>
      <x:c r="J6938" s="28" t="n">
        <x:v>0</x:v>
      </x:c>
      <x:c r="K6938" s="28" t="n">
        <x:v>0</x:v>
      </x:c>
      <x:c r="L6938" s="28" t="n">
        <x:v>30</x:v>
      </x:c>
      <x:c r="M6938" t="n">
        <x:v>0</x:v>
      </x:c>
      <x:c r="N6938" t="n">
        <x:v>0</x:v>
      </x:c>
      <x:c r="O6938" t="n">
        <x:v>0</x:v>
      </x:c>
    </x:row>
    <x:row r="6939">
      <x:c r="A6939" t="n">
        <x:v>137</x:v>
      </x:c>
      <x:c r="B6939" t="str">
        <x:v>ER</x:v>
      </x:c>
      <x:c r="C6939" t="str">
        <x:v>legal</x:v>
      </x:c>
      <x:c r="D6939" t="str">
        <x:v>targeted</x:v>
      </x:c>
      <x:c r="E6939" t="n">
        <x:v>30</x:v>
      </x:c>
      <x:c r="F6939" t="n">
        <x:v>1</x:v>
      </x:c>
      <x:c r="G6939" s="28" t="n">
        <x:v>89.1</x:v>
      </x:c>
      <x:c r="H6939" s="28" t="n">
        <x:v>1.7000000000000002</x:v>
      </x:c>
      <x:c r="I6939" s="28" t="n">
        <x:v>87.39999999999999</x:v>
      </x:c>
      <x:c r="J6939" s="28" t="n">
        <x:v>94.15807560137456</x:v>
      </x:c>
      <x:c r="K6939" s="28" t="n">
        <x:v>5.841924398625429</x:v>
      </x:c>
      <x:c r="L6939" s="28" t="n">
        <x:v>10.9</x:v>
      </x:c>
      <x:c r="M6939" t="n">
        <x:v>17</x:v>
      </x:c>
      <x:c r="N6939" t="n">
        <x:v>274</x:v>
      </x:c>
      <x:c r="O6939" t="n">
        <x:v>17</x:v>
      </x:c>
    </x:row>
    <x:row r="6940">
      <x:c r="A6940" t="n">
        <x:v>137</x:v>
      </x:c>
      <x:c r="B6940" t="str">
        <x:v>ER</x:v>
      </x:c>
      <x:c r="C6940" t="str">
        <x:v>legal</x:v>
      </x:c>
      <x:c r="D6940" t="str">
        <x:v>targeted</x:v>
      </x:c>
      <x:c r="E6940" t="n">
        <x:v>30</x:v>
      </x:c>
      <x:c r="F6940" t="n">
        <x:v>2</x:v>
      </x:c>
      <x:c r="G6940" s="28" t="n">
        <x:v>85.9</x:v>
      </x:c>
      <x:c r="H6940" s="28" t="n">
        <x:v>1.7000000000000002</x:v>
      </x:c>
      <x:c r="I6940" s="28" t="n">
        <x:v>84.2</x:v>
      </x:c>
      <x:c r="J6940" s="28" t="n">
        <x:v>94.15807560137456</x:v>
      </x:c>
      <x:c r="K6940" s="28" t="n">
        <x:v>5.841924398625429</x:v>
      </x:c>
      <x:c r="L6940" s="28" t="n">
        <x:v>14.099999999999998</x:v>
      </x:c>
      <x:c r="M6940" t="n">
        <x:v>17</x:v>
      </x:c>
      <x:c r="N6940" t="n">
        <x:v>274</x:v>
      </x:c>
      <x:c r="O6940" t="n">
        <x:v>17</x:v>
      </x:c>
    </x:row>
    <x:row r="6941">
      <x:c r="A6941" t="n">
        <x:v>137</x:v>
      </x:c>
      <x:c r="B6941" t="str">
        <x:v>ER</x:v>
      </x:c>
      <x:c r="C6941" t="str">
        <x:v>legal</x:v>
      </x:c>
      <x:c r="D6941" t="str">
        <x:v>targeted</x:v>
      </x:c>
      <x:c r="E6941" t="n">
        <x:v>30</x:v>
      </x:c>
      <x:c r="F6941" t="n">
        <x:v>3</x:v>
      </x:c>
      <x:c r="G6941" s="28" t="n">
        <x:v>81.6</x:v>
      </x:c>
      <x:c r="H6941" s="28" t="n">
        <x:v>1.7000000000000002</x:v>
      </x:c>
      <x:c r="I6941" s="28" t="n">
        <x:v>79.89999999999999</x:v>
      </x:c>
      <x:c r="J6941" s="28" t="n">
        <x:v>94.15807560137456</x:v>
      </x:c>
      <x:c r="K6941" s="28" t="n">
        <x:v>5.841924398625429</x:v>
      </x:c>
      <x:c r="L6941" s="28" t="n">
        <x:v>18.4</x:v>
      </x:c>
      <x:c r="M6941" t="n">
        <x:v>17</x:v>
      </x:c>
      <x:c r="N6941" t="n">
        <x:v>274</x:v>
      </x:c>
      <x:c r="O6941" t="n">
        <x:v>17</x:v>
      </x:c>
    </x:row>
    <x:row r="6942">
      <x:c r="A6942" t="n">
        <x:v>137</x:v>
      </x:c>
      <x:c r="B6942" t="str">
        <x:v>ER</x:v>
      </x:c>
      <x:c r="C6942" t="str">
        <x:v>legal</x:v>
      </x:c>
      <x:c r="D6942" t="str">
        <x:v>targeted</x:v>
      </x:c>
      <x:c r="E6942" t="n">
        <x:v>30</x:v>
      </x:c>
      <x:c r="F6942" t="n">
        <x:v>4</x:v>
      </x:c>
      <x:c r="G6942" s="28" t="n">
        <x:v>77.7</x:v>
      </x:c>
      <x:c r="H6942" s="28" t="n">
        <x:v>1.7000000000000002</x:v>
      </x:c>
      <x:c r="I6942" s="28" t="n">
        <x:v>76</x:v>
      </x:c>
      <x:c r="J6942" s="28" t="n">
        <x:v>94.15807560137456</x:v>
      </x:c>
      <x:c r="K6942" s="28" t="n">
        <x:v>5.841924398625429</x:v>
      </x:c>
      <x:c r="L6942" s="28" t="n">
        <x:v>22.3</x:v>
      </x:c>
      <x:c r="M6942" t="n">
        <x:v>17</x:v>
      </x:c>
      <x:c r="N6942" t="n">
        <x:v>274</x:v>
      </x:c>
      <x:c r="O6942" t="n">
        <x:v>17</x:v>
      </x:c>
    </x:row>
    <x:row r="6943">
      <x:c r="A6943" t="n">
        <x:v>137</x:v>
      </x:c>
      <x:c r="B6943" t="str">
        <x:v>ER</x:v>
      </x:c>
      <x:c r="C6943" t="str">
        <x:v>legal</x:v>
      </x:c>
      <x:c r="D6943" t="str">
        <x:v>targeted</x:v>
      </x:c>
      <x:c r="E6943" t="n">
        <x:v>30</x:v>
      </x:c>
      <x:c r="F6943" t="n">
        <x:v>5</x:v>
      </x:c>
      <x:c r="G6943" s="28" t="n">
        <x:v>73.3</x:v>
      </x:c>
      <x:c r="H6943" s="28" t="n">
        <x:v>1.7000000000000002</x:v>
      </x:c>
      <x:c r="I6943" s="28" t="n">
        <x:v>71.6</x:v>
      </x:c>
      <x:c r="J6943" s="28" t="n">
        <x:v>94.15807560137456</x:v>
      </x:c>
      <x:c r="K6943" s="28" t="n">
        <x:v>5.841924398625429</x:v>
      </x:c>
      <x:c r="L6943" s="28" t="n">
        <x:v>26.700000000000003</x:v>
      </x:c>
      <x:c r="M6943" t="n">
        <x:v>17</x:v>
      </x:c>
      <x:c r="N6943" t="n">
        <x:v>274</x:v>
      </x:c>
      <x:c r="O6943" t="n">
        <x:v>17</x:v>
      </x:c>
    </x:row>
    <x:row r="6944">
      <x:c r="A6944" t="n">
        <x:v>137</x:v>
      </x:c>
      <x:c r="B6944" t="str">
        <x:v>ER</x:v>
      </x:c>
      <x:c r="C6944" t="str">
        <x:v>legal</x:v>
      </x:c>
      <x:c r="D6944" t="str">
        <x:v>targeted</x:v>
      </x:c>
      <x:c r="E6944" t="n">
        <x:v>30</x:v>
      </x:c>
      <x:c r="F6944" t="n">
        <x:v>6</x:v>
      </x:c>
      <x:c r="G6944" s="28" t="n">
        <x:v>88.9</x:v>
      </x:c>
      <x:c r="H6944" s="28" t="n">
        <x:v>4.2</x:v>
      </x:c>
      <x:c r="I6944" s="28" t="n">
        <x:v>84.7</x:v>
      </x:c>
      <x:c r="J6944" s="28" t="n">
        <x:v>91.74484052532833</x:v>
      </x:c>
      <x:c r="K6944" s="28" t="n">
        <x:v>8.25515947467167</x:v>
      </x:c>
      <x:c r="L6944" s="28" t="n">
        <x:v>11.1</x:v>
      </x:c>
      <x:c r="M6944" t="n">
        <x:v>42</x:v>
      </x:c>
      <x:c r="N6944" t="n">
        <x:v>489</x:v>
      </x:c>
      <x:c r="O6944" t="n">
        <x:v>44</x:v>
      </x:c>
    </x:row>
    <x:row r="6945">
      <x:c r="A6945" t="n">
        <x:v>137</x:v>
      </x:c>
      <x:c r="B6945" t="str">
        <x:v>ER</x:v>
      </x:c>
      <x:c r="C6945" t="str">
        <x:v>legal</x:v>
      </x:c>
      <x:c r="D6945" t="str">
        <x:v>targeted</x:v>
      </x:c>
      <x:c r="E6945" t="n">
        <x:v>30</x:v>
      </x:c>
      <x:c r="F6945" t="n">
        <x:v>7</x:v>
      </x:c>
      <x:c r="G6945" s="28" t="n">
        <x:v>86.8</x:v>
      </x:c>
      <x:c r="H6945" s="28" t="n">
        <x:v>4.2</x:v>
      </x:c>
      <x:c r="I6945" s="28" t="n">
        <x:v>82.6</x:v>
      </x:c>
      <x:c r="J6945" s="28" t="n">
        <x:v>91.74484052532833</x:v>
      </x:c>
      <x:c r="K6945" s="28" t="n">
        <x:v>8.25515947467167</x:v>
      </x:c>
      <x:c r="L6945" s="28" t="n">
        <x:v>13.200000000000001</x:v>
      </x:c>
      <x:c r="M6945" t="n">
        <x:v>42</x:v>
      </x:c>
      <x:c r="N6945" t="n">
        <x:v>489</x:v>
      </x:c>
      <x:c r="O6945" t="n">
        <x:v>44</x:v>
      </x:c>
    </x:row>
    <x:row r="6946">
      <x:c r="A6946" t="n">
        <x:v>137</x:v>
      </x:c>
      <x:c r="B6946" t="str">
        <x:v>ER</x:v>
      </x:c>
      <x:c r="C6946" t="str">
        <x:v>legal</x:v>
      </x:c>
      <x:c r="D6946" t="str">
        <x:v>targeted</x:v>
      </x:c>
      <x:c r="E6946" t="n">
        <x:v>30</x:v>
      </x:c>
      <x:c r="F6946" t="n">
        <x:v>8</x:v>
      </x:c>
      <x:c r="G6946" s="28" t="n">
        <x:v>84.1</x:v>
      </x:c>
      <x:c r="H6946" s="28" t="n">
        <x:v>4.2</x:v>
      </x:c>
      <x:c r="I6946" s="28" t="n">
        <x:v>79.89999999999999</x:v>
      </x:c>
      <x:c r="J6946" s="28" t="n">
        <x:v>91.74484052532833</x:v>
      </x:c>
      <x:c r="K6946" s="28" t="n">
        <x:v>8.25515947467167</x:v>
      </x:c>
      <x:c r="L6946" s="28" t="n">
        <x:v>15.9</x:v>
      </x:c>
      <x:c r="M6946" t="n">
        <x:v>42</x:v>
      </x:c>
      <x:c r="N6946" t="n">
        <x:v>489</x:v>
      </x:c>
      <x:c r="O6946" t="n">
        <x:v>44</x:v>
      </x:c>
    </x:row>
    <x:row r="6947">
      <x:c r="A6947" t="n">
        <x:v>137</x:v>
      </x:c>
      <x:c r="B6947" t="str">
        <x:v>ER</x:v>
      </x:c>
      <x:c r="C6947" t="str">
        <x:v>legal</x:v>
      </x:c>
      <x:c r="D6947" t="str">
        <x:v>targeted</x:v>
      </x:c>
      <x:c r="E6947" t="n">
        <x:v>30</x:v>
      </x:c>
      <x:c r="F6947" t="n">
        <x:v>9</x:v>
      </x:c>
      <x:c r="G6947" s="28" t="n">
        <x:v>80.2</x:v>
      </x:c>
      <x:c r="H6947" s="28" t="n">
        <x:v>4.2</x:v>
      </x:c>
      <x:c r="I6947" s="28" t="n">
        <x:v>76</x:v>
      </x:c>
      <x:c r="J6947" s="28" t="n">
        <x:v>91.74484052532833</x:v>
      </x:c>
      <x:c r="K6947" s="28" t="n">
        <x:v>8.25515947467167</x:v>
      </x:c>
      <x:c r="L6947" s="28" t="n">
        <x:v>19.8</x:v>
      </x:c>
      <x:c r="M6947" t="n">
        <x:v>42</x:v>
      </x:c>
      <x:c r="N6947" t="n">
        <x:v>489</x:v>
      </x:c>
      <x:c r="O6947" t="n">
        <x:v>44</x:v>
      </x:c>
    </x:row>
    <x:row r="6948">
      <x:c r="A6948" t="n">
        <x:v>137</x:v>
      </x:c>
      <x:c r="B6948" t="str">
        <x:v>ER</x:v>
      </x:c>
      <x:c r="C6948" t="str">
        <x:v>legal</x:v>
      </x:c>
      <x:c r="D6948" t="str">
        <x:v>targeted</x:v>
      </x:c>
      <x:c r="E6948" t="n">
        <x:v>30</x:v>
      </x:c>
      <x:c r="F6948" t="n">
        <x:v>10</x:v>
      </x:c>
      <x:c r="G6948" s="28" t="n">
        <x:v>75.8</x:v>
      </x:c>
      <x:c r="H6948" s="28" t="n">
        <x:v>4.2</x:v>
      </x:c>
      <x:c r="I6948" s="28" t="n">
        <x:v>71.6</x:v>
      </x:c>
      <x:c r="J6948" s="28" t="n">
        <x:v>91.74484052532833</x:v>
      </x:c>
      <x:c r="K6948" s="28" t="n">
        <x:v>8.25515947467167</x:v>
      </x:c>
      <x:c r="L6948" s="28" t="n">
        <x:v>24.2</x:v>
      </x:c>
      <x:c r="M6948" t="n">
        <x:v>42</x:v>
      </x:c>
      <x:c r="N6948" t="n">
        <x:v>489</x:v>
      </x:c>
      <x:c r="O6948" t="n">
        <x:v>44</x:v>
      </x:c>
    </x:row>
    <x:row r="6949">
      <x:c r="A6949" t="n">
        <x:v>137</x:v>
      </x:c>
      <x:c r="B6949" t="str">
        <x:v>ER</x:v>
      </x:c>
      <x:c r="C6949" t="str">
        <x:v>legal</x:v>
      </x:c>
      <x:c r="D6949" t="str">
        <x:v>targeted</x:v>
      </x:c>
      <x:c r="E6949" t="n">
        <x:v>30</x:v>
      </x:c>
      <x:c r="F6949" t="n">
        <x:v>11</x:v>
      </x:c>
      <x:c r="G6949" s="28" t="n">
        <x:v>88</x:v>
      </x:c>
      <x:c r="H6949" s="28" t="n">
        <x:v>6.3</x:v>
      </x:c>
      <x:c r="I6949" s="28" t="n">
        <x:v>81.7</x:v>
      </x:c>
      <x:c r="J6949" s="28" t="n">
        <x:v>90.85872576177285</x:v>
      </x:c>
      <x:c r="K6949" s="28" t="n">
        <x:v>9.141274238227147</x:v>
      </x:c>
      <x:c r="L6949" s="28" t="n">
        <x:v>12</x:v>
      </x:c>
      <x:c r="M6949" t="n">
        <x:v>63</x:v>
      </x:c>
      <x:c r="N6949" t="n">
        <x:v>656</x:v>
      </x:c>
      <x:c r="O6949" t="n">
        <x:v>66</x:v>
      </x:c>
    </x:row>
    <x:row r="6950">
      <x:c r="A6950" t="n">
        <x:v>137</x:v>
      </x:c>
      <x:c r="B6950" t="str">
        <x:v>ER</x:v>
      </x:c>
      <x:c r="C6950" t="str">
        <x:v>legal</x:v>
      </x:c>
      <x:c r="D6950" t="str">
        <x:v>targeted</x:v>
      </x:c>
      <x:c r="E6950" t="n">
        <x:v>30</x:v>
      </x:c>
      <x:c r="F6950" t="n">
        <x:v>12</x:v>
      </x:c>
      <x:c r="G6950" s="28" t="n">
        <x:v>85.4</x:v>
      </x:c>
      <x:c r="H6950" s="28" t="n">
        <x:v>6.3</x:v>
      </x:c>
      <x:c r="I6950" s="28" t="n">
        <x:v>79.10000000000001</x:v>
      </x:c>
      <x:c r="J6950" s="28" t="n">
        <x:v>90.85872576177285</x:v>
      </x:c>
      <x:c r="K6950" s="28" t="n">
        <x:v>9.141274238227147</x:v>
      </x:c>
      <x:c r="L6950" s="28" t="n">
        <x:v>14.6</x:v>
      </x:c>
      <x:c r="M6950" t="n">
        <x:v>63</x:v>
      </x:c>
      <x:c r="N6950" t="n">
        <x:v>656</x:v>
      </x:c>
      <x:c r="O6950" t="n">
        <x:v>66</x:v>
      </x:c>
    </x:row>
    <x:row r="6951">
      <x:c r="A6951" t="n">
        <x:v>137</x:v>
      </x:c>
      <x:c r="B6951" t="str">
        <x:v>ER</x:v>
      </x:c>
      <x:c r="C6951" t="str">
        <x:v>legal</x:v>
      </x:c>
      <x:c r="D6951" t="str">
        <x:v>targeted</x:v>
      </x:c>
      <x:c r="E6951" t="n">
        <x:v>30</x:v>
      </x:c>
      <x:c r="F6951" t="n">
        <x:v>13</x:v>
      </x:c>
      <x:c r="G6951" s="28" t="n">
        <x:v>82.9</x:v>
      </x:c>
      <x:c r="H6951" s="28" t="n">
        <x:v>6.3</x:v>
      </x:c>
      <x:c r="I6951" s="28" t="n">
        <x:v>76.60000000000001</x:v>
      </x:c>
      <x:c r="J6951" s="28" t="n">
        <x:v>90.85872576177285</x:v>
      </x:c>
      <x:c r="K6951" s="28" t="n">
        <x:v>9.141274238227147</x:v>
      </x:c>
      <x:c r="L6951" s="28" t="n">
        <x:v>17.1</x:v>
      </x:c>
      <x:c r="M6951" t="n">
        <x:v>63</x:v>
      </x:c>
      <x:c r="N6951" t="n">
        <x:v>656</x:v>
      </x:c>
      <x:c r="O6951" t="n">
        <x:v>66</x:v>
      </x:c>
    </x:row>
    <x:row r="6952">
      <x:c r="A6952" t="n">
        <x:v>137</x:v>
      </x:c>
      <x:c r="B6952" t="str">
        <x:v>ER</x:v>
      </x:c>
      <x:c r="C6952" t="str">
        <x:v>legal</x:v>
      </x:c>
      <x:c r="D6952" t="str">
        <x:v>targeted</x:v>
      </x:c>
      <x:c r="E6952" t="n">
        <x:v>30</x:v>
      </x:c>
      <x:c r="F6952" t="n">
        <x:v>14</x:v>
      </x:c>
      <x:c r="G6952" s="28" t="n">
        <x:v>79.4</x:v>
      </x:c>
      <x:c r="H6952" s="28" t="n">
        <x:v>6.3</x:v>
      </x:c>
      <x:c r="I6952" s="28" t="n">
        <x:v>73.10000000000001</x:v>
      </x:c>
      <x:c r="J6952" s="28" t="n">
        <x:v>90.85872576177285</x:v>
      </x:c>
      <x:c r="K6952" s="28" t="n">
        <x:v>9.141274238227147</x:v>
      </x:c>
      <x:c r="L6952" s="28" t="n">
        <x:v>20.599999999999998</x:v>
      </x:c>
      <x:c r="M6952" t="n">
        <x:v>63</x:v>
      </x:c>
      <x:c r="N6952" t="n">
        <x:v>656</x:v>
      </x:c>
      <x:c r="O6952" t="n">
        <x:v>66</x:v>
      </x:c>
    </x:row>
    <x:row r="6953">
      <x:c r="A6953" t="n">
        <x:v>137</x:v>
      </x:c>
      <x:c r="B6953" t="str">
        <x:v>ER</x:v>
      </x:c>
      <x:c r="C6953" t="str">
        <x:v>legal</x:v>
      </x:c>
      <x:c r="D6953" t="str">
        <x:v>targeted</x:v>
      </x:c>
      <x:c r="E6953" t="n">
        <x:v>30</x:v>
      </x:c>
      <x:c r="F6953" t="n">
        <x:v>15</x:v>
      </x:c>
      <x:c r="G6953" s="28" t="n">
        <x:v>74.7</x:v>
      </x:c>
      <x:c r="H6953" s="28" t="n">
        <x:v>6.3</x:v>
      </x:c>
      <x:c r="I6953" s="28" t="n">
        <x:v>68.4</x:v>
      </x:c>
      <x:c r="J6953" s="28" t="n">
        <x:v>90.85872576177285</x:v>
      </x:c>
      <x:c r="K6953" s="28" t="n">
        <x:v>9.141274238227147</x:v>
      </x:c>
      <x:c r="L6953" s="28" t="n">
        <x:v>25.3</x:v>
      </x:c>
      <x:c r="M6953" t="n">
        <x:v>63</x:v>
      </x:c>
      <x:c r="N6953" t="n">
        <x:v>656</x:v>
      </x:c>
      <x:c r="O6953" t="n">
        <x:v>66</x:v>
      </x:c>
    </x:row>
    <x:row r="6954">
      <x:c r="A6954" t="n">
        <x:v>137</x:v>
      </x:c>
      <x:c r="B6954" t="str">
        <x:v>ER</x:v>
      </x:c>
      <x:c r="C6954" t="str">
        <x:v>legal</x:v>
      </x:c>
      <x:c r="D6954" t="str">
        <x:v>targeted</x:v>
      </x:c>
      <x:c r="E6954" t="n">
        <x:v>30</x:v>
      </x:c>
      <x:c r="F6954" t="n">
        <x:v>16</x:v>
      </x:c>
      <x:c r="G6954" s="28" t="n">
        <x:v>88.5</x:v>
      </x:c>
      <x:c r="H6954" s="28" t="n">
        <x:v>8.4</x:v>
      </x:c>
      <x:c r="I6954" s="28" t="n">
        <x:v>80.1</x:v>
      </x:c>
      <x:c r="J6954" s="28" t="n">
        <x:v>90.57203389830508</x:v>
      </x:c>
      <x:c r="K6954" s="28" t="n">
        <x:v>9.427966101694915</x:v>
      </x:c>
      <x:c r="L6954" s="28" t="n">
        <x:v>11.5</x:v>
      </x:c>
      <x:c r="M6954" t="n">
        <x:v>84</x:v>
      </x:c>
      <x:c r="N6954" t="n">
        <x:v>855</x:v>
      </x:c>
      <x:c r="O6954" t="n">
        <x:v>89</x:v>
      </x:c>
    </x:row>
    <x:row r="6955">
      <x:c r="A6955" t="n">
        <x:v>137</x:v>
      </x:c>
      <x:c r="B6955" t="str">
        <x:v>ER</x:v>
      </x:c>
      <x:c r="C6955" t="str">
        <x:v>legal</x:v>
      </x:c>
      <x:c r="D6955" t="str">
        <x:v>targeted</x:v>
      </x:c>
      <x:c r="E6955" t="n">
        <x:v>30</x:v>
      </x:c>
      <x:c r="F6955" t="n">
        <x:v>17</x:v>
      </x:c>
      <x:c r="G6955" s="28" t="n">
        <x:v>86</x:v>
      </x:c>
      <x:c r="H6955" s="28" t="n">
        <x:v>8.4</x:v>
      </x:c>
      <x:c r="I6955" s="28" t="n">
        <x:v>77.6</x:v>
      </x:c>
      <x:c r="J6955" s="28" t="n">
        <x:v>90.57203389830508</x:v>
      </x:c>
      <x:c r="K6955" s="28" t="n">
        <x:v>9.427966101694915</x:v>
      </x:c>
      <x:c r="L6955" s="28" t="n">
        <x:v>14.000000000000002</x:v>
      </x:c>
      <x:c r="M6955" t="n">
        <x:v>84</x:v>
      </x:c>
      <x:c r="N6955" t="n">
        <x:v>855</x:v>
      </x:c>
      <x:c r="O6955" t="n">
        <x:v>89</x:v>
      </x:c>
    </x:row>
    <x:row r="6956">
      <x:c r="A6956" t="n">
        <x:v>137</x:v>
      </x:c>
      <x:c r="B6956" t="str">
        <x:v>ER</x:v>
      </x:c>
      <x:c r="C6956" t="str">
        <x:v>legal</x:v>
      </x:c>
      <x:c r="D6956" t="str">
        <x:v>targeted</x:v>
      </x:c>
      <x:c r="E6956" t="n">
        <x:v>30</x:v>
      </x:c>
      <x:c r="F6956" t="n">
        <x:v>18</x:v>
      </x:c>
      <x:c r="G6956" s="28" t="n">
        <x:v>83.9</x:v>
      </x:c>
      <x:c r="H6956" s="28" t="n">
        <x:v>8.4</x:v>
      </x:c>
      <x:c r="I6956" s="28" t="n">
        <x:v>75.5</x:v>
      </x:c>
      <x:c r="J6956" s="28" t="n">
        <x:v>90.57203389830508</x:v>
      </x:c>
      <x:c r="K6956" s="28" t="n">
        <x:v>9.427966101694915</x:v>
      </x:c>
      <x:c r="L6956" s="28" t="n">
        <x:v>16.1</x:v>
      </x:c>
      <x:c r="M6956" t="n">
        <x:v>84</x:v>
      </x:c>
      <x:c r="N6956" t="n">
        <x:v>855</x:v>
      </x:c>
      <x:c r="O6956" t="n">
        <x:v>89</x:v>
      </x:c>
    </x:row>
    <x:row r="6957">
      <x:c r="A6957" t="n">
        <x:v>137</x:v>
      </x:c>
      <x:c r="B6957" t="str">
        <x:v>ER</x:v>
      </x:c>
      <x:c r="C6957" t="str">
        <x:v>legal</x:v>
      </x:c>
      <x:c r="D6957" t="str">
        <x:v>targeted</x:v>
      </x:c>
      <x:c r="E6957" t="n">
        <x:v>30</x:v>
      </x:c>
      <x:c r="F6957" t="n">
        <x:v>19</x:v>
      </x:c>
      <x:c r="G6957" s="28" t="n">
        <x:v>80.8</x:v>
      </x:c>
      <x:c r="H6957" s="28" t="n">
        <x:v>8.4</x:v>
      </x:c>
      <x:c r="I6957" s="28" t="n">
        <x:v>72.39999999999999</x:v>
      </x:c>
      <x:c r="J6957" s="28" t="n">
        <x:v>90.57203389830508</x:v>
      </x:c>
      <x:c r="K6957" s="28" t="n">
        <x:v>9.427966101694915</x:v>
      </x:c>
      <x:c r="L6957" s="28" t="n">
        <x:v>19.2</x:v>
      </x:c>
      <x:c r="M6957" t="n">
        <x:v>84</x:v>
      </x:c>
      <x:c r="N6957" t="n">
        <x:v>855</x:v>
      </x:c>
      <x:c r="O6957" t="n">
        <x:v>89</x:v>
      </x:c>
    </x:row>
    <x:row r="6958">
      <x:c r="A6958" t="n">
        <x:v>137</x:v>
      </x:c>
      <x:c r="B6958" t="str">
        <x:v>ER</x:v>
      </x:c>
      <x:c r="C6958" t="str">
        <x:v>legal</x:v>
      </x:c>
      <x:c r="D6958" t="str">
        <x:v>targeted</x:v>
      </x:c>
      <x:c r="E6958" t="n">
        <x:v>30</x:v>
      </x:c>
      <x:c r="F6958" t="n">
        <x:v>20</x:v>
      </x:c>
      <x:c r="G6958" s="28" t="n">
        <x:v>76.1</x:v>
      </x:c>
      <x:c r="H6958" s="28" t="n">
        <x:v>8.4</x:v>
      </x:c>
      <x:c r="I6958" s="28" t="n">
        <x:v>67.69999999999999</x:v>
      </x:c>
      <x:c r="J6958" s="28" t="n">
        <x:v>90.57203389830508</x:v>
      </x:c>
      <x:c r="K6958" s="28" t="n">
        <x:v>9.427966101694915</x:v>
      </x:c>
      <x:c r="L6958" s="28" t="n">
        <x:v>23.9</x:v>
      </x:c>
      <x:c r="M6958" t="n">
        <x:v>84</x:v>
      </x:c>
      <x:c r="N6958" t="n">
        <x:v>855</x:v>
      </x:c>
      <x:c r="O6958" t="n">
        <x:v>89</x:v>
      </x:c>
    </x:row>
    <x:row r="6959">
      <x:c r="A6959" t="n">
        <x:v>137</x:v>
      </x:c>
      <x:c r="B6959" t="str">
        <x:v>ER</x:v>
      </x:c>
      <x:c r="C6959" t="str">
        <x:v>legal</x:v>
      </x:c>
      <x:c r="D6959" t="str">
        <x:v>targeted</x:v>
      </x:c>
      <x:c r="E6959" t="n">
        <x:v>30</x:v>
      </x:c>
      <x:c r="F6959" t="n">
        <x:v>21</x:v>
      </x:c>
      <x:c r="G6959" s="28" t="n">
        <x:v>87.6</x:v>
      </x:c>
      <x:c r="H6959" s="28" t="n">
        <x:v>10.4</x:v>
      </x:c>
      <x:c r="I6959" s="28" t="n">
        <x:v>77.19999999999999</x:v>
      </x:c>
      <x:c r="J6959" s="28" t="n">
        <x:v>90.3169014084507</x:v>
      </x:c>
      <x:c r="K6959" s="28" t="n">
        <x:v>9.683098591549296</x:v>
      </x:c>
      <x:c r="L6959" s="28" t="n">
        <x:v>12.4</x:v>
      </x:c>
      <x:c r="M6959" t="n">
        <x:v>104</x:v>
      </x:c>
      <x:c r="N6959" t="n">
        <x:v>1026</x:v>
      </x:c>
      <x:c r="O6959" t="n">
        <x:v>110</x:v>
      </x:c>
    </x:row>
    <x:row r="6960">
      <x:c r="A6960" t="n">
        <x:v>137</x:v>
      </x:c>
      <x:c r="B6960" t="str">
        <x:v>ER</x:v>
      </x:c>
      <x:c r="C6960" t="str">
        <x:v>legal</x:v>
      </x:c>
      <x:c r="D6960" t="str">
        <x:v>targeted</x:v>
      </x:c>
      <x:c r="E6960" t="n">
        <x:v>30</x:v>
      </x:c>
      <x:c r="F6960" t="n">
        <x:v>22</x:v>
      </x:c>
      <x:c r="G6960" s="28" t="n">
        <x:v>86.7</x:v>
      </x:c>
      <x:c r="H6960" s="28" t="n">
        <x:v>10.4</x:v>
      </x:c>
      <x:c r="I6960" s="28" t="n">
        <x:v>76.3</x:v>
      </x:c>
      <x:c r="J6960" s="28" t="n">
        <x:v>90.3169014084507</x:v>
      </x:c>
      <x:c r="K6960" s="28" t="n">
        <x:v>9.683098591549296</x:v>
      </x:c>
      <x:c r="L6960" s="28" t="n">
        <x:v>13.3</x:v>
      </x:c>
      <x:c r="M6960" t="n">
        <x:v>104</x:v>
      </x:c>
      <x:c r="N6960" t="n">
        <x:v>1026</x:v>
      </x:c>
      <x:c r="O6960" t="n">
        <x:v>110</x:v>
      </x:c>
    </x:row>
    <x:row r="6961">
      <x:c r="A6961" t="n">
        <x:v>137</x:v>
      </x:c>
      <x:c r="B6961" t="str">
        <x:v>ER</x:v>
      </x:c>
      <x:c r="C6961" t="str">
        <x:v>legal</x:v>
      </x:c>
      <x:c r="D6961" t="str">
        <x:v>targeted</x:v>
      </x:c>
      <x:c r="E6961" t="n">
        <x:v>30</x:v>
      </x:c>
      <x:c r="F6961" t="n">
        <x:v>23</x:v>
      </x:c>
      <x:c r="G6961" s="28" t="n">
        <x:v>83.8</x:v>
      </x:c>
      <x:c r="H6961" s="28" t="n">
        <x:v>10.4</x:v>
      </x:c>
      <x:c r="I6961" s="28" t="n">
        <x:v>73.39999999999999</x:v>
      </x:c>
      <x:c r="J6961" s="28" t="n">
        <x:v>90.3169014084507</x:v>
      </x:c>
      <x:c r="K6961" s="28" t="n">
        <x:v>9.683098591549296</x:v>
      </x:c>
      <x:c r="L6961" s="28" t="n">
        <x:v>16.2</x:v>
      </x:c>
      <x:c r="M6961" t="n">
        <x:v>104</x:v>
      </x:c>
      <x:c r="N6961" t="n">
        <x:v>1026</x:v>
      </x:c>
      <x:c r="O6961" t="n">
        <x:v>110</x:v>
      </x:c>
    </x:row>
    <x:row r="6962">
      <x:c r="A6962" t="n">
        <x:v>137</x:v>
      </x:c>
      <x:c r="B6962" t="str">
        <x:v>ER</x:v>
      </x:c>
      <x:c r="C6962" t="str">
        <x:v>legal</x:v>
      </x:c>
      <x:c r="D6962" t="str">
        <x:v>targeted</x:v>
      </x:c>
      <x:c r="E6962" t="n">
        <x:v>30</x:v>
      </x:c>
      <x:c r="F6962" t="n">
        <x:v>24</x:v>
      </x:c>
      <x:c r="G6962" s="28" t="n">
        <x:v>80.6</x:v>
      </x:c>
      <x:c r="H6962" s="28" t="n">
        <x:v>10.4</x:v>
      </x:c>
      <x:c r="I6962" s="28" t="n">
        <x:v>70.19999999999999</x:v>
      </x:c>
      <x:c r="J6962" s="28" t="n">
        <x:v>90.3169014084507</x:v>
      </x:c>
      <x:c r="K6962" s="28" t="n">
        <x:v>9.683098591549296</x:v>
      </x:c>
      <x:c r="L6962" s="28" t="n">
        <x:v>19.400000000000002</x:v>
      </x:c>
      <x:c r="M6962" t="n">
        <x:v>104</x:v>
      </x:c>
      <x:c r="N6962" t="n">
        <x:v>1026</x:v>
      </x:c>
      <x:c r="O6962" t="n">
        <x:v>110</x:v>
      </x:c>
    </x:row>
    <x:row r="6963">
      <x:c r="A6963" t="n">
        <x:v>137</x:v>
      </x:c>
      <x:c r="B6963" t="str">
        <x:v>ER</x:v>
      </x:c>
      <x:c r="C6963" t="str">
        <x:v>legal</x:v>
      </x:c>
      <x:c r="D6963" t="str">
        <x:v>targeted</x:v>
      </x:c>
      <x:c r="E6963" t="n">
        <x:v>30</x:v>
      </x:c>
      <x:c r="F6963" t="n">
        <x:v>25</x:v>
      </x:c>
      <x:c r="G6963" s="28" t="n">
        <x:v>77.7</x:v>
      </x:c>
      <x:c r="H6963" s="28" t="n">
        <x:v>10.4</x:v>
      </x:c>
      <x:c r="I6963" s="28" t="n">
        <x:v>67.3</x:v>
      </x:c>
      <x:c r="J6963" s="28" t="n">
        <x:v>90.3169014084507</x:v>
      </x:c>
      <x:c r="K6963" s="28" t="n">
        <x:v>9.683098591549296</x:v>
      </x:c>
      <x:c r="L6963" s="28" t="n">
        <x:v>22.3</x:v>
      </x:c>
      <x:c r="M6963" t="n">
        <x:v>104</x:v>
      </x:c>
      <x:c r="N6963" t="n">
        <x:v>1026</x:v>
      </x:c>
      <x:c r="O6963" t="n">
        <x:v>110</x:v>
      </x:c>
    </x:row>
    <x:row r="6964">
      <x:c r="A6964" t="n">
        <x:v>137</x:v>
      </x:c>
      <x:c r="B6964" t="str">
        <x:v>ER</x:v>
      </x:c>
      <x:c r="C6964" t="str">
        <x:v>legal</x:v>
      </x:c>
      <x:c r="D6964" t="str">
        <x:v>targeted</x:v>
      </x:c>
      <x:c r="E6964" t="n">
        <x:v>30</x:v>
      </x:c>
      <x:c r="F6964" t="n">
        <x:v>26</x:v>
      </x:c>
      <x:c r="G6964" s="28" t="n">
        <x:v>86.7</x:v>
      </x:c>
      <x:c r="H6964" s="28" t="n">
        <x:v>13</x:v>
      </x:c>
      <x:c r="I6964" s="28" t="n">
        <x:v>73.7</x:v>
      </x:c>
      <x:c r="J6964" s="28" t="n">
        <x:v>88.98305084745762</x:v>
      </x:c>
      <x:c r="K6964" s="28" t="n">
        <x:v>11.016949152542372</x:v>
      </x:c>
      <x:c r="L6964" s="28" t="n">
        <x:v>13.3</x:v>
      </x:c>
      <x:c r="M6964" t="n">
        <x:v>130</x:v>
      </x:c>
      <x:c r="N6964" t="n">
        <x:v>1155</x:v>
      </x:c>
      <x:c r="O6964" t="n">
        <x:v>143</x:v>
      </x:c>
    </x:row>
    <x:row r="6965">
      <x:c r="A6965" t="n">
        <x:v>137</x:v>
      </x:c>
      <x:c r="B6965" t="str">
        <x:v>ER</x:v>
      </x:c>
      <x:c r="C6965" t="str">
        <x:v>legal</x:v>
      </x:c>
      <x:c r="D6965" t="str">
        <x:v>targeted</x:v>
      </x:c>
      <x:c r="E6965" t="n">
        <x:v>30</x:v>
      </x:c>
      <x:c r="F6965" t="n">
        <x:v>27</x:v>
      </x:c>
      <x:c r="G6965" s="28" t="n">
        <x:v>84.9</x:v>
      </x:c>
      <x:c r="H6965" s="28" t="n">
        <x:v>13</x:v>
      </x:c>
      <x:c r="I6965" s="28" t="n">
        <x:v>71.9</x:v>
      </x:c>
      <x:c r="J6965" s="28" t="n">
        <x:v>88.98305084745762</x:v>
      </x:c>
      <x:c r="K6965" s="28" t="n">
        <x:v>11.016949152542372</x:v>
      </x:c>
      <x:c r="L6965" s="28" t="n">
        <x:v>15.1</x:v>
      </x:c>
      <x:c r="M6965" t="n">
        <x:v>130</x:v>
      </x:c>
      <x:c r="N6965" t="n">
        <x:v>1155</x:v>
      </x:c>
      <x:c r="O6965" t="n">
        <x:v>143</x:v>
      </x:c>
    </x:row>
    <x:row r="6966">
      <x:c r="A6966" t="n">
        <x:v>137</x:v>
      </x:c>
      <x:c r="B6966" t="str">
        <x:v>ER</x:v>
      </x:c>
      <x:c r="C6966" t="str">
        <x:v>legal</x:v>
      </x:c>
      <x:c r="D6966" t="str">
        <x:v>targeted</x:v>
      </x:c>
      <x:c r="E6966" t="n">
        <x:v>30</x:v>
      </x:c>
      <x:c r="F6966" t="n">
        <x:v>28</x:v>
      </x:c>
      <x:c r="G6966" s="28" t="n">
        <x:v>82.7</x:v>
      </x:c>
      <x:c r="H6966" s="28" t="n">
        <x:v>13</x:v>
      </x:c>
      <x:c r="I6966" s="28" t="n">
        <x:v>69.7</x:v>
      </x:c>
      <x:c r="J6966" s="28" t="n">
        <x:v>88.98305084745762</x:v>
      </x:c>
      <x:c r="K6966" s="28" t="n">
        <x:v>11.016949152542372</x:v>
      </x:c>
      <x:c r="L6966" s="28" t="n">
        <x:v>17.299999999999997</x:v>
      </x:c>
      <x:c r="M6966" t="n">
        <x:v>130</x:v>
      </x:c>
      <x:c r="N6966" t="n">
        <x:v>1155</x:v>
      </x:c>
      <x:c r="O6966" t="n">
        <x:v>143</x:v>
      </x:c>
    </x:row>
    <x:row r="6967">
      <x:c r="A6967" t="n">
        <x:v>137</x:v>
      </x:c>
      <x:c r="B6967" t="str">
        <x:v>ER</x:v>
      </x:c>
      <x:c r="C6967" t="str">
        <x:v>legal</x:v>
      </x:c>
      <x:c r="D6967" t="str">
        <x:v>targeted</x:v>
      </x:c>
      <x:c r="E6967" t="n">
        <x:v>30</x:v>
      </x:c>
      <x:c r="F6967" t="n">
        <x:v>29</x:v>
      </x:c>
      <x:c r="G6967" s="28" t="n">
        <x:v>80.5</x:v>
      </x:c>
      <x:c r="H6967" s="28" t="n">
        <x:v>13</x:v>
      </x:c>
      <x:c r="I6967" s="28" t="n">
        <x:v>67.5</x:v>
      </x:c>
      <x:c r="J6967" s="28" t="n">
        <x:v>88.98305084745762</x:v>
      </x:c>
      <x:c r="K6967" s="28" t="n">
        <x:v>11.016949152542372</x:v>
      </x:c>
      <x:c r="L6967" s="28" t="n">
        <x:v>19.5</x:v>
      </x:c>
      <x:c r="M6967" t="n">
        <x:v>130</x:v>
      </x:c>
      <x:c r="N6967" t="n">
        <x:v>1155</x:v>
      </x:c>
      <x:c r="O6967" t="n">
        <x:v>143</x:v>
      </x:c>
    </x:row>
    <x:row r="6968">
      <x:c r="A6968" t="n">
        <x:v>137</x:v>
      </x:c>
      <x:c r="B6968" t="str">
        <x:v>ER</x:v>
      </x:c>
      <x:c r="C6968" t="str">
        <x:v>legal</x:v>
      </x:c>
      <x:c r="D6968" t="str">
        <x:v>targeted</x:v>
      </x:c>
      <x:c r="E6968" t="n">
        <x:v>30</x:v>
      </x:c>
      <x:c r="F6968" t="n">
        <x:v>30</x:v>
      </x:c>
      <x:c r="G6968" s="28" t="n">
        <x:v>76.6</x:v>
      </x:c>
      <x:c r="H6968" s="28" t="n">
        <x:v>13</x:v>
      </x:c>
      <x:c r="I6968" s="28" t="n">
        <x:v>63.599999999999994</x:v>
      </x:c>
      <x:c r="J6968" s="28" t="n">
        <x:v>88.98305084745762</x:v>
      </x:c>
      <x:c r="K6968" s="28" t="n">
        <x:v>11.016949152542372</x:v>
      </x:c>
      <x:c r="L6968" s="28" t="n">
        <x:v>23.400000000000002</x:v>
      </x:c>
      <x:c r="M6968" t="n">
        <x:v>130</x:v>
      </x:c>
      <x:c r="N6968" t="n">
        <x:v>1155</x:v>
      </x:c>
      <x:c r="O6968" t="n">
        <x:v>143</x:v>
      </x:c>
    </x:row>
    <x:row r="6969">
      <x:c r="A6969" t="n">
        <x:v>137</x:v>
      </x:c>
      <x:c r="B6969" t="str">
        <x:v>ER</x:v>
      </x:c>
      <x:c r="C6969" t="str">
        <x:v>legal</x:v>
      </x:c>
      <x:c r="D6969" t="str">
        <x:v>targeted</x:v>
      </x:c>
      <x:c r="E6969" t="n">
        <x:v>30</x:v>
      </x:c>
      <x:c r="F6969" t="n">
        <x:v>31</x:v>
      </x:c>
      <x:c r="G6969" s="28" t="n">
        <x:v>86.2</x:v>
      </x:c>
      <x:c r="H6969" s="28" t="n">
        <x:v>15.4</x:v>
      </x:c>
      <x:c r="I6969" s="28" t="n">
        <x:v>70.8</x:v>
      </x:c>
      <x:c r="J6969" s="28" t="n">
        <x:v>88.07089297886844</x:v>
      </x:c>
      <x:c r="K6969" s="28" t="n">
        <x:v>11.929107021131562</x:v>
      </x:c>
      <x:c r="L6969" s="28" t="n">
        <x:v>13.8</x:v>
      </x:c>
      <x:c r="M6969" t="n">
        <x:v>154</x:v>
      </x:c>
      <x:c r="N6969" t="n">
        <x:v>1292</x:v>
      </x:c>
      <x:c r="O6969" t="n">
        <x:v>175</x:v>
      </x:c>
    </x:row>
    <x:row r="6970">
      <x:c r="A6970" t="n">
        <x:v>137</x:v>
      </x:c>
      <x:c r="B6970" t="str">
        <x:v>ER</x:v>
      </x:c>
      <x:c r="C6970" t="str">
        <x:v>legal</x:v>
      </x:c>
      <x:c r="D6970" t="str">
        <x:v>targeted</x:v>
      </x:c>
      <x:c r="E6970" t="n">
        <x:v>30</x:v>
      </x:c>
      <x:c r="F6970" t="n">
        <x:v>32</x:v>
      </x:c>
      <x:c r="G6970" s="28" t="n">
        <x:v>84.3</x:v>
      </x:c>
      <x:c r="H6970" s="28" t="n">
        <x:v>15.4</x:v>
      </x:c>
      <x:c r="I6970" s="28" t="n">
        <x:v>68.89999999999999</x:v>
      </x:c>
      <x:c r="J6970" s="28" t="n">
        <x:v>88.07089297886844</x:v>
      </x:c>
      <x:c r="K6970" s="28" t="n">
        <x:v>11.929107021131562</x:v>
      </x:c>
      <x:c r="L6970" s="28" t="n">
        <x:v>15.7</x:v>
      </x:c>
      <x:c r="M6970" t="n">
        <x:v>154</x:v>
      </x:c>
      <x:c r="N6970" t="n">
        <x:v>1292</x:v>
      </x:c>
      <x:c r="O6970" t="n">
        <x:v>175</x:v>
      </x:c>
    </x:row>
    <x:row r="6971">
      <x:c r="A6971" t="n">
        <x:v>137</x:v>
      </x:c>
      <x:c r="B6971" t="str">
        <x:v>ER</x:v>
      </x:c>
      <x:c r="C6971" t="str">
        <x:v>legal</x:v>
      </x:c>
      <x:c r="D6971" t="str">
        <x:v>targeted</x:v>
      </x:c>
      <x:c r="E6971" t="n">
        <x:v>30</x:v>
      </x:c>
      <x:c r="F6971" t="n">
        <x:v>33</x:v>
      </x:c>
      <x:c r="G6971" s="28" t="n">
        <x:v>81.5</x:v>
      </x:c>
      <x:c r="H6971" s="28" t="n">
        <x:v>15.4</x:v>
      </x:c>
      <x:c r="I6971" s="28" t="n">
        <x:v>66.1</x:v>
      </x:c>
      <x:c r="J6971" s="28" t="n">
        <x:v>88.07089297886844</x:v>
      </x:c>
      <x:c r="K6971" s="28" t="n">
        <x:v>11.929107021131562</x:v>
      </x:c>
      <x:c r="L6971" s="28" t="n">
        <x:v>18.5</x:v>
      </x:c>
      <x:c r="M6971" t="n">
        <x:v>154</x:v>
      </x:c>
      <x:c r="N6971" t="n">
        <x:v>1292</x:v>
      </x:c>
      <x:c r="O6971" t="n">
        <x:v>175</x:v>
      </x:c>
    </x:row>
    <x:row r="6972">
      <x:c r="A6972" t="n">
        <x:v>137</x:v>
      </x:c>
      <x:c r="B6972" t="str">
        <x:v>ER</x:v>
      </x:c>
      <x:c r="C6972" t="str">
        <x:v>legal</x:v>
      </x:c>
      <x:c r="D6972" t="str">
        <x:v>targeted</x:v>
      </x:c>
      <x:c r="E6972" t="n">
        <x:v>30</x:v>
      </x:c>
      <x:c r="F6972" t="n">
        <x:v>34</x:v>
      </x:c>
      <x:c r="G6972" s="28" t="n">
        <x:v>78.7</x:v>
      </x:c>
      <x:c r="H6972" s="28" t="n">
        <x:v>15.4</x:v>
      </x:c>
      <x:c r="I6972" s="28" t="n">
        <x:v>63.300000000000004</x:v>
      </x:c>
      <x:c r="J6972" s="28" t="n">
        <x:v>88.07089297886844</x:v>
      </x:c>
      <x:c r="K6972" s="28" t="n">
        <x:v>11.929107021131562</x:v>
      </x:c>
      <x:c r="L6972" s="28" t="n">
        <x:v>21.3</x:v>
      </x:c>
      <x:c r="M6972" t="n">
        <x:v>154</x:v>
      </x:c>
      <x:c r="N6972" t="n">
        <x:v>1292</x:v>
      </x:c>
      <x:c r="O6972" t="n">
        <x:v>175</x:v>
      </x:c>
    </x:row>
    <x:row r="6973">
      <x:c r="A6973" t="n">
        <x:v>137</x:v>
      </x:c>
      <x:c r="B6973" t="str">
        <x:v>ER</x:v>
      </x:c>
      <x:c r="C6973" t="str">
        <x:v>legal</x:v>
      </x:c>
      <x:c r="D6973" t="str">
        <x:v>targeted</x:v>
      </x:c>
      <x:c r="E6973" t="n">
        <x:v>30</x:v>
      </x:c>
      <x:c r="F6973" t="n">
        <x:v>35</x:v>
      </x:c>
      <x:c r="G6973" s="28" t="n">
        <x:v>74.9</x:v>
      </x:c>
      <x:c r="H6973" s="28" t="n">
        <x:v>15.4</x:v>
      </x:c>
      <x:c r="I6973" s="28" t="n">
        <x:v>59.50000000000001</x:v>
      </x:c>
      <x:c r="J6973" s="28" t="n">
        <x:v>88.07089297886844</x:v>
      </x:c>
      <x:c r="K6973" s="28" t="n">
        <x:v>11.929107021131562</x:v>
      </x:c>
      <x:c r="L6973" s="28" t="n">
        <x:v>25.1</x:v>
      </x:c>
      <x:c r="M6973" t="n">
        <x:v>154</x:v>
      </x:c>
      <x:c r="N6973" t="n">
        <x:v>1292</x:v>
      </x:c>
      <x:c r="O6973" t="n">
        <x:v>175</x:v>
      </x:c>
    </x:row>
    <x:row r="6974">
      <x:c r="A6974" t="n">
        <x:v>137</x:v>
      </x:c>
      <x:c r="B6974" t="str">
        <x:v>ER</x:v>
      </x:c>
      <x:c r="C6974" t="str">
        <x:v>legal</x:v>
      </x:c>
      <x:c r="D6974" t="str">
        <x:v>targeted</x:v>
      </x:c>
      <x:c r="E6974" t="n">
        <x:v>30</x:v>
      </x:c>
      <x:c r="F6974" t="n">
        <x:v>36</x:v>
      </x:c>
      <x:c r="G6974" s="28" t="n">
        <x:v>85.4</x:v>
      </x:c>
      <x:c r="H6974" s="28" t="n">
        <x:v>17.2</x:v>
      </x:c>
      <x:c r="I6974" s="28" t="n">
        <x:v>68.2</x:v>
      </x:c>
      <x:c r="J6974" s="28" t="n">
        <x:v>88.16747572815534</x:v>
      </x:c>
      <x:c r="K6974" s="28" t="n">
        <x:v>11.83252427184466</x:v>
      </x:c>
      <x:c r="L6974" s="28" t="n">
        <x:v>14.6</x:v>
      </x:c>
      <x:c r="M6974" t="n">
        <x:v>172</x:v>
      </x:c>
      <x:c r="N6974" t="n">
        <x:v>1453</x:v>
      </x:c>
      <x:c r="O6974" t="n">
        <x:v>195</x:v>
      </x:c>
    </x:row>
    <x:row r="6975">
      <x:c r="A6975" t="n">
        <x:v>137</x:v>
      </x:c>
      <x:c r="B6975" t="str">
        <x:v>ER</x:v>
      </x:c>
      <x:c r="C6975" t="str">
        <x:v>legal</x:v>
      </x:c>
      <x:c r="D6975" t="str">
        <x:v>targeted</x:v>
      </x:c>
      <x:c r="E6975" t="n">
        <x:v>30</x:v>
      </x:c>
      <x:c r="F6975" t="n">
        <x:v>37</x:v>
      </x:c>
      <x:c r="G6975" s="28" t="n">
        <x:v>82.6</x:v>
      </x:c>
      <x:c r="H6975" s="28" t="n">
        <x:v>17.2</x:v>
      </x:c>
      <x:c r="I6975" s="28" t="n">
        <x:v>65.39999999999999</x:v>
      </x:c>
      <x:c r="J6975" s="28" t="n">
        <x:v>88.16747572815534</x:v>
      </x:c>
      <x:c r="K6975" s="28" t="n">
        <x:v>11.83252427184466</x:v>
      </x:c>
      <x:c r="L6975" s="28" t="n">
        <x:v>17.4</x:v>
      </x:c>
      <x:c r="M6975" t="n">
        <x:v>172</x:v>
      </x:c>
      <x:c r="N6975" t="n">
        <x:v>1453</x:v>
      </x:c>
      <x:c r="O6975" t="n">
        <x:v>195</x:v>
      </x:c>
    </x:row>
    <x:row r="6976">
      <x:c r="A6976" t="n">
        <x:v>137</x:v>
      </x:c>
      <x:c r="B6976" t="str">
        <x:v>ER</x:v>
      </x:c>
      <x:c r="C6976" t="str">
        <x:v>legal</x:v>
      </x:c>
      <x:c r="D6976" t="str">
        <x:v>targeted</x:v>
      </x:c>
      <x:c r="E6976" t="n">
        <x:v>30</x:v>
      </x:c>
      <x:c r="F6976" t="n">
        <x:v>38</x:v>
      </x:c>
      <x:c r="G6976" s="28" t="n">
        <x:v>78.3</x:v>
      </x:c>
      <x:c r="H6976" s="28" t="n">
        <x:v>17.2</x:v>
      </x:c>
      <x:c r="I6976" s="28" t="n">
        <x:v>61.099999999999994</x:v>
      </x:c>
      <x:c r="J6976" s="28" t="n">
        <x:v>88.16747572815534</x:v>
      </x:c>
      <x:c r="K6976" s="28" t="n">
        <x:v>11.83252427184466</x:v>
      </x:c>
      <x:c r="L6976" s="28" t="n">
        <x:v>21.7</x:v>
      </x:c>
      <x:c r="M6976" t="n">
        <x:v>172</x:v>
      </x:c>
      <x:c r="N6976" t="n">
        <x:v>1453</x:v>
      </x:c>
      <x:c r="O6976" t="n">
        <x:v>195</x:v>
      </x:c>
    </x:row>
    <x:row r="6977">
      <x:c r="A6977" t="n">
        <x:v>137</x:v>
      </x:c>
      <x:c r="B6977" t="str">
        <x:v>ER</x:v>
      </x:c>
      <x:c r="C6977" t="str">
        <x:v>legal</x:v>
      </x:c>
      <x:c r="D6977" t="str">
        <x:v>targeted</x:v>
      </x:c>
      <x:c r="E6977" t="n">
        <x:v>30</x:v>
      </x:c>
      <x:c r="F6977" t="n">
        <x:v>39</x:v>
      </x:c>
      <x:c r="G6977" s="28" t="n">
        <x:v>74.8</x:v>
      </x:c>
      <x:c r="H6977" s="28" t="n">
        <x:v>17.2</x:v>
      </x:c>
      <x:c r="I6977" s="28" t="n">
        <x:v>57.599999999999994</x:v>
      </x:c>
      <x:c r="J6977" s="28" t="n">
        <x:v>88.16747572815534</x:v>
      </x:c>
      <x:c r="K6977" s="28" t="n">
        <x:v>11.83252427184466</x:v>
      </x:c>
      <x:c r="L6977" s="28" t="n">
        <x:v>25.2</x:v>
      </x:c>
      <x:c r="M6977" t="n">
        <x:v>172</x:v>
      </x:c>
      <x:c r="N6977" t="n">
        <x:v>1453</x:v>
      </x:c>
      <x:c r="O6977" t="n">
        <x:v>195</x:v>
      </x:c>
    </x:row>
    <x:row r="6978">
      <x:c r="A6978" t="n">
        <x:v>137</x:v>
      </x:c>
      <x:c r="B6978" t="str">
        <x:v>ER</x:v>
      </x:c>
      <x:c r="C6978" t="str">
        <x:v>legal</x:v>
      </x:c>
      <x:c r="D6978" t="str">
        <x:v>targeted</x:v>
      </x:c>
      <x:c r="E6978" t="n">
        <x:v>30</x:v>
      </x:c>
      <x:c r="F6978" t="n">
        <x:v>40</x:v>
      </x:c>
      <x:c r="G6978" s="28" t="n">
        <x:v>71.1</x:v>
      </x:c>
      <x:c r="H6978" s="28" t="n">
        <x:v>17.2</x:v>
      </x:c>
      <x:c r="I6978" s="28" t="n">
        <x:v>53.89999999999999</x:v>
      </x:c>
      <x:c r="J6978" s="28" t="n">
        <x:v>88.16747572815534</x:v>
      </x:c>
      <x:c r="K6978" s="28" t="n">
        <x:v>11.83252427184466</x:v>
      </x:c>
      <x:c r="L6978" s="28" t="n">
        <x:v>28.9</x:v>
      </x:c>
      <x:c r="M6978" t="n">
        <x:v>172</x:v>
      </x:c>
      <x:c r="N6978" t="n">
        <x:v>1453</x:v>
      </x:c>
      <x:c r="O6978" t="n">
        <x:v>195</x:v>
      </x:c>
    </x:row>
    <x:row r="6979">
      <x:c r="A6979" t="n">
        <x:v>137</x:v>
      </x:c>
      <x:c r="B6979" t="str">
        <x:v>ER</x:v>
      </x:c>
      <x:c r="C6979" t="str">
        <x:v>legal</x:v>
      </x:c>
      <x:c r="D6979" t="str">
        <x:v>targeted</x:v>
      </x:c>
      <x:c r="E6979" t="n">
        <x:v>30</x:v>
      </x:c>
      <x:c r="F6979" t="n">
        <x:v>41</x:v>
      </x:c>
      <x:c r="G6979" s="28" t="n">
        <x:v>84.2</x:v>
      </x:c>
      <x:c r="H6979" s="28" t="n">
        <x:v>19.400000000000002</x:v>
      </x:c>
      <x:c r="I6979" s="28" t="n">
        <x:v>64.8</x:v>
      </x:c>
      <x:c r="J6979" s="28" t="n">
        <x:v>88.099084544965</x:v>
      </x:c>
      <x:c r="K6979" s="28" t="n">
        <x:v>11.900915455035003</x:v>
      </x:c>
      <x:c r="L6979" s="28" t="n">
        <x:v>15.8</x:v>
      </x:c>
      <x:c r="M6979" t="n">
        <x:v>194</x:v>
      </x:c>
      <x:c r="N6979" t="n">
        <x:v>1636</x:v>
      </x:c>
      <x:c r="O6979" t="n">
        <x:v>221</x:v>
      </x:c>
    </x:row>
    <x:row r="6980">
      <x:c r="A6980" t="n">
        <x:v>137</x:v>
      </x:c>
      <x:c r="B6980" t="str">
        <x:v>ER</x:v>
      </x:c>
      <x:c r="C6980" t="str">
        <x:v>legal</x:v>
      </x:c>
      <x:c r="D6980" t="str">
        <x:v>targeted</x:v>
      </x:c>
      <x:c r="E6980" t="n">
        <x:v>30</x:v>
      </x:c>
      <x:c r="F6980" t="n">
        <x:v>42</x:v>
      </x:c>
      <x:c r="G6980" s="28" t="n">
        <x:v>81.3</x:v>
      </x:c>
      <x:c r="H6980" s="28" t="n">
        <x:v>19.400000000000002</x:v>
      </x:c>
      <x:c r="I6980" s="28" t="n">
        <x:v>61.89999999999999</x:v>
      </x:c>
      <x:c r="J6980" s="28" t="n">
        <x:v>88.099084544965</x:v>
      </x:c>
      <x:c r="K6980" s="28" t="n">
        <x:v>11.900915455035003</x:v>
      </x:c>
      <x:c r="L6980" s="28" t="n">
        <x:v>18.7</x:v>
      </x:c>
      <x:c r="M6980" t="n">
        <x:v>194</x:v>
      </x:c>
      <x:c r="N6980" t="n">
        <x:v>1636</x:v>
      </x:c>
      <x:c r="O6980" t="n">
        <x:v>221</x:v>
      </x:c>
    </x:row>
    <x:row r="6981">
      <x:c r="A6981" t="n">
        <x:v>137</x:v>
      </x:c>
      <x:c r="B6981" t="str">
        <x:v>ER</x:v>
      </x:c>
      <x:c r="C6981" t="str">
        <x:v>legal</x:v>
      </x:c>
      <x:c r="D6981" t="str">
        <x:v>targeted</x:v>
      </x:c>
      <x:c r="E6981" t="n">
        <x:v>30</x:v>
      </x:c>
      <x:c r="F6981" t="n">
        <x:v>43</x:v>
      </x:c>
      <x:c r="G6981" s="28" t="n">
        <x:v>78.4</x:v>
      </x:c>
      <x:c r="H6981" s="28" t="n">
        <x:v>19.400000000000002</x:v>
      </x:c>
      <x:c r="I6981" s="28" t="n">
        <x:v>59</x:v>
      </x:c>
      <x:c r="J6981" s="28" t="n">
        <x:v>88.099084544965</x:v>
      </x:c>
      <x:c r="K6981" s="28" t="n">
        <x:v>11.900915455035003</x:v>
      </x:c>
      <x:c r="L6981" s="28" t="n">
        <x:v>21.6</x:v>
      </x:c>
      <x:c r="M6981" t="n">
        <x:v>194</x:v>
      </x:c>
      <x:c r="N6981" t="n">
        <x:v>1636</x:v>
      </x:c>
      <x:c r="O6981" t="n">
        <x:v>221</x:v>
      </x:c>
    </x:row>
    <x:row r="6982">
      <x:c r="A6982" t="n">
        <x:v>137</x:v>
      </x:c>
      <x:c r="B6982" t="str">
        <x:v>ER</x:v>
      </x:c>
      <x:c r="C6982" t="str">
        <x:v>legal</x:v>
      </x:c>
      <x:c r="D6982" t="str">
        <x:v>targeted</x:v>
      </x:c>
      <x:c r="E6982" t="n">
        <x:v>30</x:v>
      </x:c>
      <x:c r="F6982" t="n">
        <x:v>44</x:v>
      </x:c>
      <x:c r="G6982" s="28" t="n">
        <x:v>74.4</x:v>
      </x:c>
      <x:c r="H6982" s="28" t="n">
        <x:v>19.400000000000002</x:v>
      </x:c>
      <x:c r="I6982" s="28" t="n">
        <x:v>55</x:v>
      </x:c>
      <x:c r="J6982" s="28" t="n">
        <x:v>88.099084544965</x:v>
      </x:c>
      <x:c r="K6982" s="28" t="n">
        <x:v>11.900915455035003</x:v>
      </x:c>
      <x:c r="L6982" s="28" t="n">
        <x:v>25.6</x:v>
      </x:c>
      <x:c r="M6982" t="n">
        <x:v>194</x:v>
      </x:c>
      <x:c r="N6982" t="n">
        <x:v>1636</x:v>
      </x:c>
      <x:c r="O6982" t="n">
        <x:v>221</x:v>
      </x:c>
    </x:row>
    <x:row r="6983">
      <x:c r="A6983" t="n">
        <x:v>137</x:v>
      </x:c>
      <x:c r="B6983" t="str">
        <x:v>ER</x:v>
      </x:c>
      <x:c r="C6983" t="str">
        <x:v>legal</x:v>
      </x:c>
      <x:c r="D6983" t="str">
        <x:v>targeted</x:v>
      </x:c>
      <x:c r="E6983" t="n">
        <x:v>30</x:v>
      </x:c>
      <x:c r="F6983" t="n">
        <x:v>45</x:v>
      </x:c>
      <x:c r="G6983" s="28" t="n">
        <x:v>69.2</x:v>
      </x:c>
      <x:c r="H6983" s="28" t="n">
        <x:v>19.400000000000002</x:v>
      </x:c>
      <x:c r="I6983" s="28" t="n">
        <x:v>49.8</x:v>
      </x:c>
      <x:c r="J6983" s="28" t="n">
        <x:v>88.099084544965</x:v>
      </x:c>
      <x:c r="K6983" s="28" t="n">
        <x:v>11.900915455035003</x:v>
      </x:c>
      <x:c r="L6983" s="28" t="n">
        <x:v>30.8</x:v>
      </x:c>
      <x:c r="M6983" t="n">
        <x:v>194</x:v>
      </x:c>
      <x:c r="N6983" t="n">
        <x:v>1636</x:v>
      </x:c>
      <x:c r="O6983" t="n">
        <x:v>221</x:v>
      </x:c>
    </x:row>
    <x:row r="6984">
      <x:c r="A6984" t="n">
        <x:v>137</x:v>
      </x:c>
      <x:c r="B6984" t="str">
        <x:v>ER</x:v>
      </x:c>
      <x:c r="C6984" t="str">
        <x:v>legal</x:v>
      </x:c>
      <x:c r="D6984" t="str">
        <x:v>targeted</x:v>
      </x:c>
      <x:c r="E6984" t="n">
        <x:v>30</x:v>
      </x:c>
      <x:c r="F6984" t="n">
        <x:v>46</x:v>
      </x:c>
      <x:c r="G6984" s="28" t="n">
        <x:v>82.7</x:v>
      </x:c>
      <x:c r="H6984" s="28" t="n">
        <x:v>21.5</x:v>
      </x:c>
      <x:c r="I6984" s="28" t="n">
        <x:v>61.2</x:v>
      </x:c>
      <x:c r="J6984" s="28" t="n">
        <x:v>87.83325254483762</x:v>
      </x:c>
      <x:c r="K6984" s="28" t="n">
        <x:v>12.166747455162385</x:v>
      </x:c>
      <x:c r="L6984" s="28" t="n">
        <x:v>17.299999999999997</x:v>
      </x:c>
      <x:c r="M6984" t="n">
        <x:v>215</x:v>
      </x:c>
      <x:c r="N6984" t="n">
        <x:v>1812</x:v>
      </x:c>
      <x:c r="O6984" t="n">
        <x:v>251</x:v>
      </x:c>
    </x:row>
    <x:row r="6985">
      <x:c r="A6985" t="n">
        <x:v>137</x:v>
      </x:c>
      <x:c r="B6985" t="str">
        <x:v>ER</x:v>
      </x:c>
      <x:c r="C6985" t="str">
        <x:v>legal</x:v>
      </x:c>
      <x:c r="D6985" t="str">
        <x:v>targeted</x:v>
      </x:c>
      <x:c r="E6985" t="n">
        <x:v>30</x:v>
      </x:c>
      <x:c r="F6985" t="n">
        <x:v>47</x:v>
      </x:c>
      <x:c r="G6985" s="28" t="n">
        <x:v>78.7</x:v>
      </x:c>
      <x:c r="H6985" s="28" t="n">
        <x:v>21.5</x:v>
      </x:c>
      <x:c r="I6985" s="28" t="n">
        <x:v>57.2</x:v>
      </x:c>
      <x:c r="J6985" s="28" t="n">
        <x:v>87.83325254483762</x:v>
      </x:c>
      <x:c r="K6985" s="28" t="n">
        <x:v>12.166747455162385</x:v>
      </x:c>
      <x:c r="L6985" s="28" t="n">
        <x:v>21.3</x:v>
      </x:c>
      <x:c r="M6985" t="n">
        <x:v>215</x:v>
      </x:c>
      <x:c r="N6985" t="n">
        <x:v>1812</x:v>
      </x:c>
      <x:c r="O6985" t="n">
        <x:v>251</x:v>
      </x:c>
    </x:row>
    <x:row r="6986">
      <x:c r="A6986" t="n">
        <x:v>137</x:v>
      </x:c>
      <x:c r="B6986" t="str">
        <x:v>ER</x:v>
      </x:c>
      <x:c r="C6986" t="str">
        <x:v>legal</x:v>
      </x:c>
      <x:c r="D6986" t="str">
        <x:v>targeted</x:v>
      </x:c>
      <x:c r="E6986" t="n">
        <x:v>30</x:v>
      </x:c>
      <x:c r="F6986" t="n">
        <x:v>48</x:v>
      </x:c>
      <x:c r="G6986" s="28" t="n">
        <x:v>74.7</x:v>
      </x:c>
      <x:c r="H6986" s="28" t="n">
        <x:v>21.5</x:v>
      </x:c>
      <x:c r="I6986" s="28" t="n">
        <x:v>53.2</x:v>
      </x:c>
      <x:c r="J6986" s="28" t="n">
        <x:v>87.83325254483762</x:v>
      </x:c>
      <x:c r="K6986" s="28" t="n">
        <x:v>12.166747455162385</x:v>
      </x:c>
      <x:c r="L6986" s="28" t="n">
        <x:v>25.3</x:v>
      </x:c>
      <x:c r="M6986" t="n">
        <x:v>215</x:v>
      </x:c>
      <x:c r="N6986" t="n">
        <x:v>1812</x:v>
      </x:c>
      <x:c r="O6986" t="n">
        <x:v>251</x:v>
      </x:c>
    </x:row>
    <x:row r="6987">
      <x:c r="A6987" t="n">
        <x:v>137</x:v>
      </x:c>
      <x:c r="B6987" t="str">
        <x:v>ER</x:v>
      </x:c>
      <x:c r="C6987" t="str">
        <x:v>legal</x:v>
      </x:c>
      <x:c r="D6987" t="str">
        <x:v>targeted</x:v>
      </x:c>
      <x:c r="E6987" t="n">
        <x:v>30</x:v>
      </x:c>
      <x:c r="F6987" t="n">
        <x:v>49</x:v>
      </x:c>
      <x:c r="G6987" s="28" t="n">
        <x:v>69.2</x:v>
      </x:c>
      <x:c r="H6987" s="28" t="n">
        <x:v>21.5</x:v>
      </x:c>
      <x:c r="I6987" s="28" t="n">
        <x:v>47.7</x:v>
      </x:c>
      <x:c r="J6987" s="28" t="n">
        <x:v>87.83325254483762</x:v>
      </x:c>
      <x:c r="K6987" s="28" t="n">
        <x:v>12.166747455162385</x:v>
      </x:c>
      <x:c r="L6987" s="28" t="n">
        <x:v>30.8</x:v>
      </x:c>
      <x:c r="M6987" t="n">
        <x:v>215</x:v>
      </x:c>
      <x:c r="N6987" t="n">
        <x:v>1812</x:v>
      </x:c>
      <x:c r="O6987" t="n">
        <x:v>251</x:v>
      </x:c>
    </x:row>
    <x:row r="6988">
      <x:c r="A6988" t="n">
        <x:v>137</x:v>
      </x:c>
      <x:c r="B6988" t="str">
        <x:v>ER</x:v>
      </x:c>
      <x:c r="C6988" t="str">
        <x:v>legal</x:v>
      </x:c>
      <x:c r="D6988" t="str">
        <x:v>targeted</x:v>
      </x:c>
      <x:c r="E6988" t="n">
        <x:v>30</x:v>
      </x:c>
      <x:c r="F6988" t="n">
        <x:v>50</x:v>
      </x:c>
      <x:c r="G6988" s="28" t="n">
        <x:v>62.7</x:v>
      </x:c>
      <x:c r="H6988" s="28" t="n">
        <x:v>21.5</x:v>
      </x:c>
      <x:c r="I6988" s="28" t="n">
        <x:v>41.2</x:v>
      </x:c>
      <x:c r="J6988" s="28" t="n">
        <x:v>87.83325254483762</x:v>
      </x:c>
      <x:c r="K6988" s="28" t="n">
        <x:v>12.166747455162385</x:v>
      </x:c>
      <x:c r="L6988" s="28" t="n">
        <x:v>37.3</x:v>
      </x:c>
      <x:c r="M6988" t="n">
        <x:v>215</x:v>
      </x:c>
      <x:c r="N6988" t="n">
        <x:v>1812</x:v>
      </x:c>
      <x:c r="O6988" t="n">
        <x:v>251</x:v>
      </x:c>
    </x:row>
    <x:row r="6989">
      <x:c r="A6989" t="n">
        <x:v>138</x:v>
      </x:c>
      <x:c r="B6989" t="str">
        <x:v>ER</x:v>
      </x:c>
      <x:c r="C6989" t="str">
        <x:v>legal</x:v>
      </x:c>
      <x:c r="D6989" t="str">
        <x:v>targeted</x:v>
      </x:c>
      <x:c r="E6989" t="n">
        <x:v>30</x:v>
      </x:c>
      <x:c r="F6989" t="n">
        <x:v>0</x:v>
      </x:c>
      <x:c r="G6989" s="28" t="n">
        <x:v>70</x:v>
      </x:c>
      <x:c r="H6989" s="28" t="n">
        <x:v>0</x:v>
      </x:c>
      <x:c r="I6989" s="28" t="n">
        <x:v>70</x:v>
      </x:c>
      <x:c r="J6989" s="28" t="n">
        <x:v>0</x:v>
      </x:c>
      <x:c r="K6989" s="28" t="n">
        <x:v>0</x:v>
      </x:c>
      <x:c r="L6989" s="28" t="n">
        <x:v>30</x:v>
      </x:c>
      <x:c r="M6989" t="n">
        <x:v>0</x:v>
      </x:c>
      <x:c r="N6989" t="n">
        <x:v>0</x:v>
      </x:c>
      <x:c r="O6989" t="n">
        <x:v>0</x:v>
      </x:c>
    </x:row>
    <x:row r="6990">
      <x:c r="A6990" t="n">
        <x:v>138</x:v>
      </x:c>
      <x:c r="B6990" t="str">
        <x:v>ER</x:v>
      </x:c>
      <x:c r="C6990" t="str">
        <x:v>legal</x:v>
      </x:c>
      <x:c r="D6990" t="str">
        <x:v>targeted</x:v>
      </x:c>
      <x:c r="E6990" t="n">
        <x:v>30</x:v>
      </x:c>
      <x:c r="F6990" t="n">
        <x:v>1</x:v>
      </x:c>
      <x:c r="G6990" s="28" t="n">
        <x:v>88.9</x:v>
      </x:c>
      <x:c r="H6990" s="28" t="n">
        <x:v>2.3</x:v>
      </x:c>
      <x:c r="I6990" s="28" t="n">
        <x:v>86.60000000000001</x:v>
      </x:c>
      <x:c r="J6990" s="28" t="n">
        <x:v>91.95804195804196</x:v>
      </x:c>
      <x:c r="K6990" s="28" t="n">
        <x:v>8.041958041958042</x:v>
      </x:c>
      <x:c r="L6990" s="28" t="n">
        <x:v>11.1</x:v>
      </x:c>
      <x:c r="M6990" t="n">
        <x:v>23</x:v>
      </x:c>
      <x:c r="N6990" t="n">
        <x:v>263</x:v>
      </x:c>
      <x:c r="O6990" t="n">
        <x:v>23</x:v>
      </x:c>
    </x:row>
    <x:row r="6991">
      <x:c r="A6991" t="n">
        <x:v>138</x:v>
      </x:c>
      <x:c r="B6991" t="str">
        <x:v>ER</x:v>
      </x:c>
      <x:c r="C6991" t="str">
        <x:v>legal</x:v>
      </x:c>
      <x:c r="D6991" t="str">
        <x:v>targeted</x:v>
      </x:c>
      <x:c r="E6991" t="n">
        <x:v>30</x:v>
      </x:c>
      <x:c r="F6991" t="n">
        <x:v>2</x:v>
      </x:c>
      <x:c r="G6991" s="28" t="n">
        <x:v>87.3</x:v>
      </x:c>
      <x:c r="H6991" s="28" t="n">
        <x:v>2.3</x:v>
      </x:c>
      <x:c r="I6991" s="28" t="n">
        <x:v>85</x:v>
      </x:c>
      <x:c r="J6991" s="28" t="n">
        <x:v>91.95804195804196</x:v>
      </x:c>
      <x:c r="K6991" s="28" t="n">
        <x:v>8.041958041958042</x:v>
      </x:c>
      <x:c r="L6991" s="28" t="n">
        <x:v>12.7</x:v>
      </x:c>
      <x:c r="M6991" t="n">
        <x:v>23</x:v>
      </x:c>
      <x:c r="N6991" t="n">
        <x:v>263</x:v>
      </x:c>
      <x:c r="O6991" t="n">
        <x:v>23</x:v>
      </x:c>
    </x:row>
    <x:row r="6992">
      <x:c r="A6992" t="n">
        <x:v>138</x:v>
      </x:c>
      <x:c r="B6992" t="str">
        <x:v>ER</x:v>
      </x:c>
      <x:c r="C6992" t="str">
        <x:v>legal</x:v>
      </x:c>
      <x:c r="D6992" t="str">
        <x:v>targeted</x:v>
      </x:c>
      <x:c r="E6992" t="n">
        <x:v>30</x:v>
      </x:c>
      <x:c r="F6992" t="n">
        <x:v>3</x:v>
      </x:c>
      <x:c r="G6992" s="28" t="n">
        <x:v>84.8</x:v>
      </x:c>
      <x:c r="H6992" s="28" t="n">
        <x:v>2.3</x:v>
      </x:c>
      <x:c r="I6992" s="28" t="n">
        <x:v>82.5</x:v>
      </x:c>
      <x:c r="J6992" s="28" t="n">
        <x:v>91.95804195804196</x:v>
      </x:c>
      <x:c r="K6992" s="28" t="n">
        <x:v>8.041958041958042</x:v>
      </x:c>
      <x:c r="L6992" s="28" t="n">
        <x:v>15.2</x:v>
      </x:c>
      <x:c r="M6992" t="n">
        <x:v>23</x:v>
      </x:c>
      <x:c r="N6992" t="n">
        <x:v>263</x:v>
      </x:c>
      <x:c r="O6992" t="n">
        <x:v>23</x:v>
      </x:c>
    </x:row>
    <x:row r="6993">
      <x:c r="A6993" t="n">
        <x:v>138</x:v>
      </x:c>
      <x:c r="B6993" t="str">
        <x:v>ER</x:v>
      </x:c>
      <x:c r="C6993" t="str">
        <x:v>legal</x:v>
      </x:c>
      <x:c r="D6993" t="str">
        <x:v>targeted</x:v>
      </x:c>
      <x:c r="E6993" t="n">
        <x:v>30</x:v>
      </x:c>
      <x:c r="F6993" t="n">
        <x:v>4</x:v>
      </x:c>
      <x:c r="G6993" s="28" t="n">
        <x:v>81.5</x:v>
      </x:c>
      <x:c r="H6993" s="28" t="n">
        <x:v>2.3</x:v>
      </x:c>
      <x:c r="I6993" s="28" t="n">
        <x:v>79.2</x:v>
      </x:c>
      <x:c r="J6993" s="28" t="n">
        <x:v>91.95804195804196</x:v>
      </x:c>
      <x:c r="K6993" s="28" t="n">
        <x:v>8.041958041958042</x:v>
      </x:c>
      <x:c r="L6993" s="28" t="n">
        <x:v>18.5</x:v>
      </x:c>
      <x:c r="M6993" t="n">
        <x:v>23</x:v>
      </x:c>
      <x:c r="N6993" t="n">
        <x:v>263</x:v>
      </x:c>
      <x:c r="O6993" t="n">
        <x:v>23</x:v>
      </x:c>
    </x:row>
    <x:row r="6994">
      <x:c r="A6994" t="n">
        <x:v>138</x:v>
      </x:c>
      <x:c r="B6994" t="str">
        <x:v>ER</x:v>
      </x:c>
      <x:c r="C6994" t="str">
        <x:v>legal</x:v>
      </x:c>
      <x:c r="D6994" t="str">
        <x:v>targeted</x:v>
      </x:c>
      <x:c r="E6994" t="n">
        <x:v>30</x:v>
      </x:c>
      <x:c r="F6994" t="n">
        <x:v>5</x:v>
      </x:c>
      <x:c r="G6994" s="28" t="n">
        <x:v>77.6</x:v>
      </x:c>
      <x:c r="H6994" s="28" t="n">
        <x:v>2.3</x:v>
      </x:c>
      <x:c r="I6994" s="28" t="n">
        <x:v>75.3</x:v>
      </x:c>
      <x:c r="J6994" s="28" t="n">
        <x:v>91.95804195804196</x:v>
      </x:c>
      <x:c r="K6994" s="28" t="n">
        <x:v>8.041958041958042</x:v>
      </x:c>
      <x:c r="L6994" s="28" t="n">
        <x:v>22.400000000000002</x:v>
      </x:c>
      <x:c r="M6994" t="n">
        <x:v>23</x:v>
      </x:c>
      <x:c r="N6994" t="n">
        <x:v>263</x:v>
      </x:c>
      <x:c r="O6994" t="n">
        <x:v>23</x:v>
      </x:c>
    </x:row>
    <x:row r="6995">
      <x:c r="A6995" t="n">
        <x:v>138</x:v>
      </x:c>
      <x:c r="B6995" t="str">
        <x:v>ER</x:v>
      </x:c>
      <x:c r="C6995" t="str">
        <x:v>legal</x:v>
      </x:c>
      <x:c r="D6995" t="str">
        <x:v>targeted</x:v>
      </x:c>
      <x:c r="E6995" t="n">
        <x:v>30</x:v>
      </x:c>
      <x:c r="F6995" t="n">
        <x:v>6</x:v>
      </x:c>
      <x:c r="G6995" s="28" t="n">
        <x:v>88.6</x:v>
      </x:c>
      <x:c r="H6995" s="28" t="n">
        <x:v>5</x:v>
      </x:c>
      <x:c r="I6995" s="28" t="n">
        <x:v>83.6</x:v>
      </x:c>
      <x:c r="J6995" s="28" t="n">
        <x:v>89.38428874734608</x:v>
      </x:c>
      <x:c r="K6995" s="28" t="n">
        <x:v>10.615711252653929</x:v>
      </x:c>
      <x:c r="L6995" s="28" t="n">
        <x:v>11.4</x:v>
      </x:c>
      <x:c r="M6995" t="n">
        <x:v>50</x:v>
      </x:c>
      <x:c r="N6995" t="n">
        <x:v>421</x:v>
      </x:c>
      <x:c r="O6995" t="n">
        <x:v>50</x:v>
      </x:c>
    </x:row>
    <x:row r="6996">
      <x:c r="A6996" t="n">
        <x:v>138</x:v>
      </x:c>
      <x:c r="B6996" t="str">
        <x:v>ER</x:v>
      </x:c>
      <x:c r="C6996" t="str">
        <x:v>legal</x:v>
      </x:c>
      <x:c r="D6996" t="str">
        <x:v>targeted</x:v>
      </x:c>
      <x:c r="E6996" t="n">
        <x:v>30</x:v>
      </x:c>
      <x:c r="F6996" t="n">
        <x:v>7</x:v>
      </x:c>
      <x:c r="G6996" s="28" t="n">
        <x:v>86.9</x:v>
      </x:c>
      <x:c r="H6996" s="28" t="n">
        <x:v>5</x:v>
      </x:c>
      <x:c r="I6996" s="28" t="n">
        <x:v>81.9</x:v>
      </x:c>
      <x:c r="J6996" s="28" t="n">
        <x:v>89.38428874734608</x:v>
      </x:c>
      <x:c r="K6996" s="28" t="n">
        <x:v>10.615711252653929</x:v>
      </x:c>
      <x:c r="L6996" s="28" t="n">
        <x:v>13.100000000000001</x:v>
      </x:c>
      <x:c r="M6996" t="n">
        <x:v>50</x:v>
      </x:c>
      <x:c r="N6996" t="n">
        <x:v>421</x:v>
      </x:c>
      <x:c r="O6996" t="n">
        <x:v>50</x:v>
      </x:c>
    </x:row>
    <x:row r="6997">
      <x:c r="A6997" t="n">
        <x:v>138</x:v>
      </x:c>
      <x:c r="B6997" t="str">
        <x:v>ER</x:v>
      </x:c>
      <x:c r="C6997" t="str">
        <x:v>legal</x:v>
      </x:c>
      <x:c r="D6997" t="str">
        <x:v>targeted</x:v>
      </x:c>
      <x:c r="E6997" t="n">
        <x:v>30</x:v>
      </x:c>
      <x:c r="F6997" t="n">
        <x:v>8</x:v>
      </x:c>
      <x:c r="G6997" s="28" t="n">
        <x:v>84.2</x:v>
      </x:c>
      <x:c r="H6997" s="28" t="n">
        <x:v>5</x:v>
      </x:c>
      <x:c r="I6997" s="28" t="n">
        <x:v>79.2</x:v>
      </x:c>
      <x:c r="J6997" s="28" t="n">
        <x:v>89.38428874734608</x:v>
      </x:c>
      <x:c r="K6997" s="28" t="n">
        <x:v>10.615711252653929</x:v>
      </x:c>
      <x:c r="L6997" s="28" t="n">
        <x:v>15.8</x:v>
      </x:c>
      <x:c r="M6997" t="n">
        <x:v>50</x:v>
      </x:c>
      <x:c r="N6997" t="n">
        <x:v>421</x:v>
      </x:c>
      <x:c r="O6997" t="n">
        <x:v>50</x:v>
      </x:c>
    </x:row>
    <x:row r="6998">
      <x:c r="A6998" t="n">
        <x:v>138</x:v>
      </x:c>
      <x:c r="B6998" t="str">
        <x:v>ER</x:v>
      </x:c>
      <x:c r="C6998" t="str">
        <x:v>legal</x:v>
      </x:c>
      <x:c r="D6998" t="str">
        <x:v>targeted</x:v>
      </x:c>
      <x:c r="E6998" t="n">
        <x:v>30</x:v>
      </x:c>
      <x:c r="F6998" t="n">
        <x:v>9</x:v>
      </x:c>
      <x:c r="G6998" s="28" t="n">
        <x:v>81.1</x:v>
      </x:c>
      <x:c r="H6998" s="28" t="n">
        <x:v>5</x:v>
      </x:c>
      <x:c r="I6998" s="28" t="n">
        <x:v>76.1</x:v>
      </x:c>
      <x:c r="J6998" s="28" t="n">
        <x:v>89.38428874734608</x:v>
      </x:c>
      <x:c r="K6998" s="28" t="n">
        <x:v>10.615711252653929</x:v>
      </x:c>
      <x:c r="L6998" s="28" t="n">
        <x:v>18.9</x:v>
      </x:c>
      <x:c r="M6998" t="n">
        <x:v>50</x:v>
      </x:c>
      <x:c r="N6998" t="n">
        <x:v>421</x:v>
      </x:c>
      <x:c r="O6998" t="n">
        <x:v>50</x:v>
      </x:c>
    </x:row>
    <x:row r="6999">
      <x:c r="A6999" t="n">
        <x:v>138</x:v>
      </x:c>
      <x:c r="B6999" t="str">
        <x:v>ER</x:v>
      </x:c>
      <x:c r="C6999" t="str">
        <x:v>legal</x:v>
      </x:c>
      <x:c r="D6999" t="str">
        <x:v>targeted</x:v>
      </x:c>
      <x:c r="E6999" t="n">
        <x:v>30</x:v>
      </x:c>
      <x:c r="F6999" t="n">
        <x:v>10</x:v>
      </x:c>
      <x:c r="G6999" s="28" t="n">
        <x:v>77.3</x:v>
      </x:c>
      <x:c r="H6999" s="28" t="n">
        <x:v>5</x:v>
      </x:c>
      <x:c r="I6999" s="28" t="n">
        <x:v>72.3</x:v>
      </x:c>
      <x:c r="J6999" s="28" t="n">
        <x:v>89.38428874734608</x:v>
      </x:c>
      <x:c r="K6999" s="28" t="n">
        <x:v>10.615711252653929</x:v>
      </x:c>
      <x:c r="L6999" s="28" t="n">
        <x:v>22.7</x:v>
      </x:c>
      <x:c r="M6999" t="n">
        <x:v>50</x:v>
      </x:c>
      <x:c r="N6999" t="n">
        <x:v>421</x:v>
      </x:c>
      <x:c r="O6999" t="n">
        <x:v>50</x:v>
      </x:c>
    </x:row>
    <x:row r="7000">
      <x:c r="A7000" t="n">
        <x:v>138</x:v>
      </x:c>
      <x:c r="B7000" t="str">
        <x:v>ER</x:v>
      </x:c>
      <x:c r="C7000" t="str">
        <x:v>legal</x:v>
      </x:c>
      <x:c r="D7000" t="str">
        <x:v>targeted</x:v>
      </x:c>
      <x:c r="E7000" t="n">
        <x:v>30</x:v>
      </x:c>
      <x:c r="F7000" t="n">
        <x:v>11</x:v>
      </x:c>
      <x:c r="G7000" s="28" t="n">
        <x:v>88.5</x:v>
      </x:c>
      <x:c r="H7000" s="28" t="n">
        <x:v>7.199999999999999</x:v>
      </x:c>
      <x:c r="I7000" s="28" t="n">
        <x:v>81.3</x:v>
      </x:c>
      <x:c r="J7000" s="28" t="n">
        <x:v>88.76923076923077</x:v>
      </x:c>
      <x:c r="K7000" s="28" t="n">
        <x:v>11.23076923076923</x:v>
      </x:c>
      <x:c r="L7000" s="28" t="n">
        <x:v>11.5</x:v>
      </x:c>
      <x:c r="M7000" t="n">
        <x:v>72</x:v>
      </x:c>
      <x:c r="N7000" t="n">
        <x:v>577</x:v>
      </x:c>
      <x:c r="O7000" t="n">
        <x:v>73</x:v>
      </x:c>
    </x:row>
    <x:row r="7001">
      <x:c r="A7001" t="n">
        <x:v>138</x:v>
      </x:c>
      <x:c r="B7001" t="str">
        <x:v>ER</x:v>
      </x:c>
      <x:c r="C7001" t="str">
        <x:v>legal</x:v>
      </x:c>
      <x:c r="D7001" t="str">
        <x:v>targeted</x:v>
      </x:c>
      <x:c r="E7001" t="n">
        <x:v>30</x:v>
      </x:c>
      <x:c r="F7001" t="n">
        <x:v>12</x:v>
      </x:c>
      <x:c r="G7001" s="28" t="n">
        <x:v>86.3</x:v>
      </x:c>
      <x:c r="H7001" s="28" t="n">
        <x:v>7.199999999999999</x:v>
      </x:c>
      <x:c r="I7001" s="28" t="n">
        <x:v>79.1</x:v>
      </x:c>
      <x:c r="J7001" s="28" t="n">
        <x:v>88.76923076923077</x:v>
      </x:c>
      <x:c r="K7001" s="28" t="n">
        <x:v>11.23076923076923</x:v>
      </x:c>
      <x:c r="L7001" s="28" t="n">
        <x:v>13.700000000000001</x:v>
      </x:c>
      <x:c r="M7001" t="n">
        <x:v>72</x:v>
      </x:c>
      <x:c r="N7001" t="n">
        <x:v>577</x:v>
      </x:c>
      <x:c r="O7001" t="n">
        <x:v>73</x:v>
      </x:c>
    </x:row>
    <x:row r="7002">
      <x:c r="A7002" t="n">
        <x:v>138</x:v>
      </x:c>
      <x:c r="B7002" t="str">
        <x:v>ER</x:v>
      </x:c>
      <x:c r="C7002" t="str">
        <x:v>legal</x:v>
      </x:c>
      <x:c r="D7002" t="str">
        <x:v>targeted</x:v>
      </x:c>
      <x:c r="E7002" t="n">
        <x:v>30</x:v>
      </x:c>
      <x:c r="F7002" t="n">
        <x:v>13</x:v>
      </x:c>
      <x:c r="G7002" s="28" t="n">
        <x:v>84.4</x:v>
      </x:c>
      <x:c r="H7002" s="28" t="n">
        <x:v>7.199999999999999</x:v>
      </x:c>
      <x:c r="I7002" s="28" t="n">
        <x:v>77.2</x:v>
      </x:c>
      <x:c r="J7002" s="28" t="n">
        <x:v>88.76923076923077</x:v>
      </x:c>
      <x:c r="K7002" s="28" t="n">
        <x:v>11.23076923076923</x:v>
      </x:c>
      <x:c r="L7002" s="28" t="n">
        <x:v>15.6</x:v>
      </x:c>
      <x:c r="M7002" t="n">
        <x:v>72</x:v>
      </x:c>
      <x:c r="N7002" t="n">
        <x:v>577</x:v>
      </x:c>
      <x:c r="O7002" t="n">
        <x:v>73</x:v>
      </x:c>
    </x:row>
    <x:row r="7003">
      <x:c r="A7003" t="n">
        <x:v>138</x:v>
      </x:c>
      <x:c r="B7003" t="str">
        <x:v>ER</x:v>
      </x:c>
      <x:c r="C7003" t="str">
        <x:v>legal</x:v>
      </x:c>
      <x:c r="D7003" t="str">
        <x:v>targeted</x:v>
      </x:c>
      <x:c r="E7003" t="n">
        <x:v>30</x:v>
      </x:c>
      <x:c r="F7003" t="n">
        <x:v>14</x:v>
      </x:c>
      <x:c r="G7003" s="28" t="n">
        <x:v>81.8</x:v>
      </x:c>
      <x:c r="H7003" s="28" t="n">
        <x:v>7.199999999999999</x:v>
      </x:c>
      <x:c r="I7003" s="28" t="n">
        <x:v>74.6</x:v>
      </x:c>
      <x:c r="J7003" s="28" t="n">
        <x:v>88.76923076923077</x:v>
      </x:c>
      <x:c r="K7003" s="28" t="n">
        <x:v>11.23076923076923</x:v>
      </x:c>
      <x:c r="L7003" s="28" t="n">
        <x:v>18.2</x:v>
      </x:c>
      <x:c r="M7003" t="n">
        <x:v>72</x:v>
      </x:c>
      <x:c r="N7003" t="n">
        <x:v>577</x:v>
      </x:c>
      <x:c r="O7003" t="n">
        <x:v>73</x:v>
      </x:c>
    </x:row>
    <x:row r="7004">
      <x:c r="A7004" t="n">
        <x:v>138</x:v>
      </x:c>
      <x:c r="B7004" t="str">
        <x:v>ER</x:v>
      </x:c>
      <x:c r="C7004" t="str">
        <x:v>legal</x:v>
      </x:c>
      <x:c r="D7004" t="str">
        <x:v>targeted</x:v>
      </x:c>
      <x:c r="E7004" t="n">
        <x:v>30</x:v>
      </x:c>
      <x:c r="F7004" t="n">
        <x:v>15</x:v>
      </x:c>
      <x:c r="G7004" s="28" t="n">
        <x:v>78.7</x:v>
      </x:c>
      <x:c r="H7004" s="28" t="n">
        <x:v>7.199999999999999</x:v>
      </x:c>
      <x:c r="I7004" s="28" t="n">
        <x:v>71.5</x:v>
      </x:c>
      <x:c r="J7004" s="28" t="n">
        <x:v>88.76923076923077</x:v>
      </x:c>
      <x:c r="K7004" s="28" t="n">
        <x:v>11.23076923076923</x:v>
      </x:c>
      <x:c r="L7004" s="28" t="n">
        <x:v>21.3</x:v>
      </x:c>
      <x:c r="M7004" t="n">
        <x:v>72</x:v>
      </x:c>
      <x:c r="N7004" t="n">
        <x:v>577</x:v>
      </x:c>
      <x:c r="O7004" t="n">
        <x:v>73</x:v>
      </x:c>
    </x:row>
    <x:row r="7005">
      <x:c r="A7005" t="n">
        <x:v>138</x:v>
      </x:c>
      <x:c r="B7005" t="str">
        <x:v>ER</x:v>
      </x:c>
      <x:c r="C7005" t="str">
        <x:v>legal</x:v>
      </x:c>
      <x:c r="D7005" t="str">
        <x:v>targeted</x:v>
      </x:c>
      <x:c r="E7005" t="n">
        <x:v>30</x:v>
      </x:c>
      <x:c r="F7005" t="n">
        <x:v>16</x:v>
      </x:c>
      <x:c r="G7005" s="28" t="n">
        <x:v>87.9</x:v>
      </x:c>
      <x:c r="H7005" s="28" t="n">
        <x:v>9.3</x:v>
      </x:c>
      <x:c r="I7005" s="28" t="n">
        <x:v>78.60000000000001</x:v>
      </x:c>
      <x:c r="J7005" s="28" t="n">
        <x:v>88.17733990147784</x:v>
      </x:c>
      <x:c r="K7005" s="28" t="n">
        <x:v>11.822660098522167</x:v>
      </x:c>
      <x:c r="L7005" s="28" t="n">
        <x:v>12.1</x:v>
      </x:c>
      <x:c r="M7005" t="n">
        <x:v>93</x:v>
      </x:c>
      <x:c r="N7005" t="n">
        <x:v>716</x:v>
      </x:c>
      <x:c r="O7005" t="n">
        <x:v>96</x:v>
      </x:c>
    </x:row>
    <x:row r="7006">
      <x:c r="A7006" t="n">
        <x:v>138</x:v>
      </x:c>
      <x:c r="B7006" t="str">
        <x:v>ER</x:v>
      </x:c>
      <x:c r="C7006" t="str">
        <x:v>legal</x:v>
      </x:c>
      <x:c r="D7006" t="str">
        <x:v>targeted</x:v>
      </x:c>
      <x:c r="E7006" t="n">
        <x:v>30</x:v>
      </x:c>
      <x:c r="F7006" t="n">
        <x:v>17</x:v>
      </x:c>
      <x:c r="G7006" s="28" t="n">
        <x:v>86.3</x:v>
      </x:c>
      <x:c r="H7006" s="28" t="n">
        <x:v>9.3</x:v>
      </x:c>
      <x:c r="I7006" s="28" t="n">
        <x:v>77</x:v>
      </x:c>
      <x:c r="J7006" s="28" t="n">
        <x:v>88.17733990147784</x:v>
      </x:c>
      <x:c r="K7006" s="28" t="n">
        <x:v>11.822660098522167</x:v>
      </x:c>
      <x:c r="L7006" s="28" t="n">
        <x:v>13.700000000000001</x:v>
      </x:c>
      <x:c r="M7006" t="n">
        <x:v>93</x:v>
      </x:c>
      <x:c r="N7006" t="n">
        <x:v>716</x:v>
      </x:c>
      <x:c r="O7006" t="n">
        <x:v>96</x:v>
      </x:c>
    </x:row>
    <x:row r="7007">
      <x:c r="A7007" t="n">
        <x:v>138</x:v>
      </x:c>
      <x:c r="B7007" t="str">
        <x:v>ER</x:v>
      </x:c>
      <x:c r="C7007" t="str">
        <x:v>legal</x:v>
      </x:c>
      <x:c r="D7007" t="str">
        <x:v>targeted</x:v>
      </x:c>
      <x:c r="E7007" t="n">
        <x:v>30</x:v>
      </x:c>
      <x:c r="F7007" t="n">
        <x:v>18</x:v>
      </x:c>
      <x:c r="G7007" s="28" t="n">
        <x:v>83.3</x:v>
      </x:c>
      <x:c r="H7007" s="28" t="n">
        <x:v>9.3</x:v>
      </x:c>
      <x:c r="I7007" s="28" t="n">
        <x:v>74</x:v>
      </x:c>
      <x:c r="J7007" s="28" t="n">
        <x:v>88.17733990147784</x:v>
      </x:c>
      <x:c r="K7007" s="28" t="n">
        <x:v>11.822660098522167</x:v>
      </x:c>
      <x:c r="L7007" s="28" t="n">
        <x:v>16.7</x:v>
      </x:c>
      <x:c r="M7007" t="n">
        <x:v>93</x:v>
      </x:c>
      <x:c r="N7007" t="n">
        <x:v>716</x:v>
      </x:c>
      <x:c r="O7007" t="n">
        <x:v>96</x:v>
      </x:c>
    </x:row>
    <x:row r="7008">
      <x:c r="A7008" t="n">
        <x:v>138</x:v>
      </x:c>
      <x:c r="B7008" t="str">
        <x:v>ER</x:v>
      </x:c>
      <x:c r="C7008" t="str">
        <x:v>legal</x:v>
      </x:c>
      <x:c r="D7008" t="str">
        <x:v>targeted</x:v>
      </x:c>
      <x:c r="E7008" t="n">
        <x:v>30</x:v>
      </x:c>
      <x:c r="F7008" t="n">
        <x:v>19</x:v>
      </x:c>
      <x:c r="G7008" s="28" t="n">
        <x:v>80.8</x:v>
      </x:c>
      <x:c r="H7008" s="28" t="n">
        <x:v>9.3</x:v>
      </x:c>
      <x:c r="I7008" s="28" t="n">
        <x:v>71.5</x:v>
      </x:c>
      <x:c r="J7008" s="28" t="n">
        <x:v>88.17733990147784</x:v>
      </x:c>
      <x:c r="K7008" s="28" t="n">
        <x:v>11.822660098522167</x:v>
      </x:c>
      <x:c r="L7008" s="28" t="n">
        <x:v>19.2</x:v>
      </x:c>
      <x:c r="M7008" t="n">
        <x:v>93</x:v>
      </x:c>
      <x:c r="N7008" t="n">
        <x:v>716</x:v>
      </x:c>
      <x:c r="O7008" t="n">
        <x:v>96</x:v>
      </x:c>
    </x:row>
    <x:row r="7009">
      <x:c r="A7009" t="n">
        <x:v>138</x:v>
      </x:c>
      <x:c r="B7009" t="str">
        <x:v>ER</x:v>
      </x:c>
      <x:c r="C7009" t="str">
        <x:v>legal</x:v>
      </x:c>
      <x:c r="D7009" t="str">
        <x:v>targeted</x:v>
      </x:c>
      <x:c r="E7009" t="n">
        <x:v>30</x:v>
      </x:c>
      <x:c r="F7009" t="n">
        <x:v>20</x:v>
      </x:c>
      <x:c r="G7009" s="28" t="n">
        <x:v>77.3</x:v>
      </x:c>
      <x:c r="H7009" s="28" t="n">
        <x:v>9.3</x:v>
      </x:c>
      <x:c r="I7009" s="28" t="n">
        <x:v>68</x:v>
      </x:c>
      <x:c r="J7009" s="28" t="n">
        <x:v>88.17733990147784</x:v>
      </x:c>
      <x:c r="K7009" s="28" t="n">
        <x:v>11.822660098522167</x:v>
      </x:c>
      <x:c r="L7009" s="28" t="n">
        <x:v>22.7</x:v>
      </x:c>
      <x:c r="M7009" t="n">
        <x:v>93</x:v>
      </x:c>
      <x:c r="N7009" t="n">
        <x:v>716</x:v>
      </x:c>
      <x:c r="O7009" t="n">
        <x:v>96</x:v>
      </x:c>
    </x:row>
    <x:row r="7010">
      <x:c r="A7010" t="n">
        <x:v>138</x:v>
      </x:c>
      <x:c r="B7010" t="str">
        <x:v>ER</x:v>
      </x:c>
      <x:c r="C7010" t="str">
        <x:v>legal</x:v>
      </x:c>
      <x:c r="D7010" t="str">
        <x:v>targeted</x:v>
      </x:c>
      <x:c r="E7010" t="n">
        <x:v>30</x:v>
      </x:c>
      <x:c r="F7010" t="n">
        <x:v>21</x:v>
      </x:c>
      <x:c r="G7010" s="28" t="n">
        <x:v>87.6</x:v>
      </x:c>
      <x:c r="H7010" s="28" t="n">
        <x:v>11.5</x:v>
      </x:c>
      <x:c r="I7010" s="28" t="n">
        <x:v>76.1</x:v>
      </x:c>
      <x:c r="J7010" s="28" t="n">
        <x:v>87.52556237218813</x:v>
      </x:c>
      <x:c r="K7010" s="28" t="n">
        <x:v>12.474437627811861</x:v>
      </x:c>
      <x:c r="L7010" s="28" t="n">
        <x:v>12.4</x:v>
      </x:c>
      <x:c r="M7010" t="n">
        <x:v>115</x:v>
      </x:c>
      <x:c r="N7010" t="n">
        <x:v>856</x:v>
      </x:c>
      <x:c r="O7010" t="n">
        <x:v>122</x:v>
      </x:c>
    </x:row>
    <x:row r="7011">
      <x:c r="A7011" t="n">
        <x:v>138</x:v>
      </x:c>
      <x:c r="B7011" t="str">
        <x:v>ER</x:v>
      </x:c>
      <x:c r="C7011" t="str">
        <x:v>legal</x:v>
      </x:c>
      <x:c r="D7011" t="str">
        <x:v>targeted</x:v>
      </x:c>
      <x:c r="E7011" t="n">
        <x:v>30</x:v>
      </x:c>
      <x:c r="F7011" t="n">
        <x:v>22</x:v>
      </x:c>
      <x:c r="G7011" s="28" t="n">
        <x:v>86</x:v>
      </x:c>
      <x:c r="H7011" s="28" t="n">
        <x:v>11.5</x:v>
      </x:c>
      <x:c r="I7011" s="28" t="n">
        <x:v>74.5</x:v>
      </x:c>
      <x:c r="J7011" s="28" t="n">
        <x:v>87.52556237218813</x:v>
      </x:c>
      <x:c r="K7011" s="28" t="n">
        <x:v>12.474437627811861</x:v>
      </x:c>
      <x:c r="L7011" s="28" t="n">
        <x:v>14.000000000000002</x:v>
      </x:c>
      <x:c r="M7011" t="n">
        <x:v>115</x:v>
      </x:c>
      <x:c r="N7011" t="n">
        <x:v>856</x:v>
      </x:c>
      <x:c r="O7011" t="n">
        <x:v>122</x:v>
      </x:c>
    </x:row>
    <x:row r="7012">
      <x:c r="A7012" t="n">
        <x:v>138</x:v>
      </x:c>
      <x:c r="B7012" t="str">
        <x:v>ER</x:v>
      </x:c>
      <x:c r="C7012" t="str">
        <x:v>legal</x:v>
      </x:c>
      <x:c r="D7012" t="str">
        <x:v>targeted</x:v>
      </x:c>
      <x:c r="E7012" t="n">
        <x:v>30</x:v>
      </x:c>
      <x:c r="F7012" t="n">
        <x:v>23</x:v>
      </x:c>
      <x:c r="G7012" s="28" t="n">
        <x:v>84.1</x:v>
      </x:c>
      <x:c r="H7012" s="28" t="n">
        <x:v>11.5</x:v>
      </x:c>
      <x:c r="I7012" s="28" t="n">
        <x:v>72.6</x:v>
      </x:c>
      <x:c r="J7012" s="28" t="n">
        <x:v>87.52556237218813</x:v>
      </x:c>
      <x:c r="K7012" s="28" t="n">
        <x:v>12.474437627811861</x:v>
      </x:c>
      <x:c r="L7012" s="28" t="n">
        <x:v>15.9</x:v>
      </x:c>
      <x:c r="M7012" t="n">
        <x:v>115</x:v>
      </x:c>
      <x:c r="N7012" t="n">
        <x:v>856</x:v>
      </x:c>
      <x:c r="O7012" t="n">
        <x:v>122</x:v>
      </x:c>
    </x:row>
    <x:row r="7013">
      <x:c r="A7013" t="n">
        <x:v>138</x:v>
      </x:c>
      <x:c r="B7013" t="str">
        <x:v>ER</x:v>
      </x:c>
      <x:c r="C7013" t="str">
        <x:v>legal</x:v>
      </x:c>
      <x:c r="D7013" t="str">
        <x:v>targeted</x:v>
      </x:c>
      <x:c r="E7013" t="n">
        <x:v>30</x:v>
      </x:c>
      <x:c r="F7013" t="n">
        <x:v>24</x:v>
      </x:c>
      <x:c r="G7013" s="28" t="n">
        <x:v>81</x:v>
      </x:c>
      <x:c r="H7013" s="28" t="n">
        <x:v>11.5</x:v>
      </x:c>
      <x:c r="I7013" s="28" t="n">
        <x:v>69.5</x:v>
      </x:c>
      <x:c r="J7013" s="28" t="n">
        <x:v>87.52556237218813</x:v>
      </x:c>
      <x:c r="K7013" s="28" t="n">
        <x:v>12.474437627811861</x:v>
      </x:c>
      <x:c r="L7013" s="28" t="n">
        <x:v>19</x:v>
      </x:c>
      <x:c r="M7013" t="n">
        <x:v>115</x:v>
      </x:c>
      <x:c r="N7013" t="n">
        <x:v>856</x:v>
      </x:c>
      <x:c r="O7013" t="n">
        <x:v>122</x:v>
      </x:c>
    </x:row>
    <x:row r="7014">
      <x:c r="A7014" t="n">
        <x:v>138</x:v>
      </x:c>
      <x:c r="B7014" t="str">
        <x:v>ER</x:v>
      </x:c>
      <x:c r="C7014" t="str">
        <x:v>legal</x:v>
      </x:c>
      <x:c r="D7014" t="str">
        <x:v>targeted</x:v>
      </x:c>
      <x:c r="E7014" t="n">
        <x:v>30</x:v>
      </x:c>
      <x:c r="F7014" t="n">
        <x:v>25</x:v>
      </x:c>
      <x:c r="G7014" s="28" t="n">
        <x:v>77.3</x:v>
      </x:c>
      <x:c r="H7014" s="28" t="n">
        <x:v>11.5</x:v>
      </x:c>
      <x:c r="I7014" s="28" t="n">
        <x:v>65.8</x:v>
      </x:c>
      <x:c r="J7014" s="28" t="n">
        <x:v>87.52556237218813</x:v>
      </x:c>
      <x:c r="K7014" s="28" t="n">
        <x:v>12.474437627811861</x:v>
      </x:c>
      <x:c r="L7014" s="28" t="n">
        <x:v>22.7</x:v>
      </x:c>
      <x:c r="M7014" t="n">
        <x:v>115</x:v>
      </x:c>
      <x:c r="N7014" t="n">
        <x:v>856</x:v>
      </x:c>
      <x:c r="O7014" t="n">
        <x:v>122</x:v>
      </x:c>
    </x:row>
    <x:row r="7015">
      <x:c r="A7015" t="n">
        <x:v>138</x:v>
      </x:c>
      <x:c r="B7015" t="str">
        <x:v>ER</x:v>
      </x:c>
      <x:c r="C7015" t="str">
        <x:v>legal</x:v>
      </x:c>
      <x:c r="D7015" t="str">
        <x:v>targeted</x:v>
      </x:c>
      <x:c r="E7015" t="n">
        <x:v>30</x:v>
      </x:c>
      <x:c r="F7015" t="n">
        <x:v>26</x:v>
      </x:c>
      <x:c r="G7015" s="28" t="n">
        <x:v>87.1</x:v>
      </x:c>
      <x:c r="H7015" s="28" t="n">
        <x:v>13.3</x:v>
      </x:c>
      <x:c r="I7015" s="28" t="n">
        <x:v>73.8</x:v>
      </x:c>
      <x:c r="J7015" s="28" t="n">
        <x:v>87.42411101474414</x:v>
      </x:c>
      <x:c r="K7015" s="28" t="n">
        <x:v>12.575888985255853</x:v>
      </x:c>
      <x:c r="L7015" s="28" t="n">
        <x:v>12.9</x:v>
      </x:c>
      <x:c r="M7015" t="n">
        <x:v>133</x:v>
      </x:c>
      <x:c r="N7015" t="n">
        <x:v>1008</x:v>
      </x:c>
      <x:c r="O7015" t="n">
        <x:v>145</x:v>
      </x:c>
    </x:row>
    <x:row r="7016">
      <x:c r="A7016" t="n">
        <x:v>138</x:v>
      </x:c>
      <x:c r="B7016" t="str">
        <x:v>ER</x:v>
      </x:c>
      <x:c r="C7016" t="str">
        <x:v>legal</x:v>
      </x:c>
      <x:c r="D7016" t="str">
        <x:v>targeted</x:v>
      </x:c>
      <x:c r="E7016" t="n">
        <x:v>30</x:v>
      </x:c>
      <x:c r="F7016" t="n">
        <x:v>27</x:v>
      </x:c>
      <x:c r="G7016" s="28" t="n">
        <x:v>85.3</x:v>
      </x:c>
      <x:c r="H7016" s="28" t="n">
        <x:v>13.3</x:v>
      </x:c>
      <x:c r="I7016" s="28" t="n">
        <x:v>72</x:v>
      </x:c>
      <x:c r="J7016" s="28" t="n">
        <x:v>87.42411101474414</x:v>
      </x:c>
      <x:c r="K7016" s="28" t="n">
        <x:v>12.575888985255853</x:v>
      </x:c>
      <x:c r="L7016" s="28" t="n">
        <x:v>14.7</x:v>
      </x:c>
      <x:c r="M7016" t="n">
        <x:v>133</x:v>
      </x:c>
      <x:c r="N7016" t="n">
        <x:v>1008</x:v>
      </x:c>
      <x:c r="O7016" t="n">
        <x:v>145</x:v>
      </x:c>
    </x:row>
    <x:row r="7017">
      <x:c r="A7017" t="n">
        <x:v>138</x:v>
      </x:c>
      <x:c r="B7017" t="str">
        <x:v>ER</x:v>
      </x:c>
      <x:c r="C7017" t="str">
        <x:v>legal</x:v>
      </x:c>
      <x:c r="D7017" t="str">
        <x:v>targeted</x:v>
      </x:c>
      <x:c r="E7017" t="n">
        <x:v>30</x:v>
      </x:c>
      <x:c r="F7017" t="n">
        <x:v>28</x:v>
      </x:c>
      <x:c r="G7017" s="28" t="n">
        <x:v>82.8</x:v>
      </x:c>
      <x:c r="H7017" s="28" t="n">
        <x:v>13.3</x:v>
      </x:c>
      <x:c r="I7017" s="28" t="n">
        <x:v>69.5</x:v>
      </x:c>
      <x:c r="J7017" s="28" t="n">
        <x:v>87.42411101474414</x:v>
      </x:c>
      <x:c r="K7017" s="28" t="n">
        <x:v>12.575888985255853</x:v>
      </x:c>
      <x:c r="L7017" s="28" t="n">
        <x:v>17.2</x:v>
      </x:c>
      <x:c r="M7017" t="n">
        <x:v>133</x:v>
      </x:c>
      <x:c r="N7017" t="n">
        <x:v>1008</x:v>
      </x:c>
      <x:c r="O7017" t="n">
        <x:v>145</x:v>
      </x:c>
    </x:row>
    <x:row r="7018">
      <x:c r="A7018" t="n">
        <x:v>138</x:v>
      </x:c>
      <x:c r="B7018" t="str">
        <x:v>ER</x:v>
      </x:c>
      <x:c r="C7018" t="str">
        <x:v>legal</x:v>
      </x:c>
      <x:c r="D7018" t="str">
        <x:v>targeted</x:v>
      </x:c>
      <x:c r="E7018" t="n">
        <x:v>30</x:v>
      </x:c>
      <x:c r="F7018" t="n">
        <x:v>29</x:v>
      </x:c>
      <x:c r="G7018" s="28" t="n">
        <x:v>79</x:v>
      </x:c>
      <x:c r="H7018" s="28" t="n">
        <x:v>13.3</x:v>
      </x:c>
      <x:c r="I7018" s="28" t="n">
        <x:v>65.7</x:v>
      </x:c>
      <x:c r="J7018" s="28" t="n">
        <x:v>87.42411101474414</x:v>
      </x:c>
      <x:c r="K7018" s="28" t="n">
        <x:v>12.575888985255853</x:v>
      </x:c>
      <x:c r="L7018" s="28" t="n">
        <x:v>21</x:v>
      </x:c>
      <x:c r="M7018" t="n">
        <x:v>133</x:v>
      </x:c>
      <x:c r="N7018" t="n">
        <x:v>1008</x:v>
      </x:c>
      <x:c r="O7018" t="n">
        <x:v>145</x:v>
      </x:c>
    </x:row>
    <x:row r="7019">
      <x:c r="A7019" t="n">
        <x:v>138</x:v>
      </x:c>
      <x:c r="B7019" t="str">
        <x:v>ER</x:v>
      </x:c>
      <x:c r="C7019" t="str">
        <x:v>legal</x:v>
      </x:c>
      <x:c r="D7019" t="str">
        <x:v>targeted</x:v>
      </x:c>
      <x:c r="E7019" t="n">
        <x:v>30</x:v>
      </x:c>
      <x:c r="F7019" t="n">
        <x:v>30</x:v>
      </x:c>
      <x:c r="G7019" s="28" t="n">
        <x:v>75.9</x:v>
      </x:c>
      <x:c r="H7019" s="28" t="n">
        <x:v>13.3</x:v>
      </x:c>
      <x:c r="I7019" s="28" t="n">
        <x:v>62.60000000000001</x:v>
      </x:c>
      <x:c r="J7019" s="28" t="n">
        <x:v>87.42411101474414</x:v>
      </x:c>
      <x:c r="K7019" s="28" t="n">
        <x:v>12.575888985255853</x:v>
      </x:c>
      <x:c r="L7019" s="28" t="n">
        <x:v>24.099999999999998</x:v>
      </x:c>
      <x:c r="M7019" t="n">
        <x:v>133</x:v>
      </x:c>
      <x:c r="N7019" t="n">
        <x:v>1008</x:v>
      </x:c>
      <x:c r="O7019" t="n">
        <x:v>145</x:v>
      </x:c>
    </x:row>
    <x:row r="7020">
      <x:c r="A7020" t="n">
        <x:v>138</x:v>
      </x:c>
      <x:c r="B7020" t="str">
        <x:v>ER</x:v>
      </x:c>
      <x:c r="C7020" t="str">
        <x:v>legal</x:v>
      </x:c>
      <x:c r="D7020" t="str">
        <x:v>targeted</x:v>
      </x:c>
      <x:c r="E7020" t="n">
        <x:v>30</x:v>
      </x:c>
      <x:c r="F7020" t="n">
        <x:v>31</x:v>
      </x:c>
      <x:c r="G7020" s="28" t="n">
        <x:v>85.5</x:v>
      </x:c>
      <x:c r="H7020" s="28" t="n">
        <x:v>15.5</x:v>
      </x:c>
      <x:c r="I7020" s="28" t="n">
        <x:v>70</x:v>
      </x:c>
      <x:c r="J7020" s="28" t="n">
        <x:v>87.05526116578349</x:v>
      </x:c>
      <x:c r="K7020" s="28" t="n">
        <x:v>12.944738834216501</x:v>
      </x:c>
      <x:c r="L7020" s="28" t="n">
        <x:v>14.499999999999998</x:v>
      </x:c>
      <x:c r="M7020" t="n">
        <x:v>155</x:v>
      </x:c>
      <x:c r="N7020" t="n">
        <x:v>1150</x:v>
      </x:c>
      <x:c r="O7020" t="n">
        <x:v>171</x:v>
      </x:c>
    </x:row>
    <x:row r="7021">
      <x:c r="A7021" t="n">
        <x:v>138</x:v>
      </x:c>
      <x:c r="B7021" t="str">
        <x:v>ER</x:v>
      </x:c>
      <x:c r="C7021" t="str">
        <x:v>legal</x:v>
      </x:c>
      <x:c r="D7021" t="str">
        <x:v>targeted</x:v>
      </x:c>
      <x:c r="E7021" t="n">
        <x:v>30</x:v>
      </x:c>
      <x:c r="F7021" t="n">
        <x:v>32</x:v>
      </x:c>
      <x:c r="G7021" s="28" t="n">
        <x:v>83.5</x:v>
      </x:c>
      <x:c r="H7021" s="28" t="n">
        <x:v>15.5</x:v>
      </x:c>
      <x:c r="I7021" s="28" t="n">
        <x:v>68</x:v>
      </x:c>
      <x:c r="J7021" s="28" t="n">
        <x:v>87.05526116578349</x:v>
      </x:c>
      <x:c r="K7021" s="28" t="n">
        <x:v>12.944738834216501</x:v>
      </x:c>
      <x:c r="L7021" s="28" t="n">
        <x:v>16.5</x:v>
      </x:c>
      <x:c r="M7021" t="n">
        <x:v>155</x:v>
      </x:c>
      <x:c r="N7021" t="n">
        <x:v>1150</x:v>
      </x:c>
      <x:c r="O7021" t="n">
        <x:v>171</x:v>
      </x:c>
    </x:row>
    <x:row r="7022">
      <x:c r="A7022" t="n">
        <x:v>138</x:v>
      </x:c>
      <x:c r="B7022" t="str">
        <x:v>ER</x:v>
      </x:c>
      <x:c r="C7022" t="str">
        <x:v>legal</x:v>
      </x:c>
      <x:c r="D7022" t="str">
        <x:v>targeted</x:v>
      </x:c>
      <x:c r="E7022" t="n">
        <x:v>30</x:v>
      </x:c>
      <x:c r="F7022" t="n">
        <x:v>33</x:v>
      </x:c>
      <x:c r="G7022" s="28" t="n">
        <x:v>80.9</x:v>
      </x:c>
      <x:c r="H7022" s="28" t="n">
        <x:v>15.5</x:v>
      </x:c>
      <x:c r="I7022" s="28" t="n">
        <x:v>65.4</x:v>
      </x:c>
      <x:c r="J7022" s="28" t="n">
        <x:v>87.05526116578349</x:v>
      </x:c>
      <x:c r="K7022" s="28" t="n">
        <x:v>12.944738834216501</x:v>
      </x:c>
      <x:c r="L7022" s="28" t="n">
        <x:v>19.1</x:v>
      </x:c>
      <x:c r="M7022" t="n">
        <x:v>155</x:v>
      </x:c>
      <x:c r="N7022" t="n">
        <x:v>1150</x:v>
      </x:c>
      <x:c r="O7022" t="n">
        <x:v>171</x:v>
      </x:c>
    </x:row>
    <x:row r="7023">
      <x:c r="A7023" t="n">
        <x:v>138</x:v>
      </x:c>
      <x:c r="B7023" t="str">
        <x:v>ER</x:v>
      </x:c>
      <x:c r="C7023" t="str">
        <x:v>legal</x:v>
      </x:c>
      <x:c r="D7023" t="str">
        <x:v>targeted</x:v>
      </x:c>
      <x:c r="E7023" t="n">
        <x:v>30</x:v>
      </x:c>
      <x:c r="F7023" t="n">
        <x:v>34</x:v>
      </x:c>
      <x:c r="G7023" s="28" t="n">
        <x:v>77.4</x:v>
      </x:c>
      <x:c r="H7023" s="28" t="n">
        <x:v>15.5</x:v>
      </x:c>
      <x:c r="I7023" s="28" t="n">
        <x:v>61.900000000000006</x:v>
      </x:c>
      <x:c r="J7023" s="28" t="n">
        <x:v>87.05526116578349</x:v>
      </x:c>
      <x:c r="K7023" s="28" t="n">
        <x:v>12.944738834216501</x:v>
      </x:c>
      <x:c r="L7023" s="28" t="n">
        <x:v>22.6</x:v>
      </x:c>
      <x:c r="M7023" t="n">
        <x:v>155</x:v>
      </x:c>
      <x:c r="N7023" t="n">
        <x:v>1150</x:v>
      </x:c>
      <x:c r="O7023" t="n">
        <x:v>171</x:v>
      </x:c>
    </x:row>
    <x:row r="7024">
      <x:c r="A7024" t="n">
        <x:v>138</x:v>
      </x:c>
      <x:c r="B7024" t="str">
        <x:v>ER</x:v>
      </x:c>
      <x:c r="C7024" t="str">
        <x:v>legal</x:v>
      </x:c>
      <x:c r="D7024" t="str">
        <x:v>targeted</x:v>
      </x:c>
      <x:c r="E7024" t="n">
        <x:v>30</x:v>
      </x:c>
      <x:c r="F7024" t="n">
        <x:v>35</x:v>
      </x:c>
      <x:c r="G7024" s="28" t="n">
        <x:v>73.2</x:v>
      </x:c>
      <x:c r="H7024" s="28" t="n">
        <x:v>15.5</x:v>
      </x:c>
      <x:c r="I7024" s="28" t="n">
        <x:v>57.7</x:v>
      </x:c>
      <x:c r="J7024" s="28" t="n">
        <x:v>87.05526116578349</x:v>
      </x:c>
      <x:c r="K7024" s="28" t="n">
        <x:v>12.944738834216501</x:v>
      </x:c>
      <x:c r="L7024" s="28" t="n">
        <x:v>26.8</x:v>
      </x:c>
      <x:c r="M7024" t="n">
        <x:v>155</x:v>
      </x:c>
      <x:c r="N7024" t="n">
        <x:v>1150</x:v>
      </x:c>
      <x:c r="O7024" t="n">
        <x:v>171</x:v>
      </x:c>
    </x:row>
    <x:row r="7025">
      <x:c r="A7025" t="n">
        <x:v>138</x:v>
      </x:c>
      <x:c r="B7025" t="str">
        <x:v>ER</x:v>
      </x:c>
      <x:c r="C7025" t="str">
        <x:v>legal</x:v>
      </x:c>
      <x:c r="D7025" t="str">
        <x:v>targeted</x:v>
      </x:c>
      <x:c r="E7025" t="n">
        <x:v>30</x:v>
      </x:c>
      <x:c r="F7025" t="n">
        <x:v>36</x:v>
      </x:c>
      <x:c r="G7025" s="28" t="n">
        <x:v>85.3</x:v>
      </x:c>
      <x:c r="H7025" s="28" t="n">
        <x:v>18.3</x:v>
      </x:c>
      <x:c r="I7025" s="28" t="n">
        <x:v>67</x:v>
      </x:c>
      <x:c r="J7025" s="28" t="n">
        <x:v>86.14183474300586</x:v>
      </x:c>
      <x:c r="K7025" s="28" t="n">
        <x:v>13.858165256994145</x:v>
      </x:c>
      <x:c r="L7025" s="28" t="n">
        <x:v>14.7</x:v>
      </x:c>
      <x:c r="M7025" t="n">
        <x:v>183</x:v>
      </x:c>
      <x:c r="N7025" t="n">
        <x:v>1324</x:v>
      </x:c>
      <x:c r="O7025" t="n">
        <x:v>213</x:v>
      </x:c>
    </x:row>
    <x:row r="7026">
      <x:c r="A7026" t="n">
        <x:v>138</x:v>
      </x:c>
      <x:c r="B7026" t="str">
        <x:v>ER</x:v>
      </x:c>
      <x:c r="C7026" t="str">
        <x:v>legal</x:v>
      </x:c>
      <x:c r="D7026" t="str">
        <x:v>targeted</x:v>
      </x:c>
      <x:c r="E7026" t="n">
        <x:v>30</x:v>
      </x:c>
      <x:c r="F7026" t="n">
        <x:v>37</x:v>
      </x:c>
      <x:c r="G7026" s="28" t="n">
        <x:v>83.9</x:v>
      </x:c>
      <x:c r="H7026" s="28" t="n">
        <x:v>18.3</x:v>
      </x:c>
      <x:c r="I7026" s="28" t="n">
        <x:v>65.60000000000001</x:v>
      </x:c>
      <x:c r="J7026" s="28" t="n">
        <x:v>86.14183474300586</x:v>
      </x:c>
      <x:c r="K7026" s="28" t="n">
        <x:v>13.858165256994145</x:v>
      </x:c>
      <x:c r="L7026" s="28" t="n">
        <x:v>16.1</x:v>
      </x:c>
      <x:c r="M7026" t="n">
        <x:v>183</x:v>
      </x:c>
      <x:c r="N7026" t="n">
        <x:v>1324</x:v>
      </x:c>
      <x:c r="O7026" t="n">
        <x:v>213</x:v>
      </x:c>
    </x:row>
    <x:row r="7027">
      <x:c r="A7027" t="n">
        <x:v>138</x:v>
      </x:c>
      <x:c r="B7027" t="str">
        <x:v>ER</x:v>
      </x:c>
      <x:c r="C7027" t="str">
        <x:v>legal</x:v>
      </x:c>
      <x:c r="D7027" t="str">
        <x:v>targeted</x:v>
      </x:c>
      <x:c r="E7027" t="n">
        <x:v>30</x:v>
      </x:c>
      <x:c r="F7027" t="n">
        <x:v>38</x:v>
      </x:c>
      <x:c r="G7027" s="28" t="n">
        <x:v>81.3</x:v>
      </x:c>
      <x:c r="H7027" s="28" t="n">
        <x:v>18.3</x:v>
      </x:c>
      <x:c r="I7027" s="28" t="n">
        <x:v>63</x:v>
      </x:c>
      <x:c r="J7027" s="28" t="n">
        <x:v>86.14183474300586</x:v>
      </x:c>
      <x:c r="K7027" s="28" t="n">
        <x:v>13.858165256994145</x:v>
      </x:c>
      <x:c r="L7027" s="28" t="n">
        <x:v>18.7</x:v>
      </x:c>
      <x:c r="M7027" t="n">
        <x:v>183</x:v>
      </x:c>
      <x:c r="N7027" t="n">
        <x:v>1324</x:v>
      </x:c>
      <x:c r="O7027" t="n">
        <x:v>213</x:v>
      </x:c>
    </x:row>
    <x:row r="7028">
      <x:c r="A7028" t="n">
        <x:v>138</x:v>
      </x:c>
      <x:c r="B7028" t="str">
        <x:v>ER</x:v>
      </x:c>
      <x:c r="C7028" t="str">
        <x:v>legal</x:v>
      </x:c>
      <x:c r="D7028" t="str">
        <x:v>targeted</x:v>
      </x:c>
      <x:c r="E7028" t="n">
        <x:v>30</x:v>
      </x:c>
      <x:c r="F7028" t="n">
        <x:v>39</x:v>
      </x:c>
      <x:c r="G7028" s="28" t="n">
        <x:v>79</x:v>
      </x:c>
      <x:c r="H7028" s="28" t="n">
        <x:v>18.3</x:v>
      </x:c>
      <x:c r="I7028" s="28" t="n">
        <x:v>60.7</x:v>
      </x:c>
      <x:c r="J7028" s="28" t="n">
        <x:v>86.14183474300586</x:v>
      </x:c>
      <x:c r="K7028" s="28" t="n">
        <x:v>13.858165256994145</x:v>
      </x:c>
      <x:c r="L7028" s="28" t="n">
        <x:v>21</x:v>
      </x:c>
      <x:c r="M7028" t="n">
        <x:v>183</x:v>
      </x:c>
      <x:c r="N7028" t="n">
        <x:v>1324</x:v>
      </x:c>
      <x:c r="O7028" t="n">
        <x:v>213</x:v>
      </x:c>
    </x:row>
    <x:row r="7029">
      <x:c r="A7029" t="n">
        <x:v>138</x:v>
      </x:c>
      <x:c r="B7029" t="str">
        <x:v>ER</x:v>
      </x:c>
      <x:c r="C7029" t="str">
        <x:v>legal</x:v>
      </x:c>
      <x:c r="D7029" t="str">
        <x:v>targeted</x:v>
      </x:c>
      <x:c r="E7029" t="n">
        <x:v>30</x:v>
      </x:c>
      <x:c r="F7029" t="n">
        <x:v>40</x:v>
      </x:c>
      <x:c r="G7029" s="28" t="n">
        <x:v>75.5</x:v>
      </x:c>
      <x:c r="H7029" s="28" t="n">
        <x:v>18.3</x:v>
      </x:c>
      <x:c r="I7029" s="28" t="n">
        <x:v>57.2</x:v>
      </x:c>
      <x:c r="J7029" s="28" t="n">
        <x:v>86.14183474300586</x:v>
      </x:c>
      <x:c r="K7029" s="28" t="n">
        <x:v>13.858165256994145</x:v>
      </x:c>
      <x:c r="L7029" s="28" t="n">
        <x:v>24.5</x:v>
      </x:c>
      <x:c r="M7029" t="n">
        <x:v>183</x:v>
      </x:c>
      <x:c r="N7029" t="n">
        <x:v>1324</x:v>
      </x:c>
      <x:c r="O7029" t="n">
        <x:v>213</x:v>
      </x:c>
    </x:row>
    <x:row r="7030">
      <x:c r="A7030" t="n">
        <x:v>138</x:v>
      </x:c>
      <x:c r="B7030" t="str">
        <x:v>ER</x:v>
      </x:c>
      <x:c r="C7030" t="str">
        <x:v>legal</x:v>
      </x:c>
      <x:c r="D7030" t="str">
        <x:v>targeted</x:v>
      </x:c>
      <x:c r="E7030" t="n">
        <x:v>30</x:v>
      </x:c>
      <x:c r="F7030" t="n">
        <x:v>41</x:v>
      </x:c>
      <x:c r="G7030" s="28" t="n">
        <x:v>84.8</x:v>
      </x:c>
      <x:c r="H7030" s="28" t="n">
        <x:v>19.6</x:v>
      </x:c>
      <x:c r="I7030" s="28" t="n">
        <x:v>65.19999999999999</x:v>
      </x:c>
      <x:c r="J7030" s="28" t="n">
        <x:v>86.33686690223793</x:v>
      </x:c>
      <x:c r="K7030" s="28" t="n">
        <x:v>13.663133097762072</x:v>
      </x:c>
      <x:c r="L7030" s="28" t="n">
        <x:v>15.2</x:v>
      </x:c>
      <x:c r="M7030" t="n">
        <x:v>196</x:v>
      </x:c>
      <x:c r="N7030" t="n">
        <x:v>1466</x:v>
      </x:c>
      <x:c r="O7030" t="n">
        <x:v>232</x:v>
      </x:c>
    </x:row>
    <x:row r="7031">
      <x:c r="A7031" t="n">
        <x:v>138</x:v>
      </x:c>
      <x:c r="B7031" t="str">
        <x:v>ER</x:v>
      </x:c>
      <x:c r="C7031" t="str">
        <x:v>legal</x:v>
      </x:c>
      <x:c r="D7031" t="str">
        <x:v>targeted</x:v>
      </x:c>
      <x:c r="E7031" t="n">
        <x:v>30</x:v>
      </x:c>
      <x:c r="F7031" t="n">
        <x:v>42</x:v>
      </x:c>
      <x:c r="G7031" s="28" t="n">
        <x:v>81.9</x:v>
      </x:c>
      <x:c r="H7031" s="28" t="n">
        <x:v>19.6</x:v>
      </x:c>
      <x:c r="I7031" s="28" t="n">
        <x:v>62.300000000000004</x:v>
      </x:c>
      <x:c r="J7031" s="28" t="n">
        <x:v>86.33686690223793</x:v>
      </x:c>
      <x:c r="K7031" s="28" t="n">
        <x:v>13.663133097762072</x:v>
      </x:c>
      <x:c r="L7031" s="28" t="n">
        <x:v>18.099999999999998</x:v>
      </x:c>
      <x:c r="M7031" t="n">
        <x:v>196</x:v>
      </x:c>
      <x:c r="N7031" t="n">
        <x:v>1466</x:v>
      </x:c>
      <x:c r="O7031" t="n">
        <x:v>232</x:v>
      </x:c>
    </x:row>
    <x:row r="7032">
      <x:c r="A7032" t="n">
        <x:v>138</x:v>
      </x:c>
      <x:c r="B7032" t="str">
        <x:v>ER</x:v>
      </x:c>
      <x:c r="C7032" t="str">
        <x:v>legal</x:v>
      </x:c>
      <x:c r="D7032" t="str">
        <x:v>targeted</x:v>
      </x:c>
      <x:c r="E7032" t="n">
        <x:v>30</x:v>
      </x:c>
      <x:c r="F7032" t="n">
        <x:v>43</x:v>
      </x:c>
      <x:c r="G7032" s="28" t="n">
        <x:v>79.2</x:v>
      </x:c>
      <x:c r="H7032" s="28" t="n">
        <x:v>19.6</x:v>
      </x:c>
      <x:c r="I7032" s="28" t="n">
        <x:v>59.6</x:v>
      </x:c>
      <x:c r="J7032" s="28" t="n">
        <x:v>86.33686690223793</x:v>
      </x:c>
      <x:c r="K7032" s="28" t="n">
        <x:v>13.663133097762072</x:v>
      </x:c>
      <x:c r="L7032" s="28" t="n">
        <x:v>20.8</x:v>
      </x:c>
      <x:c r="M7032" t="n">
        <x:v>196</x:v>
      </x:c>
      <x:c r="N7032" t="n">
        <x:v>1466</x:v>
      </x:c>
      <x:c r="O7032" t="n">
        <x:v>232</x:v>
      </x:c>
    </x:row>
    <x:row r="7033">
      <x:c r="A7033" t="n">
        <x:v>138</x:v>
      </x:c>
      <x:c r="B7033" t="str">
        <x:v>ER</x:v>
      </x:c>
      <x:c r="C7033" t="str">
        <x:v>legal</x:v>
      </x:c>
      <x:c r="D7033" t="str">
        <x:v>targeted</x:v>
      </x:c>
      <x:c r="E7033" t="n">
        <x:v>30</x:v>
      </x:c>
      <x:c r="F7033" t="n">
        <x:v>44</x:v>
      </x:c>
      <x:c r="G7033" s="28" t="n">
        <x:v>76.5</x:v>
      </x:c>
      <x:c r="H7033" s="28" t="n">
        <x:v>19.6</x:v>
      </x:c>
      <x:c r="I7033" s="28" t="n">
        <x:v>56.9</x:v>
      </x:c>
      <x:c r="J7033" s="28" t="n">
        <x:v>86.33686690223793</x:v>
      </x:c>
      <x:c r="K7033" s="28" t="n">
        <x:v>13.663133097762072</x:v>
      </x:c>
      <x:c r="L7033" s="28" t="n">
        <x:v>23.5</x:v>
      </x:c>
      <x:c r="M7033" t="n">
        <x:v>196</x:v>
      </x:c>
      <x:c r="N7033" t="n">
        <x:v>1466</x:v>
      </x:c>
      <x:c r="O7033" t="n">
        <x:v>232</x:v>
      </x:c>
    </x:row>
    <x:row r="7034">
      <x:c r="A7034" t="n">
        <x:v>138</x:v>
      </x:c>
      <x:c r="B7034" t="str">
        <x:v>ER</x:v>
      </x:c>
      <x:c r="C7034" t="str">
        <x:v>legal</x:v>
      </x:c>
      <x:c r="D7034" t="str">
        <x:v>targeted</x:v>
      </x:c>
      <x:c r="E7034" t="n">
        <x:v>30</x:v>
      </x:c>
      <x:c r="F7034" t="n">
        <x:v>45</x:v>
      </x:c>
      <x:c r="G7034" s="28" t="n">
        <x:v>73.2</x:v>
      </x:c>
      <x:c r="H7034" s="28" t="n">
        <x:v>19.6</x:v>
      </x:c>
      <x:c r="I7034" s="28" t="n">
        <x:v>53.6</x:v>
      </x:c>
      <x:c r="J7034" s="28" t="n">
        <x:v>86.33686690223793</x:v>
      </x:c>
      <x:c r="K7034" s="28" t="n">
        <x:v>13.663133097762072</x:v>
      </x:c>
      <x:c r="L7034" s="28" t="n">
        <x:v>26.8</x:v>
      </x:c>
      <x:c r="M7034" t="n">
        <x:v>196</x:v>
      </x:c>
      <x:c r="N7034" t="n">
        <x:v>1466</x:v>
      </x:c>
      <x:c r="O7034" t="n">
        <x:v>232</x:v>
      </x:c>
    </x:row>
    <x:row r="7035">
      <x:c r="A7035" t="n">
        <x:v>138</x:v>
      </x:c>
      <x:c r="B7035" t="str">
        <x:v>ER</x:v>
      </x:c>
      <x:c r="C7035" t="str">
        <x:v>legal</x:v>
      </x:c>
      <x:c r="D7035" t="str">
        <x:v>targeted</x:v>
      </x:c>
      <x:c r="E7035" t="n">
        <x:v>30</x:v>
      </x:c>
      <x:c r="F7035" t="n">
        <x:v>46</x:v>
      </x:c>
      <x:c r="G7035" s="28" t="n">
        <x:v>84.8</x:v>
      </x:c>
      <x:c r="H7035" s="28" t="n">
        <x:v>21</x:v>
      </x:c>
      <x:c r="I7035" s="28" t="n">
        <x:v>63.8</x:v>
      </x:c>
      <x:c r="J7035" s="28" t="n">
        <x:v>86.63816141101015</x:v>
      </x:c>
      <x:c r="K7035" s="28" t="n">
        <x:v>13.361838588989844</x:v>
      </x:c>
      <x:c r="L7035" s="28" t="n">
        <x:v>15.2</x:v>
      </x:c>
      <x:c r="M7035" t="n">
        <x:v>210</x:v>
      </x:c>
      <x:c r="N7035" t="n">
        <x:v>1621</x:v>
      </x:c>
      <x:c r="O7035" t="n">
        <x:v>250</x:v>
      </x:c>
    </x:row>
    <x:row r="7036">
      <x:c r="A7036" t="n">
        <x:v>138</x:v>
      </x:c>
      <x:c r="B7036" t="str">
        <x:v>ER</x:v>
      </x:c>
      <x:c r="C7036" t="str">
        <x:v>legal</x:v>
      </x:c>
      <x:c r="D7036" t="str">
        <x:v>targeted</x:v>
      </x:c>
      <x:c r="E7036" t="n">
        <x:v>30</x:v>
      </x:c>
      <x:c r="F7036" t="n">
        <x:v>47</x:v>
      </x:c>
      <x:c r="G7036" s="28" t="n">
        <x:v>82.9</x:v>
      </x:c>
      <x:c r="H7036" s="28" t="n">
        <x:v>21</x:v>
      </x:c>
      <x:c r="I7036" s="28" t="n">
        <x:v>61.900000000000006</x:v>
      </x:c>
      <x:c r="J7036" s="28" t="n">
        <x:v>86.63816141101015</x:v>
      </x:c>
      <x:c r="K7036" s="28" t="n">
        <x:v>13.361838588989844</x:v>
      </x:c>
      <x:c r="L7036" s="28" t="n">
        <x:v>17.1</x:v>
      </x:c>
      <x:c r="M7036" t="n">
        <x:v>210</x:v>
      </x:c>
      <x:c r="N7036" t="n">
        <x:v>1621</x:v>
      </x:c>
      <x:c r="O7036" t="n">
        <x:v>250</x:v>
      </x:c>
    </x:row>
    <x:row r="7037">
      <x:c r="A7037" t="n">
        <x:v>138</x:v>
      </x:c>
      <x:c r="B7037" t="str">
        <x:v>ER</x:v>
      </x:c>
      <x:c r="C7037" t="str">
        <x:v>legal</x:v>
      </x:c>
      <x:c r="D7037" t="str">
        <x:v>targeted</x:v>
      </x:c>
      <x:c r="E7037" t="n">
        <x:v>30</x:v>
      </x:c>
      <x:c r="F7037" t="n">
        <x:v>48</x:v>
      </x:c>
      <x:c r="G7037" s="28" t="n">
        <x:v>80.1</x:v>
      </x:c>
      <x:c r="H7037" s="28" t="n">
        <x:v>21</x:v>
      </x:c>
      <x:c r="I7037" s="28" t="n">
        <x:v>59.099999999999994</x:v>
      </x:c>
      <x:c r="J7037" s="28" t="n">
        <x:v>86.63816141101015</x:v>
      </x:c>
      <x:c r="K7037" s="28" t="n">
        <x:v>13.361838588989844</x:v>
      </x:c>
      <x:c r="L7037" s="28" t="n">
        <x:v>19.900000000000002</x:v>
      </x:c>
      <x:c r="M7037" t="n">
        <x:v>210</x:v>
      </x:c>
      <x:c r="N7037" t="n">
        <x:v>1621</x:v>
      </x:c>
      <x:c r="O7037" t="n">
        <x:v>250</x:v>
      </x:c>
    </x:row>
    <x:row r="7038">
      <x:c r="A7038" t="n">
        <x:v>138</x:v>
      </x:c>
      <x:c r="B7038" t="str">
        <x:v>ER</x:v>
      </x:c>
      <x:c r="C7038" t="str">
        <x:v>legal</x:v>
      </x:c>
      <x:c r="D7038" t="str">
        <x:v>targeted</x:v>
      </x:c>
      <x:c r="E7038" t="n">
        <x:v>30</x:v>
      </x:c>
      <x:c r="F7038" t="n">
        <x:v>49</x:v>
      </x:c>
      <x:c r="G7038" s="28" t="n">
        <x:v>77.6</x:v>
      </x:c>
      <x:c r="H7038" s="28" t="n">
        <x:v>21</x:v>
      </x:c>
      <x:c r="I7038" s="28" t="n">
        <x:v>56.599999999999994</x:v>
      </x:c>
      <x:c r="J7038" s="28" t="n">
        <x:v>86.63816141101015</x:v>
      </x:c>
      <x:c r="K7038" s="28" t="n">
        <x:v>13.361838588989844</x:v>
      </x:c>
      <x:c r="L7038" s="28" t="n">
        <x:v>22.400000000000002</x:v>
      </x:c>
      <x:c r="M7038" t="n">
        <x:v>210</x:v>
      </x:c>
      <x:c r="N7038" t="n">
        <x:v>1621</x:v>
      </x:c>
      <x:c r="O7038" t="n">
        <x:v>250</x:v>
      </x:c>
    </x:row>
    <x:row r="7039">
      <x:c r="A7039" t="n">
        <x:v>138</x:v>
      </x:c>
      <x:c r="B7039" t="str">
        <x:v>ER</x:v>
      </x:c>
      <x:c r="C7039" t="str">
        <x:v>legal</x:v>
      </x:c>
      <x:c r="D7039" t="str">
        <x:v>targeted</x:v>
      </x:c>
      <x:c r="E7039" t="n">
        <x:v>30</x:v>
      </x:c>
      <x:c r="F7039" t="n">
        <x:v>50</x:v>
      </x:c>
      <x:c r="G7039" s="28" t="n">
        <x:v>73.6</x:v>
      </x:c>
      <x:c r="H7039" s="28" t="n">
        <x:v>21</x:v>
      </x:c>
      <x:c r="I7039" s="28" t="n">
        <x:v>52.599999999999994</x:v>
      </x:c>
      <x:c r="J7039" s="28" t="n">
        <x:v>86.63816141101015</x:v>
      </x:c>
      <x:c r="K7039" s="28" t="n">
        <x:v>13.361838588989844</x:v>
      </x:c>
      <x:c r="L7039" s="28" t="n">
        <x:v>26.400000000000002</x:v>
      </x:c>
      <x:c r="M7039" t="n">
        <x:v>210</x:v>
      </x:c>
      <x:c r="N7039" t="n">
        <x:v>1621</x:v>
      </x:c>
      <x:c r="O7039" t="n">
        <x:v>250</x:v>
      </x:c>
    </x:row>
    <x:row r="7040">
      <x:c r="A7040" t="n">
        <x:v>139</x:v>
      </x:c>
      <x:c r="B7040" t="str">
        <x:v>ER</x:v>
      </x:c>
      <x:c r="C7040" t="str">
        <x:v>legal</x:v>
      </x:c>
      <x:c r="D7040" t="str">
        <x:v>targeted</x:v>
      </x:c>
      <x:c r="E7040" t="n">
        <x:v>30</x:v>
      </x:c>
      <x:c r="F7040" t="n">
        <x:v>0</x:v>
      </x:c>
      <x:c r="G7040" s="28" t="n">
        <x:v>70</x:v>
      </x:c>
      <x:c r="H7040" s="28" t="n">
        <x:v>0</x:v>
      </x:c>
      <x:c r="I7040" s="28" t="n">
        <x:v>70</x:v>
      </x:c>
      <x:c r="J7040" s="28" t="n">
        <x:v>0</x:v>
      </x:c>
      <x:c r="K7040" s="28" t="n">
        <x:v>0</x:v>
      </x:c>
      <x:c r="L7040" s="28" t="n">
        <x:v>30</x:v>
      </x:c>
      <x:c r="M7040" t="n">
        <x:v>0</x:v>
      </x:c>
      <x:c r="N7040" t="n">
        <x:v>0</x:v>
      </x:c>
      <x:c r="O7040" t="n">
        <x:v>0</x:v>
      </x:c>
    </x:row>
    <x:row r="7041">
      <x:c r="A7041" t="n">
        <x:v>139</x:v>
      </x:c>
      <x:c r="B7041" t="str">
        <x:v>ER</x:v>
      </x:c>
      <x:c r="C7041" t="str">
        <x:v>legal</x:v>
      </x:c>
      <x:c r="D7041" t="str">
        <x:v>targeted</x:v>
      </x:c>
      <x:c r="E7041" t="n">
        <x:v>30</x:v>
      </x:c>
      <x:c r="F7041" t="n">
        <x:v>1</x:v>
      </x:c>
      <x:c r="G7041" s="28" t="n">
        <x:v>89.5</x:v>
      </x:c>
      <x:c r="H7041" s="28" t="n">
        <x:v>3</x:v>
      </x:c>
      <x:c r="I7041" s="28" t="n">
        <x:v>86.5</x:v>
      </x:c>
      <x:c r="J7041" s="28" t="n">
        <x:v>89.96655518394648</x:v>
      </x:c>
      <x:c r="K7041" s="28" t="n">
        <x:v>10.033444816053512</x:v>
      </x:c>
      <x:c r="L7041" s="28" t="n">
        <x:v>10.5</x:v>
      </x:c>
      <x:c r="M7041" t="n">
        <x:v>30</x:v>
      </x:c>
      <x:c r="N7041" t="n">
        <x:v>269</x:v>
      </x:c>
      <x:c r="O7041" t="n">
        <x:v>30</x:v>
      </x:c>
    </x:row>
    <x:row r="7042">
      <x:c r="A7042" t="n">
        <x:v>139</x:v>
      </x:c>
      <x:c r="B7042" t="str">
        <x:v>ER</x:v>
      </x:c>
      <x:c r="C7042" t="str">
        <x:v>legal</x:v>
      </x:c>
      <x:c r="D7042" t="str">
        <x:v>targeted</x:v>
      </x:c>
      <x:c r="E7042" t="n">
        <x:v>30</x:v>
      </x:c>
      <x:c r="F7042" t="n">
        <x:v>2</x:v>
      </x:c>
      <x:c r="G7042" s="28" t="n">
        <x:v>87.8</x:v>
      </x:c>
      <x:c r="H7042" s="28" t="n">
        <x:v>3</x:v>
      </x:c>
      <x:c r="I7042" s="28" t="n">
        <x:v>84.8</x:v>
      </x:c>
      <x:c r="J7042" s="28" t="n">
        <x:v>89.96655518394648</x:v>
      </x:c>
      <x:c r="K7042" s="28" t="n">
        <x:v>10.033444816053512</x:v>
      </x:c>
      <x:c r="L7042" s="28" t="n">
        <x:v>12.2</x:v>
      </x:c>
      <x:c r="M7042" t="n">
        <x:v>30</x:v>
      </x:c>
      <x:c r="N7042" t="n">
        <x:v>269</x:v>
      </x:c>
      <x:c r="O7042" t="n">
        <x:v>30</x:v>
      </x:c>
    </x:row>
    <x:row r="7043">
      <x:c r="A7043" t="n">
        <x:v>139</x:v>
      </x:c>
      <x:c r="B7043" t="str">
        <x:v>ER</x:v>
      </x:c>
      <x:c r="C7043" t="str">
        <x:v>legal</x:v>
      </x:c>
      <x:c r="D7043" t="str">
        <x:v>targeted</x:v>
      </x:c>
      <x:c r="E7043" t="n">
        <x:v>30</x:v>
      </x:c>
      <x:c r="F7043" t="n">
        <x:v>3</x:v>
      </x:c>
      <x:c r="G7043" s="28" t="n">
        <x:v>84.6</x:v>
      </x:c>
      <x:c r="H7043" s="28" t="n">
        <x:v>3</x:v>
      </x:c>
      <x:c r="I7043" s="28" t="n">
        <x:v>81.6</x:v>
      </x:c>
      <x:c r="J7043" s="28" t="n">
        <x:v>89.96655518394648</x:v>
      </x:c>
      <x:c r="K7043" s="28" t="n">
        <x:v>10.033444816053512</x:v>
      </x:c>
      <x:c r="L7043" s="28" t="n">
        <x:v>15.4</x:v>
      </x:c>
      <x:c r="M7043" t="n">
        <x:v>30</x:v>
      </x:c>
      <x:c r="N7043" t="n">
        <x:v>269</x:v>
      </x:c>
      <x:c r="O7043" t="n">
        <x:v>30</x:v>
      </x:c>
    </x:row>
    <x:row r="7044">
      <x:c r="A7044" t="n">
        <x:v>139</x:v>
      </x:c>
      <x:c r="B7044" t="str">
        <x:v>ER</x:v>
      </x:c>
      <x:c r="C7044" t="str">
        <x:v>legal</x:v>
      </x:c>
      <x:c r="D7044" t="str">
        <x:v>targeted</x:v>
      </x:c>
      <x:c r="E7044" t="n">
        <x:v>30</x:v>
      </x:c>
      <x:c r="F7044" t="n">
        <x:v>4</x:v>
      </x:c>
      <x:c r="G7044" s="28" t="n">
        <x:v>81</x:v>
      </x:c>
      <x:c r="H7044" s="28" t="n">
        <x:v>3</x:v>
      </x:c>
      <x:c r="I7044" s="28" t="n">
        <x:v>78</x:v>
      </x:c>
      <x:c r="J7044" s="28" t="n">
        <x:v>89.96655518394648</x:v>
      </x:c>
      <x:c r="K7044" s="28" t="n">
        <x:v>10.033444816053512</x:v>
      </x:c>
      <x:c r="L7044" s="28" t="n">
        <x:v>19</x:v>
      </x:c>
      <x:c r="M7044" t="n">
        <x:v>30</x:v>
      </x:c>
      <x:c r="N7044" t="n">
        <x:v>269</x:v>
      </x:c>
      <x:c r="O7044" t="n">
        <x:v>30</x:v>
      </x:c>
    </x:row>
    <x:row r="7045">
      <x:c r="A7045" t="n">
        <x:v>139</x:v>
      </x:c>
      <x:c r="B7045" t="str">
        <x:v>ER</x:v>
      </x:c>
      <x:c r="C7045" t="str">
        <x:v>legal</x:v>
      </x:c>
      <x:c r="D7045" t="str">
        <x:v>targeted</x:v>
      </x:c>
      <x:c r="E7045" t="n">
        <x:v>30</x:v>
      </x:c>
      <x:c r="F7045" t="n">
        <x:v>5</x:v>
      </x:c>
      <x:c r="G7045" s="28" t="n">
        <x:v>76.5</x:v>
      </x:c>
      <x:c r="H7045" s="28" t="n">
        <x:v>3</x:v>
      </x:c>
      <x:c r="I7045" s="28" t="n">
        <x:v>73.5</x:v>
      </x:c>
      <x:c r="J7045" s="28" t="n">
        <x:v>89.96655518394648</x:v>
      </x:c>
      <x:c r="K7045" s="28" t="n">
        <x:v>10.033444816053512</x:v>
      </x:c>
      <x:c r="L7045" s="28" t="n">
        <x:v>23.5</x:v>
      </x:c>
      <x:c r="M7045" t="n">
        <x:v>30</x:v>
      </x:c>
      <x:c r="N7045" t="n">
        <x:v>269</x:v>
      </x:c>
      <x:c r="O7045" t="n">
        <x:v>30</x:v>
      </x:c>
    </x:row>
    <x:row r="7046">
      <x:c r="A7046" t="n">
        <x:v>139</x:v>
      </x:c>
      <x:c r="B7046" t="str">
        <x:v>ER</x:v>
      </x:c>
      <x:c r="C7046" t="str">
        <x:v>legal</x:v>
      </x:c>
      <x:c r="D7046" t="str">
        <x:v>targeted</x:v>
      </x:c>
      <x:c r="E7046" t="n">
        <x:v>30</x:v>
      </x:c>
      <x:c r="F7046" t="n">
        <x:v>6</x:v>
      </x:c>
      <x:c r="G7046" s="28" t="n">
        <x:v>89.7</x:v>
      </x:c>
      <x:c r="H7046" s="28" t="n">
        <x:v>5.7</x:v>
      </x:c>
      <x:c r="I7046" s="28" t="n">
        <x:v>84</x:v>
      </x:c>
      <x:c r="J7046" s="28" t="n">
        <x:v>88.04780876494024</x:v>
      </x:c>
      <x:c r="K7046" s="28" t="n">
        <x:v>11.952191235059761</x:v>
      </x:c>
      <x:c r="L7046" s="28" t="n">
        <x:v>10.299999999999999</x:v>
      </x:c>
      <x:c r="M7046" t="n">
        <x:v>57</x:v>
      </x:c>
      <x:c r="N7046" t="n">
        <x:v>442</x:v>
      </x:c>
      <x:c r="O7046" t="n">
        <x:v>60</x:v>
      </x:c>
    </x:row>
    <x:row r="7047">
      <x:c r="A7047" t="n">
        <x:v>139</x:v>
      </x:c>
      <x:c r="B7047" t="str">
        <x:v>ER</x:v>
      </x:c>
      <x:c r="C7047" t="str">
        <x:v>legal</x:v>
      </x:c>
      <x:c r="D7047" t="str">
        <x:v>targeted</x:v>
      </x:c>
      <x:c r="E7047" t="n">
        <x:v>30</x:v>
      </x:c>
      <x:c r="F7047" t="n">
        <x:v>7</x:v>
      </x:c>
      <x:c r="G7047" s="28" t="n">
        <x:v>87.7</x:v>
      </x:c>
      <x:c r="H7047" s="28" t="n">
        <x:v>5.7</x:v>
      </x:c>
      <x:c r="I7047" s="28" t="n">
        <x:v>82</x:v>
      </x:c>
      <x:c r="J7047" s="28" t="n">
        <x:v>88.04780876494024</x:v>
      </x:c>
      <x:c r="K7047" s="28" t="n">
        <x:v>11.952191235059761</x:v>
      </x:c>
      <x:c r="L7047" s="28" t="n">
        <x:v>12.3</x:v>
      </x:c>
      <x:c r="M7047" t="n">
        <x:v>57</x:v>
      </x:c>
      <x:c r="N7047" t="n">
        <x:v>442</x:v>
      </x:c>
      <x:c r="O7047" t="n">
        <x:v>60</x:v>
      </x:c>
    </x:row>
    <x:row r="7048">
      <x:c r="A7048" t="n">
        <x:v>139</x:v>
      </x:c>
      <x:c r="B7048" t="str">
        <x:v>ER</x:v>
      </x:c>
      <x:c r="C7048" t="str">
        <x:v>legal</x:v>
      </x:c>
      <x:c r="D7048" t="str">
        <x:v>targeted</x:v>
      </x:c>
      <x:c r="E7048" t="n">
        <x:v>30</x:v>
      </x:c>
      <x:c r="F7048" t="n">
        <x:v>8</x:v>
      </x:c>
      <x:c r="G7048" s="28" t="n">
        <x:v>85.1</x:v>
      </x:c>
      <x:c r="H7048" s="28" t="n">
        <x:v>5.7</x:v>
      </x:c>
      <x:c r="I7048" s="28" t="n">
        <x:v>79.39999999999999</x:v>
      </x:c>
      <x:c r="J7048" s="28" t="n">
        <x:v>88.04780876494024</x:v>
      </x:c>
      <x:c r="K7048" s="28" t="n">
        <x:v>11.952191235059761</x:v>
      </x:c>
      <x:c r="L7048" s="28" t="n">
        <x:v>14.899999999999999</x:v>
      </x:c>
      <x:c r="M7048" t="n">
        <x:v>57</x:v>
      </x:c>
      <x:c r="N7048" t="n">
        <x:v>442</x:v>
      </x:c>
      <x:c r="O7048" t="n">
        <x:v>60</x:v>
      </x:c>
    </x:row>
    <x:row r="7049">
      <x:c r="A7049" t="n">
        <x:v>139</x:v>
      </x:c>
      <x:c r="B7049" t="str">
        <x:v>ER</x:v>
      </x:c>
      <x:c r="C7049" t="str">
        <x:v>legal</x:v>
      </x:c>
      <x:c r="D7049" t="str">
        <x:v>targeted</x:v>
      </x:c>
      <x:c r="E7049" t="n">
        <x:v>30</x:v>
      </x:c>
      <x:c r="F7049" t="n">
        <x:v>9</x:v>
      </x:c>
      <x:c r="G7049" s="28" t="n">
        <x:v>82.1</x:v>
      </x:c>
      <x:c r="H7049" s="28" t="n">
        <x:v>5.7</x:v>
      </x:c>
      <x:c r="I7049" s="28" t="n">
        <x:v>76.39999999999999</x:v>
      </x:c>
      <x:c r="J7049" s="28" t="n">
        <x:v>88.04780876494024</x:v>
      </x:c>
      <x:c r="K7049" s="28" t="n">
        <x:v>11.952191235059761</x:v>
      </x:c>
      <x:c r="L7049" s="28" t="n">
        <x:v>17.9</x:v>
      </x:c>
      <x:c r="M7049" t="n">
        <x:v>57</x:v>
      </x:c>
      <x:c r="N7049" t="n">
        <x:v>442</x:v>
      </x:c>
      <x:c r="O7049" t="n">
        <x:v>60</x:v>
      </x:c>
    </x:row>
    <x:row r="7050">
      <x:c r="A7050" t="n">
        <x:v>139</x:v>
      </x:c>
      <x:c r="B7050" t="str">
        <x:v>ER</x:v>
      </x:c>
      <x:c r="C7050" t="str">
        <x:v>legal</x:v>
      </x:c>
      <x:c r="D7050" t="str">
        <x:v>targeted</x:v>
      </x:c>
      <x:c r="E7050" t="n">
        <x:v>30</x:v>
      </x:c>
      <x:c r="F7050" t="n">
        <x:v>10</x:v>
      </x:c>
      <x:c r="G7050" s="28" t="n">
        <x:v>78</x:v>
      </x:c>
      <x:c r="H7050" s="28" t="n">
        <x:v>5.7</x:v>
      </x:c>
      <x:c r="I7050" s="28" t="n">
        <x:v>72.3</x:v>
      </x:c>
      <x:c r="J7050" s="28" t="n">
        <x:v>88.04780876494024</x:v>
      </x:c>
      <x:c r="K7050" s="28" t="n">
        <x:v>11.952191235059761</x:v>
      </x:c>
      <x:c r="L7050" s="28" t="n">
        <x:v>22</x:v>
      </x:c>
      <x:c r="M7050" t="n">
        <x:v>57</x:v>
      </x:c>
      <x:c r="N7050" t="n">
        <x:v>442</x:v>
      </x:c>
      <x:c r="O7050" t="n">
        <x:v>60</x:v>
      </x:c>
    </x:row>
    <x:row r="7051">
      <x:c r="A7051" t="n">
        <x:v>139</x:v>
      </x:c>
      <x:c r="B7051" t="str">
        <x:v>ER</x:v>
      </x:c>
      <x:c r="C7051" t="str">
        <x:v>legal</x:v>
      </x:c>
      <x:c r="D7051" t="str">
        <x:v>targeted</x:v>
      </x:c>
      <x:c r="E7051" t="n">
        <x:v>30</x:v>
      </x:c>
      <x:c r="F7051" t="n">
        <x:v>11</x:v>
      </x:c>
      <x:c r="G7051" s="28" t="n">
        <x:v>89.4</x:v>
      </x:c>
      <x:c r="H7051" s="28" t="n">
        <x:v>8.200000000000001</x:v>
      </x:c>
      <x:c r="I7051" s="28" t="n">
        <x:v>81.2</x:v>
      </x:c>
      <x:c r="J7051" s="28" t="n">
        <x:v>87.39255014326648</x:v>
      </x:c>
      <x:c r="K7051" s="28" t="n">
        <x:v>12.607449856733524</x:v>
      </x:c>
      <x:c r="L7051" s="28" t="n">
        <x:v>10.6</x:v>
      </x:c>
      <x:c r="M7051" t="n">
        <x:v>82</x:v>
      </x:c>
      <x:c r="N7051" t="n">
        <x:v>610</x:v>
      </x:c>
      <x:c r="O7051" t="n">
        <x:v>88</x:v>
      </x:c>
    </x:row>
    <x:row r="7052">
      <x:c r="A7052" t="n">
        <x:v>139</x:v>
      </x:c>
      <x:c r="B7052" t="str">
        <x:v>ER</x:v>
      </x:c>
      <x:c r="C7052" t="str">
        <x:v>legal</x:v>
      </x:c>
      <x:c r="D7052" t="str">
        <x:v>targeted</x:v>
      </x:c>
      <x:c r="E7052" t="n">
        <x:v>30</x:v>
      </x:c>
      <x:c r="F7052" t="n">
        <x:v>12</x:v>
      </x:c>
      <x:c r="G7052" s="28" t="n">
        <x:v>88</x:v>
      </x:c>
      <x:c r="H7052" s="28" t="n">
        <x:v>8.200000000000001</x:v>
      </x:c>
      <x:c r="I7052" s="28" t="n">
        <x:v>79.8</x:v>
      </x:c>
      <x:c r="J7052" s="28" t="n">
        <x:v>87.39255014326648</x:v>
      </x:c>
      <x:c r="K7052" s="28" t="n">
        <x:v>12.607449856733524</x:v>
      </x:c>
      <x:c r="L7052" s="28" t="n">
        <x:v>12</x:v>
      </x:c>
      <x:c r="M7052" t="n">
        <x:v>82</x:v>
      </x:c>
      <x:c r="N7052" t="n">
        <x:v>610</x:v>
      </x:c>
      <x:c r="O7052" t="n">
        <x:v>88</x:v>
      </x:c>
    </x:row>
    <x:row r="7053">
      <x:c r="A7053" t="n">
        <x:v>139</x:v>
      </x:c>
      <x:c r="B7053" t="str">
        <x:v>ER</x:v>
      </x:c>
      <x:c r="C7053" t="str">
        <x:v>legal</x:v>
      </x:c>
      <x:c r="D7053" t="str">
        <x:v>targeted</x:v>
      </x:c>
      <x:c r="E7053" t="n">
        <x:v>30</x:v>
      </x:c>
      <x:c r="F7053" t="n">
        <x:v>13</x:v>
      </x:c>
      <x:c r="G7053" s="28" t="n">
        <x:v>85.2</x:v>
      </x:c>
      <x:c r="H7053" s="28" t="n">
        <x:v>8.200000000000001</x:v>
      </x:c>
      <x:c r="I7053" s="28" t="n">
        <x:v>77</x:v>
      </x:c>
      <x:c r="J7053" s="28" t="n">
        <x:v>87.39255014326648</x:v>
      </x:c>
      <x:c r="K7053" s="28" t="n">
        <x:v>12.607449856733524</x:v>
      </x:c>
      <x:c r="L7053" s="28" t="n">
        <x:v>14.799999999999999</x:v>
      </x:c>
      <x:c r="M7053" t="n">
        <x:v>82</x:v>
      </x:c>
      <x:c r="N7053" t="n">
        <x:v>610</x:v>
      </x:c>
      <x:c r="O7053" t="n">
        <x:v>88</x:v>
      </x:c>
    </x:row>
    <x:row r="7054">
      <x:c r="A7054" t="n">
        <x:v>139</x:v>
      </x:c>
      <x:c r="B7054" t="str">
        <x:v>ER</x:v>
      </x:c>
      <x:c r="C7054" t="str">
        <x:v>legal</x:v>
      </x:c>
      <x:c r="D7054" t="str">
        <x:v>targeted</x:v>
      </x:c>
      <x:c r="E7054" t="n">
        <x:v>30</x:v>
      </x:c>
      <x:c r="F7054" t="n">
        <x:v>14</x:v>
      </x:c>
      <x:c r="G7054" s="28" t="n">
        <x:v>82.2</x:v>
      </x:c>
      <x:c r="H7054" s="28" t="n">
        <x:v>8.200000000000001</x:v>
      </x:c>
      <x:c r="I7054" s="28" t="n">
        <x:v>74</x:v>
      </x:c>
      <x:c r="J7054" s="28" t="n">
        <x:v>87.39255014326648</x:v>
      </x:c>
      <x:c r="K7054" s="28" t="n">
        <x:v>12.607449856733524</x:v>
      </x:c>
      <x:c r="L7054" s="28" t="n">
        <x:v>17.8</x:v>
      </x:c>
      <x:c r="M7054" t="n">
        <x:v>82</x:v>
      </x:c>
      <x:c r="N7054" t="n">
        <x:v>610</x:v>
      </x:c>
      <x:c r="O7054" t="n">
        <x:v>88</x:v>
      </x:c>
    </x:row>
    <x:row r="7055">
      <x:c r="A7055" t="n">
        <x:v>139</x:v>
      </x:c>
      <x:c r="B7055" t="str">
        <x:v>ER</x:v>
      </x:c>
      <x:c r="C7055" t="str">
        <x:v>legal</x:v>
      </x:c>
      <x:c r="D7055" t="str">
        <x:v>targeted</x:v>
      </x:c>
      <x:c r="E7055" t="n">
        <x:v>30</x:v>
      </x:c>
      <x:c r="F7055" t="n">
        <x:v>15</x:v>
      </x:c>
      <x:c r="G7055" s="28" t="n">
        <x:v>79.3</x:v>
      </x:c>
      <x:c r="H7055" s="28" t="n">
        <x:v>8.200000000000001</x:v>
      </x:c>
      <x:c r="I7055" s="28" t="n">
        <x:v>71.1</x:v>
      </x:c>
      <x:c r="J7055" s="28" t="n">
        <x:v>87.39255014326648</x:v>
      </x:c>
      <x:c r="K7055" s="28" t="n">
        <x:v>12.607449856733524</x:v>
      </x:c>
      <x:c r="L7055" s="28" t="n">
        <x:v>20.7</x:v>
      </x:c>
      <x:c r="M7055" t="n">
        <x:v>82</x:v>
      </x:c>
      <x:c r="N7055" t="n">
        <x:v>610</x:v>
      </x:c>
      <x:c r="O7055" t="n">
        <x:v>88</x:v>
      </x:c>
    </x:row>
    <x:row r="7056">
      <x:c r="A7056" t="n">
        <x:v>139</x:v>
      </x:c>
      <x:c r="B7056" t="str">
        <x:v>ER</x:v>
      </x:c>
      <x:c r="C7056" t="str">
        <x:v>legal</x:v>
      </x:c>
      <x:c r="D7056" t="str">
        <x:v>targeted</x:v>
      </x:c>
      <x:c r="E7056" t="n">
        <x:v>30</x:v>
      </x:c>
      <x:c r="F7056" t="n">
        <x:v>16</x:v>
      </x:c>
      <x:c r="G7056" s="28" t="n">
        <x:v>89.1</x:v>
      </x:c>
      <x:c r="H7056" s="28" t="n">
        <x:v>10.4</x:v>
      </x:c>
      <x:c r="I7056" s="28" t="n">
        <x:v>78.69999999999999</x:v>
      </x:c>
      <x:c r="J7056" s="28" t="n">
        <x:v>86.94638694638695</x:v>
      </x:c>
      <x:c r="K7056" s="28" t="n">
        <x:v>13.053613053613052</x:v>
      </x:c>
      <x:c r="L7056" s="28" t="n">
        <x:v>10.9</x:v>
      </x:c>
      <x:c r="M7056" t="n">
        <x:v>104</x:v>
      </x:c>
      <x:c r="N7056" t="n">
        <x:v>746</x:v>
      </x:c>
      <x:c r="O7056" t="n">
        <x:v>112</x:v>
      </x:c>
    </x:row>
    <x:row r="7057">
      <x:c r="A7057" t="n">
        <x:v>139</x:v>
      </x:c>
      <x:c r="B7057" t="str">
        <x:v>ER</x:v>
      </x:c>
      <x:c r="C7057" t="str">
        <x:v>legal</x:v>
      </x:c>
      <x:c r="D7057" t="str">
        <x:v>targeted</x:v>
      </x:c>
      <x:c r="E7057" t="n">
        <x:v>30</x:v>
      </x:c>
      <x:c r="F7057" t="n">
        <x:v>17</x:v>
      </x:c>
      <x:c r="G7057" s="28" t="n">
        <x:v>87.7</x:v>
      </x:c>
      <x:c r="H7057" s="28" t="n">
        <x:v>10.4</x:v>
      </x:c>
      <x:c r="I7057" s="28" t="n">
        <x:v>77.3</x:v>
      </x:c>
      <x:c r="J7057" s="28" t="n">
        <x:v>86.94638694638695</x:v>
      </x:c>
      <x:c r="K7057" s="28" t="n">
        <x:v>13.053613053613052</x:v>
      </x:c>
      <x:c r="L7057" s="28" t="n">
        <x:v>12.3</x:v>
      </x:c>
      <x:c r="M7057" t="n">
        <x:v>104</x:v>
      </x:c>
      <x:c r="N7057" t="n">
        <x:v>746</x:v>
      </x:c>
      <x:c r="O7057" t="n">
        <x:v>112</x:v>
      </x:c>
    </x:row>
    <x:row r="7058">
      <x:c r="A7058" t="n">
        <x:v>139</x:v>
      </x:c>
      <x:c r="B7058" t="str">
        <x:v>ER</x:v>
      </x:c>
      <x:c r="C7058" t="str">
        <x:v>legal</x:v>
      </x:c>
      <x:c r="D7058" t="str">
        <x:v>targeted</x:v>
      </x:c>
      <x:c r="E7058" t="n">
        <x:v>30</x:v>
      </x:c>
      <x:c r="F7058" t="n">
        <x:v>18</x:v>
      </x:c>
      <x:c r="G7058" s="28" t="n">
        <x:v>84.7</x:v>
      </x:c>
      <x:c r="H7058" s="28" t="n">
        <x:v>10.4</x:v>
      </x:c>
      <x:c r="I7058" s="28" t="n">
        <x:v>74.3</x:v>
      </x:c>
      <x:c r="J7058" s="28" t="n">
        <x:v>86.94638694638695</x:v>
      </x:c>
      <x:c r="K7058" s="28" t="n">
        <x:v>13.053613053613052</x:v>
      </x:c>
      <x:c r="L7058" s="28" t="n">
        <x:v>15.299999999999999</x:v>
      </x:c>
      <x:c r="M7058" t="n">
        <x:v>104</x:v>
      </x:c>
      <x:c r="N7058" t="n">
        <x:v>746</x:v>
      </x:c>
      <x:c r="O7058" t="n">
        <x:v>112</x:v>
      </x:c>
    </x:row>
    <x:row r="7059">
      <x:c r="A7059" t="n">
        <x:v>139</x:v>
      </x:c>
      <x:c r="B7059" t="str">
        <x:v>ER</x:v>
      </x:c>
      <x:c r="C7059" t="str">
        <x:v>legal</x:v>
      </x:c>
      <x:c r="D7059" t="str">
        <x:v>targeted</x:v>
      </x:c>
      <x:c r="E7059" t="n">
        <x:v>30</x:v>
      </x:c>
      <x:c r="F7059" t="n">
        <x:v>19</x:v>
      </x:c>
      <x:c r="G7059" s="28" t="n">
        <x:v>81.7</x:v>
      </x:c>
      <x:c r="H7059" s="28" t="n">
        <x:v>10.4</x:v>
      </x:c>
      <x:c r="I7059" s="28" t="n">
        <x:v>71.3</x:v>
      </x:c>
      <x:c r="J7059" s="28" t="n">
        <x:v>86.94638694638695</x:v>
      </x:c>
      <x:c r="K7059" s="28" t="n">
        <x:v>13.053613053613052</x:v>
      </x:c>
      <x:c r="L7059" s="28" t="n">
        <x:v>18.3</x:v>
      </x:c>
      <x:c r="M7059" t="n">
        <x:v>104</x:v>
      </x:c>
      <x:c r="N7059" t="n">
        <x:v>746</x:v>
      </x:c>
      <x:c r="O7059" t="n">
        <x:v>112</x:v>
      </x:c>
    </x:row>
    <x:row r="7060">
      <x:c r="A7060" t="n">
        <x:v>139</x:v>
      </x:c>
      <x:c r="B7060" t="str">
        <x:v>ER</x:v>
      </x:c>
      <x:c r="C7060" t="str">
        <x:v>legal</x:v>
      </x:c>
      <x:c r="D7060" t="str">
        <x:v>targeted</x:v>
      </x:c>
      <x:c r="E7060" t="n">
        <x:v>30</x:v>
      </x:c>
      <x:c r="F7060" t="n">
        <x:v>20</x:v>
      </x:c>
      <x:c r="G7060" s="28" t="n">
        <x:v>77</x:v>
      </x:c>
      <x:c r="H7060" s="28" t="n">
        <x:v>10.4</x:v>
      </x:c>
      <x:c r="I7060" s="28" t="n">
        <x:v>66.6</x:v>
      </x:c>
      <x:c r="J7060" s="28" t="n">
        <x:v>86.94638694638695</x:v>
      </x:c>
      <x:c r="K7060" s="28" t="n">
        <x:v>13.053613053613052</x:v>
      </x:c>
      <x:c r="L7060" s="28" t="n">
        <x:v>23</x:v>
      </x:c>
      <x:c r="M7060" t="n">
        <x:v>104</x:v>
      </x:c>
      <x:c r="N7060" t="n">
        <x:v>746</x:v>
      </x:c>
      <x:c r="O7060" t="n">
        <x:v>112</x:v>
      </x:c>
    </x:row>
    <x:row r="7061">
      <x:c r="A7061" t="n">
        <x:v>139</x:v>
      </x:c>
      <x:c r="B7061" t="str">
        <x:v>ER</x:v>
      </x:c>
      <x:c r="C7061" t="str">
        <x:v>legal</x:v>
      </x:c>
      <x:c r="D7061" t="str">
        <x:v>targeted</x:v>
      </x:c>
      <x:c r="E7061" t="n">
        <x:v>30</x:v>
      </x:c>
      <x:c r="F7061" t="n">
        <x:v>21</x:v>
      </x:c>
      <x:c r="G7061" s="28" t="n">
        <x:v>88.4</x:v>
      </x:c>
      <x:c r="H7061" s="28" t="n">
        <x:v>12.2</x:v>
      </x:c>
      <x:c r="I7061" s="28" t="n">
        <x:v>76.2</x:v>
      </x:c>
      <x:c r="J7061" s="28" t="n">
        <x:v>87.27445394112061</x:v>
      </x:c>
      <x:c r="K7061" s="28" t="n">
        <x:v>12.725546058879392</x:v>
      </x:c>
      <x:c r="L7061" s="28" t="n">
        <x:v>11.600000000000001</x:v>
      </x:c>
      <x:c r="M7061" t="n">
        <x:v>122</x:v>
      </x:c>
      <x:c r="N7061" t="n">
        <x:v>919</x:v>
      </x:c>
      <x:c r="O7061" t="n">
        <x:v>134</x:v>
      </x:c>
    </x:row>
    <x:row r="7062">
      <x:c r="A7062" t="n">
        <x:v>139</x:v>
      </x:c>
      <x:c r="B7062" t="str">
        <x:v>ER</x:v>
      </x:c>
      <x:c r="C7062" t="str">
        <x:v>legal</x:v>
      </x:c>
      <x:c r="D7062" t="str">
        <x:v>targeted</x:v>
      </x:c>
      <x:c r="E7062" t="n">
        <x:v>30</x:v>
      </x:c>
      <x:c r="F7062" t="n">
        <x:v>22</x:v>
      </x:c>
      <x:c r="G7062" s="28" t="n">
        <x:v>86</x:v>
      </x:c>
      <x:c r="H7062" s="28" t="n">
        <x:v>12.2</x:v>
      </x:c>
      <x:c r="I7062" s="28" t="n">
        <x:v>73.8</x:v>
      </x:c>
      <x:c r="J7062" s="28" t="n">
        <x:v>87.27445394112061</x:v>
      </x:c>
      <x:c r="K7062" s="28" t="n">
        <x:v>12.725546058879392</x:v>
      </x:c>
      <x:c r="L7062" s="28" t="n">
        <x:v>14.000000000000002</x:v>
      </x:c>
      <x:c r="M7062" t="n">
        <x:v>122</x:v>
      </x:c>
      <x:c r="N7062" t="n">
        <x:v>919</x:v>
      </x:c>
      <x:c r="O7062" t="n">
        <x:v>134</x:v>
      </x:c>
    </x:row>
    <x:row r="7063">
      <x:c r="A7063" t="n">
        <x:v>139</x:v>
      </x:c>
      <x:c r="B7063" t="str">
        <x:v>ER</x:v>
      </x:c>
      <x:c r="C7063" t="str">
        <x:v>legal</x:v>
      </x:c>
      <x:c r="D7063" t="str">
        <x:v>targeted</x:v>
      </x:c>
      <x:c r="E7063" t="n">
        <x:v>30</x:v>
      </x:c>
      <x:c r="F7063" t="n">
        <x:v>23</x:v>
      </x:c>
      <x:c r="G7063" s="28" t="n">
        <x:v>83.8</x:v>
      </x:c>
      <x:c r="H7063" s="28" t="n">
        <x:v>12.2</x:v>
      </x:c>
      <x:c r="I7063" s="28" t="n">
        <x:v>71.6</x:v>
      </x:c>
      <x:c r="J7063" s="28" t="n">
        <x:v>87.27445394112061</x:v>
      </x:c>
      <x:c r="K7063" s="28" t="n">
        <x:v>12.725546058879392</x:v>
      </x:c>
      <x:c r="L7063" s="28" t="n">
        <x:v>16.2</x:v>
      </x:c>
      <x:c r="M7063" t="n">
        <x:v>122</x:v>
      </x:c>
      <x:c r="N7063" t="n">
        <x:v>919</x:v>
      </x:c>
      <x:c r="O7063" t="n">
        <x:v>134</x:v>
      </x:c>
    </x:row>
    <x:row r="7064">
      <x:c r="A7064" t="n">
        <x:v>139</x:v>
      </x:c>
      <x:c r="B7064" t="str">
        <x:v>ER</x:v>
      </x:c>
      <x:c r="C7064" t="str">
        <x:v>legal</x:v>
      </x:c>
      <x:c r="D7064" t="str">
        <x:v>targeted</x:v>
      </x:c>
      <x:c r="E7064" t="n">
        <x:v>30</x:v>
      </x:c>
      <x:c r="F7064" t="n">
        <x:v>24</x:v>
      </x:c>
      <x:c r="G7064" s="28" t="n">
        <x:v>80.7</x:v>
      </x:c>
      <x:c r="H7064" s="28" t="n">
        <x:v>12.2</x:v>
      </x:c>
      <x:c r="I7064" s="28" t="n">
        <x:v>68.5</x:v>
      </x:c>
      <x:c r="J7064" s="28" t="n">
        <x:v>87.27445394112061</x:v>
      </x:c>
      <x:c r="K7064" s="28" t="n">
        <x:v>12.725546058879392</x:v>
      </x:c>
      <x:c r="L7064" s="28" t="n">
        <x:v>19.3</x:v>
      </x:c>
      <x:c r="M7064" t="n">
        <x:v>122</x:v>
      </x:c>
      <x:c r="N7064" t="n">
        <x:v>919</x:v>
      </x:c>
      <x:c r="O7064" t="n">
        <x:v>134</x:v>
      </x:c>
    </x:row>
    <x:row r="7065">
      <x:c r="A7065" t="n">
        <x:v>139</x:v>
      </x:c>
      <x:c r="B7065" t="str">
        <x:v>ER</x:v>
      </x:c>
      <x:c r="C7065" t="str">
        <x:v>legal</x:v>
      </x:c>
      <x:c r="D7065" t="str">
        <x:v>targeted</x:v>
      </x:c>
      <x:c r="E7065" t="n">
        <x:v>30</x:v>
      </x:c>
      <x:c r="F7065" t="n">
        <x:v>25</x:v>
      </x:c>
      <x:c r="G7065" s="28" t="n">
        <x:v>76.6</x:v>
      </x:c>
      <x:c r="H7065" s="28" t="n">
        <x:v>12.2</x:v>
      </x:c>
      <x:c r="I7065" s="28" t="n">
        <x:v>64.39999999999999</x:v>
      </x:c>
      <x:c r="J7065" s="28" t="n">
        <x:v>87.27445394112061</x:v>
      </x:c>
      <x:c r="K7065" s="28" t="n">
        <x:v>12.725546058879392</x:v>
      </x:c>
      <x:c r="L7065" s="28" t="n">
        <x:v>23.400000000000002</x:v>
      </x:c>
      <x:c r="M7065" t="n">
        <x:v>122</x:v>
      </x:c>
      <x:c r="N7065" t="n">
        <x:v>919</x:v>
      </x:c>
      <x:c r="O7065" t="n">
        <x:v>134</x:v>
      </x:c>
    </x:row>
    <x:row r="7066">
      <x:c r="A7066" t="n">
        <x:v>139</x:v>
      </x:c>
      <x:c r="B7066" t="str">
        <x:v>ER</x:v>
      </x:c>
      <x:c r="C7066" t="str">
        <x:v>legal</x:v>
      </x:c>
      <x:c r="D7066" t="str">
        <x:v>targeted</x:v>
      </x:c>
      <x:c r="E7066" t="n">
        <x:v>30</x:v>
      </x:c>
      <x:c r="F7066" t="n">
        <x:v>26</x:v>
      </x:c>
      <x:c r="G7066" s="28" t="n">
        <x:v>87.5</x:v>
      </x:c>
      <x:c r="H7066" s="28" t="n">
        <x:v>14.6</x:v>
      </x:c>
      <x:c r="I7066" s="28" t="n">
        <x:v>72.9</x:v>
      </x:c>
      <x:c r="J7066" s="28" t="n">
        <x:v>87.02659145850122</x:v>
      </x:c>
      <x:c r="K7066" s="28" t="n">
        <x:v>12.97340854149879</x:v>
      </x:c>
      <x:c r="L7066" s="28" t="n">
        <x:v>12.5</x:v>
      </x:c>
      <x:c r="M7066" t="n">
        <x:v>146</x:v>
      </x:c>
      <x:c r="N7066" t="n">
        <x:v>1080</x:v>
      </x:c>
      <x:c r="O7066" t="n">
        <x:v>161</x:v>
      </x:c>
    </x:row>
    <x:row r="7067">
      <x:c r="A7067" t="n">
        <x:v>139</x:v>
      </x:c>
      <x:c r="B7067" t="str">
        <x:v>ER</x:v>
      </x:c>
      <x:c r="C7067" t="str">
        <x:v>legal</x:v>
      </x:c>
      <x:c r="D7067" t="str">
        <x:v>targeted</x:v>
      </x:c>
      <x:c r="E7067" t="n">
        <x:v>30</x:v>
      </x:c>
      <x:c r="F7067" t="n">
        <x:v>27</x:v>
      </x:c>
      <x:c r="G7067" s="28" t="n">
        <x:v>85.9</x:v>
      </x:c>
      <x:c r="H7067" s="28" t="n">
        <x:v>14.6</x:v>
      </x:c>
      <x:c r="I7067" s="28" t="n">
        <x:v>71.30000000000001</x:v>
      </x:c>
      <x:c r="J7067" s="28" t="n">
        <x:v>87.02659145850122</x:v>
      </x:c>
      <x:c r="K7067" s="28" t="n">
        <x:v>12.97340854149879</x:v>
      </x:c>
      <x:c r="L7067" s="28" t="n">
        <x:v>14.099999999999998</x:v>
      </x:c>
      <x:c r="M7067" t="n">
        <x:v>146</x:v>
      </x:c>
      <x:c r="N7067" t="n">
        <x:v>1080</x:v>
      </x:c>
      <x:c r="O7067" t="n">
        <x:v>161</x:v>
      </x:c>
    </x:row>
    <x:row r="7068">
      <x:c r="A7068" t="n">
        <x:v>139</x:v>
      </x:c>
      <x:c r="B7068" t="str">
        <x:v>ER</x:v>
      </x:c>
      <x:c r="C7068" t="str">
        <x:v>legal</x:v>
      </x:c>
      <x:c r="D7068" t="str">
        <x:v>targeted</x:v>
      </x:c>
      <x:c r="E7068" t="n">
        <x:v>30</x:v>
      </x:c>
      <x:c r="F7068" t="n">
        <x:v>28</x:v>
      </x:c>
      <x:c r="G7068" s="28" t="n">
        <x:v>83</x:v>
      </x:c>
      <x:c r="H7068" s="28" t="n">
        <x:v>14.6</x:v>
      </x:c>
      <x:c r="I7068" s="28" t="n">
        <x:v>68.4</x:v>
      </x:c>
      <x:c r="J7068" s="28" t="n">
        <x:v>87.02659145850122</x:v>
      </x:c>
      <x:c r="K7068" s="28" t="n">
        <x:v>12.97340854149879</x:v>
      </x:c>
      <x:c r="L7068" s="28" t="n">
        <x:v>17</x:v>
      </x:c>
      <x:c r="M7068" t="n">
        <x:v>146</x:v>
      </x:c>
      <x:c r="N7068" t="n">
        <x:v>1080</x:v>
      </x:c>
      <x:c r="O7068" t="n">
        <x:v>161</x:v>
      </x:c>
    </x:row>
    <x:row r="7069">
      <x:c r="A7069" t="n">
        <x:v>139</x:v>
      </x:c>
      <x:c r="B7069" t="str">
        <x:v>ER</x:v>
      </x:c>
      <x:c r="C7069" t="str">
        <x:v>legal</x:v>
      </x:c>
      <x:c r="D7069" t="str">
        <x:v>targeted</x:v>
      </x:c>
      <x:c r="E7069" t="n">
        <x:v>30</x:v>
      </x:c>
      <x:c r="F7069" t="n">
        <x:v>29</x:v>
      </x:c>
      <x:c r="G7069" s="28" t="n">
        <x:v>80.2</x:v>
      </x:c>
      <x:c r="H7069" s="28" t="n">
        <x:v>14.6</x:v>
      </x:c>
      <x:c r="I7069" s="28" t="n">
        <x:v>65.60000000000001</x:v>
      </x:c>
      <x:c r="J7069" s="28" t="n">
        <x:v>87.02659145850122</x:v>
      </x:c>
      <x:c r="K7069" s="28" t="n">
        <x:v>12.97340854149879</x:v>
      </x:c>
      <x:c r="L7069" s="28" t="n">
        <x:v>19.8</x:v>
      </x:c>
      <x:c r="M7069" t="n">
        <x:v>146</x:v>
      </x:c>
      <x:c r="N7069" t="n">
        <x:v>1080</x:v>
      </x:c>
      <x:c r="O7069" t="n">
        <x:v>161</x:v>
      </x:c>
    </x:row>
    <x:row r="7070">
      <x:c r="A7070" t="n">
        <x:v>139</x:v>
      </x:c>
      <x:c r="B7070" t="str">
        <x:v>ER</x:v>
      </x:c>
      <x:c r="C7070" t="str">
        <x:v>legal</x:v>
      </x:c>
      <x:c r="D7070" t="str">
        <x:v>targeted</x:v>
      </x:c>
      <x:c r="E7070" t="n">
        <x:v>30</x:v>
      </x:c>
      <x:c r="F7070" t="n">
        <x:v>30</x:v>
      </x:c>
      <x:c r="G7070" s="28" t="n">
        <x:v>76.5</x:v>
      </x:c>
      <x:c r="H7070" s="28" t="n">
        <x:v>14.6</x:v>
      </x:c>
      <x:c r="I7070" s="28" t="n">
        <x:v>61.9</x:v>
      </x:c>
      <x:c r="J7070" s="28" t="n">
        <x:v>87.02659145850122</x:v>
      </x:c>
      <x:c r="K7070" s="28" t="n">
        <x:v>12.97340854149879</x:v>
      </x:c>
      <x:c r="L7070" s="28" t="n">
        <x:v>23.5</x:v>
      </x:c>
      <x:c r="M7070" t="n">
        <x:v>146</x:v>
      </x:c>
      <x:c r="N7070" t="n">
        <x:v>1080</x:v>
      </x:c>
      <x:c r="O7070" t="n">
        <x:v>161</x:v>
      </x:c>
    </x:row>
    <x:row r="7071">
      <x:c r="A7071" t="n">
        <x:v>139</x:v>
      </x:c>
      <x:c r="B7071" t="str">
        <x:v>ER</x:v>
      </x:c>
      <x:c r="C7071" t="str">
        <x:v>legal</x:v>
      </x:c>
      <x:c r="D7071" t="str">
        <x:v>targeted</x:v>
      </x:c>
      <x:c r="E7071" t="n">
        <x:v>30</x:v>
      </x:c>
      <x:c r="F7071" t="n">
        <x:v>31</x:v>
      </x:c>
      <x:c r="G7071" s="28" t="n">
        <x:v>87.3</x:v>
      </x:c>
      <x:c r="H7071" s="28" t="n">
        <x:v>17.299999999999997</x:v>
      </x:c>
      <x:c r="I7071" s="28" t="n">
        <x:v>70</x:v>
      </x:c>
      <x:c r="J7071" s="28" t="n">
        <x:v>86.33802816901408</x:v>
      </x:c>
      <x:c r="K7071" s="28" t="n">
        <x:v>13.661971830985916</x:v>
      </x:c>
      <x:c r="L7071" s="28" t="n">
        <x:v>12.7</x:v>
      </x:c>
      <x:c r="M7071" t="n">
        <x:v>173</x:v>
      </x:c>
      <x:c r="N7071" t="n">
        <x:v>1226</x:v>
      </x:c>
      <x:c r="O7071" t="n">
        <x:v>194</x:v>
      </x:c>
    </x:row>
    <x:row r="7072">
      <x:c r="A7072" t="n">
        <x:v>139</x:v>
      </x:c>
      <x:c r="B7072" t="str">
        <x:v>ER</x:v>
      </x:c>
      <x:c r="C7072" t="str">
        <x:v>legal</x:v>
      </x:c>
      <x:c r="D7072" t="str">
        <x:v>targeted</x:v>
      </x:c>
      <x:c r="E7072" t="n">
        <x:v>30</x:v>
      </x:c>
      <x:c r="F7072" t="n">
        <x:v>32</x:v>
      </x:c>
      <x:c r="G7072" s="28" t="n">
        <x:v>84.5</x:v>
      </x:c>
      <x:c r="H7072" s="28" t="n">
        <x:v>17.299999999999997</x:v>
      </x:c>
      <x:c r="I7072" s="28" t="n">
        <x:v>67.2</x:v>
      </x:c>
      <x:c r="J7072" s="28" t="n">
        <x:v>86.33802816901408</x:v>
      </x:c>
      <x:c r="K7072" s="28" t="n">
        <x:v>13.661971830985916</x:v>
      </x:c>
      <x:c r="L7072" s="28" t="n">
        <x:v>15.5</x:v>
      </x:c>
      <x:c r="M7072" t="n">
        <x:v>173</x:v>
      </x:c>
      <x:c r="N7072" t="n">
        <x:v>1226</x:v>
      </x:c>
      <x:c r="O7072" t="n">
        <x:v>194</x:v>
      </x:c>
    </x:row>
    <x:row r="7073">
      <x:c r="A7073" t="n">
        <x:v>139</x:v>
      </x:c>
      <x:c r="B7073" t="str">
        <x:v>ER</x:v>
      </x:c>
      <x:c r="C7073" t="str">
        <x:v>legal</x:v>
      </x:c>
      <x:c r="D7073" t="str">
        <x:v>targeted</x:v>
      </x:c>
      <x:c r="E7073" t="n">
        <x:v>30</x:v>
      </x:c>
      <x:c r="F7073" t="n">
        <x:v>33</x:v>
      </x:c>
      <x:c r="G7073" s="28" t="n">
        <x:v>82</x:v>
      </x:c>
      <x:c r="H7073" s="28" t="n">
        <x:v>17.299999999999997</x:v>
      </x:c>
      <x:c r="I7073" s="28" t="n">
        <x:v>64.7</x:v>
      </x:c>
      <x:c r="J7073" s="28" t="n">
        <x:v>86.33802816901408</x:v>
      </x:c>
      <x:c r="K7073" s="28" t="n">
        <x:v>13.661971830985916</x:v>
      </x:c>
      <x:c r="L7073" s="28" t="n">
        <x:v>18</x:v>
      </x:c>
      <x:c r="M7073" t="n">
        <x:v>173</x:v>
      </x:c>
      <x:c r="N7073" t="n">
        <x:v>1226</x:v>
      </x:c>
      <x:c r="O7073" t="n">
        <x:v>194</x:v>
      </x:c>
    </x:row>
    <x:row r="7074">
      <x:c r="A7074" t="n">
        <x:v>139</x:v>
      </x:c>
      <x:c r="B7074" t="str">
        <x:v>ER</x:v>
      </x:c>
      <x:c r="C7074" t="str">
        <x:v>legal</x:v>
      </x:c>
      <x:c r="D7074" t="str">
        <x:v>targeted</x:v>
      </x:c>
      <x:c r="E7074" t="n">
        <x:v>30</x:v>
      </x:c>
      <x:c r="F7074" t="n">
        <x:v>34</x:v>
      </x:c>
      <x:c r="G7074" s="28" t="n">
        <x:v>78.2</x:v>
      </x:c>
      <x:c r="H7074" s="28" t="n">
        <x:v>17.299999999999997</x:v>
      </x:c>
      <x:c r="I7074" s="28" t="n">
        <x:v>60.900000000000006</x:v>
      </x:c>
      <x:c r="J7074" s="28" t="n">
        <x:v>86.33802816901408</x:v>
      </x:c>
      <x:c r="K7074" s="28" t="n">
        <x:v>13.661971830985916</x:v>
      </x:c>
      <x:c r="L7074" s="28" t="n">
        <x:v>21.8</x:v>
      </x:c>
      <x:c r="M7074" t="n">
        <x:v>173</x:v>
      </x:c>
      <x:c r="N7074" t="n">
        <x:v>1226</x:v>
      </x:c>
      <x:c r="O7074" t="n">
        <x:v>194</x:v>
      </x:c>
    </x:row>
    <x:row r="7075">
      <x:c r="A7075" t="n">
        <x:v>139</x:v>
      </x:c>
      <x:c r="B7075" t="str">
        <x:v>ER</x:v>
      </x:c>
      <x:c r="C7075" t="str">
        <x:v>legal</x:v>
      </x:c>
      <x:c r="D7075" t="str">
        <x:v>targeted</x:v>
      </x:c>
      <x:c r="E7075" t="n">
        <x:v>30</x:v>
      </x:c>
      <x:c r="F7075" t="n">
        <x:v>35</x:v>
      </x:c>
      <x:c r="G7075" s="28" t="n">
        <x:v>72.7</x:v>
      </x:c>
      <x:c r="H7075" s="28" t="n">
        <x:v>17.299999999999997</x:v>
      </x:c>
      <x:c r="I7075" s="28" t="n">
        <x:v>55.400000000000006</x:v>
      </x:c>
      <x:c r="J7075" s="28" t="n">
        <x:v>86.33802816901408</x:v>
      </x:c>
      <x:c r="K7075" s="28" t="n">
        <x:v>13.661971830985916</x:v>
      </x:c>
      <x:c r="L7075" s="28" t="n">
        <x:v>27.3</x:v>
      </x:c>
      <x:c r="M7075" t="n">
        <x:v>173</x:v>
      </x:c>
      <x:c r="N7075" t="n">
        <x:v>1226</x:v>
      </x:c>
      <x:c r="O7075" t="n">
        <x:v>194</x:v>
      </x:c>
    </x:row>
    <x:row r="7076">
      <x:c r="A7076" t="n">
        <x:v>139</x:v>
      </x:c>
      <x:c r="B7076" t="str">
        <x:v>ER</x:v>
      </x:c>
      <x:c r="C7076" t="str">
        <x:v>legal</x:v>
      </x:c>
      <x:c r="D7076" t="str">
        <x:v>targeted</x:v>
      </x:c>
      <x:c r="E7076" t="n">
        <x:v>30</x:v>
      </x:c>
      <x:c r="F7076" t="n">
        <x:v>36</x:v>
      </x:c>
      <x:c r="G7076" s="28" t="n">
        <x:v>86.7</x:v>
      </x:c>
      <x:c r="H7076" s="28" t="n">
        <x:v>19.2</x:v>
      </x:c>
      <x:c r="I7076" s="28" t="n">
        <x:v>67.5</x:v>
      </x:c>
      <x:c r="J7076" s="28" t="n">
        <x:v>86.67489204194942</x:v>
      </x:c>
      <x:c r="K7076" s="28" t="n">
        <x:v>13.325107958050586</x:v>
      </x:c>
      <x:c r="L7076" s="28" t="n">
        <x:v>13.3</x:v>
      </x:c>
      <x:c r="M7076" t="n">
        <x:v>192</x:v>
      </x:c>
      <x:c r="N7076" t="n">
        <x:v>1405</x:v>
      </x:c>
      <x:c r="O7076" t="n">
        <x:v>216</x:v>
      </x:c>
    </x:row>
    <x:row r="7077">
      <x:c r="A7077" t="n">
        <x:v>139</x:v>
      </x:c>
      <x:c r="B7077" t="str">
        <x:v>ER</x:v>
      </x:c>
      <x:c r="C7077" t="str">
        <x:v>legal</x:v>
      </x:c>
      <x:c r="D7077" t="str">
        <x:v>targeted</x:v>
      </x:c>
      <x:c r="E7077" t="n">
        <x:v>30</x:v>
      </x:c>
      <x:c r="F7077" t="n">
        <x:v>37</x:v>
      </x:c>
      <x:c r="G7077" s="28" t="n">
        <x:v>84.8</x:v>
      </x:c>
      <x:c r="H7077" s="28" t="n">
        <x:v>19.2</x:v>
      </x:c>
      <x:c r="I7077" s="28" t="n">
        <x:v>65.6</x:v>
      </x:c>
      <x:c r="J7077" s="28" t="n">
        <x:v>86.67489204194942</x:v>
      </x:c>
      <x:c r="K7077" s="28" t="n">
        <x:v>13.325107958050586</x:v>
      </x:c>
      <x:c r="L7077" s="28" t="n">
        <x:v>15.2</x:v>
      </x:c>
      <x:c r="M7077" t="n">
        <x:v>192</x:v>
      </x:c>
      <x:c r="N7077" t="n">
        <x:v>1405</x:v>
      </x:c>
      <x:c r="O7077" t="n">
        <x:v>216</x:v>
      </x:c>
    </x:row>
    <x:row r="7078">
      <x:c r="A7078" t="n">
        <x:v>139</x:v>
      </x:c>
      <x:c r="B7078" t="str">
        <x:v>ER</x:v>
      </x:c>
      <x:c r="C7078" t="str">
        <x:v>legal</x:v>
      </x:c>
      <x:c r="D7078" t="str">
        <x:v>targeted</x:v>
      </x:c>
      <x:c r="E7078" t="n">
        <x:v>30</x:v>
      </x:c>
      <x:c r="F7078" t="n">
        <x:v>38</x:v>
      </x:c>
      <x:c r="G7078" s="28" t="n">
        <x:v>82.3</x:v>
      </x:c>
      <x:c r="H7078" s="28" t="n">
        <x:v>19.2</x:v>
      </x:c>
      <x:c r="I7078" s="28" t="n">
        <x:v>63.099999999999994</x:v>
      </x:c>
      <x:c r="J7078" s="28" t="n">
        <x:v>86.67489204194942</x:v>
      </x:c>
      <x:c r="K7078" s="28" t="n">
        <x:v>13.325107958050586</x:v>
      </x:c>
      <x:c r="L7078" s="28" t="n">
        <x:v>17.7</x:v>
      </x:c>
      <x:c r="M7078" t="n">
        <x:v>192</x:v>
      </x:c>
      <x:c r="N7078" t="n">
        <x:v>1405</x:v>
      </x:c>
      <x:c r="O7078" t="n">
        <x:v>216</x:v>
      </x:c>
    </x:row>
    <x:row r="7079">
      <x:c r="A7079" t="n">
        <x:v>139</x:v>
      </x:c>
      <x:c r="B7079" t="str">
        <x:v>ER</x:v>
      </x:c>
      <x:c r="C7079" t="str">
        <x:v>legal</x:v>
      </x:c>
      <x:c r="D7079" t="str">
        <x:v>targeted</x:v>
      </x:c>
      <x:c r="E7079" t="n">
        <x:v>30</x:v>
      </x:c>
      <x:c r="F7079" t="n">
        <x:v>39</x:v>
      </x:c>
      <x:c r="G7079" s="28" t="n">
        <x:v>79.6</x:v>
      </x:c>
      <x:c r="H7079" s="28" t="n">
        <x:v>19.2</x:v>
      </x:c>
      <x:c r="I7079" s="28" t="n">
        <x:v>60.39999999999999</x:v>
      </x:c>
      <x:c r="J7079" s="28" t="n">
        <x:v>86.67489204194942</x:v>
      </x:c>
      <x:c r="K7079" s="28" t="n">
        <x:v>13.325107958050586</x:v>
      </x:c>
      <x:c r="L7079" s="28" t="n">
        <x:v>20.4</x:v>
      </x:c>
      <x:c r="M7079" t="n">
        <x:v>192</x:v>
      </x:c>
      <x:c r="N7079" t="n">
        <x:v>1405</x:v>
      </x:c>
      <x:c r="O7079" t="n">
        <x:v>216</x:v>
      </x:c>
    </x:row>
    <x:row r="7080">
      <x:c r="A7080" t="n">
        <x:v>139</x:v>
      </x:c>
      <x:c r="B7080" t="str">
        <x:v>ER</x:v>
      </x:c>
      <x:c r="C7080" t="str">
        <x:v>legal</x:v>
      </x:c>
      <x:c r="D7080" t="str">
        <x:v>targeted</x:v>
      </x:c>
      <x:c r="E7080" t="n">
        <x:v>30</x:v>
      </x:c>
      <x:c r="F7080" t="n">
        <x:v>40</x:v>
      </x:c>
      <x:c r="G7080" s="28" t="n">
        <x:v>76</x:v>
      </x:c>
      <x:c r="H7080" s="28" t="n">
        <x:v>19.2</x:v>
      </x:c>
      <x:c r="I7080" s="28" t="n">
        <x:v>56.8</x:v>
      </x:c>
      <x:c r="J7080" s="28" t="n">
        <x:v>86.67489204194942</x:v>
      </x:c>
      <x:c r="K7080" s="28" t="n">
        <x:v>13.325107958050586</x:v>
      </x:c>
      <x:c r="L7080" s="28" t="n">
        <x:v>24</x:v>
      </x:c>
      <x:c r="M7080" t="n">
        <x:v>192</x:v>
      </x:c>
      <x:c r="N7080" t="n">
        <x:v>1405</x:v>
      </x:c>
      <x:c r="O7080" t="n">
        <x:v>216</x:v>
      </x:c>
    </x:row>
    <x:row r="7081">
      <x:c r="A7081" t="n">
        <x:v>139</x:v>
      </x:c>
      <x:c r="B7081" t="str">
        <x:v>ER</x:v>
      </x:c>
      <x:c r="C7081" t="str">
        <x:v>legal</x:v>
      </x:c>
      <x:c r="D7081" t="str">
        <x:v>targeted</x:v>
      </x:c>
      <x:c r="E7081" t="n">
        <x:v>30</x:v>
      </x:c>
      <x:c r="F7081" t="n">
        <x:v>41</x:v>
      </x:c>
      <x:c r="G7081" s="28" t="n">
        <x:v>86.5</x:v>
      </x:c>
      <x:c r="H7081" s="28" t="n">
        <x:v>21.4</x:v>
      </x:c>
      <x:c r="I7081" s="28" t="n">
        <x:v>65.1</x:v>
      </x:c>
      <x:c r="J7081" s="28" t="n">
        <x:v>86.39380530973452</x:v>
      </x:c>
      <x:c r="K7081" s="28" t="n">
        <x:v>13.606194690265486</x:v>
      </x:c>
      <x:c r="L7081" s="28" t="n">
        <x:v>13.5</x:v>
      </x:c>
      <x:c r="M7081" t="n">
        <x:v>214</x:v>
      </x:c>
      <x:c r="N7081" t="n">
        <x:v>1562</x:v>
      </x:c>
      <x:c r="O7081" t="n">
        <x:v>246</x:v>
      </x:c>
    </x:row>
    <x:row r="7082">
      <x:c r="A7082" t="n">
        <x:v>139</x:v>
      </x:c>
      <x:c r="B7082" t="str">
        <x:v>ER</x:v>
      </x:c>
      <x:c r="C7082" t="str">
        <x:v>legal</x:v>
      </x:c>
      <x:c r="D7082" t="str">
        <x:v>targeted</x:v>
      </x:c>
      <x:c r="E7082" t="n">
        <x:v>30</x:v>
      </x:c>
      <x:c r="F7082" t="n">
        <x:v>42</x:v>
      </x:c>
      <x:c r="G7082" s="28" t="n">
        <x:v>84.4</x:v>
      </x:c>
      <x:c r="H7082" s="28" t="n">
        <x:v>21.4</x:v>
      </x:c>
      <x:c r="I7082" s="28" t="n">
        <x:v>63.00000000000001</x:v>
      </x:c>
      <x:c r="J7082" s="28" t="n">
        <x:v>86.39380530973452</x:v>
      </x:c>
      <x:c r="K7082" s="28" t="n">
        <x:v>13.606194690265486</x:v>
      </x:c>
      <x:c r="L7082" s="28" t="n">
        <x:v>15.6</x:v>
      </x:c>
      <x:c r="M7082" t="n">
        <x:v>214</x:v>
      </x:c>
      <x:c r="N7082" t="n">
        <x:v>1562</x:v>
      </x:c>
      <x:c r="O7082" t="n">
        <x:v>246</x:v>
      </x:c>
    </x:row>
    <x:row r="7083">
      <x:c r="A7083" t="n">
        <x:v>139</x:v>
      </x:c>
      <x:c r="B7083" t="str">
        <x:v>ER</x:v>
      </x:c>
      <x:c r="C7083" t="str">
        <x:v>legal</x:v>
      </x:c>
      <x:c r="D7083" t="str">
        <x:v>targeted</x:v>
      </x:c>
      <x:c r="E7083" t="n">
        <x:v>30</x:v>
      </x:c>
      <x:c r="F7083" t="n">
        <x:v>43</x:v>
      </x:c>
      <x:c r="G7083" s="28" t="n">
        <x:v>81.5</x:v>
      </x:c>
      <x:c r="H7083" s="28" t="n">
        <x:v>21.4</x:v>
      </x:c>
      <x:c r="I7083" s="28" t="n">
        <x:v>60.1</x:v>
      </x:c>
      <x:c r="J7083" s="28" t="n">
        <x:v>86.39380530973452</x:v>
      </x:c>
      <x:c r="K7083" s="28" t="n">
        <x:v>13.606194690265486</x:v>
      </x:c>
      <x:c r="L7083" s="28" t="n">
        <x:v>18.5</x:v>
      </x:c>
      <x:c r="M7083" t="n">
        <x:v>214</x:v>
      </x:c>
      <x:c r="N7083" t="n">
        <x:v>1562</x:v>
      </x:c>
      <x:c r="O7083" t="n">
        <x:v>246</x:v>
      </x:c>
    </x:row>
    <x:row r="7084">
      <x:c r="A7084" t="n">
        <x:v>139</x:v>
      </x:c>
      <x:c r="B7084" t="str">
        <x:v>ER</x:v>
      </x:c>
      <x:c r="C7084" t="str">
        <x:v>legal</x:v>
      </x:c>
      <x:c r="D7084" t="str">
        <x:v>targeted</x:v>
      </x:c>
      <x:c r="E7084" t="n">
        <x:v>30</x:v>
      </x:c>
      <x:c r="F7084" t="n">
        <x:v>44</x:v>
      </x:c>
      <x:c r="G7084" s="28" t="n">
        <x:v>78.8</x:v>
      </x:c>
      <x:c r="H7084" s="28" t="n">
        <x:v>21.4</x:v>
      </x:c>
      <x:c r="I7084" s="28" t="n">
        <x:v>57.4</x:v>
      </x:c>
      <x:c r="J7084" s="28" t="n">
        <x:v>86.39380530973452</x:v>
      </x:c>
      <x:c r="K7084" s="28" t="n">
        <x:v>13.606194690265486</x:v>
      </x:c>
      <x:c r="L7084" s="28" t="n">
        <x:v>21.2</x:v>
      </x:c>
      <x:c r="M7084" t="n">
        <x:v>214</x:v>
      </x:c>
      <x:c r="N7084" t="n">
        <x:v>1562</x:v>
      </x:c>
      <x:c r="O7084" t="n">
        <x:v>246</x:v>
      </x:c>
    </x:row>
    <x:row r="7085">
      <x:c r="A7085" t="n">
        <x:v>139</x:v>
      </x:c>
      <x:c r="B7085" t="str">
        <x:v>ER</x:v>
      </x:c>
      <x:c r="C7085" t="str">
        <x:v>legal</x:v>
      </x:c>
      <x:c r="D7085" t="str">
        <x:v>targeted</x:v>
      </x:c>
      <x:c r="E7085" t="n">
        <x:v>30</x:v>
      </x:c>
      <x:c r="F7085" t="n">
        <x:v>45</x:v>
      </x:c>
      <x:c r="G7085" s="28" t="n">
        <x:v>74.7</x:v>
      </x:c>
      <x:c r="H7085" s="28" t="n">
        <x:v>21.4</x:v>
      </x:c>
      <x:c r="I7085" s="28" t="n">
        <x:v>53.300000000000004</x:v>
      </x:c>
      <x:c r="J7085" s="28" t="n">
        <x:v>86.39380530973452</x:v>
      </x:c>
      <x:c r="K7085" s="28" t="n">
        <x:v>13.606194690265486</x:v>
      </x:c>
      <x:c r="L7085" s="28" t="n">
        <x:v>25.3</x:v>
      </x:c>
      <x:c r="M7085" t="n">
        <x:v>214</x:v>
      </x:c>
      <x:c r="N7085" t="n">
        <x:v>1562</x:v>
      </x:c>
      <x:c r="O7085" t="n">
        <x:v>246</x:v>
      </x:c>
    </x:row>
    <x:row r="7086">
      <x:c r="A7086" t="n">
        <x:v>139</x:v>
      </x:c>
      <x:c r="B7086" t="str">
        <x:v>ER</x:v>
      </x:c>
      <x:c r="C7086" t="str">
        <x:v>legal</x:v>
      </x:c>
      <x:c r="D7086" t="str">
        <x:v>targeted</x:v>
      </x:c>
      <x:c r="E7086" t="n">
        <x:v>30</x:v>
      </x:c>
      <x:c r="F7086" t="n">
        <x:v>46</x:v>
      </x:c>
      <x:c r="G7086" s="28" t="n">
        <x:v>86.7</x:v>
      </x:c>
      <x:c r="H7086" s="28" t="n">
        <x:v>23.599999999999998</x:v>
      </x:c>
      <x:c r="I7086" s="28" t="n">
        <x:v>63.10000000000001</x:v>
      </x:c>
      <x:c r="J7086" s="28" t="n">
        <x:v>86.09731876861966</x:v>
      </x:c>
      <x:c r="K7086" s="28" t="n">
        <x:v>13.902681231380337</x:v>
      </x:c>
      <x:c r="L7086" s="28" t="n">
        <x:v>13.3</x:v>
      </x:c>
      <x:c r="M7086" t="n">
        <x:v>236</x:v>
      </x:c>
      <x:c r="N7086" t="n">
        <x:v>1734</x:v>
      </x:c>
      <x:c r="O7086" t="n">
        <x:v>280</x:v>
      </x:c>
    </x:row>
    <x:row r="7087">
      <x:c r="A7087" t="n">
        <x:v>139</x:v>
      </x:c>
      <x:c r="B7087" t="str">
        <x:v>ER</x:v>
      </x:c>
      <x:c r="C7087" t="str">
        <x:v>legal</x:v>
      </x:c>
      <x:c r="D7087" t="str">
        <x:v>targeted</x:v>
      </x:c>
      <x:c r="E7087" t="n">
        <x:v>30</x:v>
      </x:c>
      <x:c r="F7087" t="n">
        <x:v>47</x:v>
      </x:c>
      <x:c r="G7087" s="28" t="n">
        <x:v>84.4</x:v>
      </x:c>
      <x:c r="H7087" s="28" t="n">
        <x:v>23.599999999999998</x:v>
      </x:c>
      <x:c r="I7087" s="28" t="n">
        <x:v>60.80000000000001</x:v>
      </x:c>
      <x:c r="J7087" s="28" t="n">
        <x:v>86.09731876861966</x:v>
      </x:c>
      <x:c r="K7087" s="28" t="n">
        <x:v>13.902681231380337</x:v>
      </x:c>
      <x:c r="L7087" s="28" t="n">
        <x:v>15.6</x:v>
      </x:c>
      <x:c r="M7087" t="n">
        <x:v>236</x:v>
      </x:c>
      <x:c r="N7087" t="n">
        <x:v>1734</x:v>
      </x:c>
      <x:c r="O7087" t="n">
        <x:v>280</x:v>
      </x:c>
    </x:row>
    <x:row r="7088">
      <x:c r="A7088" t="n">
        <x:v>139</x:v>
      </x:c>
      <x:c r="B7088" t="str">
        <x:v>ER</x:v>
      </x:c>
      <x:c r="C7088" t="str">
        <x:v>legal</x:v>
      </x:c>
      <x:c r="D7088" t="str">
        <x:v>targeted</x:v>
      </x:c>
      <x:c r="E7088" t="n">
        <x:v>30</x:v>
      </x:c>
      <x:c r="F7088" t="n">
        <x:v>48</x:v>
      </x:c>
      <x:c r="G7088" s="28" t="n">
        <x:v>81.8</x:v>
      </x:c>
      <x:c r="H7088" s="28" t="n">
        <x:v>23.599999999999998</x:v>
      </x:c>
      <x:c r="I7088" s="28" t="n">
        <x:v>58.2</x:v>
      </x:c>
      <x:c r="J7088" s="28" t="n">
        <x:v>86.09731876861966</x:v>
      </x:c>
      <x:c r="K7088" s="28" t="n">
        <x:v>13.902681231380337</x:v>
      </x:c>
      <x:c r="L7088" s="28" t="n">
        <x:v>18.2</x:v>
      </x:c>
      <x:c r="M7088" t="n">
        <x:v>236</x:v>
      </x:c>
      <x:c r="N7088" t="n">
        <x:v>1734</x:v>
      </x:c>
      <x:c r="O7088" t="n">
        <x:v>280</x:v>
      </x:c>
    </x:row>
    <x:row r="7089">
      <x:c r="A7089" t="n">
        <x:v>139</x:v>
      </x:c>
      <x:c r="B7089" t="str">
        <x:v>ER</x:v>
      </x:c>
      <x:c r="C7089" t="str">
        <x:v>legal</x:v>
      </x:c>
      <x:c r="D7089" t="str">
        <x:v>targeted</x:v>
      </x:c>
      <x:c r="E7089" t="n">
        <x:v>30</x:v>
      </x:c>
      <x:c r="F7089" t="n">
        <x:v>49</x:v>
      </x:c>
      <x:c r="G7089" s="28" t="n">
        <x:v>77.6</x:v>
      </x:c>
      <x:c r="H7089" s="28" t="n">
        <x:v>23.599999999999998</x:v>
      </x:c>
      <x:c r="I7089" s="28" t="n">
        <x:v>54</x:v>
      </x:c>
      <x:c r="J7089" s="28" t="n">
        <x:v>86.09731876861966</x:v>
      </x:c>
      <x:c r="K7089" s="28" t="n">
        <x:v>13.902681231380337</x:v>
      </x:c>
      <x:c r="L7089" s="28" t="n">
        <x:v>22.400000000000002</x:v>
      </x:c>
      <x:c r="M7089" t="n">
        <x:v>236</x:v>
      </x:c>
      <x:c r="N7089" t="n">
        <x:v>1734</x:v>
      </x:c>
      <x:c r="O7089" t="n">
        <x:v>280</x:v>
      </x:c>
    </x:row>
    <x:row r="7090">
      <x:c r="A7090" t="n">
        <x:v>139</x:v>
      </x:c>
      <x:c r="B7090" t="str">
        <x:v>ER</x:v>
      </x:c>
      <x:c r="C7090" t="str">
        <x:v>legal</x:v>
      </x:c>
      <x:c r="D7090" t="str">
        <x:v>targeted</x:v>
      </x:c>
      <x:c r="E7090" t="n">
        <x:v>30</x:v>
      </x:c>
      <x:c r="F7090" t="n">
        <x:v>50</x:v>
      </x:c>
      <x:c r="G7090" s="28" t="n">
        <x:v>72.3</x:v>
      </x:c>
      <x:c r="H7090" s="28" t="n">
        <x:v>23.599999999999998</x:v>
      </x:c>
      <x:c r="I7090" s="28" t="n">
        <x:v>48.7</x:v>
      </x:c>
      <x:c r="J7090" s="28" t="n">
        <x:v>86.09731876861966</x:v>
      </x:c>
      <x:c r="K7090" s="28" t="n">
        <x:v>13.902681231380337</x:v>
      </x:c>
      <x:c r="L7090" s="28" t="n">
        <x:v>27.700000000000003</x:v>
      </x:c>
      <x:c r="M7090" t="n">
        <x:v>236</x:v>
      </x:c>
      <x:c r="N7090" t="n">
        <x:v>1734</x:v>
      </x:c>
      <x:c r="O7090" t="n">
        <x:v>280</x:v>
      </x:c>
    </x:row>
    <x:row r="7091">
      <x:c r="A7091" t="n">
        <x:v>140</x:v>
      </x:c>
      <x:c r="B7091" t="str">
        <x:v>ER</x:v>
      </x:c>
      <x:c r="C7091" t="str">
        <x:v>legal</x:v>
      </x:c>
      <x:c r="D7091" t="str">
        <x:v>targeted</x:v>
      </x:c>
      <x:c r="E7091" t="n">
        <x:v>30</x:v>
      </x:c>
      <x:c r="F7091" t="n">
        <x:v>0</x:v>
      </x:c>
      <x:c r="G7091" s="28" t="n">
        <x:v>70</x:v>
      </x:c>
      <x:c r="H7091" s="28" t="n">
        <x:v>0</x:v>
      </x:c>
      <x:c r="I7091" s="28" t="n">
        <x:v>70</x:v>
      </x:c>
      <x:c r="J7091" s="28" t="n">
        <x:v>0</x:v>
      </x:c>
      <x:c r="K7091" s="28" t="n">
        <x:v>0</x:v>
      </x:c>
      <x:c r="L7091" s="28" t="n">
        <x:v>30</x:v>
      </x:c>
      <x:c r="M7091" t="n">
        <x:v>0</x:v>
      </x:c>
      <x:c r="N7091" t="n">
        <x:v>0</x:v>
      </x:c>
      <x:c r="O7091" t="n">
        <x:v>0</x:v>
      </x:c>
    </x:row>
    <x:row r="7092">
      <x:c r="A7092" t="n">
        <x:v>140</x:v>
      </x:c>
      <x:c r="B7092" t="str">
        <x:v>ER</x:v>
      </x:c>
      <x:c r="C7092" t="str">
        <x:v>legal</x:v>
      </x:c>
      <x:c r="D7092" t="str">
        <x:v>targeted</x:v>
      </x:c>
      <x:c r="E7092" t="n">
        <x:v>30</x:v>
      </x:c>
      <x:c r="F7092" t="n">
        <x:v>1</x:v>
      </x:c>
      <x:c r="G7092" s="28" t="n">
        <x:v>88.1</x:v>
      </x:c>
      <x:c r="H7092" s="28" t="n">
        <x:v>2</x:v>
      </x:c>
      <x:c r="I7092" s="28" t="n">
        <x:v>86.1</x:v>
      </x:c>
      <x:c r="J7092" s="28" t="n">
        <x:v>93.35548172757476</x:v>
      </x:c>
      <x:c r="K7092" s="28" t="n">
        <x:v>6.64451827242525</x:v>
      </x:c>
      <x:c r="L7092" s="28" t="n">
        <x:v>11.899999999999999</x:v>
      </x:c>
      <x:c r="M7092" t="n">
        <x:v>20</x:v>
      </x:c>
      <x:c r="N7092" t="n">
        <x:v>281</x:v>
      </x:c>
      <x:c r="O7092" t="n">
        <x:v>20</x:v>
      </x:c>
    </x:row>
    <x:row r="7093">
      <x:c r="A7093" t="n">
        <x:v>140</x:v>
      </x:c>
      <x:c r="B7093" t="str">
        <x:v>ER</x:v>
      </x:c>
      <x:c r="C7093" t="str">
        <x:v>legal</x:v>
      </x:c>
      <x:c r="D7093" t="str">
        <x:v>targeted</x:v>
      </x:c>
      <x:c r="E7093" t="n">
        <x:v>30</x:v>
      </x:c>
      <x:c r="F7093" t="n">
        <x:v>2</x:v>
      </x:c>
      <x:c r="G7093" s="28" t="n">
        <x:v>85.3</x:v>
      </x:c>
      <x:c r="H7093" s="28" t="n">
        <x:v>2</x:v>
      </x:c>
      <x:c r="I7093" s="28" t="n">
        <x:v>83.3</x:v>
      </x:c>
      <x:c r="J7093" s="28" t="n">
        <x:v>93.35548172757476</x:v>
      </x:c>
      <x:c r="K7093" s="28" t="n">
        <x:v>6.64451827242525</x:v>
      </x:c>
      <x:c r="L7093" s="28" t="n">
        <x:v>14.7</x:v>
      </x:c>
      <x:c r="M7093" t="n">
        <x:v>20</x:v>
      </x:c>
      <x:c r="N7093" t="n">
        <x:v>281</x:v>
      </x:c>
      <x:c r="O7093" t="n">
        <x:v>20</x:v>
      </x:c>
    </x:row>
    <x:row r="7094">
      <x:c r="A7094" t="n">
        <x:v>140</x:v>
      </x:c>
      <x:c r="B7094" t="str">
        <x:v>ER</x:v>
      </x:c>
      <x:c r="C7094" t="str">
        <x:v>legal</x:v>
      </x:c>
      <x:c r="D7094" t="str">
        <x:v>targeted</x:v>
      </x:c>
      <x:c r="E7094" t="n">
        <x:v>30</x:v>
      </x:c>
      <x:c r="F7094" t="n">
        <x:v>3</x:v>
      </x:c>
      <x:c r="G7094" s="28" t="n">
        <x:v>82.6</x:v>
      </x:c>
      <x:c r="H7094" s="28" t="n">
        <x:v>2</x:v>
      </x:c>
      <x:c r="I7094" s="28" t="n">
        <x:v>80.6</x:v>
      </x:c>
      <x:c r="J7094" s="28" t="n">
        <x:v>93.35548172757476</x:v>
      </x:c>
      <x:c r="K7094" s="28" t="n">
        <x:v>6.64451827242525</x:v>
      </x:c>
      <x:c r="L7094" s="28" t="n">
        <x:v>17.4</x:v>
      </x:c>
      <x:c r="M7094" t="n">
        <x:v>20</x:v>
      </x:c>
      <x:c r="N7094" t="n">
        <x:v>281</x:v>
      </x:c>
      <x:c r="O7094" t="n">
        <x:v>20</x:v>
      </x:c>
    </x:row>
    <x:row r="7095">
      <x:c r="A7095" t="n">
        <x:v>140</x:v>
      </x:c>
      <x:c r="B7095" t="str">
        <x:v>ER</x:v>
      </x:c>
      <x:c r="C7095" t="str">
        <x:v>legal</x:v>
      </x:c>
      <x:c r="D7095" t="str">
        <x:v>targeted</x:v>
      </x:c>
      <x:c r="E7095" t="n">
        <x:v>30</x:v>
      </x:c>
      <x:c r="F7095" t="n">
        <x:v>4</x:v>
      </x:c>
      <x:c r="G7095" s="28" t="n">
        <x:v>78.9</x:v>
      </x:c>
      <x:c r="H7095" s="28" t="n">
        <x:v>2</x:v>
      </x:c>
      <x:c r="I7095" s="28" t="n">
        <x:v>76.9</x:v>
      </x:c>
      <x:c r="J7095" s="28" t="n">
        <x:v>93.35548172757476</x:v>
      </x:c>
      <x:c r="K7095" s="28" t="n">
        <x:v>6.64451827242525</x:v>
      </x:c>
      <x:c r="L7095" s="28" t="n">
        <x:v>21.099999999999998</x:v>
      </x:c>
      <x:c r="M7095" t="n">
        <x:v>20</x:v>
      </x:c>
      <x:c r="N7095" t="n">
        <x:v>281</x:v>
      </x:c>
      <x:c r="O7095" t="n">
        <x:v>20</x:v>
      </x:c>
    </x:row>
    <x:row r="7096">
      <x:c r="A7096" t="n">
        <x:v>140</x:v>
      </x:c>
      <x:c r="B7096" t="str">
        <x:v>ER</x:v>
      </x:c>
      <x:c r="C7096" t="str">
        <x:v>legal</x:v>
      </x:c>
      <x:c r="D7096" t="str">
        <x:v>targeted</x:v>
      </x:c>
      <x:c r="E7096" t="n">
        <x:v>30</x:v>
      </x:c>
      <x:c r="F7096" t="n">
        <x:v>5</x:v>
      </x:c>
      <x:c r="G7096" s="28" t="n">
        <x:v>74.5</x:v>
      </x:c>
      <x:c r="H7096" s="28" t="n">
        <x:v>2</x:v>
      </x:c>
      <x:c r="I7096" s="28" t="n">
        <x:v>72.5</x:v>
      </x:c>
      <x:c r="J7096" s="28" t="n">
        <x:v>93.35548172757476</x:v>
      </x:c>
      <x:c r="K7096" s="28" t="n">
        <x:v>6.64451827242525</x:v>
      </x:c>
      <x:c r="L7096" s="28" t="n">
        <x:v>25.5</x:v>
      </x:c>
      <x:c r="M7096" t="n">
        <x:v>20</x:v>
      </x:c>
      <x:c r="N7096" t="n">
        <x:v>281</x:v>
      </x:c>
      <x:c r="O7096" t="n">
        <x:v>20</x:v>
      </x:c>
    </x:row>
    <x:row r="7097">
      <x:c r="A7097" t="n">
        <x:v>140</x:v>
      </x:c>
      <x:c r="B7097" t="str">
        <x:v>ER</x:v>
      </x:c>
      <x:c r="C7097" t="str">
        <x:v>legal</x:v>
      </x:c>
      <x:c r="D7097" t="str">
        <x:v>targeted</x:v>
      </x:c>
      <x:c r="E7097" t="n">
        <x:v>30</x:v>
      </x:c>
      <x:c r="F7097" t="n">
        <x:v>6</x:v>
      </x:c>
      <x:c r="G7097" s="28" t="n">
        <x:v>87.5</x:v>
      </x:c>
      <x:c r="H7097" s="28" t="n">
        <x:v>4.3</x:v>
      </x:c>
      <x:c r="I7097" s="28" t="n">
        <x:v>83.2</x:v>
      </x:c>
      <x:c r="J7097" s="28" t="n">
        <x:v>91.63424124513618</x:v>
      </x:c>
      <x:c r="K7097" s="28" t="n">
        <x:v>8.365758754863812</x:v>
      </x:c>
      <x:c r="L7097" s="28" t="n">
        <x:v>12.5</x:v>
      </x:c>
      <x:c r="M7097" t="n">
        <x:v>43</x:v>
      </x:c>
      <x:c r="N7097" t="n">
        <x:v>471</x:v>
      </x:c>
      <x:c r="O7097" t="n">
        <x:v>43</x:v>
      </x:c>
    </x:row>
    <x:row r="7098">
      <x:c r="A7098" t="n">
        <x:v>140</x:v>
      </x:c>
      <x:c r="B7098" t="str">
        <x:v>ER</x:v>
      </x:c>
      <x:c r="C7098" t="str">
        <x:v>legal</x:v>
      </x:c>
      <x:c r="D7098" t="str">
        <x:v>targeted</x:v>
      </x:c>
      <x:c r="E7098" t="n">
        <x:v>30</x:v>
      </x:c>
      <x:c r="F7098" t="n">
        <x:v>7</x:v>
      </x:c>
      <x:c r="G7098" s="28" t="n">
        <x:v>85.3</x:v>
      </x:c>
      <x:c r="H7098" s="28" t="n">
        <x:v>4.3</x:v>
      </x:c>
      <x:c r="I7098" s="28" t="n">
        <x:v>81</x:v>
      </x:c>
      <x:c r="J7098" s="28" t="n">
        <x:v>91.63424124513618</x:v>
      </x:c>
      <x:c r="K7098" s="28" t="n">
        <x:v>8.365758754863812</x:v>
      </x:c>
      <x:c r="L7098" s="28" t="n">
        <x:v>14.7</x:v>
      </x:c>
      <x:c r="M7098" t="n">
        <x:v>43</x:v>
      </x:c>
      <x:c r="N7098" t="n">
        <x:v>471</x:v>
      </x:c>
      <x:c r="O7098" t="n">
        <x:v>43</x:v>
      </x:c>
    </x:row>
    <x:row r="7099">
      <x:c r="A7099" t="n">
        <x:v>140</x:v>
      </x:c>
      <x:c r="B7099" t="str">
        <x:v>ER</x:v>
      </x:c>
      <x:c r="C7099" t="str">
        <x:v>legal</x:v>
      </x:c>
      <x:c r="D7099" t="str">
        <x:v>targeted</x:v>
      </x:c>
      <x:c r="E7099" t="n">
        <x:v>30</x:v>
      </x:c>
      <x:c r="F7099" t="n">
        <x:v>8</x:v>
      </x:c>
      <x:c r="G7099" s="28" t="n">
        <x:v>82.3</x:v>
      </x:c>
      <x:c r="H7099" s="28" t="n">
        <x:v>4.3</x:v>
      </x:c>
      <x:c r="I7099" s="28" t="n">
        <x:v>78</x:v>
      </x:c>
      <x:c r="J7099" s="28" t="n">
        <x:v>91.63424124513618</x:v>
      </x:c>
      <x:c r="K7099" s="28" t="n">
        <x:v>8.365758754863812</x:v>
      </x:c>
      <x:c r="L7099" s="28" t="n">
        <x:v>17.7</x:v>
      </x:c>
      <x:c r="M7099" t="n">
        <x:v>43</x:v>
      </x:c>
      <x:c r="N7099" t="n">
        <x:v>471</x:v>
      </x:c>
      <x:c r="O7099" t="n">
        <x:v>43</x:v>
      </x:c>
    </x:row>
    <x:row r="7100">
      <x:c r="A7100" t="n">
        <x:v>140</x:v>
      </x:c>
      <x:c r="B7100" t="str">
        <x:v>ER</x:v>
      </x:c>
      <x:c r="C7100" t="str">
        <x:v>legal</x:v>
      </x:c>
      <x:c r="D7100" t="str">
        <x:v>targeted</x:v>
      </x:c>
      <x:c r="E7100" t="n">
        <x:v>30</x:v>
      </x:c>
      <x:c r="F7100" t="n">
        <x:v>9</x:v>
      </x:c>
      <x:c r="G7100" s="28" t="n">
        <x:v>78.3</x:v>
      </x:c>
      <x:c r="H7100" s="28" t="n">
        <x:v>4.3</x:v>
      </x:c>
      <x:c r="I7100" s="28" t="n">
        <x:v>74</x:v>
      </x:c>
      <x:c r="J7100" s="28" t="n">
        <x:v>91.63424124513618</x:v>
      </x:c>
      <x:c r="K7100" s="28" t="n">
        <x:v>8.365758754863812</x:v>
      </x:c>
      <x:c r="L7100" s="28" t="n">
        <x:v>21.7</x:v>
      </x:c>
      <x:c r="M7100" t="n">
        <x:v>43</x:v>
      </x:c>
      <x:c r="N7100" t="n">
        <x:v>471</x:v>
      </x:c>
      <x:c r="O7100" t="n">
        <x:v>43</x:v>
      </x:c>
    </x:row>
    <x:row r="7101">
      <x:c r="A7101" t="n">
        <x:v>140</x:v>
      </x:c>
      <x:c r="B7101" t="str">
        <x:v>ER</x:v>
      </x:c>
      <x:c r="C7101" t="str">
        <x:v>legal</x:v>
      </x:c>
      <x:c r="D7101" t="str">
        <x:v>targeted</x:v>
      </x:c>
      <x:c r="E7101" t="n">
        <x:v>30</x:v>
      </x:c>
      <x:c r="F7101" t="n">
        <x:v>10</x:v>
      </x:c>
      <x:c r="G7101" s="28" t="n">
        <x:v>74.1</x:v>
      </x:c>
      <x:c r="H7101" s="28" t="n">
        <x:v>4.3</x:v>
      </x:c>
      <x:c r="I7101" s="28" t="n">
        <x:v>69.8</x:v>
      </x:c>
      <x:c r="J7101" s="28" t="n">
        <x:v>91.63424124513618</x:v>
      </x:c>
      <x:c r="K7101" s="28" t="n">
        <x:v>8.365758754863812</x:v>
      </x:c>
      <x:c r="L7101" s="28" t="n">
        <x:v>25.900000000000002</x:v>
      </x:c>
      <x:c r="M7101" t="n">
        <x:v>43</x:v>
      </x:c>
      <x:c r="N7101" t="n">
        <x:v>471</x:v>
      </x:c>
      <x:c r="O7101" t="n">
        <x:v>43</x:v>
      </x:c>
    </x:row>
    <x:row r="7102">
      <x:c r="A7102" t="n">
        <x:v>140</x:v>
      </x:c>
      <x:c r="B7102" t="str">
        <x:v>ER</x:v>
      </x:c>
      <x:c r="C7102" t="str">
        <x:v>legal</x:v>
      </x:c>
      <x:c r="D7102" t="str">
        <x:v>targeted</x:v>
      </x:c>
      <x:c r="E7102" t="n">
        <x:v>30</x:v>
      </x:c>
      <x:c r="F7102" t="n">
        <x:v>11</x:v>
      </x:c>
      <x:c r="G7102" s="28" t="n">
        <x:v>87.7</x:v>
      </x:c>
      <x:c r="H7102" s="28" t="n">
        <x:v>6.7</x:v>
      </x:c>
      <x:c r="I7102" s="28" t="n">
        <x:v>81</x:v>
      </x:c>
      <x:c r="J7102" s="28" t="n">
        <x:v>90.625</x:v>
      </x:c>
      <x:c r="K7102" s="28" t="n">
        <x:v>9.375</x:v>
      </x:c>
      <x:c r="L7102" s="28" t="n">
        <x:v>12.3</x:v>
      </x:c>
      <x:c r="M7102" t="n">
        <x:v>67</x:v>
      </x:c>
      <x:c r="N7102" t="n">
        <x:v>667</x:v>
      </x:c>
      <x:c r="O7102" t="n">
        <x:v>69</x:v>
      </x:c>
    </x:row>
    <x:row r="7103">
      <x:c r="A7103" t="n">
        <x:v>140</x:v>
      </x:c>
      <x:c r="B7103" t="str">
        <x:v>ER</x:v>
      </x:c>
      <x:c r="C7103" t="str">
        <x:v>legal</x:v>
      </x:c>
      <x:c r="D7103" t="str">
        <x:v>targeted</x:v>
      </x:c>
      <x:c r="E7103" t="n">
        <x:v>30</x:v>
      </x:c>
      <x:c r="F7103" t="n">
        <x:v>12</x:v>
      </x:c>
      <x:c r="G7103" s="28" t="n">
        <x:v>86</x:v>
      </x:c>
      <x:c r="H7103" s="28" t="n">
        <x:v>6.7</x:v>
      </x:c>
      <x:c r="I7103" s="28" t="n">
        <x:v>79.3</x:v>
      </x:c>
      <x:c r="J7103" s="28" t="n">
        <x:v>90.625</x:v>
      </x:c>
      <x:c r="K7103" s="28" t="n">
        <x:v>9.375</x:v>
      </x:c>
      <x:c r="L7103" s="28" t="n">
        <x:v>14.000000000000002</x:v>
      </x:c>
      <x:c r="M7103" t="n">
        <x:v>67</x:v>
      </x:c>
      <x:c r="N7103" t="n">
        <x:v>667</x:v>
      </x:c>
      <x:c r="O7103" t="n">
        <x:v>69</x:v>
      </x:c>
    </x:row>
    <x:row r="7104">
      <x:c r="A7104" t="n">
        <x:v>140</x:v>
      </x:c>
      <x:c r="B7104" t="str">
        <x:v>ER</x:v>
      </x:c>
      <x:c r="C7104" t="str">
        <x:v>legal</x:v>
      </x:c>
      <x:c r="D7104" t="str">
        <x:v>targeted</x:v>
      </x:c>
      <x:c r="E7104" t="n">
        <x:v>30</x:v>
      </x:c>
      <x:c r="F7104" t="n">
        <x:v>13</x:v>
      </x:c>
      <x:c r="G7104" s="28" t="n">
        <x:v>83.5</x:v>
      </x:c>
      <x:c r="H7104" s="28" t="n">
        <x:v>6.7</x:v>
      </x:c>
      <x:c r="I7104" s="28" t="n">
        <x:v>76.8</x:v>
      </x:c>
      <x:c r="J7104" s="28" t="n">
        <x:v>90.625</x:v>
      </x:c>
      <x:c r="K7104" s="28" t="n">
        <x:v>9.375</x:v>
      </x:c>
      <x:c r="L7104" s="28" t="n">
        <x:v>16.5</x:v>
      </x:c>
      <x:c r="M7104" t="n">
        <x:v>67</x:v>
      </x:c>
      <x:c r="N7104" t="n">
        <x:v>667</x:v>
      </x:c>
      <x:c r="O7104" t="n">
        <x:v>69</x:v>
      </x:c>
    </x:row>
    <x:row r="7105">
      <x:c r="A7105" t="n">
        <x:v>140</x:v>
      </x:c>
      <x:c r="B7105" t="str">
        <x:v>ER</x:v>
      </x:c>
      <x:c r="C7105" t="str">
        <x:v>legal</x:v>
      </x:c>
      <x:c r="D7105" t="str">
        <x:v>targeted</x:v>
      </x:c>
      <x:c r="E7105" t="n">
        <x:v>30</x:v>
      </x:c>
      <x:c r="F7105" t="n">
        <x:v>14</x:v>
      </x:c>
      <x:c r="G7105" s="28" t="n">
        <x:v>79.6</x:v>
      </x:c>
      <x:c r="H7105" s="28" t="n">
        <x:v>6.7</x:v>
      </x:c>
      <x:c r="I7105" s="28" t="n">
        <x:v>72.89999999999999</x:v>
      </x:c>
      <x:c r="J7105" s="28" t="n">
        <x:v>90.625</x:v>
      </x:c>
      <x:c r="K7105" s="28" t="n">
        <x:v>9.375</x:v>
      </x:c>
      <x:c r="L7105" s="28" t="n">
        <x:v>20.4</x:v>
      </x:c>
      <x:c r="M7105" t="n">
        <x:v>67</x:v>
      </x:c>
      <x:c r="N7105" t="n">
        <x:v>667</x:v>
      </x:c>
      <x:c r="O7105" t="n">
        <x:v>69</x:v>
      </x:c>
    </x:row>
    <x:row r="7106">
      <x:c r="A7106" t="n">
        <x:v>140</x:v>
      </x:c>
      <x:c r="B7106" t="str">
        <x:v>ER</x:v>
      </x:c>
      <x:c r="C7106" t="str">
        <x:v>legal</x:v>
      </x:c>
      <x:c r="D7106" t="str">
        <x:v>targeted</x:v>
      </x:c>
      <x:c r="E7106" t="n">
        <x:v>30</x:v>
      </x:c>
      <x:c r="F7106" t="n">
        <x:v>15</x:v>
      </x:c>
      <x:c r="G7106" s="28" t="n">
        <x:v>74.9</x:v>
      </x:c>
      <x:c r="H7106" s="28" t="n">
        <x:v>6.7</x:v>
      </x:c>
      <x:c r="I7106" s="28" t="n">
        <x:v>68.2</x:v>
      </x:c>
      <x:c r="J7106" s="28" t="n">
        <x:v>90.625</x:v>
      </x:c>
      <x:c r="K7106" s="28" t="n">
        <x:v>9.375</x:v>
      </x:c>
      <x:c r="L7106" s="28" t="n">
        <x:v>25.1</x:v>
      </x:c>
      <x:c r="M7106" t="n">
        <x:v>67</x:v>
      </x:c>
      <x:c r="N7106" t="n">
        <x:v>667</x:v>
      </x:c>
      <x:c r="O7106" t="n">
        <x:v>69</x:v>
      </x:c>
    </x:row>
    <x:row r="7107">
      <x:c r="A7107" t="n">
        <x:v>140</x:v>
      </x:c>
      <x:c r="B7107" t="str">
        <x:v>ER</x:v>
      </x:c>
      <x:c r="C7107" t="str">
        <x:v>legal</x:v>
      </x:c>
      <x:c r="D7107" t="str">
        <x:v>targeted</x:v>
      </x:c>
      <x:c r="E7107" t="n">
        <x:v>30</x:v>
      </x:c>
      <x:c r="F7107" t="n">
        <x:v>16</x:v>
      </x:c>
      <x:c r="G7107" s="28" t="n">
        <x:v>87.3</x:v>
      </x:c>
      <x:c r="H7107" s="28" t="n">
        <x:v>9.5</x:v>
      </x:c>
      <x:c r="I7107" s="28" t="n">
        <x:v>77.8</x:v>
      </x:c>
      <x:c r="J7107" s="28" t="n">
        <x:v>89.25531914893618</x:v>
      </x:c>
      <x:c r="K7107" s="28" t="n">
        <x:v>10.74468085106383</x:v>
      </x:c>
      <x:c r="L7107" s="28" t="n">
        <x:v>12.7</x:v>
      </x:c>
      <x:c r="M7107" t="n">
        <x:v>95</x:v>
      </x:c>
      <x:c r="N7107" t="n">
        <x:v>839</x:v>
      </x:c>
      <x:c r="O7107" t="n">
        <x:v>101</x:v>
      </x:c>
    </x:row>
    <x:row r="7108">
      <x:c r="A7108" t="n">
        <x:v>140</x:v>
      </x:c>
      <x:c r="B7108" t="str">
        <x:v>ER</x:v>
      </x:c>
      <x:c r="C7108" t="str">
        <x:v>legal</x:v>
      </x:c>
      <x:c r="D7108" t="str">
        <x:v>targeted</x:v>
      </x:c>
      <x:c r="E7108" t="n">
        <x:v>30</x:v>
      </x:c>
      <x:c r="F7108" t="n">
        <x:v>17</x:v>
      </x:c>
      <x:c r="G7108" s="28" t="n">
        <x:v>84.9</x:v>
      </x:c>
      <x:c r="H7108" s="28" t="n">
        <x:v>9.5</x:v>
      </x:c>
      <x:c r="I7108" s="28" t="n">
        <x:v>75.4</x:v>
      </x:c>
      <x:c r="J7108" s="28" t="n">
        <x:v>89.25531914893618</x:v>
      </x:c>
      <x:c r="K7108" s="28" t="n">
        <x:v>10.74468085106383</x:v>
      </x:c>
      <x:c r="L7108" s="28" t="n">
        <x:v>15.1</x:v>
      </x:c>
      <x:c r="M7108" t="n">
        <x:v>95</x:v>
      </x:c>
      <x:c r="N7108" t="n">
        <x:v>839</x:v>
      </x:c>
      <x:c r="O7108" t="n">
        <x:v>101</x:v>
      </x:c>
    </x:row>
    <x:row r="7109">
      <x:c r="A7109" t="n">
        <x:v>140</x:v>
      </x:c>
      <x:c r="B7109" t="str">
        <x:v>ER</x:v>
      </x:c>
      <x:c r="C7109" t="str">
        <x:v>legal</x:v>
      </x:c>
      <x:c r="D7109" t="str">
        <x:v>targeted</x:v>
      </x:c>
      <x:c r="E7109" t="n">
        <x:v>30</x:v>
      </x:c>
      <x:c r="F7109" t="n">
        <x:v>18</x:v>
      </x:c>
      <x:c r="G7109" s="28" t="n">
        <x:v>82.3</x:v>
      </x:c>
      <x:c r="H7109" s="28" t="n">
        <x:v>9.5</x:v>
      </x:c>
      <x:c r="I7109" s="28" t="n">
        <x:v>72.8</x:v>
      </x:c>
      <x:c r="J7109" s="28" t="n">
        <x:v>89.25531914893618</x:v>
      </x:c>
      <x:c r="K7109" s="28" t="n">
        <x:v>10.74468085106383</x:v>
      </x:c>
      <x:c r="L7109" s="28" t="n">
        <x:v>17.7</x:v>
      </x:c>
      <x:c r="M7109" t="n">
        <x:v>95</x:v>
      </x:c>
      <x:c r="N7109" t="n">
        <x:v>839</x:v>
      </x:c>
      <x:c r="O7109" t="n">
        <x:v>101</x:v>
      </x:c>
    </x:row>
    <x:row r="7110">
      <x:c r="A7110" t="n">
        <x:v>140</x:v>
      </x:c>
      <x:c r="B7110" t="str">
        <x:v>ER</x:v>
      </x:c>
      <x:c r="C7110" t="str">
        <x:v>legal</x:v>
      </x:c>
      <x:c r="D7110" t="str">
        <x:v>targeted</x:v>
      </x:c>
      <x:c r="E7110" t="n">
        <x:v>30</x:v>
      </x:c>
      <x:c r="F7110" t="n">
        <x:v>19</x:v>
      </x:c>
      <x:c r="G7110" s="28" t="n">
        <x:v>79</x:v>
      </x:c>
      <x:c r="H7110" s="28" t="n">
        <x:v>9.5</x:v>
      </x:c>
      <x:c r="I7110" s="28" t="n">
        <x:v>69.5</x:v>
      </x:c>
      <x:c r="J7110" s="28" t="n">
        <x:v>89.25531914893618</x:v>
      </x:c>
      <x:c r="K7110" s="28" t="n">
        <x:v>10.74468085106383</x:v>
      </x:c>
      <x:c r="L7110" s="28" t="n">
        <x:v>21</x:v>
      </x:c>
      <x:c r="M7110" t="n">
        <x:v>95</x:v>
      </x:c>
      <x:c r="N7110" t="n">
        <x:v>839</x:v>
      </x:c>
      <x:c r="O7110" t="n">
        <x:v>101</x:v>
      </x:c>
    </x:row>
    <x:row r="7111">
      <x:c r="A7111" t="n">
        <x:v>140</x:v>
      </x:c>
      <x:c r="B7111" t="str">
        <x:v>ER</x:v>
      </x:c>
      <x:c r="C7111" t="str">
        <x:v>legal</x:v>
      </x:c>
      <x:c r="D7111" t="str">
        <x:v>targeted</x:v>
      </x:c>
      <x:c r="E7111" t="n">
        <x:v>30</x:v>
      </x:c>
      <x:c r="F7111" t="n">
        <x:v>20</x:v>
      </x:c>
      <x:c r="G7111" s="28" t="n">
        <x:v>74.6</x:v>
      </x:c>
      <x:c r="H7111" s="28" t="n">
        <x:v>9.5</x:v>
      </x:c>
      <x:c r="I7111" s="28" t="n">
        <x:v>65.1</x:v>
      </x:c>
      <x:c r="J7111" s="28" t="n">
        <x:v>89.25531914893618</x:v>
      </x:c>
      <x:c r="K7111" s="28" t="n">
        <x:v>10.74468085106383</x:v>
      </x:c>
      <x:c r="L7111" s="28" t="n">
        <x:v>25.4</x:v>
      </x:c>
      <x:c r="M7111" t="n">
        <x:v>95</x:v>
      </x:c>
      <x:c r="N7111" t="n">
        <x:v>839</x:v>
      </x:c>
      <x:c r="O7111" t="n">
        <x:v>101</x:v>
      </x:c>
    </x:row>
    <x:row r="7112">
      <x:c r="A7112" t="n">
        <x:v>140</x:v>
      </x:c>
      <x:c r="B7112" t="str">
        <x:v>ER</x:v>
      </x:c>
      <x:c r="C7112" t="str">
        <x:v>legal</x:v>
      </x:c>
      <x:c r="D7112" t="str">
        <x:v>targeted</x:v>
      </x:c>
      <x:c r="E7112" t="n">
        <x:v>30</x:v>
      </x:c>
      <x:c r="F7112" t="n">
        <x:v>21</x:v>
      </x:c>
      <x:c r="G7112" s="28" t="n">
        <x:v>87.1</x:v>
      </x:c>
      <x:c r="H7112" s="28" t="n">
        <x:v>11.799999999999999</x:v>
      </x:c>
      <x:c r="I7112" s="28" t="n">
        <x:v>75.3</x:v>
      </x:c>
      <x:c r="J7112" s="28" t="n">
        <x:v>88.63636363636364</x:v>
      </x:c>
      <x:c r="K7112" s="28" t="n">
        <x:v>11.363636363636363</x:v>
      </x:c>
      <x:c r="L7112" s="28" t="n">
        <x:v>12.9</x:v>
      </x:c>
      <x:c r="M7112" t="n">
        <x:v>118</x:v>
      </x:c>
      <x:c r="N7112" t="n">
        <x:v>1014</x:v>
      </x:c>
      <x:c r="O7112" t="n">
        <x:v>130</x:v>
      </x:c>
    </x:row>
    <x:row r="7113">
      <x:c r="A7113" t="n">
        <x:v>140</x:v>
      </x:c>
      <x:c r="B7113" t="str">
        <x:v>ER</x:v>
      </x:c>
      <x:c r="C7113" t="str">
        <x:v>legal</x:v>
      </x:c>
      <x:c r="D7113" t="str">
        <x:v>targeted</x:v>
      </x:c>
      <x:c r="E7113" t="n">
        <x:v>30</x:v>
      </x:c>
      <x:c r="F7113" t="n">
        <x:v>22</x:v>
      </x:c>
      <x:c r="G7113" s="28" t="n">
        <x:v>84.7</x:v>
      </x:c>
      <x:c r="H7113" s="28" t="n">
        <x:v>11.799999999999999</x:v>
      </x:c>
      <x:c r="I7113" s="28" t="n">
        <x:v>72.9</x:v>
      </x:c>
      <x:c r="J7113" s="28" t="n">
        <x:v>88.63636363636364</x:v>
      </x:c>
      <x:c r="K7113" s="28" t="n">
        <x:v>11.363636363636363</x:v>
      </x:c>
      <x:c r="L7113" s="28" t="n">
        <x:v>15.299999999999999</x:v>
      </x:c>
      <x:c r="M7113" t="n">
        <x:v>118</x:v>
      </x:c>
      <x:c r="N7113" t="n">
        <x:v>1014</x:v>
      </x:c>
      <x:c r="O7113" t="n">
        <x:v>130</x:v>
      </x:c>
    </x:row>
    <x:row r="7114">
      <x:c r="A7114" t="n">
        <x:v>140</x:v>
      </x:c>
      <x:c r="B7114" t="str">
        <x:v>ER</x:v>
      </x:c>
      <x:c r="C7114" t="str">
        <x:v>legal</x:v>
      </x:c>
      <x:c r="D7114" t="str">
        <x:v>targeted</x:v>
      </x:c>
      <x:c r="E7114" t="n">
        <x:v>30</x:v>
      </x:c>
      <x:c r="F7114" t="n">
        <x:v>23</x:v>
      </x:c>
      <x:c r="G7114" s="28" t="n">
        <x:v>82.5</x:v>
      </x:c>
      <x:c r="H7114" s="28" t="n">
        <x:v>11.799999999999999</x:v>
      </x:c>
      <x:c r="I7114" s="28" t="n">
        <x:v>70.7</x:v>
      </x:c>
      <x:c r="J7114" s="28" t="n">
        <x:v>88.63636363636364</x:v>
      </x:c>
      <x:c r="K7114" s="28" t="n">
        <x:v>11.363636363636363</x:v>
      </x:c>
      <x:c r="L7114" s="28" t="n">
        <x:v>17.5</x:v>
      </x:c>
      <x:c r="M7114" t="n">
        <x:v>118</x:v>
      </x:c>
      <x:c r="N7114" t="n">
        <x:v>1014</x:v>
      </x:c>
      <x:c r="O7114" t="n">
        <x:v>130</x:v>
      </x:c>
    </x:row>
    <x:row r="7115">
      <x:c r="A7115" t="n">
        <x:v>140</x:v>
      </x:c>
      <x:c r="B7115" t="str">
        <x:v>ER</x:v>
      </x:c>
      <x:c r="C7115" t="str">
        <x:v>legal</x:v>
      </x:c>
      <x:c r="D7115" t="str">
        <x:v>targeted</x:v>
      </x:c>
      <x:c r="E7115" t="n">
        <x:v>30</x:v>
      </x:c>
      <x:c r="F7115" t="n">
        <x:v>24</x:v>
      </x:c>
      <x:c r="G7115" s="28" t="n">
        <x:v>79.1</x:v>
      </x:c>
      <x:c r="H7115" s="28" t="n">
        <x:v>11.799999999999999</x:v>
      </x:c>
      <x:c r="I7115" s="28" t="n">
        <x:v>67.3</x:v>
      </x:c>
      <x:c r="J7115" s="28" t="n">
        <x:v>88.63636363636364</x:v>
      </x:c>
      <x:c r="K7115" s="28" t="n">
        <x:v>11.363636363636363</x:v>
      </x:c>
      <x:c r="L7115" s="28" t="n">
        <x:v>20.9</x:v>
      </x:c>
      <x:c r="M7115" t="n">
        <x:v>118</x:v>
      </x:c>
      <x:c r="N7115" t="n">
        <x:v>1014</x:v>
      </x:c>
      <x:c r="O7115" t="n">
        <x:v>130</x:v>
      </x:c>
    </x:row>
    <x:row r="7116">
      <x:c r="A7116" t="n">
        <x:v>140</x:v>
      </x:c>
      <x:c r="B7116" t="str">
        <x:v>ER</x:v>
      </x:c>
      <x:c r="C7116" t="str">
        <x:v>legal</x:v>
      </x:c>
      <x:c r="D7116" t="str">
        <x:v>targeted</x:v>
      </x:c>
      <x:c r="E7116" t="n">
        <x:v>30</x:v>
      </x:c>
      <x:c r="F7116" t="n">
        <x:v>25</x:v>
      </x:c>
      <x:c r="G7116" s="28" t="n">
        <x:v>75.2</x:v>
      </x:c>
      <x:c r="H7116" s="28" t="n">
        <x:v>11.799999999999999</x:v>
      </x:c>
      <x:c r="I7116" s="28" t="n">
        <x:v>63.400000000000006</x:v>
      </x:c>
      <x:c r="J7116" s="28" t="n">
        <x:v>88.63636363636364</x:v>
      </x:c>
      <x:c r="K7116" s="28" t="n">
        <x:v>11.363636363636363</x:v>
      </x:c>
      <x:c r="L7116" s="28" t="n">
        <x:v>24.8</x:v>
      </x:c>
      <x:c r="M7116" t="n">
        <x:v>118</x:v>
      </x:c>
      <x:c r="N7116" t="n">
        <x:v>1014</x:v>
      </x:c>
      <x:c r="O7116" t="n">
        <x:v>130</x:v>
      </x:c>
    </x:row>
    <x:row r="7117">
      <x:c r="A7117" t="n">
        <x:v>140</x:v>
      </x:c>
      <x:c r="B7117" t="str">
        <x:v>ER</x:v>
      </x:c>
      <x:c r="C7117" t="str">
        <x:v>legal</x:v>
      </x:c>
      <x:c r="D7117" t="str">
        <x:v>targeted</x:v>
      </x:c>
      <x:c r="E7117" t="n">
        <x:v>30</x:v>
      </x:c>
      <x:c r="F7117" t="n">
        <x:v>26</x:v>
      </x:c>
      <x:c r="G7117" s="28" t="n">
        <x:v>87.3</x:v>
      </x:c>
      <x:c r="H7117" s="28" t="n">
        <x:v>14.000000000000002</x:v>
      </x:c>
      <x:c r="I7117" s="28" t="n">
        <x:v>73.3</x:v>
      </x:c>
      <x:c r="J7117" s="28" t="n">
        <x:v>88.46153846153845</x:v>
      </x:c>
      <x:c r="K7117" s="28" t="n">
        <x:v>11.538461538461538</x:v>
      </x:c>
      <x:c r="L7117" s="28" t="n">
        <x:v>12.7</x:v>
      </x:c>
      <x:c r="M7117" t="n">
        <x:v>140</x:v>
      </x:c>
      <x:c r="N7117" t="n">
        <x:v>1196</x:v>
      </x:c>
      <x:c r="O7117" t="n">
        <x:v>156</x:v>
      </x:c>
    </x:row>
    <x:row r="7118">
      <x:c r="A7118" t="n">
        <x:v>140</x:v>
      </x:c>
      <x:c r="B7118" t="str">
        <x:v>ER</x:v>
      </x:c>
      <x:c r="C7118" t="str">
        <x:v>legal</x:v>
      </x:c>
      <x:c r="D7118" t="str">
        <x:v>targeted</x:v>
      </x:c>
      <x:c r="E7118" t="n">
        <x:v>30</x:v>
      </x:c>
      <x:c r="F7118" t="n">
        <x:v>27</x:v>
      </x:c>
      <x:c r="G7118" s="28" t="n">
        <x:v>85</x:v>
      </x:c>
      <x:c r="H7118" s="28" t="n">
        <x:v>14.000000000000002</x:v>
      </x:c>
      <x:c r="I7118" s="28" t="n">
        <x:v>71</x:v>
      </x:c>
      <x:c r="J7118" s="28" t="n">
        <x:v>88.46153846153845</x:v>
      </x:c>
      <x:c r="K7118" s="28" t="n">
        <x:v>11.538461538461538</x:v>
      </x:c>
      <x:c r="L7118" s="28" t="n">
        <x:v>15</x:v>
      </x:c>
      <x:c r="M7118" t="n">
        <x:v>140</x:v>
      </x:c>
      <x:c r="N7118" t="n">
        <x:v>1196</x:v>
      </x:c>
      <x:c r="O7118" t="n">
        <x:v>156</x:v>
      </x:c>
    </x:row>
    <x:row r="7119">
      <x:c r="A7119" t="n">
        <x:v>140</x:v>
      </x:c>
      <x:c r="B7119" t="str">
        <x:v>ER</x:v>
      </x:c>
      <x:c r="C7119" t="str">
        <x:v>legal</x:v>
      </x:c>
      <x:c r="D7119" t="str">
        <x:v>targeted</x:v>
      </x:c>
      <x:c r="E7119" t="n">
        <x:v>30</x:v>
      </x:c>
      <x:c r="F7119" t="n">
        <x:v>28</x:v>
      </x:c>
      <x:c r="G7119" s="28" t="n">
        <x:v>81.8</x:v>
      </x:c>
      <x:c r="H7119" s="28" t="n">
        <x:v>14.000000000000002</x:v>
      </x:c>
      <x:c r="I7119" s="28" t="n">
        <x:v>67.8</x:v>
      </x:c>
      <x:c r="J7119" s="28" t="n">
        <x:v>88.46153846153845</x:v>
      </x:c>
      <x:c r="K7119" s="28" t="n">
        <x:v>11.538461538461538</x:v>
      </x:c>
      <x:c r="L7119" s="28" t="n">
        <x:v>18.2</x:v>
      </x:c>
      <x:c r="M7119" t="n">
        <x:v>140</x:v>
      </x:c>
      <x:c r="N7119" t="n">
        <x:v>1196</x:v>
      </x:c>
      <x:c r="O7119" t="n">
        <x:v>156</x:v>
      </x:c>
    </x:row>
    <x:row r="7120">
      <x:c r="A7120" t="n">
        <x:v>140</x:v>
      </x:c>
      <x:c r="B7120" t="str">
        <x:v>ER</x:v>
      </x:c>
      <x:c r="C7120" t="str">
        <x:v>legal</x:v>
      </x:c>
      <x:c r="D7120" t="str">
        <x:v>targeted</x:v>
      </x:c>
      <x:c r="E7120" t="n">
        <x:v>30</x:v>
      </x:c>
      <x:c r="F7120" t="n">
        <x:v>29</x:v>
      </x:c>
      <x:c r="G7120" s="28" t="n">
        <x:v>78.8</x:v>
      </x:c>
      <x:c r="H7120" s="28" t="n">
        <x:v>14.000000000000002</x:v>
      </x:c>
      <x:c r="I7120" s="28" t="n">
        <x:v>64.8</x:v>
      </x:c>
      <x:c r="J7120" s="28" t="n">
        <x:v>88.46153846153845</x:v>
      </x:c>
      <x:c r="K7120" s="28" t="n">
        <x:v>11.538461538461538</x:v>
      </x:c>
      <x:c r="L7120" s="28" t="n">
        <x:v>21.2</x:v>
      </x:c>
      <x:c r="M7120" t="n">
        <x:v>140</x:v>
      </x:c>
      <x:c r="N7120" t="n">
        <x:v>1196</x:v>
      </x:c>
      <x:c r="O7120" t="n">
        <x:v>156</x:v>
      </x:c>
    </x:row>
    <x:row r="7121">
      <x:c r="A7121" t="n">
        <x:v>140</x:v>
      </x:c>
      <x:c r="B7121" t="str">
        <x:v>ER</x:v>
      </x:c>
      <x:c r="C7121" t="str">
        <x:v>legal</x:v>
      </x:c>
      <x:c r="D7121" t="str">
        <x:v>targeted</x:v>
      </x:c>
      <x:c r="E7121" t="n">
        <x:v>30</x:v>
      </x:c>
      <x:c r="F7121" t="n">
        <x:v>30</x:v>
      </x:c>
      <x:c r="G7121" s="28" t="n">
        <x:v>73.9</x:v>
      </x:c>
      <x:c r="H7121" s="28" t="n">
        <x:v>14.000000000000002</x:v>
      </x:c>
      <x:c r="I7121" s="28" t="n">
        <x:v>59.900000000000006</x:v>
      </x:c>
      <x:c r="J7121" s="28" t="n">
        <x:v>88.46153846153845</x:v>
      </x:c>
      <x:c r="K7121" s="28" t="n">
        <x:v>11.538461538461538</x:v>
      </x:c>
      <x:c r="L7121" s="28" t="n">
        <x:v>26.1</x:v>
      </x:c>
      <x:c r="M7121" t="n">
        <x:v>140</x:v>
      </x:c>
      <x:c r="N7121" t="n">
        <x:v>1196</x:v>
      </x:c>
      <x:c r="O7121" t="n">
        <x:v>156</x:v>
      </x:c>
    </x:row>
    <x:row r="7122">
      <x:c r="A7122" t="n">
        <x:v>140</x:v>
      </x:c>
      <x:c r="B7122" t="str">
        <x:v>ER</x:v>
      </x:c>
      <x:c r="C7122" t="str">
        <x:v>legal</x:v>
      </x:c>
      <x:c r="D7122" t="str">
        <x:v>targeted</x:v>
      </x:c>
      <x:c r="E7122" t="n">
        <x:v>30</x:v>
      </x:c>
      <x:c r="F7122" t="n">
        <x:v>31</x:v>
      </x:c>
      <x:c r="G7122" s="28" t="n">
        <x:v>86.2</x:v>
      </x:c>
      <x:c r="H7122" s="28" t="n">
        <x:v>15.299999999999999</x:v>
      </x:c>
      <x:c r="I7122" s="28" t="n">
        <x:v>70.9</x:v>
      </x:c>
      <x:c r="J7122" s="28" t="n">
        <x:v>88.73697916666666</x:v>
      </x:c>
      <x:c r="K7122" s="28" t="n">
        <x:v>11.263020833333332</x:v>
      </x:c>
      <x:c r="L7122" s="28" t="n">
        <x:v>13.8</x:v>
      </x:c>
      <x:c r="M7122" t="n">
        <x:v>153</x:v>
      </x:c>
      <x:c r="N7122" t="n">
        <x:v>1363</x:v>
      </x:c>
      <x:c r="O7122" t="n">
        <x:v>173</x:v>
      </x:c>
    </x:row>
    <x:row r="7123">
      <x:c r="A7123" t="n">
        <x:v>140</x:v>
      </x:c>
      <x:c r="B7123" t="str">
        <x:v>ER</x:v>
      </x:c>
      <x:c r="C7123" t="str">
        <x:v>legal</x:v>
      </x:c>
      <x:c r="D7123" t="str">
        <x:v>targeted</x:v>
      </x:c>
      <x:c r="E7123" t="n">
        <x:v>30</x:v>
      </x:c>
      <x:c r="F7123" t="n">
        <x:v>32</x:v>
      </x:c>
      <x:c r="G7123" s="28" t="n">
        <x:v>84.2</x:v>
      </x:c>
      <x:c r="H7123" s="28" t="n">
        <x:v>15.299999999999999</x:v>
      </x:c>
      <x:c r="I7123" s="28" t="n">
        <x:v>68.9</x:v>
      </x:c>
      <x:c r="J7123" s="28" t="n">
        <x:v>88.73697916666666</x:v>
      </x:c>
      <x:c r="K7123" s="28" t="n">
        <x:v>11.263020833333332</x:v>
      </x:c>
      <x:c r="L7123" s="28" t="n">
        <x:v>15.8</x:v>
      </x:c>
      <x:c r="M7123" t="n">
        <x:v>153</x:v>
      </x:c>
      <x:c r="N7123" t="n">
        <x:v>1363</x:v>
      </x:c>
      <x:c r="O7123" t="n">
        <x:v>173</x:v>
      </x:c>
    </x:row>
    <x:row r="7124">
      <x:c r="A7124" t="n">
        <x:v>140</x:v>
      </x:c>
      <x:c r="B7124" t="str">
        <x:v>ER</x:v>
      </x:c>
      <x:c r="C7124" t="str">
        <x:v>legal</x:v>
      </x:c>
      <x:c r="D7124" t="str">
        <x:v>targeted</x:v>
      </x:c>
      <x:c r="E7124" t="n">
        <x:v>30</x:v>
      </x:c>
      <x:c r="F7124" t="n">
        <x:v>33</x:v>
      </x:c>
      <x:c r="G7124" s="28" t="n">
        <x:v>81.4</x:v>
      </x:c>
      <x:c r="H7124" s="28" t="n">
        <x:v>15.299999999999999</x:v>
      </x:c>
      <x:c r="I7124" s="28" t="n">
        <x:v>66.10000000000001</x:v>
      </x:c>
      <x:c r="J7124" s="28" t="n">
        <x:v>88.73697916666666</x:v>
      </x:c>
      <x:c r="K7124" s="28" t="n">
        <x:v>11.263020833333332</x:v>
      </x:c>
      <x:c r="L7124" s="28" t="n">
        <x:v>18.6</x:v>
      </x:c>
      <x:c r="M7124" t="n">
        <x:v>153</x:v>
      </x:c>
      <x:c r="N7124" t="n">
        <x:v>1363</x:v>
      </x:c>
      <x:c r="O7124" t="n">
        <x:v>173</x:v>
      </x:c>
    </x:row>
    <x:row r="7125">
      <x:c r="A7125" t="n">
        <x:v>140</x:v>
      </x:c>
      <x:c r="B7125" t="str">
        <x:v>ER</x:v>
      </x:c>
      <x:c r="C7125" t="str">
        <x:v>legal</x:v>
      </x:c>
      <x:c r="D7125" t="str">
        <x:v>targeted</x:v>
      </x:c>
      <x:c r="E7125" t="n">
        <x:v>30</x:v>
      </x:c>
      <x:c r="F7125" t="n">
        <x:v>34</x:v>
      </x:c>
      <x:c r="G7125" s="28" t="n">
        <x:v>77.9</x:v>
      </x:c>
      <x:c r="H7125" s="28" t="n">
        <x:v>15.299999999999999</x:v>
      </x:c>
      <x:c r="I7125" s="28" t="n">
        <x:v>62.60000000000001</x:v>
      </x:c>
      <x:c r="J7125" s="28" t="n">
        <x:v>88.73697916666666</x:v>
      </x:c>
      <x:c r="K7125" s="28" t="n">
        <x:v>11.263020833333332</x:v>
      </x:c>
      <x:c r="L7125" s="28" t="n">
        <x:v>22.1</x:v>
      </x:c>
      <x:c r="M7125" t="n">
        <x:v>153</x:v>
      </x:c>
      <x:c r="N7125" t="n">
        <x:v>1363</x:v>
      </x:c>
      <x:c r="O7125" t="n">
        <x:v>173</x:v>
      </x:c>
    </x:row>
    <x:row r="7126">
      <x:c r="A7126" t="n">
        <x:v>140</x:v>
      </x:c>
      <x:c r="B7126" t="str">
        <x:v>ER</x:v>
      </x:c>
      <x:c r="C7126" t="str">
        <x:v>legal</x:v>
      </x:c>
      <x:c r="D7126" t="str">
        <x:v>targeted</x:v>
      </x:c>
      <x:c r="E7126" t="n">
        <x:v>30</x:v>
      </x:c>
      <x:c r="F7126" t="n">
        <x:v>35</x:v>
      </x:c>
      <x:c r="G7126" s="28" t="n">
        <x:v>73.7</x:v>
      </x:c>
      <x:c r="H7126" s="28" t="n">
        <x:v>15.299999999999999</x:v>
      </x:c>
      <x:c r="I7126" s="28" t="n">
        <x:v>58.400000000000006</x:v>
      </x:c>
      <x:c r="J7126" s="28" t="n">
        <x:v>88.73697916666666</x:v>
      </x:c>
      <x:c r="K7126" s="28" t="n">
        <x:v>11.263020833333332</x:v>
      </x:c>
      <x:c r="L7126" s="28" t="n">
        <x:v>26.3</x:v>
      </x:c>
      <x:c r="M7126" t="n">
        <x:v>153</x:v>
      </x:c>
      <x:c r="N7126" t="n">
        <x:v>1363</x:v>
      </x:c>
      <x:c r="O7126" t="n">
        <x:v>173</x:v>
      </x:c>
    </x:row>
    <x:row r="7127">
      <x:c r="A7127" t="n">
        <x:v>140</x:v>
      </x:c>
      <x:c r="B7127" t="str">
        <x:v>ER</x:v>
      </x:c>
      <x:c r="C7127" t="str">
        <x:v>legal</x:v>
      </x:c>
      <x:c r="D7127" t="str">
        <x:v>targeted</x:v>
      </x:c>
      <x:c r="E7127" t="n">
        <x:v>30</x:v>
      </x:c>
      <x:c r="F7127" t="n">
        <x:v>36</x:v>
      </x:c>
      <x:c r="G7127" s="28" t="n">
        <x:v>85.8</x:v>
      </x:c>
      <x:c r="H7127" s="28" t="n">
        <x:v>17.2</x:v>
      </x:c>
      <x:c r="I7127" s="28" t="n">
        <x:v>68.6</x:v>
      </x:c>
      <x:c r="J7127" s="28" t="n">
        <x:v>88.41498559077809</x:v>
      </x:c>
      <x:c r="K7127" s="28" t="n">
        <x:v>11.585014409221902</x:v>
      </x:c>
      <x:c r="L7127" s="28" t="n">
        <x:v>14.2</x:v>
      </x:c>
      <x:c r="M7127" t="n">
        <x:v>172</x:v>
      </x:c>
      <x:c r="N7127" t="n">
        <x:v>1534</x:v>
      </x:c>
      <x:c r="O7127" t="n">
        <x:v>201</x:v>
      </x:c>
    </x:row>
    <x:row r="7128">
      <x:c r="A7128" t="n">
        <x:v>140</x:v>
      </x:c>
      <x:c r="B7128" t="str">
        <x:v>ER</x:v>
      </x:c>
      <x:c r="C7128" t="str">
        <x:v>legal</x:v>
      </x:c>
      <x:c r="D7128" t="str">
        <x:v>targeted</x:v>
      </x:c>
      <x:c r="E7128" t="n">
        <x:v>30</x:v>
      </x:c>
      <x:c r="F7128" t="n">
        <x:v>37</x:v>
      </x:c>
      <x:c r="G7128" s="28" t="n">
        <x:v>83.8</x:v>
      </x:c>
      <x:c r="H7128" s="28" t="n">
        <x:v>17.2</x:v>
      </x:c>
      <x:c r="I7128" s="28" t="n">
        <x:v>66.6</x:v>
      </x:c>
      <x:c r="J7128" s="28" t="n">
        <x:v>88.41498559077809</x:v>
      </x:c>
      <x:c r="K7128" s="28" t="n">
        <x:v>11.585014409221902</x:v>
      </x:c>
      <x:c r="L7128" s="28" t="n">
        <x:v>16.2</x:v>
      </x:c>
      <x:c r="M7128" t="n">
        <x:v>172</x:v>
      </x:c>
      <x:c r="N7128" t="n">
        <x:v>1534</x:v>
      </x:c>
      <x:c r="O7128" t="n">
        <x:v>201</x:v>
      </x:c>
    </x:row>
    <x:row r="7129">
      <x:c r="A7129" t="n">
        <x:v>140</x:v>
      </x:c>
      <x:c r="B7129" t="str">
        <x:v>ER</x:v>
      </x:c>
      <x:c r="C7129" t="str">
        <x:v>legal</x:v>
      </x:c>
      <x:c r="D7129" t="str">
        <x:v>targeted</x:v>
      </x:c>
      <x:c r="E7129" t="n">
        <x:v>30</x:v>
      </x:c>
      <x:c r="F7129" t="n">
        <x:v>38</x:v>
      </x:c>
      <x:c r="G7129" s="28" t="n">
        <x:v>80.9</x:v>
      </x:c>
      <x:c r="H7129" s="28" t="n">
        <x:v>17.2</x:v>
      </x:c>
      <x:c r="I7129" s="28" t="n">
        <x:v>63.7</x:v>
      </x:c>
      <x:c r="J7129" s="28" t="n">
        <x:v>88.41498559077809</x:v>
      </x:c>
      <x:c r="K7129" s="28" t="n">
        <x:v>11.585014409221902</x:v>
      </x:c>
      <x:c r="L7129" s="28" t="n">
        <x:v>19.1</x:v>
      </x:c>
      <x:c r="M7129" t="n">
        <x:v>172</x:v>
      </x:c>
      <x:c r="N7129" t="n">
        <x:v>1534</x:v>
      </x:c>
      <x:c r="O7129" t="n">
        <x:v>201</x:v>
      </x:c>
    </x:row>
    <x:row r="7130">
      <x:c r="A7130" t="n">
        <x:v>140</x:v>
      </x:c>
      <x:c r="B7130" t="str">
        <x:v>ER</x:v>
      </x:c>
      <x:c r="C7130" t="str">
        <x:v>legal</x:v>
      </x:c>
      <x:c r="D7130" t="str">
        <x:v>targeted</x:v>
      </x:c>
      <x:c r="E7130" t="n">
        <x:v>30</x:v>
      </x:c>
      <x:c r="F7130" t="n">
        <x:v>39</x:v>
      </x:c>
      <x:c r="G7130" s="28" t="n">
        <x:v>76</x:v>
      </x:c>
      <x:c r="H7130" s="28" t="n">
        <x:v>17.2</x:v>
      </x:c>
      <x:c r="I7130" s="28" t="n">
        <x:v>58.8</x:v>
      </x:c>
      <x:c r="J7130" s="28" t="n">
        <x:v>88.41498559077809</x:v>
      </x:c>
      <x:c r="K7130" s="28" t="n">
        <x:v>11.585014409221902</x:v>
      </x:c>
      <x:c r="L7130" s="28" t="n">
        <x:v>24</x:v>
      </x:c>
      <x:c r="M7130" t="n">
        <x:v>172</x:v>
      </x:c>
      <x:c r="N7130" t="n">
        <x:v>1534</x:v>
      </x:c>
      <x:c r="O7130" t="n">
        <x:v>201</x:v>
      </x:c>
    </x:row>
    <x:row r="7131">
      <x:c r="A7131" t="n">
        <x:v>140</x:v>
      </x:c>
      <x:c r="B7131" t="str">
        <x:v>ER</x:v>
      </x:c>
      <x:c r="C7131" t="str">
        <x:v>legal</x:v>
      </x:c>
      <x:c r="D7131" t="str">
        <x:v>targeted</x:v>
      </x:c>
      <x:c r="E7131" t="n">
        <x:v>30</x:v>
      </x:c>
      <x:c r="F7131" t="n">
        <x:v>40</x:v>
      </x:c>
      <x:c r="G7131" s="28" t="n">
        <x:v>70.3</x:v>
      </x:c>
      <x:c r="H7131" s="28" t="n">
        <x:v>17.2</x:v>
      </x:c>
      <x:c r="I7131" s="28" t="n">
        <x:v>53.099999999999994</x:v>
      </x:c>
      <x:c r="J7131" s="28" t="n">
        <x:v>88.41498559077809</x:v>
      </x:c>
      <x:c r="K7131" s="28" t="n">
        <x:v>11.585014409221902</x:v>
      </x:c>
      <x:c r="L7131" s="28" t="n">
        <x:v>29.7</x:v>
      </x:c>
      <x:c r="M7131" t="n">
        <x:v>172</x:v>
      </x:c>
      <x:c r="N7131" t="n">
        <x:v>1534</x:v>
      </x:c>
      <x:c r="O7131" t="n">
        <x:v>201</x:v>
      </x:c>
    </x:row>
    <x:row r="7132">
      <x:c r="A7132" t="n">
        <x:v>140</x:v>
      </x:c>
      <x:c r="B7132" t="str">
        <x:v>ER</x:v>
      </x:c>
      <x:c r="C7132" t="str">
        <x:v>legal</x:v>
      </x:c>
      <x:c r="D7132" t="str">
        <x:v>targeted</x:v>
      </x:c>
      <x:c r="E7132" t="n">
        <x:v>30</x:v>
      </x:c>
      <x:c r="F7132" t="n">
        <x:v>41</x:v>
      </x:c>
      <x:c r="G7132" s="28" t="n">
        <x:v>85.1</x:v>
      </x:c>
      <x:c r="H7132" s="28" t="n">
        <x:v>18.7</x:v>
      </x:c>
      <x:c r="I7132" s="28" t="n">
        <x:v>66.39999999999999</x:v>
      </x:c>
      <x:c r="J7132" s="28" t="n">
        <x:v>88.67924528301887</x:v>
      </x:c>
      <x:c r="K7132" s="28" t="n">
        <x:v>11.320754716981133</x:v>
      </x:c>
      <x:c r="L7132" s="28" t="n">
        <x:v>14.899999999999999</x:v>
      </x:c>
      <x:c r="M7132" t="n">
        <x:v>187</x:v>
      </x:c>
      <x:c r="N7132" t="n">
        <x:v>1739</x:v>
      </x:c>
      <x:c r="O7132" t="n">
        <x:v>222</x:v>
      </x:c>
    </x:row>
    <x:row r="7133">
      <x:c r="A7133" t="n">
        <x:v>140</x:v>
      </x:c>
      <x:c r="B7133" t="str">
        <x:v>ER</x:v>
      </x:c>
      <x:c r="C7133" t="str">
        <x:v>legal</x:v>
      </x:c>
      <x:c r="D7133" t="str">
        <x:v>targeted</x:v>
      </x:c>
      <x:c r="E7133" t="n">
        <x:v>30</x:v>
      </x:c>
      <x:c r="F7133" t="n">
        <x:v>42</x:v>
      </x:c>
      <x:c r="G7133" s="28" t="n">
        <x:v>82.8</x:v>
      </x:c>
      <x:c r="H7133" s="28" t="n">
        <x:v>18.7</x:v>
      </x:c>
      <x:c r="I7133" s="28" t="n">
        <x:v>64.1</x:v>
      </x:c>
      <x:c r="J7133" s="28" t="n">
        <x:v>88.67924528301887</x:v>
      </x:c>
      <x:c r="K7133" s="28" t="n">
        <x:v>11.320754716981133</x:v>
      </x:c>
      <x:c r="L7133" s="28" t="n">
        <x:v>17.2</x:v>
      </x:c>
      <x:c r="M7133" t="n">
        <x:v>187</x:v>
      </x:c>
      <x:c r="N7133" t="n">
        <x:v>1739</x:v>
      </x:c>
      <x:c r="O7133" t="n">
        <x:v>222</x:v>
      </x:c>
    </x:row>
    <x:row r="7134">
      <x:c r="A7134" t="n">
        <x:v>140</x:v>
      </x:c>
      <x:c r="B7134" t="str">
        <x:v>ER</x:v>
      </x:c>
      <x:c r="C7134" t="str">
        <x:v>legal</x:v>
      </x:c>
      <x:c r="D7134" t="str">
        <x:v>targeted</x:v>
      </x:c>
      <x:c r="E7134" t="n">
        <x:v>30</x:v>
      </x:c>
      <x:c r="F7134" t="n">
        <x:v>43</x:v>
      </x:c>
      <x:c r="G7134" s="28" t="n">
        <x:v>78.8</x:v>
      </x:c>
      <x:c r="H7134" s="28" t="n">
        <x:v>18.7</x:v>
      </x:c>
      <x:c r="I7134" s="28" t="n">
        <x:v>60.099999999999994</x:v>
      </x:c>
      <x:c r="J7134" s="28" t="n">
        <x:v>88.67924528301887</x:v>
      </x:c>
      <x:c r="K7134" s="28" t="n">
        <x:v>11.320754716981133</x:v>
      </x:c>
      <x:c r="L7134" s="28" t="n">
        <x:v>21.2</x:v>
      </x:c>
      <x:c r="M7134" t="n">
        <x:v>187</x:v>
      </x:c>
      <x:c r="N7134" t="n">
        <x:v>1739</x:v>
      </x:c>
      <x:c r="O7134" t="n">
        <x:v>222</x:v>
      </x:c>
    </x:row>
    <x:row r="7135">
      <x:c r="A7135" t="n">
        <x:v>140</x:v>
      </x:c>
      <x:c r="B7135" t="str">
        <x:v>ER</x:v>
      </x:c>
      <x:c r="C7135" t="str">
        <x:v>legal</x:v>
      </x:c>
      <x:c r="D7135" t="str">
        <x:v>targeted</x:v>
      </x:c>
      <x:c r="E7135" t="n">
        <x:v>30</x:v>
      </x:c>
      <x:c r="F7135" t="n">
        <x:v>44</x:v>
      </x:c>
      <x:c r="G7135" s="28" t="n">
        <x:v>75.1</x:v>
      </x:c>
      <x:c r="H7135" s="28" t="n">
        <x:v>18.7</x:v>
      </x:c>
      <x:c r="I7135" s="28" t="n">
        <x:v>56.39999999999999</x:v>
      </x:c>
      <x:c r="J7135" s="28" t="n">
        <x:v>88.67924528301887</x:v>
      </x:c>
      <x:c r="K7135" s="28" t="n">
        <x:v>11.320754716981133</x:v>
      </x:c>
      <x:c r="L7135" s="28" t="n">
        <x:v>24.9</x:v>
      </x:c>
      <x:c r="M7135" t="n">
        <x:v>187</x:v>
      </x:c>
      <x:c r="N7135" t="n">
        <x:v>1739</x:v>
      </x:c>
      <x:c r="O7135" t="n">
        <x:v>222</x:v>
      </x:c>
    </x:row>
    <x:row r="7136">
      <x:c r="A7136" t="n">
        <x:v>140</x:v>
      </x:c>
      <x:c r="B7136" t="str">
        <x:v>ER</x:v>
      </x:c>
      <x:c r="C7136" t="str">
        <x:v>legal</x:v>
      </x:c>
      <x:c r="D7136" t="str">
        <x:v>targeted</x:v>
      </x:c>
      <x:c r="E7136" t="n">
        <x:v>30</x:v>
      </x:c>
      <x:c r="F7136" t="n">
        <x:v>45</x:v>
      </x:c>
      <x:c r="G7136" s="28" t="n">
        <x:v>70.8</x:v>
      </x:c>
      <x:c r="H7136" s="28" t="n">
        <x:v>18.7</x:v>
      </x:c>
      <x:c r="I7136" s="28" t="n">
        <x:v>52.099999999999994</x:v>
      </x:c>
      <x:c r="J7136" s="28" t="n">
        <x:v>88.67924528301887</x:v>
      </x:c>
      <x:c r="K7136" s="28" t="n">
        <x:v>11.320754716981133</x:v>
      </x:c>
      <x:c r="L7136" s="28" t="n">
        <x:v>29.2</x:v>
      </x:c>
      <x:c r="M7136" t="n">
        <x:v>187</x:v>
      </x:c>
      <x:c r="N7136" t="n">
        <x:v>1739</x:v>
      </x:c>
      <x:c r="O7136" t="n">
        <x:v>222</x:v>
      </x:c>
    </x:row>
    <x:row r="7137">
      <x:c r="A7137" t="n">
        <x:v>140</x:v>
      </x:c>
      <x:c r="B7137" t="str">
        <x:v>ER</x:v>
      </x:c>
      <x:c r="C7137" t="str">
        <x:v>legal</x:v>
      </x:c>
      <x:c r="D7137" t="str">
        <x:v>targeted</x:v>
      </x:c>
      <x:c r="E7137" t="n">
        <x:v>30</x:v>
      </x:c>
      <x:c r="F7137" t="n">
        <x:v>46</x:v>
      </x:c>
      <x:c r="G7137" s="28" t="n">
        <x:v>84.5</x:v>
      </x:c>
      <x:c r="H7137" s="28" t="n">
        <x:v>20.4</x:v>
      </x:c>
      <x:c r="I7137" s="28" t="n">
        <x:v>64.1</x:v>
      </x:c>
      <x:c r="J7137" s="28" t="n">
        <x:v>88.99543378995433</x:v>
      </x:c>
      <x:c r="K7137" s="28" t="n">
        <x:v>11.004566210045661</x:v>
      </x:c>
      <x:c r="L7137" s="28" t="n">
        <x:v>15.5</x:v>
      </x:c>
      <x:c r="M7137" t="n">
        <x:v>204</x:v>
      </x:c>
      <x:c r="N7137" t="n">
        <x:v>1949</x:v>
      </x:c>
      <x:c r="O7137" t="n">
        <x:v>241</x:v>
      </x:c>
    </x:row>
    <x:row r="7138">
      <x:c r="A7138" t="n">
        <x:v>140</x:v>
      </x:c>
      <x:c r="B7138" t="str">
        <x:v>ER</x:v>
      </x:c>
      <x:c r="C7138" t="str">
        <x:v>legal</x:v>
      </x:c>
      <x:c r="D7138" t="str">
        <x:v>targeted</x:v>
      </x:c>
      <x:c r="E7138" t="n">
        <x:v>30</x:v>
      </x:c>
      <x:c r="F7138" t="n">
        <x:v>47</x:v>
      </x:c>
      <x:c r="G7138" s="28" t="n">
        <x:v>82.2</x:v>
      </x:c>
      <x:c r="H7138" s="28" t="n">
        <x:v>20.4</x:v>
      </x:c>
      <x:c r="I7138" s="28" t="n">
        <x:v>61.800000000000004</x:v>
      </x:c>
      <x:c r="J7138" s="28" t="n">
        <x:v>88.99543378995433</x:v>
      </x:c>
      <x:c r="K7138" s="28" t="n">
        <x:v>11.004566210045661</x:v>
      </x:c>
      <x:c r="L7138" s="28" t="n">
        <x:v>17.8</x:v>
      </x:c>
      <x:c r="M7138" t="n">
        <x:v>204</x:v>
      </x:c>
      <x:c r="N7138" t="n">
        <x:v>1949</x:v>
      </x:c>
      <x:c r="O7138" t="n">
        <x:v>241</x:v>
      </x:c>
    </x:row>
    <x:row r="7139">
      <x:c r="A7139" t="n">
        <x:v>140</x:v>
      </x:c>
      <x:c r="B7139" t="str">
        <x:v>ER</x:v>
      </x:c>
      <x:c r="C7139" t="str">
        <x:v>legal</x:v>
      </x:c>
      <x:c r="D7139" t="str">
        <x:v>targeted</x:v>
      </x:c>
      <x:c r="E7139" t="n">
        <x:v>30</x:v>
      </x:c>
      <x:c r="F7139" t="n">
        <x:v>48</x:v>
      </x:c>
      <x:c r="G7139" s="28" t="n">
        <x:v>78.4</x:v>
      </x:c>
      <x:c r="H7139" s="28" t="n">
        <x:v>20.4</x:v>
      </x:c>
      <x:c r="I7139" s="28" t="n">
        <x:v>58.00000000000001</x:v>
      </x:c>
      <x:c r="J7139" s="28" t="n">
        <x:v>88.99543378995433</x:v>
      </x:c>
      <x:c r="K7139" s="28" t="n">
        <x:v>11.004566210045661</x:v>
      </x:c>
      <x:c r="L7139" s="28" t="n">
        <x:v>21.6</x:v>
      </x:c>
      <x:c r="M7139" t="n">
        <x:v>204</x:v>
      </x:c>
      <x:c r="N7139" t="n">
        <x:v>1949</x:v>
      </x:c>
      <x:c r="O7139" t="n">
        <x:v>241</x:v>
      </x:c>
    </x:row>
    <x:row r="7140">
      <x:c r="A7140" t="n">
        <x:v>140</x:v>
      </x:c>
      <x:c r="B7140" t="str">
        <x:v>ER</x:v>
      </x:c>
      <x:c r="C7140" t="str">
        <x:v>legal</x:v>
      </x:c>
      <x:c r="D7140" t="str">
        <x:v>targeted</x:v>
      </x:c>
      <x:c r="E7140" t="n">
        <x:v>30</x:v>
      </x:c>
      <x:c r="F7140" t="n">
        <x:v>49</x:v>
      </x:c>
      <x:c r="G7140" s="28" t="n">
        <x:v>74.4</x:v>
      </x:c>
      <x:c r="H7140" s="28" t="n">
        <x:v>20.4</x:v>
      </x:c>
      <x:c r="I7140" s="28" t="n">
        <x:v>54.00000000000001</x:v>
      </x:c>
      <x:c r="J7140" s="28" t="n">
        <x:v>88.99543378995433</x:v>
      </x:c>
      <x:c r="K7140" s="28" t="n">
        <x:v>11.004566210045661</x:v>
      </x:c>
      <x:c r="L7140" s="28" t="n">
        <x:v>25.6</x:v>
      </x:c>
      <x:c r="M7140" t="n">
        <x:v>204</x:v>
      </x:c>
      <x:c r="N7140" t="n">
        <x:v>1949</x:v>
      </x:c>
      <x:c r="O7140" t="n">
        <x:v>241</x:v>
      </x:c>
    </x:row>
    <x:row r="7141">
      <x:c r="A7141" t="n">
        <x:v>140</x:v>
      </x:c>
      <x:c r="B7141" t="str">
        <x:v>ER</x:v>
      </x:c>
      <x:c r="C7141" t="str">
        <x:v>legal</x:v>
      </x:c>
      <x:c r="D7141" t="str">
        <x:v>targeted</x:v>
      </x:c>
      <x:c r="E7141" t="n">
        <x:v>30</x:v>
      </x:c>
      <x:c r="F7141" t="n">
        <x:v>50</x:v>
      </x:c>
      <x:c r="G7141" s="28" t="n">
        <x:v>69.4</x:v>
      </x:c>
      <x:c r="H7141" s="28" t="n">
        <x:v>20.4</x:v>
      </x:c>
      <x:c r="I7141" s="28" t="n">
        <x:v>49.00000000000001</x:v>
      </x:c>
      <x:c r="J7141" s="28" t="n">
        <x:v>88.99543378995433</x:v>
      </x:c>
      <x:c r="K7141" s="28" t="n">
        <x:v>11.004566210045661</x:v>
      </x:c>
      <x:c r="L7141" s="28" t="n">
        <x:v>30.599999999999998</x:v>
      </x:c>
      <x:c r="M7141" t="n">
        <x:v>204</x:v>
      </x:c>
      <x:c r="N7141" t="n">
        <x:v>1949</x:v>
      </x:c>
      <x:c r="O7141" t="n">
        <x:v>241</x:v>
      </x:c>
    </x:row>
    <x:row r="7142">
      <x:c r="A7142" t="n">
        <x:v>141</x:v>
      </x:c>
      <x:c r="B7142" t="str">
        <x:v>ER</x:v>
      </x:c>
      <x:c r="C7142" t="str">
        <x:v>legal</x:v>
      </x:c>
      <x:c r="D7142" t="str">
        <x:v>targeted</x:v>
      </x:c>
      <x:c r="E7142" t="n">
        <x:v>50</x:v>
      </x:c>
      <x:c r="F7142" t="n">
        <x:v>0</x:v>
      </x:c>
      <x:c r="G7142" s="28" t="n">
        <x:v>50</x:v>
      </x:c>
      <x:c r="H7142" s="28" t="n">
        <x:v>0</x:v>
      </x:c>
      <x:c r="I7142" s="28" t="n">
        <x:v>50</x:v>
      </x:c>
      <x:c r="J7142" s="28" t="n">
        <x:v>0</x:v>
      </x:c>
      <x:c r="K7142" s="28" t="n">
        <x:v>0</x:v>
      </x:c>
      <x:c r="L7142" s="28" t="n">
        <x:v>50</x:v>
      </x:c>
      <x:c r="M7142" t="n">
        <x:v>0</x:v>
      </x:c>
      <x:c r="N7142" t="n">
        <x:v>0</x:v>
      </x:c>
      <x:c r="O7142" t="n">
        <x:v>0</x:v>
      </x:c>
    </x:row>
    <x:row r="7143">
      <x:c r="A7143" t="n">
        <x:v>141</x:v>
      </x:c>
      <x:c r="B7143" t="str">
        <x:v>ER</x:v>
      </x:c>
      <x:c r="C7143" t="str">
        <x:v>legal</x:v>
      </x:c>
      <x:c r="D7143" t="str">
        <x:v>targeted</x:v>
      </x:c>
      <x:c r="E7143" t="n">
        <x:v>50</x:v>
      </x:c>
      <x:c r="F7143" t="n">
        <x:v>1</x:v>
      </x:c>
      <x:c r="G7143" s="28" t="n">
        <x:v>82.2</x:v>
      </x:c>
      <x:c r="H7143" s="28" t="n">
        <x:v>1.4000000000000001</x:v>
      </x:c>
      <x:c r="I7143" s="28" t="n">
        <x:v>80.8</x:v>
      </x:c>
      <x:c r="J7143" s="28" t="n">
        <x:v>96.7816091954023</x:v>
      </x:c>
      <x:c r="K7143" s="28" t="n">
        <x:v>3.218390804597701</x:v>
      </x:c>
      <x:c r="L7143" s="28" t="n">
        <x:v>17.8</x:v>
      </x:c>
      <x:c r="M7143" t="n">
        <x:v>14</x:v>
      </x:c>
      <x:c r="N7143" t="n">
        <x:v>421</x:v>
      </x:c>
      <x:c r="O7143" t="n">
        <x:v>14</x:v>
      </x:c>
    </x:row>
    <x:row r="7144">
      <x:c r="A7144" t="n">
        <x:v>141</x:v>
      </x:c>
      <x:c r="B7144" t="str">
        <x:v>ER</x:v>
      </x:c>
      <x:c r="C7144" t="str">
        <x:v>legal</x:v>
      </x:c>
      <x:c r="D7144" t="str">
        <x:v>targeted</x:v>
      </x:c>
      <x:c r="E7144" t="n">
        <x:v>50</x:v>
      </x:c>
      <x:c r="F7144" t="n">
        <x:v>2</x:v>
      </x:c>
      <x:c r="G7144" s="28" t="n">
        <x:v>78.6</x:v>
      </x:c>
      <x:c r="H7144" s="28" t="n">
        <x:v>1.4000000000000001</x:v>
      </x:c>
      <x:c r="I7144" s="28" t="n">
        <x:v>77.19999999999999</x:v>
      </x:c>
      <x:c r="J7144" s="28" t="n">
        <x:v>96.7816091954023</x:v>
      </x:c>
      <x:c r="K7144" s="28" t="n">
        <x:v>3.218390804597701</x:v>
      </x:c>
      <x:c r="L7144" s="28" t="n">
        <x:v>21.4</x:v>
      </x:c>
      <x:c r="M7144" t="n">
        <x:v>14</x:v>
      </x:c>
      <x:c r="N7144" t="n">
        <x:v>421</x:v>
      </x:c>
      <x:c r="O7144" t="n">
        <x:v>14</x:v>
      </x:c>
    </x:row>
    <x:row r="7145">
      <x:c r="A7145" t="n">
        <x:v>141</x:v>
      </x:c>
      <x:c r="B7145" t="str">
        <x:v>ER</x:v>
      </x:c>
      <x:c r="C7145" t="str">
        <x:v>legal</x:v>
      </x:c>
      <x:c r="D7145" t="str">
        <x:v>targeted</x:v>
      </x:c>
      <x:c r="E7145" t="n">
        <x:v>50</x:v>
      </x:c>
      <x:c r="F7145" t="n">
        <x:v>3</x:v>
      </x:c>
      <x:c r="G7145" s="28" t="n">
        <x:v>74.4</x:v>
      </x:c>
      <x:c r="H7145" s="28" t="n">
        <x:v>1.4000000000000001</x:v>
      </x:c>
      <x:c r="I7145" s="28" t="n">
        <x:v>73</x:v>
      </x:c>
      <x:c r="J7145" s="28" t="n">
        <x:v>96.7816091954023</x:v>
      </x:c>
      <x:c r="K7145" s="28" t="n">
        <x:v>3.218390804597701</x:v>
      </x:c>
      <x:c r="L7145" s="28" t="n">
        <x:v>25.6</x:v>
      </x:c>
      <x:c r="M7145" t="n">
        <x:v>14</x:v>
      </x:c>
      <x:c r="N7145" t="n">
        <x:v>421</x:v>
      </x:c>
      <x:c r="O7145" t="n">
        <x:v>14</x:v>
      </x:c>
    </x:row>
    <x:row r="7146">
      <x:c r="A7146" t="n">
        <x:v>141</x:v>
      </x:c>
      <x:c r="B7146" t="str">
        <x:v>ER</x:v>
      </x:c>
      <x:c r="C7146" t="str">
        <x:v>legal</x:v>
      </x:c>
      <x:c r="D7146" t="str">
        <x:v>targeted</x:v>
      </x:c>
      <x:c r="E7146" t="n">
        <x:v>50</x:v>
      </x:c>
      <x:c r="F7146" t="n">
        <x:v>4</x:v>
      </x:c>
      <x:c r="G7146" s="28" t="n">
        <x:v>69.8</x:v>
      </x:c>
      <x:c r="H7146" s="28" t="n">
        <x:v>1.4000000000000001</x:v>
      </x:c>
      <x:c r="I7146" s="28" t="n">
        <x:v>68.39999999999999</x:v>
      </x:c>
      <x:c r="J7146" s="28" t="n">
        <x:v>96.7816091954023</x:v>
      </x:c>
      <x:c r="K7146" s="28" t="n">
        <x:v>3.218390804597701</x:v>
      </x:c>
      <x:c r="L7146" s="28" t="n">
        <x:v>30.2</x:v>
      </x:c>
      <x:c r="M7146" t="n">
        <x:v>14</x:v>
      </x:c>
      <x:c r="N7146" t="n">
        <x:v>421</x:v>
      </x:c>
      <x:c r="O7146" t="n">
        <x:v>14</x:v>
      </x:c>
    </x:row>
    <x:row r="7147">
      <x:c r="A7147" t="n">
        <x:v>141</x:v>
      </x:c>
      <x:c r="B7147" t="str">
        <x:v>ER</x:v>
      </x:c>
      <x:c r="C7147" t="str">
        <x:v>legal</x:v>
      </x:c>
      <x:c r="D7147" t="str">
        <x:v>targeted</x:v>
      </x:c>
      <x:c r="E7147" t="n">
        <x:v>50</x:v>
      </x:c>
      <x:c r="F7147" t="n">
        <x:v>5</x:v>
      </x:c>
      <x:c r="G7147" s="28" t="n">
        <x:v>64.2</x:v>
      </x:c>
      <x:c r="H7147" s="28" t="n">
        <x:v>1.4000000000000001</x:v>
      </x:c>
      <x:c r="I7147" s="28" t="n">
        <x:v>62.800000000000004</x:v>
      </x:c>
      <x:c r="J7147" s="28" t="n">
        <x:v>96.7816091954023</x:v>
      </x:c>
      <x:c r="K7147" s="28" t="n">
        <x:v>3.218390804597701</x:v>
      </x:c>
      <x:c r="L7147" s="28" t="n">
        <x:v>35.8</x:v>
      </x:c>
      <x:c r="M7147" t="n">
        <x:v>14</x:v>
      </x:c>
      <x:c r="N7147" t="n">
        <x:v>421</x:v>
      </x:c>
      <x:c r="O7147" t="n">
        <x:v>14</x:v>
      </x:c>
    </x:row>
    <x:row r="7148">
      <x:c r="A7148" t="n">
        <x:v>141</x:v>
      </x:c>
      <x:c r="B7148" t="str">
        <x:v>ER</x:v>
      </x:c>
      <x:c r="C7148" t="str">
        <x:v>legal</x:v>
      </x:c>
      <x:c r="D7148" t="str">
        <x:v>targeted</x:v>
      </x:c>
      <x:c r="E7148" t="n">
        <x:v>50</x:v>
      </x:c>
      <x:c r="F7148" t="n">
        <x:v>6</x:v>
      </x:c>
      <x:c r="G7148" s="28" t="n">
        <x:v>81.5</x:v>
      </x:c>
      <x:c r="H7148" s="28" t="n">
        <x:v>3.5999999999999996</x:v>
      </x:c>
      <x:c r="I7148" s="28" t="n">
        <x:v>77.9</x:v>
      </x:c>
      <x:c r="J7148" s="28" t="n">
        <x:v>94.7517730496454</x:v>
      </x:c>
      <x:c r="K7148" s="28" t="n">
        <x:v>5.24822695035461</x:v>
      </x:c>
      <x:c r="L7148" s="28" t="n">
        <x:v>18.5</x:v>
      </x:c>
      <x:c r="M7148" t="n">
        <x:v>36</x:v>
      </x:c>
      <x:c r="N7148" t="n">
        <x:v>668</x:v>
      </x:c>
      <x:c r="O7148" t="n">
        <x:v>37</x:v>
      </x:c>
    </x:row>
    <x:row r="7149">
      <x:c r="A7149" t="n">
        <x:v>141</x:v>
      </x:c>
      <x:c r="B7149" t="str">
        <x:v>ER</x:v>
      </x:c>
      <x:c r="C7149" t="str">
        <x:v>legal</x:v>
      </x:c>
      <x:c r="D7149" t="str">
        <x:v>targeted</x:v>
      </x:c>
      <x:c r="E7149" t="n">
        <x:v>50</x:v>
      </x:c>
      <x:c r="F7149" t="n">
        <x:v>7</x:v>
      </x:c>
      <x:c r="G7149" s="28" t="n">
        <x:v>79.5</x:v>
      </x:c>
      <x:c r="H7149" s="28" t="n">
        <x:v>3.5999999999999996</x:v>
      </x:c>
      <x:c r="I7149" s="28" t="n">
        <x:v>75.9</x:v>
      </x:c>
      <x:c r="J7149" s="28" t="n">
        <x:v>94.7517730496454</x:v>
      </x:c>
      <x:c r="K7149" s="28" t="n">
        <x:v>5.24822695035461</x:v>
      </x:c>
      <x:c r="L7149" s="28" t="n">
        <x:v>20.5</x:v>
      </x:c>
      <x:c r="M7149" t="n">
        <x:v>36</x:v>
      </x:c>
      <x:c r="N7149" t="n">
        <x:v>668</x:v>
      </x:c>
      <x:c r="O7149" t="n">
        <x:v>37</x:v>
      </x:c>
    </x:row>
    <x:row r="7150">
      <x:c r="A7150" t="n">
        <x:v>141</x:v>
      </x:c>
      <x:c r="B7150" t="str">
        <x:v>ER</x:v>
      </x:c>
      <x:c r="C7150" t="str">
        <x:v>legal</x:v>
      </x:c>
      <x:c r="D7150" t="str">
        <x:v>targeted</x:v>
      </x:c>
      <x:c r="E7150" t="n">
        <x:v>50</x:v>
      </x:c>
      <x:c r="F7150" t="n">
        <x:v>8</x:v>
      </x:c>
      <x:c r="G7150" s="28" t="n">
        <x:v>75.5</x:v>
      </x:c>
      <x:c r="H7150" s="28" t="n">
        <x:v>3.5999999999999996</x:v>
      </x:c>
      <x:c r="I7150" s="28" t="n">
        <x:v>71.9</x:v>
      </x:c>
      <x:c r="J7150" s="28" t="n">
        <x:v>94.7517730496454</x:v>
      </x:c>
      <x:c r="K7150" s="28" t="n">
        <x:v>5.24822695035461</x:v>
      </x:c>
      <x:c r="L7150" s="28" t="n">
        <x:v>24.5</x:v>
      </x:c>
      <x:c r="M7150" t="n">
        <x:v>36</x:v>
      </x:c>
      <x:c r="N7150" t="n">
        <x:v>668</x:v>
      </x:c>
      <x:c r="O7150" t="n">
        <x:v>37</x:v>
      </x:c>
    </x:row>
    <x:row r="7151">
      <x:c r="A7151" t="n">
        <x:v>141</x:v>
      </x:c>
      <x:c r="B7151" t="str">
        <x:v>ER</x:v>
      </x:c>
      <x:c r="C7151" t="str">
        <x:v>legal</x:v>
      </x:c>
      <x:c r="D7151" t="str">
        <x:v>targeted</x:v>
      </x:c>
      <x:c r="E7151" t="n">
        <x:v>50</x:v>
      </x:c>
      <x:c r="F7151" t="n">
        <x:v>9</x:v>
      </x:c>
      <x:c r="G7151" s="28" t="n">
        <x:v>70.2</x:v>
      </x:c>
      <x:c r="H7151" s="28" t="n">
        <x:v>3.5999999999999996</x:v>
      </x:c>
      <x:c r="I7151" s="28" t="n">
        <x:v>66.60000000000001</x:v>
      </x:c>
      <x:c r="J7151" s="28" t="n">
        <x:v>94.7517730496454</x:v>
      </x:c>
      <x:c r="K7151" s="28" t="n">
        <x:v>5.24822695035461</x:v>
      </x:c>
      <x:c r="L7151" s="28" t="n">
        <x:v>29.799999999999997</x:v>
      </x:c>
      <x:c r="M7151" t="n">
        <x:v>36</x:v>
      </x:c>
      <x:c r="N7151" t="n">
        <x:v>668</x:v>
      </x:c>
      <x:c r="O7151" t="n">
        <x:v>37</x:v>
      </x:c>
    </x:row>
    <x:row r="7152">
      <x:c r="A7152" t="n">
        <x:v>141</x:v>
      </x:c>
      <x:c r="B7152" t="str">
        <x:v>ER</x:v>
      </x:c>
      <x:c r="C7152" t="str">
        <x:v>legal</x:v>
      </x:c>
      <x:c r="D7152" t="str">
        <x:v>targeted</x:v>
      </x:c>
      <x:c r="E7152" t="n">
        <x:v>50</x:v>
      </x:c>
      <x:c r="F7152" t="n">
        <x:v>10</x:v>
      </x:c>
      <x:c r="G7152" s="28" t="n">
        <x:v>64</x:v>
      </x:c>
      <x:c r="H7152" s="28" t="n">
        <x:v>3.5999999999999996</x:v>
      </x:c>
      <x:c r="I7152" s="28" t="n">
        <x:v>60.4</x:v>
      </x:c>
      <x:c r="J7152" s="28" t="n">
        <x:v>94.7517730496454</x:v>
      </x:c>
      <x:c r="K7152" s="28" t="n">
        <x:v>5.24822695035461</x:v>
      </x:c>
      <x:c r="L7152" s="28" t="n">
        <x:v>36</x:v>
      </x:c>
      <x:c r="M7152" t="n">
        <x:v>36</x:v>
      </x:c>
      <x:c r="N7152" t="n">
        <x:v>668</x:v>
      </x:c>
      <x:c r="O7152" t="n">
        <x:v>37</x:v>
      </x:c>
    </x:row>
    <x:row r="7153">
      <x:c r="A7153" t="n">
        <x:v>141</x:v>
      </x:c>
      <x:c r="B7153" t="str">
        <x:v>ER</x:v>
      </x:c>
      <x:c r="C7153" t="str">
        <x:v>legal</x:v>
      </x:c>
      <x:c r="D7153" t="str">
        <x:v>targeted</x:v>
      </x:c>
      <x:c r="E7153" t="n">
        <x:v>50</x:v>
      </x:c>
      <x:c r="F7153" t="n">
        <x:v>11</x:v>
      </x:c>
      <x:c r="G7153" s="28" t="n">
        <x:v>82.3</x:v>
      </x:c>
      <x:c r="H7153" s="28" t="n">
        <x:v>6</x:v>
      </x:c>
      <x:c r="I7153" s="28" t="n">
        <x:v>76.3</x:v>
      </x:c>
      <x:c r="J7153" s="28" t="n">
        <x:v>93.66700715015321</x:v>
      </x:c>
      <x:c r="K7153" s="28" t="n">
        <x:v>6.332992849846783</x:v>
      </x:c>
      <x:c r="L7153" s="28" t="n">
        <x:v>17.7</x:v>
      </x:c>
      <x:c r="M7153" t="n">
        <x:v>60</x:v>
      </x:c>
      <x:c r="N7153" t="n">
        <x:v>917</x:v>
      </x:c>
      <x:c r="O7153" t="n">
        <x:v>62</x:v>
      </x:c>
    </x:row>
    <x:row r="7154">
      <x:c r="A7154" t="n">
        <x:v>141</x:v>
      </x:c>
      <x:c r="B7154" t="str">
        <x:v>ER</x:v>
      </x:c>
      <x:c r="C7154" t="str">
        <x:v>legal</x:v>
      </x:c>
      <x:c r="D7154" t="str">
        <x:v>targeted</x:v>
      </x:c>
      <x:c r="E7154" t="n">
        <x:v>50</x:v>
      </x:c>
      <x:c r="F7154" t="n">
        <x:v>12</x:v>
      </x:c>
      <x:c r="G7154" s="28" t="n">
        <x:v>79.3</x:v>
      </x:c>
      <x:c r="H7154" s="28" t="n">
        <x:v>6</x:v>
      </x:c>
      <x:c r="I7154" s="28" t="n">
        <x:v>73.3</x:v>
      </x:c>
      <x:c r="J7154" s="28" t="n">
        <x:v>93.66700715015321</x:v>
      </x:c>
      <x:c r="K7154" s="28" t="n">
        <x:v>6.332992849846783</x:v>
      </x:c>
      <x:c r="L7154" s="28" t="n">
        <x:v>20.7</x:v>
      </x:c>
      <x:c r="M7154" t="n">
        <x:v>60</x:v>
      </x:c>
      <x:c r="N7154" t="n">
        <x:v>917</x:v>
      </x:c>
      <x:c r="O7154" t="n">
        <x:v>62</x:v>
      </x:c>
    </x:row>
    <x:row r="7155">
      <x:c r="A7155" t="n">
        <x:v>141</x:v>
      </x:c>
      <x:c r="B7155" t="str">
        <x:v>ER</x:v>
      </x:c>
      <x:c r="C7155" t="str">
        <x:v>legal</x:v>
      </x:c>
      <x:c r="D7155" t="str">
        <x:v>targeted</x:v>
      </x:c>
      <x:c r="E7155" t="n">
        <x:v>50</x:v>
      </x:c>
      <x:c r="F7155" t="n">
        <x:v>13</x:v>
      </x:c>
      <x:c r="G7155" s="28" t="n">
        <x:v>76.1</x:v>
      </x:c>
      <x:c r="H7155" s="28" t="n">
        <x:v>6</x:v>
      </x:c>
      <x:c r="I7155" s="28" t="n">
        <x:v>70.1</x:v>
      </x:c>
      <x:c r="J7155" s="28" t="n">
        <x:v>93.66700715015321</x:v>
      </x:c>
      <x:c r="K7155" s="28" t="n">
        <x:v>6.332992849846783</x:v>
      </x:c>
      <x:c r="L7155" s="28" t="n">
        <x:v>23.9</x:v>
      </x:c>
      <x:c r="M7155" t="n">
        <x:v>60</x:v>
      </x:c>
      <x:c r="N7155" t="n">
        <x:v>917</x:v>
      </x:c>
      <x:c r="O7155" t="n">
        <x:v>62</x:v>
      </x:c>
    </x:row>
    <x:row r="7156">
      <x:c r="A7156" t="n">
        <x:v>141</x:v>
      </x:c>
      <x:c r="B7156" t="str">
        <x:v>ER</x:v>
      </x:c>
      <x:c r="C7156" t="str">
        <x:v>legal</x:v>
      </x:c>
      <x:c r="D7156" t="str">
        <x:v>targeted</x:v>
      </x:c>
      <x:c r="E7156" t="n">
        <x:v>50</x:v>
      </x:c>
      <x:c r="F7156" t="n">
        <x:v>14</x:v>
      </x:c>
      <x:c r="G7156" s="28" t="n">
        <x:v>72.6</x:v>
      </x:c>
      <x:c r="H7156" s="28" t="n">
        <x:v>6</x:v>
      </x:c>
      <x:c r="I7156" s="28" t="n">
        <x:v>66.6</x:v>
      </x:c>
      <x:c r="J7156" s="28" t="n">
        <x:v>93.66700715015321</x:v>
      </x:c>
      <x:c r="K7156" s="28" t="n">
        <x:v>6.332992849846783</x:v>
      </x:c>
      <x:c r="L7156" s="28" t="n">
        <x:v>27.400000000000002</x:v>
      </x:c>
      <x:c r="M7156" t="n">
        <x:v>60</x:v>
      </x:c>
      <x:c r="N7156" t="n">
        <x:v>917</x:v>
      </x:c>
      <x:c r="O7156" t="n">
        <x:v>62</x:v>
      </x:c>
    </x:row>
    <x:row r="7157">
      <x:c r="A7157" t="n">
        <x:v>141</x:v>
      </x:c>
      <x:c r="B7157" t="str">
        <x:v>ER</x:v>
      </x:c>
      <x:c r="C7157" t="str">
        <x:v>legal</x:v>
      </x:c>
      <x:c r="D7157" t="str">
        <x:v>targeted</x:v>
      </x:c>
      <x:c r="E7157" t="n">
        <x:v>50</x:v>
      </x:c>
      <x:c r="F7157" t="n">
        <x:v>15</x:v>
      </x:c>
      <x:c r="G7157" s="28" t="n">
        <x:v>68.4</x:v>
      </x:c>
      <x:c r="H7157" s="28" t="n">
        <x:v>6</x:v>
      </x:c>
      <x:c r="I7157" s="28" t="n">
        <x:v>62.400000000000006</x:v>
      </x:c>
      <x:c r="J7157" s="28" t="n">
        <x:v>93.66700715015321</x:v>
      </x:c>
      <x:c r="K7157" s="28" t="n">
        <x:v>6.332992849846783</x:v>
      </x:c>
      <x:c r="L7157" s="28" t="n">
        <x:v>31.6</x:v>
      </x:c>
      <x:c r="M7157" t="n">
        <x:v>60</x:v>
      </x:c>
      <x:c r="N7157" t="n">
        <x:v>917</x:v>
      </x:c>
      <x:c r="O7157" t="n">
        <x:v>62</x:v>
      </x:c>
    </x:row>
    <x:row r="7158">
      <x:c r="A7158" t="n">
        <x:v>141</x:v>
      </x:c>
      <x:c r="B7158" t="str">
        <x:v>ER</x:v>
      </x:c>
      <x:c r="C7158" t="str">
        <x:v>legal</x:v>
      </x:c>
      <x:c r="D7158" t="str">
        <x:v>targeted</x:v>
      </x:c>
      <x:c r="E7158" t="n">
        <x:v>50</x:v>
      </x:c>
      <x:c r="F7158" t="n">
        <x:v>16</x:v>
      </x:c>
      <x:c r="G7158" s="28" t="n">
        <x:v>82.2</x:v>
      </x:c>
      <x:c r="H7158" s="28" t="n">
        <x:v>8.3</x:v>
      </x:c>
      <x:c r="I7158" s="28" t="n">
        <x:v>73.9</x:v>
      </x:c>
      <x:c r="J7158" s="28" t="n">
        <x:v>92.76703111858706</x:v>
      </x:c>
      <x:c r="K7158" s="28" t="n">
        <x:v>7.232968881412952</x:v>
      </x:c>
      <x:c r="L7158" s="28" t="n">
        <x:v>17.8</x:v>
      </x:c>
      <x:c r="M7158" t="n">
        <x:v>83</x:v>
      </x:c>
      <x:c r="N7158" t="n">
        <x:v>1103</x:v>
      </x:c>
      <x:c r="O7158" t="n">
        <x:v>86</x:v>
      </x:c>
    </x:row>
    <x:row r="7159">
      <x:c r="A7159" t="n">
        <x:v>141</x:v>
      </x:c>
      <x:c r="B7159" t="str">
        <x:v>ER</x:v>
      </x:c>
      <x:c r="C7159" t="str">
        <x:v>legal</x:v>
      </x:c>
      <x:c r="D7159" t="str">
        <x:v>targeted</x:v>
      </x:c>
      <x:c r="E7159" t="n">
        <x:v>50</x:v>
      </x:c>
      <x:c r="F7159" t="n">
        <x:v>17</x:v>
      </x:c>
      <x:c r="G7159" s="28" t="n">
        <x:v>79.7</x:v>
      </x:c>
      <x:c r="H7159" s="28" t="n">
        <x:v>8.3</x:v>
      </x:c>
      <x:c r="I7159" s="28" t="n">
        <x:v>71.4</x:v>
      </x:c>
      <x:c r="J7159" s="28" t="n">
        <x:v>92.76703111858706</x:v>
      </x:c>
      <x:c r="K7159" s="28" t="n">
        <x:v>7.232968881412952</x:v>
      </x:c>
      <x:c r="L7159" s="28" t="n">
        <x:v>20.3</x:v>
      </x:c>
      <x:c r="M7159" t="n">
        <x:v>83</x:v>
      </x:c>
      <x:c r="N7159" t="n">
        <x:v>1103</x:v>
      </x:c>
      <x:c r="O7159" t="n">
        <x:v>86</x:v>
      </x:c>
    </x:row>
    <x:row r="7160">
      <x:c r="A7160" t="n">
        <x:v>141</x:v>
      </x:c>
      <x:c r="B7160" t="str">
        <x:v>ER</x:v>
      </x:c>
      <x:c r="C7160" t="str">
        <x:v>legal</x:v>
      </x:c>
      <x:c r="D7160" t="str">
        <x:v>targeted</x:v>
      </x:c>
      <x:c r="E7160" t="n">
        <x:v>50</x:v>
      </x:c>
      <x:c r="F7160" t="n">
        <x:v>18</x:v>
      </x:c>
      <x:c r="G7160" s="28" t="n">
        <x:v>76.2</x:v>
      </x:c>
      <x:c r="H7160" s="28" t="n">
        <x:v>8.3</x:v>
      </x:c>
      <x:c r="I7160" s="28" t="n">
        <x:v>67.9</x:v>
      </x:c>
      <x:c r="J7160" s="28" t="n">
        <x:v>92.76703111858706</x:v>
      </x:c>
      <x:c r="K7160" s="28" t="n">
        <x:v>7.232968881412952</x:v>
      </x:c>
      <x:c r="L7160" s="28" t="n">
        <x:v>23.799999999999997</x:v>
      </x:c>
      <x:c r="M7160" t="n">
        <x:v>83</x:v>
      </x:c>
      <x:c r="N7160" t="n">
        <x:v>1103</x:v>
      </x:c>
      <x:c r="O7160" t="n">
        <x:v>86</x:v>
      </x:c>
    </x:row>
    <x:row r="7161">
      <x:c r="A7161" t="n">
        <x:v>141</x:v>
      </x:c>
      <x:c r="B7161" t="str">
        <x:v>ER</x:v>
      </x:c>
      <x:c r="C7161" t="str">
        <x:v>legal</x:v>
      </x:c>
      <x:c r="D7161" t="str">
        <x:v>targeted</x:v>
      </x:c>
      <x:c r="E7161" t="n">
        <x:v>50</x:v>
      </x:c>
      <x:c r="F7161" t="n">
        <x:v>19</x:v>
      </x:c>
      <x:c r="G7161" s="28" t="n">
        <x:v>71.9</x:v>
      </x:c>
      <x:c r="H7161" s="28" t="n">
        <x:v>8.3</x:v>
      </x:c>
      <x:c r="I7161" s="28" t="n">
        <x:v>63.60000000000001</x:v>
      </x:c>
      <x:c r="J7161" s="28" t="n">
        <x:v>92.76703111858706</x:v>
      </x:c>
      <x:c r="K7161" s="28" t="n">
        <x:v>7.232968881412952</x:v>
      </x:c>
      <x:c r="L7161" s="28" t="n">
        <x:v>28.1</x:v>
      </x:c>
      <x:c r="M7161" t="n">
        <x:v>83</x:v>
      </x:c>
      <x:c r="N7161" t="n">
        <x:v>1103</x:v>
      </x:c>
      <x:c r="O7161" t="n">
        <x:v>86</x:v>
      </x:c>
    </x:row>
    <x:row r="7162">
      <x:c r="A7162" t="n">
        <x:v>141</x:v>
      </x:c>
      <x:c r="B7162" t="str">
        <x:v>ER</x:v>
      </x:c>
      <x:c r="C7162" t="str">
        <x:v>legal</x:v>
      </x:c>
      <x:c r="D7162" t="str">
        <x:v>targeted</x:v>
      </x:c>
      <x:c r="E7162" t="n">
        <x:v>50</x:v>
      </x:c>
      <x:c r="F7162" t="n">
        <x:v>20</x:v>
      </x:c>
      <x:c r="G7162" s="28" t="n">
        <x:v>67.69999999999999</x:v>
      </x:c>
      <x:c r="H7162" s="28" t="n">
        <x:v>8.3</x:v>
      </x:c>
      <x:c r="I7162" s="28" t="n">
        <x:v>59.39999999999999</x:v>
      </x:c>
      <x:c r="J7162" s="28" t="n">
        <x:v>92.76703111858706</x:v>
      </x:c>
      <x:c r="K7162" s="28" t="n">
        <x:v>7.232968881412952</x:v>
      </x:c>
      <x:c r="L7162" s="28" t="n">
        <x:v>32.300000000000004</x:v>
      </x:c>
      <x:c r="M7162" t="n">
        <x:v>83</x:v>
      </x:c>
      <x:c r="N7162" t="n">
        <x:v>1103</x:v>
      </x:c>
      <x:c r="O7162" t="n">
        <x:v>86</x:v>
      </x:c>
    </x:row>
    <x:row r="7163">
      <x:c r="A7163" t="n">
        <x:v>141</x:v>
      </x:c>
      <x:c r="B7163" t="str">
        <x:v>ER</x:v>
      </x:c>
      <x:c r="C7163" t="str">
        <x:v>legal</x:v>
      </x:c>
      <x:c r="D7163" t="str">
        <x:v>targeted</x:v>
      </x:c>
      <x:c r="E7163" t="n">
        <x:v>50</x:v>
      </x:c>
      <x:c r="F7163" t="n">
        <x:v>21</x:v>
      </x:c>
      <x:c r="G7163" s="28" t="n">
        <x:v>81.1</x:v>
      </x:c>
      <x:c r="H7163" s="28" t="n">
        <x:v>10.5</x:v>
      </x:c>
      <x:c r="I7163" s="28" t="n">
        <x:v>70.6</x:v>
      </x:c>
      <x:c r="J7163" s="28" t="n">
        <x:v>92.07142857142857</x:v>
      </x:c>
      <x:c r="K7163" s="28" t="n">
        <x:v>7.928571428571428</x:v>
      </x:c>
      <x:c r="L7163" s="28" t="n">
        <x:v>18.9</x:v>
      </x:c>
      <x:c r="M7163" t="n">
        <x:v>105</x:v>
      </x:c>
      <x:c r="N7163" t="n">
        <x:v>1289</x:v>
      </x:c>
      <x:c r="O7163" t="n">
        <x:v>111</x:v>
      </x:c>
    </x:row>
    <x:row r="7164">
      <x:c r="A7164" t="n">
        <x:v>141</x:v>
      </x:c>
      <x:c r="B7164" t="str">
        <x:v>ER</x:v>
      </x:c>
      <x:c r="C7164" t="str">
        <x:v>legal</x:v>
      </x:c>
      <x:c r="D7164" t="str">
        <x:v>targeted</x:v>
      </x:c>
      <x:c r="E7164" t="n">
        <x:v>50</x:v>
      </x:c>
      <x:c r="F7164" t="n">
        <x:v>22</x:v>
      </x:c>
      <x:c r="G7164" s="28" t="n">
        <x:v>77.9</x:v>
      </x:c>
      <x:c r="H7164" s="28" t="n">
        <x:v>10.5</x:v>
      </x:c>
      <x:c r="I7164" s="28" t="n">
        <x:v>67.4</x:v>
      </x:c>
      <x:c r="J7164" s="28" t="n">
        <x:v>92.07142857142857</x:v>
      </x:c>
      <x:c r="K7164" s="28" t="n">
        <x:v>7.928571428571428</x:v>
      </x:c>
      <x:c r="L7164" s="28" t="n">
        <x:v>22.1</x:v>
      </x:c>
      <x:c r="M7164" t="n">
        <x:v>105</x:v>
      </x:c>
      <x:c r="N7164" t="n">
        <x:v>1289</x:v>
      </x:c>
      <x:c r="O7164" t="n">
        <x:v>111</x:v>
      </x:c>
    </x:row>
    <x:row r="7165">
      <x:c r="A7165" t="n">
        <x:v>141</x:v>
      </x:c>
      <x:c r="B7165" t="str">
        <x:v>ER</x:v>
      </x:c>
      <x:c r="C7165" t="str">
        <x:v>legal</x:v>
      </x:c>
      <x:c r="D7165" t="str">
        <x:v>targeted</x:v>
      </x:c>
      <x:c r="E7165" t="n">
        <x:v>50</x:v>
      </x:c>
      <x:c r="F7165" t="n">
        <x:v>23</x:v>
      </x:c>
      <x:c r="G7165" s="28" t="n">
        <x:v>74.5</x:v>
      </x:c>
      <x:c r="H7165" s="28" t="n">
        <x:v>10.5</x:v>
      </x:c>
      <x:c r="I7165" s="28" t="n">
        <x:v>64</x:v>
      </x:c>
      <x:c r="J7165" s="28" t="n">
        <x:v>92.07142857142857</x:v>
      </x:c>
      <x:c r="K7165" s="28" t="n">
        <x:v>7.928571428571428</x:v>
      </x:c>
      <x:c r="L7165" s="28" t="n">
        <x:v>25.5</x:v>
      </x:c>
      <x:c r="M7165" t="n">
        <x:v>105</x:v>
      </x:c>
      <x:c r="N7165" t="n">
        <x:v>1289</x:v>
      </x:c>
      <x:c r="O7165" t="n">
        <x:v>111</x:v>
      </x:c>
    </x:row>
    <x:row r="7166">
      <x:c r="A7166" t="n">
        <x:v>141</x:v>
      </x:c>
      <x:c r="B7166" t="str">
        <x:v>ER</x:v>
      </x:c>
      <x:c r="C7166" t="str">
        <x:v>legal</x:v>
      </x:c>
      <x:c r="D7166" t="str">
        <x:v>targeted</x:v>
      </x:c>
      <x:c r="E7166" t="n">
        <x:v>50</x:v>
      </x:c>
      <x:c r="F7166" t="n">
        <x:v>24</x:v>
      </x:c>
      <x:c r="G7166" s="28" t="n">
        <x:v>70.9</x:v>
      </x:c>
      <x:c r="H7166" s="28" t="n">
        <x:v>10.5</x:v>
      </x:c>
      <x:c r="I7166" s="28" t="n">
        <x:v>60.400000000000006</x:v>
      </x:c>
      <x:c r="J7166" s="28" t="n">
        <x:v>92.07142857142857</x:v>
      </x:c>
      <x:c r="K7166" s="28" t="n">
        <x:v>7.928571428571428</x:v>
      </x:c>
      <x:c r="L7166" s="28" t="n">
        <x:v>29.099999999999998</x:v>
      </x:c>
      <x:c r="M7166" t="n">
        <x:v>105</x:v>
      </x:c>
      <x:c r="N7166" t="n">
        <x:v>1289</x:v>
      </x:c>
      <x:c r="O7166" t="n">
        <x:v>111</x:v>
      </x:c>
    </x:row>
    <x:row r="7167">
      <x:c r="A7167" t="n">
        <x:v>141</x:v>
      </x:c>
      <x:c r="B7167" t="str">
        <x:v>ER</x:v>
      </x:c>
      <x:c r="C7167" t="str">
        <x:v>legal</x:v>
      </x:c>
      <x:c r="D7167" t="str">
        <x:v>targeted</x:v>
      </x:c>
      <x:c r="E7167" t="n">
        <x:v>50</x:v>
      </x:c>
      <x:c r="F7167" t="n">
        <x:v>25</x:v>
      </x:c>
      <x:c r="G7167" s="28" t="n">
        <x:v>65.69999999999999</x:v>
      </x:c>
      <x:c r="H7167" s="28" t="n">
        <x:v>10.5</x:v>
      </x:c>
      <x:c r="I7167" s="28" t="n">
        <x:v>55.19999999999999</x:v>
      </x:c>
      <x:c r="J7167" s="28" t="n">
        <x:v>92.07142857142857</x:v>
      </x:c>
      <x:c r="K7167" s="28" t="n">
        <x:v>7.928571428571428</x:v>
      </x:c>
      <x:c r="L7167" s="28" t="n">
        <x:v>34.300000000000004</x:v>
      </x:c>
      <x:c r="M7167" t="n">
        <x:v>105</x:v>
      </x:c>
      <x:c r="N7167" t="n">
        <x:v>1289</x:v>
      </x:c>
      <x:c r="O7167" t="n">
        <x:v>111</x:v>
      </x:c>
    </x:row>
    <x:row r="7168">
      <x:c r="A7168" t="n">
        <x:v>141</x:v>
      </x:c>
      <x:c r="B7168" t="str">
        <x:v>ER</x:v>
      </x:c>
      <x:c r="C7168" t="str">
        <x:v>legal</x:v>
      </x:c>
      <x:c r="D7168" t="str">
        <x:v>targeted</x:v>
      </x:c>
      <x:c r="E7168" t="n">
        <x:v>50</x:v>
      </x:c>
      <x:c r="F7168" t="n">
        <x:v>26</x:v>
      </x:c>
      <x:c r="G7168" s="28" t="n">
        <x:v>81.1</x:v>
      </x:c>
      <x:c r="H7168" s="28" t="n">
        <x:v>11.3</x:v>
      </x:c>
      <x:c r="I7168" s="28" t="n">
        <x:v>69.8</x:v>
      </x:c>
      <x:c r="J7168" s="28" t="n">
        <x:v>92.3697270471464</x:v>
      </x:c>
      <x:c r="K7168" s="28" t="n">
        <x:v>7.6302729528535975</x:v>
      </x:c>
      <x:c r="L7168" s="28" t="n">
        <x:v>18.9</x:v>
      </x:c>
      <x:c r="M7168" t="n">
        <x:v>113</x:v>
      </x:c>
      <x:c r="N7168" t="n">
        <x:v>1489</x:v>
      </x:c>
      <x:c r="O7168" t="n">
        <x:v>123</x:v>
      </x:c>
    </x:row>
    <x:row r="7169">
      <x:c r="A7169" t="n">
        <x:v>141</x:v>
      </x:c>
      <x:c r="B7169" t="str">
        <x:v>ER</x:v>
      </x:c>
      <x:c r="C7169" t="str">
        <x:v>legal</x:v>
      </x:c>
      <x:c r="D7169" t="str">
        <x:v>targeted</x:v>
      </x:c>
      <x:c r="E7169" t="n">
        <x:v>50</x:v>
      </x:c>
      <x:c r="F7169" t="n">
        <x:v>27</x:v>
      </x:c>
      <x:c r="G7169" s="28" t="n">
        <x:v>78.1</x:v>
      </x:c>
      <x:c r="H7169" s="28" t="n">
        <x:v>11.3</x:v>
      </x:c>
      <x:c r="I7169" s="28" t="n">
        <x:v>66.8</x:v>
      </x:c>
      <x:c r="J7169" s="28" t="n">
        <x:v>92.3697270471464</x:v>
      </x:c>
      <x:c r="K7169" s="28" t="n">
        <x:v>7.6302729528535975</x:v>
      </x:c>
      <x:c r="L7169" s="28" t="n">
        <x:v>21.9</x:v>
      </x:c>
      <x:c r="M7169" t="n">
        <x:v>113</x:v>
      </x:c>
      <x:c r="N7169" t="n">
        <x:v>1489</x:v>
      </x:c>
      <x:c r="O7169" t="n">
        <x:v>123</x:v>
      </x:c>
    </x:row>
    <x:row r="7170">
      <x:c r="A7170" t="n">
        <x:v>141</x:v>
      </x:c>
      <x:c r="B7170" t="str">
        <x:v>ER</x:v>
      </x:c>
      <x:c r="C7170" t="str">
        <x:v>legal</x:v>
      </x:c>
      <x:c r="D7170" t="str">
        <x:v>targeted</x:v>
      </x:c>
      <x:c r="E7170" t="n">
        <x:v>50</x:v>
      </x:c>
      <x:c r="F7170" t="n">
        <x:v>28</x:v>
      </x:c>
      <x:c r="G7170" s="28" t="n">
        <x:v>74.2</x:v>
      </x:c>
      <x:c r="H7170" s="28" t="n">
        <x:v>11.3</x:v>
      </x:c>
      <x:c r="I7170" s="28" t="n">
        <x:v>62.900000000000006</x:v>
      </x:c>
      <x:c r="J7170" s="28" t="n">
        <x:v>92.3697270471464</x:v>
      </x:c>
      <x:c r="K7170" s="28" t="n">
        <x:v>7.6302729528535975</x:v>
      </x:c>
      <x:c r="L7170" s="28" t="n">
        <x:v>25.8</x:v>
      </x:c>
      <x:c r="M7170" t="n">
        <x:v>113</x:v>
      </x:c>
      <x:c r="N7170" t="n">
        <x:v>1489</x:v>
      </x:c>
      <x:c r="O7170" t="n">
        <x:v>123</x:v>
      </x:c>
    </x:row>
    <x:row r="7171">
      <x:c r="A7171" t="n">
        <x:v>141</x:v>
      </x:c>
      <x:c r="B7171" t="str">
        <x:v>ER</x:v>
      </x:c>
      <x:c r="C7171" t="str">
        <x:v>legal</x:v>
      </x:c>
      <x:c r="D7171" t="str">
        <x:v>targeted</x:v>
      </x:c>
      <x:c r="E7171" t="n">
        <x:v>50</x:v>
      </x:c>
      <x:c r="F7171" t="n">
        <x:v>29</x:v>
      </x:c>
      <x:c r="G7171" s="28" t="n">
        <x:v>70.1</x:v>
      </x:c>
      <x:c r="H7171" s="28" t="n">
        <x:v>11.3</x:v>
      </x:c>
      <x:c r="I7171" s="28" t="n">
        <x:v>58.8</x:v>
      </x:c>
      <x:c r="J7171" s="28" t="n">
        <x:v>92.3697270471464</x:v>
      </x:c>
      <x:c r="K7171" s="28" t="n">
        <x:v>7.6302729528535975</x:v>
      </x:c>
      <x:c r="L7171" s="28" t="n">
        <x:v>29.9</x:v>
      </x:c>
      <x:c r="M7171" t="n">
        <x:v>113</x:v>
      </x:c>
      <x:c r="N7171" t="n">
        <x:v>1489</x:v>
      </x:c>
      <x:c r="O7171" t="n">
        <x:v>123</x:v>
      </x:c>
    </x:row>
    <x:row r="7172">
      <x:c r="A7172" t="n">
        <x:v>141</x:v>
      </x:c>
      <x:c r="B7172" t="str">
        <x:v>ER</x:v>
      </x:c>
      <x:c r="C7172" t="str">
        <x:v>legal</x:v>
      </x:c>
      <x:c r="D7172" t="str">
        <x:v>targeted</x:v>
      </x:c>
      <x:c r="E7172" t="n">
        <x:v>50</x:v>
      </x:c>
      <x:c r="F7172" t="n">
        <x:v>30</x:v>
      </x:c>
      <x:c r="G7172" s="28" t="n">
        <x:v>65.4</x:v>
      </x:c>
      <x:c r="H7172" s="28" t="n">
        <x:v>11.3</x:v>
      </x:c>
      <x:c r="I7172" s="28" t="n">
        <x:v>54.10000000000001</x:v>
      </x:c>
      <x:c r="J7172" s="28" t="n">
        <x:v>92.3697270471464</x:v>
      </x:c>
      <x:c r="K7172" s="28" t="n">
        <x:v>7.6302729528535975</x:v>
      </x:c>
      <x:c r="L7172" s="28" t="n">
        <x:v>34.599999999999994</x:v>
      </x:c>
      <x:c r="M7172" t="n">
        <x:v>113</x:v>
      </x:c>
      <x:c r="N7172" t="n">
        <x:v>1489</x:v>
      </x:c>
      <x:c r="O7172" t="n">
        <x:v>123</x:v>
      </x:c>
    </x:row>
    <x:row r="7173">
      <x:c r="A7173" t="n">
        <x:v>141</x:v>
      </x:c>
      <x:c r="B7173" t="str">
        <x:v>ER</x:v>
      </x:c>
      <x:c r="C7173" t="str">
        <x:v>legal</x:v>
      </x:c>
      <x:c r="D7173" t="str">
        <x:v>targeted</x:v>
      </x:c>
      <x:c r="E7173" t="n">
        <x:v>50</x:v>
      </x:c>
      <x:c r="F7173" t="n">
        <x:v>31</x:v>
      </x:c>
      <x:c r="G7173" s="28" t="n">
        <x:v>79.6</x:v>
      </x:c>
      <x:c r="H7173" s="28" t="n">
        <x:v>13.600000000000001</x:v>
      </x:c>
      <x:c r="I7173" s="28" t="n">
        <x:v>66</x:v>
      </x:c>
      <x:c r="J7173" s="28" t="n">
        <x:v>91.8122270742358</x:v>
      </x:c>
      <x:c r="K7173" s="28" t="n">
        <x:v>8.187772925764191</x:v>
      </x:c>
      <x:c r="L7173" s="28" t="n">
        <x:v>20.4</x:v>
      </x:c>
      <x:c r="M7173" t="n">
        <x:v>136</x:v>
      </x:c>
      <x:c r="N7173" t="n">
        <x:v>1682</x:v>
      </x:c>
      <x:c r="O7173" t="n">
        <x:v>150</x:v>
      </x:c>
    </x:row>
    <x:row r="7174">
      <x:c r="A7174" t="n">
        <x:v>141</x:v>
      </x:c>
      <x:c r="B7174" t="str">
        <x:v>ER</x:v>
      </x:c>
      <x:c r="C7174" t="str">
        <x:v>legal</x:v>
      </x:c>
      <x:c r="D7174" t="str">
        <x:v>targeted</x:v>
      </x:c>
      <x:c r="E7174" t="n">
        <x:v>50</x:v>
      </x:c>
      <x:c r="F7174" t="n">
        <x:v>32</x:v>
      </x:c>
      <x:c r="G7174" s="28" t="n">
        <x:v>75.1</x:v>
      </x:c>
      <x:c r="H7174" s="28" t="n">
        <x:v>13.600000000000001</x:v>
      </x:c>
      <x:c r="I7174" s="28" t="n">
        <x:v>61.49999999999999</x:v>
      </x:c>
      <x:c r="J7174" s="28" t="n">
        <x:v>91.8122270742358</x:v>
      </x:c>
      <x:c r="K7174" s="28" t="n">
        <x:v>8.187772925764191</x:v>
      </x:c>
      <x:c r="L7174" s="28" t="n">
        <x:v>24.9</x:v>
      </x:c>
      <x:c r="M7174" t="n">
        <x:v>136</x:v>
      </x:c>
      <x:c r="N7174" t="n">
        <x:v>1682</x:v>
      </x:c>
      <x:c r="O7174" t="n">
        <x:v>150</x:v>
      </x:c>
    </x:row>
    <x:row r="7175">
      <x:c r="A7175" t="n">
        <x:v>141</x:v>
      </x:c>
      <x:c r="B7175" t="str">
        <x:v>ER</x:v>
      </x:c>
      <x:c r="C7175" t="str">
        <x:v>legal</x:v>
      </x:c>
      <x:c r="D7175" t="str">
        <x:v>targeted</x:v>
      </x:c>
      <x:c r="E7175" t="n">
        <x:v>50</x:v>
      </x:c>
      <x:c r="F7175" t="n">
        <x:v>33</x:v>
      </x:c>
      <x:c r="G7175" s="28" t="n">
        <x:v>70.8</x:v>
      </x:c>
      <x:c r="H7175" s="28" t="n">
        <x:v>13.600000000000001</x:v>
      </x:c>
      <x:c r="I7175" s="28" t="n">
        <x:v>57.199999999999996</x:v>
      </x:c>
      <x:c r="J7175" s="28" t="n">
        <x:v>91.8122270742358</x:v>
      </x:c>
      <x:c r="K7175" s="28" t="n">
        <x:v>8.187772925764191</x:v>
      </x:c>
      <x:c r="L7175" s="28" t="n">
        <x:v>29.2</x:v>
      </x:c>
      <x:c r="M7175" t="n">
        <x:v>136</x:v>
      </x:c>
      <x:c r="N7175" t="n">
        <x:v>1682</x:v>
      </x:c>
      <x:c r="O7175" t="n">
        <x:v>150</x:v>
      </x:c>
    </x:row>
    <x:row r="7176">
      <x:c r="A7176" t="n">
        <x:v>141</x:v>
      </x:c>
      <x:c r="B7176" t="str">
        <x:v>ER</x:v>
      </x:c>
      <x:c r="C7176" t="str">
        <x:v>legal</x:v>
      </x:c>
      <x:c r="D7176" t="str">
        <x:v>targeted</x:v>
      </x:c>
      <x:c r="E7176" t="n">
        <x:v>50</x:v>
      </x:c>
      <x:c r="F7176" t="n">
        <x:v>34</x:v>
      </x:c>
      <x:c r="G7176" s="28" t="n">
        <x:v>66.9</x:v>
      </x:c>
      <x:c r="H7176" s="28" t="n">
        <x:v>13.600000000000001</x:v>
      </x:c>
      <x:c r="I7176" s="28" t="n">
        <x:v>53.300000000000004</x:v>
      </x:c>
      <x:c r="J7176" s="28" t="n">
        <x:v>91.8122270742358</x:v>
      </x:c>
      <x:c r="K7176" s="28" t="n">
        <x:v>8.187772925764191</x:v>
      </x:c>
      <x:c r="L7176" s="28" t="n">
        <x:v>33.1</x:v>
      </x:c>
      <x:c r="M7176" t="n">
        <x:v>136</x:v>
      </x:c>
      <x:c r="N7176" t="n">
        <x:v>1682</x:v>
      </x:c>
      <x:c r="O7176" t="n">
        <x:v>150</x:v>
      </x:c>
    </x:row>
    <x:row r="7177">
      <x:c r="A7177" t="n">
        <x:v>141</x:v>
      </x:c>
      <x:c r="B7177" t="str">
        <x:v>ER</x:v>
      </x:c>
      <x:c r="C7177" t="str">
        <x:v>legal</x:v>
      </x:c>
      <x:c r="D7177" t="str">
        <x:v>targeted</x:v>
      </x:c>
      <x:c r="E7177" t="n">
        <x:v>50</x:v>
      </x:c>
      <x:c r="F7177" t="n">
        <x:v>35</x:v>
      </x:c>
      <x:c r="G7177" s="28" t="n">
        <x:v>61.1</x:v>
      </x:c>
      <x:c r="H7177" s="28" t="n">
        <x:v>13.600000000000001</x:v>
      </x:c>
      <x:c r="I7177" s="28" t="n">
        <x:v>47.5</x:v>
      </x:c>
      <x:c r="J7177" s="28" t="n">
        <x:v>91.8122270742358</x:v>
      </x:c>
      <x:c r="K7177" s="28" t="n">
        <x:v>8.187772925764191</x:v>
      </x:c>
      <x:c r="L7177" s="28" t="n">
        <x:v>38.9</x:v>
      </x:c>
      <x:c r="M7177" t="n">
        <x:v>136</x:v>
      </x:c>
      <x:c r="N7177" t="n">
        <x:v>1682</x:v>
      </x:c>
      <x:c r="O7177" t="n">
        <x:v>150</x:v>
      </x:c>
    </x:row>
    <x:row r="7178">
      <x:c r="A7178" t="n">
        <x:v>141</x:v>
      </x:c>
      <x:c r="B7178" t="str">
        <x:v>ER</x:v>
      </x:c>
      <x:c r="C7178" t="str">
        <x:v>legal</x:v>
      </x:c>
      <x:c r="D7178" t="str">
        <x:v>targeted</x:v>
      </x:c>
      <x:c r="E7178" t="n">
        <x:v>50</x:v>
      </x:c>
      <x:c r="F7178" t="n">
        <x:v>36</x:v>
      </x:c>
      <x:c r="G7178" s="28" t="n">
        <x:v>79.2</x:v>
      </x:c>
      <x:c r="H7178" s="28" t="n">
        <x:v>15.5</x:v>
      </x:c>
      <x:c r="I7178" s="28" t="n">
        <x:v>63.7</x:v>
      </x:c>
      <x:c r="J7178" s="28" t="n">
        <x:v>91.8854415274463</x:v>
      </x:c>
      <x:c r="K7178" s="28" t="n">
        <x:v>8.1145584725537</x:v>
      </x:c>
      <x:c r="L7178" s="28" t="n">
        <x:v>20.8</x:v>
      </x:c>
      <x:c r="M7178" t="n">
        <x:v>155</x:v>
      </x:c>
      <x:c r="N7178" t="n">
        <x:v>1925</x:v>
      </x:c>
      <x:c r="O7178" t="n">
        <x:v>170</x:v>
      </x:c>
    </x:row>
    <x:row r="7179">
      <x:c r="A7179" t="n">
        <x:v>141</x:v>
      </x:c>
      <x:c r="B7179" t="str">
        <x:v>ER</x:v>
      </x:c>
      <x:c r="C7179" t="str">
        <x:v>legal</x:v>
      </x:c>
      <x:c r="D7179" t="str">
        <x:v>targeted</x:v>
      </x:c>
      <x:c r="E7179" t="n">
        <x:v>50</x:v>
      </x:c>
      <x:c r="F7179" t="n">
        <x:v>37</x:v>
      </x:c>
      <x:c r="G7179" s="28" t="n">
        <x:v>76</x:v>
      </x:c>
      <x:c r="H7179" s="28" t="n">
        <x:v>15.5</x:v>
      </x:c>
      <x:c r="I7179" s="28" t="n">
        <x:v>60.5</x:v>
      </x:c>
      <x:c r="J7179" s="28" t="n">
        <x:v>91.8854415274463</x:v>
      </x:c>
      <x:c r="K7179" s="28" t="n">
        <x:v>8.1145584725537</x:v>
      </x:c>
      <x:c r="L7179" s="28" t="n">
        <x:v>24</x:v>
      </x:c>
      <x:c r="M7179" t="n">
        <x:v>155</x:v>
      </x:c>
      <x:c r="N7179" t="n">
        <x:v>1925</x:v>
      </x:c>
      <x:c r="O7179" t="n">
        <x:v>170</x:v>
      </x:c>
    </x:row>
    <x:row r="7180">
      <x:c r="A7180" t="n">
        <x:v>141</x:v>
      </x:c>
      <x:c r="B7180" t="str">
        <x:v>ER</x:v>
      </x:c>
      <x:c r="C7180" t="str">
        <x:v>legal</x:v>
      </x:c>
      <x:c r="D7180" t="str">
        <x:v>targeted</x:v>
      </x:c>
      <x:c r="E7180" t="n">
        <x:v>50</x:v>
      </x:c>
      <x:c r="F7180" t="n">
        <x:v>38</x:v>
      </x:c>
      <x:c r="G7180" s="28" t="n">
        <x:v>72.3</x:v>
      </x:c>
      <x:c r="H7180" s="28" t="n">
        <x:v>15.5</x:v>
      </x:c>
      <x:c r="I7180" s="28" t="n">
        <x:v>56.8</x:v>
      </x:c>
      <x:c r="J7180" s="28" t="n">
        <x:v>91.8854415274463</x:v>
      </x:c>
      <x:c r="K7180" s="28" t="n">
        <x:v>8.1145584725537</x:v>
      </x:c>
      <x:c r="L7180" s="28" t="n">
        <x:v>27.700000000000003</x:v>
      </x:c>
      <x:c r="M7180" t="n">
        <x:v>155</x:v>
      </x:c>
      <x:c r="N7180" t="n">
        <x:v>1925</x:v>
      </x:c>
      <x:c r="O7180" t="n">
        <x:v>170</x:v>
      </x:c>
    </x:row>
    <x:row r="7181">
      <x:c r="A7181" t="n">
        <x:v>141</x:v>
      </x:c>
      <x:c r="B7181" t="str">
        <x:v>ER</x:v>
      </x:c>
      <x:c r="C7181" t="str">
        <x:v>legal</x:v>
      </x:c>
      <x:c r="D7181" t="str">
        <x:v>targeted</x:v>
      </x:c>
      <x:c r="E7181" t="n">
        <x:v>50</x:v>
      </x:c>
      <x:c r="F7181" t="n">
        <x:v>39</x:v>
      </x:c>
      <x:c r="G7181" s="28" t="n">
        <x:v>66.9</x:v>
      </x:c>
      <x:c r="H7181" s="28" t="n">
        <x:v>15.5</x:v>
      </x:c>
      <x:c r="I7181" s="28" t="n">
        <x:v>51.400000000000006</x:v>
      </x:c>
      <x:c r="J7181" s="28" t="n">
        <x:v>91.8854415274463</x:v>
      </x:c>
      <x:c r="K7181" s="28" t="n">
        <x:v>8.1145584725537</x:v>
      </x:c>
      <x:c r="L7181" s="28" t="n">
        <x:v>33.1</x:v>
      </x:c>
      <x:c r="M7181" t="n">
        <x:v>155</x:v>
      </x:c>
      <x:c r="N7181" t="n">
        <x:v>1925</x:v>
      </x:c>
      <x:c r="O7181" t="n">
        <x:v>170</x:v>
      </x:c>
    </x:row>
    <x:row r="7182">
      <x:c r="A7182" t="n">
        <x:v>141</x:v>
      </x:c>
      <x:c r="B7182" t="str">
        <x:v>ER</x:v>
      </x:c>
      <x:c r="C7182" t="str">
        <x:v>legal</x:v>
      </x:c>
      <x:c r="D7182" t="str">
        <x:v>targeted</x:v>
      </x:c>
      <x:c r="E7182" t="n">
        <x:v>50</x:v>
      </x:c>
      <x:c r="F7182" t="n">
        <x:v>40</x:v>
      </x:c>
      <x:c r="G7182" s="28" t="n">
        <x:v>61.9</x:v>
      </x:c>
      <x:c r="H7182" s="28" t="n">
        <x:v>15.5</x:v>
      </x:c>
      <x:c r="I7182" s="28" t="n">
        <x:v>46.4</x:v>
      </x:c>
      <x:c r="J7182" s="28" t="n">
        <x:v>91.8854415274463</x:v>
      </x:c>
      <x:c r="K7182" s="28" t="n">
        <x:v>8.1145584725537</x:v>
      </x:c>
      <x:c r="L7182" s="28" t="n">
        <x:v>38.1</x:v>
      </x:c>
      <x:c r="M7182" t="n">
        <x:v>155</x:v>
      </x:c>
      <x:c r="N7182" t="n">
        <x:v>1925</x:v>
      </x:c>
      <x:c r="O7182" t="n">
        <x:v>170</x:v>
      </x:c>
    </x:row>
    <x:row r="7183">
      <x:c r="A7183" t="n">
        <x:v>141</x:v>
      </x:c>
      <x:c r="B7183" t="str">
        <x:v>ER</x:v>
      </x:c>
      <x:c r="C7183" t="str">
        <x:v>legal</x:v>
      </x:c>
      <x:c r="D7183" t="str">
        <x:v>targeted</x:v>
      </x:c>
      <x:c r="E7183" t="n">
        <x:v>50</x:v>
      </x:c>
      <x:c r="F7183" t="n">
        <x:v>41</x:v>
      </x:c>
      <x:c r="G7183" s="28" t="n">
        <x:v>78.6</x:v>
      </x:c>
      <x:c r="H7183" s="28" t="n">
        <x:v>17.1</x:v>
      </x:c>
      <x:c r="I7183" s="28" t="n">
        <x:v>61.49999999999999</x:v>
      </x:c>
      <x:c r="J7183" s="28" t="n">
        <x:v>91.87687045746046</x:v>
      </x:c>
      <x:c r="K7183" s="28" t="n">
        <x:v>8.123129542539546</x:v>
      </x:c>
      <x:c r="L7183" s="28" t="n">
        <x:v>21.4</x:v>
      </x:c>
      <x:c r="M7183" t="n">
        <x:v>171</x:v>
      </x:c>
      <x:c r="N7183" t="n">
        <x:v>2149</x:v>
      </x:c>
      <x:c r="O7183" t="n">
        <x:v>190</x:v>
      </x:c>
    </x:row>
    <x:row r="7184">
      <x:c r="A7184" t="n">
        <x:v>141</x:v>
      </x:c>
      <x:c r="B7184" t="str">
        <x:v>ER</x:v>
      </x:c>
      <x:c r="C7184" t="str">
        <x:v>legal</x:v>
      </x:c>
      <x:c r="D7184" t="str">
        <x:v>targeted</x:v>
      </x:c>
      <x:c r="E7184" t="n">
        <x:v>50</x:v>
      </x:c>
      <x:c r="F7184" t="n">
        <x:v>42</x:v>
      </x:c>
      <x:c r="G7184" s="28" t="n">
        <x:v>76.1</x:v>
      </x:c>
      <x:c r="H7184" s="28" t="n">
        <x:v>17.1</x:v>
      </x:c>
      <x:c r="I7184" s="28" t="n">
        <x:v>58.99999999999999</x:v>
      </x:c>
      <x:c r="J7184" s="28" t="n">
        <x:v>91.87687045746046</x:v>
      </x:c>
      <x:c r="K7184" s="28" t="n">
        <x:v>8.123129542539546</x:v>
      </x:c>
      <x:c r="L7184" s="28" t="n">
        <x:v>23.9</x:v>
      </x:c>
      <x:c r="M7184" t="n">
        <x:v>171</x:v>
      </x:c>
      <x:c r="N7184" t="n">
        <x:v>2149</x:v>
      </x:c>
      <x:c r="O7184" t="n">
        <x:v>190</x:v>
      </x:c>
    </x:row>
    <x:row r="7185">
      <x:c r="A7185" t="n">
        <x:v>141</x:v>
      </x:c>
      <x:c r="B7185" t="str">
        <x:v>ER</x:v>
      </x:c>
      <x:c r="C7185" t="str">
        <x:v>legal</x:v>
      </x:c>
      <x:c r="D7185" t="str">
        <x:v>targeted</x:v>
      </x:c>
      <x:c r="E7185" t="n">
        <x:v>50</x:v>
      </x:c>
      <x:c r="F7185" t="n">
        <x:v>43</x:v>
      </x:c>
      <x:c r="G7185" s="28" t="n">
        <x:v>72.5</x:v>
      </x:c>
      <x:c r="H7185" s="28" t="n">
        <x:v>17.1</x:v>
      </x:c>
      <x:c r="I7185" s="28" t="n">
        <x:v>55.4</x:v>
      </x:c>
      <x:c r="J7185" s="28" t="n">
        <x:v>91.87687045746046</x:v>
      </x:c>
      <x:c r="K7185" s="28" t="n">
        <x:v>8.123129542539546</x:v>
      </x:c>
      <x:c r="L7185" s="28" t="n">
        <x:v>27.500000000000004</x:v>
      </x:c>
      <x:c r="M7185" t="n">
        <x:v>171</x:v>
      </x:c>
      <x:c r="N7185" t="n">
        <x:v>2149</x:v>
      </x:c>
      <x:c r="O7185" t="n">
        <x:v>190</x:v>
      </x:c>
    </x:row>
    <x:row r="7186">
      <x:c r="A7186" t="n">
        <x:v>141</x:v>
      </x:c>
      <x:c r="B7186" t="str">
        <x:v>ER</x:v>
      </x:c>
      <x:c r="C7186" t="str">
        <x:v>legal</x:v>
      </x:c>
      <x:c r="D7186" t="str">
        <x:v>targeted</x:v>
      </x:c>
      <x:c r="E7186" t="n">
        <x:v>50</x:v>
      </x:c>
      <x:c r="F7186" t="n">
        <x:v>44</x:v>
      </x:c>
      <x:c r="G7186" s="28" t="n">
        <x:v>67.5</x:v>
      </x:c>
      <x:c r="H7186" s="28" t="n">
        <x:v>17.1</x:v>
      </x:c>
      <x:c r="I7186" s="28" t="n">
        <x:v>50.4</x:v>
      </x:c>
      <x:c r="J7186" s="28" t="n">
        <x:v>91.87687045746046</x:v>
      </x:c>
      <x:c r="K7186" s="28" t="n">
        <x:v>8.123129542539546</x:v>
      </x:c>
      <x:c r="L7186" s="28" t="n">
        <x:v>32.5</x:v>
      </x:c>
      <x:c r="M7186" t="n">
        <x:v>171</x:v>
      </x:c>
      <x:c r="N7186" t="n">
        <x:v>2149</x:v>
      </x:c>
      <x:c r="O7186" t="n">
        <x:v>190</x:v>
      </x:c>
    </x:row>
    <x:row r="7187">
      <x:c r="A7187" t="n">
        <x:v>141</x:v>
      </x:c>
      <x:c r="B7187" t="str">
        <x:v>ER</x:v>
      </x:c>
      <x:c r="C7187" t="str">
        <x:v>legal</x:v>
      </x:c>
      <x:c r="D7187" t="str">
        <x:v>targeted</x:v>
      </x:c>
      <x:c r="E7187" t="n">
        <x:v>50</x:v>
      </x:c>
      <x:c r="F7187" t="n">
        <x:v>45</x:v>
      </x:c>
      <x:c r="G7187" s="28" t="n">
        <x:v>61.4</x:v>
      </x:c>
      <x:c r="H7187" s="28" t="n">
        <x:v>17.1</x:v>
      </x:c>
      <x:c r="I7187" s="28" t="n">
        <x:v>44.3</x:v>
      </x:c>
      <x:c r="J7187" s="28" t="n">
        <x:v>91.87687045746046</x:v>
      </x:c>
      <x:c r="K7187" s="28" t="n">
        <x:v>8.123129542539546</x:v>
      </x:c>
      <x:c r="L7187" s="28" t="n">
        <x:v>38.6</x:v>
      </x:c>
      <x:c r="M7187" t="n">
        <x:v>171</x:v>
      </x:c>
      <x:c r="N7187" t="n">
        <x:v>2149</x:v>
      </x:c>
      <x:c r="O7187" t="n">
        <x:v>190</x:v>
      </x:c>
    </x:row>
    <x:row r="7188">
      <x:c r="A7188" t="n">
        <x:v>141</x:v>
      </x:c>
      <x:c r="B7188" t="str">
        <x:v>ER</x:v>
      </x:c>
      <x:c r="C7188" t="str">
        <x:v>legal</x:v>
      </x:c>
      <x:c r="D7188" t="str">
        <x:v>targeted</x:v>
      </x:c>
      <x:c r="E7188" t="n">
        <x:v>50</x:v>
      </x:c>
      <x:c r="F7188" t="n">
        <x:v>46</x:v>
      </x:c>
      <x:c r="G7188" s="28" t="n">
        <x:v>78.1</x:v>
      </x:c>
      <x:c r="H7188" s="28" t="n">
        <x:v>18.3</x:v>
      </x:c>
      <x:c r="I7188" s="28" t="n">
        <x:v>59.8</x:v>
      </x:c>
      <x:c r="J7188" s="28" t="n">
        <x:v>91.81713407606608</x:v>
      </x:c>
      <x:c r="K7188" s="28" t="n">
        <x:v>8.182865923933923</x:v>
      </x:c>
      <x:c r="L7188" s="28" t="n">
        <x:v>21.9</x:v>
      </x:c>
      <x:c r="M7188" t="n">
        <x:v>183</x:v>
      </x:c>
      <x:c r="N7188" t="n">
        <x:v>2390</x:v>
      </x:c>
      <x:c r="O7188" t="n">
        <x:v>213</x:v>
      </x:c>
    </x:row>
    <x:row r="7189">
      <x:c r="A7189" t="n">
        <x:v>141</x:v>
      </x:c>
      <x:c r="B7189" t="str">
        <x:v>ER</x:v>
      </x:c>
      <x:c r="C7189" t="str">
        <x:v>legal</x:v>
      </x:c>
      <x:c r="D7189" t="str">
        <x:v>targeted</x:v>
      </x:c>
      <x:c r="E7189" t="n">
        <x:v>50</x:v>
      </x:c>
      <x:c r="F7189" t="n">
        <x:v>47</x:v>
      </x:c>
      <x:c r="G7189" s="28" t="n">
        <x:v>75.2</x:v>
      </x:c>
      <x:c r="H7189" s="28" t="n">
        <x:v>18.3</x:v>
      </x:c>
      <x:c r="I7189" s="28" t="n">
        <x:v>56.900000000000006</x:v>
      </x:c>
      <x:c r="J7189" s="28" t="n">
        <x:v>91.81713407606608</x:v>
      </x:c>
      <x:c r="K7189" s="28" t="n">
        <x:v>8.182865923933923</x:v>
      </x:c>
      <x:c r="L7189" s="28" t="n">
        <x:v>24.8</x:v>
      </x:c>
      <x:c r="M7189" t="n">
        <x:v>183</x:v>
      </x:c>
      <x:c r="N7189" t="n">
        <x:v>2390</x:v>
      </x:c>
      <x:c r="O7189" t="n">
        <x:v>213</x:v>
      </x:c>
    </x:row>
    <x:row r="7190">
      <x:c r="A7190" t="n">
        <x:v>141</x:v>
      </x:c>
      <x:c r="B7190" t="str">
        <x:v>ER</x:v>
      </x:c>
      <x:c r="C7190" t="str">
        <x:v>legal</x:v>
      </x:c>
      <x:c r="D7190" t="str">
        <x:v>targeted</x:v>
      </x:c>
      <x:c r="E7190" t="n">
        <x:v>50</x:v>
      </x:c>
      <x:c r="F7190" t="n">
        <x:v>48</x:v>
      </x:c>
      <x:c r="G7190" s="28" t="n">
        <x:v>71.7</x:v>
      </x:c>
      <x:c r="H7190" s="28" t="n">
        <x:v>18.3</x:v>
      </x:c>
      <x:c r="I7190" s="28" t="n">
        <x:v>53.400000000000006</x:v>
      </x:c>
      <x:c r="J7190" s="28" t="n">
        <x:v>91.81713407606608</x:v>
      </x:c>
      <x:c r="K7190" s="28" t="n">
        <x:v>8.182865923933923</x:v>
      </x:c>
      <x:c r="L7190" s="28" t="n">
        <x:v>28.299999999999997</x:v>
      </x:c>
      <x:c r="M7190" t="n">
        <x:v>183</x:v>
      </x:c>
      <x:c r="N7190" t="n">
        <x:v>2390</x:v>
      </x:c>
      <x:c r="O7190" t="n">
        <x:v>213</x:v>
      </x:c>
    </x:row>
    <x:row r="7191">
      <x:c r="A7191" t="n">
        <x:v>141</x:v>
      </x:c>
      <x:c r="B7191" t="str">
        <x:v>ER</x:v>
      </x:c>
      <x:c r="C7191" t="str">
        <x:v>legal</x:v>
      </x:c>
      <x:c r="D7191" t="str">
        <x:v>targeted</x:v>
      </x:c>
      <x:c r="E7191" t="n">
        <x:v>50</x:v>
      </x:c>
      <x:c r="F7191" t="n">
        <x:v>49</x:v>
      </x:c>
      <x:c r="G7191" s="28" t="n">
        <x:v>67.19999999999999</x:v>
      </x:c>
      <x:c r="H7191" s="28" t="n">
        <x:v>18.3</x:v>
      </x:c>
      <x:c r="I7191" s="28" t="n">
        <x:v>48.89999999999999</x:v>
      </x:c>
      <x:c r="J7191" s="28" t="n">
        <x:v>91.81713407606608</x:v>
      </x:c>
      <x:c r="K7191" s="28" t="n">
        <x:v>8.182865923933923</x:v>
      </x:c>
      <x:c r="L7191" s="28" t="n">
        <x:v>32.800000000000004</x:v>
      </x:c>
      <x:c r="M7191" t="n">
        <x:v>183</x:v>
      </x:c>
      <x:c r="N7191" t="n">
        <x:v>2390</x:v>
      </x:c>
      <x:c r="O7191" t="n">
        <x:v>213</x:v>
      </x:c>
    </x:row>
    <x:row r="7192">
      <x:c r="A7192" t="n">
        <x:v>141</x:v>
      </x:c>
      <x:c r="B7192" t="str">
        <x:v>ER</x:v>
      </x:c>
      <x:c r="C7192" t="str">
        <x:v>legal</x:v>
      </x:c>
      <x:c r="D7192" t="str">
        <x:v>targeted</x:v>
      </x:c>
      <x:c r="E7192" t="n">
        <x:v>50</x:v>
      </x:c>
      <x:c r="F7192" t="n">
        <x:v>50</x:v>
      </x:c>
      <x:c r="G7192" s="28" t="n">
        <x:v>62.5</x:v>
      </x:c>
      <x:c r="H7192" s="28" t="n">
        <x:v>18.3</x:v>
      </x:c>
      <x:c r="I7192" s="28" t="n">
        <x:v>44.2</x:v>
      </x:c>
      <x:c r="J7192" s="28" t="n">
        <x:v>91.81713407606608</x:v>
      </x:c>
      <x:c r="K7192" s="28" t="n">
        <x:v>8.182865923933923</x:v>
      </x:c>
      <x:c r="L7192" s="28" t="n">
        <x:v>37.5</x:v>
      </x:c>
      <x:c r="M7192" t="n">
        <x:v>183</x:v>
      </x:c>
      <x:c r="N7192" t="n">
        <x:v>2390</x:v>
      </x:c>
      <x:c r="O7192" t="n">
        <x:v>213</x:v>
      </x:c>
    </x:row>
    <x:row r="7193">
      <x:c r="A7193" t="n">
        <x:v>142</x:v>
      </x:c>
      <x:c r="B7193" t="str">
        <x:v>ER</x:v>
      </x:c>
      <x:c r="C7193" t="str">
        <x:v>legal</x:v>
      </x:c>
      <x:c r="D7193" t="str">
        <x:v>targeted</x:v>
      </x:c>
      <x:c r="E7193" t="n">
        <x:v>50</x:v>
      </x:c>
      <x:c r="F7193" t="n">
        <x:v>0</x:v>
      </x:c>
      <x:c r="G7193" s="28" t="n">
        <x:v>50</x:v>
      </x:c>
      <x:c r="H7193" s="28" t="n">
        <x:v>0</x:v>
      </x:c>
      <x:c r="I7193" s="28" t="n">
        <x:v>50</x:v>
      </x:c>
      <x:c r="J7193" s="28" t="n">
        <x:v>0</x:v>
      </x:c>
      <x:c r="K7193" s="28" t="n">
        <x:v>0</x:v>
      </x:c>
      <x:c r="L7193" s="28" t="n">
        <x:v>50</x:v>
      </x:c>
      <x:c r="M7193" t="n">
        <x:v>0</x:v>
      </x:c>
      <x:c r="N7193" t="n">
        <x:v>0</x:v>
      </x:c>
      <x:c r="O7193" t="n">
        <x:v>0</x:v>
      </x:c>
    </x:row>
    <x:row r="7194">
      <x:c r="A7194" t="n">
        <x:v>142</x:v>
      </x:c>
      <x:c r="B7194" t="str">
        <x:v>ER</x:v>
      </x:c>
      <x:c r="C7194" t="str">
        <x:v>legal</x:v>
      </x:c>
      <x:c r="D7194" t="str">
        <x:v>targeted</x:v>
      </x:c>
      <x:c r="E7194" t="n">
        <x:v>50</x:v>
      </x:c>
      <x:c r="F7194" t="n">
        <x:v>1</x:v>
      </x:c>
      <x:c r="G7194" s="28" t="n">
        <x:v>82.9</x:v>
      </x:c>
      <x:c r="H7194" s="28" t="n">
        <x:v>1.0999999999999999</x:v>
      </x:c>
      <x:c r="I7194" s="28" t="n">
        <x:v>81.80000000000001</x:v>
      </x:c>
      <x:c r="J7194" s="28" t="n">
        <x:v>97.45370370370371</x:v>
      </x:c>
      <x:c r="K7194" s="28" t="n">
        <x:v>2.5462962962962963</x:v>
      </x:c>
      <x:c r="L7194" s="28" t="n">
        <x:v>17.1</x:v>
      </x:c>
      <x:c r="M7194" t="n">
        <x:v>11</x:v>
      </x:c>
      <x:c r="N7194" t="n">
        <x:v>421</x:v>
      </x:c>
      <x:c r="O7194" t="n">
        <x:v>11</x:v>
      </x:c>
    </x:row>
    <x:row r="7195">
      <x:c r="A7195" t="n">
        <x:v>142</x:v>
      </x:c>
      <x:c r="B7195" t="str">
        <x:v>ER</x:v>
      </x:c>
      <x:c r="C7195" t="str">
        <x:v>legal</x:v>
      </x:c>
      <x:c r="D7195" t="str">
        <x:v>targeted</x:v>
      </x:c>
      <x:c r="E7195" t="n">
        <x:v>50</x:v>
      </x:c>
      <x:c r="F7195" t="n">
        <x:v>2</x:v>
      </x:c>
      <x:c r="G7195" s="28" t="n">
        <x:v>76.8</x:v>
      </x:c>
      <x:c r="H7195" s="28" t="n">
        <x:v>1.0999999999999999</x:v>
      </x:c>
      <x:c r="I7195" s="28" t="n">
        <x:v>75.7</x:v>
      </x:c>
      <x:c r="J7195" s="28" t="n">
        <x:v>97.45370370370371</x:v>
      </x:c>
      <x:c r="K7195" s="28" t="n">
        <x:v>2.5462962962962963</x:v>
      </x:c>
      <x:c r="L7195" s="28" t="n">
        <x:v>23.200000000000003</x:v>
      </x:c>
      <x:c r="M7195" t="n">
        <x:v>11</x:v>
      </x:c>
      <x:c r="N7195" t="n">
        <x:v>421</x:v>
      </x:c>
      <x:c r="O7195" t="n">
        <x:v>11</x:v>
      </x:c>
    </x:row>
    <x:row r="7196">
      <x:c r="A7196" t="n">
        <x:v>142</x:v>
      </x:c>
      <x:c r="B7196" t="str">
        <x:v>ER</x:v>
      </x:c>
      <x:c r="C7196" t="str">
        <x:v>legal</x:v>
      </x:c>
      <x:c r="D7196" t="str">
        <x:v>targeted</x:v>
      </x:c>
      <x:c r="E7196" t="n">
        <x:v>50</x:v>
      </x:c>
      <x:c r="F7196" t="n">
        <x:v>3</x:v>
      </x:c>
      <x:c r="G7196" s="28" t="n">
        <x:v>72.8</x:v>
      </x:c>
      <x:c r="H7196" s="28" t="n">
        <x:v>1.0999999999999999</x:v>
      </x:c>
      <x:c r="I7196" s="28" t="n">
        <x:v>71.7</x:v>
      </x:c>
      <x:c r="J7196" s="28" t="n">
        <x:v>97.45370370370371</x:v>
      </x:c>
      <x:c r="K7196" s="28" t="n">
        <x:v>2.5462962962962963</x:v>
      </x:c>
      <x:c r="L7196" s="28" t="n">
        <x:v>27.200000000000003</x:v>
      </x:c>
      <x:c r="M7196" t="n">
        <x:v>11</x:v>
      </x:c>
      <x:c r="N7196" t="n">
        <x:v>421</x:v>
      </x:c>
      <x:c r="O7196" t="n">
        <x:v>11</x:v>
      </x:c>
    </x:row>
    <x:row r="7197">
      <x:c r="A7197" t="n">
        <x:v>142</x:v>
      </x:c>
      <x:c r="B7197" t="str">
        <x:v>ER</x:v>
      </x:c>
      <x:c r="C7197" t="str">
        <x:v>legal</x:v>
      </x:c>
      <x:c r="D7197" t="str">
        <x:v>targeted</x:v>
      </x:c>
      <x:c r="E7197" t="n">
        <x:v>50</x:v>
      </x:c>
      <x:c r="F7197" t="n">
        <x:v>4</x:v>
      </x:c>
      <x:c r="G7197" s="28" t="n">
        <x:v>68.5</x:v>
      </x:c>
      <x:c r="H7197" s="28" t="n">
        <x:v>1.0999999999999999</x:v>
      </x:c>
      <x:c r="I7197" s="28" t="n">
        <x:v>67.4</x:v>
      </x:c>
      <x:c r="J7197" s="28" t="n">
        <x:v>97.45370370370371</x:v>
      </x:c>
      <x:c r="K7197" s="28" t="n">
        <x:v>2.5462962962962963</x:v>
      </x:c>
      <x:c r="L7197" s="28" t="n">
        <x:v>31.5</x:v>
      </x:c>
      <x:c r="M7197" t="n">
        <x:v>11</x:v>
      </x:c>
      <x:c r="N7197" t="n">
        <x:v>421</x:v>
      </x:c>
      <x:c r="O7197" t="n">
        <x:v>11</x:v>
      </x:c>
    </x:row>
    <x:row r="7198">
      <x:c r="A7198" t="n">
        <x:v>142</x:v>
      </x:c>
      <x:c r="B7198" t="str">
        <x:v>ER</x:v>
      </x:c>
      <x:c r="C7198" t="str">
        <x:v>legal</x:v>
      </x:c>
      <x:c r="D7198" t="str">
        <x:v>targeted</x:v>
      </x:c>
      <x:c r="E7198" t="n">
        <x:v>50</x:v>
      </x:c>
      <x:c r="F7198" t="n">
        <x:v>5</x:v>
      </x:c>
      <x:c r="G7198" s="28" t="n">
        <x:v>62.8</x:v>
      </x:c>
      <x:c r="H7198" s="28" t="n">
        <x:v>1.0999999999999999</x:v>
      </x:c>
      <x:c r="I7198" s="28" t="n">
        <x:v>61.699999999999996</x:v>
      </x:c>
      <x:c r="J7198" s="28" t="n">
        <x:v>97.45370370370371</x:v>
      </x:c>
      <x:c r="K7198" s="28" t="n">
        <x:v>2.5462962962962963</x:v>
      </x:c>
      <x:c r="L7198" s="28" t="n">
        <x:v>37.2</x:v>
      </x:c>
      <x:c r="M7198" t="n">
        <x:v>11</x:v>
      </x:c>
      <x:c r="N7198" t="n">
        <x:v>421</x:v>
      </x:c>
      <x:c r="O7198" t="n">
        <x:v>11</x:v>
      </x:c>
    </x:row>
    <x:row r="7199">
      <x:c r="A7199" t="n">
        <x:v>142</x:v>
      </x:c>
      <x:c r="B7199" t="str">
        <x:v>ER</x:v>
      </x:c>
      <x:c r="C7199" t="str">
        <x:v>legal</x:v>
      </x:c>
      <x:c r="D7199" t="str">
        <x:v>targeted</x:v>
      </x:c>
      <x:c r="E7199" t="n">
        <x:v>50</x:v>
      </x:c>
      <x:c r="F7199" t="n">
        <x:v>6</x:v>
      </x:c>
      <x:c r="G7199" s="28" t="n">
        <x:v>82.5</x:v>
      </x:c>
      <x:c r="H7199" s="28" t="n">
        <x:v>3.1</x:v>
      </x:c>
      <x:c r="I7199" s="28" t="n">
        <x:v>79.4</x:v>
      </x:c>
      <x:c r="J7199" s="28" t="n">
        <x:v>95.66433566433567</x:v>
      </x:c>
      <x:c r="K7199" s="28" t="n">
        <x:v>4.335664335664335</x:v>
      </x:c>
      <x:c r="L7199" s="28" t="n">
        <x:v>17.5</x:v>
      </x:c>
      <x:c r="M7199" t="n">
        <x:v>31</x:v>
      </x:c>
      <x:c r="N7199" t="n">
        <x:v>684</x:v>
      </x:c>
      <x:c r="O7199" t="n">
        <x:v>31</x:v>
      </x:c>
    </x:row>
    <x:row r="7200">
      <x:c r="A7200" t="n">
        <x:v>142</x:v>
      </x:c>
      <x:c r="B7200" t="str">
        <x:v>ER</x:v>
      </x:c>
      <x:c r="C7200" t="str">
        <x:v>legal</x:v>
      </x:c>
      <x:c r="D7200" t="str">
        <x:v>targeted</x:v>
      </x:c>
      <x:c r="E7200" t="n">
        <x:v>50</x:v>
      </x:c>
      <x:c r="F7200" t="n">
        <x:v>7</x:v>
      </x:c>
      <x:c r="G7200" s="28" t="n">
        <x:v>78.9</x:v>
      </x:c>
      <x:c r="H7200" s="28" t="n">
        <x:v>3.1</x:v>
      </x:c>
      <x:c r="I7200" s="28" t="n">
        <x:v>75.80000000000001</x:v>
      </x:c>
      <x:c r="J7200" s="28" t="n">
        <x:v>95.66433566433567</x:v>
      </x:c>
      <x:c r="K7200" s="28" t="n">
        <x:v>4.335664335664335</x:v>
      </x:c>
      <x:c r="L7200" s="28" t="n">
        <x:v>21.099999999999998</x:v>
      </x:c>
      <x:c r="M7200" t="n">
        <x:v>31</x:v>
      </x:c>
      <x:c r="N7200" t="n">
        <x:v>684</x:v>
      </x:c>
      <x:c r="O7200" t="n">
        <x:v>31</x:v>
      </x:c>
    </x:row>
    <x:row r="7201">
      <x:c r="A7201" t="n">
        <x:v>142</x:v>
      </x:c>
      <x:c r="B7201" t="str">
        <x:v>ER</x:v>
      </x:c>
      <x:c r="C7201" t="str">
        <x:v>legal</x:v>
      </x:c>
      <x:c r="D7201" t="str">
        <x:v>targeted</x:v>
      </x:c>
      <x:c r="E7201" t="n">
        <x:v>50</x:v>
      </x:c>
      <x:c r="F7201" t="n">
        <x:v>8</x:v>
      </x:c>
      <x:c r="G7201" s="28" t="n">
        <x:v>75.1</x:v>
      </x:c>
      <x:c r="H7201" s="28" t="n">
        <x:v>3.1</x:v>
      </x:c>
      <x:c r="I7201" s="28" t="n">
        <x:v>72</x:v>
      </x:c>
      <x:c r="J7201" s="28" t="n">
        <x:v>95.66433566433567</x:v>
      </x:c>
      <x:c r="K7201" s="28" t="n">
        <x:v>4.335664335664335</x:v>
      </x:c>
      <x:c r="L7201" s="28" t="n">
        <x:v>24.9</x:v>
      </x:c>
      <x:c r="M7201" t="n">
        <x:v>31</x:v>
      </x:c>
      <x:c r="N7201" t="n">
        <x:v>684</x:v>
      </x:c>
      <x:c r="O7201" t="n">
        <x:v>31</x:v>
      </x:c>
    </x:row>
    <x:row r="7202">
      <x:c r="A7202" t="n">
        <x:v>142</x:v>
      </x:c>
      <x:c r="B7202" t="str">
        <x:v>ER</x:v>
      </x:c>
      <x:c r="C7202" t="str">
        <x:v>legal</x:v>
      </x:c>
      <x:c r="D7202" t="str">
        <x:v>targeted</x:v>
      </x:c>
      <x:c r="E7202" t="n">
        <x:v>50</x:v>
      </x:c>
      <x:c r="F7202" t="n">
        <x:v>9</x:v>
      </x:c>
      <x:c r="G7202" s="28" t="n">
        <x:v>70</x:v>
      </x:c>
      <x:c r="H7202" s="28" t="n">
        <x:v>3.1</x:v>
      </x:c>
      <x:c r="I7202" s="28" t="n">
        <x:v>66.9</x:v>
      </x:c>
      <x:c r="J7202" s="28" t="n">
        <x:v>95.66433566433567</x:v>
      </x:c>
      <x:c r="K7202" s="28" t="n">
        <x:v>4.335664335664335</x:v>
      </x:c>
      <x:c r="L7202" s="28" t="n">
        <x:v>30</x:v>
      </x:c>
      <x:c r="M7202" t="n">
        <x:v>31</x:v>
      </x:c>
      <x:c r="N7202" t="n">
        <x:v>684</x:v>
      </x:c>
      <x:c r="O7202" t="n">
        <x:v>31</x:v>
      </x:c>
    </x:row>
    <x:row r="7203">
      <x:c r="A7203" t="n">
        <x:v>142</x:v>
      </x:c>
      <x:c r="B7203" t="str">
        <x:v>ER</x:v>
      </x:c>
      <x:c r="C7203" t="str">
        <x:v>legal</x:v>
      </x:c>
      <x:c r="D7203" t="str">
        <x:v>targeted</x:v>
      </x:c>
      <x:c r="E7203" t="n">
        <x:v>50</x:v>
      </x:c>
      <x:c r="F7203" t="n">
        <x:v>10</x:v>
      </x:c>
      <x:c r="G7203" s="28" t="n">
        <x:v>66.5</x:v>
      </x:c>
      <x:c r="H7203" s="28" t="n">
        <x:v>3.1</x:v>
      </x:c>
      <x:c r="I7203" s="28" t="n">
        <x:v>63.4</x:v>
      </x:c>
      <x:c r="J7203" s="28" t="n">
        <x:v>95.66433566433567</x:v>
      </x:c>
      <x:c r="K7203" s="28" t="n">
        <x:v>4.335664335664335</x:v>
      </x:c>
      <x:c r="L7203" s="28" t="n">
        <x:v>33.5</x:v>
      </x:c>
      <x:c r="M7203" t="n">
        <x:v>31</x:v>
      </x:c>
      <x:c r="N7203" t="n">
        <x:v>684</x:v>
      </x:c>
      <x:c r="O7203" t="n">
        <x:v>31</x:v>
      </x:c>
    </x:row>
    <x:row r="7204">
      <x:c r="A7204" t="n">
        <x:v>142</x:v>
      </x:c>
      <x:c r="B7204" t="str">
        <x:v>ER</x:v>
      </x:c>
      <x:c r="C7204" t="str">
        <x:v>legal</x:v>
      </x:c>
      <x:c r="D7204" t="str">
        <x:v>targeted</x:v>
      </x:c>
      <x:c r="E7204" t="n">
        <x:v>50</x:v>
      </x:c>
      <x:c r="F7204" t="n">
        <x:v>11</x:v>
      </x:c>
      <x:c r="G7204" s="28" t="n">
        <x:v>83.3</x:v>
      </x:c>
      <x:c r="H7204" s="28" t="n">
        <x:v>5.800000000000001</x:v>
      </x:c>
      <x:c r="I7204" s="28" t="n">
        <x:v>77.5</x:v>
      </x:c>
      <x:c r="J7204" s="28" t="n">
        <x:v>93.9795918367347</x:v>
      </x:c>
      <x:c r="K7204" s="28" t="n">
        <x:v>6.020408163265306</x:v>
      </x:c>
      <x:c r="L7204" s="28" t="n">
        <x:v>16.7</x:v>
      </x:c>
      <x:c r="M7204" t="n">
        <x:v>58</x:v>
      </x:c>
      <x:c r="N7204" t="n">
        <x:v>921</x:v>
      </x:c>
      <x:c r="O7204" t="n">
        <x:v>59</x:v>
      </x:c>
    </x:row>
    <x:row r="7205">
      <x:c r="A7205" t="n">
        <x:v>142</x:v>
      </x:c>
      <x:c r="B7205" t="str">
        <x:v>ER</x:v>
      </x:c>
      <x:c r="C7205" t="str">
        <x:v>legal</x:v>
      </x:c>
      <x:c r="D7205" t="str">
        <x:v>targeted</x:v>
      </x:c>
      <x:c r="E7205" t="n">
        <x:v>50</x:v>
      </x:c>
      <x:c r="F7205" t="n">
        <x:v>12</x:v>
      </x:c>
      <x:c r="G7205" s="28" t="n">
        <x:v>80.8</x:v>
      </x:c>
      <x:c r="H7205" s="28" t="n">
        <x:v>5.800000000000001</x:v>
      </x:c>
      <x:c r="I7205" s="28" t="n">
        <x:v>75</x:v>
      </x:c>
      <x:c r="J7205" s="28" t="n">
        <x:v>93.9795918367347</x:v>
      </x:c>
      <x:c r="K7205" s="28" t="n">
        <x:v>6.020408163265306</x:v>
      </x:c>
      <x:c r="L7205" s="28" t="n">
        <x:v>19.2</x:v>
      </x:c>
      <x:c r="M7205" t="n">
        <x:v>58</x:v>
      </x:c>
      <x:c r="N7205" t="n">
        <x:v>921</x:v>
      </x:c>
      <x:c r="O7205" t="n">
        <x:v>59</x:v>
      </x:c>
    </x:row>
    <x:row r="7206">
      <x:c r="A7206" t="n">
        <x:v>142</x:v>
      </x:c>
      <x:c r="B7206" t="str">
        <x:v>ER</x:v>
      </x:c>
      <x:c r="C7206" t="str">
        <x:v>legal</x:v>
      </x:c>
      <x:c r="D7206" t="str">
        <x:v>targeted</x:v>
      </x:c>
      <x:c r="E7206" t="n">
        <x:v>50</x:v>
      </x:c>
      <x:c r="F7206" t="n">
        <x:v>13</x:v>
      </x:c>
      <x:c r="G7206" s="28" t="n">
        <x:v>77.2</x:v>
      </x:c>
      <x:c r="H7206" s="28" t="n">
        <x:v>5.800000000000001</x:v>
      </x:c>
      <x:c r="I7206" s="28" t="n">
        <x:v>71.4</x:v>
      </x:c>
      <x:c r="J7206" s="28" t="n">
        <x:v>93.9795918367347</x:v>
      </x:c>
      <x:c r="K7206" s="28" t="n">
        <x:v>6.020408163265306</x:v>
      </x:c>
      <x:c r="L7206" s="28" t="n">
        <x:v>22.8</x:v>
      </x:c>
      <x:c r="M7206" t="n">
        <x:v>58</x:v>
      </x:c>
      <x:c r="N7206" t="n">
        <x:v>921</x:v>
      </x:c>
      <x:c r="O7206" t="n">
        <x:v>59</x:v>
      </x:c>
    </x:row>
    <x:row r="7207">
      <x:c r="A7207" t="n">
        <x:v>142</x:v>
      </x:c>
      <x:c r="B7207" t="str">
        <x:v>ER</x:v>
      </x:c>
      <x:c r="C7207" t="str">
        <x:v>legal</x:v>
      </x:c>
      <x:c r="D7207" t="str">
        <x:v>targeted</x:v>
      </x:c>
      <x:c r="E7207" t="n">
        <x:v>50</x:v>
      </x:c>
      <x:c r="F7207" t="n">
        <x:v>14</x:v>
      </x:c>
      <x:c r="G7207" s="28" t="n">
        <x:v>73.5</x:v>
      </x:c>
      <x:c r="H7207" s="28" t="n">
        <x:v>5.800000000000001</x:v>
      </x:c>
      <x:c r="I7207" s="28" t="n">
        <x:v>67.7</x:v>
      </x:c>
      <x:c r="J7207" s="28" t="n">
        <x:v>93.9795918367347</x:v>
      </x:c>
      <x:c r="K7207" s="28" t="n">
        <x:v>6.020408163265306</x:v>
      </x:c>
      <x:c r="L7207" s="28" t="n">
        <x:v>26.5</x:v>
      </x:c>
      <x:c r="M7207" t="n">
        <x:v>58</x:v>
      </x:c>
      <x:c r="N7207" t="n">
        <x:v>921</x:v>
      </x:c>
      <x:c r="O7207" t="n">
        <x:v>59</x:v>
      </x:c>
    </x:row>
    <x:row r="7208">
      <x:c r="A7208" t="n">
        <x:v>142</x:v>
      </x:c>
      <x:c r="B7208" t="str">
        <x:v>ER</x:v>
      </x:c>
      <x:c r="C7208" t="str">
        <x:v>legal</x:v>
      </x:c>
      <x:c r="D7208" t="str">
        <x:v>targeted</x:v>
      </x:c>
      <x:c r="E7208" t="n">
        <x:v>50</x:v>
      </x:c>
      <x:c r="F7208" t="n">
        <x:v>15</x:v>
      </x:c>
      <x:c r="G7208" s="28" t="n">
        <x:v>69</x:v>
      </x:c>
      <x:c r="H7208" s="28" t="n">
        <x:v>5.800000000000001</x:v>
      </x:c>
      <x:c r="I7208" s="28" t="n">
        <x:v>63.2</x:v>
      </x:c>
      <x:c r="J7208" s="28" t="n">
        <x:v>93.9795918367347</x:v>
      </x:c>
      <x:c r="K7208" s="28" t="n">
        <x:v>6.020408163265306</x:v>
      </x:c>
      <x:c r="L7208" s="28" t="n">
        <x:v>31</x:v>
      </x:c>
      <x:c r="M7208" t="n">
        <x:v>58</x:v>
      </x:c>
      <x:c r="N7208" t="n">
        <x:v>921</x:v>
      </x:c>
      <x:c r="O7208" t="n">
        <x:v>59</x:v>
      </x:c>
    </x:row>
    <x:row r="7209">
      <x:c r="A7209" t="n">
        <x:v>142</x:v>
      </x:c>
      <x:c r="B7209" t="str">
        <x:v>ER</x:v>
      </x:c>
      <x:c r="C7209" t="str">
        <x:v>legal</x:v>
      </x:c>
      <x:c r="D7209" t="str">
        <x:v>targeted</x:v>
      </x:c>
      <x:c r="E7209" t="n">
        <x:v>50</x:v>
      </x:c>
      <x:c r="F7209" t="n">
        <x:v>16</x:v>
      </x:c>
      <x:c r="G7209" s="28" t="n">
        <x:v>82.8</x:v>
      </x:c>
      <x:c r="H7209" s="28" t="n">
        <x:v>7.3999999999999995</x:v>
      </x:c>
      <x:c r="I7209" s="28" t="n">
        <x:v>75.39999999999999</x:v>
      </x:c>
      <x:c r="J7209" s="28" t="n">
        <x:v>93.39542760372565</x:v>
      </x:c>
      <x:c r="K7209" s="28" t="n">
        <x:v>6.604572396274344</x:v>
      </x:c>
      <x:c r="L7209" s="28" t="n">
        <x:v>17.2</x:v>
      </x:c>
      <x:c r="M7209" t="n">
        <x:v>74</x:v>
      </x:c>
      <x:c r="N7209" t="n">
        <x:v>1103</x:v>
      </x:c>
      <x:c r="O7209" t="n">
        <x:v>78</x:v>
      </x:c>
    </x:row>
    <x:row r="7210">
      <x:c r="A7210" t="n">
        <x:v>142</x:v>
      </x:c>
      <x:c r="B7210" t="str">
        <x:v>ER</x:v>
      </x:c>
      <x:c r="C7210" t="str">
        <x:v>legal</x:v>
      </x:c>
      <x:c r="D7210" t="str">
        <x:v>targeted</x:v>
      </x:c>
      <x:c r="E7210" t="n">
        <x:v>50</x:v>
      </x:c>
      <x:c r="F7210" t="n">
        <x:v>17</x:v>
      </x:c>
      <x:c r="G7210" s="28" t="n">
        <x:v>79</x:v>
      </x:c>
      <x:c r="H7210" s="28" t="n">
        <x:v>7.3999999999999995</x:v>
      </x:c>
      <x:c r="I7210" s="28" t="n">
        <x:v>71.6</x:v>
      </x:c>
      <x:c r="J7210" s="28" t="n">
        <x:v>93.39542760372565</x:v>
      </x:c>
      <x:c r="K7210" s="28" t="n">
        <x:v>6.604572396274344</x:v>
      </x:c>
      <x:c r="L7210" s="28" t="n">
        <x:v>21</x:v>
      </x:c>
      <x:c r="M7210" t="n">
        <x:v>74</x:v>
      </x:c>
      <x:c r="N7210" t="n">
        <x:v>1103</x:v>
      </x:c>
      <x:c r="O7210" t="n">
        <x:v>78</x:v>
      </x:c>
    </x:row>
    <x:row r="7211">
      <x:c r="A7211" t="n">
        <x:v>142</x:v>
      </x:c>
      <x:c r="B7211" t="str">
        <x:v>ER</x:v>
      </x:c>
      <x:c r="C7211" t="str">
        <x:v>legal</x:v>
      </x:c>
      <x:c r="D7211" t="str">
        <x:v>targeted</x:v>
      </x:c>
      <x:c r="E7211" t="n">
        <x:v>50</x:v>
      </x:c>
      <x:c r="F7211" t="n">
        <x:v>18</x:v>
      </x:c>
      <x:c r="G7211" s="28" t="n">
        <x:v>75.2</x:v>
      </x:c>
      <x:c r="H7211" s="28" t="n">
        <x:v>7.3999999999999995</x:v>
      </x:c>
      <x:c r="I7211" s="28" t="n">
        <x:v>67.8</x:v>
      </x:c>
      <x:c r="J7211" s="28" t="n">
        <x:v>93.39542760372565</x:v>
      </x:c>
      <x:c r="K7211" s="28" t="n">
        <x:v>6.604572396274344</x:v>
      </x:c>
      <x:c r="L7211" s="28" t="n">
        <x:v>24.8</x:v>
      </x:c>
      <x:c r="M7211" t="n">
        <x:v>74</x:v>
      </x:c>
      <x:c r="N7211" t="n">
        <x:v>1103</x:v>
      </x:c>
      <x:c r="O7211" t="n">
        <x:v>78</x:v>
      </x:c>
    </x:row>
    <x:row r="7212">
      <x:c r="A7212" t="n">
        <x:v>142</x:v>
      </x:c>
      <x:c r="B7212" t="str">
        <x:v>ER</x:v>
      </x:c>
      <x:c r="C7212" t="str">
        <x:v>legal</x:v>
      </x:c>
      <x:c r="D7212" t="str">
        <x:v>targeted</x:v>
      </x:c>
      <x:c r="E7212" t="n">
        <x:v>50</x:v>
      </x:c>
      <x:c r="F7212" t="n">
        <x:v>19</x:v>
      </x:c>
      <x:c r="G7212" s="28" t="n">
        <x:v>70.4</x:v>
      </x:c>
      <x:c r="H7212" s="28" t="n">
        <x:v>7.3999999999999995</x:v>
      </x:c>
      <x:c r="I7212" s="28" t="n">
        <x:v>63.00000000000001</x:v>
      </x:c>
      <x:c r="J7212" s="28" t="n">
        <x:v>93.39542760372565</x:v>
      </x:c>
      <x:c r="K7212" s="28" t="n">
        <x:v>6.604572396274344</x:v>
      </x:c>
      <x:c r="L7212" s="28" t="n">
        <x:v>29.599999999999998</x:v>
      </x:c>
      <x:c r="M7212" t="n">
        <x:v>74</x:v>
      </x:c>
      <x:c r="N7212" t="n">
        <x:v>1103</x:v>
      </x:c>
      <x:c r="O7212" t="n">
        <x:v>78</x:v>
      </x:c>
    </x:row>
    <x:row r="7213">
      <x:c r="A7213" t="n">
        <x:v>142</x:v>
      </x:c>
      <x:c r="B7213" t="str">
        <x:v>ER</x:v>
      </x:c>
      <x:c r="C7213" t="str">
        <x:v>legal</x:v>
      </x:c>
      <x:c r="D7213" t="str">
        <x:v>targeted</x:v>
      </x:c>
      <x:c r="E7213" t="n">
        <x:v>50</x:v>
      </x:c>
      <x:c r="F7213" t="n">
        <x:v>20</x:v>
      </x:c>
      <x:c r="G7213" s="28" t="n">
        <x:v>63.1</x:v>
      </x:c>
      <x:c r="H7213" s="28" t="n">
        <x:v>7.3999999999999995</x:v>
      </x:c>
      <x:c r="I7213" s="28" t="n">
        <x:v>55.7</x:v>
      </x:c>
      <x:c r="J7213" s="28" t="n">
        <x:v>93.39542760372565</x:v>
      </x:c>
      <x:c r="K7213" s="28" t="n">
        <x:v>6.604572396274344</x:v>
      </x:c>
      <x:c r="L7213" s="28" t="n">
        <x:v>36.9</x:v>
      </x:c>
      <x:c r="M7213" t="n">
        <x:v>74</x:v>
      </x:c>
      <x:c r="N7213" t="n">
        <x:v>1103</x:v>
      </x:c>
      <x:c r="O7213" t="n">
        <x:v>78</x:v>
      </x:c>
    </x:row>
    <x:row r="7214">
      <x:c r="A7214" t="n">
        <x:v>142</x:v>
      </x:c>
      <x:c r="B7214" t="str">
        <x:v>ER</x:v>
      </x:c>
      <x:c r="C7214" t="str">
        <x:v>legal</x:v>
      </x:c>
      <x:c r="D7214" t="str">
        <x:v>targeted</x:v>
      </x:c>
      <x:c r="E7214" t="n">
        <x:v>50</x:v>
      </x:c>
      <x:c r="F7214" t="n">
        <x:v>21</x:v>
      </x:c>
      <x:c r="G7214" s="28" t="n">
        <x:v>81.9</x:v>
      </x:c>
      <x:c r="H7214" s="28" t="n">
        <x:v>9.8</x:v>
      </x:c>
      <x:c r="I7214" s="28" t="n">
        <x:v>72.10000000000001</x:v>
      </x:c>
      <x:c r="J7214" s="28" t="n">
        <x:v>92.8082191780822</x:v>
      </x:c>
      <x:c r="K7214" s="28" t="n">
        <x:v>7.191780821917808</x:v>
      </x:c>
      <x:c r="L7214" s="28" t="n">
        <x:v>18.099999999999998</x:v>
      </x:c>
      <x:c r="M7214" t="n">
        <x:v>98</x:v>
      </x:c>
      <x:c r="N7214" t="n">
        <x:v>1355</x:v>
      </x:c>
      <x:c r="O7214" t="n">
        <x:v>105</x:v>
      </x:c>
    </x:row>
    <x:row r="7215">
      <x:c r="A7215" t="n">
        <x:v>142</x:v>
      </x:c>
      <x:c r="B7215" t="str">
        <x:v>ER</x:v>
      </x:c>
      <x:c r="C7215" t="str">
        <x:v>legal</x:v>
      </x:c>
      <x:c r="D7215" t="str">
        <x:v>targeted</x:v>
      </x:c>
      <x:c r="E7215" t="n">
        <x:v>50</x:v>
      </x:c>
      <x:c r="F7215" t="n">
        <x:v>22</x:v>
      </x:c>
      <x:c r="G7215" s="28" t="n">
        <x:v>79.1</x:v>
      </x:c>
      <x:c r="H7215" s="28" t="n">
        <x:v>9.8</x:v>
      </x:c>
      <x:c r="I7215" s="28" t="n">
        <x:v>69.3</x:v>
      </x:c>
      <x:c r="J7215" s="28" t="n">
        <x:v>92.8082191780822</x:v>
      </x:c>
      <x:c r="K7215" s="28" t="n">
        <x:v>7.191780821917808</x:v>
      </x:c>
      <x:c r="L7215" s="28" t="n">
        <x:v>20.9</x:v>
      </x:c>
      <x:c r="M7215" t="n">
        <x:v>98</x:v>
      </x:c>
      <x:c r="N7215" t="n">
        <x:v>1355</x:v>
      </x:c>
      <x:c r="O7215" t="n">
        <x:v>105</x:v>
      </x:c>
    </x:row>
    <x:row r="7216">
      <x:c r="A7216" t="n">
        <x:v>142</x:v>
      </x:c>
      <x:c r="B7216" t="str">
        <x:v>ER</x:v>
      </x:c>
      <x:c r="C7216" t="str">
        <x:v>legal</x:v>
      </x:c>
      <x:c r="D7216" t="str">
        <x:v>targeted</x:v>
      </x:c>
      <x:c r="E7216" t="n">
        <x:v>50</x:v>
      </x:c>
      <x:c r="F7216" t="n">
        <x:v>23</x:v>
      </x:c>
      <x:c r="G7216" s="28" t="n">
        <x:v>75.6</x:v>
      </x:c>
      <x:c r="H7216" s="28" t="n">
        <x:v>9.8</x:v>
      </x:c>
      <x:c r="I7216" s="28" t="n">
        <x:v>65.8</x:v>
      </x:c>
      <x:c r="J7216" s="28" t="n">
        <x:v>92.8082191780822</x:v>
      </x:c>
      <x:c r="K7216" s="28" t="n">
        <x:v>7.191780821917808</x:v>
      </x:c>
      <x:c r="L7216" s="28" t="n">
        <x:v>24.4</x:v>
      </x:c>
      <x:c r="M7216" t="n">
        <x:v>98</x:v>
      </x:c>
      <x:c r="N7216" t="n">
        <x:v>1355</x:v>
      </x:c>
      <x:c r="O7216" t="n">
        <x:v>105</x:v>
      </x:c>
    </x:row>
    <x:row r="7217">
      <x:c r="A7217" t="n">
        <x:v>142</x:v>
      </x:c>
      <x:c r="B7217" t="str">
        <x:v>ER</x:v>
      </x:c>
      <x:c r="C7217" t="str">
        <x:v>legal</x:v>
      </x:c>
      <x:c r="D7217" t="str">
        <x:v>targeted</x:v>
      </x:c>
      <x:c r="E7217" t="n">
        <x:v>50</x:v>
      </x:c>
      <x:c r="F7217" t="n">
        <x:v>24</x:v>
      </x:c>
      <x:c r="G7217" s="28" t="n">
        <x:v>70.7</x:v>
      </x:c>
      <x:c r="H7217" s="28" t="n">
        <x:v>9.8</x:v>
      </x:c>
      <x:c r="I7217" s="28" t="n">
        <x:v>60.900000000000006</x:v>
      </x:c>
      <x:c r="J7217" s="28" t="n">
        <x:v>92.8082191780822</x:v>
      </x:c>
      <x:c r="K7217" s="28" t="n">
        <x:v>7.191780821917808</x:v>
      </x:c>
      <x:c r="L7217" s="28" t="n">
        <x:v>29.299999999999997</x:v>
      </x:c>
      <x:c r="M7217" t="n">
        <x:v>98</x:v>
      </x:c>
      <x:c r="N7217" t="n">
        <x:v>1355</x:v>
      </x:c>
      <x:c r="O7217" t="n">
        <x:v>105</x:v>
      </x:c>
    </x:row>
    <x:row r="7218">
      <x:c r="A7218" t="n">
        <x:v>142</x:v>
      </x:c>
      <x:c r="B7218" t="str">
        <x:v>ER</x:v>
      </x:c>
      <x:c r="C7218" t="str">
        <x:v>legal</x:v>
      </x:c>
      <x:c r="D7218" t="str">
        <x:v>targeted</x:v>
      </x:c>
      <x:c r="E7218" t="n">
        <x:v>50</x:v>
      </x:c>
      <x:c r="F7218" t="n">
        <x:v>25</x:v>
      </x:c>
      <x:c r="G7218" s="28" t="n">
        <x:v>65.69999999999999</x:v>
      </x:c>
      <x:c r="H7218" s="28" t="n">
        <x:v>9.8</x:v>
      </x:c>
      <x:c r="I7218" s="28" t="n">
        <x:v>55.89999999999999</x:v>
      </x:c>
      <x:c r="J7218" s="28" t="n">
        <x:v>92.8082191780822</x:v>
      </x:c>
      <x:c r="K7218" s="28" t="n">
        <x:v>7.191780821917808</x:v>
      </x:c>
      <x:c r="L7218" s="28" t="n">
        <x:v>34.300000000000004</x:v>
      </x:c>
      <x:c r="M7218" t="n">
        <x:v>98</x:v>
      </x:c>
      <x:c r="N7218" t="n">
        <x:v>1355</x:v>
      </x:c>
      <x:c r="O7218" t="n">
        <x:v>105</x:v>
      </x:c>
    </x:row>
    <x:row r="7219">
      <x:c r="A7219" t="n">
        <x:v>142</x:v>
      </x:c>
      <x:c r="B7219" t="str">
        <x:v>ER</x:v>
      </x:c>
      <x:c r="C7219" t="str">
        <x:v>legal</x:v>
      </x:c>
      <x:c r="D7219" t="str">
        <x:v>targeted</x:v>
      </x:c>
      <x:c r="E7219" t="n">
        <x:v>50</x:v>
      </x:c>
      <x:c r="F7219" t="n">
        <x:v>26</x:v>
      </x:c>
      <x:c r="G7219" s="28" t="n">
        <x:v>80.9</x:v>
      </x:c>
      <x:c r="H7219" s="28" t="n">
        <x:v>12.2</x:v>
      </x:c>
      <x:c r="I7219" s="28" t="n">
        <x:v>68.7</x:v>
      </x:c>
      <x:c r="J7219" s="28" t="n">
        <x:v>92.36686390532545</x:v>
      </x:c>
      <x:c r="K7219" s="28" t="n">
        <x:v>7.633136094674556</x:v>
      </x:c>
      <x:c r="L7219" s="28" t="n">
        <x:v>19.1</x:v>
      </x:c>
      <x:c r="M7219" t="n">
        <x:v>122</x:v>
      </x:c>
      <x:c r="N7219" t="n">
        <x:v>1561</x:v>
      </x:c>
      <x:c r="O7219" t="n">
        <x:v>129</x:v>
      </x:c>
    </x:row>
    <x:row r="7220">
      <x:c r="A7220" t="n">
        <x:v>142</x:v>
      </x:c>
      <x:c r="B7220" t="str">
        <x:v>ER</x:v>
      </x:c>
      <x:c r="C7220" t="str">
        <x:v>legal</x:v>
      </x:c>
      <x:c r="D7220" t="str">
        <x:v>targeted</x:v>
      </x:c>
      <x:c r="E7220" t="n">
        <x:v>50</x:v>
      </x:c>
      <x:c r="F7220" t="n">
        <x:v>27</x:v>
      </x:c>
      <x:c r="G7220" s="28" t="n">
        <x:v>77.8</x:v>
      </x:c>
      <x:c r="H7220" s="28" t="n">
        <x:v>12.2</x:v>
      </x:c>
      <x:c r="I7220" s="28" t="n">
        <x:v>65.6</x:v>
      </x:c>
      <x:c r="J7220" s="28" t="n">
        <x:v>92.36686390532545</x:v>
      </x:c>
      <x:c r="K7220" s="28" t="n">
        <x:v>7.633136094674556</x:v>
      </x:c>
      <x:c r="L7220" s="28" t="n">
        <x:v>22.2</x:v>
      </x:c>
      <x:c r="M7220" t="n">
        <x:v>122</x:v>
      </x:c>
      <x:c r="N7220" t="n">
        <x:v>1561</x:v>
      </x:c>
      <x:c r="O7220" t="n">
        <x:v>129</x:v>
      </x:c>
    </x:row>
    <x:row r="7221">
      <x:c r="A7221" t="n">
        <x:v>142</x:v>
      </x:c>
      <x:c r="B7221" t="str">
        <x:v>ER</x:v>
      </x:c>
      <x:c r="C7221" t="str">
        <x:v>legal</x:v>
      </x:c>
      <x:c r="D7221" t="str">
        <x:v>targeted</x:v>
      </x:c>
      <x:c r="E7221" t="n">
        <x:v>50</x:v>
      </x:c>
      <x:c r="F7221" t="n">
        <x:v>28</x:v>
      </x:c>
      <x:c r="G7221" s="28" t="n">
        <x:v>74.4</x:v>
      </x:c>
      <x:c r="H7221" s="28" t="n">
        <x:v>12.2</x:v>
      </x:c>
      <x:c r="I7221" s="28" t="n">
        <x:v>62.2</x:v>
      </x:c>
      <x:c r="J7221" s="28" t="n">
        <x:v>92.36686390532545</x:v>
      </x:c>
      <x:c r="K7221" s="28" t="n">
        <x:v>7.633136094674556</x:v>
      </x:c>
      <x:c r="L7221" s="28" t="n">
        <x:v>25.6</x:v>
      </x:c>
      <x:c r="M7221" t="n">
        <x:v>122</x:v>
      </x:c>
      <x:c r="N7221" t="n">
        <x:v>1561</x:v>
      </x:c>
      <x:c r="O7221" t="n">
        <x:v>129</x:v>
      </x:c>
    </x:row>
    <x:row r="7222">
      <x:c r="A7222" t="n">
        <x:v>142</x:v>
      </x:c>
      <x:c r="B7222" t="str">
        <x:v>ER</x:v>
      </x:c>
      <x:c r="C7222" t="str">
        <x:v>legal</x:v>
      </x:c>
      <x:c r="D7222" t="str">
        <x:v>targeted</x:v>
      </x:c>
      <x:c r="E7222" t="n">
        <x:v>50</x:v>
      </x:c>
      <x:c r="F7222" t="n">
        <x:v>29</x:v>
      </x:c>
      <x:c r="G7222" s="28" t="n">
        <x:v>70.1</x:v>
      </x:c>
      <x:c r="H7222" s="28" t="n">
        <x:v>12.2</x:v>
      </x:c>
      <x:c r="I7222" s="28" t="n">
        <x:v>57.89999999999999</x:v>
      </x:c>
      <x:c r="J7222" s="28" t="n">
        <x:v>92.36686390532545</x:v>
      </x:c>
      <x:c r="K7222" s="28" t="n">
        <x:v>7.633136094674556</x:v>
      </x:c>
      <x:c r="L7222" s="28" t="n">
        <x:v>29.9</x:v>
      </x:c>
      <x:c r="M7222" t="n">
        <x:v>122</x:v>
      </x:c>
      <x:c r="N7222" t="n">
        <x:v>1561</x:v>
      </x:c>
      <x:c r="O7222" t="n">
        <x:v>129</x:v>
      </x:c>
    </x:row>
    <x:row r="7223">
      <x:c r="A7223" t="n">
        <x:v>142</x:v>
      </x:c>
      <x:c r="B7223" t="str">
        <x:v>ER</x:v>
      </x:c>
      <x:c r="C7223" t="str">
        <x:v>legal</x:v>
      </x:c>
      <x:c r="D7223" t="str">
        <x:v>targeted</x:v>
      </x:c>
      <x:c r="E7223" t="n">
        <x:v>50</x:v>
      </x:c>
      <x:c r="F7223" t="n">
        <x:v>30</x:v>
      </x:c>
      <x:c r="G7223" s="28" t="n">
        <x:v>64.30000000000001</x:v>
      </x:c>
      <x:c r="H7223" s="28" t="n">
        <x:v>12.2</x:v>
      </x:c>
      <x:c r="I7223" s="28" t="n">
        <x:v>52.10000000000001</x:v>
      </x:c>
      <x:c r="J7223" s="28" t="n">
        <x:v>92.36686390532545</x:v>
      </x:c>
      <x:c r="K7223" s="28" t="n">
        <x:v>7.633136094674556</x:v>
      </x:c>
      <x:c r="L7223" s="28" t="n">
        <x:v>35.699999999999996</x:v>
      </x:c>
      <x:c r="M7223" t="n">
        <x:v>122</x:v>
      </x:c>
      <x:c r="N7223" t="n">
        <x:v>1561</x:v>
      </x:c>
      <x:c r="O7223" t="n">
        <x:v>129</x:v>
      </x:c>
    </x:row>
    <x:row r="7224">
      <x:c r="A7224" t="n">
        <x:v>142</x:v>
      </x:c>
      <x:c r="B7224" t="str">
        <x:v>ER</x:v>
      </x:c>
      <x:c r="C7224" t="str">
        <x:v>legal</x:v>
      </x:c>
      <x:c r="D7224" t="str">
        <x:v>targeted</x:v>
      </x:c>
      <x:c r="E7224" t="n">
        <x:v>50</x:v>
      </x:c>
      <x:c r="F7224" t="n">
        <x:v>31</x:v>
      </x:c>
      <x:c r="G7224" s="28" t="n">
        <x:v>80.4</x:v>
      </x:c>
      <x:c r="H7224" s="28" t="n">
        <x:v>14.6</x:v>
      </x:c>
      <x:c r="I7224" s="28" t="n">
        <x:v>65.80000000000001</x:v>
      </x:c>
      <x:c r="J7224" s="28" t="n">
        <x:v>91.79907739620707</x:v>
      </x:c>
      <x:c r="K7224" s="28" t="n">
        <x:v>8.200922603792925</x:v>
      </x:c>
      <x:c r="L7224" s="28" t="n">
        <x:v>19.6</x:v>
      </x:c>
      <x:c r="M7224" t="n">
        <x:v>146</x:v>
      </x:c>
      <x:c r="N7224" t="n">
        <x:v>1791</x:v>
      </x:c>
      <x:c r="O7224" t="n">
        <x:v>160</x:v>
      </x:c>
    </x:row>
    <x:row r="7225">
      <x:c r="A7225" t="n">
        <x:v>142</x:v>
      </x:c>
      <x:c r="B7225" t="str">
        <x:v>ER</x:v>
      </x:c>
      <x:c r="C7225" t="str">
        <x:v>legal</x:v>
      </x:c>
      <x:c r="D7225" t="str">
        <x:v>targeted</x:v>
      </x:c>
      <x:c r="E7225" t="n">
        <x:v>50</x:v>
      </x:c>
      <x:c r="F7225" t="n">
        <x:v>32</x:v>
      </x:c>
      <x:c r="G7225" s="28" t="n">
        <x:v>77.5</x:v>
      </x:c>
      <x:c r="H7225" s="28" t="n">
        <x:v>14.6</x:v>
      </x:c>
      <x:c r="I7225" s="28" t="n">
        <x:v>62.9</x:v>
      </x:c>
      <x:c r="J7225" s="28" t="n">
        <x:v>91.79907739620707</x:v>
      </x:c>
      <x:c r="K7225" s="28" t="n">
        <x:v>8.200922603792925</x:v>
      </x:c>
      <x:c r="L7225" s="28" t="n">
        <x:v>22.5</x:v>
      </x:c>
      <x:c r="M7225" t="n">
        <x:v>146</x:v>
      </x:c>
      <x:c r="N7225" t="n">
        <x:v>1791</x:v>
      </x:c>
      <x:c r="O7225" t="n">
        <x:v>160</x:v>
      </x:c>
    </x:row>
    <x:row r="7226">
      <x:c r="A7226" t="n">
        <x:v>142</x:v>
      </x:c>
      <x:c r="B7226" t="str">
        <x:v>ER</x:v>
      </x:c>
      <x:c r="C7226" t="str">
        <x:v>legal</x:v>
      </x:c>
      <x:c r="D7226" t="str">
        <x:v>targeted</x:v>
      </x:c>
      <x:c r="E7226" t="n">
        <x:v>50</x:v>
      </x:c>
      <x:c r="F7226" t="n">
        <x:v>33</x:v>
      </x:c>
      <x:c r="G7226" s="28" t="n">
        <x:v>73.2</x:v>
      </x:c>
      <x:c r="H7226" s="28" t="n">
        <x:v>14.6</x:v>
      </x:c>
      <x:c r="I7226" s="28" t="n">
        <x:v>58.6</x:v>
      </x:c>
      <x:c r="J7226" s="28" t="n">
        <x:v>91.79907739620707</x:v>
      </x:c>
      <x:c r="K7226" s="28" t="n">
        <x:v>8.200922603792925</x:v>
      </x:c>
      <x:c r="L7226" s="28" t="n">
        <x:v>26.8</x:v>
      </x:c>
      <x:c r="M7226" t="n">
        <x:v>146</x:v>
      </x:c>
      <x:c r="N7226" t="n">
        <x:v>1791</x:v>
      </x:c>
      <x:c r="O7226" t="n">
        <x:v>160</x:v>
      </x:c>
    </x:row>
    <x:row r="7227">
      <x:c r="A7227" t="n">
        <x:v>142</x:v>
      </x:c>
      <x:c r="B7227" t="str">
        <x:v>ER</x:v>
      </x:c>
      <x:c r="C7227" t="str">
        <x:v>legal</x:v>
      </x:c>
      <x:c r="D7227" t="str">
        <x:v>targeted</x:v>
      </x:c>
      <x:c r="E7227" t="n">
        <x:v>50</x:v>
      </x:c>
      <x:c r="F7227" t="n">
        <x:v>34</x:v>
      </x:c>
      <x:c r="G7227" s="28" t="n">
        <x:v>68.7</x:v>
      </x:c>
      <x:c r="H7227" s="28" t="n">
        <x:v>14.6</x:v>
      </x:c>
      <x:c r="I7227" s="28" t="n">
        <x:v>54.1</x:v>
      </x:c>
      <x:c r="J7227" s="28" t="n">
        <x:v>91.79907739620707</x:v>
      </x:c>
      <x:c r="K7227" s="28" t="n">
        <x:v>8.200922603792925</x:v>
      </x:c>
      <x:c r="L7227" s="28" t="n">
        <x:v>31.3</x:v>
      </x:c>
      <x:c r="M7227" t="n">
        <x:v>146</x:v>
      </x:c>
      <x:c r="N7227" t="n">
        <x:v>1791</x:v>
      </x:c>
      <x:c r="O7227" t="n">
        <x:v>160</x:v>
      </x:c>
    </x:row>
    <x:row r="7228">
      <x:c r="A7228" t="n">
        <x:v>142</x:v>
      </x:c>
      <x:c r="B7228" t="str">
        <x:v>ER</x:v>
      </x:c>
      <x:c r="C7228" t="str">
        <x:v>legal</x:v>
      </x:c>
      <x:c r="D7228" t="str">
        <x:v>targeted</x:v>
      </x:c>
      <x:c r="E7228" t="n">
        <x:v>50</x:v>
      </x:c>
      <x:c r="F7228" t="n">
        <x:v>35</x:v>
      </x:c>
      <x:c r="G7228" s="28" t="n">
        <x:v>64.5</x:v>
      </x:c>
      <x:c r="H7228" s="28" t="n">
        <x:v>14.6</x:v>
      </x:c>
      <x:c r="I7228" s="28" t="n">
        <x:v>49.9</x:v>
      </x:c>
      <x:c r="J7228" s="28" t="n">
        <x:v>91.79907739620707</x:v>
      </x:c>
      <x:c r="K7228" s="28" t="n">
        <x:v>8.200922603792925</x:v>
      </x:c>
      <x:c r="L7228" s="28" t="n">
        <x:v>35.5</x:v>
      </x:c>
      <x:c r="M7228" t="n">
        <x:v>146</x:v>
      </x:c>
      <x:c r="N7228" t="n">
        <x:v>1791</x:v>
      </x:c>
      <x:c r="O7228" t="n">
        <x:v>160</x:v>
      </x:c>
    </x:row>
    <x:row r="7229">
      <x:c r="A7229" t="n">
        <x:v>142</x:v>
      </x:c>
      <x:c r="B7229" t="str">
        <x:v>ER</x:v>
      </x:c>
      <x:c r="C7229" t="str">
        <x:v>legal</x:v>
      </x:c>
      <x:c r="D7229" t="str">
        <x:v>targeted</x:v>
      </x:c>
      <x:c r="E7229" t="n">
        <x:v>50</x:v>
      </x:c>
      <x:c r="F7229" t="n">
        <x:v>36</x:v>
      </x:c>
      <x:c r="G7229" s="28" t="n">
        <x:v>79.9</x:v>
      </x:c>
      <x:c r="H7229" s="28" t="n">
        <x:v>16.2</x:v>
      </x:c>
      <x:c r="I7229" s="28" t="n">
        <x:v>63.7</x:v>
      </x:c>
      <x:c r="J7229" s="28" t="n">
        <x:v>91.8227501142074</x:v>
      </x:c>
      <x:c r="K7229" s="28" t="n">
        <x:v>8.1772498857926</x:v>
      </x:c>
      <x:c r="L7229" s="28" t="n">
        <x:v>20.1</x:v>
      </x:c>
      <x:c r="M7229" t="n">
        <x:v>162</x:v>
      </x:c>
      <x:c r="N7229" t="n">
        <x:v>2010</x:v>
      </x:c>
      <x:c r="O7229" t="n">
        <x:v>179</x:v>
      </x:c>
    </x:row>
    <x:row r="7230">
      <x:c r="A7230" t="n">
        <x:v>142</x:v>
      </x:c>
      <x:c r="B7230" t="str">
        <x:v>ER</x:v>
      </x:c>
      <x:c r="C7230" t="str">
        <x:v>legal</x:v>
      </x:c>
      <x:c r="D7230" t="str">
        <x:v>targeted</x:v>
      </x:c>
      <x:c r="E7230" t="n">
        <x:v>50</x:v>
      </x:c>
      <x:c r="F7230" t="n">
        <x:v>37</x:v>
      </x:c>
      <x:c r="G7230" s="28" t="n">
        <x:v>75.8</x:v>
      </x:c>
      <x:c r="H7230" s="28" t="n">
        <x:v>16.2</x:v>
      </x:c>
      <x:c r="I7230" s="28" t="n">
        <x:v>59.599999999999994</x:v>
      </x:c>
      <x:c r="J7230" s="28" t="n">
        <x:v>91.8227501142074</x:v>
      </x:c>
      <x:c r="K7230" s="28" t="n">
        <x:v>8.1772498857926</x:v>
      </x:c>
      <x:c r="L7230" s="28" t="n">
        <x:v>24.2</x:v>
      </x:c>
      <x:c r="M7230" t="n">
        <x:v>162</x:v>
      </x:c>
      <x:c r="N7230" t="n">
        <x:v>2010</x:v>
      </x:c>
      <x:c r="O7230" t="n">
        <x:v>179</x:v>
      </x:c>
    </x:row>
    <x:row r="7231">
      <x:c r="A7231" t="n">
        <x:v>142</x:v>
      </x:c>
      <x:c r="B7231" t="str">
        <x:v>ER</x:v>
      </x:c>
      <x:c r="C7231" t="str">
        <x:v>legal</x:v>
      </x:c>
      <x:c r="D7231" t="str">
        <x:v>targeted</x:v>
      </x:c>
      <x:c r="E7231" t="n">
        <x:v>50</x:v>
      </x:c>
      <x:c r="F7231" t="n">
        <x:v>38</x:v>
      </x:c>
      <x:c r="G7231" s="28" t="n">
        <x:v>70.9</x:v>
      </x:c>
      <x:c r="H7231" s="28" t="n">
        <x:v>16.2</x:v>
      </x:c>
      <x:c r="I7231" s="28" t="n">
        <x:v>54.7</x:v>
      </x:c>
      <x:c r="J7231" s="28" t="n">
        <x:v>91.8227501142074</x:v>
      </x:c>
      <x:c r="K7231" s="28" t="n">
        <x:v>8.1772498857926</x:v>
      </x:c>
      <x:c r="L7231" s="28" t="n">
        <x:v>29.099999999999998</x:v>
      </x:c>
      <x:c r="M7231" t="n">
        <x:v>162</x:v>
      </x:c>
      <x:c r="N7231" t="n">
        <x:v>2010</x:v>
      </x:c>
      <x:c r="O7231" t="n">
        <x:v>179</x:v>
      </x:c>
    </x:row>
    <x:row r="7232">
      <x:c r="A7232" t="n">
        <x:v>142</x:v>
      </x:c>
      <x:c r="B7232" t="str">
        <x:v>ER</x:v>
      </x:c>
      <x:c r="C7232" t="str">
        <x:v>legal</x:v>
      </x:c>
      <x:c r="D7232" t="str">
        <x:v>targeted</x:v>
      </x:c>
      <x:c r="E7232" t="n">
        <x:v>50</x:v>
      </x:c>
      <x:c r="F7232" t="n">
        <x:v>39</x:v>
      </x:c>
      <x:c r="G7232" s="28" t="n">
        <x:v>65.6</x:v>
      </x:c>
      <x:c r="H7232" s="28" t="n">
        <x:v>16.2</x:v>
      </x:c>
      <x:c r="I7232" s="28" t="n">
        <x:v>49.39999999999999</x:v>
      </x:c>
      <x:c r="J7232" s="28" t="n">
        <x:v>91.8227501142074</x:v>
      </x:c>
      <x:c r="K7232" s="28" t="n">
        <x:v>8.1772498857926</x:v>
      </x:c>
      <x:c r="L7232" s="28" t="n">
        <x:v>34.4</x:v>
      </x:c>
      <x:c r="M7232" t="n">
        <x:v>162</x:v>
      </x:c>
      <x:c r="N7232" t="n">
        <x:v>2010</x:v>
      </x:c>
      <x:c r="O7232" t="n">
        <x:v>179</x:v>
      </x:c>
    </x:row>
    <x:row r="7233">
      <x:c r="A7233" t="n">
        <x:v>142</x:v>
      </x:c>
      <x:c r="B7233" t="str">
        <x:v>ER</x:v>
      </x:c>
      <x:c r="C7233" t="str">
        <x:v>legal</x:v>
      </x:c>
      <x:c r="D7233" t="str">
        <x:v>targeted</x:v>
      </x:c>
      <x:c r="E7233" t="n">
        <x:v>50</x:v>
      </x:c>
      <x:c r="F7233" t="n">
        <x:v>40</x:v>
      </x:c>
      <x:c r="G7233" s="28" t="n">
        <x:v>60.5</x:v>
      </x:c>
      <x:c r="H7233" s="28" t="n">
        <x:v>16.2</x:v>
      </x:c>
      <x:c r="I7233" s="28" t="n">
        <x:v>44.3</x:v>
      </x:c>
      <x:c r="J7233" s="28" t="n">
        <x:v>91.8227501142074</x:v>
      </x:c>
      <x:c r="K7233" s="28" t="n">
        <x:v>8.1772498857926</x:v>
      </x:c>
      <x:c r="L7233" s="28" t="n">
        <x:v>39.5</x:v>
      </x:c>
      <x:c r="M7233" t="n">
        <x:v>162</x:v>
      </x:c>
      <x:c r="N7233" t="n">
        <x:v>2010</x:v>
      </x:c>
      <x:c r="O7233" t="n">
        <x:v>179</x:v>
      </x:c>
    </x:row>
    <x:row r="7234">
      <x:c r="A7234" t="n">
        <x:v>142</x:v>
      </x:c>
      <x:c r="B7234" t="str">
        <x:v>ER</x:v>
      </x:c>
      <x:c r="C7234" t="str">
        <x:v>legal</x:v>
      </x:c>
      <x:c r="D7234" t="str">
        <x:v>targeted</x:v>
      </x:c>
      <x:c r="E7234" t="n">
        <x:v>50</x:v>
      </x:c>
      <x:c r="F7234" t="n">
        <x:v>41</x:v>
      </x:c>
      <x:c r="G7234" s="28" t="n">
        <x:v>79.4</x:v>
      </x:c>
      <x:c r="H7234" s="28" t="n">
        <x:v>17.5</x:v>
      </x:c>
      <x:c r="I7234" s="28" t="n">
        <x:v>61.900000000000006</x:v>
      </x:c>
      <x:c r="J7234" s="28" t="n">
        <x:v>91.94139194139194</x:v>
      </x:c>
      <x:c r="K7234" s="28" t="n">
        <x:v>8.058608058608058</x:v>
      </x:c>
      <x:c r="L7234" s="28" t="n">
        <x:v>20.599999999999998</x:v>
      </x:c>
      <x:c r="M7234" t="n">
        <x:v>175</x:v>
      </x:c>
      <x:c r="N7234" t="n">
        <x:v>2259</x:v>
      </x:c>
      <x:c r="O7234" t="n">
        <x:v>198</x:v>
      </x:c>
    </x:row>
    <x:row r="7235">
      <x:c r="A7235" t="n">
        <x:v>142</x:v>
      </x:c>
      <x:c r="B7235" t="str">
        <x:v>ER</x:v>
      </x:c>
      <x:c r="C7235" t="str">
        <x:v>legal</x:v>
      </x:c>
      <x:c r="D7235" t="str">
        <x:v>targeted</x:v>
      </x:c>
      <x:c r="E7235" t="n">
        <x:v>50</x:v>
      </x:c>
      <x:c r="F7235" t="n">
        <x:v>42</x:v>
      </x:c>
      <x:c r="G7235" s="28" t="n">
        <x:v>76.1</x:v>
      </x:c>
      <x:c r="H7235" s="28" t="n">
        <x:v>17.5</x:v>
      </x:c>
      <x:c r="I7235" s="28" t="n">
        <x:v>58.599999999999994</x:v>
      </x:c>
      <x:c r="J7235" s="28" t="n">
        <x:v>91.94139194139194</x:v>
      </x:c>
      <x:c r="K7235" s="28" t="n">
        <x:v>8.058608058608058</x:v>
      </x:c>
      <x:c r="L7235" s="28" t="n">
        <x:v>23.9</x:v>
      </x:c>
      <x:c r="M7235" t="n">
        <x:v>175</x:v>
      </x:c>
      <x:c r="N7235" t="n">
        <x:v>2259</x:v>
      </x:c>
      <x:c r="O7235" t="n">
        <x:v>198</x:v>
      </x:c>
    </x:row>
    <x:row r="7236">
      <x:c r="A7236" t="n">
        <x:v>142</x:v>
      </x:c>
      <x:c r="B7236" t="str">
        <x:v>ER</x:v>
      </x:c>
      <x:c r="C7236" t="str">
        <x:v>legal</x:v>
      </x:c>
      <x:c r="D7236" t="str">
        <x:v>targeted</x:v>
      </x:c>
      <x:c r="E7236" t="n">
        <x:v>50</x:v>
      </x:c>
      <x:c r="F7236" t="n">
        <x:v>43</x:v>
      </x:c>
      <x:c r="G7236" s="28" t="n">
        <x:v>72.19999999999999</x:v>
      </x:c>
      <x:c r="H7236" s="28" t="n">
        <x:v>17.5</x:v>
      </x:c>
      <x:c r="I7236" s="28" t="n">
        <x:v>54.69999999999999</x:v>
      </x:c>
      <x:c r="J7236" s="28" t="n">
        <x:v>91.94139194139194</x:v>
      </x:c>
      <x:c r="K7236" s="28" t="n">
        <x:v>8.058608058608058</x:v>
      </x:c>
      <x:c r="L7236" s="28" t="n">
        <x:v>27.800000000000004</x:v>
      </x:c>
      <x:c r="M7236" t="n">
        <x:v>175</x:v>
      </x:c>
      <x:c r="N7236" t="n">
        <x:v>2259</x:v>
      </x:c>
      <x:c r="O7236" t="n">
        <x:v>198</x:v>
      </x:c>
    </x:row>
    <x:row r="7237">
      <x:c r="A7237" t="n">
        <x:v>142</x:v>
      </x:c>
      <x:c r="B7237" t="str">
        <x:v>ER</x:v>
      </x:c>
      <x:c r="C7237" t="str">
        <x:v>legal</x:v>
      </x:c>
      <x:c r="D7237" t="str">
        <x:v>targeted</x:v>
      </x:c>
      <x:c r="E7237" t="n">
        <x:v>50</x:v>
      </x:c>
      <x:c r="F7237" t="n">
        <x:v>44</x:v>
      </x:c>
      <x:c r="G7237" s="28" t="n">
        <x:v>67.6</x:v>
      </x:c>
      <x:c r="H7237" s="28" t="n">
        <x:v>17.5</x:v>
      </x:c>
      <x:c r="I7237" s="28" t="n">
        <x:v>50.099999999999994</x:v>
      </x:c>
      <x:c r="J7237" s="28" t="n">
        <x:v>91.94139194139194</x:v>
      </x:c>
      <x:c r="K7237" s="28" t="n">
        <x:v>8.058608058608058</x:v>
      </x:c>
      <x:c r="L7237" s="28" t="n">
        <x:v>32.4</x:v>
      </x:c>
      <x:c r="M7237" t="n">
        <x:v>175</x:v>
      </x:c>
      <x:c r="N7237" t="n">
        <x:v>2259</x:v>
      </x:c>
      <x:c r="O7237" t="n">
        <x:v>198</x:v>
      </x:c>
    </x:row>
    <x:row r="7238">
      <x:c r="A7238" t="n">
        <x:v>142</x:v>
      </x:c>
      <x:c r="B7238" t="str">
        <x:v>ER</x:v>
      </x:c>
      <x:c r="C7238" t="str">
        <x:v>legal</x:v>
      </x:c>
      <x:c r="D7238" t="str">
        <x:v>targeted</x:v>
      </x:c>
      <x:c r="E7238" t="n">
        <x:v>50</x:v>
      </x:c>
      <x:c r="F7238" t="n">
        <x:v>45</x:v>
      </x:c>
      <x:c r="G7238" s="28" t="n">
        <x:v>63</x:v>
      </x:c>
      <x:c r="H7238" s="28" t="n">
        <x:v>17.5</x:v>
      </x:c>
      <x:c r="I7238" s="28" t="n">
        <x:v>45.5</x:v>
      </x:c>
      <x:c r="J7238" s="28" t="n">
        <x:v>91.94139194139194</x:v>
      </x:c>
      <x:c r="K7238" s="28" t="n">
        <x:v>8.058608058608058</x:v>
      </x:c>
      <x:c r="L7238" s="28" t="n">
        <x:v>37</x:v>
      </x:c>
      <x:c r="M7238" t="n">
        <x:v>175</x:v>
      </x:c>
      <x:c r="N7238" t="n">
        <x:v>2259</x:v>
      </x:c>
      <x:c r="O7238" t="n">
        <x:v>198</x:v>
      </x:c>
    </x:row>
    <x:row r="7239">
      <x:c r="A7239" t="n">
        <x:v>142</x:v>
      </x:c>
      <x:c r="B7239" t="str">
        <x:v>ER</x:v>
      </x:c>
      <x:c r="C7239" t="str">
        <x:v>legal</x:v>
      </x:c>
      <x:c r="D7239" t="str">
        <x:v>targeted</x:v>
      </x:c>
      <x:c r="E7239" t="n">
        <x:v>50</x:v>
      </x:c>
      <x:c r="F7239" t="n">
        <x:v>46</x:v>
      </x:c>
      <x:c r="G7239" s="28" t="n">
        <x:v>79.2</x:v>
      </x:c>
      <x:c r="H7239" s="28" t="n">
        <x:v>19.400000000000002</x:v>
      </x:c>
      <x:c r="I7239" s="28" t="n">
        <x:v>59.8</x:v>
      </x:c>
      <x:c r="J7239" s="28" t="n">
        <x:v>91.65120593692022</x:v>
      </x:c>
      <x:c r="K7239" s="28" t="n">
        <x:v>8.348794063079778</x:v>
      </x:c>
      <x:c r="L7239" s="28" t="n">
        <x:v>20.8</x:v>
      </x:c>
      <x:c r="M7239" t="n">
        <x:v>194</x:v>
      </x:c>
      <x:c r="N7239" t="n">
        <x:v>2470</x:v>
      </x:c>
      <x:c r="O7239" t="n">
        <x:v>225</x:v>
      </x:c>
    </x:row>
    <x:row r="7240">
      <x:c r="A7240" t="n">
        <x:v>142</x:v>
      </x:c>
      <x:c r="B7240" t="str">
        <x:v>ER</x:v>
      </x:c>
      <x:c r="C7240" t="str">
        <x:v>legal</x:v>
      </x:c>
      <x:c r="D7240" t="str">
        <x:v>targeted</x:v>
      </x:c>
      <x:c r="E7240" t="n">
        <x:v>50</x:v>
      </x:c>
      <x:c r="F7240" t="n">
        <x:v>47</x:v>
      </x:c>
      <x:c r="G7240" s="28" t="n">
        <x:v>75.8</x:v>
      </x:c>
      <x:c r="H7240" s="28" t="n">
        <x:v>19.400000000000002</x:v>
      </x:c>
      <x:c r="I7240" s="28" t="n">
        <x:v>56.39999999999999</x:v>
      </x:c>
      <x:c r="J7240" s="28" t="n">
        <x:v>91.65120593692022</x:v>
      </x:c>
      <x:c r="K7240" s="28" t="n">
        <x:v>8.348794063079778</x:v>
      </x:c>
      <x:c r="L7240" s="28" t="n">
        <x:v>24.2</x:v>
      </x:c>
      <x:c r="M7240" t="n">
        <x:v>194</x:v>
      </x:c>
      <x:c r="N7240" t="n">
        <x:v>2470</x:v>
      </x:c>
      <x:c r="O7240" t="n">
        <x:v>225</x:v>
      </x:c>
    </x:row>
    <x:row r="7241">
      <x:c r="A7241" t="n">
        <x:v>142</x:v>
      </x:c>
      <x:c r="B7241" t="str">
        <x:v>ER</x:v>
      </x:c>
      <x:c r="C7241" t="str">
        <x:v>legal</x:v>
      </x:c>
      <x:c r="D7241" t="str">
        <x:v>targeted</x:v>
      </x:c>
      <x:c r="E7241" t="n">
        <x:v>50</x:v>
      </x:c>
      <x:c r="F7241" t="n">
        <x:v>48</x:v>
      </x:c>
      <x:c r="G7241" s="28" t="n">
        <x:v>70.9</x:v>
      </x:c>
      <x:c r="H7241" s="28" t="n">
        <x:v>19.400000000000002</x:v>
      </x:c>
      <x:c r="I7241" s="28" t="n">
        <x:v>51.5</x:v>
      </x:c>
      <x:c r="J7241" s="28" t="n">
        <x:v>91.65120593692022</x:v>
      </x:c>
      <x:c r="K7241" s="28" t="n">
        <x:v>8.348794063079778</x:v>
      </x:c>
      <x:c r="L7241" s="28" t="n">
        <x:v>29.099999999999998</x:v>
      </x:c>
      <x:c r="M7241" t="n">
        <x:v>194</x:v>
      </x:c>
      <x:c r="N7241" t="n">
        <x:v>2470</x:v>
      </x:c>
      <x:c r="O7241" t="n">
        <x:v>225</x:v>
      </x:c>
    </x:row>
    <x:row r="7242">
      <x:c r="A7242" t="n">
        <x:v>142</x:v>
      </x:c>
      <x:c r="B7242" t="str">
        <x:v>ER</x:v>
      </x:c>
      <x:c r="C7242" t="str">
        <x:v>legal</x:v>
      </x:c>
      <x:c r="D7242" t="str">
        <x:v>targeted</x:v>
      </x:c>
      <x:c r="E7242" t="n">
        <x:v>50</x:v>
      </x:c>
      <x:c r="F7242" t="n">
        <x:v>49</x:v>
      </x:c>
      <x:c r="G7242" s="28" t="n">
        <x:v>67.3</x:v>
      </x:c>
      <x:c r="H7242" s="28" t="n">
        <x:v>19.400000000000002</x:v>
      </x:c>
      <x:c r="I7242" s="28" t="n">
        <x:v>47.89999999999999</x:v>
      </x:c>
      <x:c r="J7242" s="28" t="n">
        <x:v>91.65120593692022</x:v>
      </x:c>
      <x:c r="K7242" s="28" t="n">
        <x:v>8.348794063079778</x:v>
      </x:c>
      <x:c r="L7242" s="28" t="n">
        <x:v>32.7</x:v>
      </x:c>
      <x:c r="M7242" t="n">
        <x:v>194</x:v>
      </x:c>
      <x:c r="N7242" t="n">
        <x:v>2470</x:v>
      </x:c>
      <x:c r="O7242" t="n">
        <x:v>225</x:v>
      </x:c>
    </x:row>
    <x:row r="7243">
      <x:c r="A7243" t="n">
        <x:v>142</x:v>
      </x:c>
      <x:c r="B7243" t="str">
        <x:v>ER</x:v>
      </x:c>
      <x:c r="C7243" t="str">
        <x:v>legal</x:v>
      </x:c>
      <x:c r="D7243" t="str">
        <x:v>targeted</x:v>
      </x:c>
      <x:c r="E7243" t="n">
        <x:v>50</x:v>
      </x:c>
      <x:c r="F7243" t="n">
        <x:v>50</x:v>
      </x:c>
      <x:c r="G7243" s="28" t="n">
        <x:v>62.7</x:v>
      </x:c>
      <x:c r="H7243" s="28" t="n">
        <x:v>19.400000000000002</x:v>
      </x:c>
      <x:c r="I7243" s="28" t="n">
        <x:v>43.3</x:v>
      </x:c>
      <x:c r="J7243" s="28" t="n">
        <x:v>91.65120593692022</x:v>
      </x:c>
      <x:c r="K7243" s="28" t="n">
        <x:v>8.348794063079778</x:v>
      </x:c>
      <x:c r="L7243" s="28" t="n">
        <x:v>37.3</x:v>
      </x:c>
      <x:c r="M7243" t="n">
        <x:v>194</x:v>
      </x:c>
      <x:c r="N7243" t="n">
        <x:v>2470</x:v>
      </x:c>
      <x:c r="O7243" t="n">
        <x:v>225</x:v>
      </x:c>
    </x:row>
    <x:row r="7244">
      <x:c r="A7244" t="n">
        <x:v>143</x:v>
      </x:c>
      <x:c r="B7244" t="str">
        <x:v>ER</x:v>
      </x:c>
      <x:c r="C7244" t="str">
        <x:v>legal</x:v>
      </x:c>
      <x:c r="D7244" t="str">
        <x:v>targeted</x:v>
      </x:c>
      <x:c r="E7244" t="n">
        <x:v>50</x:v>
      </x:c>
      <x:c r="F7244" t="n">
        <x:v>0</x:v>
      </x:c>
      <x:c r="G7244" s="28" t="n">
        <x:v>50</x:v>
      </x:c>
      <x:c r="H7244" s="28" t="n">
        <x:v>0</x:v>
      </x:c>
      <x:c r="I7244" s="28" t="n">
        <x:v>50</x:v>
      </x:c>
      <x:c r="J7244" s="28" t="n">
        <x:v>0</x:v>
      </x:c>
      <x:c r="K7244" s="28" t="n">
        <x:v>0</x:v>
      </x:c>
      <x:c r="L7244" s="28" t="n">
        <x:v>50</x:v>
      </x:c>
      <x:c r="M7244" t="n">
        <x:v>0</x:v>
      </x:c>
      <x:c r="N7244" t="n">
        <x:v>0</x:v>
      </x:c>
      <x:c r="O7244" t="n">
        <x:v>0</x:v>
      </x:c>
    </x:row>
    <x:row r="7245">
      <x:c r="A7245" t="n">
        <x:v>143</x:v>
      </x:c>
      <x:c r="B7245" t="str">
        <x:v>ER</x:v>
      </x:c>
      <x:c r="C7245" t="str">
        <x:v>legal</x:v>
      </x:c>
      <x:c r="D7245" t="str">
        <x:v>targeted</x:v>
      </x:c>
      <x:c r="E7245" t="n">
        <x:v>50</x:v>
      </x:c>
      <x:c r="F7245" t="n">
        <x:v>1</x:v>
      </x:c>
      <x:c r="G7245" s="28" t="n">
        <x:v>81.5</x:v>
      </x:c>
      <x:c r="H7245" s="28" t="n">
        <x:v>1</x:v>
      </x:c>
      <x:c r="I7245" s="28" t="n">
        <x:v>80.5</x:v>
      </x:c>
      <x:c r="J7245" s="28" t="n">
        <x:v>97.61904761904762</x:v>
      </x:c>
      <x:c r="K7245" s="28" t="n">
        <x:v>2.380952380952381</x:v>
      </x:c>
      <x:c r="L7245" s="28" t="n">
        <x:v>18.5</x:v>
      </x:c>
      <x:c r="M7245" t="n">
        <x:v>10</x:v>
      </x:c>
      <x:c r="N7245" t="n">
        <x:v>410</x:v>
      </x:c>
      <x:c r="O7245" t="n">
        <x:v>10</x:v>
      </x:c>
    </x:row>
    <x:row r="7246">
      <x:c r="A7246" t="n">
        <x:v>143</x:v>
      </x:c>
      <x:c r="B7246" t="str">
        <x:v>ER</x:v>
      </x:c>
      <x:c r="C7246" t="str">
        <x:v>legal</x:v>
      </x:c>
      <x:c r="D7246" t="str">
        <x:v>targeted</x:v>
      </x:c>
      <x:c r="E7246" t="n">
        <x:v>50</x:v>
      </x:c>
      <x:c r="F7246" t="n">
        <x:v>2</x:v>
      </x:c>
      <x:c r="G7246" s="28" t="n">
        <x:v>76.8</x:v>
      </x:c>
      <x:c r="H7246" s="28" t="n">
        <x:v>1</x:v>
      </x:c>
      <x:c r="I7246" s="28" t="n">
        <x:v>75.8</x:v>
      </x:c>
      <x:c r="J7246" s="28" t="n">
        <x:v>97.61904761904762</x:v>
      </x:c>
      <x:c r="K7246" s="28" t="n">
        <x:v>2.380952380952381</x:v>
      </x:c>
      <x:c r="L7246" s="28" t="n">
        <x:v>23.200000000000003</x:v>
      </x:c>
      <x:c r="M7246" t="n">
        <x:v>10</x:v>
      </x:c>
      <x:c r="N7246" t="n">
        <x:v>410</x:v>
      </x:c>
      <x:c r="O7246" t="n">
        <x:v>10</x:v>
      </x:c>
    </x:row>
    <x:row r="7247">
      <x:c r="A7247" t="n">
        <x:v>143</x:v>
      </x:c>
      <x:c r="B7247" t="str">
        <x:v>ER</x:v>
      </x:c>
      <x:c r="C7247" t="str">
        <x:v>legal</x:v>
      </x:c>
      <x:c r="D7247" t="str">
        <x:v>targeted</x:v>
      </x:c>
      <x:c r="E7247" t="n">
        <x:v>50</x:v>
      </x:c>
      <x:c r="F7247" t="n">
        <x:v>3</x:v>
      </x:c>
      <x:c r="G7247" s="28" t="n">
        <x:v>72</x:v>
      </x:c>
      <x:c r="H7247" s="28" t="n">
        <x:v>1</x:v>
      </x:c>
      <x:c r="I7247" s="28" t="n">
        <x:v>71</x:v>
      </x:c>
      <x:c r="J7247" s="28" t="n">
        <x:v>97.61904761904762</x:v>
      </x:c>
      <x:c r="K7247" s="28" t="n">
        <x:v>2.380952380952381</x:v>
      </x:c>
      <x:c r="L7247" s="28" t="n">
        <x:v>28.000000000000004</x:v>
      </x:c>
      <x:c r="M7247" t="n">
        <x:v>10</x:v>
      </x:c>
      <x:c r="N7247" t="n">
        <x:v>410</x:v>
      </x:c>
      <x:c r="O7247" t="n">
        <x:v>10</x:v>
      </x:c>
    </x:row>
    <x:row r="7248">
      <x:c r="A7248" t="n">
        <x:v>143</x:v>
      </x:c>
      <x:c r="B7248" t="str">
        <x:v>ER</x:v>
      </x:c>
      <x:c r="C7248" t="str">
        <x:v>legal</x:v>
      </x:c>
      <x:c r="D7248" t="str">
        <x:v>targeted</x:v>
      </x:c>
      <x:c r="E7248" t="n">
        <x:v>50</x:v>
      </x:c>
      <x:c r="F7248" t="n">
        <x:v>4</x:v>
      </x:c>
      <x:c r="G7248" s="28" t="n">
        <x:v>67.19999999999999</x:v>
      </x:c>
      <x:c r="H7248" s="28" t="n">
        <x:v>1</x:v>
      </x:c>
      <x:c r="I7248" s="28" t="n">
        <x:v>66.19999999999999</x:v>
      </x:c>
      <x:c r="J7248" s="28" t="n">
        <x:v>97.61904761904762</x:v>
      </x:c>
      <x:c r="K7248" s="28" t="n">
        <x:v>2.380952380952381</x:v>
      </x:c>
      <x:c r="L7248" s="28" t="n">
        <x:v>32.800000000000004</x:v>
      </x:c>
      <x:c r="M7248" t="n">
        <x:v>10</x:v>
      </x:c>
      <x:c r="N7248" t="n">
        <x:v>410</x:v>
      </x:c>
      <x:c r="O7248" t="n">
        <x:v>10</x:v>
      </x:c>
    </x:row>
    <x:row r="7249">
      <x:c r="A7249" t="n">
        <x:v>143</x:v>
      </x:c>
      <x:c r="B7249" t="str">
        <x:v>ER</x:v>
      </x:c>
      <x:c r="C7249" t="str">
        <x:v>legal</x:v>
      </x:c>
      <x:c r="D7249" t="str">
        <x:v>targeted</x:v>
      </x:c>
      <x:c r="E7249" t="n">
        <x:v>50</x:v>
      </x:c>
      <x:c r="F7249" t="n">
        <x:v>5</x:v>
      </x:c>
      <x:c r="G7249" s="28" t="n">
        <x:v>61.4</x:v>
      </x:c>
      <x:c r="H7249" s="28" t="n">
        <x:v>1</x:v>
      </x:c>
      <x:c r="I7249" s="28" t="n">
        <x:v>60.4</x:v>
      </x:c>
      <x:c r="J7249" s="28" t="n">
        <x:v>97.61904761904762</x:v>
      </x:c>
      <x:c r="K7249" s="28" t="n">
        <x:v>2.380952380952381</x:v>
      </x:c>
      <x:c r="L7249" s="28" t="n">
        <x:v>38.6</x:v>
      </x:c>
      <x:c r="M7249" t="n">
        <x:v>10</x:v>
      </x:c>
      <x:c r="N7249" t="n">
        <x:v>410</x:v>
      </x:c>
      <x:c r="O7249" t="n">
        <x:v>10</x:v>
      </x:c>
    </x:row>
    <x:row r="7250">
      <x:c r="A7250" t="n">
        <x:v>143</x:v>
      </x:c>
      <x:c r="B7250" t="str">
        <x:v>ER</x:v>
      </x:c>
      <x:c r="C7250" t="str">
        <x:v>legal</x:v>
      </x:c>
      <x:c r="D7250" t="str">
        <x:v>targeted</x:v>
      </x:c>
      <x:c r="E7250" t="n">
        <x:v>50</x:v>
      </x:c>
      <x:c r="F7250" t="n">
        <x:v>6</x:v>
      </x:c>
      <x:c r="G7250" s="28" t="n">
        <x:v>82.7</x:v>
      </x:c>
      <x:c r="H7250" s="28" t="n">
        <x:v>2.8000000000000003</x:v>
      </x:c>
      <x:c r="I7250" s="28" t="n">
        <x:v>79.9</x:v>
      </x:c>
      <x:c r="J7250" s="28" t="n">
        <x:v>96.07293127629734</x:v>
      </x:c>
      <x:c r="K7250" s="28" t="n">
        <x:v>3.9270687237026647</x:v>
      </x:c>
      <x:c r="L7250" s="28" t="n">
        <x:v>17.299999999999997</x:v>
      </x:c>
      <x:c r="M7250" t="n">
        <x:v>28</x:v>
      </x:c>
      <x:c r="N7250" t="n">
        <x:v>685</x:v>
      </x:c>
      <x:c r="O7250" t="n">
        <x:v>28</x:v>
      </x:c>
    </x:row>
    <x:row r="7251">
      <x:c r="A7251" t="n">
        <x:v>143</x:v>
      </x:c>
      <x:c r="B7251" t="str">
        <x:v>ER</x:v>
      </x:c>
      <x:c r="C7251" t="str">
        <x:v>legal</x:v>
      </x:c>
      <x:c r="D7251" t="str">
        <x:v>targeted</x:v>
      </x:c>
      <x:c r="E7251" t="n">
        <x:v>50</x:v>
      </x:c>
      <x:c r="F7251" t="n">
        <x:v>7</x:v>
      </x:c>
      <x:c r="G7251" s="28" t="n">
        <x:v>80.1</x:v>
      </x:c>
      <x:c r="H7251" s="28" t="n">
        <x:v>2.8000000000000003</x:v>
      </x:c>
      <x:c r="I7251" s="28" t="n">
        <x:v>77.3</x:v>
      </x:c>
      <x:c r="J7251" s="28" t="n">
        <x:v>96.07293127629734</x:v>
      </x:c>
      <x:c r="K7251" s="28" t="n">
        <x:v>3.9270687237026647</x:v>
      </x:c>
      <x:c r="L7251" s="28" t="n">
        <x:v>19.900000000000002</x:v>
      </x:c>
      <x:c r="M7251" t="n">
        <x:v>28</x:v>
      </x:c>
      <x:c r="N7251" t="n">
        <x:v>685</x:v>
      </x:c>
      <x:c r="O7251" t="n">
        <x:v>28</x:v>
      </x:c>
    </x:row>
    <x:row r="7252">
      <x:c r="A7252" t="n">
        <x:v>143</x:v>
      </x:c>
      <x:c r="B7252" t="str">
        <x:v>ER</x:v>
      </x:c>
      <x:c r="C7252" t="str">
        <x:v>legal</x:v>
      </x:c>
      <x:c r="D7252" t="str">
        <x:v>targeted</x:v>
      </x:c>
      <x:c r="E7252" t="n">
        <x:v>50</x:v>
      </x:c>
      <x:c r="F7252" t="n">
        <x:v>8</x:v>
      </x:c>
      <x:c r="G7252" s="28" t="n">
        <x:v>75.5</x:v>
      </x:c>
      <x:c r="H7252" s="28" t="n">
        <x:v>2.8000000000000003</x:v>
      </x:c>
      <x:c r="I7252" s="28" t="n">
        <x:v>72.7</x:v>
      </x:c>
      <x:c r="J7252" s="28" t="n">
        <x:v>96.07293127629734</x:v>
      </x:c>
      <x:c r="K7252" s="28" t="n">
        <x:v>3.9270687237026647</x:v>
      </x:c>
      <x:c r="L7252" s="28" t="n">
        <x:v>24.5</x:v>
      </x:c>
      <x:c r="M7252" t="n">
        <x:v>28</x:v>
      </x:c>
      <x:c r="N7252" t="n">
        <x:v>685</x:v>
      </x:c>
      <x:c r="O7252" t="n">
        <x:v>28</x:v>
      </x:c>
    </x:row>
    <x:row r="7253">
      <x:c r="A7253" t="n">
        <x:v>143</x:v>
      </x:c>
      <x:c r="B7253" t="str">
        <x:v>ER</x:v>
      </x:c>
      <x:c r="C7253" t="str">
        <x:v>legal</x:v>
      </x:c>
      <x:c r="D7253" t="str">
        <x:v>targeted</x:v>
      </x:c>
      <x:c r="E7253" t="n">
        <x:v>50</x:v>
      </x:c>
      <x:c r="F7253" t="n">
        <x:v>9</x:v>
      </x:c>
      <x:c r="G7253" s="28" t="n">
        <x:v>70.8</x:v>
      </x:c>
      <x:c r="H7253" s="28" t="n">
        <x:v>2.8000000000000003</x:v>
      </x:c>
      <x:c r="I7253" s="28" t="n">
        <x:v>68</x:v>
      </x:c>
      <x:c r="J7253" s="28" t="n">
        <x:v>96.07293127629734</x:v>
      </x:c>
      <x:c r="K7253" s="28" t="n">
        <x:v>3.9270687237026647</x:v>
      </x:c>
      <x:c r="L7253" s="28" t="n">
        <x:v>29.2</x:v>
      </x:c>
      <x:c r="M7253" t="n">
        <x:v>28</x:v>
      </x:c>
      <x:c r="N7253" t="n">
        <x:v>685</x:v>
      </x:c>
      <x:c r="O7253" t="n">
        <x:v>28</x:v>
      </x:c>
    </x:row>
    <x:row r="7254">
      <x:c r="A7254" t="n">
        <x:v>143</x:v>
      </x:c>
      <x:c r="B7254" t="str">
        <x:v>ER</x:v>
      </x:c>
      <x:c r="C7254" t="str">
        <x:v>legal</x:v>
      </x:c>
      <x:c r="D7254" t="str">
        <x:v>targeted</x:v>
      </x:c>
      <x:c r="E7254" t="n">
        <x:v>50</x:v>
      </x:c>
      <x:c r="F7254" t="n">
        <x:v>10</x:v>
      </x:c>
      <x:c r="G7254" s="28" t="n">
        <x:v>65</x:v>
      </x:c>
      <x:c r="H7254" s="28" t="n">
        <x:v>2.8000000000000003</x:v>
      </x:c>
      <x:c r="I7254" s="28" t="n">
        <x:v>62.2</x:v>
      </x:c>
      <x:c r="J7254" s="28" t="n">
        <x:v>96.07293127629734</x:v>
      </x:c>
      <x:c r="K7254" s="28" t="n">
        <x:v>3.9270687237026647</x:v>
      </x:c>
      <x:c r="L7254" s="28" t="n">
        <x:v>35</x:v>
      </x:c>
      <x:c r="M7254" t="n">
        <x:v>28</x:v>
      </x:c>
      <x:c r="N7254" t="n">
        <x:v>685</x:v>
      </x:c>
      <x:c r="O7254" t="n">
        <x:v>28</x:v>
      </x:c>
    </x:row>
    <x:row r="7255">
      <x:c r="A7255" t="n">
        <x:v>143</x:v>
      </x:c>
      <x:c r="B7255" t="str">
        <x:v>ER</x:v>
      </x:c>
      <x:c r="C7255" t="str">
        <x:v>legal</x:v>
      </x:c>
      <x:c r="D7255" t="str">
        <x:v>targeted</x:v>
      </x:c>
      <x:c r="E7255" t="n">
        <x:v>50</x:v>
      </x:c>
      <x:c r="F7255" t="n">
        <x:v>11</x:v>
      </x:c>
      <x:c r="G7255" s="28" t="n">
        <x:v>82.1</x:v>
      </x:c>
      <x:c r="H7255" s="28" t="n">
        <x:v>5</x:v>
      </x:c>
      <x:c r="I7255" s="28" t="n">
        <x:v>77.1</x:v>
      </x:c>
      <x:c r="J7255" s="28" t="n">
        <x:v>94.76386036960986</x:v>
      </x:c>
      <x:c r="K7255" s="28" t="n">
        <x:v>5.236139630390143</x:v>
      </x:c>
      <x:c r="L7255" s="28" t="n">
        <x:v>17.9</x:v>
      </x:c>
      <x:c r="M7255" t="n">
        <x:v>50</x:v>
      </x:c>
      <x:c r="N7255" t="n">
        <x:v>923</x:v>
      </x:c>
      <x:c r="O7255" t="n">
        <x:v>51</x:v>
      </x:c>
    </x:row>
    <x:row r="7256">
      <x:c r="A7256" t="n">
        <x:v>143</x:v>
      </x:c>
      <x:c r="B7256" t="str">
        <x:v>ER</x:v>
      </x:c>
      <x:c r="C7256" t="str">
        <x:v>legal</x:v>
      </x:c>
      <x:c r="D7256" t="str">
        <x:v>targeted</x:v>
      </x:c>
      <x:c r="E7256" t="n">
        <x:v>50</x:v>
      </x:c>
      <x:c r="F7256" t="n">
        <x:v>12</x:v>
      </x:c>
      <x:c r="G7256" s="28" t="n">
        <x:v>79</x:v>
      </x:c>
      <x:c r="H7256" s="28" t="n">
        <x:v>5</x:v>
      </x:c>
      <x:c r="I7256" s="28" t="n">
        <x:v>74</x:v>
      </x:c>
      <x:c r="J7256" s="28" t="n">
        <x:v>94.76386036960986</x:v>
      </x:c>
      <x:c r="K7256" s="28" t="n">
        <x:v>5.236139630390143</x:v>
      </x:c>
      <x:c r="L7256" s="28" t="n">
        <x:v>21</x:v>
      </x:c>
      <x:c r="M7256" t="n">
        <x:v>50</x:v>
      </x:c>
      <x:c r="N7256" t="n">
        <x:v>923</x:v>
      </x:c>
      <x:c r="O7256" t="n">
        <x:v>51</x:v>
      </x:c>
    </x:row>
    <x:row r="7257">
      <x:c r="A7257" t="n">
        <x:v>143</x:v>
      </x:c>
      <x:c r="B7257" t="str">
        <x:v>ER</x:v>
      </x:c>
      <x:c r="C7257" t="str">
        <x:v>legal</x:v>
      </x:c>
      <x:c r="D7257" t="str">
        <x:v>targeted</x:v>
      </x:c>
      <x:c r="E7257" t="n">
        <x:v>50</x:v>
      </x:c>
      <x:c r="F7257" t="n">
        <x:v>13</x:v>
      </x:c>
      <x:c r="G7257" s="28" t="n">
        <x:v>75.9</x:v>
      </x:c>
      <x:c r="H7257" s="28" t="n">
        <x:v>5</x:v>
      </x:c>
      <x:c r="I7257" s="28" t="n">
        <x:v>70.9</x:v>
      </x:c>
      <x:c r="J7257" s="28" t="n">
        <x:v>94.76386036960986</x:v>
      </x:c>
      <x:c r="K7257" s="28" t="n">
        <x:v>5.236139630390143</x:v>
      </x:c>
      <x:c r="L7257" s="28" t="n">
        <x:v>24.099999999999998</x:v>
      </x:c>
      <x:c r="M7257" t="n">
        <x:v>50</x:v>
      </x:c>
      <x:c r="N7257" t="n">
        <x:v>923</x:v>
      </x:c>
      <x:c r="O7257" t="n">
        <x:v>51</x:v>
      </x:c>
    </x:row>
    <x:row r="7258">
      <x:c r="A7258" t="n">
        <x:v>143</x:v>
      </x:c>
      <x:c r="B7258" t="str">
        <x:v>ER</x:v>
      </x:c>
      <x:c r="C7258" t="str">
        <x:v>legal</x:v>
      </x:c>
      <x:c r="D7258" t="str">
        <x:v>targeted</x:v>
      </x:c>
      <x:c r="E7258" t="n">
        <x:v>50</x:v>
      </x:c>
      <x:c r="F7258" t="n">
        <x:v>14</x:v>
      </x:c>
      <x:c r="G7258" s="28" t="n">
        <x:v>71.80000000000001</x:v>
      </x:c>
      <x:c r="H7258" s="28" t="n">
        <x:v>5</x:v>
      </x:c>
      <x:c r="I7258" s="28" t="n">
        <x:v>66.80000000000001</x:v>
      </x:c>
      <x:c r="J7258" s="28" t="n">
        <x:v>94.76386036960986</x:v>
      </x:c>
      <x:c r="K7258" s="28" t="n">
        <x:v>5.236139630390143</x:v>
      </x:c>
      <x:c r="L7258" s="28" t="n">
        <x:v>28.199999999999996</x:v>
      </x:c>
      <x:c r="M7258" t="n">
        <x:v>50</x:v>
      </x:c>
      <x:c r="N7258" t="n">
        <x:v>923</x:v>
      </x:c>
      <x:c r="O7258" t="n">
        <x:v>51</x:v>
      </x:c>
    </x:row>
    <x:row r="7259">
      <x:c r="A7259" t="n">
        <x:v>143</x:v>
      </x:c>
      <x:c r="B7259" t="str">
        <x:v>ER</x:v>
      </x:c>
      <x:c r="C7259" t="str">
        <x:v>legal</x:v>
      </x:c>
      <x:c r="D7259" t="str">
        <x:v>targeted</x:v>
      </x:c>
      <x:c r="E7259" t="n">
        <x:v>50</x:v>
      </x:c>
      <x:c r="F7259" t="n">
        <x:v>15</x:v>
      </x:c>
      <x:c r="G7259" s="28" t="n">
        <x:v>65.6</x:v>
      </x:c>
      <x:c r="H7259" s="28" t="n">
        <x:v>5</x:v>
      </x:c>
      <x:c r="I7259" s="28" t="n">
        <x:v>60.599999999999994</x:v>
      </x:c>
      <x:c r="J7259" s="28" t="n">
        <x:v>94.76386036960986</x:v>
      </x:c>
      <x:c r="K7259" s="28" t="n">
        <x:v>5.236139630390143</x:v>
      </x:c>
      <x:c r="L7259" s="28" t="n">
        <x:v>34.4</x:v>
      </x:c>
      <x:c r="M7259" t="n">
        <x:v>50</x:v>
      </x:c>
      <x:c r="N7259" t="n">
        <x:v>923</x:v>
      </x:c>
      <x:c r="O7259" t="n">
        <x:v>51</x:v>
      </x:c>
    </x:row>
    <x:row r="7260">
      <x:c r="A7260" t="n">
        <x:v>143</x:v>
      </x:c>
      <x:c r="B7260" t="str">
        <x:v>ER</x:v>
      </x:c>
      <x:c r="C7260" t="str">
        <x:v>legal</x:v>
      </x:c>
      <x:c r="D7260" t="str">
        <x:v>targeted</x:v>
      </x:c>
      <x:c r="E7260" t="n">
        <x:v>50</x:v>
      </x:c>
      <x:c r="F7260" t="n">
        <x:v>16</x:v>
      </x:c>
      <x:c r="G7260" s="28" t="n">
        <x:v>82.2</x:v>
      </x:c>
      <x:c r="H7260" s="28" t="n">
        <x:v>7.3999999999999995</x:v>
      </x:c>
      <x:c r="I7260" s="28" t="n">
        <x:v>74.8</x:v>
      </x:c>
      <x:c r="J7260" s="28" t="n">
        <x:v>93.73454245671888</x:v>
      </x:c>
      <x:c r="K7260" s="28" t="n">
        <x:v>6.265457543281121</x:v>
      </x:c>
      <x:c r="L7260" s="28" t="n">
        <x:v>17.8</x:v>
      </x:c>
      <x:c r="M7260" t="n">
        <x:v>74</x:v>
      </x:c>
      <x:c r="N7260" t="n">
        <x:v>1137</x:v>
      </x:c>
      <x:c r="O7260" t="n">
        <x:v>76</x:v>
      </x:c>
    </x:row>
    <x:row r="7261">
      <x:c r="A7261" t="n">
        <x:v>143</x:v>
      </x:c>
      <x:c r="B7261" t="str">
        <x:v>ER</x:v>
      </x:c>
      <x:c r="C7261" t="str">
        <x:v>legal</x:v>
      </x:c>
      <x:c r="D7261" t="str">
        <x:v>targeted</x:v>
      </x:c>
      <x:c r="E7261" t="n">
        <x:v>50</x:v>
      </x:c>
      <x:c r="F7261" t="n">
        <x:v>17</x:v>
      </x:c>
      <x:c r="G7261" s="28" t="n">
        <x:v>79.5</x:v>
      </x:c>
      <x:c r="H7261" s="28" t="n">
        <x:v>7.3999999999999995</x:v>
      </x:c>
      <x:c r="I7261" s="28" t="n">
        <x:v>72.1</x:v>
      </x:c>
      <x:c r="J7261" s="28" t="n">
        <x:v>93.73454245671888</x:v>
      </x:c>
      <x:c r="K7261" s="28" t="n">
        <x:v>6.265457543281121</x:v>
      </x:c>
      <x:c r="L7261" s="28" t="n">
        <x:v>20.5</x:v>
      </x:c>
      <x:c r="M7261" t="n">
        <x:v>74</x:v>
      </x:c>
      <x:c r="N7261" t="n">
        <x:v>1137</x:v>
      </x:c>
      <x:c r="O7261" t="n">
        <x:v>76</x:v>
      </x:c>
    </x:row>
    <x:row r="7262">
      <x:c r="A7262" t="n">
        <x:v>143</x:v>
      </x:c>
      <x:c r="B7262" t="str">
        <x:v>ER</x:v>
      </x:c>
      <x:c r="C7262" t="str">
        <x:v>legal</x:v>
      </x:c>
      <x:c r="D7262" t="str">
        <x:v>targeted</x:v>
      </x:c>
      <x:c r="E7262" t="n">
        <x:v>50</x:v>
      </x:c>
      <x:c r="F7262" t="n">
        <x:v>18</x:v>
      </x:c>
      <x:c r="G7262" s="28" t="n">
        <x:v>76.2</x:v>
      </x:c>
      <x:c r="H7262" s="28" t="n">
        <x:v>7.3999999999999995</x:v>
      </x:c>
      <x:c r="I7262" s="28" t="n">
        <x:v>68.8</x:v>
      </x:c>
      <x:c r="J7262" s="28" t="n">
        <x:v>93.73454245671888</x:v>
      </x:c>
      <x:c r="K7262" s="28" t="n">
        <x:v>6.265457543281121</x:v>
      </x:c>
      <x:c r="L7262" s="28" t="n">
        <x:v>23.799999999999997</x:v>
      </x:c>
      <x:c r="M7262" t="n">
        <x:v>74</x:v>
      </x:c>
      <x:c r="N7262" t="n">
        <x:v>1137</x:v>
      </x:c>
      <x:c r="O7262" t="n">
        <x:v>76</x:v>
      </x:c>
    </x:row>
    <x:row r="7263">
      <x:c r="A7263" t="n">
        <x:v>143</x:v>
      </x:c>
      <x:c r="B7263" t="str">
        <x:v>ER</x:v>
      </x:c>
      <x:c r="C7263" t="str">
        <x:v>legal</x:v>
      </x:c>
      <x:c r="D7263" t="str">
        <x:v>targeted</x:v>
      </x:c>
      <x:c r="E7263" t="n">
        <x:v>50</x:v>
      </x:c>
      <x:c r="F7263" t="n">
        <x:v>19</x:v>
      </x:c>
      <x:c r="G7263" s="28" t="n">
        <x:v>71.9</x:v>
      </x:c>
      <x:c r="H7263" s="28" t="n">
        <x:v>7.3999999999999995</x:v>
      </x:c>
      <x:c r="I7263" s="28" t="n">
        <x:v>64.5</x:v>
      </x:c>
      <x:c r="J7263" s="28" t="n">
        <x:v>93.73454245671888</x:v>
      </x:c>
      <x:c r="K7263" s="28" t="n">
        <x:v>6.265457543281121</x:v>
      </x:c>
      <x:c r="L7263" s="28" t="n">
        <x:v>28.1</x:v>
      </x:c>
      <x:c r="M7263" t="n">
        <x:v>74</x:v>
      </x:c>
      <x:c r="N7263" t="n">
        <x:v>1137</x:v>
      </x:c>
      <x:c r="O7263" t="n">
        <x:v>76</x:v>
      </x:c>
    </x:row>
    <x:row r="7264">
      <x:c r="A7264" t="n">
        <x:v>143</x:v>
      </x:c>
      <x:c r="B7264" t="str">
        <x:v>ER</x:v>
      </x:c>
      <x:c r="C7264" t="str">
        <x:v>legal</x:v>
      </x:c>
      <x:c r="D7264" t="str">
        <x:v>targeted</x:v>
      </x:c>
      <x:c r="E7264" t="n">
        <x:v>50</x:v>
      </x:c>
      <x:c r="F7264" t="n">
        <x:v>20</x:v>
      </x:c>
      <x:c r="G7264" s="28" t="n">
        <x:v>67.19999999999999</x:v>
      </x:c>
      <x:c r="H7264" s="28" t="n">
        <x:v>7.3999999999999995</x:v>
      </x:c>
      <x:c r="I7264" s="28" t="n">
        <x:v>59.79999999999999</x:v>
      </x:c>
      <x:c r="J7264" s="28" t="n">
        <x:v>93.73454245671888</x:v>
      </x:c>
      <x:c r="K7264" s="28" t="n">
        <x:v>6.265457543281121</x:v>
      </x:c>
      <x:c r="L7264" s="28" t="n">
        <x:v>32.800000000000004</x:v>
      </x:c>
      <x:c r="M7264" t="n">
        <x:v>74</x:v>
      </x:c>
      <x:c r="N7264" t="n">
        <x:v>1137</x:v>
      </x:c>
      <x:c r="O7264" t="n">
        <x:v>76</x:v>
      </x:c>
    </x:row>
    <x:row r="7265">
      <x:c r="A7265" t="n">
        <x:v>143</x:v>
      </x:c>
      <x:c r="B7265" t="str">
        <x:v>ER</x:v>
      </x:c>
      <x:c r="C7265" t="str">
        <x:v>legal</x:v>
      </x:c>
      <x:c r="D7265" t="str">
        <x:v>targeted</x:v>
      </x:c>
      <x:c r="E7265" t="n">
        <x:v>50</x:v>
      </x:c>
      <x:c r="F7265" t="n">
        <x:v>21</x:v>
      </x:c>
      <x:c r="G7265" s="28" t="n">
        <x:v>80.8</x:v>
      </x:c>
      <x:c r="H7265" s="28" t="n">
        <x:v>8.5</x:v>
      </x:c>
      <x:c r="I7265" s="28" t="n">
        <x:v>72.3</x:v>
      </x:c>
      <x:c r="J7265" s="28" t="n">
        <x:v>93.7721160651097</x:v>
      </x:c>
      <x:c r="K7265" s="28" t="n">
        <x:v>6.227883934890304</x:v>
      </x:c>
      <x:c r="L7265" s="28" t="n">
        <x:v>19.2</x:v>
      </x:c>
      <x:c r="M7265" t="n">
        <x:v>85</x:v>
      </x:c>
      <x:c r="N7265" t="n">
        <x:v>1325</x:v>
      </x:c>
      <x:c r="O7265" t="n">
        <x:v>88</x:v>
      </x:c>
    </x:row>
    <x:row r="7266">
      <x:c r="A7266" t="n">
        <x:v>143</x:v>
      </x:c>
      <x:c r="B7266" t="str">
        <x:v>ER</x:v>
      </x:c>
      <x:c r="C7266" t="str">
        <x:v>legal</x:v>
      </x:c>
      <x:c r="D7266" t="str">
        <x:v>targeted</x:v>
      </x:c>
      <x:c r="E7266" t="n">
        <x:v>50</x:v>
      </x:c>
      <x:c r="F7266" t="n">
        <x:v>22</x:v>
      </x:c>
      <x:c r="G7266" s="28" t="n">
        <x:v>77.5</x:v>
      </x:c>
      <x:c r="H7266" s="28" t="n">
        <x:v>8.5</x:v>
      </x:c>
      <x:c r="I7266" s="28" t="n">
        <x:v>69</x:v>
      </x:c>
      <x:c r="J7266" s="28" t="n">
        <x:v>93.7721160651097</x:v>
      </x:c>
      <x:c r="K7266" s="28" t="n">
        <x:v>6.227883934890304</x:v>
      </x:c>
      <x:c r="L7266" s="28" t="n">
        <x:v>22.5</x:v>
      </x:c>
      <x:c r="M7266" t="n">
        <x:v>85</x:v>
      </x:c>
      <x:c r="N7266" t="n">
        <x:v>1325</x:v>
      </x:c>
      <x:c r="O7266" t="n">
        <x:v>88</x:v>
      </x:c>
    </x:row>
    <x:row r="7267">
      <x:c r="A7267" t="n">
        <x:v>143</x:v>
      </x:c>
      <x:c r="B7267" t="str">
        <x:v>ER</x:v>
      </x:c>
      <x:c r="C7267" t="str">
        <x:v>legal</x:v>
      </x:c>
      <x:c r="D7267" t="str">
        <x:v>targeted</x:v>
      </x:c>
      <x:c r="E7267" t="n">
        <x:v>50</x:v>
      </x:c>
      <x:c r="F7267" t="n">
        <x:v>23</x:v>
      </x:c>
      <x:c r="G7267" s="28" t="n">
        <x:v>74.1</x:v>
      </x:c>
      <x:c r="H7267" s="28" t="n">
        <x:v>8.5</x:v>
      </x:c>
      <x:c r="I7267" s="28" t="n">
        <x:v>65.6</x:v>
      </x:c>
      <x:c r="J7267" s="28" t="n">
        <x:v>93.7721160651097</x:v>
      </x:c>
      <x:c r="K7267" s="28" t="n">
        <x:v>6.227883934890304</x:v>
      </x:c>
      <x:c r="L7267" s="28" t="n">
        <x:v>25.900000000000002</x:v>
      </x:c>
      <x:c r="M7267" t="n">
        <x:v>85</x:v>
      </x:c>
      <x:c r="N7267" t="n">
        <x:v>1325</x:v>
      </x:c>
      <x:c r="O7267" t="n">
        <x:v>88</x:v>
      </x:c>
    </x:row>
    <x:row r="7268">
      <x:c r="A7268" t="n">
        <x:v>143</x:v>
      </x:c>
      <x:c r="B7268" t="str">
        <x:v>ER</x:v>
      </x:c>
      <x:c r="C7268" t="str">
        <x:v>legal</x:v>
      </x:c>
      <x:c r="D7268" t="str">
        <x:v>targeted</x:v>
      </x:c>
      <x:c r="E7268" t="n">
        <x:v>50</x:v>
      </x:c>
      <x:c r="F7268" t="n">
        <x:v>24</x:v>
      </x:c>
      <x:c r="G7268" s="28" t="n">
        <x:v>70</x:v>
      </x:c>
      <x:c r="H7268" s="28" t="n">
        <x:v>8.5</x:v>
      </x:c>
      <x:c r="I7268" s="28" t="n">
        <x:v>61.5</x:v>
      </x:c>
      <x:c r="J7268" s="28" t="n">
        <x:v>93.7721160651097</x:v>
      </x:c>
      <x:c r="K7268" s="28" t="n">
        <x:v>6.227883934890304</x:v>
      </x:c>
      <x:c r="L7268" s="28" t="n">
        <x:v>30</x:v>
      </x:c>
      <x:c r="M7268" t="n">
        <x:v>85</x:v>
      </x:c>
      <x:c r="N7268" t="n">
        <x:v>1325</x:v>
      </x:c>
      <x:c r="O7268" t="n">
        <x:v>88</x:v>
      </x:c>
    </x:row>
    <x:row r="7269">
      <x:c r="A7269" t="n">
        <x:v>143</x:v>
      </x:c>
      <x:c r="B7269" t="str">
        <x:v>ER</x:v>
      </x:c>
      <x:c r="C7269" t="str">
        <x:v>legal</x:v>
      </x:c>
      <x:c r="D7269" t="str">
        <x:v>targeted</x:v>
      </x:c>
      <x:c r="E7269" t="n">
        <x:v>50</x:v>
      </x:c>
      <x:c r="F7269" t="n">
        <x:v>25</x:v>
      </x:c>
      <x:c r="G7269" s="28" t="n">
        <x:v>65.69999999999999</x:v>
      </x:c>
      <x:c r="H7269" s="28" t="n">
        <x:v>8.5</x:v>
      </x:c>
      <x:c r="I7269" s="28" t="n">
        <x:v>57.19999999999999</x:v>
      </x:c>
      <x:c r="J7269" s="28" t="n">
        <x:v>93.7721160651097</x:v>
      </x:c>
      <x:c r="K7269" s="28" t="n">
        <x:v>6.227883934890304</x:v>
      </x:c>
      <x:c r="L7269" s="28" t="n">
        <x:v>34.300000000000004</x:v>
      </x:c>
      <x:c r="M7269" t="n">
        <x:v>85</x:v>
      </x:c>
      <x:c r="N7269" t="n">
        <x:v>1325</x:v>
      </x:c>
      <x:c r="O7269" t="n">
        <x:v>88</x:v>
      </x:c>
    </x:row>
    <x:row r="7270">
      <x:c r="A7270" t="n">
        <x:v>143</x:v>
      </x:c>
      <x:c r="B7270" t="str">
        <x:v>ER</x:v>
      </x:c>
      <x:c r="C7270" t="str">
        <x:v>legal</x:v>
      </x:c>
      <x:c r="D7270" t="str">
        <x:v>targeted</x:v>
      </x:c>
      <x:c r="E7270" t="n">
        <x:v>50</x:v>
      </x:c>
      <x:c r="F7270" t="n">
        <x:v>26</x:v>
      </x:c>
      <x:c r="G7270" s="28" t="n">
        <x:v>80.2</x:v>
      </x:c>
      <x:c r="H7270" s="28" t="n">
        <x:v>10.8</x:v>
      </x:c>
      <x:c r="I7270" s="28" t="n">
        <x:v>69.4</x:v>
      </x:c>
      <x:c r="J7270" s="28" t="n">
        <x:v>93.05724725943972</x:v>
      </x:c>
      <x:c r="K7270" s="28" t="n">
        <x:v>6.942752740560293</x:v>
      </x:c>
      <x:c r="L7270" s="28" t="n">
        <x:v>19.8</x:v>
      </x:c>
      <x:c r="M7270" t="n">
        <x:v>108</x:v>
      </x:c>
      <x:c r="N7270" t="n">
        <x:v>1528</x:v>
      </x:c>
      <x:c r="O7270" t="n">
        <x:v>114</x:v>
      </x:c>
    </x:row>
    <x:row r="7271">
      <x:c r="A7271" t="n">
        <x:v>143</x:v>
      </x:c>
      <x:c r="B7271" t="str">
        <x:v>ER</x:v>
      </x:c>
      <x:c r="C7271" t="str">
        <x:v>legal</x:v>
      </x:c>
      <x:c r="D7271" t="str">
        <x:v>targeted</x:v>
      </x:c>
      <x:c r="E7271" t="n">
        <x:v>50</x:v>
      </x:c>
      <x:c r="F7271" t="n">
        <x:v>27</x:v>
      </x:c>
      <x:c r="G7271" s="28" t="n">
        <x:v>77.8</x:v>
      </x:c>
      <x:c r="H7271" s="28" t="n">
        <x:v>10.8</x:v>
      </x:c>
      <x:c r="I7271" s="28" t="n">
        <x:v>67</x:v>
      </x:c>
      <x:c r="J7271" s="28" t="n">
        <x:v>93.05724725943972</x:v>
      </x:c>
      <x:c r="K7271" s="28" t="n">
        <x:v>6.942752740560293</x:v>
      </x:c>
      <x:c r="L7271" s="28" t="n">
        <x:v>22.2</x:v>
      </x:c>
      <x:c r="M7271" t="n">
        <x:v>108</x:v>
      </x:c>
      <x:c r="N7271" t="n">
        <x:v>1528</x:v>
      </x:c>
      <x:c r="O7271" t="n">
        <x:v>114</x:v>
      </x:c>
    </x:row>
    <x:row r="7272">
      <x:c r="A7272" t="n">
        <x:v>143</x:v>
      </x:c>
      <x:c r="B7272" t="str">
        <x:v>ER</x:v>
      </x:c>
      <x:c r="C7272" t="str">
        <x:v>legal</x:v>
      </x:c>
      <x:c r="D7272" t="str">
        <x:v>targeted</x:v>
      </x:c>
      <x:c r="E7272" t="n">
        <x:v>50</x:v>
      </x:c>
      <x:c r="F7272" t="n">
        <x:v>28</x:v>
      </x:c>
      <x:c r="G7272" s="28" t="n">
        <x:v>73</x:v>
      </x:c>
      <x:c r="H7272" s="28" t="n">
        <x:v>10.8</x:v>
      </x:c>
      <x:c r="I7272" s="28" t="n">
        <x:v>62.2</x:v>
      </x:c>
      <x:c r="J7272" s="28" t="n">
        <x:v>93.05724725943972</x:v>
      </x:c>
      <x:c r="K7272" s="28" t="n">
        <x:v>6.942752740560293</x:v>
      </x:c>
      <x:c r="L7272" s="28" t="n">
        <x:v>27</x:v>
      </x:c>
      <x:c r="M7272" t="n">
        <x:v>108</x:v>
      </x:c>
      <x:c r="N7272" t="n">
        <x:v>1528</x:v>
      </x:c>
      <x:c r="O7272" t="n">
        <x:v>114</x:v>
      </x:c>
    </x:row>
    <x:row r="7273">
      <x:c r="A7273" t="n">
        <x:v>143</x:v>
      </x:c>
      <x:c r="B7273" t="str">
        <x:v>ER</x:v>
      </x:c>
      <x:c r="C7273" t="str">
        <x:v>legal</x:v>
      </x:c>
      <x:c r="D7273" t="str">
        <x:v>targeted</x:v>
      </x:c>
      <x:c r="E7273" t="n">
        <x:v>50</x:v>
      </x:c>
      <x:c r="F7273" t="n">
        <x:v>29</x:v>
      </x:c>
      <x:c r="G7273" s="28" t="n">
        <x:v>69.1</x:v>
      </x:c>
      <x:c r="H7273" s="28" t="n">
        <x:v>10.8</x:v>
      </x:c>
      <x:c r="I7273" s="28" t="n">
        <x:v>58.3</x:v>
      </x:c>
      <x:c r="J7273" s="28" t="n">
        <x:v>93.05724725943972</x:v>
      </x:c>
      <x:c r="K7273" s="28" t="n">
        <x:v>6.942752740560293</x:v>
      </x:c>
      <x:c r="L7273" s="28" t="n">
        <x:v>30.9</x:v>
      </x:c>
      <x:c r="M7273" t="n">
        <x:v>108</x:v>
      </x:c>
      <x:c r="N7273" t="n">
        <x:v>1528</x:v>
      </x:c>
      <x:c r="O7273" t="n">
        <x:v>114</x:v>
      </x:c>
    </x:row>
    <x:row r="7274">
      <x:c r="A7274" t="n">
        <x:v>143</x:v>
      </x:c>
      <x:c r="B7274" t="str">
        <x:v>ER</x:v>
      </x:c>
      <x:c r="C7274" t="str">
        <x:v>legal</x:v>
      </x:c>
      <x:c r="D7274" t="str">
        <x:v>targeted</x:v>
      </x:c>
      <x:c r="E7274" t="n">
        <x:v>50</x:v>
      </x:c>
      <x:c r="F7274" t="n">
        <x:v>30</x:v>
      </x:c>
      <x:c r="G7274" s="28" t="n">
        <x:v>62.1</x:v>
      </x:c>
      <x:c r="H7274" s="28" t="n">
        <x:v>10.8</x:v>
      </x:c>
      <x:c r="I7274" s="28" t="n">
        <x:v>51.3</x:v>
      </x:c>
      <x:c r="J7274" s="28" t="n">
        <x:v>93.05724725943972</x:v>
      </x:c>
      <x:c r="K7274" s="28" t="n">
        <x:v>6.942752740560293</x:v>
      </x:c>
      <x:c r="L7274" s="28" t="n">
        <x:v>37.9</x:v>
      </x:c>
      <x:c r="M7274" t="n">
        <x:v>108</x:v>
      </x:c>
      <x:c r="N7274" t="n">
        <x:v>1528</x:v>
      </x:c>
      <x:c r="O7274" t="n">
        <x:v>114</x:v>
      </x:c>
    </x:row>
    <x:row r="7275">
      <x:c r="A7275" t="n">
        <x:v>143</x:v>
      </x:c>
      <x:c r="B7275" t="str">
        <x:v>ER</x:v>
      </x:c>
      <x:c r="C7275" t="str">
        <x:v>legal</x:v>
      </x:c>
      <x:c r="D7275" t="str">
        <x:v>targeted</x:v>
      </x:c>
      <x:c r="E7275" t="n">
        <x:v>50</x:v>
      </x:c>
      <x:c r="F7275" t="n">
        <x:v>31</x:v>
      </x:c>
      <x:c r="G7275" s="28" t="n">
        <x:v>80.1</x:v>
      </x:c>
      <x:c r="H7275" s="28" t="n">
        <x:v>13</x:v>
      </x:c>
      <x:c r="I7275" s="28" t="n">
        <x:v>67.1</x:v>
      </x:c>
      <x:c r="J7275" s="28" t="n">
        <x:v>92.81970649895179</x:v>
      </x:c>
      <x:c r="K7275" s="28" t="n">
        <x:v>7.180293501048219</x:v>
      </x:c>
      <x:c r="L7275" s="28" t="n">
        <x:v>19.900000000000002</x:v>
      </x:c>
      <x:c r="M7275" t="n">
        <x:v>130</x:v>
      </x:c>
      <x:c r="N7275" t="n">
        <x:v>1771</x:v>
      </x:c>
      <x:c r="O7275" t="n">
        <x:v>137</x:v>
      </x:c>
    </x:row>
    <x:row r="7276">
      <x:c r="A7276" t="n">
        <x:v>143</x:v>
      </x:c>
      <x:c r="B7276" t="str">
        <x:v>ER</x:v>
      </x:c>
      <x:c r="C7276" t="str">
        <x:v>legal</x:v>
      </x:c>
      <x:c r="D7276" t="str">
        <x:v>targeted</x:v>
      </x:c>
      <x:c r="E7276" t="n">
        <x:v>50</x:v>
      </x:c>
      <x:c r="F7276" t="n">
        <x:v>32</x:v>
      </x:c>
      <x:c r="G7276" s="28" t="n">
        <x:v>77</x:v>
      </x:c>
      <x:c r="H7276" s="28" t="n">
        <x:v>13</x:v>
      </x:c>
      <x:c r="I7276" s="28" t="n">
        <x:v>64</x:v>
      </x:c>
      <x:c r="J7276" s="28" t="n">
        <x:v>92.81970649895179</x:v>
      </x:c>
      <x:c r="K7276" s="28" t="n">
        <x:v>7.180293501048219</x:v>
      </x:c>
      <x:c r="L7276" s="28" t="n">
        <x:v>23</x:v>
      </x:c>
      <x:c r="M7276" t="n">
        <x:v>130</x:v>
      </x:c>
      <x:c r="N7276" t="n">
        <x:v>1771</x:v>
      </x:c>
      <x:c r="O7276" t="n">
        <x:v>137</x:v>
      </x:c>
    </x:row>
    <x:row r="7277">
      <x:c r="A7277" t="n">
        <x:v>143</x:v>
      </x:c>
      <x:c r="B7277" t="str">
        <x:v>ER</x:v>
      </x:c>
      <x:c r="C7277" t="str">
        <x:v>legal</x:v>
      </x:c>
      <x:c r="D7277" t="str">
        <x:v>targeted</x:v>
      </x:c>
      <x:c r="E7277" t="n">
        <x:v>50</x:v>
      </x:c>
      <x:c r="F7277" t="n">
        <x:v>33</x:v>
      </x:c>
      <x:c r="G7277" s="28" t="n">
        <x:v>72.9</x:v>
      </x:c>
      <x:c r="H7277" s="28" t="n">
        <x:v>13</x:v>
      </x:c>
      <x:c r="I7277" s="28" t="n">
        <x:v>59.900000000000006</x:v>
      </x:c>
      <x:c r="J7277" s="28" t="n">
        <x:v>92.81970649895179</x:v>
      </x:c>
      <x:c r="K7277" s="28" t="n">
        <x:v>7.180293501048219</x:v>
      </x:c>
      <x:c r="L7277" s="28" t="n">
        <x:v>27.1</x:v>
      </x:c>
      <x:c r="M7277" t="n">
        <x:v>130</x:v>
      </x:c>
      <x:c r="N7277" t="n">
        <x:v>1771</x:v>
      </x:c>
      <x:c r="O7277" t="n">
        <x:v>137</x:v>
      </x:c>
    </x:row>
    <x:row r="7278">
      <x:c r="A7278" t="n">
        <x:v>143</x:v>
      </x:c>
      <x:c r="B7278" t="str">
        <x:v>ER</x:v>
      </x:c>
      <x:c r="C7278" t="str">
        <x:v>legal</x:v>
      </x:c>
      <x:c r="D7278" t="str">
        <x:v>targeted</x:v>
      </x:c>
      <x:c r="E7278" t="n">
        <x:v>50</x:v>
      </x:c>
      <x:c r="F7278" t="n">
        <x:v>34</x:v>
      </x:c>
      <x:c r="G7278" s="28" t="n">
        <x:v>69.5</x:v>
      </x:c>
      <x:c r="H7278" s="28" t="n">
        <x:v>13</x:v>
      </x:c>
      <x:c r="I7278" s="28" t="n">
        <x:v>56.5</x:v>
      </x:c>
      <x:c r="J7278" s="28" t="n">
        <x:v>92.81970649895179</x:v>
      </x:c>
      <x:c r="K7278" s="28" t="n">
        <x:v>7.180293501048219</x:v>
      </x:c>
      <x:c r="L7278" s="28" t="n">
        <x:v>30.5</x:v>
      </x:c>
      <x:c r="M7278" t="n">
        <x:v>130</x:v>
      </x:c>
      <x:c r="N7278" t="n">
        <x:v>1771</x:v>
      </x:c>
      <x:c r="O7278" t="n">
        <x:v>137</x:v>
      </x:c>
    </x:row>
    <x:row r="7279">
      <x:c r="A7279" t="n">
        <x:v>143</x:v>
      </x:c>
      <x:c r="B7279" t="str">
        <x:v>ER</x:v>
      </x:c>
      <x:c r="C7279" t="str">
        <x:v>legal</x:v>
      </x:c>
      <x:c r="D7279" t="str">
        <x:v>targeted</x:v>
      </x:c>
      <x:c r="E7279" t="n">
        <x:v>50</x:v>
      </x:c>
      <x:c r="F7279" t="n">
        <x:v>35</x:v>
      </x:c>
      <x:c r="G7279" s="28" t="n">
        <x:v>63.3</x:v>
      </x:c>
      <x:c r="H7279" s="28" t="n">
        <x:v>13</x:v>
      </x:c>
      <x:c r="I7279" s="28" t="n">
        <x:v>50.3</x:v>
      </x:c>
      <x:c r="J7279" s="28" t="n">
        <x:v>92.81970649895179</x:v>
      </x:c>
      <x:c r="K7279" s="28" t="n">
        <x:v>7.180293501048219</x:v>
      </x:c>
      <x:c r="L7279" s="28" t="n">
        <x:v>36.7</x:v>
      </x:c>
      <x:c r="M7279" t="n">
        <x:v>130</x:v>
      </x:c>
      <x:c r="N7279" t="n">
        <x:v>1771</x:v>
      </x:c>
      <x:c r="O7279" t="n">
        <x:v>137</x:v>
      </x:c>
    </x:row>
    <x:row r="7280">
      <x:c r="A7280" t="n">
        <x:v>143</x:v>
      </x:c>
      <x:c r="B7280" t="str">
        <x:v>ER</x:v>
      </x:c>
      <x:c r="C7280" t="str">
        <x:v>legal</x:v>
      </x:c>
      <x:c r="D7280" t="str">
        <x:v>targeted</x:v>
      </x:c>
      <x:c r="E7280" t="n">
        <x:v>50</x:v>
      </x:c>
      <x:c r="F7280" t="n">
        <x:v>36</x:v>
      </x:c>
      <x:c r="G7280" s="28" t="n">
        <x:v>80.3</x:v>
      </x:c>
      <x:c r="H7280" s="28" t="n">
        <x:v>15.299999999999999</x:v>
      </x:c>
      <x:c r="I7280" s="28" t="n">
        <x:v>65</x:v>
      </x:c>
      <x:c r="J7280" s="28" t="n">
        <x:v>92.5</x:v>
      </x:c>
      <x:c r="K7280" s="28" t="n">
        <x:v>7.5</x:v>
      </x:c>
      <x:c r="L7280" s="28" t="n">
        <x:v>19.7</x:v>
      </x:c>
      <x:c r="M7280" t="n">
        <x:v>153</x:v>
      </x:c>
      <x:c r="N7280" t="n">
        <x:v>1998</x:v>
      </x:c>
      <x:c r="O7280" t="n">
        <x:v>162</x:v>
      </x:c>
    </x:row>
    <x:row r="7281">
      <x:c r="A7281" t="n">
        <x:v>143</x:v>
      </x:c>
      <x:c r="B7281" t="str">
        <x:v>ER</x:v>
      </x:c>
      <x:c r="C7281" t="str">
        <x:v>legal</x:v>
      </x:c>
      <x:c r="D7281" t="str">
        <x:v>targeted</x:v>
      </x:c>
      <x:c r="E7281" t="n">
        <x:v>50</x:v>
      </x:c>
      <x:c r="F7281" t="n">
        <x:v>37</x:v>
      </x:c>
      <x:c r="G7281" s="28" t="n">
        <x:v>78</x:v>
      </x:c>
      <x:c r="H7281" s="28" t="n">
        <x:v>15.299999999999999</x:v>
      </x:c>
      <x:c r="I7281" s="28" t="n">
        <x:v>62.7</x:v>
      </x:c>
      <x:c r="J7281" s="28" t="n">
        <x:v>92.5</x:v>
      </x:c>
      <x:c r="K7281" s="28" t="n">
        <x:v>7.5</x:v>
      </x:c>
      <x:c r="L7281" s="28" t="n">
        <x:v>22</x:v>
      </x:c>
      <x:c r="M7281" t="n">
        <x:v>153</x:v>
      </x:c>
      <x:c r="N7281" t="n">
        <x:v>1998</x:v>
      </x:c>
      <x:c r="O7281" t="n">
        <x:v>162</x:v>
      </x:c>
    </x:row>
    <x:row r="7282">
      <x:c r="A7282" t="n">
        <x:v>143</x:v>
      </x:c>
      <x:c r="B7282" t="str">
        <x:v>ER</x:v>
      </x:c>
      <x:c r="C7282" t="str">
        <x:v>legal</x:v>
      </x:c>
      <x:c r="D7282" t="str">
        <x:v>targeted</x:v>
      </x:c>
      <x:c r="E7282" t="n">
        <x:v>50</x:v>
      </x:c>
      <x:c r="F7282" t="n">
        <x:v>38</x:v>
      </x:c>
      <x:c r="G7282" s="28" t="n">
        <x:v>73.8</x:v>
      </x:c>
      <x:c r="H7282" s="28" t="n">
        <x:v>15.299999999999999</x:v>
      </x:c>
      <x:c r="I7282" s="28" t="n">
        <x:v>58.5</x:v>
      </x:c>
      <x:c r="J7282" s="28" t="n">
        <x:v>92.5</x:v>
      </x:c>
      <x:c r="K7282" s="28" t="n">
        <x:v>7.5</x:v>
      </x:c>
      <x:c r="L7282" s="28" t="n">
        <x:v>26.200000000000003</x:v>
      </x:c>
      <x:c r="M7282" t="n">
        <x:v>153</x:v>
      </x:c>
      <x:c r="N7282" t="n">
        <x:v>1998</x:v>
      </x:c>
      <x:c r="O7282" t="n">
        <x:v>162</x:v>
      </x:c>
    </x:row>
    <x:row r="7283">
      <x:c r="A7283" t="n">
        <x:v>143</x:v>
      </x:c>
      <x:c r="B7283" t="str">
        <x:v>ER</x:v>
      </x:c>
      <x:c r="C7283" t="str">
        <x:v>legal</x:v>
      </x:c>
      <x:c r="D7283" t="str">
        <x:v>targeted</x:v>
      </x:c>
      <x:c r="E7283" t="n">
        <x:v>50</x:v>
      </x:c>
      <x:c r="F7283" t="n">
        <x:v>39</x:v>
      </x:c>
      <x:c r="G7283" s="28" t="n">
        <x:v>69.5</x:v>
      </x:c>
      <x:c r="H7283" s="28" t="n">
        <x:v>15.299999999999999</x:v>
      </x:c>
      <x:c r="I7283" s="28" t="n">
        <x:v>54.2</x:v>
      </x:c>
      <x:c r="J7283" s="28" t="n">
        <x:v>92.5</x:v>
      </x:c>
      <x:c r="K7283" s="28" t="n">
        <x:v>7.5</x:v>
      </x:c>
      <x:c r="L7283" s="28" t="n">
        <x:v>30.5</x:v>
      </x:c>
      <x:c r="M7283" t="n">
        <x:v>153</x:v>
      </x:c>
      <x:c r="N7283" t="n">
        <x:v>1998</x:v>
      </x:c>
      <x:c r="O7283" t="n">
        <x:v>162</x:v>
      </x:c>
    </x:row>
    <x:row r="7284">
      <x:c r="A7284" t="n">
        <x:v>143</x:v>
      </x:c>
      <x:c r="B7284" t="str">
        <x:v>ER</x:v>
      </x:c>
      <x:c r="C7284" t="str">
        <x:v>legal</x:v>
      </x:c>
      <x:c r="D7284" t="str">
        <x:v>targeted</x:v>
      </x:c>
      <x:c r="E7284" t="n">
        <x:v>50</x:v>
      </x:c>
      <x:c r="F7284" t="n">
        <x:v>40</x:v>
      </x:c>
      <x:c r="G7284" s="28" t="n">
        <x:v>64.7</x:v>
      </x:c>
      <x:c r="H7284" s="28" t="n">
        <x:v>15.299999999999999</x:v>
      </x:c>
      <x:c r="I7284" s="28" t="n">
        <x:v>49.400000000000006</x:v>
      </x:c>
      <x:c r="J7284" s="28" t="n">
        <x:v>92.5</x:v>
      </x:c>
      <x:c r="K7284" s="28" t="n">
        <x:v>7.5</x:v>
      </x:c>
      <x:c r="L7284" s="28" t="n">
        <x:v>35.3</x:v>
      </x:c>
      <x:c r="M7284" t="n">
        <x:v>153</x:v>
      </x:c>
      <x:c r="N7284" t="n">
        <x:v>1998</x:v>
      </x:c>
      <x:c r="O7284" t="n">
        <x:v>162</x:v>
      </x:c>
    </x:row>
    <x:row r="7285">
      <x:c r="A7285" t="n">
        <x:v>143</x:v>
      </x:c>
      <x:c r="B7285" t="str">
        <x:v>ER</x:v>
      </x:c>
      <x:c r="C7285" t="str">
        <x:v>legal</x:v>
      </x:c>
      <x:c r="D7285" t="str">
        <x:v>targeted</x:v>
      </x:c>
      <x:c r="E7285" t="n">
        <x:v>50</x:v>
      </x:c>
      <x:c r="F7285" t="n">
        <x:v>41</x:v>
      </x:c>
      <x:c r="G7285" s="28" t="n">
        <x:v>79.9</x:v>
      </x:c>
      <x:c r="H7285" s="28" t="n">
        <x:v>17.7</x:v>
      </x:c>
      <x:c r="I7285" s="28" t="n">
        <x:v>62.2</x:v>
      </x:c>
      <x:c r="J7285" s="28" t="n">
        <x:v>92.12070410729254</x:v>
      </x:c>
      <x:c r="K7285" s="28" t="n">
        <x:v>7.879295892707461</x:v>
      </x:c>
      <x:c r="L7285" s="28" t="n">
        <x:v>20.1</x:v>
      </x:c>
      <x:c r="M7285" t="n">
        <x:v>177</x:v>
      </x:c>
      <x:c r="N7285" t="n">
        <x:v>2198</x:v>
      </x:c>
      <x:c r="O7285" t="n">
        <x:v>188</x:v>
      </x:c>
    </x:row>
    <x:row r="7286">
      <x:c r="A7286" t="n">
        <x:v>143</x:v>
      </x:c>
      <x:c r="B7286" t="str">
        <x:v>ER</x:v>
      </x:c>
      <x:c r="C7286" t="str">
        <x:v>legal</x:v>
      </x:c>
      <x:c r="D7286" t="str">
        <x:v>targeted</x:v>
      </x:c>
      <x:c r="E7286" t="n">
        <x:v>50</x:v>
      </x:c>
      <x:c r="F7286" t="n">
        <x:v>42</x:v>
      </x:c>
      <x:c r="G7286" s="28" t="n">
        <x:v>77.1</x:v>
      </x:c>
      <x:c r="H7286" s="28" t="n">
        <x:v>17.7</x:v>
      </x:c>
      <x:c r="I7286" s="28" t="n">
        <x:v>59.39999999999999</x:v>
      </x:c>
      <x:c r="J7286" s="28" t="n">
        <x:v>92.12070410729254</x:v>
      </x:c>
      <x:c r="K7286" s="28" t="n">
        <x:v>7.879295892707461</x:v>
      </x:c>
      <x:c r="L7286" s="28" t="n">
        <x:v>22.900000000000002</x:v>
      </x:c>
      <x:c r="M7286" t="n">
        <x:v>177</x:v>
      </x:c>
      <x:c r="N7286" t="n">
        <x:v>2198</x:v>
      </x:c>
      <x:c r="O7286" t="n">
        <x:v>188</x:v>
      </x:c>
    </x:row>
    <x:row r="7287">
      <x:c r="A7287" t="n">
        <x:v>143</x:v>
      </x:c>
      <x:c r="B7287" t="str">
        <x:v>ER</x:v>
      </x:c>
      <x:c r="C7287" t="str">
        <x:v>legal</x:v>
      </x:c>
      <x:c r="D7287" t="str">
        <x:v>targeted</x:v>
      </x:c>
      <x:c r="E7287" t="n">
        <x:v>50</x:v>
      </x:c>
      <x:c r="F7287" t="n">
        <x:v>43</x:v>
      </x:c>
      <x:c r="G7287" s="28" t="n">
        <x:v>72.9</x:v>
      </x:c>
      <x:c r="H7287" s="28" t="n">
        <x:v>17.7</x:v>
      </x:c>
      <x:c r="I7287" s="28" t="n">
        <x:v>55.2</x:v>
      </x:c>
      <x:c r="J7287" s="28" t="n">
        <x:v>92.12070410729254</x:v>
      </x:c>
      <x:c r="K7287" s="28" t="n">
        <x:v>7.879295892707461</x:v>
      </x:c>
      <x:c r="L7287" s="28" t="n">
        <x:v>27.1</x:v>
      </x:c>
      <x:c r="M7287" t="n">
        <x:v>177</x:v>
      </x:c>
      <x:c r="N7287" t="n">
        <x:v>2198</x:v>
      </x:c>
      <x:c r="O7287" t="n">
        <x:v>188</x:v>
      </x:c>
    </x:row>
    <x:row r="7288">
      <x:c r="A7288" t="n">
        <x:v>143</x:v>
      </x:c>
      <x:c r="B7288" t="str">
        <x:v>ER</x:v>
      </x:c>
      <x:c r="C7288" t="str">
        <x:v>legal</x:v>
      </x:c>
      <x:c r="D7288" t="str">
        <x:v>targeted</x:v>
      </x:c>
      <x:c r="E7288" t="n">
        <x:v>50</x:v>
      </x:c>
      <x:c r="F7288" t="n">
        <x:v>44</x:v>
      </x:c>
      <x:c r="G7288" s="28" t="n">
        <x:v>68.3</x:v>
      </x:c>
      <x:c r="H7288" s="28" t="n">
        <x:v>17.7</x:v>
      </x:c>
      <x:c r="I7288" s="28" t="n">
        <x:v>50.599999999999994</x:v>
      </x:c>
      <x:c r="J7288" s="28" t="n">
        <x:v>92.12070410729254</x:v>
      </x:c>
      <x:c r="K7288" s="28" t="n">
        <x:v>7.879295892707461</x:v>
      </x:c>
      <x:c r="L7288" s="28" t="n">
        <x:v>31.7</x:v>
      </x:c>
      <x:c r="M7288" t="n">
        <x:v>177</x:v>
      </x:c>
      <x:c r="N7288" t="n">
        <x:v>2198</x:v>
      </x:c>
      <x:c r="O7288" t="n">
        <x:v>188</x:v>
      </x:c>
    </x:row>
    <x:row r="7289">
      <x:c r="A7289" t="n">
        <x:v>143</x:v>
      </x:c>
      <x:c r="B7289" t="str">
        <x:v>ER</x:v>
      </x:c>
      <x:c r="C7289" t="str">
        <x:v>legal</x:v>
      </x:c>
      <x:c r="D7289" t="str">
        <x:v>targeted</x:v>
      </x:c>
      <x:c r="E7289" t="n">
        <x:v>50</x:v>
      </x:c>
      <x:c r="F7289" t="n">
        <x:v>45</x:v>
      </x:c>
      <x:c r="G7289" s="28" t="n">
        <x:v>63.4</x:v>
      </x:c>
      <x:c r="H7289" s="28" t="n">
        <x:v>17.7</x:v>
      </x:c>
      <x:c r="I7289" s="28" t="n">
        <x:v>45.7</x:v>
      </x:c>
      <x:c r="J7289" s="28" t="n">
        <x:v>92.12070410729254</x:v>
      </x:c>
      <x:c r="K7289" s="28" t="n">
        <x:v>7.879295892707461</x:v>
      </x:c>
      <x:c r="L7289" s="28" t="n">
        <x:v>36.6</x:v>
      </x:c>
      <x:c r="M7289" t="n">
        <x:v>177</x:v>
      </x:c>
      <x:c r="N7289" t="n">
        <x:v>2198</x:v>
      </x:c>
      <x:c r="O7289" t="n">
        <x:v>188</x:v>
      </x:c>
    </x:row>
    <x:row r="7290">
      <x:c r="A7290" t="n">
        <x:v>143</x:v>
      </x:c>
      <x:c r="B7290" t="str">
        <x:v>ER</x:v>
      </x:c>
      <x:c r="C7290" t="str">
        <x:v>legal</x:v>
      </x:c>
      <x:c r="D7290" t="str">
        <x:v>targeted</x:v>
      </x:c>
      <x:c r="E7290" t="n">
        <x:v>50</x:v>
      </x:c>
      <x:c r="F7290" t="n">
        <x:v>46</x:v>
      </x:c>
      <x:c r="G7290" s="28" t="n">
        <x:v>78.4</x:v>
      </x:c>
      <x:c r="H7290" s="28" t="n">
        <x:v>19.400000000000002</x:v>
      </x:c>
      <x:c r="I7290" s="28" t="n">
        <x:v>59</x:v>
      </x:c>
      <x:c r="J7290" s="28" t="n">
        <x:v>91.98936977980257</x:v>
      </x:c>
      <x:c r="K7290" s="28" t="n">
        <x:v>8.010630220197418</x:v>
      </x:c>
      <x:c r="L7290" s="28" t="n">
        <x:v>21.6</x:v>
      </x:c>
      <x:c r="M7290" t="n">
        <x:v>194</x:v>
      </x:c>
      <x:c r="N7290" t="n">
        <x:v>2423</x:v>
      </x:c>
      <x:c r="O7290" t="n">
        <x:v>211</x:v>
      </x:c>
    </x:row>
    <x:row r="7291">
      <x:c r="A7291" t="n">
        <x:v>143</x:v>
      </x:c>
      <x:c r="B7291" t="str">
        <x:v>ER</x:v>
      </x:c>
      <x:c r="C7291" t="str">
        <x:v>legal</x:v>
      </x:c>
      <x:c r="D7291" t="str">
        <x:v>targeted</x:v>
      </x:c>
      <x:c r="E7291" t="n">
        <x:v>50</x:v>
      </x:c>
      <x:c r="F7291" t="n">
        <x:v>47</x:v>
      </x:c>
      <x:c r="G7291" s="28" t="n">
        <x:v>74.8</x:v>
      </x:c>
      <x:c r="H7291" s="28" t="n">
        <x:v>19.400000000000002</x:v>
      </x:c>
      <x:c r="I7291" s="28" t="n">
        <x:v>55.39999999999999</x:v>
      </x:c>
      <x:c r="J7291" s="28" t="n">
        <x:v>91.98936977980257</x:v>
      </x:c>
      <x:c r="K7291" s="28" t="n">
        <x:v>8.010630220197418</x:v>
      </x:c>
      <x:c r="L7291" s="28" t="n">
        <x:v>25.2</x:v>
      </x:c>
      <x:c r="M7291" t="n">
        <x:v>194</x:v>
      </x:c>
      <x:c r="N7291" t="n">
        <x:v>2423</x:v>
      </x:c>
      <x:c r="O7291" t="n">
        <x:v>211</x:v>
      </x:c>
    </x:row>
    <x:row r="7292">
      <x:c r="A7292" t="n">
        <x:v>143</x:v>
      </x:c>
      <x:c r="B7292" t="str">
        <x:v>ER</x:v>
      </x:c>
      <x:c r="C7292" t="str">
        <x:v>legal</x:v>
      </x:c>
      <x:c r="D7292" t="str">
        <x:v>targeted</x:v>
      </x:c>
      <x:c r="E7292" t="n">
        <x:v>50</x:v>
      </x:c>
      <x:c r="F7292" t="n">
        <x:v>48</x:v>
      </x:c>
      <x:c r="G7292" s="28" t="n">
        <x:v>70.8</x:v>
      </x:c>
      <x:c r="H7292" s="28" t="n">
        <x:v>19.400000000000002</x:v>
      </x:c>
      <x:c r="I7292" s="28" t="n">
        <x:v>51.39999999999999</x:v>
      </x:c>
      <x:c r="J7292" s="28" t="n">
        <x:v>91.98936977980257</x:v>
      </x:c>
      <x:c r="K7292" s="28" t="n">
        <x:v>8.010630220197418</x:v>
      </x:c>
      <x:c r="L7292" s="28" t="n">
        <x:v>29.2</x:v>
      </x:c>
      <x:c r="M7292" t="n">
        <x:v>194</x:v>
      </x:c>
      <x:c r="N7292" t="n">
        <x:v>2423</x:v>
      </x:c>
      <x:c r="O7292" t="n">
        <x:v>211</x:v>
      </x:c>
    </x:row>
    <x:row r="7293">
      <x:c r="A7293" t="n">
        <x:v>143</x:v>
      </x:c>
      <x:c r="B7293" t="str">
        <x:v>ER</x:v>
      </x:c>
      <x:c r="C7293" t="str">
        <x:v>legal</x:v>
      </x:c>
      <x:c r="D7293" t="str">
        <x:v>targeted</x:v>
      </x:c>
      <x:c r="E7293" t="n">
        <x:v>50</x:v>
      </x:c>
      <x:c r="F7293" t="n">
        <x:v>49</x:v>
      </x:c>
      <x:c r="G7293" s="28" t="n">
        <x:v>66.69999999999999</x:v>
      </x:c>
      <x:c r="H7293" s="28" t="n">
        <x:v>19.400000000000002</x:v>
      </x:c>
      <x:c r="I7293" s="28" t="n">
        <x:v>47.29999999999998</x:v>
      </x:c>
      <x:c r="J7293" s="28" t="n">
        <x:v>91.98936977980257</x:v>
      </x:c>
      <x:c r="K7293" s="28" t="n">
        <x:v>8.010630220197418</x:v>
      </x:c>
      <x:c r="L7293" s="28" t="n">
        <x:v>33.300000000000004</x:v>
      </x:c>
      <x:c r="M7293" t="n">
        <x:v>194</x:v>
      </x:c>
      <x:c r="N7293" t="n">
        <x:v>2423</x:v>
      </x:c>
      <x:c r="O7293" t="n">
        <x:v>211</x:v>
      </x:c>
    </x:row>
    <x:row r="7294">
      <x:c r="A7294" t="n">
        <x:v>143</x:v>
      </x:c>
      <x:c r="B7294" t="str">
        <x:v>ER</x:v>
      </x:c>
      <x:c r="C7294" t="str">
        <x:v>legal</x:v>
      </x:c>
      <x:c r="D7294" t="str">
        <x:v>targeted</x:v>
      </x:c>
      <x:c r="E7294" t="n">
        <x:v>50</x:v>
      </x:c>
      <x:c r="F7294" t="n">
        <x:v>50</x:v>
      </x:c>
      <x:c r="G7294" s="28" t="n">
        <x:v>61.1</x:v>
      </x:c>
      <x:c r="H7294" s="28" t="n">
        <x:v>19.400000000000002</x:v>
      </x:c>
      <x:c r="I7294" s="28" t="n">
        <x:v>41.7</x:v>
      </x:c>
      <x:c r="J7294" s="28" t="n">
        <x:v>91.98936977980257</x:v>
      </x:c>
      <x:c r="K7294" s="28" t="n">
        <x:v>8.010630220197418</x:v>
      </x:c>
      <x:c r="L7294" s="28" t="n">
        <x:v>38.9</x:v>
      </x:c>
      <x:c r="M7294" t="n">
        <x:v>194</x:v>
      </x:c>
      <x:c r="N7294" t="n">
        <x:v>2423</x:v>
      </x:c>
      <x:c r="O7294" t="n">
        <x:v>211</x:v>
      </x:c>
    </x:row>
    <x:row r="7295">
      <x:c r="A7295" t="n">
        <x:v>144</x:v>
      </x:c>
      <x:c r="B7295" t="str">
        <x:v>ER</x:v>
      </x:c>
      <x:c r="C7295" t="str">
        <x:v>legal</x:v>
      </x:c>
      <x:c r="D7295" t="str">
        <x:v>targeted</x:v>
      </x:c>
      <x:c r="E7295" t="n">
        <x:v>50</x:v>
      </x:c>
      <x:c r="F7295" t="n">
        <x:v>0</x:v>
      </x:c>
      <x:c r="G7295" s="28" t="n">
        <x:v>50</x:v>
      </x:c>
      <x:c r="H7295" s="28" t="n">
        <x:v>0</x:v>
      </x:c>
      <x:c r="I7295" s="28" t="n">
        <x:v>50</x:v>
      </x:c>
      <x:c r="J7295" s="28" t="n">
        <x:v>0</x:v>
      </x:c>
      <x:c r="K7295" s="28" t="n">
        <x:v>0</x:v>
      </x:c>
      <x:c r="L7295" s="28" t="n">
        <x:v>50</x:v>
      </x:c>
      <x:c r="M7295" t="n">
        <x:v>0</x:v>
      </x:c>
      <x:c r="N7295" t="n">
        <x:v>0</x:v>
      </x:c>
      <x:c r="O7295" t="n">
        <x:v>0</x:v>
      </x:c>
    </x:row>
    <x:row r="7296">
      <x:c r="A7296" t="n">
        <x:v>144</x:v>
      </x:c>
      <x:c r="B7296" t="str">
        <x:v>ER</x:v>
      </x:c>
      <x:c r="C7296" t="str">
        <x:v>legal</x:v>
      </x:c>
      <x:c r="D7296" t="str">
        <x:v>targeted</x:v>
      </x:c>
      <x:c r="E7296" t="n">
        <x:v>50</x:v>
      </x:c>
      <x:c r="F7296" t="n">
        <x:v>1</x:v>
      </x:c>
      <x:c r="G7296" s="28" t="n">
        <x:v>80.8</x:v>
      </x:c>
      <x:c r="H7296" s="28" t="n">
        <x:v>1.7000000000000002</x:v>
      </x:c>
      <x:c r="I7296" s="28" t="n">
        <x:v>79.1</x:v>
      </x:c>
      <x:c r="J7296" s="28" t="n">
        <x:v>95.88377723970945</x:v>
      </x:c>
      <x:c r="K7296" s="28" t="n">
        <x:v>4.116222760290557</x:v>
      </x:c>
      <x:c r="L7296" s="28" t="n">
        <x:v>19.2</x:v>
      </x:c>
      <x:c r="M7296" t="n">
        <x:v>17</x:v>
      </x:c>
      <x:c r="N7296" t="n">
        <x:v>396</x:v>
      </x:c>
      <x:c r="O7296" t="n">
        <x:v>17</x:v>
      </x:c>
    </x:row>
    <x:row r="7297">
      <x:c r="A7297" t="n">
        <x:v>144</x:v>
      </x:c>
      <x:c r="B7297" t="str">
        <x:v>ER</x:v>
      </x:c>
      <x:c r="C7297" t="str">
        <x:v>legal</x:v>
      </x:c>
      <x:c r="D7297" t="str">
        <x:v>targeted</x:v>
      </x:c>
      <x:c r="E7297" t="n">
        <x:v>50</x:v>
      </x:c>
      <x:c r="F7297" t="n">
        <x:v>2</x:v>
      </x:c>
      <x:c r="G7297" s="28" t="n">
        <x:v>76.7</x:v>
      </x:c>
      <x:c r="H7297" s="28" t="n">
        <x:v>1.7000000000000002</x:v>
      </x:c>
      <x:c r="I7297" s="28" t="n">
        <x:v>75</x:v>
      </x:c>
      <x:c r="J7297" s="28" t="n">
        <x:v>95.88377723970945</x:v>
      </x:c>
      <x:c r="K7297" s="28" t="n">
        <x:v>4.116222760290557</x:v>
      </x:c>
      <x:c r="L7297" s="28" t="n">
        <x:v>23.3</x:v>
      </x:c>
      <x:c r="M7297" t="n">
        <x:v>17</x:v>
      </x:c>
      <x:c r="N7297" t="n">
        <x:v>396</x:v>
      </x:c>
      <x:c r="O7297" t="n">
        <x:v>17</x:v>
      </x:c>
    </x:row>
    <x:row r="7298">
      <x:c r="A7298" t="n">
        <x:v>144</x:v>
      </x:c>
      <x:c r="B7298" t="str">
        <x:v>ER</x:v>
      </x:c>
      <x:c r="C7298" t="str">
        <x:v>legal</x:v>
      </x:c>
      <x:c r="D7298" t="str">
        <x:v>targeted</x:v>
      </x:c>
      <x:c r="E7298" t="n">
        <x:v>50</x:v>
      </x:c>
      <x:c r="F7298" t="n">
        <x:v>3</x:v>
      </x:c>
      <x:c r="G7298" s="28" t="n">
        <x:v>72.19999999999999</x:v>
      </x:c>
      <x:c r="H7298" s="28" t="n">
        <x:v>1.7000000000000002</x:v>
      </x:c>
      <x:c r="I7298" s="28" t="n">
        <x:v>70.49999999999999</x:v>
      </x:c>
      <x:c r="J7298" s="28" t="n">
        <x:v>95.88377723970945</x:v>
      </x:c>
      <x:c r="K7298" s="28" t="n">
        <x:v>4.116222760290557</x:v>
      </x:c>
      <x:c r="L7298" s="28" t="n">
        <x:v>27.800000000000004</x:v>
      </x:c>
      <x:c r="M7298" t="n">
        <x:v>17</x:v>
      </x:c>
      <x:c r="N7298" t="n">
        <x:v>396</x:v>
      </x:c>
      <x:c r="O7298" t="n">
        <x:v>17</x:v>
      </x:c>
    </x:row>
    <x:row r="7299">
      <x:c r="A7299" t="n">
        <x:v>144</x:v>
      </x:c>
      <x:c r="B7299" t="str">
        <x:v>ER</x:v>
      </x:c>
      <x:c r="C7299" t="str">
        <x:v>legal</x:v>
      </x:c>
      <x:c r="D7299" t="str">
        <x:v>targeted</x:v>
      </x:c>
      <x:c r="E7299" t="n">
        <x:v>50</x:v>
      </x:c>
      <x:c r="F7299" t="n">
        <x:v>4</x:v>
      </x:c>
      <x:c r="G7299" s="28" t="n">
        <x:v>68</x:v>
      </x:c>
      <x:c r="H7299" s="28" t="n">
        <x:v>1.7000000000000002</x:v>
      </x:c>
      <x:c r="I7299" s="28" t="n">
        <x:v>66.3</x:v>
      </x:c>
      <x:c r="J7299" s="28" t="n">
        <x:v>95.88377723970945</x:v>
      </x:c>
      <x:c r="K7299" s="28" t="n">
        <x:v>4.116222760290557</x:v>
      </x:c>
      <x:c r="L7299" s="28" t="n">
        <x:v>32</x:v>
      </x:c>
      <x:c r="M7299" t="n">
        <x:v>17</x:v>
      </x:c>
      <x:c r="N7299" t="n">
        <x:v>396</x:v>
      </x:c>
      <x:c r="O7299" t="n">
        <x:v>17</x:v>
      </x:c>
    </x:row>
    <x:row r="7300">
      <x:c r="A7300" t="n">
        <x:v>144</x:v>
      </x:c>
      <x:c r="B7300" t="str">
        <x:v>ER</x:v>
      </x:c>
      <x:c r="C7300" t="str">
        <x:v>legal</x:v>
      </x:c>
      <x:c r="D7300" t="str">
        <x:v>targeted</x:v>
      </x:c>
      <x:c r="E7300" t="n">
        <x:v>50</x:v>
      </x:c>
      <x:c r="F7300" t="n">
        <x:v>5</x:v>
      </x:c>
      <x:c r="G7300" s="28" t="n">
        <x:v>61.8</x:v>
      </x:c>
      <x:c r="H7300" s="28" t="n">
        <x:v>1.7000000000000002</x:v>
      </x:c>
      <x:c r="I7300" s="28" t="n">
        <x:v>60.099999999999994</x:v>
      </x:c>
      <x:c r="J7300" s="28" t="n">
        <x:v>95.88377723970945</x:v>
      </x:c>
      <x:c r="K7300" s="28" t="n">
        <x:v>4.116222760290557</x:v>
      </x:c>
      <x:c r="L7300" s="28" t="n">
        <x:v>38.2</x:v>
      </x:c>
      <x:c r="M7300" t="n">
        <x:v>17</x:v>
      </x:c>
      <x:c r="N7300" t="n">
        <x:v>396</x:v>
      </x:c>
      <x:c r="O7300" t="n">
        <x:v>17</x:v>
      </x:c>
    </x:row>
    <x:row r="7301">
      <x:c r="A7301" t="n">
        <x:v>144</x:v>
      </x:c>
      <x:c r="B7301" t="str">
        <x:v>ER</x:v>
      </x:c>
      <x:c r="C7301" t="str">
        <x:v>legal</x:v>
      </x:c>
      <x:c r="D7301" t="str">
        <x:v>targeted</x:v>
      </x:c>
      <x:c r="E7301" t="n">
        <x:v>50</x:v>
      </x:c>
      <x:c r="F7301" t="n">
        <x:v>6</x:v>
      </x:c>
      <x:c r="G7301" s="28" t="n">
        <x:v>81.6</x:v>
      </x:c>
      <x:c r="H7301" s="28" t="n">
        <x:v>4</x:v>
      </x:c>
      <x:c r="I7301" s="28" t="n">
        <x:v>77.6</x:v>
      </x:c>
      <x:c r="J7301" s="28" t="n">
        <x:v>94.07514450867052</x:v>
      </x:c>
      <x:c r="K7301" s="28" t="n">
        <x:v>5.924855491329479</x:v>
      </x:c>
      <x:c r="L7301" s="28" t="n">
        <x:v>18.4</x:v>
      </x:c>
      <x:c r="M7301" t="n">
        <x:v>40</x:v>
      </x:c>
      <x:c r="N7301" t="n">
        <x:v>651</x:v>
      </x:c>
      <x:c r="O7301" t="n">
        <x:v>41</x:v>
      </x:c>
    </x:row>
    <x:row r="7302">
      <x:c r="A7302" t="n">
        <x:v>144</x:v>
      </x:c>
      <x:c r="B7302" t="str">
        <x:v>ER</x:v>
      </x:c>
      <x:c r="C7302" t="str">
        <x:v>legal</x:v>
      </x:c>
      <x:c r="D7302" t="str">
        <x:v>targeted</x:v>
      </x:c>
      <x:c r="E7302" t="n">
        <x:v>50</x:v>
      </x:c>
      <x:c r="F7302" t="n">
        <x:v>7</x:v>
      </x:c>
      <x:c r="G7302" s="28" t="n">
        <x:v>78.2</x:v>
      </x:c>
      <x:c r="H7302" s="28" t="n">
        <x:v>4</x:v>
      </x:c>
      <x:c r="I7302" s="28" t="n">
        <x:v>74.2</x:v>
      </x:c>
      <x:c r="J7302" s="28" t="n">
        <x:v>94.07514450867052</x:v>
      </x:c>
      <x:c r="K7302" s="28" t="n">
        <x:v>5.924855491329479</x:v>
      </x:c>
      <x:c r="L7302" s="28" t="n">
        <x:v>21.8</x:v>
      </x:c>
      <x:c r="M7302" t="n">
        <x:v>40</x:v>
      </x:c>
      <x:c r="N7302" t="n">
        <x:v>651</x:v>
      </x:c>
      <x:c r="O7302" t="n">
        <x:v>41</x:v>
      </x:c>
    </x:row>
    <x:row r="7303">
      <x:c r="A7303" t="n">
        <x:v>144</x:v>
      </x:c>
      <x:c r="B7303" t="str">
        <x:v>ER</x:v>
      </x:c>
      <x:c r="C7303" t="str">
        <x:v>legal</x:v>
      </x:c>
      <x:c r="D7303" t="str">
        <x:v>targeted</x:v>
      </x:c>
      <x:c r="E7303" t="n">
        <x:v>50</x:v>
      </x:c>
      <x:c r="F7303" t="n">
        <x:v>8</x:v>
      </x:c>
      <x:c r="G7303" s="28" t="n">
        <x:v>73.1</x:v>
      </x:c>
      <x:c r="H7303" s="28" t="n">
        <x:v>4</x:v>
      </x:c>
      <x:c r="I7303" s="28" t="n">
        <x:v>69.1</x:v>
      </x:c>
      <x:c r="J7303" s="28" t="n">
        <x:v>94.07514450867052</x:v>
      </x:c>
      <x:c r="K7303" s="28" t="n">
        <x:v>5.924855491329479</x:v>
      </x:c>
      <x:c r="L7303" s="28" t="n">
        <x:v>26.900000000000002</x:v>
      </x:c>
      <x:c r="M7303" t="n">
        <x:v>40</x:v>
      </x:c>
      <x:c r="N7303" t="n">
        <x:v>651</x:v>
      </x:c>
      <x:c r="O7303" t="n">
        <x:v>41</x:v>
      </x:c>
    </x:row>
    <x:row r="7304">
      <x:c r="A7304" t="n">
        <x:v>144</x:v>
      </x:c>
      <x:c r="B7304" t="str">
        <x:v>ER</x:v>
      </x:c>
      <x:c r="C7304" t="str">
        <x:v>legal</x:v>
      </x:c>
      <x:c r="D7304" t="str">
        <x:v>targeted</x:v>
      </x:c>
      <x:c r="E7304" t="n">
        <x:v>50</x:v>
      </x:c>
      <x:c r="F7304" t="n">
        <x:v>9</x:v>
      </x:c>
      <x:c r="G7304" s="28" t="n">
        <x:v>68.1</x:v>
      </x:c>
      <x:c r="H7304" s="28" t="n">
        <x:v>4</x:v>
      </x:c>
      <x:c r="I7304" s="28" t="n">
        <x:v>64.1</x:v>
      </x:c>
      <x:c r="J7304" s="28" t="n">
        <x:v>94.07514450867052</x:v>
      </x:c>
      <x:c r="K7304" s="28" t="n">
        <x:v>5.924855491329479</x:v>
      </x:c>
      <x:c r="L7304" s="28" t="n">
        <x:v>31.900000000000002</x:v>
      </x:c>
      <x:c r="M7304" t="n">
        <x:v>40</x:v>
      </x:c>
      <x:c r="N7304" t="n">
        <x:v>651</x:v>
      </x:c>
      <x:c r="O7304" t="n">
        <x:v>41</x:v>
      </x:c>
    </x:row>
    <x:row r="7305">
      <x:c r="A7305" t="n">
        <x:v>144</x:v>
      </x:c>
      <x:c r="B7305" t="str">
        <x:v>ER</x:v>
      </x:c>
      <x:c r="C7305" t="str">
        <x:v>legal</x:v>
      </x:c>
      <x:c r="D7305" t="str">
        <x:v>targeted</x:v>
      </x:c>
      <x:c r="E7305" t="n">
        <x:v>50</x:v>
      </x:c>
      <x:c r="F7305" t="n">
        <x:v>10</x:v>
      </x:c>
      <x:c r="G7305" s="28" t="n">
        <x:v>62.5</x:v>
      </x:c>
      <x:c r="H7305" s="28" t="n">
        <x:v>4</x:v>
      </x:c>
      <x:c r="I7305" s="28" t="n">
        <x:v>58.5</x:v>
      </x:c>
      <x:c r="J7305" s="28" t="n">
        <x:v>94.07514450867052</x:v>
      </x:c>
      <x:c r="K7305" s="28" t="n">
        <x:v>5.924855491329479</x:v>
      </x:c>
      <x:c r="L7305" s="28" t="n">
        <x:v>37.5</x:v>
      </x:c>
      <x:c r="M7305" t="n">
        <x:v>40</x:v>
      </x:c>
      <x:c r="N7305" t="n">
        <x:v>651</x:v>
      </x:c>
      <x:c r="O7305" t="n">
        <x:v>41</x:v>
      </x:c>
    </x:row>
    <x:row r="7306">
      <x:c r="A7306" t="n">
        <x:v>144</x:v>
      </x:c>
      <x:c r="B7306" t="str">
        <x:v>ER</x:v>
      </x:c>
      <x:c r="C7306" t="str">
        <x:v>legal</x:v>
      </x:c>
      <x:c r="D7306" t="str">
        <x:v>targeted</x:v>
      </x:c>
      <x:c r="E7306" t="n">
        <x:v>50</x:v>
      </x:c>
      <x:c r="F7306" t="n">
        <x:v>11</x:v>
      </x:c>
      <x:c r="G7306" s="28" t="n">
        <x:v>80.2</x:v>
      </x:c>
      <x:c r="H7306" s="28" t="n">
        <x:v>6.2</x:v>
      </x:c>
      <x:c r="I7306" s="28" t="n">
        <x:v>74</x:v>
      </x:c>
      <x:c r="J7306" s="28" t="n">
        <x:v>93.21503131524008</x:v>
      </x:c>
      <x:c r="K7306" s="28" t="n">
        <x:v>6.784968684759916</x:v>
      </x:c>
      <x:c r="L7306" s="28" t="n">
        <x:v>19.8</x:v>
      </x:c>
      <x:c r="M7306" t="n">
        <x:v>62</x:v>
      </x:c>
      <x:c r="N7306" t="n">
        <x:v>893</x:v>
      </x:c>
      <x:c r="O7306" t="n">
        <x:v>65</x:v>
      </x:c>
    </x:row>
    <x:row r="7307">
      <x:c r="A7307" t="n">
        <x:v>144</x:v>
      </x:c>
      <x:c r="B7307" t="str">
        <x:v>ER</x:v>
      </x:c>
      <x:c r="C7307" t="str">
        <x:v>legal</x:v>
      </x:c>
      <x:c r="D7307" t="str">
        <x:v>targeted</x:v>
      </x:c>
      <x:c r="E7307" t="n">
        <x:v>50</x:v>
      </x:c>
      <x:c r="F7307" t="n">
        <x:v>12</x:v>
      </x:c>
      <x:c r="G7307" s="28" t="n">
        <x:v>76.3</x:v>
      </x:c>
      <x:c r="H7307" s="28" t="n">
        <x:v>6.2</x:v>
      </x:c>
      <x:c r="I7307" s="28" t="n">
        <x:v>70.1</x:v>
      </x:c>
      <x:c r="J7307" s="28" t="n">
        <x:v>93.21503131524008</x:v>
      </x:c>
      <x:c r="K7307" s="28" t="n">
        <x:v>6.784968684759916</x:v>
      </x:c>
      <x:c r="L7307" s="28" t="n">
        <x:v>23.7</x:v>
      </x:c>
      <x:c r="M7307" t="n">
        <x:v>62</x:v>
      </x:c>
      <x:c r="N7307" t="n">
        <x:v>893</x:v>
      </x:c>
      <x:c r="O7307" t="n">
        <x:v>65</x:v>
      </x:c>
    </x:row>
    <x:row r="7308">
      <x:c r="A7308" t="n">
        <x:v>144</x:v>
      </x:c>
      <x:c r="B7308" t="str">
        <x:v>ER</x:v>
      </x:c>
      <x:c r="C7308" t="str">
        <x:v>legal</x:v>
      </x:c>
      <x:c r="D7308" t="str">
        <x:v>targeted</x:v>
      </x:c>
      <x:c r="E7308" t="n">
        <x:v>50</x:v>
      </x:c>
      <x:c r="F7308" t="n">
        <x:v>13</x:v>
      </x:c>
      <x:c r="G7308" s="28" t="n">
        <x:v>72.6</x:v>
      </x:c>
      <x:c r="H7308" s="28" t="n">
        <x:v>6.2</x:v>
      </x:c>
      <x:c r="I7308" s="28" t="n">
        <x:v>66.39999999999999</x:v>
      </x:c>
      <x:c r="J7308" s="28" t="n">
        <x:v>93.21503131524008</x:v>
      </x:c>
      <x:c r="K7308" s="28" t="n">
        <x:v>6.784968684759916</x:v>
      </x:c>
      <x:c r="L7308" s="28" t="n">
        <x:v>27.400000000000002</x:v>
      </x:c>
      <x:c r="M7308" t="n">
        <x:v>62</x:v>
      </x:c>
      <x:c r="N7308" t="n">
        <x:v>893</x:v>
      </x:c>
      <x:c r="O7308" t="n">
        <x:v>65</x:v>
      </x:c>
    </x:row>
    <x:row r="7309">
      <x:c r="A7309" t="n">
        <x:v>144</x:v>
      </x:c>
      <x:c r="B7309" t="str">
        <x:v>ER</x:v>
      </x:c>
      <x:c r="C7309" t="str">
        <x:v>legal</x:v>
      </x:c>
      <x:c r="D7309" t="str">
        <x:v>targeted</x:v>
      </x:c>
      <x:c r="E7309" t="n">
        <x:v>50</x:v>
      </x:c>
      <x:c r="F7309" t="n">
        <x:v>14</x:v>
      </x:c>
      <x:c r="G7309" s="28" t="n">
        <x:v>67</x:v>
      </x:c>
      <x:c r="H7309" s="28" t="n">
        <x:v>6.2</x:v>
      </x:c>
      <x:c r="I7309" s="28" t="n">
        <x:v>60.8</x:v>
      </x:c>
      <x:c r="J7309" s="28" t="n">
        <x:v>93.21503131524008</x:v>
      </x:c>
      <x:c r="K7309" s="28" t="n">
        <x:v>6.784968684759916</x:v>
      </x:c>
      <x:c r="L7309" s="28" t="n">
        <x:v>33</x:v>
      </x:c>
      <x:c r="M7309" t="n">
        <x:v>62</x:v>
      </x:c>
      <x:c r="N7309" t="n">
        <x:v>893</x:v>
      </x:c>
      <x:c r="O7309" t="n">
        <x:v>65</x:v>
      </x:c>
    </x:row>
    <x:row r="7310">
      <x:c r="A7310" t="n">
        <x:v>144</x:v>
      </x:c>
      <x:c r="B7310" t="str">
        <x:v>ER</x:v>
      </x:c>
      <x:c r="C7310" t="str">
        <x:v>legal</x:v>
      </x:c>
      <x:c r="D7310" t="str">
        <x:v>targeted</x:v>
      </x:c>
      <x:c r="E7310" t="n">
        <x:v>50</x:v>
      </x:c>
      <x:c r="F7310" t="n">
        <x:v>15</x:v>
      </x:c>
      <x:c r="G7310" s="28" t="n">
        <x:v>62.3</x:v>
      </x:c>
      <x:c r="H7310" s="28" t="n">
        <x:v>6.2</x:v>
      </x:c>
      <x:c r="I7310" s="28" t="n">
        <x:v>56.099999999999994</x:v>
      </x:c>
      <x:c r="J7310" s="28" t="n">
        <x:v>93.21503131524008</x:v>
      </x:c>
      <x:c r="K7310" s="28" t="n">
        <x:v>6.784968684759916</x:v>
      </x:c>
      <x:c r="L7310" s="28" t="n">
        <x:v>37.7</x:v>
      </x:c>
      <x:c r="M7310" t="n">
        <x:v>62</x:v>
      </x:c>
      <x:c r="N7310" t="n">
        <x:v>893</x:v>
      </x:c>
      <x:c r="O7310" t="n">
        <x:v>65</x:v>
      </x:c>
    </x:row>
    <x:row r="7311">
      <x:c r="A7311" t="n">
        <x:v>144</x:v>
      </x:c>
      <x:c r="B7311" t="str">
        <x:v>ER</x:v>
      </x:c>
      <x:c r="C7311" t="str">
        <x:v>legal</x:v>
      </x:c>
      <x:c r="D7311" t="str">
        <x:v>targeted</x:v>
      </x:c>
      <x:c r="E7311" t="n">
        <x:v>50</x:v>
      </x:c>
      <x:c r="F7311" t="n">
        <x:v>16</x:v>
      </x:c>
      <x:c r="G7311" s="28" t="n">
        <x:v>79.7</x:v>
      </x:c>
      <x:c r="H7311" s="28" t="n">
        <x:v>8.1</x:v>
      </x:c>
      <x:c r="I7311" s="28" t="n">
        <x:v>71.60000000000001</x:v>
      </x:c>
      <x:c r="J7311" s="28" t="n">
        <x:v>92.998352553542</x:v>
      </x:c>
      <x:c r="K7311" s="28" t="n">
        <x:v>7.00164744645799</x:v>
      </x:c>
      <x:c r="L7311" s="28" t="n">
        <x:v>20.3</x:v>
      </x:c>
      <x:c r="M7311" t="n">
        <x:v>81</x:v>
      </x:c>
      <x:c r="N7311" t="n">
        <x:v>1129</x:v>
      </x:c>
      <x:c r="O7311" t="n">
        <x:v>85</x:v>
      </x:c>
    </x:row>
    <x:row r="7312">
      <x:c r="A7312" t="n">
        <x:v>144</x:v>
      </x:c>
      <x:c r="B7312" t="str">
        <x:v>ER</x:v>
      </x:c>
      <x:c r="C7312" t="str">
        <x:v>legal</x:v>
      </x:c>
      <x:c r="D7312" t="str">
        <x:v>targeted</x:v>
      </x:c>
      <x:c r="E7312" t="n">
        <x:v>50</x:v>
      </x:c>
      <x:c r="F7312" t="n">
        <x:v>17</x:v>
      </x:c>
      <x:c r="G7312" s="28" t="n">
        <x:v>77.4</x:v>
      </x:c>
      <x:c r="H7312" s="28" t="n">
        <x:v>8.1</x:v>
      </x:c>
      <x:c r="I7312" s="28" t="n">
        <x:v>69.30000000000001</x:v>
      </x:c>
      <x:c r="J7312" s="28" t="n">
        <x:v>92.998352553542</x:v>
      </x:c>
      <x:c r="K7312" s="28" t="n">
        <x:v>7.00164744645799</x:v>
      </x:c>
      <x:c r="L7312" s="28" t="n">
        <x:v>22.6</x:v>
      </x:c>
      <x:c r="M7312" t="n">
        <x:v>81</x:v>
      </x:c>
      <x:c r="N7312" t="n">
        <x:v>1129</x:v>
      </x:c>
      <x:c r="O7312" t="n">
        <x:v>85</x:v>
      </x:c>
    </x:row>
    <x:row r="7313">
      <x:c r="A7313" t="n">
        <x:v>144</x:v>
      </x:c>
      <x:c r="B7313" t="str">
        <x:v>ER</x:v>
      </x:c>
      <x:c r="C7313" t="str">
        <x:v>legal</x:v>
      </x:c>
      <x:c r="D7313" t="str">
        <x:v>targeted</x:v>
      </x:c>
      <x:c r="E7313" t="n">
        <x:v>50</x:v>
      </x:c>
      <x:c r="F7313" t="n">
        <x:v>18</x:v>
      </x:c>
      <x:c r="G7313" s="28" t="n">
        <x:v>73.6</x:v>
      </x:c>
      <x:c r="H7313" s="28" t="n">
        <x:v>8.1</x:v>
      </x:c>
      <x:c r="I7313" s="28" t="n">
        <x:v>65.5</x:v>
      </x:c>
      <x:c r="J7313" s="28" t="n">
        <x:v>92.998352553542</x:v>
      </x:c>
      <x:c r="K7313" s="28" t="n">
        <x:v>7.00164744645799</x:v>
      </x:c>
      <x:c r="L7313" s="28" t="n">
        <x:v>26.400000000000002</x:v>
      </x:c>
      <x:c r="M7313" t="n">
        <x:v>81</x:v>
      </x:c>
      <x:c r="N7313" t="n">
        <x:v>1129</x:v>
      </x:c>
      <x:c r="O7313" t="n">
        <x:v>85</x:v>
      </x:c>
    </x:row>
    <x:row r="7314">
      <x:c r="A7314" t="n">
        <x:v>144</x:v>
      </x:c>
      <x:c r="B7314" t="str">
        <x:v>ER</x:v>
      </x:c>
      <x:c r="C7314" t="str">
        <x:v>legal</x:v>
      </x:c>
      <x:c r="D7314" t="str">
        <x:v>targeted</x:v>
      </x:c>
      <x:c r="E7314" t="n">
        <x:v>50</x:v>
      </x:c>
      <x:c r="F7314" t="n">
        <x:v>19</x:v>
      </x:c>
      <x:c r="G7314" s="28" t="n">
        <x:v>70</x:v>
      </x:c>
      <x:c r="H7314" s="28" t="n">
        <x:v>8.1</x:v>
      </x:c>
      <x:c r="I7314" s="28" t="n">
        <x:v>61.9</x:v>
      </x:c>
      <x:c r="J7314" s="28" t="n">
        <x:v>92.998352553542</x:v>
      </x:c>
      <x:c r="K7314" s="28" t="n">
        <x:v>7.00164744645799</x:v>
      </x:c>
      <x:c r="L7314" s="28" t="n">
        <x:v>30</x:v>
      </x:c>
      <x:c r="M7314" t="n">
        <x:v>81</x:v>
      </x:c>
      <x:c r="N7314" t="n">
        <x:v>1129</x:v>
      </x:c>
      <x:c r="O7314" t="n">
        <x:v>85</x:v>
      </x:c>
    </x:row>
    <x:row r="7315">
      <x:c r="A7315" t="n">
        <x:v>144</x:v>
      </x:c>
      <x:c r="B7315" t="str">
        <x:v>ER</x:v>
      </x:c>
      <x:c r="C7315" t="str">
        <x:v>legal</x:v>
      </x:c>
      <x:c r="D7315" t="str">
        <x:v>targeted</x:v>
      </x:c>
      <x:c r="E7315" t="n">
        <x:v>50</x:v>
      </x:c>
      <x:c r="F7315" t="n">
        <x:v>20</x:v>
      </x:c>
      <x:c r="G7315" s="28" t="n">
        <x:v>65.2</x:v>
      </x:c>
      <x:c r="H7315" s="28" t="n">
        <x:v>8.1</x:v>
      </x:c>
      <x:c r="I7315" s="28" t="n">
        <x:v>57.1</x:v>
      </x:c>
      <x:c r="J7315" s="28" t="n">
        <x:v>92.998352553542</x:v>
      </x:c>
      <x:c r="K7315" s="28" t="n">
        <x:v>7.00164744645799</x:v>
      </x:c>
      <x:c r="L7315" s="28" t="n">
        <x:v>34.8</x:v>
      </x:c>
      <x:c r="M7315" t="n">
        <x:v>81</x:v>
      </x:c>
      <x:c r="N7315" t="n">
        <x:v>1129</x:v>
      </x:c>
      <x:c r="O7315" t="n">
        <x:v>85</x:v>
      </x:c>
    </x:row>
    <x:row r="7316">
      <x:c r="A7316" t="n">
        <x:v>144</x:v>
      </x:c>
      <x:c r="B7316" t="str">
        <x:v>ER</x:v>
      </x:c>
      <x:c r="C7316" t="str">
        <x:v>legal</x:v>
      </x:c>
      <x:c r="D7316" t="str">
        <x:v>targeted</x:v>
      </x:c>
      <x:c r="E7316" t="n">
        <x:v>50</x:v>
      </x:c>
      <x:c r="F7316" t="n">
        <x:v>21</x:v>
      </x:c>
      <x:c r="G7316" s="28" t="n">
        <x:v>80</x:v>
      </x:c>
      <x:c r="H7316" s="28" t="n">
        <x:v>10.8</x:v>
      </x:c>
      <x:c r="I7316" s="28" t="n">
        <x:v>69.2</x:v>
      </x:c>
      <x:c r="J7316" s="28" t="n">
        <x:v>91.82259182259183</x:v>
      </x:c>
      <x:c r="K7316" s="28" t="n">
        <x:v>8.177408177408177</x:v>
      </x:c>
      <x:c r="L7316" s="28" t="n">
        <x:v>20</x:v>
      </x:c>
      <x:c r="M7316" t="n">
        <x:v>108</x:v>
      </x:c>
      <x:c r="N7316" t="n">
        <x:v>1325</x:v>
      </x:c>
      <x:c r="O7316" t="n">
        <x:v>118</x:v>
      </x:c>
    </x:row>
    <x:row r="7317">
      <x:c r="A7317" t="n">
        <x:v>144</x:v>
      </x:c>
      <x:c r="B7317" t="str">
        <x:v>ER</x:v>
      </x:c>
      <x:c r="C7317" t="str">
        <x:v>legal</x:v>
      </x:c>
      <x:c r="D7317" t="str">
        <x:v>targeted</x:v>
      </x:c>
      <x:c r="E7317" t="n">
        <x:v>50</x:v>
      </x:c>
      <x:c r="F7317" t="n">
        <x:v>22</x:v>
      </x:c>
      <x:c r="G7317" s="28" t="n">
        <x:v>77.8</x:v>
      </x:c>
      <x:c r="H7317" s="28" t="n">
        <x:v>10.8</x:v>
      </x:c>
      <x:c r="I7317" s="28" t="n">
        <x:v>67</x:v>
      </x:c>
      <x:c r="J7317" s="28" t="n">
        <x:v>91.82259182259183</x:v>
      </x:c>
      <x:c r="K7317" s="28" t="n">
        <x:v>8.177408177408177</x:v>
      </x:c>
      <x:c r="L7317" s="28" t="n">
        <x:v>22.2</x:v>
      </x:c>
      <x:c r="M7317" t="n">
        <x:v>108</x:v>
      </x:c>
      <x:c r="N7317" t="n">
        <x:v>1325</x:v>
      </x:c>
      <x:c r="O7317" t="n">
        <x:v>118</x:v>
      </x:c>
    </x:row>
    <x:row r="7318">
      <x:c r="A7318" t="n">
        <x:v>144</x:v>
      </x:c>
      <x:c r="B7318" t="str">
        <x:v>ER</x:v>
      </x:c>
      <x:c r="C7318" t="str">
        <x:v>legal</x:v>
      </x:c>
      <x:c r="D7318" t="str">
        <x:v>targeted</x:v>
      </x:c>
      <x:c r="E7318" t="n">
        <x:v>50</x:v>
      </x:c>
      <x:c r="F7318" t="n">
        <x:v>23</x:v>
      </x:c>
      <x:c r="G7318" s="28" t="n">
        <x:v>73.3</x:v>
      </x:c>
      <x:c r="H7318" s="28" t="n">
        <x:v>10.8</x:v>
      </x:c>
      <x:c r="I7318" s="28" t="n">
        <x:v>62.5</x:v>
      </x:c>
      <x:c r="J7318" s="28" t="n">
        <x:v>91.82259182259183</x:v>
      </x:c>
      <x:c r="K7318" s="28" t="n">
        <x:v>8.177408177408177</x:v>
      </x:c>
      <x:c r="L7318" s="28" t="n">
        <x:v>26.700000000000003</x:v>
      </x:c>
      <x:c r="M7318" t="n">
        <x:v>108</x:v>
      </x:c>
      <x:c r="N7318" t="n">
        <x:v>1325</x:v>
      </x:c>
      <x:c r="O7318" t="n">
        <x:v>118</x:v>
      </x:c>
    </x:row>
    <x:row r="7319">
      <x:c r="A7319" t="n">
        <x:v>144</x:v>
      </x:c>
      <x:c r="B7319" t="str">
        <x:v>ER</x:v>
      </x:c>
      <x:c r="C7319" t="str">
        <x:v>legal</x:v>
      </x:c>
      <x:c r="D7319" t="str">
        <x:v>targeted</x:v>
      </x:c>
      <x:c r="E7319" t="n">
        <x:v>50</x:v>
      </x:c>
      <x:c r="F7319" t="n">
        <x:v>24</x:v>
      </x:c>
      <x:c r="G7319" s="28" t="n">
        <x:v>69.2</x:v>
      </x:c>
      <x:c r="H7319" s="28" t="n">
        <x:v>10.8</x:v>
      </x:c>
      <x:c r="I7319" s="28" t="n">
        <x:v>58.400000000000006</x:v>
      </x:c>
      <x:c r="J7319" s="28" t="n">
        <x:v>91.82259182259183</x:v>
      </x:c>
      <x:c r="K7319" s="28" t="n">
        <x:v>8.177408177408177</x:v>
      </x:c>
      <x:c r="L7319" s="28" t="n">
        <x:v>30.8</x:v>
      </x:c>
      <x:c r="M7319" t="n">
        <x:v>108</x:v>
      </x:c>
      <x:c r="N7319" t="n">
        <x:v>1325</x:v>
      </x:c>
      <x:c r="O7319" t="n">
        <x:v>118</x:v>
      </x:c>
    </x:row>
    <x:row r="7320">
      <x:c r="A7320" t="n">
        <x:v>144</x:v>
      </x:c>
      <x:c r="B7320" t="str">
        <x:v>ER</x:v>
      </x:c>
      <x:c r="C7320" t="str">
        <x:v>legal</x:v>
      </x:c>
      <x:c r="D7320" t="str">
        <x:v>targeted</x:v>
      </x:c>
      <x:c r="E7320" t="n">
        <x:v>50</x:v>
      </x:c>
      <x:c r="F7320" t="n">
        <x:v>25</x:v>
      </x:c>
      <x:c r="G7320" s="28" t="n">
        <x:v>63.5</x:v>
      </x:c>
      <x:c r="H7320" s="28" t="n">
        <x:v>10.8</x:v>
      </x:c>
      <x:c r="I7320" s="28" t="n">
        <x:v>52.7</x:v>
      </x:c>
      <x:c r="J7320" s="28" t="n">
        <x:v>91.82259182259183</x:v>
      </x:c>
      <x:c r="K7320" s="28" t="n">
        <x:v>8.177408177408177</x:v>
      </x:c>
      <x:c r="L7320" s="28" t="n">
        <x:v>36.5</x:v>
      </x:c>
      <x:c r="M7320" t="n">
        <x:v>108</x:v>
      </x:c>
      <x:c r="N7320" t="n">
        <x:v>1325</x:v>
      </x:c>
      <x:c r="O7320" t="n">
        <x:v>118</x:v>
      </x:c>
    </x:row>
    <x:row r="7321">
      <x:c r="A7321" t="n">
        <x:v>144</x:v>
      </x:c>
      <x:c r="B7321" t="str">
        <x:v>ER</x:v>
      </x:c>
      <x:c r="C7321" t="str">
        <x:v>legal</x:v>
      </x:c>
      <x:c r="D7321" t="str">
        <x:v>targeted</x:v>
      </x:c>
      <x:c r="E7321" t="n">
        <x:v>50</x:v>
      </x:c>
      <x:c r="F7321" t="n">
        <x:v>26</x:v>
      </x:c>
      <x:c r="G7321" s="28" t="n">
        <x:v>78.6</x:v>
      </x:c>
      <x:c r="H7321" s="28" t="n">
        <x:v>12.5</x:v>
      </x:c>
      <x:c r="I7321" s="28" t="n">
        <x:v>66.1</x:v>
      </x:c>
      <x:c r="J7321" s="28" t="n">
        <x:v>91.53754469606675</x:v>
      </x:c>
      <x:c r="K7321" s="28" t="n">
        <x:v>8.462455303933254</x:v>
      </x:c>
      <x:c r="L7321" s="28" t="n">
        <x:v>21.4</x:v>
      </x:c>
      <x:c r="M7321" t="n">
        <x:v>125</x:v>
      </x:c>
      <x:c r="N7321" t="n">
        <x:v>1536</x:v>
      </x:c>
      <x:c r="O7321" t="n">
        <x:v>142</x:v>
      </x:c>
    </x:row>
    <x:row r="7322">
      <x:c r="A7322" t="n">
        <x:v>144</x:v>
      </x:c>
      <x:c r="B7322" t="str">
        <x:v>ER</x:v>
      </x:c>
      <x:c r="C7322" t="str">
        <x:v>legal</x:v>
      </x:c>
      <x:c r="D7322" t="str">
        <x:v>targeted</x:v>
      </x:c>
      <x:c r="E7322" t="n">
        <x:v>50</x:v>
      </x:c>
      <x:c r="F7322" t="n">
        <x:v>27</x:v>
      </x:c>
      <x:c r="G7322" s="28" t="n">
        <x:v>75.5</x:v>
      </x:c>
      <x:c r="H7322" s="28" t="n">
        <x:v>12.5</x:v>
      </x:c>
      <x:c r="I7322" s="28" t="n">
        <x:v>63</x:v>
      </x:c>
      <x:c r="J7322" s="28" t="n">
        <x:v>91.53754469606675</x:v>
      </x:c>
      <x:c r="K7322" s="28" t="n">
        <x:v>8.462455303933254</x:v>
      </x:c>
      <x:c r="L7322" s="28" t="n">
        <x:v>24.5</x:v>
      </x:c>
      <x:c r="M7322" t="n">
        <x:v>125</x:v>
      </x:c>
      <x:c r="N7322" t="n">
        <x:v>1536</x:v>
      </x:c>
      <x:c r="O7322" t="n">
        <x:v>142</x:v>
      </x:c>
    </x:row>
    <x:row r="7323">
      <x:c r="A7323" t="n">
        <x:v>144</x:v>
      </x:c>
      <x:c r="B7323" t="str">
        <x:v>ER</x:v>
      </x:c>
      <x:c r="C7323" t="str">
        <x:v>legal</x:v>
      </x:c>
      <x:c r="D7323" t="str">
        <x:v>targeted</x:v>
      </x:c>
      <x:c r="E7323" t="n">
        <x:v>50</x:v>
      </x:c>
      <x:c r="F7323" t="n">
        <x:v>28</x:v>
      </x:c>
      <x:c r="G7323" s="28" t="n">
        <x:v>71.5</x:v>
      </x:c>
      <x:c r="H7323" s="28" t="n">
        <x:v>12.5</x:v>
      </x:c>
      <x:c r="I7323" s="28" t="n">
        <x:v>59</x:v>
      </x:c>
      <x:c r="J7323" s="28" t="n">
        <x:v>91.53754469606675</x:v>
      </x:c>
      <x:c r="K7323" s="28" t="n">
        <x:v>8.462455303933254</x:v>
      </x:c>
      <x:c r="L7323" s="28" t="n">
        <x:v>28.499999999999996</x:v>
      </x:c>
      <x:c r="M7323" t="n">
        <x:v>125</x:v>
      </x:c>
      <x:c r="N7323" t="n">
        <x:v>1536</x:v>
      </x:c>
      <x:c r="O7323" t="n">
        <x:v>142</x:v>
      </x:c>
    </x:row>
    <x:row r="7324">
      <x:c r="A7324" t="n">
        <x:v>144</x:v>
      </x:c>
      <x:c r="B7324" t="str">
        <x:v>ER</x:v>
      </x:c>
      <x:c r="C7324" t="str">
        <x:v>legal</x:v>
      </x:c>
      <x:c r="D7324" t="str">
        <x:v>targeted</x:v>
      </x:c>
      <x:c r="E7324" t="n">
        <x:v>50</x:v>
      </x:c>
      <x:c r="F7324" t="n">
        <x:v>29</x:v>
      </x:c>
      <x:c r="G7324" s="28" t="n">
        <x:v>67.1</x:v>
      </x:c>
      <x:c r="H7324" s="28" t="n">
        <x:v>12.5</x:v>
      </x:c>
      <x:c r="I7324" s="28" t="n">
        <x:v>54.599999999999994</x:v>
      </x:c>
      <x:c r="J7324" s="28" t="n">
        <x:v>91.53754469606675</x:v>
      </x:c>
      <x:c r="K7324" s="28" t="n">
        <x:v>8.462455303933254</x:v>
      </x:c>
      <x:c r="L7324" s="28" t="n">
        <x:v>32.9</x:v>
      </x:c>
      <x:c r="M7324" t="n">
        <x:v>125</x:v>
      </x:c>
      <x:c r="N7324" t="n">
        <x:v>1536</x:v>
      </x:c>
      <x:c r="O7324" t="n">
        <x:v>142</x:v>
      </x:c>
    </x:row>
    <x:row r="7325">
      <x:c r="A7325" t="n">
        <x:v>144</x:v>
      </x:c>
      <x:c r="B7325" t="str">
        <x:v>ER</x:v>
      </x:c>
      <x:c r="C7325" t="str">
        <x:v>legal</x:v>
      </x:c>
      <x:c r="D7325" t="str">
        <x:v>targeted</x:v>
      </x:c>
      <x:c r="E7325" t="n">
        <x:v>50</x:v>
      </x:c>
      <x:c r="F7325" t="n">
        <x:v>30</x:v>
      </x:c>
      <x:c r="G7325" s="28" t="n">
        <x:v>61.9</x:v>
      </x:c>
      <x:c r="H7325" s="28" t="n">
        <x:v>12.5</x:v>
      </x:c>
      <x:c r="I7325" s="28" t="n">
        <x:v>49.4</x:v>
      </x:c>
      <x:c r="J7325" s="28" t="n">
        <x:v>91.53754469606675</x:v>
      </x:c>
      <x:c r="K7325" s="28" t="n">
        <x:v>8.462455303933254</x:v>
      </x:c>
      <x:c r="L7325" s="28" t="n">
        <x:v>38.1</x:v>
      </x:c>
      <x:c r="M7325" t="n">
        <x:v>125</x:v>
      </x:c>
      <x:c r="N7325" t="n">
        <x:v>1536</x:v>
      </x:c>
      <x:c r="O7325" t="n">
        <x:v>142</x:v>
      </x:c>
    </x:row>
    <x:row r="7326">
      <x:c r="A7326" t="n">
        <x:v>144</x:v>
      </x:c>
      <x:c r="B7326" t="str">
        <x:v>ER</x:v>
      </x:c>
      <x:c r="C7326" t="str">
        <x:v>legal</x:v>
      </x:c>
      <x:c r="D7326" t="str">
        <x:v>targeted</x:v>
      </x:c>
      <x:c r="E7326" t="n">
        <x:v>50</x:v>
      </x:c>
      <x:c r="F7326" t="n">
        <x:v>31</x:v>
      </x:c>
      <x:c r="G7326" s="28" t="n">
        <x:v>79.4</x:v>
      </x:c>
      <x:c r="H7326" s="28" t="n">
        <x:v>14.7</x:v>
      </x:c>
      <x:c r="I7326" s="28" t="n">
        <x:v>64.7</x:v>
      </x:c>
      <x:c r="J7326" s="28" t="n">
        <x:v>91.20992761116857</x:v>
      </x:c>
      <x:c r="K7326" s="28" t="n">
        <x:v>8.790072388831438</x:v>
      </x:c>
      <x:c r="L7326" s="28" t="n">
        <x:v>20.599999999999998</x:v>
      </x:c>
      <x:c r="M7326" t="n">
        <x:v>147</x:v>
      </x:c>
      <x:c r="N7326" t="n">
        <x:v>1764</x:v>
      </x:c>
      <x:c r="O7326" t="n">
        <x:v>170</x:v>
      </x:c>
    </x:row>
    <x:row r="7327">
      <x:c r="A7327" t="n">
        <x:v>144</x:v>
      </x:c>
      <x:c r="B7327" t="str">
        <x:v>ER</x:v>
      </x:c>
      <x:c r="C7327" t="str">
        <x:v>legal</x:v>
      </x:c>
      <x:c r="D7327" t="str">
        <x:v>targeted</x:v>
      </x:c>
      <x:c r="E7327" t="n">
        <x:v>50</x:v>
      </x:c>
      <x:c r="F7327" t="n">
        <x:v>32</x:v>
      </x:c>
      <x:c r="G7327" s="28" t="n">
        <x:v>75.9</x:v>
      </x:c>
      <x:c r="H7327" s="28" t="n">
        <x:v>14.7</x:v>
      </x:c>
      <x:c r="I7327" s="28" t="n">
        <x:v>61.2</x:v>
      </x:c>
      <x:c r="J7327" s="28" t="n">
        <x:v>91.20992761116857</x:v>
      </x:c>
      <x:c r="K7327" s="28" t="n">
        <x:v>8.790072388831438</x:v>
      </x:c>
      <x:c r="L7327" s="28" t="n">
        <x:v>24.099999999999998</x:v>
      </x:c>
      <x:c r="M7327" t="n">
        <x:v>147</x:v>
      </x:c>
      <x:c r="N7327" t="n">
        <x:v>1764</x:v>
      </x:c>
      <x:c r="O7327" t="n">
        <x:v>170</x:v>
      </x:c>
    </x:row>
    <x:row r="7328">
      <x:c r="A7328" t="n">
        <x:v>144</x:v>
      </x:c>
      <x:c r="B7328" t="str">
        <x:v>ER</x:v>
      </x:c>
      <x:c r="C7328" t="str">
        <x:v>legal</x:v>
      </x:c>
      <x:c r="D7328" t="str">
        <x:v>targeted</x:v>
      </x:c>
      <x:c r="E7328" t="n">
        <x:v>50</x:v>
      </x:c>
      <x:c r="F7328" t="n">
        <x:v>33</x:v>
      </x:c>
      <x:c r="G7328" s="28" t="n">
        <x:v>72.5</x:v>
      </x:c>
      <x:c r="H7328" s="28" t="n">
        <x:v>14.7</x:v>
      </x:c>
      <x:c r="I7328" s="28" t="n">
        <x:v>57.8</x:v>
      </x:c>
      <x:c r="J7328" s="28" t="n">
        <x:v>91.20992761116857</x:v>
      </x:c>
      <x:c r="K7328" s="28" t="n">
        <x:v>8.790072388831438</x:v>
      </x:c>
      <x:c r="L7328" s="28" t="n">
        <x:v>27.500000000000004</x:v>
      </x:c>
      <x:c r="M7328" t="n">
        <x:v>147</x:v>
      </x:c>
      <x:c r="N7328" t="n">
        <x:v>1764</x:v>
      </x:c>
      <x:c r="O7328" t="n">
        <x:v>170</x:v>
      </x:c>
    </x:row>
    <x:row r="7329">
      <x:c r="A7329" t="n">
        <x:v>144</x:v>
      </x:c>
      <x:c r="B7329" t="str">
        <x:v>ER</x:v>
      </x:c>
      <x:c r="C7329" t="str">
        <x:v>legal</x:v>
      </x:c>
      <x:c r="D7329" t="str">
        <x:v>targeted</x:v>
      </x:c>
      <x:c r="E7329" t="n">
        <x:v>50</x:v>
      </x:c>
      <x:c r="F7329" t="n">
        <x:v>34</x:v>
      </x:c>
      <x:c r="G7329" s="28" t="n">
        <x:v>67.4</x:v>
      </x:c>
      <x:c r="H7329" s="28" t="n">
        <x:v>14.7</x:v>
      </x:c>
      <x:c r="I7329" s="28" t="n">
        <x:v>52.7</x:v>
      </x:c>
      <x:c r="J7329" s="28" t="n">
        <x:v>91.20992761116857</x:v>
      </x:c>
      <x:c r="K7329" s="28" t="n">
        <x:v>8.790072388831438</x:v>
      </x:c>
      <x:c r="L7329" s="28" t="n">
        <x:v>32.6</x:v>
      </x:c>
      <x:c r="M7329" t="n">
        <x:v>147</x:v>
      </x:c>
      <x:c r="N7329" t="n">
        <x:v>1764</x:v>
      </x:c>
      <x:c r="O7329" t="n">
        <x:v>170</x:v>
      </x:c>
    </x:row>
    <x:row r="7330">
      <x:c r="A7330" t="n">
        <x:v>144</x:v>
      </x:c>
      <x:c r="B7330" t="str">
        <x:v>ER</x:v>
      </x:c>
      <x:c r="C7330" t="str">
        <x:v>legal</x:v>
      </x:c>
      <x:c r="D7330" t="str">
        <x:v>targeted</x:v>
      </x:c>
      <x:c r="E7330" t="n">
        <x:v>50</x:v>
      </x:c>
      <x:c r="F7330" t="n">
        <x:v>35</x:v>
      </x:c>
      <x:c r="G7330" s="28" t="n">
        <x:v>61.6</x:v>
      </x:c>
      <x:c r="H7330" s="28" t="n">
        <x:v>14.7</x:v>
      </x:c>
      <x:c r="I7330" s="28" t="n">
        <x:v>46.900000000000006</x:v>
      </x:c>
      <x:c r="J7330" s="28" t="n">
        <x:v>91.20992761116857</x:v>
      </x:c>
      <x:c r="K7330" s="28" t="n">
        <x:v>8.790072388831438</x:v>
      </x:c>
      <x:c r="L7330" s="28" t="n">
        <x:v>38.4</x:v>
      </x:c>
      <x:c r="M7330" t="n">
        <x:v>147</x:v>
      </x:c>
      <x:c r="N7330" t="n">
        <x:v>1764</x:v>
      </x:c>
      <x:c r="O7330" t="n">
        <x:v>170</x:v>
      </x:c>
    </x:row>
    <x:row r="7331">
      <x:c r="A7331" t="n">
        <x:v>144</x:v>
      </x:c>
      <x:c r="B7331" t="str">
        <x:v>ER</x:v>
      </x:c>
      <x:c r="C7331" t="str">
        <x:v>legal</x:v>
      </x:c>
      <x:c r="D7331" t="str">
        <x:v>targeted</x:v>
      </x:c>
      <x:c r="E7331" t="n">
        <x:v>50</x:v>
      </x:c>
      <x:c r="F7331" t="n">
        <x:v>36</x:v>
      </x:c>
      <x:c r="G7331" s="28" t="n">
        <x:v>78.7</x:v>
      </x:c>
      <x:c r="H7331" s="28" t="n">
        <x:v>16.2</x:v>
      </x:c>
      <x:c r="I7331" s="28" t="n">
        <x:v>62.5</x:v>
      </x:c>
      <x:c r="J7331" s="28" t="n">
        <x:v>91.41019751952227</x:v>
      </x:c>
      <x:c r="K7331" s="28" t="n">
        <x:v>8.589802480477722</x:v>
      </x:c>
      <x:c r="L7331" s="28" t="n">
        <x:v>21.3</x:v>
      </x:c>
      <x:c r="M7331" t="n">
        <x:v>162</x:v>
      </x:c>
      <x:c r="N7331" t="n">
        <x:v>1990</x:v>
      </x:c>
      <x:c r="O7331" t="n">
        <x:v>187</x:v>
      </x:c>
    </x:row>
    <x:row r="7332">
      <x:c r="A7332" t="n">
        <x:v>144</x:v>
      </x:c>
      <x:c r="B7332" t="str">
        <x:v>ER</x:v>
      </x:c>
      <x:c r="C7332" t="str">
        <x:v>legal</x:v>
      </x:c>
      <x:c r="D7332" t="str">
        <x:v>targeted</x:v>
      </x:c>
      <x:c r="E7332" t="n">
        <x:v>50</x:v>
      </x:c>
      <x:c r="F7332" t="n">
        <x:v>37</x:v>
      </x:c>
      <x:c r="G7332" s="28" t="n">
        <x:v>75.4</x:v>
      </x:c>
      <x:c r="H7332" s="28" t="n">
        <x:v>16.2</x:v>
      </x:c>
      <x:c r="I7332" s="28" t="n">
        <x:v>59.2</x:v>
      </x:c>
      <x:c r="J7332" s="28" t="n">
        <x:v>91.41019751952227</x:v>
      </x:c>
      <x:c r="K7332" s="28" t="n">
        <x:v>8.589802480477722</x:v>
      </x:c>
      <x:c r="L7332" s="28" t="n">
        <x:v>24.6</x:v>
      </x:c>
      <x:c r="M7332" t="n">
        <x:v>162</x:v>
      </x:c>
      <x:c r="N7332" t="n">
        <x:v>1990</x:v>
      </x:c>
      <x:c r="O7332" t="n">
        <x:v>187</x:v>
      </x:c>
    </x:row>
    <x:row r="7333">
      <x:c r="A7333" t="n">
        <x:v>144</x:v>
      </x:c>
      <x:c r="B7333" t="str">
        <x:v>ER</x:v>
      </x:c>
      <x:c r="C7333" t="str">
        <x:v>legal</x:v>
      </x:c>
      <x:c r="D7333" t="str">
        <x:v>targeted</x:v>
      </x:c>
      <x:c r="E7333" t="n">
        <x:v>50</x:v>
      </x:c>
      <x:c r="F7333" t="n">
        <x:v>38</x:v>
      </x:c>
      <x:c r="G7333" s="28" t="n">
        <x:v>71.80000000000001</x:v>
      </x:c>
      <x:c r="H7333" s="28" t="n">
        <x:v>16.2</x:v>
      </x:c>
      <x:c r="I7333" s="28" t="n">
        <x:v>55.60000000000001</x:v>
      </x:c>
      <x:c r="J7333" s="28" t="n">
        <x:v>91.41019751952227</x:v>
      </x:c>
      <x:c r="K7333" s="28" t="n">
        <x:v>8.589802480477722</x:v>
      </x:c>
      <x:c r="L7333" s="28" t="n">
        <x:v>28.199999999999996</x:v>
      </x:c>
      <x:c r="M7333" t="n">
        <x:v>162</x:v>
      </x:c>
      <x:c r="N7333" t="n">
        <x:v>1990</x:v>
      </x:c>
      <x:c r="O7333" t="n">
        <x:v>187</x:v>
      </x:c>
    </x:row>
    <x:row r="7334">
      <x:c r="A7334" t="n">
        <x:v>144</x:v>
      </x:c>
      <x:c r="B7334" t="str">
        <x:v>ER</x:v>
      </x:c>
      <x:c r="C7334" t="str">
        <x:v>legal</x:v>
      </x:c>
      <x:c r="D7334" t="str">
        <x:v>targeted</x:v>
      </x:c>
      <x:c r="E7334" t="n">
        <x:v>50</x:v>
      </x:c>
      <x:c r="F7334" t="n">
        <x:v>39</x:v>
      </x:c>
      <x:c r="G7334" s="28" t="n">
        <x:v>67.1</x:v>
      </x:c>
      <x:c r="H7334" s="28" t="n">
        <x:v>16.2</x:v>
      </x:c>
      <x:c r="I7334" s="28" t="n">
        <x:v>50.89999999999999</x:v>
      </x:c>
      <x:c r="J7334" s="28" t="n">
        <x:v>91.41019751952227</x:v>
      </x:c>
      <x:c r="K7334" s="28" t="n">
        <x:v>8.589802480477722</x:v>
      </x:c>
      <x:c r="L7334" s="28" t="n">
        <x:v>32.9</x:v>
      </x:c>
      <x:c r="M7334" t="n">
        <x:v>162</x:v>
      </x:c>
      <x:c r="N7334" t="n">
        <x:v>1990</x:v>
      </x:c>
      <x:c r="O7334" t="n">
        <x:v>187</x:v>
      </x:c>
    </x:row>
    <x:row r="7335">
      <x:c r="A7335" t="n">
        <x:v>144</x:v>
      </x:c>
      <x:c r="B7335" t="str">
        <x:v>ER</x:v>
      </x:c>
      <x:c r="C7335" t="str">
        <x:v>legal</x:v>
      </x:c>
      <x:c r="D7335" t="str">
        <x:v>targeted</x:v>
      </x:c>
      <x:c r="E7335" t="n">
        <x:v>50</x:v>
      </x:c>
      <x:c r="F7335" t="n">
        <x:v>40</x:v>
      </x:c>
      <x:c r="G7335" s="28" t="n">
        <x:v>62.6</x:v>
      </x:c>
      <x:c r="H7335" s="28" t="n">
        <x:v>16.2</x:v>
      </x:c>
      <x:c r="I7335" s="28" t="n">
        <x:v>46.400000000000006</x:v>
      </x:c>
      <x:c r="J7335" s="28" t="n">
        <x:v>91.41019751952227</x:v>
      </x:c>
      <x:c r="K7335" s="28" t="n">
        <x:v>8.589802480477722</x:v>
      </x:c>
      <x:c r="L7335" s="28" t="n">
        <x:v>37.4</x:v>
      </x:c>
      <x:c r="M7335" t="n">
        <x:v>162</x:v>
      </x:c>
      <x:c r="N7335" t="n">
        <x:v>1990</x:v>
      </x:c>
      <x:c r="O7335" t="n">
        <x:v>187</x:v>
      </x:c>
    </x:row>
    <x:row r="7336">
      <x:c r="A7336" t="n">
        <x:v>144</x:v>
      </x:c>
      <x:c r="B7336" t="str">
        <x:v>ER</x:v>
      </x:c>
      <x:c r="C7336" t="str">
        <x:v>legal</x:v>
      </x:c>
      <x:c r="D7336" t="str">
        <x:v>targeted</x:v>
      </x:c>
      <x:c r="E7336" t="n">
        <x:v>50</x:v>
      </x:c>
      <x:c r="F7336" t="n">
        <x:v>41</x:v>
      </x:c>
      <x:c r="G7336" s="28" t="n">
        <x:v>78</x:v>
      </x:c>
      <x:c r="H7336" s="28" t="n">
        <x:v>18.4</x:v>
      </x:c>
      <x:c r="I7336" s="28" t="n">
        <x:v>59.6</x:v>
      </x:c>
      <x:c r="J7336" s="28" t="n">
        <x:v>91.15702479338843</x:v>
      </x:c>
      <x:c r="K7336" s="28" t="n">
        <x:v>8.84297520661157</x:v>
      </x:c>
      <x:c r="L7336" s="28" t="n">
        <x:v>22</x:v>
      </x:c>
      <x:c r="M7336" t="n">
        <x:v>184</x:v>
      </x:c>
      <x:c r="N7336" t="n">
        <x:v>2206</x:v>
      </x:c>
      <x:c r="O7336" t="n">
        <x:v>214</x:v>
      </x:c>
    </x:row>
    <x:row r="7337">
      <x:c r="A7337" t="n">
        <x:v>144</x:v>
      </x:c>
      <x:c r="B7337" t="str">
        <x:v>ER</x:v>
      </x:c>
      <x:c r="C7337" t="str">
        <x:v>legal</x:v>
      </x:c>
      <x:c r="D7337" t="str">
        <x:v>targeted</x:v>
      </x:c>
      <x:c r="E7337" t="n">
        <x:v>50</x:v>
      </x:c>
      <x:c r="F7337" t="n">
        <x:v>42</x:v>
      </x:c>
      <x:c r="G7337" s="28" t="n">
        <x:v>74.5</x:v>
      </x:c>
      <x:c r="H7337" s="28" t="n">
        <x:v>18.4</x:v>
      </x:c>
      <x:c r="I7337" s="28" t="n">
        <x:v>56.1</x:v>
      </x:c>
      <x:c r="J7337" s="28" t="n">
        <x:v>91.15702479338843</x:v>
      </x:c>
      <x:c r="K7337" s="28" t="n">
        <x:v>8.84297520661157</x:v>
      </x:c>
      <x:c r="L7337" s="28" t="n">
        <x:v>25.5</x:v>
      </x:c>
      <x:c r="M7337" t="n">
        <x:v>184</x:v>
      </x:c>
      <x:c r="N7337" t="n">
        <x:v>2206</x:v>
      </x:c>
      <x:c r="O7337" t="n">
        <x:v>214</x:v>
      </x:c>
    </x:row>
    <x:row r="7338">
      <x:c r="A7338" t="n">
        <x:v>144</x:v>
      </x:c>
      <x:c r="B7338" t="str">
        <x:v>ER</x:v>
      </x:c>
      <x:c r="C7338" t="str">
        <x:v>legal</x:v>
      </x:c>
      <x:c r="D7338" t="str">
        <x:v>targeted</x:v>
      </x:c>
      <x:c r="E7338" t="n">
        <x:v>50</x:v>
      </x:c>
      <x:c r="F7338" t="n">
        <x:v>43</x:v>
      </x:c>
      <x:c r="G7338" s="28" t="n">
        <x:v>70.2</x:v>
      </x:c>
      <x:c r="H7338" s="28" t="n">
        <x:v>18.4</x:v>
      </x:c>
      <x:c r="I7338" s="28" t="n">
        <x:v>51.800000000000004</x:v>
      </x:c>
      <x:c r="J7338" s="28" t="n">
        <x:v>91.15702479338843</x:v>
      </x:c>
      <x:c r="K7338" s="28" t="n">
        <x:v>8.84297520661157</x:v>
      </x:c>
      <x:c r="L7338" s="28" t="n">
        <x:v>29.799999999999997</x:v>
      </x:c>
      <x:c r="M7338" t="n">
        <x:v>184</x:v>
      </x:c>
      <x:c r="N7338" t="n">
        <x:v>2206</x:v>
      </x:c>
      <x:c r="O7338" t="n">
        <x:v>214</x:v>
      </x:c>
    </x:row>
    <x:row r="7339">
      <x:c r="A7339" t="n">
        <x:v>144</x:v>
      </x:c>
      <x:c r="B7339" t="str">
        <x:v>ER</x:v>
      </x:c>
      <x:c r="C7339" t="str">
        <x:v>legal</x:v>
      </x:c>
      <x:c r="D7339" t="str">
        <x:v>targeted</x:v>
      </x:c>
      <x:c r="E7339" t="n">
        <x:v>50</x:v>
      </x:c>
      <x:c r="F7339" t="n">
        <x:v>44</x:v>
      </x:c>
      <x:c r="G7339" s="28" t="n">
        <x:v>65.1</x:v>
      </x:c>
      <x:c r="H7339" s="28" t="n">
        <x:v>18.4</x:v>
      </x:c>
      <x:c r="I7339" s="28" t="n">
        <x:v>46.699999999999996</x:v>
      </x:c>
      <x:c r="J7339" s="28" t="n">
        <x:v>91.15702479338843</x:v>
      </x:c>
      <x:c r="K7339" s="28" t="n">
        <x:v>8.84297520661157</x:v>
      </x:c>
      <x:c r="L7339" s="28" t="n">
        <x:v>34.9</x:v>
      </x:c>
      <x:c r="M7339" t="n">
        <x:v>184</x:v>
      </x:c>
      <x:c r="N7339" t="n">
        <x:v>2206</x:v>
      </x:c>
      <x:c r="O7339" t="n">
        <x:v>214</x:v>
      </x:c>
    </x:row>
    <x:row r="7340">
      <x:c r="A7340" t="n">
        <x:v>144</x:v>
      </x:c>
      <x:c r="B7340" t="str">
        <x:v>ER</x:v>
      </x:c>
      <x:c r="C7340" t="str">
        <x:v>legal</x:v>
      </x:c>
      <x:c r="D7340" t="str">
        <x:v>targeted</x:v>
      </x:c>
      <x:c r="E7340" t="n">
        <x:v>50</x:v>
      </x:c>
      <x:c r="F7340" t="n">
        <x:v>45</x:v>
      </x:c>
      <x:c r="G7340" s="28" t="n">
        <x:v>60.3</x:v>
      </x:c>
      <x:c r="H7340" s="28" t="n">
        <x:v>18.4</x:v>
      </x:c>
      <x:c r="I7340" s="28" t="n">
        <x:v>41.9</x:v>
      </x:c>
      <x:c r="J7340" s="28" t="n">
        <x:v>91.15702479338843</x:v>
      </x:c>
      <x:c r="K7340" s="28" t="n">
        <x:v>8.84297520661157</x:v>
      </x:c>
      <x:c r="L7340" s="28" t="n">
        <x:v>39.7</x:v>
      </x:c>
      <x:c r="M7340" t="n">
        <x:v>184</x:v>
      </x:c>
      <x:c r="N7340" t="n">
        <x:v>2206</x:v>
      </x:c>
      <x:c r="O7340" t="n">
        <x:v>214</x:v>
      </x:c>
    </x:row>
    <x:row r="7341">
      <x:c r="A7341" t="n">
        <x:v>144</x:v>
      </x:c>
      <x:c r="B7341" t="str">
        <x:v>ER</x:v>
      </x:c>
      <x:c r="C7341" t="str">
        <x:v>legal</x:v>
      </x:c>
      <x:c r="D7341" t="str">
        <x:v>targeted</x:v>
      </x:c>
      <x:c r="E7341" t="n">
        <x:v>50</x:v>
      </x:c>
      <x:c r="F7341" t="n">
        <x:v>46</x:v>
      </x:c>
      <x:c r="G7341" s="28" t="n">
        <x:v>77.5</x:v>
      </x:c>
      <x:c r="H7341" s="28" t="n">
        <x:v>20.5</x:v>
      </x:c>
      <x:c r="I7341" s="28" t="n">
        <x:v>57</x:v>
      </x:c>
      <x:c r="J7341" s="28" t="n">
        <x:v>91.02086438152011</x:v>
      </x:c>
      <x:c r="K7341" s="28" t="n">
        <x:v>8.97913561847988</x:v>
      </x:c>
      <x:c r="L7341" s="28" t="n">
        <x:v>22.5</x:v>
      </x:c>
      <x:c r="M7341" t="n">
        <x:v>205</x:v>
      </x:c>
      <x:c r="N7341" t="n">
        <x:v>2443</x:v>
      </x:c>
      <x:c r="O7341" t="n">
        <x:v>241</x:v>
      </x:c>
    </x:row>
    <x:row r="7342">
      <x:c r="A7342" t="n">
        <x:v>144</x:v>
      </x:c>
      <x:c r="B7342" t="str">
        <x:v>ER</x:v>
      </x:c>
      <x:c r="C7342" t="str">
        <x:v>legal</x:v>
      </x:c>
      <x:c r="D7342" t="str">
        <x:v>targeted</x:v>
      </x:c>
      <x:c r="E7342" t="n">
        <x:v>50</x:v>
      </x:c>
      <x:c r="F7342" t="n">
        <x:v>47</x:v>
      </x:c>
      <x:c r="G7342" s="28" t="n">
        <x:v>73.6</x:v>
      </x:c>
      <x:c r="H7342" s="28" t="n">
        <x:v>20.5</x:v>
      </x:c>
      <x:c r="I7342" s="28" t="n">
        <x:v>53.099999999999994</x:v>
      </x:c>
      <x:c r="J7342" s="28" t="n">
        <x:v>91.02086438152011</x:v>
      </x:c>
      <x:c r="K7342" s="28" t="n">
        <x:v>8.97913561847988</x:v>
      </x:c>
      <x:c r="L7342" s="28" t="n">
        <x:v>26.400000000000002</x:v>
      </x:c>
      <x:c r="M7342" t="n">
        <x:v>205</x:v>
      </x:c>
      <x:c r="N7342" t="n">
        <x:v>2443</x:v>
      </x:c>
      <x:c r="O7342" t="n">
        <x:v>241</x:v>
      </x:c>
    </x:row>
    <x:row r="7343">
      <x:c r="A7343" t="n">
        <x:v>144</x:v>
      </x:c>
      <x:c r="B7343" t="str">
        <x:v>ER</x:v>
      </x:c>
      <x:c r="C7343" t="str">
        <x:v>legal</x:v>
      </x:c>
      <x:c r="D7343" t="str">
        <x:v>targeted</x:v>
      </x:c>
      <x:c r="E7343" t="n">
        <x:v>50</x:v>
      </x:c>
      <x:c r="F7343" t="n">
        <x:v>48</x:v>
      </x:c>
      <x:c r="G7343" s="28" t="n">
        <x:v>68.4</x:v>
      </x:c>
      <x:c r="H7343" s="28" t="n">
        <x:v>20.5</x:v>
      </x:c>
      <x:c r="I7343" s="28" t="n">
        <x:v>47.900000000000006</x:v>
      </x:c>
      <x:c r="J7343" s="28" t="n">
        <x:v>91.02086438152011</x:v>
      </x:c>
      <x:c r="K7343" s="28" t="n">
        <x:v>8.97913561847988</x:v>
      </x:c>
      <x:c r="L7343" s="28" t="n">
        <x:v>31.6</x:v>
      </x:c>
      <x:c r="M7343" t="n">
        <x:v>205</x:v>
      </x:c>
      <x:c r="N7343" t="n">
        <x:v>2443</x:v>
      </x:c>
      <x:c r="O7343" t="n">
        <x:v>241</x:v>
      </x:c>
    </x:row>
    <x:row r="7344">
      <x:c r="A7344" t="n">
        <x:v>144</x:v>
      </x:c>
      <x:c r="B7344" t="str">
        <x:v>ER</x:v>
      </x:c>
      <x:c r="C7344" t="str">
        <x:v>legal</x:v>
      </x:c>
      <x:c r="D7344" t="str">
        <x:v>targeted</x:v>
      </x:c>
      <x:c r="E7344" t="n">
        <x:v>50</x:v>
      </x:c>
      <x:c r="F7344" t="n">
        <x:v>49</x:v>
      </x:c>
      <x:c r="G7344" s="28" t="n">
        <x:v>64</x:v>
      </x:c>
      <x:c r="H7344" s="28" t="n">
        <x:v>20.5</x:v>
      </x:c>
      <x:c r="I7344" s="28" t="n">
        <x:v>43.5</x:v>
      </x:c>
      <x:c r="J7344" s="28" t="n">
        <x:v>91.02086438152011</x:v>
      </x:c>
      <x:c r="K7344" s="28" t="n">
        <x:v>8.97913561847988</x:v>
      </x:c>
      <x:c r="L7344" s="28" t="n">
        <x:v>36</x:v>
      </x:c>
      <x:c r="M7344" t="n">
        <x:v>205</x:v>
      </x:c>
      <x:c r="N7344" t="n">
        <x:v>2443</x:v>
      </x:c>
      <x:c r="O7344" t="n">
        <x:v>241</x:v>
      </x:c>
    </x:row>
    <x:row r="7345">
      <x:c r="A7345" t="n">
        <x:v>144</x:v>
      </x:c>
      <x:c r="B7345" t="str">
        <x:v>ER</x:v>
      </x:c>
      <x:c r="C7345" t="str">
        <x:v>legal</x:v>
      </x:c>
      <x:c r="D7345" t="str">
        <x:v>targeted</x:v>
      </x:c>
      <x:c r="E7345" t="n">
        <x:v>50</x:v>
      </x:c>
      <x:c r="F7345" t="n">
        <x:v>50</x:v>
      </x:c>
      <x:c r="G7345" s="28" t="n">
        <x:v>58.6</x:v>
      </x:c>
      <x:c r="H7345" s="28" t="n">
        <x:v>20.5</x:v>
      </x:c>
      <x:c r="I7345" s="28" t="n">
        <x:v>38.1</x:v>
      </x:c>
      <x:c r="J7345" s="28" t="n">
        <x:v>91.02086438152011</x:v>
      </x:c>
      <x:c r="K7345" s="28" t="n">
        <x:v>8.97913561847988</x:v>
      </x:c>
      <x:c r="L7345" s="28" t="n">
        <x:v>41.4</x:v>
      </x:c>
      <x:c r="M7345" t="n">
        <x:v>205</x:v>
      </x:c>
      <x:c r="N7345" t="n">
        <x:v>2443</x:v>
      </x:c>
      <x:c r="O7345" t="n">
        <x:v>241</x:v>
      </x:c>
    </x:row>
    <x:row r="7346">
      <x:c r="A7346" t="n">
        <x:v>145</x:v>
      </x:c>
      <x:c r="B7346" t="str">
        <x:v>ER</x:v>
      </x:c>
      <x:c r="C7346" t="str">
        <x:v>legal</x:v>
      </x:c>
      <x:c r="D7346" t="str">
        <x:v>targeted</x:v>
      </x:c>
      <x:c r="E7346" t="n">
        <x:v>50</x:v>
      </x:c>
      <x:c r="F7346" t="n">
        <x:v>0</x:v>
      </x:c>
      <x:c r="G7346" s="28" t="n">
        <x:v>50</x:v>
      </x:c>
      <x:c r="H7346" s="28" t="n">
        <x:v>0</x:v>
      </x:c>
      <x:c r="I7346" s="28" t="n">
        <x:v>50</x:v>
      </x:c>
      <x:c r="J7346" s="28" t="n">
        <x:v>0</x:v>
      </x:c>
      <x:c r="K7346" s="28" t="n">
        <x:v>0</x:v>
      </x:c>
      <x:c r="L7346" s="28" t="n">
        <x:v>50</x:v>
      </x:c>
      <x:c r="M7346" t="n">
        <x:v>0</x:v>
      </x:c>
      <x:c r="N7346" t="n">
        <x:v>0</x:v>
      </x:c>
      <x:c r="O7346" t="n">
        <x:v>0</x:v>
      </x:c>
    </x:row>
    <x:row r="7347">
      <x:c r="A7347" t="n">
        <x:v>145</x:v>
      </x:c>
      <x:c r="B7347" t="str">
        <x:v>ER</x:v>
      </x:c>
      <x:c r="C7347" t="str">
        <x:v>legal</x:v>
      </x:c>
      <x:c r="D7347" t="str">
        <x:v>targeted</x:v>
      </x:c>
      <x:c r="E7347" t="n">
        <x:v>50</x:v>
      </x:c>
      <x:c r="F7347" t="n">
        <x:v>1</x:v>
      </x:c>
      <x:c r="G7347" s="28" t="n">
        <x:v>80.1</x:v>
      </x:c>
      <x:c r="H7347" s="28" t="n">
        <x:v>2.1</x:v>
      </x:c>
      <x:c r="I7347" s="28" t="n">
        <x:v>78</x:v>
      </x:c>
      <x:c r="J7347" s="28" t="n">
        <x:v>94.8780487804878</x:v>
      </x:c>
      <x:c r="K7347" s="28" t="n">
        <x:v>5.121951219512195</x:v>
      </x:c>
      <x:c r="L7347" s="28" t="n">
        <x:v>19.900000000000002</x:v>
      </x:c>
      <x:c r="M7347" t="n">
        <x:v>21</x:v>
      </x:c>
      <x:c r="N7347" t="n">
        <x:v>389</x:v>
      </x:c>
      <x:c r="O7347" t="n">
        <x:v>21</x:v>
      </x:c>
    </x:row>
    <x:row r="7348">
      <x:c r="A7348" t="n">
        <x:v>145</x:v>
      </x:c>
      <x:c r="B7348" t="str">
        <x:v>ER</x:v>
      </x:c>
      <x:c r="C7348" t="str">
        <x:v>legal</x:v>
      </x:c>
      <x:c r="D7348" t="str">
        <x:v>targeted</x:v>
      </x:c>
      <x:c r="E7348" t="n">
        <x:v>50</x:v>
      </x:c>
      <x:c r="F7348" t="n">
        <x:v>2</x:v>
      </x:c>
      <x:c r="G7348" s="28" t="n">
        <x:v>76.5</x:v>
      </x:c>
      <x:c r="H7348" s="28" t="n">
        <x:v>2.1</x:v>
      </x:c>
      <x:c r="I7348" s="28" t="n">
        <x:v>74.4</x:v>
      </x:c>
      <x:c r="J7348" s="28" t="n">
        <x:v>94.8780487804878</x:v>
      </x:c>
      <x:c r="K7348" s="28" t="n">
        <x:v>5.121951219512195</x:v>
      </x:c>
      <x:c r="L7348" s="28" t="n">
        <x:v>23.5</x:v>
      </x:c>
      <x:c r="M7348" t="n">
        <x:v>21</x:v>
      </x:c>
      <x:c r="N7348" t="n">
        <x:v>389</x:v>
      </x:c>
      <x:c r="O7348" t="n">
        <x:v>21</x:v>
      </x:c>
    </x:row>
    <x:row r="7349">
      <x:c r="A7349" t="n">
        <x:v>145</x:v>
      </x:c>
      <x:c r="B7349" t="str">
        <x:v>ER</x:v>
      </x:c>
      <x:c r="C7349" t="str">
        <x:v>legal</x:v>
      </x:c>
      <x:c r="D7349" t="str">
        <x:v>targeted</x:v>
      </x:c>
      <x:c r="E7349" t="n">
        <x:v>50</x:v>
      </x:c>
      <x:c r="F7349" t="n">
        <x:v>3</x:v>
      </x:c>
      <x:c r="G7349" s="28" t="n">
        <x:v>72</x:v>
      </x:c>
      <x:c r="H7349" s="28" t="n">
        <x:v>2.1</x:v>
      </x:c>
      <x:c r="I7349" s="28" t="n">
        <x:v>69.9</x:v>
      </x:c>
      <x:c r="J7349" s="28" t="n">
        <x:v>94.8780487804878</x:v>
      </x:c>
      <x:c r="K7349" s="28" t="n">
        <x:v>5.121951219512195</x:v>
      </x:c>
      <x:c r="L7349" s="28" t="n">
        <x:v>28.000000000000004</x:v>
      </x:c>
      <x:c r="M7349" t="n">
        <x:v>21</x:v>
      </x:c>
      <x:c r="N7349" t="n">
        <x:v>389</x:v>
      </x:c>
      <x:c r="O7349" t="n">
        <x:v>21</x:v>
      </x:c>
    </x:row>
    <x:row r="7350">
      <x:c r="A7350" t="n">
        <x:v>145</x:v>
      </x:c>
      <x:c r="B7350" t="str">
        <x:v>ER</x:v>
      </x:c>
      <x:c r="C7350" t="str">
        <x:v>legal</x:v>
      </x:c>
      <x:c r="D7350" t="str">
        <x:v>targeted</x:v>
      </x:c>
      <x:c r="E7350" t="n">
        <x:v>50</x:v>
      </x:c>
      <x:c r="F7350" t="n">
        <x:v>4</x:v>
      </x:c>
      <x:c r="G7350" s="28" t="n">
        <x:v>66.9</x:v>
      </x:c>
      <x:c r="H7350" s="28" t="n">
        <x:v>2.1</x:v>
      </x:c>
      <x:c r="I7350" s="28" t="n">
        <x:v>64.80000000000001</x:v>
      </x:c>
      <x:c r="J7350" s="28" t="n">
        <x:v>94.8780487804878</x:v>
      </x:c>
      <x:c r="K7350" s="28" t="n">
        <x:v>5.121951219512195</x:v>
      </x:c>
      <x:c r="L7350" s="28" t="n">
        <x:v>33.1</x:v>
      </x:c>
      <x:c r="M7350" t="n">
        <x:v>21</x:v>
      </x:c>
      <x:c r="N7350" t="n">
        <x:v>389</x:v>
      </x:c>
      <x:c r="O7350" t="n">
        <x:v>21</x:v>
      </x:c>
    </x:row>
    <x:row r="7351">
      <x:c r="A7351" t="n">
        <x:v>145</x:v>
      </x:c>
      <x:c r="B7351" t="str">
        <x:v>ER</x:v>
      </x:c>
      <x:c r="C7351" t="str">
        <x:v>legal</x:v>
      </x:c>
      <x:c r="D7351" t="str">
        <x:v>targeted</x:v>
      </x:c>
      <x:c r="E7351" t="n">
        <x:v>50</x:v>
      </x:c>
      <x:c r="F7351" t="n">
        <x:v>5</x:v>
      </x:c>
      <x:c r="G7351" s="28" t="n">
        <x:v>61.4</x:v>
      </x:c>
      <x:c r="H7351" s="28" t="n">
        <x:v>2.1</x:v>
      </x:c>
      <x:c r="I7351" s="28" t="n">
        <x:v>59.3</x:v>
      </x:c>
      <x:c r="J7351" s="28" t="n">
        <x:v>94.8780487804878</x:v>
      </x:c>
      <x:c r="K7351" s="28" t="n">
        <x:v>5.121951219512195</x:v>
      </x:c>
      <x:c r="L7351" s="28" t="n">
        <x:v>38.6</x:v>
      </x:c>
      <x:c r="M7351" t="n">
        <x:v>21</x:v>
      </x:c>
      <x:c r="N7351" t="n">
        <x:v>389</x:v>
      </x:c>
      <x:c r="O7351" t="n">
        <x:v>21</x:v>
      </x:c>
    </x:row>
    <x:row r="7352">
      <x:c r="A7352" t="n">
        <x:v>145</x:v>
      </x:c>
      <x:c r="B7352" t="str">
        <x:v>ER</x:v>
      </x:c>
      <x:c r="C7352" t="str">
        <x:v>legal</x:v>
      </x:c>
      <x:c r="D7352" t="str">
        <x:v>targeted</x:v>
      </x:c>
      <x:c r="E7352" t="n">
        <x:v>50</x:v>
      </x:c>
      <x:c r="F7352" t="n">
        <x:v>6</x:v>
      </x:c>
      <x:c r="G7352" s="28" t="n">
        <x:v>80.3</x:v>
      </x:c>
      <x:c r="H7352" s="28" t="n">
        <x:v>4.3</x:v>
      </x:c>
      <x:c r="I7352" s="28" t="n">
        <x:v>76</x:v>
      </x:c>
      <x:c r="J7352" s="28" t="n">
        <x:v>93.68575624082231</x:v>
      </x:c>
      <x:c r="K7352" s="28" t="n">
        <x:v>6.31424375917768</x:v>
      </x:c>
      <x:c r="L7352" s="28" t="n">
        <x:v>19.7</x:v>
      </x:c>
      <x:c r="M7352" t="n">
        <x:v>43</x:v>
      </x:c>
      <x:c r="N7352" t="n">
        <x:v>638</x:v>
      </x:c>
      <x:c r="O7352" t="n">
        <x:v>43</x:v>
      </x:c>
    </x:row>
    <x:row r="7353">
      <x:c r="A7353" t="n">
        <x:v>145</x:v>
      </x:c>
      <x:c r="B7353" t="str">
        <x:v>ER</x:v>
      </x:c>
      <x:c r="C7353" t="str">
        <x:v>legal</x:v>
      </x:c>
      <x:c r="D7353" t="str">
        <x:v>targeted</x:v>
      </x:c>
      <x:c r="E7353" t="n">
        <x:v>50</x:v>
      </x:c>
      <x:c r="F7353" t="n">
        <x:v>7</x:v>
      </x:c>
      <x:c r="G7353" s="28" t="n">
        <x:v>76.9</x:v>
      </x:c>
      <x:c r="H7353" s="28" t="n">
        <x:v>4.3</x:v>
      </x:c>
      <x:c r="I7353" s="28" t="n">
        <x:v>72.60000000000001</x:v>
      </x:c>
      <x:c r="J7353" s="28" t="n">
        <x:v>93.68575624082231</x:v>
      </x:c>
      <x:c r="K7353" s="28" t="n">
        <x:v>6.31424375917768</x:v>
      </x:c>
      <x:c r="L7353" s="28" t="n">
        <x:v>23.1</x:v>
      </x:c>
      <x:c r="M7353" t="n">
        <x:v>43</x:v>
      </x:c>
      <x:c r="N7353" t="n">
        <x:v>638</x:v>
      </x:c>
      <x:c r="O7353" t="n">
        <x:v>43</x:v>
      </x:c>
    </x:row>
    <x:row r="7354">
      <x:c r="A7354" t="n">
        <x:v>145</x:v>
      </x:c>
      <x:c r="B7354" t="str">
        <x:v>ER</x:v>
      </x:c>
      <x:c r="C7354" t="str">
        <x:v>legal</x:v>
      </x:c>
      <x:c r="D7354" t="str">
        <x:v>targeted</x:v>
      </x:c>
      <x:c r="E7354" t="n">
        <x:v>50</x:v>
      </x:c>
      <x:c r="F7354" t="n">
        <x:v>8</x:v>
      </x:c>
      <x:c r="G7354" s="28" t="n">
        <x:v>71.6</x:v>
      </x:c>
      <x:c r="H7354" s="28" t="n">
        <x:v>4.3</x:v>
      </x:c>
      <x:c r="I7354" s="28" t="n">
        <x:v>67.3</x:v>
      </x:c>
      <x:c r="J7354" s="28" t="n">
        <x:v>93.68575624082231</x:v>
      </x:c>
      <x:c r="K7354" s="28" t="n">
        <x:v>6.31424375917768</x:v>
      </x:c>
      <x:c r="L7354" s="28" t="n">
        <x:v>28.4</x:v>
      </x:c>
      <x:c r="M7354" t="n">
        <x:v>43</x:v>
      </x:c>
      <x:c r="N7354" t="n">
        <x:v>638</x:v>
      </x:c>
      <x:c r="O7354" t="n">
        <x:v>43</x:v>
      </x:c>
    </x:row>
    <x:row r="7355">
      <x:c r="A7355" t="n">
        <x:v>145</x:v>
      </x:c>
      <x:c r="B7355" t="str">
        <x:v>ER</x:v>
      </x:c>
      <x:c r="C7355" t="str">
        <x:v>legal</x:v>
      </x:c>
      <x:c r="D7355" t="str">
        <x:v>targeted</x:v>
      </x:c>
      <x:c r="E7355" t="n">
        <x:v>50</x:v>
      </x:c>
      <x:c r="F7355" t="n">
        <x:v>9</x:v>
      </x:c>
      <x:c r="G7355" s="28" t="n">
        <x:v>65.30000000000001</x:v>
      </x:c>
      <x:c r="H7355" s="28" t="n">
        <x:v>4.3</x:v>
      </x:c>
      <x:c r="I7355" s="28" t="n">
        <x:v>61.000000000000014</x:v>
      </x:c>
      <x:c r="J7355" s="28" t="n">
        <x:v>93.68575624082231</x:v>
      </x:c>
      <x:c r="K7355" s="28" t="n">
        <x:v>6.31424375917768</x:v>
      </x:c>
      <x:c r="L7355" s="28" t="n">
        <x:v>34.699999999999996</x:v>
      </x:c>
      <x:c r="M7355" t="n">
        <x:v>43</x:v>
      </x:c>
      <x:c r="N7355" t="n">
        <x:v>638</x:v>
      </x:c>
      <x:c r="O7355" t="n">
        <x:v>43</x:v>
      </x:c>
    </x:row>
    <x:row r="7356">
      <x:c r="A7356" t="n">
        <x:v>145</x:v>
      </x:c>
      <x:c r="B7356" t="str">
        <x:v>ER</x:v>
      </x:c>
      <x:c r="C7356" t="str">
        <x:v>legal</x:v>
      </x:c>
      <x:c r="D7356" t="str">
        <x:v>targeted</x:v>
      </x:c>
      <x:c r="E7356" t="n">
        <x:v>50</x:v>
      </x:c>
      <x:c r="F7356" t="n">
        <x:v>10</x:v>
      </x:c>
      <x:c r="G7356" s="28" t="n">
        <x:v>58.900000000000006</x:v>
      </x:c>
      <x:c r="H7356" s="28" t="n">
        <x:v>4.3</x:v>
      </x:c>
      <x:c r="I7356" s="28" t="n">
        <x:v>54.60000000000001</x:v>
      </x:c>
      <x:c r="J7356" s="28" t="n">
        <x:v>93.68575624082231</x:v>
      </x:c>
      <x:c r="K7356" s="28" t="n">
        <x:v>6.31424375917768</x:v>
      </x:c>
      <x:c r="L7356" s="28" t="n">
        <x:v>41.099999999999994</x:v>
      </x:c>
      <x:c r="M7356" t="n">
        <x:v>43</x:v>
      </x:c>
      <x:c r="N7356" t="n">
        <x:v>638</x:v>
      </x:c>
      <x:c r="O7356" t="n">
        <x:v>43</x:v>
      </x:c>
    </x:row>
    <x:row r="7357">
      <x:c r="A7357" t="n">
        <x:v>145</x:v>
      </x:c>
      <x:c r="B7357" t="str">
        <x:v>ER</x:v>
      </x:c>
      <x:c r="C7357" t="str">
        <x:v>legal</x:v>
      </x:c>
      <x:c r="D7357" t="str">
        <x:v>targeted</x:v>
      </x:c>
      <x:c r="E7357" t="n">
        <x:v>50</x:v>
      </x:c>
      <x:c r="F7357" t="n">
        <x:v>11</x:v>
      </x:c>
      <x:c r="G7357" s="28" t="n">
        <x:v>79.9</x:v>
      </x:c>
      <x:c r="H7357" s="28" t="n">
        <x:v>6.5</x:v>
      </x:c>
      <x:c r="I7357" s="28" t="n">
        <x:v>73.4</x:v>
      </x:c>
      <x:c r="J7357" s="28" t="n">
        <x:v>93.29268292682927</x:v>
      </x:c>
      <x:c r="K7357" s="28" t="n">
        <x:v>6.707317073170732</x:v>
      </x:c>
      <x:c r="L7357" s="28" t="n">
        <x:v>20.1</x:v>
      </x:c>
      <x:c r="M7357" t="n">
        <x:v>65</x:v>
      </x:c>
      <x:c r="N7357" t="n">
        <x:v>918</x:v>
      </x:c>
      <x:c r="O7357" t="n">
        <x:v>66</x:v>
      </x:c>
    </x:row>
    <x:row r="7358">
      <x:c r="A7358" t="n">
        <x:v>145</x:v>
      </x:c>
      <x:c r="B7358" t="str">
        <x:v>ER</x:v>
      </x:c>
      <x:c r="C7358" t="str">
        <x:v>legal</x:v>
      </x:c>
      <x:c r="D7358" t="str">
        <x:v>targeted</x:v>
      </x:c>
      <x:c r="E7358" t="n">
        <x:v>50</x:v>
      </x:c>
      <x:c r="F7358" t="n">
        <x:v>12</x:v>
      </x:c>
      <x:c r="G7358" s="28" t="n">
        <x:v>76.7</x:v>
      </x:c>
      <x:c r="H7358" s="28" t="n">
        <x:v>6.5</x:v>
      </x:c>
      <x:c r="I7358" s="28" t="n">
        <x:v>70.2</x:v>
      </x:c>
      <x:c r="J7358" s="28" t="n">
        <x:v>93.29268292682927</x:v>
      </x:c>
      <x:c r="K7358" s="28" t="n">
        <x:v>6.707317073170732</x:v>
      </x:c>
      <x:c r="L7358" s="28" t="n">
        <x:v>23.3</x:v>
      </x:c>
      <x:c r="M7358" t="n">
        <x:v>65</x:v>
      </x:c>
      <x:c r="N7358" t="n">
        <x:v>918</x:v>
      </x:c>
      <x:c r="O7358" t="n">
        <x:v>66</x:v>
      </x:c>
    </x:row>
    <x:row r="7359">
      <x:c r="A7359" t="n">
        <x:v>145</x:v>
      </x:c>
      <x:c r="B7359" t="str">
        <x:v>ER</x:v>
      </x:c>
      <x:c r="C7359" t="str">
        <x:v>legal</x:v>
      </x:c>
      <x:c r="D7359" t="str">
        <x:v>targeted</x:v>
      </x:c>
      <x:c r="E7359" t="n">
        <x:v>50</x:v>
      </x:c>
      <x:c r="F7359" t="n">
        <x:v>13</x:v>
      </x:c>
      <x:c r="G7359" s="28" t="n">
        <x:v>71.5</x:v>
      </x:c>
      <x:c r="H7359" s="28" t="n">
        <x:v>6.5</x:v>
      </x:c>
      <x:c r="I7359" s="28" t="n">
        <x:v>65</x:v>
      </x:c>
      <x:c r="J7359" s="28" t="n">
        <x:v>93.29268292682927</x:v>
      </x:c>
      <x:c r="K7359" s="28" t="n">
        <x:v>6.707317073170732</x:v>
      </x:c>
      <x:c r="L7359" s="28" t="n">
        <x:v>28.499999999999996</x:v>
      </x:c>
      <x:c r="M7359" t="n">
        <x:v>65</x:v>
      </x:c>
      <x:c r="N7359" t="n">
        <x:v>918</x:v>
      </x:c>
      <x:c r="O7359" t="n">
        <x:v>66</x:v>
      </x:c>
    </x:row>
    <x:row r="7360">
      <x:c r="A7360" t="n">
        <x:v>145</x:v>
      </x:c>
      <x:c r="B7360" t="str">
        <x:v>ER</x:v>
      </x:c>
      <x:c r="C7360" t="str">
        <x:v>legal</x:v>
      </x:c>
      <x:c r="D7360" t="str">
        <x:v>targeted</x:v>
      </x:c>
      <x:c r="E7360" t="n">
        <x:v>50</x:v>
      </x:c>
      <x:c r="F7360" t="n">
        <x:v>14</x:v>
      </x:c>
      <x:c r="G7360" s="28" t="n">
        <x:v>65.1</x:v>
      </x:c>
      <x:c r="H7360" s="28" t="n">
        <x:v>6.5</x:v>
      </x:c>
      <x:c r="I7360" s="28" t="n">
        <x:v>58.599999999999994</x:v>
      </x:c>
      <x:c r="J7360" s="28" t="n">
        <x:v>93.29268292682927</x:v>
      </x:c>
      <x:c r="K7360" s="28" t="n">
        <x:v>6.707317073170732</x:v>
      </x:c>
      <x:c r="L7360" s="28" t="n">
        <x:v>34.9</x:v>
      </x:c>
      <x:c r="M7360" t="n">
        <x:v>65</x:v>
      </x:c>
      <x:c r="N7360" t="n">
        <x:v>918</x:v>
      </x:c>
      <x:c r="O7360" t="n">
        <x:v>66</x:v>
      </x:c>
    </x:row>
    <x:row r="7361">
      <x:c r="A7361" t="n">
        <x:v>145</x:v>
      </x:c>
      <x:c r="B7361" t="str">
        <x:v>ER</x:v>
      </x:c>
      <x:c r="C7361" t="str">
        <x:v>legal</x:v>
      </x:c>
      <x:c r="D7361" t="str">
        <x:v>targeted</x:v>
      </x:c>
      <x:c r="E7361" t="n">
        <x:v>50</x:v>
      </x:c>
      <x:c r="F7361" t="n">
        <x:v>15</x:v>
      </x:c>
      <x:c r="G7361" s="28" t="n">
        <x:v>59.1</x:v>
      </x:c>
      <x:c r="H7361" s="28" t="n">
        <x:v>6.5</x:v>
      </x:c>
      <x:c r="I7361" s="28" t="n">
        <x:v>52.6</x:v>
      </x:c>
      <x:c r="J7361" s="28" t="n">
        <x:v>93.29268292682927</x:v>
      </x:c>
      <x:c r="K7361" s="28" t="n">
        <x:v>6.707317073170732</x:v>
      </x:c>
      <x:c r="L7361" s="28" t="n">
        <x:v>40.9</x:v>
      </x:c>
      <x:c r="M7361" t="n">
        <x:v>65</x:v>
      </x:c>
      <x:c r="N7361" t="n">
        <x:v>918</x:v>
      </x:c>
      <x:c r="O7361" t="n">
        <x:v>66</x:v>
      </x:c>
    </x:row>
    <x:row r="7362">
      <x:c r="A7362" t="n">
        <x:v>145</x:v>
      </x:c>
      <x:c r="B7362" t="str">
        <x:v>ER</x:v>
      </x:c>
      <x:c r="C7362" t="str">
        <x:v>legal</x:v>
      </x:c>
      <x:c r="D7362" t="str">
        <x:v>targeted</x:v>
      </x:c>
      <x:c r="E7362" t="n">
        <x:v>50</x:v>
      </x:c>
      <x:c r="F7362" t="n">
        <x:v>16</x:v>
      </x:c>
      <x:c r="G7362" s="28" t="n">
        <x:v>79.4</x:v>
      </x:c>
      <x:c r="H7362" s="28" t="n">
        <x:v>9.4</x:v>
      </x:c>
      <x:c r="I7362" s="28" t="n">
        <x:v>70</x:v>
      </x:c>
      <x:c r="J7362" s="28" t="n">
        <x:v>92.5</x:v>
      </x:c>
      <x:c r="K7362" s="28" t="n">
        <x:v>7.5</x:v>
      </x:c>
      <x:c r="L7362" s="28" t="n">
        <x:v>20.599999999999998</x:v>
      </x:c>
      <x:c r="M7362" t="n">
        <x:v>94</x:v>
      </x:c>
      <x:c r="N7362" t="n">
        <x:v>1184</x:v>
      </x:c>
      <x:c r="O7362" t="n">
        <x:v>96</x:v>
      </x:c>
    </x:row>
    <x:row r="7363">
      <x:c r="A7363" t="n">
        <x:v>145</x:v>
      </x:c>
      <x:c r="B7363" t="str">
        <x:v>ER</x:v>
      </x:c>
      <x:c r="C7363" t="str">
        <x:v>legal</x:v>
      </x:c>
      <x:c r="D7363" t="str">
        <x:v>targeted</x:v>
      </x:c>
      <x:c r="E7363" t="n">
        <x:v>50</x:v>
      </x:c>
      <x:c r="F7363" t="n">
        <x:v>17</x:v>
      </x:c>
      <x:c r="G7363" s="28" t="n">
        <x:v>75.4</x:v>
      </x:c>
      <x:c r="H7363" s="28" t="n">
        <x:v>9.4</x:v>
      </x:c>
      <x:c r="I7363" s="28" t="n">
        <x:v>66</x:v>
      </x:c>
      <x:c r="J7363" s="28" t="n">
        <x:v>92.5</x:v>
      </x:c>
      <x:c r="K7363" s="28" t="n">
        <x:v>7.5</x:v>
      </x:c>
      <x:c r="L7363" s="28" t="n">
        <x:v>24.6</x:v>
      </x:c>
      <x:c r="M7363" t="n">
        <x:v>94</x:v>
      </x:c>
      <x:c r="N7363" t="n">
        <x:v>1184</x:v>
      </x:c>
      <x:c r="O7363" t="n">
        <x:v>96</x:v>
      </x:c>
    </x:row>
    <x:row r="7364">
      <x:c r="A7364" t="n">
        <x:v>145</x:v>
      </x:c>
      <x:c r="B7364" t="str">
        <x:v>ER</x:v>
      </x:c>
      <x:c r="C7364" t="str">
        <x:v>legal</x:v>
      </x:c>
      <x:c r="D7364" t="str">
        <x:v>targeted</x:v>
      </x:c>
      <x:c r="E7364" t="n">
        <x:v>50</x:v>
      </x:c>
      <x:c r="F7364" t="n">
        <x:v>18</x:v>
      </x:c>
      <x:c r="G7364" s="28" t="n">
        <x:v>70.4</x:v>
      </x:c>
      <x:c r="H7364" s="28" t="n">
        <x:v>9.4</x:v>
      </x:c>
      <x:c r="I7364" s="28" t="n">
        <x:v>61.00000000000001</x:v>
      </x:c>
      <x:c r="J7364" s="28" t="n">
        <x:v>92.5</x:v>
      </x:c>
      <x:c r="K7364" s="28" t="n">
        <x:v>7.5</x:v>
      </x:c>
      <x:c r="L7364" s="28" t="n">
        <x:v>29.599999999999998</x:v>
      </x:c>
      <x:c r="M7364" t="n">
        <x:v>94</x:v>
      </x:c>
      <x:c r="N7364" t="n">
        <x:v>1184</x:v>
      </x:c>
      <x:c r="O7364" t="n">
        <x:v>96</x:v>
      </x:c>
    </x:row>
    <x:row r="7365">
      <x:c r="A7365" t="n">
        <x:v>145</x:v>
      </x:c>
      <x:c r="B7365" t="str">
        <x:v>ER</x:v>
      </x:c>
      <x:c r="C7365" t="str">
        <x:v>legal</x:v>
      </x:c>
      <x:c r="D7365" t="str">
        <x:v>targeted</x:v>
      </x:c>
      <x:c r="E7365" t="n">
        <x:v>50</x:v>
      </x:c>
      <x:c r="F7365" t="n">
        <x:v>19</x:v>
      </x:c>
      <x:c r="G7365" s="28" t="n">
        <x:v>65.1</x:v>
      </x:c>
      <x:c r="H7365" s="28" t="n">
        <x:v>9.4</x:v>
      </x:c>
      <x:c r="I7365" s="28" t="n">
        <x:v>55.699999999999996</x:v>
      </x:c>
      <x:c r="J7365" s="28" t="n">
        <x:v>92.5</x:v>
      </x:c>
      <x:c r="K7365" s="28" t="n">
        <x:v>7.5</x:v>
      </x:c>
      <x:c r="L7365" s="28" t="n">
        <x:v>34.9</x:v>
      </x:c>
      <x:c r="M7365" t="n">
        <x:v>94</x:v>
      </x:c>
      <x:c r="N7365" t="n">
        <x:v>1184</x:v>
      </x:c>
      <x:c r="O7365" t="n">
        <x:v>96</x:v>
      </x:c>
    </x:row>
    <x:row r="7366">
      <x:c r="A7366" t="n">
        <x:v>145</x:v>
      </x:c>
      <x:c r="B7366" t="str">
        <x:v>ER</x:v>
      </x:c>
      <x:c r="C7366" t="str">
        <x:v>legal</x:v>
      </x:c>
      <x:c r="D7366" t="str">
        <x:v>targeted</x:v>
      </x:c>
      <x:c r="E7366" t="n">
        <x:v>50</x:v>
      </x:c>
      <x:c r="F7366" t="n">
        <x:v>20</x:v>
      </x:c>
      <x:c r="G7366" s="28" t="n">
        <x:v>59.599999999999994</x:v>
      </x:c>
      <x:c r="H7366" s="28" t="n">
        <x:v>9.4</x:v>
      </x:c>
      <x:c r="I7366" s="28" t="n">
        <x:v>50.199999999999996</x:v>
      </x:c>
      <x:c r="J7366" s="28" t="n">
        <x:v>92.5</x:v>
      </x:c>
      <x:c r="K7366" s="28" t="n">
        <x:v>7.5</x:v>
      </x:c>
      <x:c r="L7366" s="28" t="n">
        <x:v>40.400000000000006</x:v>
      </x:c>
      <x:c r="M7366" t="n">
        <x:v>94</x:v>
      </x:c>
      <x:c r="N7366" t="n">
        <x:v>1184</x:v>
      </x:c>
      <x:c r="O7366" t="n">
        <x:v>96</x:v>
      </x:c>
    </x:row>
    <x:row r="7367">
      <x:c r="A7367" t="n">
        <x:v>145</x:v>
      </x:c>
      <x:c r="B7367" t="str">
        <x:v>ER</x:v>
      </x:c>
      <x:c r="C7367" t="str">
        <x:v>legal</x:v>
      </x:c>
      <x:c r="D7367" t="str">
        <x:v>targeted</x:v>
      </x:c>
      <x:c r="E7367" t="n">
        <x:v>50</x:v>
      </x:c>
      <x:c r="F7367" t="n">
        <x:v>21</x:v>
      </x:c>
      <x:c r="G7367" s="28" t="n">
        <x:v>78.7</x:v>
      </x:c>
      <x:c r="H7367" s="28" t="n">
        <x:v>11.799999999999999</x:v>
      </x:c>
      <x:c r="I7367" s="28" t="n">
        <x:v>66.9</x:v>
      </x:c>
      <x:c r="J7367" s="28" t="n">
        <x:v>92.08359721342622</x:v>
      </x:c>
      <x:c r="K7367" s="28" t="n">
        <x:v>7.916402786573781</x:v>
      </x:c>
      <x:c r="L7367" s="28" t="n">
        <x:v>21.3</x:v>
      </x:c>
      <x:c r="M7367" t="n">
        <x:v>118</x:v>
      </x:c>
      <x:c r="N7367" t="n">
        <x:v>1454</x:v>
      </x:c>
      <x:c r="O7367" t="n">
        <x:v>125</x:v>
      </x:c>
    </x:row>
    <x:row r="7368">
      <x:c r="A7368" t="n">
        <x:v>145</x:v>
      </x:c>
      <x:c r="B7368" t="str">
        <x:v>ER</x:v>
      </x:c>
      <x:c r="C7368" t="str">
        <x:v>legal</x:v>
      </x:c>
      <x:c r="D7368" t="str">
        <x:v>targeted</x:v>
      </x:c>
      <x:c r="E7368" t="n">
        <x:v>50</x:v>
      </x:c>
      <x:c r="F7368" t="n">
        <x:v>22</x:v>
      </x:c>
      <x:c r="G7368" s="28" t="n">
        <x:v>74.2</x:v>
      </x:c>
      <x:c r="H7368" s="28" t="n">
        <x:v>11.799999999999999</x:v>
      </x:c>
      <x:c r="I7368" s="28" t="n">
        <x:v>62.400000000000006</x:v>
      </x:c>
      <x:c r="J7368" s="28" t="n">
        <x:v>92.08359721342622</x:v>
      </x:c>
      <x:c r="K7368" s="28" t="n">
        <x:v>7.916402786573781</x:v>
      </x:c>
      <x:c r="L7368" s="28" t="n">
        <x:v>25.8</x:v>
      </x:c>
      <x:c r="M7368" t="n">
        <x:v>118</x:v>
      </x:c>
      <x:c r="N7368" t="n">
        <x:v>1454</x:v>
      </x:c>
      <x:c r="O7368" t="n">
        <x:v>125</x:v>
      </x:c>
    </x:row>
    <x:row r="7369">
      <x:c r="A7369" t="n">
        <x:v>145</x:v>
      </x:c>
      <x:c r="B7369" t="str">
        <x:v>ER</x:v>
      </x:c>
      <x:c r="C7369" t="str">
        <x:v>legal</x:v>
      </x:c>
      <x:c r="D7369" t="str">
        <x:v>targeted</x:v>
      </x:c>
      <x:c r="E7369" t="n">
        <x:v>50</x:v>
      </x:c>
      <x:c r="F7369" t="n">
        <x:v>23</x:v>
      </x:c>
      <x:c r="G7369" s="28" t="n">
        <x:v>69.1</x:v>
      </x:c>
      <x:c r="H7369" s="28" t="n">
        <x:v>11.799999999999999</x:v>
      </x:c>
      <x:c r="I7369" s="28" t="n">
        <x:v>57.3</x:v>
      </x:c>
      <x:c r="J7369" s="28" t="n">
        <x:v>92.08359721342622</x:v>
      </x:c>
      <x:c r="K7369" s="28" t="n">
        <x:v>7.916402786573781</x:v>
      </x:c>
      <x:c r="L7369" s="28" t="n">
        <x:v>30.9</x:v>
      </x:c>
      <x:c r="M7369" t="n">
        <x:v>118</x:v>
      </x:c>
      <x:c r="N7369" t="n">
        <x:v>1454</x:v>
      </x:c>
      <x:c r="O7369" t="n">
        <x:v>125</x:v>
      </x:c>
    </x:row>
    <x:row r="7370">
      <x:c r="A7370" t="n">
        <x:v>145</x:v>
      </x:c>
      <x:c r="B7370" t="str">
        <x:v>ER</x:v>
      </x:c>
      <x:c r="C7370" t="str">
        <x:v>legal</x:v>
      </x:c>
      <x:c r="D7370" t="str">
        <x:v>targeted</x:v>
      </x:c>
      <x:c r="E7370" t="n">
        <x:v>50</x:v>
      </x:c>
      <x:c r="F7370" t="n">
        <x:v>24</x:v>
      </x:c>
      <x:c r="G7370" s="28" t="n">
        <x:v>65</x:v>
      </x:c>
      <x:c r="H7370" s="28" t="n">
        <x:v>11.799999999999999</x:v>
      </x:c>
      <x:c r="I7370" s="28" t="n">
        <x:v>53.2</x:v>
      </x:c>
      <x:c r="J7370" s="28" t="n">
        <x:v>92.08359721342622</x:v>
      </x:c>
      <x:c r="K7370" s="28" t="n">
        <x:v>7.916402786573781</x:v>
      </x:c>
      <x:c r="L7370" s="28" t="n">
        <x:v>35</x:v>
      </x:c>
      <x:c r="M7370" t="n">
        <x:v>118</x:v>
      </x:c>
      <x:c r="N7370" t="n">
        <x:v>1454</x:v>
      </x:c>
      <x:c r="O7370" t="n">
        <x:v>125</x:v>
      </x:c>
    </x:row>
    <x:row r="7371">
      <x:c r="A7371" t="n">
        <x:v>145</x:v>
      </x:c>
      <x:c r="B7371" t="str">
        <x:v>ER</x:v>
      </x:c>
      <x:c r="C7371" t="str">
        <x:v>legal</x:v>
      </x:c>
      <x:c r="D7371" t="str">
        <x:v>targeted</x:v>
      </x:c>
      <x:c r="E7371" t="n">
        <x:v>50</x:v>
      </x:c>
      <x:c r="F7371" t="n">
        <x:v>25</x:v>
      </x:c>
      <x:c r="G7371" s="28" t="n">
        <x:v>58.5</x:v>
      </x:c>
      <x:c r="H7371" s="28" t="n">
        <x:v>11.799999999999999</x:v>
      </x:c>
      <x:c r="I7371" s="28" t="n">
        <x:v>46.7</x:v>
      </x:c>
      <x:c r="J7371" s="28" t="n">
        <x:v>92.08359721342622</x:v>
      </x:c>
      <x:c r="K7371" s="28" t="n">
        <x:v>7.916402786573781</x:v>
      </x:c>
      <x:c r="L7371" s="28" t="n">
        <x:v>41.5</x:v>
      </x:c>
      <x:c r="M7371" t="n">
        <x:v>118</x:v>
      </x:c>
      <x:c r="N7371" t="n">
        <x:v>1454</x:v>
      </x:c>
      <x:c r="O7371" t="n">
        <x:v>125</x:v>
      </x:c>
    </x:row>
    <x:row r="7372">
      <x:c r="A7372" t="n">
        <x:v>145</x:v>
      </x:c>
      <x:c r="B7372" t="str">
        <x:v>ER</x:v>
      </x:c>
      <x:c r="C7372" t="str">
        <x:v>legal</x:v>
      </x:c>
      <x:c r="D7372" t="str">
        <x:v>targeted</x:v>
      </x:c>
      <x:c r="E7372" t="n">
        <x:v>50</x:v>
      </x:c>
      <x:c r="F7372" t="n">
        <x:v>26</x:v>
      </x:c>
      <x:c r="G7372" s="28" t="n">
        <x:v>77.7</x:v>
      </x:c>
      <x:c r="H7372" s="28" t="n">
        <x:v>13.3</x:v>
      </x:c>
      <x:c r="I7372" s="28" t="n">
        <x:v>64.4</x:v>
      </x:c>
      <x:c r="J7372" s="28" t="n">
        <x:v>92.08979155531802</x:v>
      </x:c>
      <x:c r="K7372" s="28" t="n">
        <x:v>7.910208444681988</x:v>
      </x:c>
      <x:c r="L7372" s="28" t="n">
        <x:v>22.3</x:v>
      </x:c>
      <x:c r="M7372" t="n">
        <x:v>133</x:v>
      </x:c>
      <x:c r="N7372" t="n">
        <x:v>1723</x:v>
      </x:c>
      <x:c r="O7372" t="n">
        <x:v>148</x:v>
      </x:c>
    </x:row>
    <x:row r="7373">
      <x:c r="A7373" t="n">
        <x:v>145</x:v>
      </x:c>
      <x:c r="B7373" t="str">
        <x:v>ER</x:v>
      </x:c>
      <x:c r="C7373" t="str">
        <x:v>legal</x:v>
      </x:c>
      <x:c r="D7373" t="str">
        <x:v>targeted</x:v>
      </x:c>
      <x:c r="E7373" t="n">
        <x:v>50</x:v>
      </x:c>
      <x:c r="F7373" t="n">
        <x:v>27</x:v>
      </x:c>
      <x:c r="G7373" s="28" t="n">
        <x:v>74.5</x:v>
      </x:c>
      <x:c r="H7373" s="28" t="n">
        <x:v>13.3</x:v>
      </x:c>
      <x:c r="I7373" s="28" t="n">
        <x:v>61.2</x:v>
      </x:c>
      <x:c r="J7373" s="28" t="n">
        <x:v>92.08979155531802</x:v>
      </x:c>
      <x:c r="K7373" s="28" t="n">
        <x:v>7.910208444681988</x:v>
      </x:c>
      <x:c r="L7373" s="28" t="n">
        <x:v>25.5</x:v>
      </x:c>
      <x:c r="M7373" t="n">
        <x:v>133</x:v>
      </x:c>
      <x:c r="N7373" t="n">
        <x:v>1723</x:v>
      </x:c>
      <x:c r="O7373" t="n">
        <x:v>148</x:v>
      </x:c>
    </x:row>
    <x:row r="7374">
      <x:c r="A7374" t="n">
        <x:v>145</x:v>
      </x:c>
      <x:c r="B7374" t="str">
        <x:v>ER</x:v>
      </x:c>
      <x:c r="C7374" t="str">
        <x:v>legal</x:v>
      </x:c>
      <x:c r="D7374" t="str">
        <x:v>targeted</x:v>
      </x:c>
      <x:c r="E7374" t="n">
        <x:v>50</x:v>
      </x:c>
      <x:c r="F7374" t="n">
        <x:v>28</x:v>
      </x:c>
      <x:c r="G7374" s="28" t="n">
        <x:v>71.3</x:v>
      </x:c>
      <x:c r="H7374" s="28" t="n">
        <x:v>13.3</x:v>
      </x:c>
      <x:c r="I7374" s="28" t="n">
        <x:v>58</x:v>
      </x:c>
      <x:c r="J7374" s="28" t="n">
        <x:v>92.08979155531802</x:v>
      </x:c>
      <x:c r="K7374" s="28" t="n">
        <x:v>7.910208444681988</x:v>
      </x:c>
      <x:c r="L7374" s="28" t="n">
        <x:v>28.7</x:v>
      </x:c>
      <x:c r="M7374" t="n">
        <x:v>133</x:v>
      </x:c>
      <x:c r="N7374" t="n">
        <x:v>1723</x:v>
      </x:c>
      <x:c r="O7374" t="n">
        <x:v>148</x:v>
      </x:c>
    </x:row>
    <x:row r="7375">
      <x:c r="A7375" t="n">
        <x:v>145</x:v>
      </x:c>
      <x:c r="B7375" t="str">
        <x:v>ER</x:v>
      </x:c>
      <x:c r="C7375" t="str">
        <x:v>legal</x:v>
      </x:c>
      <x:c r="D7375" t="str">
        <x:v>targeted</x:v>
      </x:c>
      <x:c r="E7375" t="n">
        <x:v>50</x:v>
      </x:c>
      <x:c r="F7375" t="n">
        <x:v>29</x:v>
      </x:c>
      <x:c r="G7375" s="28" t="n">
        <x:v>65.8</x:v>
      </x:c>
      <x:c r="H7375" s="28" t="n">
        <x:v>13.3</x:v>
      </x:c>
      <x:c r="I7375" s="28" t="n">
        <x:v>52.5</x:v>
      </x:c>
      <x:c r="J7375" s="28" t="n">
        <x:v>92.08979155531802</x:v>
      </x:c>
      <x:c r="K7375" s="28" t="n">
        <x:v>7.910208444681988</x:v>
      </x:c>
      <x:c r="L7375" s="28" t="n">
        <x:v>34.2</x:v>
      </x:c>
      <x:c r="M7375" t="n">
        <x:v>133</x:v>
      </x:c>
      <x:c r="N7375" t="n">
        <x:v>1723</x:v>
      </x:c>
      <x:c r="O7375" t="n">
        <x:v>148</x:v>
      </x:c>
    </x:row>
    <x:row r="7376">
      <x:c r="A7376" t="n">
        <x:v>145</x:v>
      </x:c>
      <x:c r="B7376" t="str">
        <x:v>ER</x:v>
      </x:c>
      <x:c r="C7376" t="str">
        <x:v>legal</x:v>
      </x:c>
      <x:c r="D7376" t="str">
        <x:v>targeted</x:v>
      </x:c>
      <x:c r="E7376" t="n">
        <x:v>50</x:v>
      </x:c>
      <x:c r="F7376" t="n">
        <x:v>30</x:v>
      </x:c>
      <x:c r="G7376" s="28" t="n">
        <x:v>59.8</x:v>
      </x:c>
      <x:c r="H7376" s="28" t="n">
        <x:v>13.3</x:v>
      </x:c>
      <x:c r="I7376" s="28" t="n">
        <x:v>46.5</x:v>
      </x:c>
      <x:c r="J7376" s="28" t="n">
        <x:v>92.08979155531802</x:v>
      </x:c>
      <x:c r="K7376" s="28" t="n">
        <x:v>7.910208444681988</x:v>
      </x:c>
      <x:c r="L7376" s="28" t="n">
        <x:v>40.2</x:v>
      </x:c>
      <x:c r="M7376" t="n">
        <x:v>133</x:v>
      </x:c>
      <x:c r="N7376" t="n">
        <x:v>1723</x:v>
      </x:c>
      <x:c r="O7376" t="n">
        <x:v>148</x:v>
      </x:c>
    </x:row>
    <x:row r="7377">
      <x:c r="A7377" t="n">
        <x:v>145</x:v>
      </x:c>
      <x:c r="B7377" t="str">
        <x:v>ER</x:v>
      </x:c>
      <x:c r="C7377" t="str">
        <x:v>legal</x:v>
      </x:c>
      <x:c r="D7377" t="str">
        <x:v>targeted</x:v>
      </x:c>
      <x:c r="E7377" t="n">
        <x:v>50</x:v>
      </x:c>
      <x:c r="F7377" t="n">
        <x:v>31</x:v>
      </x:c>
      <x:c r="G7377" s="28" t="n">
        <x:v>78</x:v>
      </x:c>
      <x:c r="H7377" s="28" t="n">
        <x:v>14.899999999999999</x:v>
      </x:c>
      <x:c r="I7377" s="28" t="n">
        <x:v>63.1</x:v>
      </x:c>
      <x:c r="J7377" s="28" t="n">
        <x:v>92.16330361332707</x:v>
      </x:c>
      <x:c r="K7377" s="28" t="n">
        <x:v>7.836696386672924</x:v>
      </x:c>
      <x:c r="L7377" s="28" t="n">
        <x:v>22</x:v>
      </x:c>
      <x:c r="M7377" t="n">
        <x:v>149</x:v>
      </x:c>
      <x:c r="N7377" t="n">
        <x:v>1964</x:v>
      </x:c>
      <x:c r="O7377" t="n">
        <x:v>167</x:v>
      </x:c>
    </x:row>
    <x:row r="7378">
      <x:c r="A7378" t="n">
        <x:v>145</x:v>
      </x:c>
      <x:c r="B7378" t="str">
        <x:v>ER</x:v>
      </x:c>
      <x:c r="C7378" t="str">
        <x:v>legal</x:v>
      </x:c>
      <x:c r="D7378" t="str">
        <x:v>targeted</x:v>
      </x:c>
      <x:c r="E7378" t="n">
        <x:v>50</x:v>
      </x:c>
      <x:c r="F7378" t="n">
        <x:v>32</x:v>
      </x:c>
      <x:c r="G7378" s="28" t="n">
        <x:v>74.9</x:v>
      </x:c>
      <x:c r="H7378" s="28" t="n">
        <x:v>14.899999999999999</x:v>
      </x:c>
      <x:c r="I7378" s="28" t="n">
        <x:v>60.00000000000001</x:v>
      </x:c>
      <x:c r="J7378" s="28" t="n">
        <x:v>92.16330361332707</x:v>
      </x:c>
      <x:c r="K7378" s="28" t="n">
        <x:v>7.836696386672924</x:v>
      </x:c>
      <x:c r="L7378" s="28" t="n">
        <x:v>25.1</x:v>
      </x:c>
      <x:c r="M7378" t="n">
        <x:v>149</x:v>
      </x:c>
      <x:c r="N7378" t="n">
        <x:v>1964</x:v>
      </x:c>
      <x:c r="O7378" t="n">
        <x:v>167</x:v>
      </x:c>
    </x:row>
    <x:row r="7379">
      <x:c r="A7379" t="n">
        <x:v>145</x:v>
      </x:c>
      <x:c r="B7379" t="str">
        <x:v>ER</x:v>
      </x:c>
      <x:c r="C7379" t="str">
        <x:v>legal</x:v>
      </x:c>
      <x:c r="D7379" t="str">
        <x:v>targeted</x:v>
      </x:c>
      <x:c r="E7379" t="n">
        <x:v>50</x:v>
      </x:c>
      <x:c r="F7379" t="n">
        <x:v>33</x:v>
      </x:c>
      <x:c r="G7379" s="28" t="n">
        <x:v>69.3</x:v>
      </x:c>
      <x:c r="H7379" s="28" t="n">
        <x:v>14.899999999999999</x:v>
      </x:c>
      <x:c r="I7379" s="28" t="n">
        <x:v>54.4</x:v>
      </x:c>
      <x:c r="J7379" s="28" t="n">
        <x:v>92.16330361332707</x:v>
      </x:c>
      <x:c r="K7379" s="28" t="n">
        <x:v>7.836696386672924</x:v>
      </x:c>
      <x:c r="L7379" s="28" t="n">
        <x:v>30.7</x:v>
      </x:c>
      <x:c r="M7379" t="n">
        <x:v>149</x:v>
      </x:c>
      <x:c r="N7379" t="n">
        <x:v>1964</x:v>
      </x:c>
      <x:c r="O7379" t="n">
        <x:v>167</x:v>
      </x:c>
    </x:row>
    <x:row r="7380">
      <x:c r="A7380" t="n">
        <x:v>145</x:v>
      </x:c>
      <x:c r="B7380" t="str">
        <x:v>ER</x:v>
      </x:c>
      <x:c r="C7380" t="str">
        <x:v>legal</x:v>
      </x:c>
      <x:c r="D7380" t="str">
        <x:v>targeted</x:v>
      </x:c>
      <x:c r="E7380" t="n">
        <x:v>50</x:v>
      </x:c>
      <x:c r="F7380" t="n">
        <x:v>34</x:v>
      </x:c>
      <x:c r="G7380" s="28" t="n">
        <x:v>62.7</x:v>
      </x:c>
      <x:c r="H7380" s="28" t="n">
        <x:v>14.899999999999999</x:v>
      </x:c>
      <x:c r="I7380" s="28" t="n">
        <x:v>47.800000000000004</x:v>
      </x:c>
      <x:c r="J7380" s="28" t="n">
        <x:v>92.16330361332707</x:v>
      </x:c>
      <x:c r="K7380" s="28" t="n">
        <x:v>7.836696386672924</x:v>
      </x:c>
      <x:c r="L7380" s="28" t="n">
        <x:v>37.3</x:v>
      </x:c>
      <x:c r="M7380" t="n">
        <x:v>149</x:v>
      </x:c>
      <x:c r="N7380" t="n">
        <x:v>1964</x:v>
      </x:c>
      <x:c r="O7380" t="n">
        <x:v>167</x:v>
      </x:c>
    </x:row>
    <x:row r="7381">
      <x:c r="A7381" t="n">
        <x:v>145</x:v>
      </x:c>
      <x:c r="B7381" t="str">
        <x:v>ER</x:v>
      </x:c>
      <x:c r="C7381" t="str">
        <x:v>legal</x:v>
      </x:c>
      <x:c r="D7381" t="str">
        <x:v>targeted</x:v>
      </x:c>
      <x:c r="E7381" t="n">
        <x:v>50</x:v>
      </x:c>
      <x:c r="F7381" t="n">
        <x:v>35</x:v>
      </x:c>
      <x:c r="G7381" s="28" t="n">
        <x:v>56.4</x:v>
      </x:c>
      <x:c r="H7381" s="28" t="n">
        <x:v>14.899999999999999</x:v>
      </x:c>
      <x:c r="I7381" s="28" t="n">
        <x:v>41.5</x:v>
      </x:c>
      <x:c r="J7381" s="28" t="n">
        <x:v>92.16330361332707</x:v>
      </x:c>
      <x:c r="K7381" s="28" t="n">
        <x:v>7.836696386672924</x:v>
      </x:c>
      <x:c r="L7381" s="28" t="n">
        <x:v>43.6</x:v>
      </x:c>
      <x:c r="M7381" t="n">
        <x:v>149</x:v>
      </x:c>
      <x:c r="N7381" t="n">
        <x:v>1964</x:v>
      </x:c>
      <x:c r="O7381" t="n">
        <x:v>167</x:v>
      </x:c>
    </x:row>
    <x:row r="7382">
      <x:c r="A7382" t="n">
        <x:v>145</x:v>
      </x:c>
      <x:c r="B7382" t="str">
        <x:v>ER</x:v>
      </x:c>
      <x:c r="C7382" t="str">
        <x:v>legal</x:v>
      </x:c>
      <x:c r="D7382" t="str">
        <x:v>targeted</x:v>
      </x:c>
      <x:c r="E7382" t="n">
        <x:v>50</x:v>
      </x:c>
      <x:c r="F7382" t="n">
        <x:v>36</x:v>
      </x:c>
      <x:c r="G7382" s="28" t="n">
        <x:v>77.6</x:v>
      </x:c>
      <x:c r="H7382" s="28" t="n">
        <x:v>16.3</x:v>
      </x:c>
      <x:c r="I7382" s="28" t="n">
        <x:v>61.3</x:v>
      </x:c>
      <x:c r="J7382" s="28" t="n">
        <x:v>92.4435318275154</x:v>
      </x:c>
      <x:c r="K7382" s="28" t="n">
        <x:v>7.5564681724846</x:v>
      </x:c>
      <x:c r="L7382" s="28" t="n">
        <x:v>22.400000000000002</x:v>
      </x:c>
      <x:c r="M7382" t="n">
        <x:v>163</x:v>
      </x:c>
      <x:c r="N7382" t="n">
        <x:v>2251</x:v>
      </x:c>
      <x:c r="O7382" t="n">
        <x:v>184</x:v>
      </x:c>
    </x:row>
    <x:row r="7383">
      <x:c r="A7383" t="n">
        <x:v>145</x:v>
      </x:c>
      <x:c r="B7383" t="str">
        <x:v>ER</x:v>
      </x:c>
      <x:c r="C7383" t="str">
        <x:v>legal</x:v>
      </x:c>
      <x:c r="D7383" t="str">
        <x:v>targeted</x:v>
      </x:c>
      <x:c r="E7383" t="n">
        <x:v>50</x:v>
      </x:c>
      <x:c r="F7383" t="n">
        <x:v>37</x:v>
      </x:c>
      <x:c r="G7383" s="28" t="n">
        <x:v>73.3</x:v>
      </x:c>
      <x:c r="H7383" s="28" t="n">
        <x:v>16.3</x:v>
      </x:c>
      <x:c r="I7383" s="28" t="n">
        <x:v>57</x:v>
      </x:c>
      <x:c r="J7383" s="28" t="n">
        <x:v>92.4435318275154</x:v>
      </x:c>
      <x:c r="K7383" s="28" t="n">
        <x:v>7.5564681724846</x:v>
      </x:c>
      <x:c r="L7383" s="28" t="n">
        <x:v>26.700000000000003</x:v>
      </x:c>
      <x:c r="M7383" t="n">
        <x:v>163</x:v>
      </x:c>
      <x:c r="N7383" t="n">
        <x:v>2251</x:v>
      </x:c>
      <x:c r="O7383" t="n">
        <x:v>184</x:v>
      </x:c>
    </x:row>
    <x:row r="7384">
      <x:c r="A7384" t="n">
        <x:v>145</x:v>
      </x:c>
      <x:c r="B7384" t="str">
        <x:v>ER</x:v>
      </x:c>
      <x:c r="C7384" t="str">
        <x:v>legal</x:v>
      </x:c>
      <x:c r="D7384" t="str">
        <x:v>targeted</x:v>
      </x:c>
      <x:c r="E7384" t="n">
        <x:v>50</x:v>
      </x:c>
      <x:c r="F7384" t="n">
        <x:v>38</x:v>
      </x:c>
      <x:c r="G7384" s="28" t="n">
        <x:v>68.9</x:v>
      </x:c>
      <x:c r="H7384" s="28" t="n">
        <x:v>16.3</x:v>
      </x:c>
      <x:c r="I7384" s="28" t="n">
        <x:v>52.60000000000001</x:v>
      </x:c>
      <x:c r="J7384" s="28" t="n">
        <x:v>92.4435318275154</x:v>
      </x:c>
      <x:c r="K7384" s="28" t="n">
        <x:v>7.5564681724846</x:v>
      </x:c>
      <x:c r="L7384" s="28" t="n">
        <x:v>31.1</x:v>
      </x:c>
      <x:c r="M7384" t="n">
        <x:v>163</x:v>
      </x:c>
      <x:c r="N7384" t="n">
        <x:v>2251</x:v>
      </x:c>
      <x:c r="O7384" t="n">
        <x:v>184</x:v>
      </x:c>
    </x:row>
    <x:row r="7385">
      <x:c r="A7385" t="n">
        <x:v>145</x:v>
      </x:c>
      <x:c r="B7385" t="str">
        <x:v>ER</x:v>
      </x:c>
      <x:c r="C7385" t="str">
        <x:v>legal</x:v>
      </x:c>
      <x:c r="D7385" t="str">
        <x:v>targeted</x:v>
      </x:c>
      <x:c r="E7385" t="n">
        <x:v>50</x:v>
      </x:c>
      <x:c r="F7385" t="n">
        <x:v>39</x:v>
      </x:c>
      <x:c r="G7385" s="28" t="n">
        <x:v>62.5</x:v>
      </x:c>
      <x:c r="H7385" s="28" t="n">
        <x:v>16.3</x:v>
      </x:c>
      <x:c r="I7385" s="28" t="n">
        <x:v>46.2</x:v>
      </x:c>
      <x:c r="J7385" s="28" t="n">
        <x:v>92.4435318275154</x:v>
      </x:c>
      <x:c r="K7385" s="28" t="n">
        <x:v>7.5564681724846</x:v>
      </x:c>
      <x:c r="L7385" s="28" t="n">
        <x:v>37.5</x:v>
      </x:c>
      <x:c r="M7385" t="n">
        <x:v>163</x:v>
      </x:c>
      <x:c r="N7385" t="n">
        <x:v>2251</x:v>
      </x:c>
      <x:c r="O7385" t="n">
        <x:v>184</x:v>
      </x:c>
    </x:row>
    <x:row r="7386">
      <x:c r="A7386" t="n">
        <x:v>145</x:v>
      </x:c>
      <x:c r="B7386" t="str">
        <x:v>ER</x:v>
      </x:c>
      <x:c r="C7386" t="str">
        <x:v>legal</x:v>
      </x:c>
      <x:c r="D7386" t="str">
        <x:v>targeted</x:v>
      </x:c>
      <x:c r="E7386" t="n">
        <x:v>50</x:v>
      </x:c>
      <x:c r="F7386" t="n">
        <x:v>40</x:v>
      </x:c>
      <x:c r="G7386" s="28" t="n">
        <x:v>55</x:v>
      </x:c>
      <x:c r="H7386" s="28" t="n">
        <x:v>16.3</x:v>
      </x:c>
      <x:c r="I7386" s="28" t="n">
        <x:v>38.7</x:v>
      </x:c>
      <x:c r="J7386" s="28" t="n">
        <x:v>92.4435318275154</x:v>
      </x:c>
      <x:c r="K7386" s="28" t="n">
        <x:v>7.5564681724846</x:v>
      </x:c>
      <x:c r="L7386" s="28" t="n">
        <x:v>45</x:v>
      </x:c>
      <x:c r="M7386" t="n">
        <x:v>163</x:v>
      </x:c>
      <x:c r="N7386" t="n">
        <x:v>2251</x:v>
      </x:c>
      <x:c r="O7386" t="n">
        <x:v>184</x:v>
      </x:c>
    </x:row>
    <x:row r="7387">
      <x:c r="A7387" t="n">
        <x:v>145</x:v>
      </x:c>
      <x:c r="B7387" t="str">
        <x:v>ER</x:v>
      </x:c>
      <x:c r="C7387" t="str">
        <x:v>legal</x:v>
      </x:c>
      <x:c r="D7387" t="str">
        <x:v>targeted</x:v>
      </x:c>
      <x:c r="E7387" t="n">
        <x:v>50</x:v>
      </x:c>
      <x:c r="F7387" t="n">
        <x:v>41</x:v>
      </x:c>
      <x:c r="G7387" s="28" t="n">
        <x:v>77.3</x:v>
      </x:c>
      <x:c r="H7387" s="28" t="n">
        <x:v>17.7</x:v>
      </x:c>
      <x:c r="I7387" s="28" t="n">
        <x:v>59.599999999999994</x:v>
      </x:c>
      <x:c r="J7387" s="28" t="n">
        <x:v>92.57911967988359</x:v>
      </x:c>
      <x:c r="K7387" s="28" t="n">
        <x:v>7.420880320116406</x:v>
      </x:c>
      <x:c r="L7387" s="28" t="n">
        <x:v>22.7</x:v>
      </x:c>
      <x:c r="M7387" t="n">
        <x:v>177</x:v>
      </x:c>
      <x:c r="N7387" t="n">
        <x:v>2545</x:v>
      </x:c>
      <x:c r="O7387" t="n">
        <x:v>204</x:v>
      </x:c>
    </x:row>
    <x:row r="7388">
      <x:c r="A7388" t="n">
        <x:v>145</x:v>
      </x:c>
      <x:c r="B7388" t="str">
        <x:v>ER</x:v>
      </x:c>
      <x:c r="C7388" t="str">
        <x:v>legal</x:v>
      </x:c>
      <x:c r="D7388" t="str">
        <x:v>targeted</x:v>
      </x:c>
      <x:c r="E7388" t="n">
        <x:v>50</x:v>
      </x:c>
      <x:c r="F7388" t="n">
        <x:v>42</x:v>
      </x:c>
      <x:c r="G7388" s="28" t="n">
        <x:v>72.19999999999999</x:v>
      </x:c>
      <x:c r="H7388" s="28" t="n">
        <x:v>17.7</x:v>
      </x:c>
      <x:c r="I7388" s="28" t="n">
        <x:v>54.499999999999986</x:v>
      </x:c>
      <x:c r="J7388" s="28" t="n">
        <x:v>92.57911967988359</x:v>
      </x:c>
      <x:c r="K7388" s="28" t="n">
        <x:v>7.420880320116406</x:v>
      </x:c>
      <x:c r="L7388" s="28" t="n">
        <x:v>27.800000000000004</x:v>
      </x:c>
      <x:c r="M7388" t="n">
        <x:v>177</x:v>
      </x:c>
      <x:c r="N7388" t="n">
        <x:v>2545</x:v>
      </x:c>
      <x:c r="O7388" t="n">
        <x:v>204</x:v>
      </x:c>
    </x:row>
    <x:row r="7389">
      <x:c r="A7389" t="n">
        <x:v>145</x:v>
      </x:c>
      <x:c r="B7389" t="str">
        <x:v>ER</x:v>
      </x:c>
      <x:c r="C7389" t="str">
        <x:v>legal</x:v>
      </x:c>
      <x:c r="D7389" t="str">
        <x:v>targeted</x:v>
      </x:c>
      <x:c r="E7389" t="n">
        <x:v>50</x:v>
      </x:c>
      <x:c r="F7389" t="n">
        <x:v>43</x:v>
      </x:c>
      <x:c r="G7389" s="28" t="n">
        <x:v>66.8</x:v>
      </x:c>
      <x:c r="H7389" s="28" t="n">
        <x:v>17.7</x:v>
      </x:c>
      <x:c r="I7389" s="28" t="n">
        <x:v>49.099999999999994</x:v>
      </x:c>
      <x:c r="J7389" s="28" t="n">
        <x:v>92.57911967988359</x:v>
      </x:c>
      <x:c r="K7389" s="28" t="n">
        <x:v>7.420880320116406</x:v>
      </x:c>
      <x:c r="L7389" s="28" t="n">
        <x:v>33.2</x:v>
      </x:c>
      <x:c r="M7389" t="n">
        <x:v>177</x:v>
      </x:c>
      <x:c r="N7389" t="n">
        <x:v>2545</x:v>
      </x:c>
      <x:c r="O7389" t="n">
        <x:v>204</x:v>
      </x:c>
    </x:row>
    <x:row r="7390">
      <x:c r="A7390" t="n">
        <x:v>145</x:v>
      </x:c>
      <x:c r="B7390" t="str">
        <x:v>ER</x:v>
      </x:c>
      <x:c r="C7390" t="str">
        <x:v>legal</x:v>
      </x:c>
      <x:c r="D7390" t="str">
        <x:v>targeted</x:v>
      </x:c>
      <x:c r="E7390" t="n">
        <x:v>50</x:v>
      </x:c>
      <x:c r="F7390" t="n">
        <x:v>44</x:v>
      </x:c>
      <x:c r="G7390" s="28" t="n">
        <x:v>61.199999999999996</x:v>
      </x:c>
      <x:c r="H7390" s="28" t="n">
        <x:v>17.7</x:v>
      </x:c>
      <x:c r="I7390" s="28" t="n">
        <x:v>43.5</x:v>
      </x:c>
      <x:c r="J7390" s="28" t="n">
        <x:v>92.57911967988359</x:v>
      </x:c>
      <x:c r="K7390" s="28" t="n">
        <x:v>7.420880320116406</x:v>
      </x:c>
      <x:c r="L7390" s="28" t="n">
        <x:v>38.800000000000004</x:v>
      </x:c>
      <x:c r="M7390" t="n">
        <x:v>177</x:v>
      </x:c>
      <x:c r="N7390" t="n">
        <x:v>2545</x:v>
      </x:c>
      <x:c r="O7390" t="n">
        <x:v>204</x:v>
      </x:c>
    </x:row>
    <x:row r="7391">
      <x:c r="A7391" t="n">
        <x:v>145</x:v>
      </x:c>
      <x:c r="B7391" t="str">
        <x:v>ER</x:v>
      </x:c>
      <x:c r="C7391" t="str">
        <x:v>legal</x:v>
      </x:c>
      <x:c r="D7391" t="str">
        <x:v>targeted</x:v>
      </x:c>
      <x:c r="E7391" t="n">
        <x:v>50</x:v>
      </x:c>
      <x:c r="F7391" t="n">
        <x:v>45</x:v>
      </x:c>
      <x:c r="G7391" s="28" t="n">
        <x:v>54.6</x:v>
      </x:c>
      <x:c r="H7391" s="28" t="n">
        <x:v>17.7</x:v>
      </x:c>
      <x:c r="I7391" s="28" t="n">
        <x:v>36.900000000000006</x:v>
      </x:c>
      <x:c r="J7391" s="28" t="n">
        <x:v>92.57911967988359</x:v>
      </x:c>
      <x:c r="K7391" s="28" t="n">
        <x:v>7.420880320116406</x:v>
      </x:c>
      <x:c r="L7391" s="28" t="n">
        <x:v>45.4</x:v>
      </x:c>
      <x:c r="M7391" t="n">
        <x:v>177</x:v>
      </x:c>
      <x:c r="N7391" t="n">
        <x:v>2545</x:v>
      </x:c>
      <x:c r="O7391" t="n">
        <x:v>204</x:v>
      </x:c>
    </x:row>
    <x:row r="7392">
      <x:c r="A7392" t="n">
        <x:v>145</x:v>
      </x:c>
      <x:c r="B7392" t="str">
        <x:v>ER</x:v>
      </x:c>
      <x:c r="C7392" t="str">
        <x:v>legal</x:v>
      </x:c>
      <x:c r="D7392" t="str">
        <x:v>targeted</x:v>
      </x:c>
      <x:c r="E7392" t="n">
        <x:v>50</x:v>
      </x:c>
      <x:c r="F7392" t="n">
        <x:v>46</x:v>
      </x:c>
      <x:c r="G7392" s="28" t="n">
        <x:v>77.2</x:v>
      </x:c>
      <x:c r="H7392" s="28" t="n">
        <x:v>19.400000000000002</x:v>
      </x:c>
      <x:c r="I7392" s="28" t="n">
        <x:v>57.8</x:v>
      </x:c>
      <x:c r="J7392" s="28" t="n">
        <x:v>92.65426052889325</x:v>
      </x:c>
      <x:c r="K7392" s="28" t="n">
        <x:v>7.345739471106757</x:v>
      </x:c>
      <x:c r="L7392" s="28" t="n">
        <x:v>22.8</x:v>
      </x:c>
      <x:c r="M7392" t="n">
        <x:v>194</x:v>
      </x:c>
      <x:c r="N7392" t="n">
        <x:v>2838</x:v>
      </x:c>
      <x:c r="O7392" t="n">
        <x:v>225</x:v>
      </x:c>
    </x:row>
    <x:row r="7393">
      <x:c r="A7393" t="n">
        <x:v>145</x:v>
      </x:c>
      <x:c r="B7393" t="str">
        <x:v>ER</x:v>
      </x:c>
      <x:c r="C7393" t="str">
        <x:v>legal</x:v>
      </x:c>
      <x:c r="D7393" t="str">
        <x:v>targeted</x:v>
      </x:c>
      <x:c r="E7393" t="n">
        <x:v>50</x:v>
      </x:c>
      <x:c r="F7393" t="n">
        <x:v>47</x:v>
      </x:c>
      <x:c r="G7393" s="28" t="n">
        <x:v>72.7</x:v>
      </x:c>
      <x:c r="H7393" s="28" t="n">
        <x:v>19.400000000000002</x:v>
      </x:c>
      <x:c r="I7393" s="28" t="n">
        <x:v>53.3</x:v>
      </x:c>
      <x:c r="J7393" s="28" t="n">
        <x:v>92.65426052889325</x:v>
      </x:c>
      <x:c r="K7393" s="28" t="n">
        <x:v>7.345739471106757</x:v>
      </x:c>
      <x:c r="L7393" s="28" t="n">
        <x:v>27.3</x:v>
      </x:c>
      <x:c r="M7393" t="n">
        <x:v>194</x:v>
      </x:c>
      <x:c r="N7393" t="n">
        <x:v>2838</x:v>
      </x:c>
      <x:c r="O7393" t="n">
        <x:v>225</x:v>
      </x:c>
    </x:row>
    <x:row r="7394">
      <x:c r="A7394" t="n">
        <x:v>145</x:v>
      </x:c>
      <x:c r="B7394" t="str">
        <x:v>ER</x:v>
      </x:c>
      <x:c r="C7394" t="str">
        <x:v>legal</x:v>
      </x:c>
      <x:c r="D7394" t="str">
        <x:v>targeted</x:v>
      </x:c>
      <x:c r="E7394" t="n">
        <x:v>50</x:v>
      </x:c>
      <x:c r="F7394" t="n">
        <x:v>48</x:v>
      </x:c>
      <x:c r="G7394" s="28" t="n">
        <x:v>67.5</x:v>
      </x:c>
      <x:c r="H7394" s="28" t="n">
        <x:v>19.400000000000002</x:v>
      </x:c>
      <x:c r="I7394" s="28" t="n">
        <x:v>48.099999999999994</x:v>
      </x:c>
      <x:c r="J7394" s="28" t="n">
        <x:v>92.65426052889325</x:v>
      </x:c>
      <x:c r="K7394" s="28" t="n">
        <x:v>7.345739471106757</x:v>
      </x:c>
      <x:c r="L7394" s="28" t="n">
        <x:v>32.5</x:v>
      </x:c>
      <x:c r="M7394" t="n">
        <x:v>194</x:v>
      </x:c>
      <x:c r="N7394" t="n">
        <x:v>2838</x:v>
      </x:c>
      <x:c r="O7394" t="n">
        <x:v>225</x:v>
      </x:c>
    </x:row>
    <x:row r="7395">
      <x:c r="A7395" t="n">
        <x:v>145</x:v>
      </x:c>
      <x:c r="B7395" t="str">
        <x:v>ER</x:v>
      </x:c>
      <x:c r="C7395" t="str">
        <x:v>legal</x:v>
      </x:c>
      <x:c r="D7395" t="str">
        <x:v>targeted</x:v>
      </x:c>
      <x:c r="E7395" t="n">
        <x:v>50</x:v>
      </x:c>
      <x:c r="F7395" t="n">
        <x:v>49</x:v>
      </x:c>
      <x:c r="G7395" s="28" t="n">
        <x:v>61.3</x:v>
      </x:c>
      <x:c r="H7395" s="28" t="n">
        <x:v>19.400000000000002</x:v>
      </x:c>
      <x:c r="I7395" s="28" t="n">
        <x:v>41.89999999999999</x:v>
      </x:c>
      <x:c r="J7395" s="28" t="n">
        <x:v>92.65426052889325</x:v>
      </x:c>
      <x:c r="K7395" s="28" t="n">
        <x:v>7.345739471106757</x:v>
      </x:c>
      <x:c r="L7395" s="28" t="n">
        <x:v>38.7</x:v>
      </x:c>
      <x:c r="M7395" t="n">
        <x:v>194</x:v>
      </x:c>
      <x:c r="N7395" t="n">
        <x:v>2838</x:v>
      </x:c>
      <x:c r="O7395" t="n">
        <x:v>225</x:v>
      </x:c>
    </x:row>
    <x:row r="7396">
      <x:c r="A7396" t="n">
        <x:v>145</x:v>
      </x:c>
      <x:c r="B7396" t="str">
        <x:v>ER</x:v>
      </x:c>
      <x:c r="C7396" t="str">
        <x:v>legal</x:v>
      </x:c>
      <x:c r="D7396" t="str">
        <x:v>targeted</x:v>
      </x:c>
      <x:c r="E7396" t="n">
        <x:v>50</x:v>
      </x:c>
      <x:c r="F7396" t="n">
        <x:v>50</x:v>
      </x:c>
      <x:c r="G7396" s="28" t="n">
        <x:v>55.199999999999996</x:v>
      </x:c>
      <x:c r="H7396" s="28" t="n">
        <x:v>19.400000000000002</x:v>
      </x:c>
      <x:c r="I7396" s="28" t="n">
        <x:v>35.8</x:v>
      </x:c>
      <x:c r="J7396" s="28" t="n">
        <x:v>92.65426052889325</x:v>
      </x:c>
      <x:c r="K7396" s="28" t="n">
        <x:v>7.345739471106757</x:v>
      </x:c>
      <x:c r="L7396" s="28" t="n">
        <x:v>44.800000000000004</x:v>
      </x:c>
      <x:c r="M7396" t="n">
        <x:v>194</x:v>
      </x:c>
      <x:c r="N7396" t="n">
        <x:v>2838</x:v>
      </x:c>
      <x:c r="O7396" t="n">
        <x:v>225</x:v>
      </x:c>
    </x:row>
    <x:row r="7397">
      <x:c r="A7397" t="n">
        <x:v>146</x:v>
      </x:c>
      <x:c r="B7397" t="str">
        <x:v>ER</x:v>
      </x:c>
      <x:c r="C7397" t="str">
        <x:v>legal</x:v>
      </x:c>
      <x:c r="D7397" t="str">
        <x:v>targeted</x:v>
      </x:c>
      <x:c r="E7397" t="n">
        <x:v>50</x:v>
      </x:c>
      <x:c r="F7397" t="n">
        <x:v>0</x:v>
      </x:c>
      <x:c r="G7397" s="28" t="n">
        <x:v>50</x:v>
      </x:c>
      <x:c r="H7397" s="28" t="n">
        <x:v>0</x:v>
      </x:c>
      <x:c r="I7397" s="28" t="n">
        <x:v>50</x:v>
      </x:c>
      <x:c r="J7397" s="28" t="n">
        <x:v>0</x:v>
      </x:c>
      <x:c r="K7397" s="28" t="n">
        <x:v>0</x:v>
      </x:c>
      <x:c r="L7397" s="28" t="n">
        <x:v>50</x:v>
      </x:c>
      <x:c r="M7397" t="n">
        <x:v>0</x:v>
      </x:c>
      <x:c r="N7397" t="n">
        <x:v>0</x:v>
      </x:c>
      <x:c r="O7397" t="n">
        <x:v>0</x:v>
      </x:c>
    </x:row>
    <x:row r="7398">
      <x:c r="A7398" t="n">
        <x:v>146</x:v>
      </x:c>
      <x:c r="B7398" t="str">
        <x:v>ER</x:v>
      </x:c>
      <x:c r="C7398" t="str">
        <x:v>legal</x:v>
      </x:c>
      <x:c r="D7398" t="str">
        <x:v>targeted</x:v>
      </x:c>
      <x:c r="E7398" t="n">
        <x:v>50</x:v>
      </x:c>
      <x:c r="F7398" t="n">
        <x:v>1</x:v>
      </x:c>
      <x:c r="G7398" s="28" t="n">
        <x:v>81</x:v>
      </x:c>
      <x:c r="H7398" s="28" t="n">
        <x:v>1</x:v>
      </x:c>
      <x:c r="I7398" s="28" t="n">
        <x:v>80</x:v>
      </x:c>
      <x:c r="J7398" s="28" t="n">
        <x:v>97.58454106280193</x:v>
      </x:c>
      <x:c r="K7398" s="28" t="n">
        <x:v>2.4154589371980677</x:v>
      </x:c>
      <x:c r="L7398" s="28" t="n">
        <x:v>19</x:v>
      </x:c>
      <x:c r="M7398" t="n">
        <x:v>10</x:v>
      </x:c>
      <x:c r="N7398" t="n">
        <x:v>404</x:v>
      </x:c>
      <x:c r="O7398" t="n">
        <x:v>10</x:v>
      </x:c>
    </x:row>
    <x:row r="7399">
      <x:c r="A7399" t="n">
        <x:v>146</x:v>
      </x:c>
      <x:c r="B7399" t="str">
        <x:v>ER</x:v>
      </x:c>
      <x:c r="C7399" t="str">
        <x:v>legal</x:v>
      </x:c>
      <x:c r="D7399" t="str">
        <x:v>targeted</x:v>
      </x:c>
      <x:c r="E7399" t="n">
        <x:v>50</x:v>
      </x:c>
      <x:c r="F7399" t="n">
        <x:v>2</x:v>
      </x:c>
      <x:c r="G7399" s="28" t="n">
        <x:v>76.3</x:v>
      </x:c>
      <x:c r="H7399" s="28" t="n">
        <x:v>1</x:v>
      </x:c>
      <x:c r="I7399" s="28" t="n">
        <x:v>75.3</x:v>
      </x:c>
      <x:c r="J7399" s="28" t="n">
        <x:v>97.58454106280193</x:v>
      </x:c>
      <x:c r="K7399" s="28" t="n">
        <x:v>2.4154589371980677</x:v>
      </x:c>
      <x:c r="L7399" s="28" t="n">
        <x:v>23.7</x:v>
      </x:c>
      <x:c r="M7399" t="n">
        <x:v>10</x:v>
      </x:c>
      <x:c r="N7399" t="n">
        <x:v>404</x:v>
      </x:c>
      <x:c r="O7399" t="n">
        <x:v>10</x:v>
      </x:c>
    </x:row>
    <x:row r="7400">
      <x:c r="A7400" t="n">
        <x:v>146</x:v>
      </x:c>
      <x:c r="B7400" t="str">
        <x:v>ER</x:v>
      </x:c>
      <x:c r="C7400" t="str">
        <x:v>legal</x:v>
      </x:c>
      <x:c r="D7400" t="str">
        <x:v>targeted</x:v>
      </x:c>
      <x:c r="E7400" t="n">
        <x:v>50</x:v>
      </x:c>
      <x:c r="F7400" t="n">
        <x:v>3</x:v>
      </x:c>
      <x:c r="G7400" s="28" t="n">
        <x:v>70.9</x:v>
      </x:c>
      <x:c r="H7400" s="28" t="n">
        <x:v>1</x:v>
      </x:c>
      <x:c r="I7400" s="28" t="n">
        <x:v>69.9</x:v>
      </x:c>
      <x:c r="J7400" s="28" t="n">
        <x:v>97.58454106280193</x:v>
      </x:c>
      <x:c r="K7400" s="28" t="n">
        <x:v>2.4154589371980677</x:v>
      </x:c>
      <x:c r="L7400" s="28" t="n">
        <x:v>29.099999999999998</x:v>
      </x:c>
      <x:c r="M7400" t="n">
        <x:v>10</x:v>
      </x:c>
      <x:c r="N7400" t="n">
        <x:v>404</x:v>
      </x:c>
      <x:c r="O7400" t="n">
        <x:v>10</x:v>
      </x:c>
    </x:row>
    <x:row r="7401">
      <x:c r="A7401" t="n">
        <x:v>146</x:v>
      </x:c>
      <x:c r="B7401" t="str">
        <x:v>ER</x:v>
      </x:c>
      <x:c r="C7401" t="str">
        <x:v>legal</x:v>
      </x:c>
      <x:c r="D7401" t="str">
        <x:v>targeted</x:v>
      </x:c>
      <x:c r="E7401" t="n">
        <x:v>50</x:v>
      </x:c>
      <x:c r="F7401" t="n">
        <x:v>4</x:v>
      </x:c>
      <x:c r="G7401" s="28" t="n">
        <x:v>65.69999999999999</x:v>
      </x:c>
      <x:c r="H7401" s="28" t="n">
        <x:v>1</x:v>
      </x:c>
      <x:c r="I7401" s="28" t="n">
        <x:v>64.69999999999999</x:v>
      </x:c>
      <x:c r="J7401" s="28" t="n">
        <x:v>97.58454106280193</x:v>
      </x:c>
      <x:c r="K7401" s="28" t="n">
        <x:v>2.4154589371980677</x:v>
      </x:c>
      <x:c r="L7401" s="28" t="n">
        <x:v>34.300000000000004</x:v>
      </x:c>
      <x:c r="M7401" t="n">
        <x:v>10</x:v>
      </x:c>
      <x:c r="N7401" t="n">
        <x:v>404</x:v>
      </x:c>
      <x:c r="O7401" t="n">
        <x:v>10</x:v>
      </x:c>
    </x:row>
    <x:row r="7402">
      <x:c r="A7402" t="n">
        <x:v>146</x:v>
      </x:c>
      <x:c r="B7402" t="str">
        <x:v>ER</x:v>
      </x:c>
      <x:c r="C7402" t="str">
        <x:v>legal</x:v>
      </x:c>
      <x:c r="D7402" t="str">
        <x:v>targeted</x:v>
      </x:c>
      <x:c r="E7402" t="n">
        <x:v>50</x:v>
      </x:c>
      <x:c r="F7402" t="n">
        <x:v>5</x:v>
      </x:c>
      <x:c r="G7402" s="28" t="n">
        <x:v>57.300000000000004</x:v>
      </x:c>
      <x:c r="H7402" s="28" t="n">
        <x:v>1</x:v>
      </x:c>
      <x:c r="I7402" s="28" t="n">
        <x:v>56.300000000000004</x:v>
      </x:c>
      <x:c r="J7402" s="28" t="n">
        <x:v>97.58454106280193</x:v>
      </x:c>
      <x:c r="K7402" s="28" t="n">
        <x:v>2.4154589371980677</x:v>
      </x:c>
      <x:c r="L7402" s="28" t="n">
        <x:v>42.699999999999996</x:v>
      </x:c>
      <x:c r="M7402" t="n">
        <x:v>10</x:v>
      </x:c>
      <x:c r="N7402" t="n">
        <x:v>404</x:v>
      </x:c>
      <x:c r="O7402" t="n">
        <x:v>10</x:v>
      </x:c>
    </x:row>
    <x:row r="7403">
      <x:c r="A7403" t="n">
        <x:v>146</x:v>
      </x:c>
      <x:c r="B7403" t="str">
        <x:v>ER</x:v>
      </x:c>
      <x:c r="C7403" t="str">
        <x:v>legal</x:v>
      </x:c>
      <x:c r="D7403" t="str">
        <x:v>targeted</x:v>
      </x:c>
      <x:c r="E7403" t="n">
        <x:v>50</x:v>
      </x:c>
      <x:c r="F7403" t="n">
        <x:v>6</x:v>
      </x:c>
      <x:c r="G7403" s="28" t="n">
        <x:v>81.8</x:v>
      </x:c>
      <x:c r="H7403" s="28" t="n">
        <x:v>2.9000000000000004</x:v>
      </x:c>
      <x:c r="I7403" s="28" t="n">
        <x:v>78.89999999999999</x:v>
      </x:c>
      <x:c r="J7403" s="28" t="n">
        <x:v>96.17918313570487</x:v>
      </x:c>
      <x:c r="K7403" s="28" t="n">
        <x:v>3.820816864295125</x:v>
      </x:c>
      <x:c r="L7403" s="28" t="n">
        <x:v>18.2</x:v>
      </x:c>
      <x:c r="M7403" t="n">
        <x:v>29</x:v>
      </x:c>
      <x:c r="N7403" t="n">
        <x:v>730</x:v>
      </x:c>
      <x:c r="O7403" t="n">
        <x:v>29</x:v>
      </x:c>
    </x:row>
    <x:row r="7404">
      <x:c r="A7404" t="n">
        <x:v>146</x:v>
      </x:c>
      <x:c r="B7404" t="str">
        <x:v>ER</x:v>
      </x:c>
      <x:c r="C7404" t="str">
        <x:v>legal</x:v>
      </x:c>
      <x:c r="D7404" t="str">
        <x:v>targeted</x:v>
      </x:c>
      <x:c r="E7404" t="n">
        <x:v>50</x:v>
      </x:c>
      <x:c r="F7404" t="n">
        <x:v>7</x:v>
      </x:c>
      <x:c r="G7404" s="28" t="n">
        <x:v>78.5</x:v>
      </x:c>
      <x:c r="H7404" s="28" t="n">
        <x:v>2.9000000000000004</x:v>
      </x:c>
      <x:c r="I7404" s="28" t="n">
        <x:v>75.6</x:v>
      </x:c>
      <x:c r="J7404" s="28" t="n">
        <x:v>96.17918313570487</x:v>
      </x:c>
      <x:c r="K7404" s="28" t="n">
        <x:v>3.820816864295125</x:v>
      </x:c>
      <x:c r="L7404" s="28" t="n">
        <x:v>21.5</x:v>
      </x:c>
      <x:c r="M7404" t="n">
        <x:v>29</x:v>
      </x:c>
      <x:c r="N7404" t="n">
        <x:v>730</x:v>
      </x:c>
      <x:c r="O7404" t="n">
        <x:v>29</x:v>
      </x:c>
    </x:row>
    <x:row r="7405">
      <x:c r="A7405" t="n">
        <x:v>146</x:v>
      </x:c>
      <x:c r="B7405" t="str">
        <x:v>ER</x:v>
      </x:c>
      <x:c r="C7405" t="str">
        <x:v>legal</x:v>
      </x:c>
      <x:c r="D7405" t="str">
        <x:v>targeted</x:v>
      </x:c>
      <x:c r="E7405" t="n">
        <x:v>50</x:v>
      </x:c>
      <x:c r="F7405" t="n">
        <x:v>8</x:v>
      </x:c>
      <x:c r="G7405" s="28" t="n">
        <x:v>73.9</x:v>
      </x:c>
      <x:c r="H7405" s="28" t="n">
        <x:v>2.9000000000000004</x:v>
      </x:c>
      <x:c r="I7405" s="28" t="n">
        <x:v>71</x:v>
      </x:c>
      <x:c r="J7405" s="28" t="n">
        <x:v>96.17918313570487</x:v>
      </x:c>
      <x:c r="K7405" s="28" t="n">
        <x:v>3.820816864295125</x:v>
      </x:c>
      <x:c r="L7405" s="28" t="n">
        <x:v>26.1</x:v>
      </x:c>
      <x:c r="M7405" t="n">
        <x:v>29</x:v>
      </x:c>
      <x:c r="N7405" t="n">
        <x:v>730</x:v>
      </x:c>
      <x:c r="O7405" t="n">
        <x:v>29</x:v>
      </x:c>
    </x:row>
    <x:row r="7406">
      <x:c r="A7406" t="n">
        <x:v>146</x:v>
      </x:c>
      <x:c r="B7406" t="str">
        <x:v>ER</x:v>
      </x:c>
      <x:c r="C7406" t="str">
        <x:v>legal</x:v>
      </x:c>
      <x:c r="D7406" t="str">
        <x:v>targeted</x:v>
      </x:c>
      <x:c r="E7406" t="n">
        <x:v>50</x:v>
      </x:c>
      <x:c r="F7406" t="n">
        <x:v>9</x:v>
      </x:c>
      <x:c r="G7406" s="28" t="n">
        <x:v>69.1</x:v>
      </x:c>
      <x:c r="H7406" s="28" t="n">
        <x:v>2.9000000000000004</x:v>
      </x:c>
      <x:c r="I7406" s="28" t="n">
        <x:v>66.19999999999999</x:v>
      </x:c>
      <x:c r="J7406" s="28" t="n">
        <x:v>96.17918313570487</x:v>
      </x:c>
      <x:c r="K7406" s="28" t="n">
        <x:v>3.820816864295125</x:v>
      </x:c>
      <x:c r="L7406" s="28" t="n">
        <x:v>30.9</x:v>
      </x:c>
      <x:c r="M7406" t="n">
        <x:v>29</x:v>
      </x:c>
      <x:c r="N7406" t="n">
        <x:v>730</x:v>
      </x:c>
      <x:c r="O7406" t="n">
        <x:v>29</x:v>
      </x:c>
    </x:row>
    <x:row r="7407">
      <x:c r="A7407" t="n">
        <x:v>146</x:v>
      </x:c>
      <x:c r="B7407" t="str">
        <x:v>ER</x:v>
      </x:c>
      <x:c r="C7407" t="str">
        <x:v>legal</x:v>
      </x:c>
      <x:c r="D7407" t="str">
        <x:v>targeted</x:v>
      </x:c>
      <x:c r="E7407" t="n">
        <x:v>50</x:v>
      </x:c>
      <x:c r="F7407" t="n">
        <x:v>10</x:v>
      </x:c>
      <x:c r="G7407" s="28" t="n">
        <x:v>63.3</x:v>
      </x:c>
      <x:c r="H7407" s="28" t="n">
        <x:v>2.9000000000000004</x:v>
      </x:c>
      <x:c r="I7407" s="28" t="n">
        <x:v>60.4</x:v>
      </x:c>
      <x:c r="J7407" s="28" t="n">
        <x:v>96.17918313570487</x:v>
      </x:c>
      <x:c r="K7407" s="28" t="n">
        <x:v>3.820816864295125</x:v>
      </x:c>
      <x:c r="L7407" s="28" t="n">
        <x:v>36.7</x:v>
      </x:c>
      <x:c r="M7407" t="n">
        <x:v>29</x:v>
      </x:c>
      <x:c r="N7407" t="n">
        <x:v>730</x:v>
      </x:c>
      <x:c r="O7407" t="n">
        <x:v>29</x:v>
      </x:c>
    </x:row>
    <x:row r="7408">
      <x:c r="A7408" t="n">
        <x:v>146</x:v>
      </x:c>
      <x:c r="B7408" t="str">
        <x:v>ER</x:v>
      </x:c>
      <x:c r="C7408" t="str">
        <x:v>legal</x:v>
      </x:c>
      <x:c r="D7408" t="str">
        <x:v>targeted</x:v>
      </x:c>
      <x:c r="E7408" t="n">
        <x:v>50</x:v>
      </x:c>
      <x:c r="F7408" t="n">
        <x:v>11</x:v>
      </x:c>
      <x:c r="G7408" s="28" t="n">
        <x:v>82</x:v>
      </x:c>
      <x:c r="H7408" s="28" t="n">
        <x:v>4.7</x:v>
      </x:c>
      <x:c r="I7408" s="28" t="n">
        <x:v>77.3</x:v>
      </x:c>
      <x:c r="J7408" s="28" t="n">
        <x:v>95.3170731707317</x:v>
      </x:c>
      <x:c r="K7408" s="28" t="n">
        <x:v>4.682926829268292</x:v>
      </x:c>
      <x:c r="L7408" s="28" t="n">
        <x:v>18</x:v>
      </x:c>
      <x:c r="M7408" t="n">
        <x:v>47</x:v>
      </x:c>
      <x:c r="N7408" t="n">
        <x:v>977</x:v>
      </x:c>
      <x:c r="O7408" t="n">
        <x:v>48</x:v>
      </x:c>
    </x:row>
    <x:row r="7409">
      <x:c r="A7409" t="n">
        <x:v>146</x:v>
      </x:c>
      <x:c r="B7409" t="str">
        <x:v>ER</x:v>
      </x:c>
      <x:c r="C7409" t="str">
        <x:v>legal</x:v>
      </x:c>
      <x:c r="D7409" t="str">
        <x:v>targeted</x:v>
      </x:c>
      <x:c r="E7409" t="n">
        <x:v>50</x:v>
      </x:c>
      <x:c r="F7409" t="n">
        <x:v>12</x:v>
      </x:c>
      <x:c r="G7409" s="28" t="n">
        <x:v>79.1</x:v>
      </x:c>
      <x:c r="H7409" s="28" t="n">
        <x:v>4.7</x:v>
      </x:c>
      <x:c r="I7409" s="28" t="n">
        <x:v>74.39999999999999</x:v>
      </x:c>
      <x:c r="J7409" s="28" t="n">
        <x:v>95.3170731707317</x:v>
      </x:c>
      <x:c r="K7409" s="28" t="n">
        <x:v>4.682926829268292</x:v>
      </x:c>
      <x:c r="L7409" s="28" t="n">
        <x:v>20.9</x:v>
      </x:c>
      <x:c r="M7409" t="n">
        <x:v>47</x:v>
      </x:c>
      <x:c r="N7409" t="n">
        <x:v>977</x:v>
      </x:c>
      <x:c r="O7409" t="n">
        <x:v>48</x:v>
      </x:c>
    </x:row>
    <x:row r="7410">
      <x:c r="A7410" t="n">
        <x:v>146</x:v>
      </x:c>
      <x:c r="B7410" t="str">
        <x:v>ER</x:v>
      </x:c>
      <x:c r="C7410" t="str">
        <x:v>legal</x:v>
      </x:c>
      <x:c r="D7410" t="str">
        <x:v>targeted</x:v>
      </x:c>
      <x:c r="E7410" t="n">
        <x:v>50</x:v>
      </x:c>
      <x:c r="F7410" t="n">
        <x:v>13</x:v>
      </x:c>
      <x:c r="G7410" s="28" t="n">
        <x:v>75.1</x:v>
      </x:c>
      <x:c r="H7410" s="28" t="n">
        <x:v>4.7</x:v>
      </x:c>
      <x:c r="I7410" s="28" t="n">
        <x:v>70.39999999999999</x:v>
      </x:c>
      <x:c r="J7410" s="28" t="n">
        <x:v>95.3170731707317</x:v>
      </x:c>
      <x:c r="K7410" s="28" t="n">
        <x:v>4.682926829268292</x:v>
      </x:c>
      <x:c r="L7410" s="28" t="n">
        <x:v>24.9</x:v>
      </x:c>
      <x:c r="M7410" t="n">
        <x:v>47</x:v>
      </x:c>
      <x:c r="N7410" t="n">
        <x:v>977</x:v>
      </x:c>
      <x:c r="O7410" t="n">
        <x:v>48</x:v>
      </x:c>
    </x:row>
    <x:row r="7411">
      <x:c r="A7411" t="n">
        <x:v>146</x:v>
      </x:c>
      <x:c r="B7411" t="str">
        <x:v>ER</x:v>
      </x:c>
      <x:c r="C7411" t="str">
        <x:v>legal</x:v>
      </x:c>
      <x:c r="D7411" t="str">
        <x:v>targeted</x:v>
      </x:c>
      <x:c r="E7411" t="n">
        <x:v>50</x:v>
      </x:c>
      <x:c r="F7411" t="n">
        <x:v>14</x:v>
      </x:c>
      <x:c r="G7411" s="28" t="n">
        <x:v>70.6</x:v>
      </x:c>
      <x:c r="H7411" s="28" t="n">
        <x:v>4.7</x:v>
      </x:c>
      <x:c r="I7411" s="28" t="n">
        <x:v>65.89999999999999</x:v>
      </x:c>
      <x:c r="J7411" s="28" t="n">
        <x:v>95.3170731707317</x:v>
      </x:c>
      <x:c r="K7411" s="28" t="n">
        <x:v>4.682926829268292</x:v>
      </x:c>
      <x:c r="L7411" s="28" t="n">
        <x:v>29.4</x:v>
      </x:c>
      <x:c r="M7411" t="n">
        <x:v>47</x:v>
      </x:c>
      <x:c r="N7411" t="n">
        <x:v>977</x:v>
      </x:c>
      <x:c r="O7411" t="n">
        <x:v>48</x:v>
      </x:c>
    </x:row>
    <x:row r="7412">
      <x:c r="A7412" t="n">
        <x:v>146</x:v>
      </x:c>
      <x:c r="B7412" t="str">
        <x:v>ER</x:v>
      </x:c>
      <x:c r="C7412" t="str">
        <x:v>legal</x:v>
      </x:c>
      <x:c r="D7412" t="str">
        <x:v>targeted</x:v>
      </x:c>
      <x:c r="E7412" t="n">
        <x:v>50</x:v>
      </x:c>
      <x:c r="F7412" t="n">
        <x:v>15</x:v>
      </x:c>
      <x:c r="G7412" s="28" t="n">
        <x:v>64.9</x:v>
      </x:c>
      <x:c r="H7412" s="28" t="n">
        <x:v>4.7</x:v>
      </x:c>
      <x:c r="I7412" s="28" t="n">
        <x:v>60.2</x:v>
      </x:c>
      <x:c r="J7412" s="28" t="n">
        <x:v>95.3170731707317</x:v>
      </x:c>
      <x:c r="K7412" s="28" t="n">
        <x:v>4.682926829268292</x:v>
      </x:c>
      <x:c r="L7412" s="28" t="n">
        <x:v>35.099999999999994</x:v>
      </x:c>
      <x:c r="M7412" t="n">
        <x:v>47</x:v>
      </x:c>
      <x:c r="N7412" t="n">
        <x:v>977</x:v>
      </x:c>
      <x:c r="O7412" t="n">
        <x:v>48</x:v>
      </x:c>
    </x:row>
    <x:row r="7413">
      <x:c r="A7413" t="n">
        <x:v>146</x:v>
      </x:c>
      <x:c r="B7413" t="str">
        <x:v>ER</x:v>
      </x:c>
      <x:c r="C7413" t="str">
        <x:v>legal</x:v>
      </x:c>
      <x:c r="D7413" t="str">
        <x:v>targeted</x:v>
      </x:c>
      <x:c r="E7413" t="n">
        <x:v>50</x:v>
      </x:c>
      <x:c r="F7413" t="n">
        <x:v>16</x:v>
      </x:c>
      <x:c r="G7413" s="28" t="n">
        <x:v>81.2</x:v>
      </x:c>
      <x:c r="H7413" s="28" t="n">
        <x:v>6.3</x:v>
      </x:c>
      <x:c r="I7413" s="28" t="n">
        <x:v>74.9</x:v>
      </x:c>
      <x:c r="J7413" s="28" t="n">
        <x:v>94.9407114624506</x:v>
      </x:c>
      <x:c r="K7413" s="28" t="n">
        <x:v>5.059288537549407</x:v>
      </x:c>
      <x:c r="L7413" s="28" t="n">
        <x:v>18.8</x:v>
      </x:c>
      <x:c r="M7413" t="n">
        <x:v>63</x:v>
      </x:c>
      <x:c r="N7413" t="n">
        <x:v>1201</x:v>
      </x:c>
      <x:c r="O7413" t="n">
        <x:v>64</x:v>
      </x:c>
    </x:row>
    <x:row r="7414">
      <x:c r="A7414" t="n">
        <x:v>146</x:v>
      </x:c>
      <x:c r="B7414" t="str">
        <x:v>ER</x:v>
      </x:c>
      <x:c r="C7414" t="str">
        <x:v>legal</x:v>
      </x:c>
      <x:c r="D7414" t="str">
        <x:v>targeted</x:v>
      </x:c>
      <x:c r="E7414" t="n">
        <x:v>50</x:v>
      </x:c>
      <x:c r="F7414" t="n">
        <x:v>17</x:v>
      </x:c>
      <x:c r="G7414" s="28" t="n">
        <x:v>78.1</x:v>
      </x:c>
      <x:c r="H7414" s="28" t="n">
        <x:v>6.3</x:v>
      </x:c>
      <x:c r="I7414" s="28" t="n">
        <x:v>71.8</x:v>
      </x:c>
      <x:c r="J7414" s="28" t="n">
        <x:v>94.9407114624506</x:v>
      </x:c>
      <x:c r="K7414" s="28" t="n">
        <x:v>5.059288537549407</x:v>
      </x:c>
      <x:c r="L7414" s="28" t="n">
        <x:v>21.9</x:v>
      </x:c>
      <x:c r="M7414" t="n">
        <x:v>63</x:v>
      </x:c>
      <x:c r="N7414" t="n">
        <x:v>1201</x:v>
      </x:c>
      <x:c r="O7414" t="n">
        <x:v>64</x:v>
      </x:c>
    </x:row>
    <x:row r="7415">
      <x:c r="A7415" t="n">
        <x:v>146</x:v>
      </x:c>
      <x:c r="B7415" t="str">
        <x:v>ER</x:v>
      </x:c>
      <x:c r="C7415" t="str">
        <x:v>legal</x:v>
      </x:c>
      <x:c r="D7415" t="str">
        <x:v>targeted</x:v>
      </x:c>
      <x:c r="E7415" t="n">
        <x:v>50</x:v>
      </x:c>
      <x:c r="F7415" t="n">
        <x:v>18</x:v>
      </x:c>
      <x:c r="G7415" s="28" t="n">
        <x:v>74.3</x:v>
      </x:c>
      <x:c r="H7415" s="28" t="n">
        <x:v>6.3</x:v>
      </x:c>
      <x:c r="I7415" s="28" t="n">
        <x:v>68</x:v>
      </x:c>
      <x:c r="J7415" s="28" t="n">
        <x:v>94.9407114624506</x:v>
      </x:c>
      <x:c r="K7415" s="28" t="n">
        <x:v>5.059288537549407</x:v>
      </x:c>
      <x:c r="L7415" s="28" t="n">
        <x:v>25.7</x:v>
      </x:c>
      <x:c r="M7415" t="n">
        <x:v>63</x:v>
      </x:c>
      <x:c r="N7415" t="n">
        <x:v>1201</x:v>
      </x:c>
      <x:c r="O7415" t="n">
        <x:v>64</x:v>
      </x:c>
    </x:row>
    <x:row r="7416">
      <x:c r="A7416" t="n">
        <x:v>146</x:v>
      </x:c>
      <x:c r="B7416" t="str">
        <x:v>ER</x:v>
      </x:c>
      <x:c r="C7416" t="str">
        <x:v>legal</x:v>
      </x:c>
      <x:c r="D7416" t="str">
        <x:v>targeted</x:v>
      </x:c>
      <x:c r="E7416" t="n">
        <x:v>50</x:v>
      </x:c>
      <x:c r="F7416" t="n">
        <x:v>19</x:v>
      </x:c>
      <x:c r="G7416" s="28" t="n">
        <x:v>69.3</x:v>
      </x:c>
      <x:c r="H7416" s="28" t="n">
        <x:v>6.3</x:v>
      </x:c>
      <x:c r="I7416" s="28" t="n">
        <x:v>63</x:v>
      </x:c>
      <x:c r="J7416" s="28" t="n">
        <x:v>94.9407114624506</x:v>
      </x:c>
      <x:c r="K7416" s="28" t="n">
        <x:v>5.059288537549407</x:v>
      </x:c>
      <x:c r="L7416" s="28" t="n">
        <x:v>30.7</x:v>
      </x:c>
      <x:c r="M7416" t="n">
        <x:v>63</x:v>
      </x:c>
      <x:c r="N7416" t="n">
        <x:v>1201</x:v>
      </x:c>
      <x:c r="O7416" t="n">
        <x:v>64</x:v>
      </x:c>
    </x:row>
    <x:row r="7417">
      <x:c r="A7417" t="n">
        <x:v>146</x:v>
      </x:c>
      <x:c r="B7417" t="str">
        <x:v>ER</x:v>
      </x:c>
      <x:c r="C7417" t="str">
        <x:v>legal</x:v>
      </x:c>
      <x:c r="D7417" t="str">
        <x:v>targeted</x:v>
      </x:c>
      <x:c r="E7417" t="n">
        <x:v>50</x:v>
      </x:c>
      <x:c r="F7417" t="n">
        <x:v>20</x:v>
      </x:c>
      <x:c r="G7417" s="28" t="n">
        <x:v>65</x:v>
      </x:c>
      <x:c r="H7417" s="28" t="n">
        <x:v>6.3</x:v>
      </x:c>
      <x:c r="I7417" s="28" t="n">
        <x:v>58.7</x:v>
      </x:c>
      <x:c r="J7417" s="28" t="n">
        <x:v>94.9407114624506</x:v>
      </x:c>
      <x:c r="K7417" s="28" t="n">
        <x:v>5.059288537549407</x:v>
      </x:c>
      <x:c r="L7417" s="28" t="n">
        <x:v>35</x:v>
      </x:c>
      <x:c r="M7417" t="n">
        <x:v>63</x:v>
      </x:c>
      <x:c r="N7417" t="n">
        <x:v>1201</x:v>
      </x:c>
      <x:c r="O7417" t="n">
        <x:v>64</x:v>
      </x:c>
    </x:row>
    <x:row r="7418">
      <x:c r="A7418" t="n">
        <x:v>146</x:v>
      </x:c>
      <x:c r="B7418" t="str">
        <x:v>ER</x:v>
      </x:c>
      <x:c r="C7418" t="str">
        <x:v>legal</x:v>
      </x:c>
      <x:c r="D7418" t="str">
        <x:v>targeted</x:v>
      </x:c>
      <x:c r="E7418" t="n">
        <x:v>50</x:v>
      </x:c>
      <x:c r="F7418" t="n">
        <x:v>21</x:v>
      </x:c>
      <x:c r="G7418" s="28" t="n">
        <x:v>80.8</x:v>
      </x:c>
      <x:c r="H7418" s="28" t="n">
        <x:v>7.9</x:v>
      </x:c>
      <x:c r="I7418" s="28" t="n">
        <x:v>72.89999999999999</x:v>
      </x:c>
      <x:c r="J7418" s="28" t="n">
        <x:v>94.42204301075269</x:v>
      </x:c>
      <x:c r="K7418" s="28" t="n">
        <x:v>5.577956989247312</x:v>
      </x:c>
      <x:c r="L7418" s="28" t="n">
        <x:v>19.2</x:v>
      </x:c>
      <x:c r="M7418" t="n">
        <x:v>79</x:v>
      </x:c>
      <x:c r="N7418" t="n">
        <x:v>1405</x:v>
      </x:c>
      <x:c r="O7418" t="n">
        <x:v>83</x:v>
      </x:c>
    </x:row>
    <x:row r="7419">
      <x:c r="A7419" t="n">
        <x:v>146</x:v>
      </x:c>
      <x:c r="B7419" t="str">
        <x:v>ER</x:v>
      </x:c>
      <x:c r="C7419" t="str">
        <x:v>legal</x:v>
      </x:c>
      <x:c r="D7419" t="str">
        <x:v>targeted</x:v>
      </x:c>
      <x:c r="E7419" t="n">
        <x:v>50</x:v>
      </x:c>
      <x:c r="F7419" t="n">
        <x:v>22</x:v>
      </x:c>
      <x:c r="G7419" s="28" t="n">
        <x:v>77.7</x:v>
      </x:c>
      <x:c r="H7419" s="28" t="n">
        <x:v>7.9</x:v>
      </x:c>
      <x:c r="I7419" s="28" t="n">
        <x:v>69.8</x:v>
      </x:c>
      <x:c r="J7419" s="28" t="n">
        <x:v>94.42204301075269</x:v>
      </x:c>
      <x:c r="K7419" s="28" t="n">
        <x:v>5.577956989247312</x:v>
      </x:c>
      <x:c r="L7419" s="28" t="n">
        <x:v>22.3</x:v>
      </x:c>
      <x:c r="M7419" t="n">
        <x:v>79</x:v>
      </x:c>
      <x:c r="N7419" t="n">
        <x:v>1405</x:v>
      </x:c>
      <x:c r="O7419" t="n">
        <x:v>83</x:v>
      </x:c>
    </x:row>
    <x:row r="7420">
      <x:c r="A7420" t="n">
        <x:v>146</x:v>
      </x:c>
      <x:c r="B7420" t="str">
        <x:v>ER</x:v>
      </x:c>
      <x:c r="C7420" t="str">
        <x:v>legal</x:v>
      </x:c>
      <x:c r="D7420" t="str">
        <x:v>targeted</x:v>
      </x:c>
      <x:c r="E7420" t="n">
        <x:v>50</x:v>
      </x:c>
      <x:c r="F7420" t="n">
        <x:v>23</x:v>
      </x:c>
      <x:c r="G7420" s="28" t="n">
        <x:v>73.1</x:v>
      </x:c>
      <x:c r="H7420" s="28" t="n">
        <x:v>7.9</x:v>
      </x:c>
      <x:c r="I7420" s="28" t="n">
        <x:v>65.19999999999999</x:v>
      </x:c>
      <x:c r="J7420" s="28" t="n">
        <x:v>94.42204301075269</x:v>
      </x:c>
      <x:c r="K7420" s="28" t="n">
        <x:v>5.577956989247312</x:v>
      </x:c>
      <x:c r="L7420" s="28" t="n">
        <x:v>26.900000000000002</x:v>
      </x:c>
      <x:c r="M7420" t="n">
        <x:v>79</x:v>
      </x:c>
      <x:c r="N7420" t="n">
        <x:v>1405</x:v>
      </x:c>
      <x:c r="O7420" t="n">
        <x:v>83</x:v>
      </x:c>
    </x:row>
    <x:row r="7421">
      <x:c r="A7421" t="n">
        <x:v>146</x:v>
      </x:c>
      <x:c r="B7421" t="str">
        <x:v>ER</x:v>
      </x:c>
      <x:c r="C7421" t="str">
        <x:v>legal</x:v>
      </x:c>
      <x:c r="D7421" t="str">
        <x:v>targeted</x:v>
      </x:c>
      <x:c r="E7421" t="n">
        <x:v>50</x:v>
      </x:c>
      <x:c r="F7421" t="n">
        <x:v>24</x:v>
      </x:c>
      <x:c r="G7421" s="28" t="n">
        <x:v>68.5</x:v>
      </x:c>
      <x:c r="H7421" s="28" t="n">
        <x:v>7.9</x:v>
      </x:c>
      <x:c r="I7421" s="28" t="n">
        <x:v>60.6</x:v>
      </x:c>
      <x:c r="J7421" s="28" t="n">
        <x:v>94.42204301075269</x:v>
      </x:c>
      <x:c r="K7421" s="28" t="n">
        <x:v>5.577956989247312</x:v>
      </x:c>
      <x:c r="L7421" s="28" t="n">
        <x:v>31.5</x:v>
      </x:c>
      <x:c r="M7421" t="n">
        <x:v>79</x:v>
      </x:c>
      <x:c r="N7421" t="n">
        <x:v>1405</x:v>
      </x:c>
      <x:c r="O7421" t="n">
        <x:v>83</x:v>
      </x:c>
    </x:row>
    <x:row r="7422">
      <x:c r="A7422" t="n">
        <x:v>146</x:v>
      </x:c>
      <x:c r="B7422" t="str">
        <x:v>ER</x:v>
      </x:c>
      <x:c r="C7422" t="str">
        <x:v>legal</x:v>
      </x:c>
      <x:c r="D7422" t="str">
        <x:v>targeted</x:v>
      </x:c>
      <x:c r="E7422" t="n">
        <x:v>50</x:v>
      </x:c>
      <x:c r="F7422" t="n">
        <x:v>25</x:v>
      </x:c>
      <x:c r="G7422" s="28" t="n">
        <x:v>63.5</x:v>
      </x:c>
      <x:c r="H7422" s="28" t="n">
        <x:v>7.9</x:v>
      </x:c>
      <x:c r="I7422" s="28" t="n">
        <x:v>55.6</x:v>
      </x:c>
      <x:c r="J7422" s="28" t="n">
        <x:v>94.42204301075269</x:v>
      </x:c>
      <x:c r="K7422" s="28" t="n">
        <x:v>5.577956989247312</x:v>
      </x:c>
      <x:c r="L7422" s="28" t="n">
        <x:v>36.5</x:v>
      </x:c>
      <x:c r="M7422" t="n">
        <x:v>79</x:v>
      </x:c>
      <x:c r="N7422" t="n">
        <x:v>1405</x:v>
      </x:c>
      <x:c r="O7422" t="n">
        <x:v>83</x:v>
      </x:c>
    </x:row>
    <x:row r="7423">
      <x:c r="A7423" t="n">
        <x:v>146</x:v>
      </x:c>
      <x:c r="B7423" t="str">
        <x:v>ER</x:v>
      </x:c>
      <x:c r="C7423" t="str">
        <x:v>legal</x:v>
      </x:c>
      <x:c r="D7423" t="str">
        <x:v>targeted</x:v>
      </x:c>
      <x:c r="E7423" t="n">
        <x:v>50</x:v>
      </x:c>
      <x:c r="F7423" t="n">
        <x:v>26</x:v>
      </x:c>
      <x:c r="G7423" s="28" t="n">
        <x:v>80.9</x:v>
      </x:c>
      <x:c r="H7423" s="28" t="n">
        <x:v>9.9</x:v>
      </x:c>
      <x:c r="I7423" s="28" t="n">
        <x:v>71</x:v>
      </x:c>
      <x:c r="J7423" s="28" t="n">
        <x:v>94.0668202764977</x:v>
      </x:c>
      <x:c r="K7423" s="28" t="n">
        <x:v>5.933179723502304</x:v>
      </x:c>
      <x:c r="L7423" s="28" t="n">
        <x:v>19.1</x:v>
      </x:c>
      <x:c r="M7423" t="n">
        <x:v>99</x:v>
      </x:c>
      <x:c r="N7423" t="n">
        <x:v>1633</x:v>
      </x:c>
      <x:c r="O7423" t="n">
        <x:v>103</x:v>
      </x:c>
    </x:row>
    <x:row r="7424">
      <x:c r="A7424" t="n">
        <x:v>146</x:v>
      </x:c>
      <x:c r="B7424" t="str">
        <x:v>ER</x:v>
      </x:c>
      <x:c r="C7424" t="str">
        <x:v>legal</x:v>
      </x:c>
      <x:c r="D7424" t="str">
        <x:v>targeted</x:v>
      </x:c>
      <x:c r="E7424" t="n">
        <x:v>50</x:v>
      </x:c>
      <x:c r="F7424" t="n">
        <x:v>27</x:v>
      </x:c>
      <x:c r="G7424" s="28" t="n">
        <x:v>78.4</x:v>
      </x:c>
      <x:c r="H7424" s="28" t="n">
        <x:v>9.9</x:v>
      </x:c>
      <x:c r="I7424" s="28" t="n">
        <x:v>68.5</x:v>
      </x:c>
      <x:c r="J7424" s="28" t="n">
        <x:v>94.0668202764977</x:v>
      </x:c>
      <x:c r="K7424" s="28" t="n">
        <x:v>5.933179723502304</x:v>
      </x:c>
      <x:c r="L7424" s="28" t="n">
        <x:v>21.6</x:v>
      </x:c>
      <x:c r="M7424" t="n">
        <x:v>99</x:v>
      </x:c>
      <x:c r="N7424" t="n">
        <x:v>1633</x:v>
      </x:c>
      <x:c r="O7424" t="n">
        <x:v>103</x:v>
      </x:c>
    </x:row>
    <x:row r="7425">
      <x:c r="A7425" t="n">
        <x:v>146</x:v>
      </x:c>
      <x:c r="B7425" t="str">
        <x:v>ER</x:v>
      </x:c>
      <x:c r="C7425" t="str">
        <x:v>legal</x:v>
      </x:c>
      <x:c r="D7425" t="str">
        <x:v>targeted</x:v>
      </x:c>
      <x:c r="E7425" t="n">
        <x:v>50</x:v>
      </x:c>
      <x:c r="F7425" t="n">
        <x:v>28</x:v>
      </x:c>
      <x:c r="G7425" s="28" t="n">
        <x:v>75.7</x:v>
      </x:c>
      <x:c r="H7425" s="28" t="n">
        <x:v>9.9</x:v>
      </x:c>
      <x:c r="I7425" s="28" t="n">
        <x:v>65.8</x:v>
      </x:c>
      <x:c r="J7425" s="28" t="n">
        <x:v>94.0668202764977</x:v>
      </x:c>
      <x:c r="K7425" s="28" t="n">
        <x:v>5.933179723502304</x:v>
      </x:c>
      <x:c r="L7425" s="28" t="n">
        <x:v>24.3</x:v>
      </x:c>
      <x:c r="M7425" t="n">
        <x:v>99</x:v>
      </x:c>
      <x:c r="N7425" t="n">
        <x:v>1633</x:v>
      </x:c>
      <x:c r="O7425" t="n">
        <x:v>103</x:v>
      </x:c>
    </x:row>
    <x:row r="7426">
      <x:c r="A7426" t="n">
        <x:v>146</x:v>
      </x:c>
      <x:c r="B7426" t="str">
        <x:v>ER</x:v>
      </x:c>
      <x:c r="C7426" t="str">
        <x:v>legal</x:v>
      </x:c>
      <x:c r="D7426" t="str">
        <x:v>targeted</x:v>
      </x:c>
      <x:c r="E7426" t="n">
        <x:v>50</x:v>
      </x:c>
      <x:c r="F7426" t="n">
        <x:v>29</x:v>
      </x:c>
      <x:c r="G7426" s="28" t="n">
        <x:v>71.3</x:v>
      </x:c>
      <x:c r="H7426" s="28" t="n">
        <x:v>9.9</x:v>
      </x:c>
      <x:c r="I7426" s="28" t="n">
        <x:v>61.4</x:v>
      </x:c>
      <x:c r="J7426" s="28" t="n">
        <x:v>94.0668202764977</x:v>
      </x:c>
      <x:c r="K7426" s="28" t="n">
        <x:v>5.933179723502304</x:v>
      </x:c>
      <x:c r="L7426" s="28" t="n">
        <x:v>28.7</x:v>
      </x:c>
      <x:c r="M7426" t="n">
        <x:v>99</x:v>
      </x:c>
      <x:c r="N7426" t="n">
        <x:v>1633</x:v>
      </x:c>
      <x:c r="O7426" t="n">
        <x:v>103</x:v>
      </x:c>
    </x:row>
    <x:row r="7427">
      <x:c r="A7427" t="n">
        <x:v>146</x:v>
      </x:c>
      <x:c r="B7427" t="str">
        <x:v>ER</x:v>
      </x:c>
      <x:c r="C7427" t="str">
        <x:v>legal</x:v>
      </x:c>
      <x:c r="D7427" t="str">
        <x:v>targeted</x:v>
      </x:c>
      <x:c r="E7427" t="n">
        <x:v>50</x:v>
      </x:c>
      <x:c r="F7427" t="n">
        <x:v>30</x:v>
      </x:c>
      <x:c r="G7427" s="28" t="n">
        <x:v>66.4</x:v>
      </x:c>
      <x:c r="H7427" s="28" t="n">
        <x:v>9.9</x:v>
      </x:c>
      <x:c r="I7427" s="28" t="n">
        <x:v>56.50000000000001</x:v>
      </x:c>
      <x:c r="J7427" s="28" t="n">
        <x:v>94.0668202764977</x:v>
      </x:c>
      <x:c r="K7427" s="28" t="n">
        <x:v>5.933179723502304</x:v>
      </x:c>
      <x:c r="L7427" s="28" t="n">
        <x:v>33.6</x:v>
      </x:c>
      <x:c r="M7427" t="n">
        <x:v>99</x:v>
      </x:c>
      <x:c r="N7427" t="n">
        <x:v>1633</x:v>
      </x:c>
      <x:c r="O7427" t="n">
        <x:v>103</x:v>
      </x:c>
    </x:row>
    <x:row r="7428">
      <x:c r="A7428" t="n">
        <x:v>146</x:v>
      </x:c>
      <x:c r="B7428" t="str">
        <x:v>ER</x:v>
      </x:c>
      <x:c r="C7428" t="str">
        <x:v>legal</x:v>
      </x:c>
      <x:c r="D7428" t="str">
        <x:v>targeted</x:v>
      </x:c>
      <x:c r="E7428" t="n">
        <x:v>50</x:v>
      </x:c>
      <x:c r="F7428" t="n">
        <x:v>31</x:v>
      </x:c>
      <x:c r="G7428" s="28" t="n">
        <x:v>81.7</x:v>
      </x:c>
      <x:c r="H7428" s="28" t="n">
        <x:v>11.600000000000001</x:v>
      </x:c>
      <x:c r="I7428" s="28" t="n">
        <x:v>70.1</x:v>
      </x:c>
      <x:c r="J7428" s="28" t="n">
        <x:v>93.7948717948718</x:v>
      </x:c>
      <x:c r="K7428" s="28" t="n">
        <x:v>6.205128205128205</x:v>
      </x:c>
      <x:c r="L7428" s="28" t="n">
        <x:v>18.3</x:v>
      </x:c>
      <x:c r="M7428" t="n">
        <x:v>116</x:v>
      </x:c>
      <x:c r="N7428" t="n">
        <x:v>1829</x:v>
      </x:c>
      <x:c r="O7428" t="n">
        <x:v>121</x:v>
      </x:c>
    </x:row>
    <x:row r="7429">
      <x:c r="A7429" t="n">
        <x:v>146</x:v>
      </x:c>
      <x:c r="B7429" t="str">
        <x:v>ER</x:v>
      </x:c>
      <x:c r="C7429" t="str">
        <x:v>legal</x:v>
      </x:c>
      <x:c r="D7429" t="str">
        <x:v>targeted</x:v>
      </x:c>
      <x:c r="E7429" t="n">
        <x:v>50</x:v>
      </x:c>
      <x:c r="F7429" t="n">
        <x:v>32</x:v>
      </x:c>
      <x:c r="G7429" s="28" t="n">
        <x:v>78.8</x:v>
      </x:c>
      <x:c r="H7429" s="28" t="n">
        <x:v>11.600000000000001</x:v>
      </x:c>
      <x:c r="I7429" s="28" t="n">
        <x:v>67.19999999999999</x:v>
      </x:c>
      <x:c r="J7429" s="28" t="n">
        <x:v>93.7948717948718</x:v>
      </x:c>
      <x:c r="K7429" s="28" t="n">
        <x:v>6.205128205128205</x:v>
      </x:c>
      <x:c r="L7429" s="28" t="n">
        <x:v>21.2</x:v>
      </x:c>
      <x:c r="M7429" t="n">
        <x:v>116</x:v>
      </x:c>
      <x:c r="N7429" t="n">
        <x:v>1829</x:v>
      </x:c>
      <x:c r="O7429" t="n">
        <x:v>121</x:v>
      </x:c>
    </x:row>
    <x:row r="7430">
      <x:c r="A7430" t="n">
        <x:v>146</x:v>
      </x:c>
      <x:c r="B7430" t="str">
        <x:v>ER</x:v>
      </x:c>
      <x:c r="C7430" t="str">
        <x:v>legal</x:v>
      </x:c>
      <x:c r="D7430" t="str">
        <x:v>targeted</x:v>
      </x:c>
      <x:c r="E7430" t="n">
        <x:v>50</x:v>
      </x:c>
      <x:c r="F7430" t="n">
        <x:v>33</x:v>
      </x:c>
      <x:c r="G7430" s="28" t="n">
        <x:v>75.5</x:v>
      </x:c>
      <x:c r="H7430" s="28" t="n">
        <x:v>11.600000000000001</x:v>
      </x:c>
      <x:c r="I7430" s="28" t="n">
        <x:v>63.9</x:v>
      </x:c>
      <x:c r="J7430" s="28" t="n">
        <x:v>93.7948717948718</x:v>
      </x:c>
      <x:c r="K7430" s="28" t="n">
        <x:v>6.205128205128205</x:v>
      </x:c>
      <x:c r="L7430" s="28" t="n">
        <x:v>24.5</x:v>
      </x:c>
      <x:c r="M7430" t="n">
        <x:v>116</x:v>
      </x:c>
      <x:c r="N7430" t="n">
        <x:v>1829</x:v>
      </x:c>
      <x:c r="O7430" t="n">
        <x:v>121</x:v>
      </x:c>
    </x:row>
    <x:row r="7431">
      <x:c r="A7431" t="n">
        <x:v>146</x:v>
      </x:c>
      <x:c r="B7431" t="str">
        <x:v>ER</x:v>
      </x:c>
      <x:c r="C7431" t="str">
        <x:v>legal</x:v>
      </x:c>
      <x:c r="D7431" t="str">
        <x:v>targeted</x:v>
      </x:c>
      <x:c r="E7431" t="n">
        <x:v>50</x:v>
      </x:c>
      <x:c r="F7431" t="n">
        <x:v>34</x:v>
      </x:c>
      <x:c r="G7431" s="28" t="n">
        <x:v>71.3</x:v>
      </x:c>
      <x:c r="H7431" s="28" t="n">
        <x:v>11.600000000000001</x:v>
      </x:c>
      <x:c r="I7431" s="28" t="n">
        <x:v>59.699999999999996</x:v>
      </x:c>
      <x:c r="J7431" s="28" t="n">
        <x:v>93.7948717948718</x:v>
      </x:c>
      <x:c r="K7431" s="28" t="n">
        <x:v>6.205128205128205</x:v>
      </x:c>
      <x:c r="L7431" s="28" t="n">
        <x:v>28.7</x:v>
      </x:c>
      <x:c r="M7431" t="n">
        <x:v>116</x:v>
      </x:c>
      <x:c r="N7431" t="n">
        <x:v>1829</x:v>
      </x:c>
      <x:c r="O7431" t="n">
        <x:v>121</x:v>
      </x:c>
    </x:row>
    <x:row r="7432">
      <x:c r="A7432" t="n">
        <x:v>146</x:v>
      </x:c>
      <x:c r="B7432" t="str">
        <x:v>ER</x:v>
      </x:c>
      <x:c r="C7432" t="str">
        <x:v>legal</x:v>
      </x:c>
      <x:c r="D7432" t="str">
        <x:v>targeted</x:v>
      </x:c>
      <x:c r="E7432" t="n">
        <x:v>50</x:v>
      </x:c>
      <x:c r="F7432" t="n">
        <x:v>35</x:v>
      </x:c>
      <x:c r="G7432" s="28" t="n">
        <x:v>65.5</x:v>
      </x:c>
      <x:c r="H7432" s="28" t="n">
        <x:v>11.600000000000001</x:v>
      </x:c>
      <x:c r="I7432" s="28" t="n">
        <x:v>53.9</x:v>
      </x:c>
      <x:c r="J7432" s="28" t="n">
        <x:v>93.7948717948718</x:v>
      </x:c>
      <x:c r="K7432" s="28" t="n">
        <x:v>6.205128205128205</x:v>
      </x:c>
      <x:c r="L7432" s="28" t="n">
        <x:v>34.5</x:v>
      </x:c>
      <x:c r="M7432" t="n">
        <x:v>116</x:v>
      </x:c>
      <x:c r="N7432" t="n">
        <x:v>1829</x:v>
      </x:c>
      <x:c r="O7432" t="n">
        <x:v>121</x:v>
      </x:c>
    </x:row>
    <x:row r="7433">
      <x:c r="A7433" t="n">
        <x:v>146</x:v>
      </x:c>
      <x:c r="B7433" t="str">
        <x:v>ER</x:v>
      </x:c>
      <x:c r="C7433" t="str">
        <x:v>legal</x:v>
      </x:c>
      <x:c r="D7433" t="str">
        <x:v>targeted</x:v>
      </x:c>
      <x:c r="E7433" t="n">
        <x:v>50</x:v>
      </x:c>
      <x:c r="F7433" t="n">
        <x:v>36</x:v>
      </x:c>
      <x:c r="G7433" s="28" t="n">
        <x:v>81.2</x:v>
      </x:c>
      <x:c r="H7433" s="28" t="n">
        <x:v>13.5</x:v>
      </x:c>
      <x:c r="I7433" s="28" t="n">
        <x:v>67.7</x:v>
      </x:c>
      <x:c r="J7433" s="28" t="n">
        <x:v>93.54986276303751</x:v>
      </x:c>
      <x:c r="K7433" s="28" t="n">
        <x:v>6.4501372369624885</x:v>
      </x:c>
      <x:c r="L7433" s="28" t="n">
        <x:v>18.8</x:v>
      </x:c>
      <x:c r="M7433" t="n">
        <x:v>135</x:v>
      </x:c>
      <x:c r="N7433" t="n">
        <x:v>2045</x:v>
      </x:c>
      <x:c r="O7433" t="n">
        <x:v>141</x:v>
      </x:c>
    </x:row>
    <x:row r="7434">
      <x:c r="A7434" t="n">
        <x:v>146</x:v>
      </x:c>
      <x:c r="B7434" t="str">
        <x:v>ER</x:v>
      </x:c>
      <x:c r="C7434" t="str">
        <x:v>legal</x:v>
      </x:c>
      <x:c r="D7434" t="str">
        <x:v>targeted</x:v>
      </x:c>
      <x:c r="E7434" t="n">
        <x:v>50</x:v>
      </x:c>
      <x:c r="F7434" t="n">
        <x:v>37</x:v>
      </x:c>
      <x:c r="G7434" s="28" t="n">
        <x:v>77.1</x:v>
      </x:c>
      <x:c r="H7434" s="28" t="n">
        <x:v>13.5</x:v>
      </x:c>
      <x:c r="I7434" s="28" t="n">
        <x:v>63.599999999999994</x:v>
      </x:c>
      <x:c r="J7434" s="28" t="n">
        <x:v>93.54986276303751</x:v>
      </x:c>
      <x:c r="K7434" s="28" t="n">
        <x:v>6.4501372369624885</x:v>
      </x:c>
      <x:c r="L7434" s="28" t="n">
        <x:v>22.900000000000002</x:v>
      </x:c>
      <x:c r="M7434" t="n">
        <x:v>135</x:v>
      </x:c>
      <x:c r="N7434" t="n">
        <x:v>2045</x:v>
      </x:c>
      <x:c r="O7434" t="n">
        <x:v>141</x:v>
      </x:c>
    </x:row>
    <x:row r="7435">
      <x:c r="A7435" t="n">
        <x:v>146</x:v>
      </x:c>
      <x:c r="B7435" t="str">
        <x:v>ER</x:v>
      </x:c>
      <x:c r="C7435" t="str">
        <x:v>legal</x:v>
      </x:c>
      <x:c r="D7435" t="str">
        <x:v>targeted</x:v>
      </x:c>
      <x:c r="E7435" t="n">
        <x:v>50</x:v>
      </x:c>
      <x:c r="F7435" t="n">
        <x:v>38</x:v>
      </x:c>
      <x:c r="G7435" s="28" t="n">
        <x:v>73.8</x:v>
      </x:c>
      <x:c r="H7435" s="28" t="n">
        <x:v>13.5</x:v>
      </x:c>
      <x:c r="I7435" s="28" t="n">
        <x:v>60.3</x:v>
      </x:c>
      <x:c r="J7435" s="28" t="n">
        <x:v>93.54986276303751</x:v>
      </x:c>
      <x:c r="K7435" s="28" t="n">
        <x:v>6.4501372369624885</x:v>
      </x:c>
      <x:c r="L7435" s="28" t="n">
        <x:v>26.200000000000003</x:v>
      </x:c>
      <x:c r="M7435" t="n">
        <x:v>135</x:v>
      </x:c>
      <x:c r="N7435" t="n">
        <x:v>2045</x:v>
      </x:c>
      <x:c r="O7435" t="n">
        <x:v>141</x:v>
      </x:c>
    </x:row>
    <x:row r="7436">
      <x:c r="A7436" t="n">
        <x:v>146</x:v>
      </x:c>
      <x:c r="B7436" t="str">
        <x:v>ER</x:v>
      </x:c>
      <x:c r="C7436" t="str">
        <x:v>legal</x:v>
      </x:c>
      <x:c r="D7436" t="str">
        <x:v>targeted</x:v>
      </x:c>
      <x:c r="E7436" t="n">
        <x:v>50</x:v>
      </x:c>
      <x:c r="F7436" t="n">
        <x:v>39</x:v>
      </x:c>
      <x:c r="G7436" s="28" t="n">
        <x:v>69.3</x:v>
      </x:c>
      <x:c r="H7436" s="28" t="n">
        <x:v>13.5</x:v>
      </x:c>
      <x:c r="I7436" s="28" t="n">
        <x:v>55.8</x:v>
      </x:c>
      <x:c r="J7436" s="28" t="n">
        <x:v>93.54986276303751</x:v>
      </x:c>
      <x:c r="K7436" s="28" t="n">
        <x:v>6.4501372369624885</x:v>
      </x:c>
      <x:c r="L7436" s="28" t="n">
        <x:v>30.7</x:v>
      </x:c>
      <x:c r="M7436" t="n">
        <x:v>135</x:v>
      </x:c>
      <x:c r="N7436" t="n">
        <x:v>2045</x:v>
      </x:c>
      <x:c r="O7436" t="n">
        <x:v>141</x:v>
      </x:c>
    </x:row>
    <x:row r="7437">
      <x:c r="A7437" t="n">
        <x:v>146</x:v>
      </x:c>
      <x:c r="B7437" t="str">
        <x:v>ER</x:v>
      </x:c>
      <x:c r="C7437" t="str">
        <x:v>legal</x:v>
      </x:c>
      <x:c r="D7437" t="str">
        <x:v>targeted</x:v>
      </x:c>
      <x:c r="E7437" t="n">
        <x:v>50</x:v>
      </x:c>
      <x:c r="F7437" t="n">
        <x:v>40</x:v>
      </x:c>
      <x:c r="G7437" s="28" t="n">
        <x:v>64.5</x:v>
      </x:c>
      <x:c r="H7437" s="28" t="n">
        <x:v>13.5</x:v>
      </x:c>
      <x:c r="I7437" s="28" t="n">
        <x:v>51</x:v>
      </x:c>
      <x:c r="J7437" s="28" t="n">
        <x:v>93.54986276303751</x:v>
      </x:c>
      <x:c r="K7437" s="28" t="n">
        <x:v>6.4501372369624885</x:v>
      </x:c>
      <x:c r="L7437" s="28" t="n">
        <x:v>35.5</x:v>
      </x:c>
      <x:c r="M7437" t="n">
        <x:v>135</x:v>
      </x:c>
      <x:c r="N7437" t="n">
        <x:v>2045</x:v>
      </x:c>
      <x:c r="O7437" t="n">
        <x:v>141</x:v>
      </x:c>
    </x:row>
    <x:row r="7438">
      <x:c r="A7438" t="n">
        <x:v>146</x:v>
      </x:c>
      <x:c r="B7438" t="str">
        <x:v>ER</x:v>
      </x:c>
      <x:c r="C7438" t="str">
        <x:v>legal</x:v>
      </x:c>
      <x:c r="D7438" t="str">
        <x:v>targeted</x:v>
      </x:c>
      <x:c r="E7438" t="n">
        <x:v>50</x:v>
      </x:c>
      <x:c r="F7438" t="n">
        <x:v>41</x:v>
      </x:c>
      <x:c r="G7438" s="28" t="n">
        <x:v>81.1</x:v>
      </x:c>
      <x:c r="H7438" s="28" t="n">
        <x:v>15</x:v>
      </x:c>
      <x:c r="I7438" s="28" t="n">
        <x:v>66.1</x:v>
      </x:c>
      <x:c r="J7438" s="28" t="n">
        <x:v>93.50061703002879</x:v>
      </x:c>
      <x:c r="K7438" s="28" t="n">
        <x:v>6.499382969971205</x:v>
      </x:c>
      <x:c r="L7438" s="28" t="n">
        <x:v>18.9</x:v>
      </x:c>
      <x:c r="M7438" t="n">
        <x:v>150</x:v>
      </x:c>
      <x:c r="N7438" t="n">
        <x:v>2273</x:v>
      </x:c>
      <x:c r="O7438" t="n">
        <x:v>158</x:v>
      </x:c>
    </x:row>
    <x:row r="7439">
      <x:c r="A7439" t="n">
        <x:v>146</x:v>
      </x:c>
      <x:c r="B7439" t="str">
        <x:v>ER</x:v>
      </x:c>
      <x:c r="C7439" t="str">
        <x:v>legal</x:v>
      </x:c>
      <x:c r="D7439" t="str">
        <x:v>targeted</x:v>
      </x:c>
      <x:c r="E7439" t="n">
        <x:v>50</x:v>
      </x:c>
      <x:c r="F7439" t="n">
        <x:v>42</x:v>
      </x:c>
      <x:c r="G7439" s="28" t="n">
        <x:v>78.3</x:v>
      </x:c>
      <x:c r="H7439" s="28" t="n">
        <x:v>15</x:v>
      </x:c>
      <x:c r="I7439" s="28" t="n">
        <x:v>63.3</x:v>
      </x:c>
      <x:c r="J7439" s="28" t="n">
        <x:v>93.50061703002879</x:v>
      </x:c>
      <x:c r="K7439" s="28" t="n">
        <x:v>6.499382969971205</x:v>
      </x:c>
      <x:c r="L7439" s="28" t="n">
        <x:v>21.7</x:v>
      </x:c>
      <x:c r="M7439" t="n">
        <x:v>150</x:v>
      </x:c>
      <x:c r="N7439" t="n">
        <x:v>2273</x:v>
      </x:c>
      <x:c r="O7439" t="n">
        <x:v>158</x:v>
      </x:c>
    </x:row>
    <x:row r="7440">
      <x:c r="A7440" t="n">
        <x:v>146</x:v>
      </x:c>
      <x:c r="B7440" t="str">
        <x:v>ER</x:v>
      </x:c>
      <x:c r="C7440" t="str">
        <x:v>legal</x:v>
      </x:c>
      <x:c r="D7440" t="str">
        <x:v>targeted</x:v>
      </x:c>
      <x:c r="E7440" t="n">
        <x:v>50</x:v>
      </x:c>
      <x:c r="F7440" t="n">
        <x:v>43</x:v>
      </x:c>
      <x:c r="G7440" s="28" t="n">
        <x:v>73.7</x:v>
      </x:c>
      <x:c r="H7440" s="28" t="n">
        <x:v>15</x:v>
      </x:c>
      <x:c r="I7440" s="28" t="n">
        <x:v>58.7</x:v>
      </x:c>
      <x:c r="J7440" s="28" t="n">
        <x:v>93.50061703002879</x:v>
      </x:c>
      <x:c r="K7440" s="28" t="n">
        <x:v>6.499382969971205</x:v>
      </x:c>
      <x:c r="L7440" s="28" t="n">
        <x:v>26.3</x:v>
      </x:c>
      <x:c r="M7440" t="n">
        <x:v>150</x:v>
      </x:c>
      <x:c r="N7440" t="n">
        <x:v>2273</x:v>
      </x:c>
      <x:c r="O7440" t="n">
        <x:v>158</x:v>
      </x:c>
    </x:row>
    <x:row r="7441">
      <x:c r="A7441" t="n">
        <x:v>146</x:v>
      </x:c>
      <x:c r="B7441" t="str">
        <x:v>ER</x:v>
      </x:c>
      <x:c r="C7441" t="str">
        <x:v>legal</x:v>
      </x:c>
      <x:c r="D7441" t="str">
        <x:v>targeted</x:v>
      </x:c>
      <x:c r="E7441" t="n">
        <x:v>50</x:v>
      </x:c>
      <x:c r="F7441" t="n">
        <x:v>44</x:v>
      </x:c>
      <x:c r="G7441" s="28" t="n">
        <x:v>69.4</x:v>
      </x:c>
      <x:c r="H7441" s="28" t="n">
        <x:v>15</x:v>
      </x:c>
      <x:c r="I7441" s="28" t="n">
        <x:v>54.400000000000006</x:v>
      </x:c>
      <x:c r="J7441" s="28" t="n">
        <x:v>93.50061703002879</x:v>
      </x:c>
      <x:c r="K7441" s="28" t="n">
        <x:v>6.499382969971205</x:v>
      </x:c>
      <x:c r="L7441" s="28" t="n">
        <x:v>30.599999999999998</x:v>
      </x:c>
      <x:c r="M7441" t="n">
        <x:v>150</x:v>
      </x:c>
      <x:c r="N7441" t="n">
        <x:v>2273</x:v>
      </x:c>
      <x:c r="O7441" t="n">
        <x:v>158</x:v>
      </x:c>
    </x:row>
    <x:row r="7442">
      <x:c r="A7442" t="n">
        <x:v>146</x:v>
      </x:c>
      <x:c r="B7442" t="str">
        <x:v>ER</x:v>
      </x:c>
      <x:c r="C7442" t="str">
        <x:v>legal</x:v>
      </x:c>
      <x:c r="D7442" t="str">
        <x:v>targeted</x:v>
      </x:c>
      <x:c r="E7442" t="n">
        <x:v>50</x:v>
      </x:c>
      <x:c r="F7442" t="n">
        <x:v>45</x:v>
      </x:c>
      <x:c r="G7442" s="28" t="n">
        <x:v>64.1</x:v>
      </x:c>
      <x:c r="H7442" s="28" t="n">
        <x:v>15</x:v>
      </x:c>
      <x:c r="I7442" s="28" t="n">
        <x:v>49.099999999999994</x:v>
      </x:c>
      <x:c r="J7442" s="28" t="n">
        <x:v>93.50061703002879</x:v>
      </x:c>
      <x:c r="K7442" s="28" t="n">
        <x:v>6.499382969971205</x:v>
      </x:c>
      <x:c r="L7442" s="28" t="n">
        <x:v>35.9</x:v>
      </x:c>
      <x:c r="M7442" t="n">
        <x:v>150</x:v>
      </x:c>
      <x:c r="N7442" t="n">
        <x:v>2273</x:v>
      </x:c>
      <x:c r="O7442" t="n">
        <x:v>158</x:v>
      </x:c>
    </x:row>
    <x:row r="7443">
      <x:c r="A7443" t="n">
        <x:v>146</x:v>
      </x:c>
      <x:c r="B7443" t="str">
        <x:v>ER</x:v>
      </x:c>
      <x:c r="C7443" t="str">
        <x:v>legal</x:v>
      </x:c>
      <x:c r="D7443" t="str">
        <x:v>targeted</x:v>
      </x:c>
      <x:c r="E7443" t="n">
        <x:v>50</x:v>
      </x:c>
      <x:c r="F7443" t="n">
        <x:v>46</x:v>
      </x:c>
      <x:c r="G7443" s="28" t="n">
        <x:v>80.5</x:v>
      </x:c>
      <x:c r="H7443" s="28" t="n">
        <x:v>17.299999999999997</x:v>
      </x:c>
      <x:c r="I7443" s="28" t="n">
        <x:v>63.2</x:v>
      </x:c>
      <x:c r="J7443" s="28" t="n">
        <x:v>93.05864884929474</x:v>
      </x:c>
      <x:c r="K7443" s="28" t="n">
        <x:v>6.941351150705271</x:v>
      </x:c>
      <x:c r="L7443" s="28" t="n">
        <x:v>19.5</x:v>
      </x:c>
      <x:c r="M7443" t="n">
        <x:v>173</x:v>
      </x:c>
      <x:c r="N7443" t="n">
        <x:v>2507</x:v>
      </x:c>
      <x:c r="O7443" t="n">
        <x:v>187</x:v>
      </x:c>
    </x:row>
    <x:row r="7444">
      <x:c r="A7444" t="n">
        <x:v>146</x:v>
      </x:c>
      <x:c r="B7444" t="str">
        <x:v>ER</x:v>
      </x:c>
      <x:c r="C7444" t="str">
        <x:v>legal</x:v>
      </x:c>
      <x:c r="D7444" t="str">
        <x:v>targeted</x:v>
      </x:c>
      <x:c r="E7444" t="n">
        <x:v>50</x:v>
      </x:c>
      <x:c r="F7444" t="n">
        <x:v>47</x:v>
      </x:c>
      <x:c r="G7444" s="28" t="n">
        <x:v>78.6</x:v>
      </x:c>
      <x:c r="H7444" s="28" t="n">
        <x:v>17.299999999999997</x:v>
      </x:c>
      <x:c r="I7444" s="28" t="n">
        <x:v>61.3</x:v>
      </x:c>
      <x:c r="J7444" s="28" t="n">
        <x:v>93.05864884929474</x:v>
      </x:c>
      <x:c r="K7444" s="28" t="n">
        <x:v>6.941351150705271</x:v>
      </x:c>
      <x:c r="L7444" s="28" t="n">
        <x:v>21.4</x:v>
      </x:c>
      <x:c r="M7444" t="n">
        <x:v>173</x:v>
      </x:c>
      <x:c r="N7444" t="n">
        <x:v>2507</x:v>
      </x:c>
      <x:c r="O7444" t="n">
        <x:v>187</x:v>
      </x:c>
    </x:row>
    <x:row r="7445">
      <x:c r="A7445" t="n">
        <x:v>146</x:v>
      </x:c>
      <x:c r="B7445" t="str">
        <x:v>ER</x:v>
      </x:c>
      <x:c r="C7445" t="str">
        <x:v>legal</x:v>
      </x:c>
      <x:c r="D7445" t="str">
        <x:v>targeted</x:v>
      </x:c>
      <x:c r="E7445" t="n">
        <x:v>50</x:v>
      </x:c>
      <x:c r="F7445" t="n">
        <x:v>48</x:v>
      </x:c>
      <x:c r="G7445" s="28" t="n">
        <x:v>74.5</x:v>
      </x:c>
      <x:c r="H7445" s="28" t="n">
        <x:v>17.299999999999997</x:v>
      </x:c>
      <x:c r="I7445" s="28" t="n">
        <x:v>57.2</x:v>
      </x:c>
      <x:c r="J7445" s="28" t="n">
        <x:v>93.05864884929474</x:v>
      </x:c>
      <x:c r="K7445" s="28" t="n">
        <x:v>6.941351150705271</x:v>
      </x:c>
      <x:c r="L7445" s="28" t="n">
        <x:v>25.5</x:v>
      </x:c>
      <x:c r="M7445" t="n">
        <x:v>173</x:v>
      </x:c>
      <x:c r="N7445" t="n">
        <x:v>2507</x:v>
      </x:c>
      <x:c r="O7445" t="n">
        <x:v>187</x:v>
      </x:c>
    </x:row>
    <x:row r="7446">
      <x:c r="A7446" t="n">
        <x:v>146</x:v>
      </x:c>
      <x:c r="B7446" t="str">
        <x:v>ER</x:v>
      </x:c>
      <x:c r="C7446" t="str">
        <x:v>legal</x:v>
      </x:c>
      <x:c r="D7446" t="str">
        <x:v>targeted</x:v>
      </x:c>
      <x:c r="E7446" t="n">
        <x:v>50</x:v>
      </x:c>
      <x:c r="F7446" t="n">
        <x:v>49</x:v>
      </x:c>
      <x:c r="G7446" s="28" t="n">
        <x:v>70.1</x:v>
      </x:c>
      <x:c r="H7446" s="28" t="n">
        <x:v>17.299999999999997</x:v>
      </x:c>
      <x:c r="I7446" s="28" t="n">
        <x:v>52.8</x:v>
      </x:c>
      <x:c r="J7446" s="28" t="n">
        <x:v>93.05864884929474</x:v>
      </x:c>
      <x:c r="K7446" s="28" t="n">
        <x:v>6.941351150705271</x:v>
      </x:c>
      <x:c r="L7446" s="28" t="n">
        <x:v>29.9</x:v>
      </x:c>
      <x:c r="M7446" t="n">
        <x:v>173</x:v>
      </x:c>
      <x:c r="N7446" t="n">
        <x:v>2507</x:v>
      </x:c>
      <x:c r="O7446" t="n">
        <x:v>187</x:v>
      </x:c>
    </x:row>
    <x:row r="7447">
      <x:c r="A7447" t="n">
        <x:v>146</x:v>
      </x:c>
      <x:c r="B7447" t="str">
        <x:v>ER</x:v>
      </x:c>
      <x:c r="C7447" t="str">
        <x:v>legal</x:v>
      </x:c>
      <x:c r="D7447" t="str">
        <x:v>targeted</x:v>
      </x:c>
      <x:c r="E7447" t="n">
        <x:v>50</x:v>
      </x:c>
      <x:c r="F7447" t="n">
        <x:v>50</x:v>
      </x:c>
      <x:c r="G7447" s="28" t="n">
        <x:v>64.6</x:v>
      </x:c>
      <x:c r="H7447" s="28" t="n">
        <x:v>17.299999999999997</x:v>
      </x:c>
      <x:c r="I7447" s="28" t="n">
        <x:v>47.3</x:v>
      </x:c>
      <x:c r="J7447" s="28" t="n">
        <x:v>93.05864884929474</x:v>
      </x:c>
      <x:c r="K7447" s="28" t="n">
        <x:v>6.941351150705271</x:v>
      </x:c>
      <x:c r="L7447" s="28" t="n">
        <x:v>35.4</x:v>
      </x:c>
      <x:c r="M7447" t="n">
        <x:v>173</x:v>
      </x:c>
      <x:c r="N7447" t="n">
        <x:v>2507</x:v>
      </x:c>
      <x:c r="O7447" t="n">
        <x:v>187</x:v>
      </x:c>
    </x:row>
    <x:row r="7448">
      <x:c r="A7448" t="n">
        <x:v>147</x:v>
      </x:c>
      <x:c r="B7448" t="str">
        <x:v>ER</x:v>
      </x:c>
      <x:c r="C7448" t="str">
        <x:v>legal</x:v>
      </x:c>
      <x:c r="D7448" t="str">
        <x:v>targeted</x:v>
      </x:c>
      <x:c r="E7448" t="n">
        <x:v>50</x:v>
      </x:c>
      <x:c r="F7448" t="n">
        <x:v>0</x:v>
      </x:c>
      <x:c r="G7448" s="28" t="n">
        <x:v>50</x:v>
      </x:c>
      <x:c r="H7448" s="28" t="n">
        <x:v>0</x:v>
      </x:c>
      <x:c r="I7448" s="28" t="n">
        <x:v>50</x:v>
      </x:c>
      <x:c r="J7448" s="28" t="n">
        <x:v>0</x:v>
      </x:c>
      <x:c r="K7448" s="28" t="n">
        <x:v>0</x:v>
      </x:c>
      <x:c r="L7448" s="28" t="n">
        <x:v>50</x:v>
      </x:c>
      <x:c r="M7448" t="n">
        <x:v>0</x:v>
      </x:c>
      <x:c r="N7448" t="n">
        <x:v>0</x:v>
      </x:c>
      <x:c r="O7448" t="n">
        <x:v>0</x:v>
      </x:c>
    </x:row>
    <x:row r="7449">
      <x:c r="A7449" t="n">
        <x:v>147</x:v>
      </x:c>
      <x:c r="B7449" t="str">
        <x:v>ER</x:v>
      </x:c>
      <x:c r="C7449" t="str">
        <x:v>legal</x:v>
      </x:c>
      <x:c r="D7449" t="str">
        <x:v>targeted</x:v>
      </x:c>
      <x:c r="E7449" t="n">
        <x:v>50</x:v>
      </x:c>
      <x:c r="F7449" t="n">
        <x:v>1</x:v>
      </x:c>
      <x:c r="G7449" s="28" t="n">
        <x:v>83</x:v>
      </x:c>
      <x:c r="H7449" s="28" t="n">
        <x:v>1.4000000000000001</x:v>
      </x:c>
      <x:c r="I7449" s="28" t="n">
        <x:v>81.6</x:v>
      </x:c>
      <x:c r="J7449" s="28" t="n">
        <x:v>96.7741935483871</x:v>
      </x:c>
      <x:c r="K7449" s="28" t="n">
        <x:v>3.225806451612903</x:v>
      </x:c>
      <x:c r="L7449" s="28" t="n">
        <x:v>17</x:v>
      </x:c>
      <x:c r="M7449" t="n">
        <x:v>14</x:v>
      </x:c>
      <x:c r="N7449" t="n">
        <x:v>420</x:v>
      </x:c>
      <x:c r="O7449" t="n">
        <x:v>14</x:v>
      </x:c>
    </x:row>
    <x:row r="7450">
      <x:c r="A7450" t="n">
        <x:v>147</x:v>
      </x:c>
      <x:c r="B7450" t="str">
        <x:v>ER</x:v>
      </x:c>
      <x:c r="C7450" t="str">
        <x:v>legal</x:v>
      </x:c>
      <x:c r="D7450" t="str">
        <x:v>targeted</x:v>
      </x:c>
      <x:c r="E7450" t="n">
        <x:v>50</x:v>
      </x:c>
      <x:c r="F7450" t="n">
        <x:v>2</x:v>
      </x:c>
      <x:c r="G7450" s="28" t="n">
        <x:v>80.2</x:v>
      </x:c>
      <x:c r="H7450" s="28" t="n">
        <x:v>1.4000000000000001</x:v>
      </x:c>
      <x:c r="I7450" s="28" t="n">
        <x:v>78.8</x:v>
      </x:c>
      <x:c r="J7450" s="28" t="n">
        <x:v>96.7741935483871</x:v>
      </x:c>
      <x:c r="K7450" s="28" t="n">
        <x:v>3.225806451612903</x:v>
      </x:c>
      <x:c r="L7450" s="28" t="n">
        <x:v>19.8</x:v>
      </x:c>
      <x:c r="M7450" t="n">
        <x:v>14</x:v>
      </x:c>
      <x:c r="N7450" t="n">
        <x:v>420</x:v>
      </x:c>
      <x:c r="O7450" t="n">
        <x:v>14</x:v>
      </x:c>
    </x:row>
    <x:row r="7451">
      <x:c r="A7451" t="n">
        <x:v>147</x:v>
      </x:c>
      <x:c r="B7451" t="str">
        <x:v>ER</x:v>
      </x:c>
      <x:c r="C7451" t="str">
        <x:v>legal</x:v>
      </x:c>
      <x:c r="D7451" t="str">
        <x:v>targeted</x:v>
      </x:c>
      <x:c r="E7451" t="n">
        <x:v>50</x:v>
      </x:c>
      <x:c r="F7451" t="n">
        <x:v>3</x:v>
      </x:c>
      <x:c r="G7451" s="28" t="n">
        <x:v>76.8</x:v>
      </x:c>
      <x:c r="H7451" s="28" t="n">
        <x:v>1.4000000000000001</x:v>
      </x:c>
      <x:c r="I7451" s="28" t="n">
        <x:v>75.39999999999999</x:v>
      </x:c>
      <x:c r="J7451" s="28" t="n">
        <x:v>96.7741935483871</x:v>
      </x:c>
      <x:c r="K7451" s="28" t="n">
        <x:v>3.225806451612903</x:v>
      </x:c>
      <x:c r="L7451" s="28" t="n">
        <x:v>23.200000000000003</x:v>
      </x:c>
      <x:c r="M7451" t="n">
        <x:v>14</x:v>
      </x:c>
      <x:c r="N7451" t="n">
        <x:v>420</x:v>
      </x:c>
      <x:c r="O7451" t="n">
        <x:v>14</x:v>
      </x:c>
    </x:row>
    <x:row r="7452">
      <x:c r="A7452" t="n">
        <x:v>147</x:v>
      </x:c>
      <x:c r="B7452" t="str">
        <x:v>ER</x:v>
      </x:c>
      <x:c r="C7452" t="str">
        <x:v>legal</x:v>
      </x:c>
      <x:c r="D7452" t="str">
        <x:v>targeted</x:v>
      </x:c>
      <x:c r="E7452" t="n">
        <x:v>50</x:v>
      </x:c>
      <x:c r="F7452" t="n">
        <x:v>4</x:v>
      </x:c>
      <x:c r="G7452" s="28" t="n">
        <x:v>71</x:v>
      </x:c>
      <x:c r="H7452" s="28" t="n">
        <x:v>1.4000000000000001</x:v>
      </x:c>
      <x:c r="I7452" s="28" t="n">
        <x:v>69.6</x:v>
      </x:c>
      <x:c r="J7452" s="28" t="n">
        <x:v>96.7741935483871</x:v>
      </x:c>
      <x:c r="K7452" s="28" t="n">
        <x:v>3.225806451612903</x:v>
      </x:c>
      <x:c r="L7452" s="28" t="n">
        <x:v>28.999999999999996</x:v>
      </x:c>
      <x:c r="M7452" t="n">
        <x:v>14</x:v>
      </x:c>
      <x:c r="N7452" t="n">
        <x:v>420</x:v>
      </x:c>
      <x:c r="O7452" t="n">
        <x:v>14</x:v>
      </x:c>
    </x:row>
    <x:row r="7453">
      <x:c r="A7453" t="n">
        <x:v>147</x:v>
      </x:c>
      <x:c r="B7453" t="str">
        <x:v>ER</x:v>
      </x:c>
      <x:c r="C7453" t="str">
        <x:v>legal</x:v>
      </x:c>
      <x:c r="D7453" t="str">
        <x:v>targeted</x:v>
      </x:c>
      <x:c r="E7453" t="n">
        <x:v>50</x:v>
      </x:c>
      <x:c r="F7453" t="n">
        <x:v>5</x:v>
      </x:c>
      <x:c r="G7453" s="28" t="n">
        <x:v>65.9</x:v>
      </x:c>
      <x:c r="H7453" s="28" t="n">
        <x:v>1.4000000000000001</x:v>
      </x:c>
      <x:c r="I7453" s="28" t="n">
        <x:v>64.5</x:v>
      </x:c>
      <x:c r="J7453" s="28" t="n">
        <x:v>96.7741935483871</x:v>
      </x:c>
      <x:c r="K7453" s="28" t="n">
        <x:v>3.225806451612903</x:v>
      </x:c>
      <x:c r="L7453" s="28" t="n">
        <x:v>34.1</x:v>
      </x:c>
      <x:c r="M7453" t="n">
        <x:v>14</x:v>
      </x:c>
      <x:c r="N7453" t="n">
        <x:v>420</x:v>
      </x:c>
      <x:c r="O7453" t="n">
        <x:v>14</x:v>
      </x:c>
    </x:row>
    <x:row r="7454">
      <x:c r="A7454" t="n">
        <x:v>147</x:v>
      </x:c>
      <x:c r="B7454" t="str">
        <x:v>ER</x:v>
      </x:c>
      <x:c r="C7454" t="str">
        <x:v>legal</x:v>
      </x:c>
      <x:c r="D7454" t="str">
        <x:v>targeted</x:v>
      </x:c>
      <x:c r="E7454" t="n">
        <x:v>50</x:v>
      </x:c>
      <x:c r="F7454" t="n">
        <x:v>6</x:v>
      </x:c>
      <x:c r="G7454" s="28" t="n">
        <x:v>84.4</x:v>
      </x:c>
      <x:c r="H7454" s="28" t="n">
        <x:v>2.9000000000000004</x:v>
      </x:c>
      <x:c r="I7454" s="28" t="n">
        <x:v>81.5</x:v>
      </x:c>
      <x:c r="J7454" s="28" t="n">
        <x:v>95.75402635431918</x:v>
      </x:c>
      <x:c r="K7454" s="28" t="n">
        <x:v>4.24597364568082</x:v>
      </x:c>
      <x:c r="L7454" s="28" t="n">
        <x:v>15.6</x:v>
      </x:c>
      <x:c r="M7454" t="n">
        <x:v>29</x:v>
      </x:c>
      <x:c r="N7454" t="n">
        <x:v>654</x:v>
      </x:c>
      <x:c r="O7454" t="n">
        <x:v>29</x:v>
      </x:c>
    </x:row>
    <x:row r="7455">
      <x:c r="A7455" t="n">
        <x:v>147</x:v>
      </x:c>
      <x:c r="B7455" t="str">
        <x:v>ER</x:v>
      </x:c>
      <x:c r="C7455" t="str">
        <x:v>legal</x:v>
      </x:c>
      <x:c r="D7455" t="str">
        <x:v>targeted</x:v>
      </x:c>
      <x:c r="E7455" t="n">
        <x:v>50</x:v>
      </x:c>
      <x:c r="F7455" t="n">
        <x:v>7</x:v>
      </x:c>
      <x:c r="G7455" s="28" t="n">
        <x:v>81.9</x:v>
      </x:c>
      <x:c r="H7455" s="28" t="n">
        <x:v>2.9000000000000004</x:v>
      </x:c>
      <x:c r="I7455" s="28" t="n">
        <x:v>79</x:v>
      </x:c>
      <x:c r="J7455" s="28" t="n">
        <x:v>95.75402635431918</x:v>
      </x:c>
      <x:c r="K7455" s="28" t="n">
        <x:v>4.24597364568082</x:v>
      </x:c>
      <x:c r="L7455" s="28" t="n">
        <x:v>18.099999999999998</x:v>
      </x:c>
      <x:c r="M7455" t="n">
        <x:v>29</x:v>
      </x:c>
      <x:c r="N7455" t="n">
        <x:v>654</x:v>
      </x:c>
      <x:c r="O7455" t="n">
        <x:v>29</x:v>
      </x:c>
    </x:row>
    <x:row r="7456">
      <x:c r="A7456" t="n">
        <x:v>147</x:v>
      </x:c>
      <x:c r="B7456" t="str">
        <x:v>ER</x:v>
      </x:c>
      <x:c r="C7456" t="str">
        <x:v>legal</x:v>
      </x:c>
      <x:c r="D7456" t="str">
        <x:v>targeted</x:v>
      </x:c>
      <x:c r="E7456" t="n">
        <x:v>50</x:v>
      </x:c>
      <x:c r="F7456" t="n">
        <x:v>8</x:v>
      </x:c>
      <x:c r="G7456" s="28" t="n">
        <x:v>78.8</x:v>
      </x:c>
      <x:c r="H7456" s="28" t="n">
        <x:v>2.9000000000000004</x:v>
      </x:c>
      <x:c r="I7456" s="28" t="n">
        <x:v>75.89999999999999</x:v>
      </x:c>
      <x:c r="J7456" s="28" t="n">
        <x:v>95.75402635431918</x:v>
      </x:c>
      <x:c r="K7456" s="28" t="n">
        <x:v>4.24597364568082</x:v>
      </x:c>
      <x:c r="L7456" s="28" t="n">
        <x:v>21.2</x:v>
      </x:c>
      <x:c r="M7456" t="n">
        <x:v>29</x:v>
      </x:c>
      <x:c r="N7456" t="n">
        <x:v>654</x:v>
      </x:c>
      <x:c r="O7456" t="n">
        <x:v>29</x:v>
      </x:c>
    </x:row>
    <x:row r="7457">
      <x:c r="A7457" t="n">
        <x:v>147</x:v>
      </x:c>
      <x:c r="B7457" t="str">
        <x:v>ER</x:v>
      </x:c>
      <x:c r="C7457" t="str">
        <x:v>legal</x:v>
      </x:c>
      <x:c r="D7457" t="str">
        <x:v>targeted</x:v>
      </x:c>
      <x:c r="E7457" t="n">
        <x:v>50</x:v>
      </x:c>
      <x:c r="F7457" t="n">
        <x:v>9</x:v>
      </x:c>
      <x:c r="G7457" s="28" t="n">
        <x:v>75.4</x:v>
      </x:c>
      <x:c r="H7457" s="28" t="n">
        <x:v>2.9000000000000004</x:v>
      </x:c>
      <x:c r="I7457" s="28" t="n">
        <x:v>72.5</x:v>
      </x:c>
      <x:c r="J7457" s="28" t="n">
        <x:v>95.75402635431918</x:v>
      </x:c>
      <x:c r="K7457" s="28" t="n">
        <x:v>4.24597364568082</x:v>
      </x:c>
      <x:c r="L7457" s="28" t="n">
        <x:v>24.6</x:v>
      </x:c>
      <x:c r="M7457" t="n">
        <x:v>29</x:v>
      </x:c>
      <x:c r="N7457" t="n">
        <x:v>654</x:v>
      </x:c>
      <x:c r="O7457" t="n">
        <x:v>29</x:v>
      </x:c>
    </x:row>
    <x:row r="7458">
      <x:c r="A7458" t="n">
        <x:v>147</x:v>
      </x:c>
      <x:c r="B7458" t="str">
        <x:v>ER</x:v>
      </x:c>
      <x:c r="C7458" t="str">
        <x:v>legal</x:v>
      </x:c>
      <x:c r="D7458" t="str">
        <x:v>targeted</x:v>
      </x:c>
      <x:c r="E7458" t="n">
        <x:v>50</x:v>
      </x:c>
      <x:c r="F7458" t="n">
        <x:v>10</x:v>
      </x:c>
      <x:c r="G7458" s="28" t="n">
        <x:v>70.7</x:v>
      </x:c>
      <x:c r="H7458" s="28" t="n">
        <x:v>2.9000000000000004</x:v>
      </x:c>
      <x:c r="I7458" s="28" t="n">
        <x:v>67.8</x:v>
      </x:c>
      <x:c r="J7458" s="28" t="n">
        <x:v>95.75402635431918</x:v>
      </x:c>
      <x:c r="K7458" s="28" t="n">
        <x:v>4.24597364568082</x:v>
      </x:c>
      <x:c r="L7458" s="28" t="n">
        <x:v>29.299999999999997</x:v>
      </x:c>
      <x:c r="M7458" t="n">
        <x:v>29</x:v>
      </x:c>
      <x:c r="N7458" t="n">
        <x:v>654</x:v>
      </x:c>
      <x:c r="O7458" t="n">
        <x:v>29</x:v>
      </x:c>
    </x:row>
    <x:row r="7459">
      <x:c r="A7459" t="n">
        <x:v>147</x:v>
      </x:c>
      <x:c r="B7459" t="str">
        <x:v>ER</x:v>
      </x:c>
      <x:c r="C7459" t="str">
        <x:v>legal</x:v>
      </x:c>
      <x:c r="D7459" t="str">
        <x:v>targeted</x:v>
      </x:c>
      <x:c r="E7459" t="n">
        <x:v>50</x:v>
      </x:c>
      <x:c r="F7459" t="n">
        <x:v>11</x:v>
      </x:c>
      <x:c r="G7459" s="28" t="n">
        <x:v>82.9</x:v>
      </x:c>
      <x:c r="H7459" s="28" t="n">
        <x:v>4.7</x:v>
      </x:c>
      <x:c r="I7459" s="28" t="n">
        <x:v>78.2</x:v>
      </x:c>
      <x:c r="J7459" s="28" t="n">
        <x:v>94.7072072072072</x:v>
      </x:c>
      <x:c r="K7459" s="28" t="n">
        <x:v>5.292792792792793</x:v>
      </x:c>
      <x:c r="L7459" s="28" t="n">
        <x:v>17.1</x:v>
      </x:c>
      <x:c r="M7459" t="n">
        <x:v>47</x:v>
      </x:c>
      <x:c r="N7459" t="n">
        <x:v>841</x:v>
      </x:c>
      <x:c r="O7459" t="n">
        <x:v>47</x:v>
      </x:c>
    </x:row>
    <x:row r="7460">
      <x:c r="A7460" t="n">
        <x:v>147</x:v>
      </x:c>
      <x:c r="B7460" t="str">
        <x:v>ER</x:v>
      </x:c>
      <x:c r="C7460" t="str">
        <x:v>legal</x:v>
      </x:c>
      <x:c r="D7460" t="str">
        <x:v>targeted</x:v>
      </x:c>
      <x:c r="E7460" t="n">
        <x:v>50</x:v>
      </x:c>
      <x:c r="F7460" t="n">
        <x:v>12</x:v>
      </x:c>
      <x:c r="G7460" s="28" t="n">
        <x:v>79.8</x:v>
      </x:c>
      <x:c r="H7460" s="28" t="n">
        <x:v>4.7</x:v>
      </x:c>
      <x:c r="I7460" s="28" t="n">
        <x:v>75.1</x:v>
      </x:c>
      <x:c r="J7460" s="28" t="n">
        <x:v>94.7072072072072</x:v>
      </x:c>
      <x:c r="K7460" s="28" t="n">
        <x:v>5.292792792792793</x:v>
      </x:c>
      <x:c r="L7460" s="28" t="n">
        <x:v>20.200000000000003</x:v>
      </x:c>
      <x:c r="M7460" t="n">
        <x:v>47</x:v>
      </x:c>
      <x:c r="N7460" t="n">
        <x:v>841</x:v>
      </x:c>
      <x:c r="O7460" t="n">
        <x:v>47</x:v>
      </x:c>
    </x:row>
    <x:row r="7461">
      <x:c r="A7461" t="n">
        <x:v>147</x:v>
      </x:c>
      <x:c r="B7461" t="str">
        <x:v>ER</x:v>
      </x:c>
      <x:c r="C7461" t="str">
        <x:v>legal</x:v>
      </x:c>
      <x:c r="D7461" t="str">
        <x:v>targeted</x:v>
      </x:c>
      <x:c r="E7461" t="n">
        <x:v>50</x:v>
      </x:c>
      <x:c r="F7461" t="n">
        <x:v>13</x:v>
      </x:c>
      <x:c r="G7461" s="28" t="n">
        <x:v>75.6</x:v>
      </x:c>
      <x:c r="H7461" s="28" t="n">
        <x:v>4.7</x:v>
      </x:c>
      <x:c r="I7461" s="28" t="n">
        <x:v>70.89999999999999</x:v>
      </x:c>
      <x:c r="J7461" s="28" t="n">
        <x:v>94.7072072072072</x:v>
      </x:c>
      <x:c r="K7461" s="28" t="n">
        <x:v>5.292792792792793</x:v>
      </x:c>
      <x:c r="L7461" s="28" t="n">
        <x:v>24.4</x:v>
      </x:c>
      <x:c r="M7461" t="n">
        <x:v>47</x:v>
      </x:c>
      <x:c r="N7461" t="n">
        <x:v>841</x:v>
      </x:c>
      <x:c r="O7461" t="n">
        <x:v>47</x:v>
      </x:c>
    </x:row>
    <x:row r="7462">
      <x:c r="A7462" t="n">
        <x:v>147</x:v>
      </x:c>
      <x:c r="B7462" t="str">
        <x:v>ER</x:v>
      </x:c>
      <x:c r="C7462" t="str">
        <x:v>legal</x:v>
      </x:c>
      <x:c r="D7462" t="str">
        <x:v>targeted</x:v>
      </x:c>
      <x:c r="E7462" t="n">
        <x:v>50</x:v>
      </x:c>
      <x:c r="F7462" t="n">
        <x:v>14</x:v>
      </x:c>
      <x:c r="G7462" s="28" t="n">
        <x:v>71.80000000000001</x:v>
      </x:c>
      <x:c r="H7462" s="28" t="n">
        <x:v>4.7</x:v>
      </x:c>
      <x:c r="I7462" s="28" t="n">
        <x:v>67.10000000000001</x:v>
      </x:c>
      <x:c r="J7462" s="28" t="n">
        <x:v>94.7072072072072</x:v>
      </x:c>
      <x:c r="K7462" s="28" t="n">
        <x:v>5.292792792792793</x:v>
      </x:c>
      <x:c r="L7462" s="28" t="n">
        <x:v>28.199999999999996</x:v>
      </x:c>
      <x:c r="M7462" t="n">
        <x:v>47</x:v>
      </x:c>
      <x:c r="N7462" t="n">
        <x:v>841</x:v>
      </x:c>
      <x:c r="O7462" t="n">
        <x:v>47</x:v>
      </x:c>
    </x:row>
    <x:row r="7463">
      <x:c r="A7463" t="n">
        <x:v>147</x:v>
      </x:c>
      <x:c r="B7463" t="str">
        <x:v>ER</x:v>
      </x:c>
      <x:c r="C7463" t="str">
        <x:v>legal</x:v>
      </x:c>
      <x:c r="D7463" t="str">
        <x:v>targeted</x:v>
      </x:c>
      <x:c r="E7463" t="n">
        <x:v>50</x:v>
      </x:c>
      <x:c r="F7463" t="n">
        <x:v>15</x:v>
      </x:c>
      <x:c r="G7463" s="28" t="n">
        <x:v>66.1</x:v>
      </x:c>
      <x:c r="H7463" s="28" t="n">
        <x:v>4.7</x:v>
      </x:c>
      <x:c r="I7463" s="28" t="n">
        <x:v>61.39999999999999</x:v>
      </x:c>
      <x:c r="J7463" s="28" t="n">
        <x:v>94.7072072072072</x:v>
      </x:c>
      <x:c r="K7463" s="28" t="n">
        <x:v>5.292792792792793</x:v>
      </x:c>
      <x:c r="L7463" s="28" t="n">
        <x:v>33.900000000000006</x:v>
      </x:c>
      <x:c r="M7463" t="n">
        <x:v>47</x:v>
      </x:c>
      <x:c r="N7463" t="n">
        <x:v>841</x:v>
      </x:c>
      <x:c r="O7463" t="n">
        <x:v>47</x:v>
      </x:c>
    </x:row>
    <x:row r="7464">
      <x:c r="A7464" t="n">
        <x:v>147</x:v>
      </x:c>
      <x:c r="B7464" t="str">
        <x:v>ER</x:v>
      </x:c>
      <x:c r="C7464" t="str">
        <x:v>legal</x:v>
      </x:c>
      <x:c r="D7464" t="str">
        <x:v>targeted</x:v>
      </x:c>
      <x:c r="E7464" t="n">
        <x:v>50</x:v>
      </x:c>
      <x:c r="F7464" t="n">
        <x:v>16</x:v>
      </x:c>
      <x:c r="G7464" s="28" t="n">
        <x:v>83</x:v>
      </x:c>
      <x:c r="H7464" s="28" t="n">
        <x:v>7.3</x:v>
      </x:c>
      <x:c r="I7464" s="28" t="n">
        <x:v>75.7</x:v>
      </x:c>
      <x:c r="J7464" s="28" t="n">
        <x:v>93.42681858019282</x:v>
      </x:c>
      <x:c r="K7464" s="28" t="n">
        <x:v>6.573181419807186</x:v>
      </x:c>
      <x:c r="L7464" s="28" t="n">
        <x:v>17</x:v>
      </x:c>
      <x:c r="M7464" t="n">
        <x:v>73</x:v>
      </x:c>
      <x:c r="N7464" t="n">
        <x:v>1066</x:v>
      </x:c>
      <x:c r="O7464" t="n">
        <x:v>75</x:v>
      </x:c>
    </x:row>
    <x:row r="7465">
      <x:c r="A7465" t="n">
        <x:v>147</x:v>
      </x:c>
      <x:c r="B7465" t="str">
        <x:v>ER</x:v>
      </x:c>
      <x:c r="C7465" t="str">
        <x:v>legal</x:v>
      </x:c>
      <x:c r="D7465" t="str">
        <x:v>targeted</x:v>
      </x:c>
      <x:c r="E7465" t="n">
        <x:v>50</x:v>
      </x:c>
      <x:c r="F7465" t="n">
        <x:v>17</x:v>
      </x:c>
      <x:c r="G7465" s="28" t="n">
        <x:v>79.2</x:v>
      </x:c>
      <x:c r="H7465" s="28" t="n">
        <x:v>7.3</x:v>
      </x:c>
      <x:c r="I7465" s="28" t="n">
        <x:v>71.9</x:v>
      </x:c>
      <x:c r="J7465" s="28" t="n">
        <x:v>93.42681858019282</x:v>
      </x:c>
      <x:c r="K7465" s="28" t="n">
        <x:v>6.573181419807186</x:v>
      </x:c>
      <x:c r="L7465" s="28" t="n">
        <x:v>20.8</x:v>
      </x:c>
      <x:c r="M7465" t="n">
        <x:v>73</x:v>
      </x:c>
      <x:c r="N7465" t="n">
        <x:v>1066</x:v>
      </x:c>
      <x:c r="O7465" t="n">
        <x:v>75</x:v>
      </x:c>
    </x:row>
    <x:row r="7466">
      <x:c r="A7466" t="n">
        <x:v>147</x:v>
      </x:c>
      <x:c r="B7466" t="str">
        <x:v>ER</x:v>
      </x:c>
      <x:c r="C7466" t="str">
        <x:v>legal</x:v>
      </x:c>
      <x:c r="D7466" t="str">
        <x:v>targeted</x:v>
      </x:c>
      <x:c r="E7466" t="n">
        <x:v>50</x:v>
      </x:c>
      <x:c r="F7466" t="n">
        <x:v>18</x:v>
      </x:c>
      <x:c r="G7466" s="28" t="n">
        <x:v>75.4</x:v>
      </x:c>
      <x:c r="H7466" s="28" t="n">
        <x:v>7.3</x:v>
      </x:c>
      <x:c r="I7466" s="28" t="n">
        <x:v>68.10000000000001</x:v>
      </x:c>
      <x:c r="J7466" s="28" t="n">
        <x:v>93.42681858019282</x:v>
      </x:c>
      <x:c r="K7466" s="28" t="n">
        <x:v>6.573181419807186</x:v>
      </x:c>
      <x:c r="L7466" s="28" t="n">
        <x:v>24.6</x:v>
      </x:c>
      <x:c r="M7466" t="n">
        <x:v>73</x:v>
      </x:c>
      <x:c r="N7466" t="n">
        <x:v>1066</x:v>
      </x:c>
      <x:c r="O7466" t="n">
        <x:v>75</x:v>
      </x:c>
    </x:row>
    <x:row r="7467">
      <x:c r="A7467" t="n">
        <x:v>147</x:v>
      </x:c>
      <x:c r="B7467" t="str">
        <x:v>ER</x:v>
      </x:c>
      <x:c r="C7467" t="str">
        <x:v>legal</x:v>
      </x:c>
      <x:c r="D7467" t="str">
        <x:v>targeted</x:v>
      </x:c>
      <x:c r="E7467" t="n">
        <x:v>50</x:v>
      </x:c>
      <x:c r="F7467" t="n">
        <x:v>19</x:v>
      </x:c>
      <x:c r="G7467" s="28" t="n">
        <x:v>70.2</x:v>
      </x:c>
      <x:c r="H7467" s="28" t="n">
        <x:v>7.3</x:v>
      </x:c>
      <x:c r="I7467" s="28" t="n">
        <x:v>62.900000000000006</x:v>
      </x:c>
      <x:c r="J7467" s="28" t="n">
        <x:v>93.42681858019282</x:v>
      </x:c>
      <x:c r="K7467" s="28" t="n">
        <x:v>6.573181419807186</x:v>
      </x:c>
      <x:c r="L7467" s="28" t="n">
        <x:v>29.799999999999997</x:v>
      </x:c>
      <x:c r="M7467" t="n">
        <x:v>73</x:v>
      </x:c>
      <x:c r="N7467" t="n">
        <x:v>1066</x:v>
      </x:c>
      <x:c r="O7467" t="n">
        <x:v>75</x:v>
      </x:c>
    </x:row>
    <x:row r="7468">
      <x:c r="A7468" t="n">
        <x:v>147</x:v>
      </x:c>
      <x:c r="B7468" t="str">
        <x:v>ER</x:v>
      </x:c>
      <x:c r="C7468" t="str">
        <x:v>legal</x:v>
      </x:c>
      <x:c r="D7468" t="str">
        <x:v>targeted</x:v>
      </x:c>
      <x:c r="E7468" t="n">
        <x:v>50</x:v>
      </x:c>
      <x:c r="F7468" t="n">
        <x:v>20</x:v>
      </x:c>
      <x:c r="G7468" s="28" t="n">
        <x:v>64.6</x:v>
      </x:c>
      <x:c r="H7468" s="28" t="n">
        <x:v>7.3</x:v>
      </x:c>
      <x:c r="I7468" s="28" t="n">
        <x:v>57.3</x:v>
      </x:c>
      <x:c r="J7468" s="28" t="n">
        <x:v>93.42681858019282</x:v>
      </x:c>
      <x:c r="K7468" s="28" t="n">
        <x:v>6.573181419807186</x:v>
      </x:c>
      <x:c r="L7468" s="28" t="n">
        <x:v>35.4</x:v>
      </x:c>
      <x:c r="M7468" t="n">
        <x:v>73</x:v>
      </x:c>
      <x:c r="N7468" t="n">
        <x:v>1066</x:v>
      </x:c>
      <x:c r="O7468" t="n">
        <x:v>75</x:v>
      </x:c>
    </x:row>
    <x:row r="7469">
      <x:c r="A7469" t="n">
        <x:v>147</x:v>
      </x:c>
      <x:c r="B7469" t="str">
        <x:v>ER</x:v>
      </x:c>
      <x:c r="C7469" t="str">
        <x:v>legal</x:v>
      </x:c>
      <x:c r="D7469" t="str">
        <x:v>targeted</x:v>
      </x:c>
      <x:c r="E7469" t="n">
        <x:v>50</x:v>
      </x:c>
      <x:c r="F7469" t="n">
        <x:v>21</x:v>
      </x:c>
      <x:c r="G7469" s="28" t="n">
        <x:v>81.9</x:v>
      </x:c>
      <x:c r="H7469" s="28" t="n">
        <x:v>8.799999999999999</x:v>
      </x:c>
      <x:c r="I7469" s="28" t="n">
        <x:v>73.10000000000001</x:v>
      </x:c>
      <x:c r="J7469" s="28" t="n">
        <x:v>93.45794392523365</x:v>
      </x:c>
      <x:c r="K7469" s="28" t="n">
        <x:v>6.5420560747663545</x:v>
      </x:c>
      <x:c r="L7469" s="28" t="n">
        <x:v>18.099999999999998</x:v>
      </x:c>
      <x:c r="M7469" t="n">
        <x:v>88</x:v>
      </x:c>
      <x:c r="N7469" t="n">
        <x:v>1300</x:v>
      </x:c>
      <x:c r="O7469" t="n">
        <x:v>91</x:v>
      </x:c>
    </x:row>
    <x:row r="7470">
      <x:c r="A7470" t="n">
        <x:v>147</x:v>
      </x:c>
      <x:c r="B7470" t="str">
        <x:v>ER</x:v>
      </x:c>
      <x:c r="C7470" t="str">
        <x:v>legal</x:v>
      </x:c>
      <x:c r="D7470" t="str">
        <x:v>targeted</x:v>
      </x:c>
      <x:c r="E7470" t="n">
        <x:v>50</x:v>
      </x:c>
      <x:c r="F7470" t="n">
        <x:v>22</x:v>
      </x:c>
      <x:c r="G7470" s="28" t="n">
        <x:v>78.8</x:v>
      </x:c>
      <x:c r="H7470" s="28" t="n">
        <x:v>8.799999999999999</x:v>
      </x:c>
      <x:c r="I7470" s="28" t="n">
        <x:v>70</x:v>
      </x:c>
      <x:c r="J7470" s="28" t="n">
        <x:v>93.45794392523365</x:v>
      </x:c>
      <x:c r="K7470" s="28" t="n">
        <x:v>6.5420560747663545</x:v>
      </x:c>
      <x:c r="L7470" s="28" t="n">
        <x:v>21.2</x:v>
      </x:c>
      <x:c r="M7470" t="n">
        <x:v>88</x:v>
      </x:c>
      <x:c r="N7470" t="n">
        <x:v>1300</x:v>
      </x:c>
      <x:c r="O7470" t="n">
        <x:v>91</x:v>
      </x:c>
    </x:row>
    <x:row r="7471">
      <x:c r="A7471" t="n">
        <x:v>147</x:v>
      </x:c>
      <x:c r="B7471" t="str">
        <x:v>ER</x:v>
      </x:c>
      <x:c r="C7471" t="str">
        <x:v>legal</x:v>
      </x:c>
      <x:c r="D7471" t="str">
        <x:v>targeted</x:v>
      </x:c>
      <x:c r="E7471" t="n">
        <x:v>50</x:v>
      </x:c>
      <x:c r="F7471" t="n">
        <x:v>23</x:v>
      </x:c>
      <x:c r="G7471" s="28" t="n">
        <x:v>74.7</x:v>
      </x:c>
      <x:c r="H7471" s="28" t="n">
        <x:v>8.799999999999999</x:v>
      </x:c>
      <x:c r="I7471" s="28" t="n">
        <x:v>65.9</x:v>
      </x:c>
      <x:c r="J7471" s="28" t="n">
        <x:v>93.45794392523365</x:v>
      </x:c>
      <x:c r="K7471" s="28" t="n">
        <x:v>6.5420560747663545</x:v>
      </x:c>
      <x:c r="L7471" s="28" t="n">
        <x:v>25.3</x:v>
      </x:c>
      <x:c r="M7471" t="n">
        <x:v>88</x:v>
      </x:c>
      <x:c r="N7471" t="n">
        <x:v>1300</x:v>
      </x:c>
      <x:c r="O7471" t="n">
        <x:v>91</x:v>
      </x:c>
    </x:row>
    <x:row r="7472">
      <x:c r="A7472" t="n">
        <x:v>147</x:v>
      </x:c>
      <x:c r="B7472" t="str">
        <x:v>ER</x:v>
      </x:c>
      <x:c r="C7472" t="str">
        <x:v>legal</x:v>
      </x:c>
      <x:c r="D7472" t="str">
        <x:v>targeted</x:v>
      </x:c>
      <x:c r="E7472" t="n">
        <x:v>50</x:v>
      </x:c>
      <x:c r="F7472" t="n">
        <x:v>24</x:v>
      </x:c>
      <x:c r="G7472" s="28" t="n">
        <x:v>69.6</x:v>
      </x:c>
      <x:c r="H7472" s="28" t="n">
        <x:v>8.799999999999999</x:v>
      </x:c>
      <x:c r="I7472" s="28" t="n">
        <x:v>60.8</x:v>
      </x:c>
      <x:c r="J7472" s="28" t="n">
        <x:v>93.45794392523365</x:v>
      </x:c>
      <x:c r="K7472" s="28" t="n">
        <x:v>6.5420560747663545</x:v>
      </x:c>
      <x:c r="L7472" s="28" t="n">
        <x:v>30.4</x:v>
      </x:c>
      <x:c r="M7472" t="n">
        <x:v>88</x:v>
      </x:c>
      <x:c r="N7472" t="n">
        <x:v>1300</x:v>
      </x:c>
      <x:c r="O7472" t="n">
        <x:v>91</x:v>
      </x:c>
    </x:row>
    <x:row r="7473">
      <x:c r="A7473" t="n">
        <x:v>147</x:v>
      </x:c>
      <x:c r="B7473" t="str">
        <x:v>ER</x:v>
      </x:c>
      <x:c r="C7473" t="str">
        <x:v>legal</x:v>
      </x:c>
      <x:c r="D7473" t="str">
        <x:v>targeted</x:v>
      </x:c>
      <x:c r="E7473" t="n">
        <x:v>50</x:v>
      </x:c>
      <x:c r="F7473" t="n">
        <x:v>25</x:v>
      </x:c>
      <x:c r="G7473" s="28" t="n">
        <x:v>63.9</x:v>
      </x:c>
      <x:c r="H7473" s="28" t="n">
        <x:v>8.799999999999999</x:v>
      </x:c>
      <x:c r="I7473" s="28" t="n">
        <x:v>55.1</x:v>
      </x:c>
      <x:c r="J7473" s="28" t="n">
        <x:v>93.45794392523365</x:v>
      </x:c>
      <x:c r="K7473" s="28" t="n">
        <x:v>6.5420560747663545</x:v>
      </x:c>
      <x:c r="L7473" s="28" t="n">
        <x:v>36.1</x:v>
      </x:c>
      <x:c r="M7473" t="n">
        <x:v>88</x:v>
      </x:c>
      <x:c r="N7473" t="n">
        <x:v>1300</x:v>
      </x:c>
      <x:c r="O7473" t="n">
        <x:v>91</x:v>
      </x:c>
    </x:row>
    <x:row r="7474">
      <x:c r="A7474" t="n">
        <x:v>147</x:v>
      </x:c>
      <x:c r="B7474" t="str">
        <x:v>ER</x:v>
      </x:c>
      <x:c r="C7474" t="str">
        <x:v>legal</x:v>
      </x:c>
      <x:c r="D7474" t="str">
        <x:v>targeted</x:v>
      </x:c>
      <x:c r="E7474" t="n">
        <x:v>50</x:v>
      </x:c>
      <x:c r="F7474" t="n">
        <x:v>26</x:v>
      </x:c>
      <x:c r="G7474" s="28" t="n">
        <x:v>82.4</x:v>
      </x:c>
      <x:c r="H7474" s="28" t="n">
        <x:v>10.9</x:v>
      </x:c>
      <x:c r="I7474" s="28" t="n">
        <x:v>71.5</x:v>
      </x:c>
      <x:c r="J7474" s="28" t="n">
        <x:v>93.01075268817203</x:v>
      </x:c>
      <x:c r="K7474" s="28" t="n">
        <x:v>6.989247311827956</x:v>
      </x:c>
      <x:c r="L7474" s="28" t="n">
        <x:v>17.599999999999998</x:v>
      </x:c>
      <x:c r="M7474" t="n">
        <x:v>109</x:v>
      </x:c>
      <x:c r="N7474" t="n">
        <x:v>1557</x:v>
      </x:c>
      <x:c r="O7474" t="n">
        <x:v>117</x:v>
      </x:c>
    </x:row>
    <x:row r="7475">
      <x:c r="A7475" t="n">
        <x:v>147</x:v>
      </x:c>
      <x:c r="B7475" t="str">
        <x:v>ER</x:v>
      </x:c>
      <x:c r="C7475" t="str">
        <x:v>legal</x:v>
      </x:c>
      <x:c r="D7475" t="str">
        <x:v>targeted</x:v>
      </x:c>
      <x:c r="E7475" t="n">
        <x:v>50</x:v>
      </x:c>
      <x:c r="F7475" t="n">
        <x:v>27</x:v>
      </x:c>
      <x:c r="G7475" s="28" t="n">
        <x:v>80</x:v>
      </x:c>
      <x:c r="H7475" s="28" t="n">
        <x:v>10.9</x:v>
      </x:c>
      <x:c r="I7475" s="28" t="n">
        <x:v>69.1</x:v>
      </x:c>
      <x:c r="J7475" s="28" t="n">
        <x:v>93.01075268817203</x:v>
      </x:c>
      <x:c r="K7475" s="28" t="n">
        <x:v>6.989247311827956</x:v>
      </x:c>
      <x:c r="L7475" s="28" t="n">
        <x:v>20</x:v>
      </x:c>
      <x:c r="M7475" t="n">
        <x:v>109</x:v>
      </x:c>
      <x:c r="N7475" t="n">
        <x:v>1557</x:v>
      </x:c>
      <x:c r="O7475" t="n">
        <x:v>117</x:v>
      </x:c>
    </x:row>
    <x:row r="7476">
      <x:c r="A7476" t="n">
        <x:v>147</x:v>
      </x:c>
      <x:c r="B7476" t="str">
        <x:v>ER</x:v>
      </x:c>
      <x:c r="C7476" t="str">
        <x:v>legal</x:v>
      </x:c>
      <x:c r="D7476" t="str">
        <x:v>targeted</x:v>
      </x:c>
      <x:c r="E7476" t="n">
        <x:v>50</x:v>
      </x:c>
      <x:c r="F7476" t="n">
        <x:v>28</x:v>
      </x:c>
      <x:c r="G7476" s="28" t="n">
        <x:v>76.5</x:v>
      </x:c>
      <x:c r="H7476" s="28" t="n">
        <x:v>10.9</x:v>
      </x:c>
      <x:c r="I7476" s="28" t="n">
        <x:v>65.6</x:v>
      </x:c>
      <x:c r="J7476" s="28" t="n">
        <x:v>93.01075268817203</x:v>
      </x:c>
      <x:c r="K7476" s="28" t="n">
        <x:v>6.989247311827956</x:v>
      </x:c>
      <x:c r="L7476" s="28" t="n">
        <x:v>23.5</x:v>
      </x:c>
      <x:c r="M7476" t="n">
        <x:v>109</x:v>
      </x:c>
      <x:c r="N7476" t="n">
        <x:v>1557</x:v>
      </x:c>
      <x:c r="O7476" t="n">
        <x:v>117</x:v>
      </x:c>
    </x:row>
    <x:row r="7477">
      <x:c r="A7477" t="n">
        <x:v>147</x:v>
      </x:c>
      <x:c r="B7477" t="str">
        <x:v>ER</x:v>
      </x:c>
      <x:c r="C7477" t="str">
        <x:v>legal</x:v>
      </x:c>
      <x:c r="D7477" t="str">
        <x:v>targeted</x:v>
      </x:c>
      <x:c r="E7477" t="n">
        <x:v>50</x:v>
      </x:c>
      <x:c r="F7477" t="n">
        <x:v>29</x:v>
      </x:c>
      <x:c r="G7477" s="28" t="n">
        <x:v>73</x:v>
      </x:c>
      <x:c r="H7477" s="28" t="n">
        <x:v>10.9</x:v>
      </x:c>
      <x:c r="I7477" s="28" t="n">
        <x:v>62.1</x:v>
      </x:c>
      <x:c r="J7477" s="28" t="n">
        <x:v>93.01075268817203</x:v>
      </x:c>
      <x:c r="K7477" s="28" t="n">
        <x:v>6.989247311827956</x:v>
      </x:c>
      <x:c r="L7477" s="28" t="n">
        <x:v>27</x:v>
      </x:c>
      <x:c r="M7477" t="n">
        <x:v>109</x:v>
      </x:c>
      <x:c r="N7477" t="n">
        <x:v>1557</x:v>
      </x:c>
      <x:c r="O7477" t="n">
        <x:v>117</x:v>
      </x:c>
    </x:row>
    <x:row r="7478">
      <x:c r="A7478" t="n">
        <x:v>147</x:v>
      </x:c>
      <x:c r="B7478" t="str">
        <x:v>ER</x:v>
      </x:c>
      <x:c r="C7478" t="str">
        <x:v>legal</x:v>
      </x:c>
      <x:c r="D7478" t="str">
        <x:v>targeted</x:v>
      </x:c>
      <x:c r="E7478" t="n">
        <x:v>50</x:v>
      </x:c>
      <x:c r="F7478" t="n">
        <x:v>30</x:v>
      </x:c>
      <x:c r="G7478" s="28" t="n">
        <x:v>66.6</x:v>
      </x:c>
      <x:c r="H7478" s="28" t="n">
        <x:v>10.9</x:v>
      </x:c>
      <x:c r="I7478" s="28" t="n">
        <x:v>55.699999999999996</x:v>
      </x:c>
      <x:c r="J7478" s="28" t="n">
        <x:v>93.01075268817203</x:v>
      </x:c>
      <x:c r="K7478" s="28" t="n">
        <x:v>6.989247311827956</x:v>
      </x:c>
      <x:c r="L7478" s="28" t="n">
        <x:v>33.4</x:v>
      </x:c>
      <x:c r="M7478" t="n">
        <x:v>109</x:v>
      </x:c>
      <x:c r="N7478" t="n">
        <x:v>1557</x:v>
      </x:c>
      <x:c r="O7478" t="n">
        <x:v>117</x:v>
      </x:c>
    </x:row>
    <x:row r="7479">
      <x:c r="A7479" t="n">
        <x:v>147</x:v>
      </x:c>
      <x:c r="B7479" t="str">
        <x:v>ER</x:v>
      </x:c>
      <x:c r="C7479" t="str">
        <x:v>legal</x:v>
      </x:c>
      <x:c r="D7479" t="str">
        <x:v>targeted</x:v>
      </x:c>
      <x:c r="E7479" t="n">
        <x:v>50</x:v>
      </x:c>
      <x:c r="F7479" t="n">
        <x:v>31</x:v>
      </x:c>
      <x:c r="G7479" s="28" t="n">
        <x:v>81.3</x:v>
      </x:c>
      <x:c r="H7479" s="28" t="n">
        <x:v>12.7</x:v>
      </x:c>
      <x:c r="I7479" s="28" t="n">
        <x:v>68.6</x:v>
      </x:c>
      <x:c r="J7479" s="28" t="n">
        <x:v>92.79326670173593</x:v>
      </x:c>
      <x:c r="K7479" s="28" t="n">
        <x:v>7.206733298264072</x:v>
      </x:c>
      <x:c r="L7479" s="28" t="n">
        <x:v>18.7</x:v>
      </x:c>
      <x:c r="M7479" t="n">
        <x:v>127</x:v>
      </x:c>
      <x:c r="N7479" t="n">
        <x:v>1764</x:v>
      </x:c>
      <x:c r="O7479" t="n">
        <x:v>137</x:v>
      </x:c>
    </x:row>
    <x:row r="7480">
      <x:c r="A7480" t="n">
        <x:v>147</x:v>
      </x:c>
      <x:c r="B7480" t="str">
        <x:v>ER</x:v>
      </x:c>
      <x:c r="C7480" t="str">
        <x:v>legal</x:v>
      </x:c>
      <x:c r="D7480" t="str">
        <x:v>targeted</x:v>
      </x:c>
      <x:c r="E7480" t="n">
        <x:v>50</x:v>
      </x:c>
      <x:c r="F7480" t="n">
        <x:v>32</x:v>
      </x:c>
      <x:c r="G7480" s="28" t="n">
        <x:v>78</x:v>
      </x:c>
      <x:c r="H7480" s="28" t="n">
        <x:v>12.7</x:v>
      </x:c>
      <x:c r="I7480" s="28" t="n">
        <x:v>65.3</x:v>
      </x:c>
      <x:c r="J7480" s="28" t="n">
        <x:v>92.79326670173593</x:v>
      </x:c>
      <x:c r="K7480" s="28" t="n">
        <x:v>7.206733298264072</x:v>
      </x:c>
      <x:c r="L7480" s="28" t="n">
        <x:v>22</x:v>
      </x:c>
      <x:c r="M7480" t="n">
        <x:v>127</x:v>
      </x:c>
      <x:c r="N7480" t="n">
        <x:v>1764</x:v>
      </x:c>
      <x:c r="O7480" t="n">
        <x:v>137</x:v>
      </x:c>
    </x:row>
    <x:row r="7481">
      <x:c r="A7481" t="n">
        <x:v>147</x:v>
      </x:c>
      <x:c r="B7481" t="str">
        <x:v>ER</x:v>
      </x:c>
      <x:c r="C7481" t="str">
        <x:v>legal</x:v>
      </x:c>
      <x:c r="D7481" t="str">
        <x:v>targeted</x:v>
      </x:c>
      <x:c r="E7481" t="n">
        <x:v>50</x:v>
      </x:c>
      <x:c r="F7481" t="n">
        <x:v>33</x:v>
      </x:c>
      <x:c r="G7481" s="28" t="n">
        <x:v>75.2</x:v>
      </x:c>
      <x:c r="H7481" s="28" t="n">
        <x:v>12.7</x:v>
      </x:c>
      <x:c r="I7481" s="28" t="n">
        <x:v>62.5</x:v>
      </x:c>
      <x:c r="J7481" s="28" t="n">
        <x:v>92.79326670173593</x:v>
      </x:c>
      <x:c r="K7481" s="28" t="n">
        <x:v>7.206733298264072</x:v>
      </x:c>
      <x:c r="L7481" s="28" t="n">
        <x:v>24.8</x:v>
      </x:c>
      <x:c r="M7481" t="n">
        <x:v>127</x:v>
      </x:c>
      <x:c r="N7481" t="n">
        <x:v>1764</x:v>
      </x:c>
      <x:c r="O7481" t="n">
        <x:v>137</x:v>
      </x:c>
    </x:row>
    <x:row r="7482">
      <x:c r="A7482" t="n">
        <x:v>147</x:v>
      </x:c>
      <x:c r="B7482" t="str">
        <x:v>ER</x:v>
      </x:c>
      <x:c r="C7482" t="str">
        <x:v>legal</x:v>
      </x:c>
      <x:c r="D7482" t="str">
        <x:v>targeted</x:v>
      </x:c>
      <x:c r="E7482" t="n">
        <x:v>50</x:v>
      </x:c>
      <x:c r="F7482" t="n">
        <x:v>34</x:v>
      </x:c>
      <x:c r="G7482" s="28" t="n">
        <x:v>72.4</x:v>
      </x:c>
      <x:c r="H7482" s="28" t="n">
        <x:v>12.7</x:v>
      </x:c>
      <x:c r="I7482" s="28" t="n">
        <x:v>59.7</x:v>
      </x:c>
      <x:c r="J7482" s="28" t="n">
        <x:v>92.79326670173593</x:v>
      </x:c>
      <x:c r="K7482" s="28" t="n">
        <x:v>7.206733298264072</x:v>
      </x:c>
      <x:c r="L7482" s="28" t="n">
        <x:v>27.6</x:v>
      </x:c>
      <x:c r="M7482" t="n">
        <x:v>127</x:v>
      </x:c>
      <x:c r="N7482" t="n">
        <x:v>1764</x:v>
      </x:c>
      <x:c r="O7482" t="n">
        <x:v>137</x:v>
      </x:c>
    </x:row>
    <x:row r="7483">
      <x:c r="A7483" t="n">
        <x:v>147</x:v>
      </x:c>
      <x:c r="B7483" t="str">
        <x:v>ER</x:v>
      </x:c>
      <x:c r="C7483" t="str">
        <x:v>legal</x:v>
      </x:c>
      <x:c r="D7483" t="str">
        <x:v>targeted</x:v>
      </x:c>
      <x:c r="E7483" t="n">
        <x:v>50</x:v>
      </x:c>
      <x:c r="F7483" t="n">
        <x:v>35</x:v>
      </x:c>
      <x:c r="G7483" s="28" t="n">
        <x:v>66.4</x:v>
      </x:c>
      <x:c r="H7483" s="28" t="n">
        <x:v>12.7</x:v>
      </x:c>
      <x:c r="I7483" s="28" t="n">
        <x:v>53.7</x:v>
      </x:c>
      <x:c r="J7483" s="28" t="n">
        <x:v>92.79326670173593</x:v>
      </x:c>
      <x:c r="K7483" s="28" t="n">
        <x:v>7.206733298264072</x:v>
      </x:c>
      <x:c r="L7483" s="28" t="n">
        <x:v>33.6</x:v>
      </x:c>
      <x:c r="M7483" t="n">
        <x:v>127</x:v>
      </x:c>
      <x:c r="N7483" t="n">
        <x:v>1764</x:v>
      </x:c>
      <x:c r="O7483" t="n">
        <x:v>137</x:v>
      </x:c>
    </x:row>
    <x:row r="7484">
      <x:c r="A7484" t="n">
        <x:v>147</x:v>
      </x:c>
      <x:c r="B7484" t="str">
        <x:v>ER</x:v>
      </x:c>
      <x:c r="C7484" t="str">
        <x:v>legal</x:v>
      </x:c>
      <x:c r="D7484" t="str">
        <x:v>targeted</x:v>
      </x:c>
      <x:c r="E7484" t="n">
        <x:v>50</x:v>
      </x:c>
      <x:c r="F7484" t="n">
        <x:v>36</x:v>
      </x:c>
      <x:c r="G7484" s="28" t="n">
        <x:v>80.2</x:v>
      </x:c>
      <x:c r="H7484" s="28" t="n">
        <x:v>15</x:v>
      </x:c>
      <x:c r="I7484" s="28" t="n">
        <x:v>65.2</x:v>
      </x:c>
      <x:c r="J7484" s="28" t="n">
        <x:v>92.36928874234573</x:v>
      </x:c>
      <x:c r="K7484" s="28" t="n">
        <x:v>7.630711257654263</x:v>
      </x:c>
      <x:c r="L7484" s="28" t="n">
        <x:v>19.8</x:v>
      </x:c>
      <x:c r="M7484" t="n">
        <x:v>150</x:v>
      </x:c>
      <x:c r="N7484" t="n">
        <x:v>1961</x:v>
      </x:c>
      <x:c r="O7484" t="n">
        <x:v>162</x:v>
      </x:c>
    </x:row>
    <x:row r="7485">
      <x:c r="A7485" t="n">
        <x:v>147</x:v>
      </x:c>
      <x:c r="B7485" t="str">
        <x:v>ER</x:v>
      </x:c>
      <x:c r="C7485" t="str">
        <x:v>legal</x:v>
      </x:c>
      <x:c r="D7485" t="str">
        <x:v>targeted</x:v>
      </x:c>
      <x:c r="E7485" t="n">
        <x:v>50</x:v>
      </x:c>
      <x:c r="F7485" t="n">
        <x:v>37</x:v>
      </x:c>
      <x:c r="G7485" s="28" t="n">
        <x:v>76.4</x:v>
      </x:c>
      <x:c r="H7485" s="28" t="n">
        <x:v>15</x:v>
      </x:c>
      <x:c r="I7485" s="28" t="n">
        <x:v>61.400000000000006</x:v>
      </x:c>
      <x:c r="J7485" s="28" t="n">
        <x:v>92.36928874234573</x:v>
      </x:c>
      <x:c r="K7485" s="28" t="n">
        <x:v>7.630711257654263</x:v>
      </x:c>
      <x:c r="L7485" s="28" t="n">
        <x:v>23.599999999999998</x:v>
      </x:c>
      <x:c r="M7485" t="n">
        <x:v>150</x:v>
      </x:c>
      <x:c r="N7485" t="n">
        <x:v>1961</x:v>
      </x:c>
      <x:c r="O7485" t="n">
        <x:v>162</x:v>
      </x:c>
    </x:row>
    <x:row r="7486">
      <x:c r="A7486" t="n">
        <x:v>147</x:v>
      </x:c>
      <x:c r="B7486" t="str">
        <x:v>ER</x:v>
      </x:c>
      <x:c r="C7486" t="str">
        <x:v>legal</x:v>
      </x:c>
      <x:c r="D7486" t="str">
        <x:v>targeted</x:v>
      </x:c>
      <x:c r="E7486" t="n">
        <x:v>50</x:v>
      </x:c>
      <x:c r="F7486" t="n">
        <x:v>38</x:v>
      </x:c>
      <x:c r="G7486" s="28" t="n">
        <x:v>72.7</x:v>
      </x:c>
      <x:c r="H7486" s="28" t="n">
        <x:v>15</x:v>
      </x:c>
      <x:c r="I7486" s="28" t="n">
        <x:v>57.7</x:v>
      </x:c>
      <x:c r="J7486" s="28" t="n">
        <x:v>92.36928874234573</x:v>
      </x:c>
      <x:c r="K7486" s="28" t="n">
        <x:v>7.630711257654263</x:v>
      </x:c>
      <x:c r="L7486" s="28" t="n">
        <x:v>27.3</x:v>
      </x:c>
      <x:c r="M7486" t="n">
        <x:v>150</x:v>
      </x:c>
      <x:c r="N7486" t="n">
        <x:v>1961</x:v>
      </x:c>
      <x:c r="O7486" t="n">
        <x:v>162</x:v>
      </x:c>
    </x:row>
    <x:row r="7487">
      <x:c r="A7487" t="n">
        <x:v>147</x:v>
      </x:c>
      <x:c r="B7487" t="str">
        <x:v>ER</x:v>
      </x:c>
      <x:c r="C7487" t="str">
        <x:v>legal</x:v>
      </x:c>
      <x:c r="D7487" t="str">
        <x:v>targeted</x:v>
      </x:c>
      <x:c r="E7487" t="n">
        <x:v>50</x:v>
      </x:c>
      <x:c r="F7487" t="n">
        <x:v>39</x:v>
      </x:c>
      <x:c r="G7487" s="28" t="n">
        <x:v>67.69999999999999</x:v>
      </x:c>
      <x:c r="H7487" s="28" t="n">
        <x:v>15</x:v>
      </x:c>
      <x:c r="I7487" s="28" t="n">
        <x:v>52.69999999999999</x:v>
      </x:c>
      <x:c r="J7487" s="28" t="n">
        <x:v>92.36928874234573</x:v>
      </x:c>
      <x:c r="K7487" s="28" t="n">
        <x:v>7.630711257654263</x:v>
      </x:c>
      <x:c r="L7487" s="28" t="n">
        <x:v>32.300000000000004</x:v>
      </x:c>
      <x:c r="M7487" t="n">
        <x:v>150</x:v>
      </x:c>
      <x:c r="N7487" t="n">
        <x:v>1961</x:v>
      </x:c>
      <x:c r="O7487" t="n">
        <x:v>162</x:v>
      </x:c>
    </x:row>
    <x:row r="7488">
      <x:c r="A7488" t="n">
        <x:v>147</x:v>
      </x:c>
      <x:c r="B7488" t="str">
        <x:v>ER</x:v>
      </x:c>
      <x:c r="C7488" t="str">
        <x:v>legal</x:v>
      </x:c>
      <x:c r="D7488" t="str">
        <x:v>targeted</x:v>
      </x:c>
      <x:c r="E7488" t="n">
        <x:v>50</x:v>
      </x:c>
      <x:c r="F7488" t="n">
        <x:v>40</x:v>
      </x:c>
      <x:c r="G7488" s="28" t="n">
        <x:v>61.8</x:v>
      </x:c>
      <x:c r="H7488" s="28" t="n">
        <x:v>15</x:v>
      </x:c>
      <x:c r="I7488" s="28" t="n">
        <x:v>46.8</x:v>
      </x:c>
      <x:c r="J7488" s="28" t="n">
        <x:v>92.36928874234573</x:v>
      </x:c>
      <x:c r="K7488" s="28" t="n">
        <x:v>7.630711257654263</x:v>
      </x:c>
      <x:c r="L7488" s="28" t="n">
        <x:v>38.2</x:v>
      </x:c>
      <x:c r="M7488" t="n">
        <x:v>150</x:v>
      </x:c>
      <x:c r="N7488" t="n">
        <x:v>1961</x:v>
      </x:c>
      <x:c r="O7488" t="n">
        <x:v>162</x:v>
      </x:c>
    </x:row>
    <x:row r="7489">
      <x:c r="A7489" t="n">
        <x:v>147</x:v>
      </x:c>
      <x:c r="B7489" t="str">
        <x:v>ER</x:v>
      </x:c>
      <x:c r="C7489" t="str">
        <x:v>legal</x:v>
      </x:c>
      <x:c r="D7489" t="str">
        <x:v>targeted</x:v>
      </x:c>
      <x:c r="E7489" t="n">
        <x:v>50</x:v>
      </x:c>
      <x:c r="F7489" t="n">
        <x:v>41</x:v>
      </x:c>
      <x:c r="G7489" s="28" t="n">
        <x:v>80.8</x:v>
      </x:c>
      <x:c r="H7489" s="28" t="n">
        <x:v>16.8</x:v>
      </x:c>
      <x:c r="I7489" s="28" t="n">
        <x:v>64</x:v>
      </x:c>
      <x:c r="J7489" s="28" t="n">
        <x:v>92.46774864752393</x:v>
      </x:c>
      <x:c r="K7489" s="28" t="n">
        <x:v>7.532251352476072</x:v>
      </x:c>
      <x:c r="L7489" s="28" t="n">
        <x:v>19.2</x:v>
      </x:c>
      <x:c r="M7489" t="n">
        <x:v>168</x:v>
      </x:c>
      <x:c r="N7489" t="n">
        <x:v>2222</x:v>
      </x:c>
      <x:c r="O7489" t="n">
        <x:v>181</x:v>
      </x:c>
    </x:row>
    <x:row r="7490">
      <x:c r="A7490" t="n">
        <x:v>147</x:v>
      </x:c>
      <x:c r="B7490" t="str">
        <x:v>ER</x:v>
      </x:c>
      <x:c r="C7490" t="str">
        <x:v>legal</x:v>
      </x:c>
      <x:c r="D7490" t="str">
        <x:v>targeted</x:v>
      </x:c>
      <x:c r="E7490" t="n">
        <x:v>50</x:v>
      </x:c>
      <x:c r="F7490" t="n">
        <x:v>42</x:v>
      </x:c>
      <x:c r="G7490" s="28" t="n">
        <x:v>77.5</x:v>
      </x:c>
      <x:c r="H7490" s="28" t="n">
        <x:v>16.8</x:v>
      </x:c>
      <x:c r="I7490" s="28" t="n">
        <x:v>60.7</x:v>
      </x:c>
      <x:c r="J7490" s="28" t="n">
        <x:v>92.46774864752393</x:v>
      </x:c>
      <x:c r="K7490" s="28" t="n">
        <x:v>7.532251352476072</x:v>
      </x:c>
      <x:c r="L7490" s="28" t="n">
        <x:v>22.5</x:v>
      </x:c>
      <x:c r="M7490" t="n">
        <x:v>168</x:v>
      </x:c>
      <x:c r="N7490" t="n">
        <x:v>2222</x:v>
      </x:c>
      <x:c r="O7490" t="n">
        <x:v>181</x:v>
      </x:c>
    </x:row>
    <x:row r="7491">
      <x:c r="A7491" t="n">
        <x:v>147</x:v>
      </x:c>
      <x:c r="B7491" t="str">
        <x:v>ER</x:v>
      </x:c>
      <x:c r="C7491" t="str">
        <x:v>legal</x:v>
      </x:c>
      <x:c r="D7491" t="str">
        <x:v>targeted</x:v>
      </x:c>
      <x:c r="E7491" t="n">
        <x:v>50</x:v>
      </x:c>
      <x:c r="F7491" t="n">
        <x:v>43</x:v>
      </x:c>
      <x:c r="G7491" s="28" t="n">
        <x:v>73.4</x:v>
      </x:c>
      <x:c r="H7491" s="28" t="n">
        <x:v>16.8</x:v>
      </x:c>
      <x:c r="I7491" s="28" t="n">
        <x:v>56.60000000000001</x:v>
      </x:c>
      <x:c r="J7491" s="28" t="n">
        <x:v>92.46774864752393</x:v>
      </x:c>
      <x:c r="K7491" s="28" t="n">
        <x:v>7.532251352476072</x:v>
      </x:c>
      <x:c r="L7491" s="28" t="n">
        <x:v>26.6</x:v>
      </x:c>
      <x:c r="M7491" t="n">
        <x:v>168</x:v>
      </x:c>
      <x:c r="N7491" t="n">
        <x:v>2222</x:v>
      </x:c>
      <x:c r="O7491" t="n">
        <x:v>181</x:v>
      </x:c>
    </x:row>
    <x:row r="7492">
      <x:c r="A7492" t="n">
        <x:v>147</x:v>
      </x:c>
      <x:c r="B7492" t="str">
        <x:v>ER</x:v>
      </x:c>
      <x:c r="C7492" t="str">
        <x:v>legal</x:v>
      </x:c>
      <x:c r="D7492" t="str">
        <x:v>targeted</x:v>
      </x:c>
      <x:c r="E7492" t="n">
        <x:v>50</x:v>
      </x:c>
      <x:c r="F7492" t="n">
        <x:v>44</x:v>
      </x:c>
      <x:c r="G7492" s="28" t="n">
        <x:v>68.6</x:v>
      </x:c>
      <x:c r="H7492" s="28" t="n">
        <x:v>16.8</x:v>
      </x:c>
      <x:c r="I7492" s="28" t="n">
        <x:v>51.8</x:v>
      </x:c>
      <x:c r="J7492" s="28" t="n">
        <x:v>92.46774864752393</x:v>
      </x:c>
      <x:c r="K7492" s="28" t="n">
        <x:v>7.532251352476072</x:v>
      </x:c>
      <x:c r="L7492" s="28" t="n">
        <x:v>31.4</x:v>
      </x:c>
      <x:c r="M7492" t="n">
        <x:v>168</x:v>
      </x:c>
      <x:c r="N7492" t="n">
        <x:v>2222</x:v>
      </x:c>
      <x:c r="O7492" t="n">
        <x:v>181</x:v>
      </x:c>
    </x:row>
    <x:row r="7493">
      <x:c r="A7493" t="n">
        <x:v>147</x:v>
      </x:c>
      <x:c r="B7493" t="str">
        <x:v>ER</x:v>
      </x:c>
      <x:c r="C7493" t="str">
        <x:v>legal</x:v>
      </x:c>
      <x:c r="D7493" t="str">
        <x:v>targeted</x:v>
      </x:c>
      <x:c r="E7493" t="n">
        <x:v>50</x:v>
      </x:c>
      <x:c r="F7493" t="n">
        <x:v>45</x:v>
      </x:c>
      <x:c r="G7493" s="28" t="n">
        <x:v>63.5</x:v>
      </x:c>
      <x:c r="H7493" s="28" t="n">
        <x:v>16.8</x:v>
      </x:c>
      <x:c r="I7493" s="28" t="n">
        <x:v>46.7</x:v>
      </x:c>
      <x:c r="J7493" s="28" t="n">
        <x:v>92.46774864752393</x:v>
      </x:c>
      <x:c r="K7493" s="28" t="n">
        <x:v>7.532251352476072</x:v>
      </x:c>
      <x:c r="L7493" s="28" t="n">
        <x:v>36.5</x:v>
      </x:c>
      <x:c r="M7493" t="n">
        <x:v>168</x:v>
      </x:c>
      <x:c r="N7493" t="n">
        <x:v>2222</x:v>
      </x:c>
      <x:c r="O7493" t="n">
        <x:v>181</x:v>
      </x:c>
    </x:row>
    <x:row r="7494">
      <x:c r="A7494" t="n">
        <x:v>147</x:v>
      </x:c>
      <x:c r="B7494" t="str">
        <x:v>ER</x:v>
      </x:c>
      <x:c r="C7494" t="str">
        <x:v>legal</x:v>
      </x:c>
      <x:c r="D7494" t="str">
        <x:v>targeted</x:v>
      </x:c>
      <x:c r="E7494" t="n">
        <x:v>50</x:v>
      </x:c>
      <x:c r="F7494" t="n">
        <x:v>46</x:v>
      </x:c>
      <x:c r="G7494" s="28" t="n">
        <x:v>80.4</x:v>
      </x:c>
      <x:c r="H7494" s="28" t="n">
        <x:v>18.5</x:v>
      </x:c>
      <x:c r="I7494" s="28" t="n">
        <x:v>61.900000000000006</x:v>
      </x:c>
      <x:c r="J7494" s="28" t="n">
        <x:v>92.38884702336097</x:v>
      </x:c>
      <x:c r="K7494" s="28" t="n">
        <x:v>7.611152976639035</x:v>
      </x:c>
      <x:c r="L7494" s="28" t="n">
        <x:v>19.6</x:v>
      </x:c>
      <x:c r="M7494" t="n">
        <x:v>185</x:v>
      </x:c>
      <x:c r="N7494" t="n">
        <x:v>2452</x:v>
      </x:c>
      <x:c r="O7494" t="n">
        <x:v>202</x:v>
      </x:c>
    </x:row>
    <x:row r="7495">
      <x:c r="A7495" t="n">
        <x:v>147</x:v>
      </x:c>
      <x:c r="B7495" t="str">
        <x:v>ER</x:v>
      </x:c>
      <x:c r="C7495" t="str">
        <x:v>legal</x:v>
      </x:c>
      <x:c r="D7495" t="str">
        <x:v>targeted</x:v>
      </x:c>
      <x:c r="E7495" t="n">
        <x:v>50</x:v>
      </x:c>
      <x:c r="F7495" t="n">
        <x:v>47</x:v>
      </x:c>
      <x:c r="G7495" s="28" t="n">
        <x:v>76.1</x:v>
      </x:c>
      <x:c r="H7495" s="28" t="n">
        <x:v>18.5</x:v>
      </x:c>
      <x:c r="I7495" s="28" t="n">
        <x:v>57.599999999999994</x:v>
      </x:c>
      <x:c r="J7495" s="28" t="n">
        <x:v>92.38884702336097</x:v>
      </x:c>
      <x:c r="K7495" s="28" t="n">
        <x:v>7.611152976639035</x:v>
      </x:c>
      <x:c r="L7495" s="28" t="n">
        <x:v>23.9</x:v>
      </x:c>
      <x:c r="M7495" t="n">
        <x:v>185</x:v>
      </x:c>
      <x:c r="N7495" t="n">
        <x:v>2452</x:v>
      </x:c>
      <x:c r="O7495" t="n">
        <x:v>202</x:v>
      </x:c>
    </x:row>
    <x:row r="7496">
      <x:c r="A7496" t="n">
        <x:v>147</x:v>
      </x:c>
      <x:c r="B7496" t="str">
        <x:v>ER</x:v>
      </x:c>
      <x:c r="C7496" t="str">
        <x:v>legal</x:v>
      </x:c>
      <x:c r="D7496" t="str">
        <x:v>targeted</x:v>
      </x:c>
      <x:c r="E7496" t="n">
        <x:v>50</x:v>
      </x:c>
      <x:c r="F7496" t="n">
        <x:v>48</x:v>
      </x:c>
      <x:c r="G7496" s="28" t="n">
        <x:v>72.9</x:v>
      </x:c>
      <x:c r="H7496" s="28" t="n">
        <x:v>18.5</x:v>
      </x:c>
      <x:c r="I7496" s="28" t="n">
        <x:v>54.400000000000006</x:v>
      </x:c>
      <x:c r="J7496" s="28" t="n">
        <x:v>92.38884702336097</x:v>
      </x:c>
      <x:c r="K7496" s="28" t="n">
        <x:v>7.611152976639035</x:v>
      </x:c>
      <x:c r="L7496" s="28" t="n">
        <x:v>27.1</x:v>
      </x:c>
      <x:c r="M7496" t="n">
        <x:v>185</x:v>
      </x:c>
      <x:c r="N7496" t="n">
        <x:v>2452</x:v>
      </x:c>
      <x:c r="O7496" t="n">
        <x:v>202</x:v>
      </x:c>
    </x:row>
    <x:row r="7497">
      <x:c r="A7497" t="n">
        <x:v>147</x:v>
      </x:c>
      <x:c r="B7497" t="str">
        <x:v>ER</x:v>
      </x:c>
      <x:c r="C7497" t="str">
        <x:v>legal</x:v>
      </x:c>
      <x:c r="D7497" t="str">
        <x:v>targeted</x:v>
      </x:c>
      <x:c r="E7497" t="n">
        <x:v>50</x:v>
      </x:c>
      <x:c r="F7497" t="n">
        <x:v>49</x:v>
      </x:c>
      <x:c r="G7497" s="28" t="n">
        <x:v>68.7</x:v>
      </x:c>
      <x:c r="H7497" s="28" t="n">
        <x:v>18.5</x:v>
      </x:c>
      <x:c r="I7497" s="28" t="n">
        <x:v>50.2</x:v>
      </x:c>
      <x:c r="J7497" s="28" t="n">
        <x:v>92.38884702336097</x:v>
      </x:c>
      <x:c r="K7497" s="28" t="n">
        <x:v>7.611152976639035</x:v>
      </x:c>
      <x:c r="L7497" s="28" t="n">
        <x:v>31.3</x:v>
      </x:c>
      <x:c r="M7497" t="n">
        <x:v>185</x:v>
      </x:c>
      <x:c r="N7497" t="n">
        <x:v>2452</x:v>
      </x:c>
      <x:c r="O7497" t="n">
        <x:v>202</x:v>
      </x:c>
    </x:row>
    <x:row r="7498">
      <x:c r="A7498" t="n">
        <x:v>147</x:v>
      </x:c>
      <x:c r="B7498" t="str">
        <x:v>ER</x:v>
      </x:c>
      <x:c r="C7498" t="str">
        <x:v>legal</x:v>
      </x:c>
      <x:c r="D7498" t="str">
        <x:v>targeted</x:v>
      </x:c>
      <x:c r="E7498" t="n">
        <x:v>50</x:v>
      </x:c>
      <x:c r="F7498" t="n">
        <x:v>50</x:v>
      </x:c>
      <x:c r="G7498" s="28" t="n">
        <x:v>63.5</x:v>
      </x:c>
      <x:c r="H7498" s="28" t="n">
        <x:v>18.5</x:v>
      </x:c>
      <x:c r="I7498" s="28" t="n">
        <x:v>45</x:v>
      </x:c>
      <x:c r="J7498" s="28" t="n">
        <x:v>92.38884702336097</x:v>
      </x:c>
      <x:c r="K7498" s="28" t="n">
        <x:v>7.611152976639035</x:v>
      </x:c>
      <x:c r="L7498" s="28" t="n">
        <x:v>36.5</x:v>
      </x:c>
      <x:c r="M7498" t="n">
        <x:v>185</x:v>
      </x:c>
      <x:c r="N7498" t="n">
        <x:v>2452</x:v>
      </x:c>
      <x:c r="O7498" t="n">
        <x:v>202</x:v>
      </x:c>
    </x:row>
    <x:row r="7499">
      <x:c r="A7499" t="n">
        <x:v>148</x:v>
      </x:c>
      <x:c r="B7499" t="str">
        <x:v>ER</x:v>
      </x:c>
      <x:c r="C7499" t="str">
        <x:v>legal</x:v>
      </x:c>
      <x:c r="D7499" t="str">
        <x:v>targeted</x:v>
      </x:c>
      <x:c r="E7499" t="n">
        <x:v>50</x:v>
      </x:c>
      <x:c r="F7499" t="n">
        <x:v>0</x:v>
      </x:c>
      <x:c r="G7499" s="28" t="n">
        <x:v>50</x:v>
      </x:c>
      <x:c r="H7499" s="28" t="n">
        <x:v>0</x:v>
      </x:c>
      <x:c r="I7499" s="28" t="n">
        <x:v>50</x:v>
      </x:c>
      <x:c r="J7499" s="28" t="n">
        <x:v>0</x:v>
      </x:c>
      <x:c r="K7499" s="28" t="n">
        <x:v>0</x:v>
      </x:c>
      <x:c r="L7499" s="28" t="n">
        <x:v>50</x:v>
      </x:c>
      <x:c r="M7499" t="n">
        <x:v>0</x:v>
      </x:c>
      <x:c r="N7499" t="n">
        <x:v>0</x:v>
      </x:c>
      <x:c r="O7499" t="n">
        <x:v>0</x:v>
      </x:c>
    </x:row>
    <x:row r="7500">
      <x:c r="A7500" t="n">
        <x:v>148</x:v>
      </x:c>
      <x:c r="B7500" t="str">
        <x:v>ER</x:v>
      </x:c>
      <x:c r="C7500" t="str">
        <x:v>legal</x:v>
      </x:c>
      <x:c r="D7500" t="str">
        <x:v>targeted</x:v>
      </x:c>
      <x:c r="E7500" t="n">
        <x:v>50</x:v>
      </x:c>
      <x:c r="F7500" t="n">
        <x:v>1</x:v>
      </x:c>
      <x:c r="G7500" s="28" t="n">
        <x:v>82.8</x:v>
      </x:c>
      <x:c r="H7500" s="28" t="n">
        <x:v>1.3</x:v>
      </x:c>
      <x:c r="I7500" s="28" t="n">
        <x:v>81.5</x:v>
      </x:c>
      <x:c r="J7500" s="28" t="n">
        <x:v>97.05215419501134</x:v>
      </x:c>
      <x:c r="K7500" s="28" t="n">
        <x:v>2.947845804988662</x:v>
      </x:c>
      <x:c r="L7500" s="28" t="n">
        <x:v>17.2</x:v>
      </x:c>
      <x:c r="M7500" t="n">
        <x:v>13</x:v>
      </x:c>
      <x:c r="N7500" t="n">
        <x:v>428</x:v>
      </x:c>
      <x:c r="O7500" t="n">
        <x:v>13</x:v>
      </x:c>
    </x:row>
    <x:row r="7501">
      <x:c r="A7501" t="n">
        <x:v>148</x:v>
      </x:c>
      <x:c r="B7501" t="str">
        <x:v>ER</x:v>
      </x:c>
      <x:c r="C7501" t="str">
        <x:v>legal</x:v>
      </x:c>
      <x:c r="D7501" t="str">
        <x:v>targeted</x:v>
      </x:c>
      <x:c r="E7501" t="n">
        <x:v>50</x:v>
      </x:c>
      <x:c r="F7501" t="n">
        <x:v>2</x:v>
      </x:c>
      <x:c r="G7501" s="28" t="n">
        <x:v>80.1</x:v>
      </x:c>
      <x:c r="H7501" s="28" t="n">
        <x:v>1.3</x:v>
      </x:c>
      <x:c r="I7501" s="28" t="n">
        <x:v>78.8</x:v>
      </x:c>
      <x:c r="J7501" s="28" t="n">
        <x:v>97.05215419501134</x:v>
      </x:c>
      <x:c r="K7501" s="28" t="n">
        <x:v>2.947845804988662</x:v>
      </x:c>
      <x:c r="L7501" s="28" t="n">
        <x:v>19.900000000000002</x:v>
      </x:c>
      <x:c r="M7501" t="n">
        <x:v>13</x:v>
      </x:c>
      <x:c r="N7501" t="n">
        <x:v>428</x:v>
      </x:c>
      <x:c r="O7501" t="n">
        <x:v>13</x:v>
      </x:c>
    </x:row>
    <x:row r="7502">
      <x:c r="A7502" t="n">
        <x:v>148</x:v>
      </x:c>
      <x:c r="B7502" t="str">
        <x:v>ER</x:v>
      </x:c>
      <x:c r="C7502" t="str">
        <x:v>legal</x:v>
      </x:c>
      <x:c r="D7502" t="str">
        <x:v>targeted</x:v>
      </x:c>
      <x:c r="E7502" t="n">
        <x:v>50</x:v>
      </x:c>
      <x:c r="F7502" t="n">
        <x:v>3</x:v>
      </x:c>
      <x:c r="G7502" s="28" t="n">
        <x:v>76.5</x:v>
      </x:c>
      <x:c r="H7502" s="28" t="n">
        <x:v>1.3</x:v>
      </x:c>
      <x:c r="I7502" s="28" t="n">
        <x:v>75.2</x:v>
      </x:c>
      <x:c r="J7502" s="28" t="n">
        <x:v>97.05215419501134</x:v>
      </x:c>
      <x:c r="K7502" s="28" t="n">
        <x:v>2.947845804988662</x:v>
      </x:c>
      <x:c r="L7502" s="28" t="n">
        <x:v>23.5</x:v>
      </x:c>
      <x:c r="M7502" t="n">
        <x:v>13</x:v>
      </x:c>
      <x:c r="N7502" t="n">
        <x:v>428</x:v>
      </x:c>
      <x:c r="O7502" t="n">
        <x:v>13</x:v>
      </x:c>
    </x:row>
    <x:row r="7503">
      <x:c r="A7503" t="n">
        <x:v>148</x:v>
      </x:c>
      <x:c r="B7503" t="str">
        <x:v>ER</x:v>
      </x:c>
      <x:c r="C7503" t="str">
        <x:v>legal</x:v>
      </x:c>
      <x:c r="D7503" t="str">
        <x:v>targeted</x:v>
      </x:c>
      <x:c r="E7503" t="n">
        <x:v>50</x:v>
      </x:c>
      <x:c r="F7503" t="n">
        <x:v>4</x:v>
      </x:c>
      <x:c r="G7503" s="28" t="n">
        <x:v>73.2</x:v>
      </x:c>
      <x:c r="H7503" s="28" t="n">
        <x:v>1.3</x:v>
      </x:c>
      <x:c r="I7503" s="28" t="n">
        <x:v>71.9</x:v>
      </x:c>
      <x:c r="J7503" s="28" t="n">
        <x:v>97.05215419501134</x:v>
      </x:c>
      <x:c r="K7503" s="28" t="n">
        <x:v>2.947845804988662</x:v>
      </x:c>
      <x:c r="L7503" s="28" t="n">
        <x:v>26.8</x:v>
      </x:c>
      <x:c r="M7503" t="n">
        <x:v>13</x:v>
      </x:c>
      <x:c r="N7503" t="n">
        <x:v>428</x:v>
      </x:c>
      <x:c r="O7503" t="n">
        <x:v>13</x:v>
      </x:c>
    </x:row>
    <x:row r="7504">
      <x:c r="A7504" t="n">
        <x:v>148</x:v>
      </x:c>
      <x:c r="B7504" t="str">
        <x:v>ER</x:v>
      </x:c>
      <x:c r="C7504" t="str">
        <x:v>legal</x:v>
      </x:c>
      <x:c r="D7504" t="str">
        <x:v>targeted</x:v>
      </x:c>
      <x:c r="E7504" t="n">
        <x:v>50</x:v>
      </x:c>
      <x:c r="F7504" t="n">
        <x:v>5</x:v>
      </x:c>
      <x:c r="G7504" s="28" t="n">
        <x:v>67.19999999999999</x:v>
      </x:c>
      <x:c r="H7504" s="28" t="n">
        <x:v>1.3</x:v>
      </x:c>
      <x:c r="I7504" s="28" t="n">
        <x:v>65.89999999999999</x:v>
      </x:c>
      <x:c r="J7504" s="28" t="n">
        <x:v>97.05215419501134</x:v>
      </x:c>
      <x:c r="K7504" s="28" t="n">
        <x:v>2.947845804988662</x:v>
      </x:c>
      <x:c r="L7504" s="28" t="n">
        <x:v>32.800000000000004</x:v>
      </x:c>
      <x:c r="M7504" t="n">
        <x:v>13</x:v>
      </x:c>
      <x:c r="N7504" t="n">
        <x:v>428</x:v>
      </x:c>
      <x:c r="O7504" t="n">
        <x:v>13</x:v>
      </x:c>
    </x:row>
    <x:row r="7505">
      <x:c r="A7505" t="n">
        <x:v>148</x:v>
      </x:c>
      <x:c r="B7505" t="str">
        <x:v>ER</x:v>
      </x:c>
      <x:c r="C7505" t="str">
        <x:v>legal</x:v>
      </x:c>
      <x:c r="D7505" t="str">
        <x:v>targeted</x:v>
      </x:c>
      <x:c r="E7505" t="n">
        <x:v>50</x:v>
      </x:c>
      <x:c r="F7505" t="n">
        <x:v>6</x:v>
      </x:c>
      <x:c r="G7505" s="28" t="n">
        <x:v>84.4</x:v>
      </x:c>
      <x:c r="H7505" s="28" t="n">
        <x:v>2.7</x:v>
      </x:c>
      <x:c r="I7505" s="28" t="n">
        <x:v>81.7</x:v>
      </x:c>
      <x:c r="J7505" s="28" t="n">
        <x:v>96.10951008645533</x:v>
      </x:c>
      <x:c r="K7505" s="28" t="n">
        <x:v>3.890489913544669</x:v>
      </x:c>
      <x:c r="L7505" s="28" t="n">
        <x:v>15.6</x:v>
      </x:c>
      <x:c r="M7505" t="n">
        <x:v>27</x:v>
      </x:c>
      <x:c r="N7505" t="n">
        <x:v>667</x:v>
      </x:c>
      <x:c r="O7505" t="n">
        <x:v>27</x:v>
      </x:c>
    </x:row>
    <x:row r="7506">
      <x:c r="A7506" t="n">
        <x:v>148</x:v>
      </x:c>
      <x:c r="B7506" t="str">
        <x:v>ER</x:v>
      </x:c>
      <x:c r="C7506" t="str">
        <x:v>legal</x:v>
      </x:c>
      <x:c r="D7506" t="str">
        <x:v>targeted</x:v>
      </x:c>
      <x:c r="E7506" t="n">
        <x:v>50</x:v>
      </x:c>
      <x:c r="F7506" t="n">
        <x:v>7</x:v>
      </x:c>
      <x:c r="G7506" s="28" t="n">
        <x:v>81.8</x:v>
      </x:c>
      <x:c r="H7506" s="28" t="n">
        <x:v>2.7</x:v>
      </x:c>
      <x:c r="I7506" s="28" t="n">
        <x:v>79.1</x:v>
      </x:c>
      <x:c r="J7506" s="28" t="n">
        <x:v>96.10951008645533</x:v>
      </x:c>
      <x:c r="K7506" s="28" t="n">
        <x:v>3.890489913544669</x:v>
      </x:c>
      <x:c r="L7506" s="28" t="n">
        <x:v>18.2</x:v>
      </x:c>
      <x:c r="M7506" t="n">
        <x:v>27</x:v>
      </x:c>
      <x:c r="N7506" t="n">
        <x:v>667</x:v>
      </x:c>
      <x:c r="O7506" t="n">
        <x:v>27</x:v>
      </x:c>
    </x:row>
    <x:row r="7507">
      <x:c r="A7507" t="n">
        <x:v>148</x:v>
      </x:c>
      <x:c r="B7507" t="str">
        <x:v>ER</x:v>
      </x:c>
      <x:c r="C7507" t="str">
        <x:v>legal</x:v>
      </x:c>
      <x:c r="D7507" t="str">
        <x:v>targeted</x:v>
      </x:c>
      <x:c r="E7507" t="n">
        <x:v>50</x:v>
      </x:c>
      <x:c r="F7507" t="n">
        <x:v>8</x:v>
      </x:c>
      <x:c r="G7507" s="28" t="n">
        <x:v>78.9</x:v>
      </x:c>
      <x:c r="H7507" s="28" t="n">
        <x:v>2.7</x:v>
      </x:c>
      <x:c r="I7507" s="28" t="n">
        <x:v>76.2</x:v>
      </x:c>
      <x:c r="J7507" s="28" t="n">
        <x:v>96.10951008645533</x:v>
      </x:c>
      <x:c r="K7507" s="28" t="n">
        <x:v>3.890489913544669</x:v>
      </x:c>
      <x:c r="L7507" s="28" t="n">
        <x:v>21.099999999999998</x:v>
      </x:c>
      <x:c r="M7507" t="n">
        <x:v>27</x:v>
      </x:c>
      <x:c r="N7507" t="n">
        <x:v>667</x:v>
      </x:c>
      <x:c r="O7507" t="n">
        <x:v>27</x:v>
      </x:c>
    </x:row>
    <x:row r="7508">
      <x:c r="A7508" t="n">
        <x:v>148</x:v>
      </x:c>
      <x:c r="B7508" t="str">
        <x:v>ER</x:v>
      </x:c>
      <x:c r="C7508" t="str">
        <x:v>legal</x:v>
      </x:c>
      <x:c r="D7508" t="str">
        <x:v>targeted</x:v>
      </x:c>
      <x:c r="E7508" t="n">
        <x:v>50</x:v>
      </x:c>
      <x:c r="F7508" t="n">
        <x:v>9</x:v>
      </x:c>
      <x:c r="G7508" s="28" t="n">
        <x:v>75.2</x:v>
      </x:c>
      <x:c r="H7508" s="28" t="n">
        <x:v>2.7</x:v>
      </x:c>
      <x:c r="I7508" s="28" t="n">
        <x:v>72.5</x:v>
      </x:c>
      <x:c r="J7508" s="28" t="n">
        <x:v>96.10951008645533</x:v>
      </x:c>
      <x:c r="K7508" s="28" t="n">
        <x:v>3.890489913544669</x:v>
      </x:c>
      <x:c r="L7508" s="28" t="n">
        <x:v>24.8</x:v>
      </x:c>
      <x:c r="M7508" t="n">
        <x:v>27</x:v>
      </x:c>
      <x:c r="N7508" t="n">
        <x:v>667</x:v>
      </x:c>
      <x:c r="O7508" t="n">
        <x:v>27</x:v>
      </x:c>
    </x:row>
    <x:row r="7509">
      <x:c r="A7509" t="n">
        <x:v>148</x:v>
      </x:c>
      <x:c r="B7509" t="str">
        <x:v>ER</x:v>
      </x:c>
      <x:c r="C7509" t="str">
        <x:v>legal</x:v>
      </x:c>
      <x:c r="D7509" t="str">
        <x:v>targeted</x:v>
      </x:c>
      <x:c r="E7509" t="n">
        <x:v>50</x:v>
      </x:c>
      <x:c r="F7509" t="n">
        <x:v>10</x:v>
      </x:c>
      <x:c r="G7509" s="28" t="n">
        <x:v>71.6</x:v>
      </x:c>
      <x:c r="H7509" s="28" t="n">
        <x:v>2.7</x:v>
      </x:c>
      <x:c r="I7509" s="28" t="n">
        <x:v>68.89999999999999</x:v>
      </x:c>
      <x:c r="J7509" s="28" t="n">
        <x:v>96.10951008645533</x:v>
      </x:c>
      <x:c r="K7509" s="28" t="n">
        <x:v>3.890489913544669</x:v>
      </x:c>
      <x:c r="L7509" s="28" t="n">
        <x:v>28.4</x:v>
      </x:c>
      <x:c r="M7509" t="n">
        <x:v>27</x:v>
      </x:c>
      <x:c r="N7509" t="n">
        <x:v>667</x:v>
      </x:c>
      <x:c r="O7509" t="n">
        <x:v>27</x:v>
      </x:c>
    </x:row>
    <x:row r="7510">
      <x:c r="A7510" t="n">
        <x:v>148</x:v>
      </x:c>
      <x:c r="B7510" t="str">
        <x:v>ER</x:v>
      </x:c>
      <x:c r="C7510" t="str">
        <x:v>legal</x:v>
      </x:c>
      <x:c r="D7510" t="str">
        <x:v>targeted</x:v>
      </x:c>
      <x:c r="E7510" t="n">
        <x:v>50</x:v>
      </x:c>
      <x:c r="F7510" t="n">
        <x:v>11</x:v>
      </x:c>
      <x:c r="G7510" s="28" t="n">
        <x:v>84.3</x:v>
      </x:c>
      <x:c r="H7510" s="28" t="n">
        <x:v>4.8</x:v>
      </x:c>
      <x:c r="I7510" s="28" t="n">
        <x:v>79.5</x:v>
      </x:c>
      <x:c r="J7510" s="28" t="n">
        <x:v>94.63087248322147</x:v>
      </x:c>
      <x:c r="K7510" s="28" t="n">
        <x:v>5.369127516778524</x:v>
      </x:c>
      <x:c r="L7510" s="28" t="n">
        <x:v>15.7</x:v>
      </x:c>
      <x:c r="M7510" t="n">
        <x:v>48</x:v>
      </x:c>
      <x:c r="N7510" t="n">
        <x:v>846</x:v>
      </x:c>
      <x:c r="O7510" t="n">
        <x:v>48</x:v>
      </x:c>
    </x:row>
    <x:row r="7511">
      <x:c r="A7511" t="n">
        <x:v>148</x:v>
      </x:c>
      <x:c r="B7511" t="str">
        <x:v>ER</x:v>
      </x:c>
      <x:c r="C7511" t="str">
        <x:v>legal</x:v>
      </x:c>
      <x:c r="D7511" t="str">
        <x:v>targeted</x:v>
      </x:c>
      <x:c r="E7511" t="n">
        <x:v>50</x:v>
      </x:c>
      <x:c r="F7511" t="n">
        <x:v>12</x:v>
      </x:c>
      <x:c r="G7511" s="28" t="n">
        <x:v>82.6</x:v>
      </x:c>
      <x:c r="H7511" s="28" t="n">
        <x:v>4.8</x:v>
      </x:c>
      <x:c r="I7511" s="28" t="n">
        <x:v>77.8</x:v>
      </x:c>
      <x:c r="J7511" s="28" t="n">
        <x:v>94.63087248322147</x:v>
      </x:c>
      <x:c r="K7511" s="28" t="n">
        <x:v>5.369127516778524</x:v>
      </x:c>
      <x:c r="L7511" s="28" t="n">
        <x:v>17.4</x:v>
      </x:c>
      <x:c r="M7511" t="n">
        <x:v>48</x:v>
      </x:c>
      <x:c r="N7511" t="n">
        <x:v>846</x:v>
      </x:c>
      <x:c r="O7511" t="n">
        <x:v>48</x:v>
      </x:c>
    </x:row>
    <x:row r="7512">
      <x:c r="A7512" t="n">
        <x:v>148</x:v>
      </x:c>
      <x:c r="B7512" t="str">
        <x:v>ER</x:v>
      </x:c>
      <x:c r="C7512" t="str">
        <x:v>legal</x:v>
      </x:c>
      <x:c r="D7512" t="str">
        <x:v>targeted</x:v>
      </x:c>
      <x:c r="E7512" t="n">
        <x:v>50</x:v>
      </x:c>
      <x:c r="F7512" t="n">
        <x:v>13</x:v>
      </x:c>
      <x:c r="G7512" s="28" t="n">
        <x:v>79.2</x:v>
      </x:c>
      <x:c r="H7512" s="28" t="n">
        <x:v>4.8</x:v>
      </x:c>
      <x:c r="I7512" s="28" t="n">
        <x:v>74.4</x:v>
      </x:c>
      <x:c r="J7512" s="28" t="n">
        <x:v>94.63087248322147</x:v>
      </x:c>
      <x:c r="K7512" s="28" t="n">
        <x:v>5.369127516778524</x:v>
      </x:c>
      <x:c r="L7512" s="28" t="n">
        <x:v>20.8</x:v>
      </x:c>
      <x:c r="M7512" t="n">
        <x:v>48</x:v>
      </x:c>
      <x:c r="N7512" t="n">
        <x:v>846</x:v>
      </x:c>
      <x:c r="O7512" t="n">
        <x:v>48</x:v>
      </x:c>
    </x:row>
    <x:row r="7513">
      <x:c r="A7513" t="n">
        <x:v>148</x:v>
      </x:c>
      <x:c r="B7513" t="str">
        <x:v>ER</x:v>
      </x:c>
      <x:c r="C7513" t="str">
        <x:v>legal</x:v>
      </x:c>
      <x:c r="D7513" t="str">
        <x:v>targeted</x:v>
      </x:c>
      <x:c r="E7513" t="n">
        <x:v>50</x:v>
      </x:c>
      <x:c r="F7513" t="n">
        <x:v>14</x:v>
      </x:c>
      <x:c r="G7513" s="28" t="n">
        <x:v>75</x:v>
      </x:c>
      <x:c r="H7513" s="28" t="n">
        <x:v>4.8</x:v>
      </x:c>
      <x:c r="I7513" s="28" t="n">
        <x:v>70.2</x:v>
      </x:c>
      <x:c r="J7513" s="28" t="n">
        <x:v>94.63087248322147</x:v>
      </x:c>
      <x:c r="K7513" s="28" t="n">
        <x:v>5.369127516778524</x:v>
      </x:c>
      <x:c r="L7513" s="28" t="n">
        <x:v>25</x:v>
      </x:c>
      <x:c r="M7513" t="n">
        <x:v>48</x:v>
      </x:c>
      <x:c r="N7513" t="n">
        <x:v>846</x:v>
      </x:c>
      <x:c r="O7513" t="n">
        <x:v>48</x:v>
      </x:c>
    </x:row>
    <x:row r="7514">
      <x:c r="A7514" t="n">
        <x:v>148</x:v>
      </x:c>
      <x:c r="B7514" t="str">
        <x:v>ER</x:v>
      </x:c>
      <x:c r="C7514" t="str">
        <x:v>legal</x:v>
      </x:c>
      <x:c r="D7514" t="str">
        <x:v>targeted</x:v>
      </x:c>
      <x:c r="E7514" t="n">
        <x:v>50</x:v>
      </x:c>
      <x:c r="F7514" t="n">
        <x:v>15</x:v>
      </x:c>
      <x:c r="G7514" s="28" t="n">
        <x:v>69.7</x:v>
      </x:c>
      <x:c r="H7514" s="28" t="n">
        <x:v>4.8</x:v>
      </x:c>
      <x:c r="I7514" s="28" t="n">
        <x:v>64.9</x:v>
      </x:c>
      <x:c r="J7514" s="28" t="n">
        <x:v>94.63087248322147</x:v>
      </x:c>
      <x:c r="K7514" s="28" t="n">
        <x:v>5.369127516778524</x:v>
      </x:c>
      <x:c r="L7514" s="28" t="n">
        <x:v>30.3</x:v>
      </x:c>
      <x:c r="M7514" t="n">
        <x:v>48</x:v>
      </x:c>
      <x:c r="N7514" t="n">
        <x:v>846</x:v>
      </x:c>
      <x:c r="O7514" t="n">
        <x:v>48</x:v>
      </x:c>
    </x:row>
    <x:row r="7515">
      <x:c r="A7515" t="n">
        <x:v>148</x:v>
      </x:c>
      <x:c r="B7515" t="str">
        <x:v>ER</x:v>
      </x:c>
      <x:c r="C7515" t="str">
        <x:v>legal</x:v>
      </x:c>
      <x:c r="D7515" t="str">
        <x:v>targeted</x:v>
      </x:c>
      <x:c r="E7515" t="n">
        <x:v>50</x:v>
      </x:c>
      <x:c r="F7515" t="n">
        <x:v>16</x:v>
      </x:c>
      <x:c r="G7515" s="28" t="n">
        <x:v>85.4</x:v>
      </x:c>
      <x:c r="H7515" s="28" t="n">
        <x:v>6.9</x:v>
      </x:c>
      <x:c r="I7515" s="28" t="n">
        <x:v>78.5</x:v>
      </x:c>
      <x:c r="J7515" s="28" t="n">
        <x:v>93.50533807829181</x:v>
      </x:c>
      <x:c r="K7515" s="28" t="n">
        <x:v>6.494661921708185</x:v>
      </x:c>
      <x:c r="L7515" s="28" t="n">
        <x:v>14.6</x:v>
      </x:c>
      <x:c r="M7515" t="n">
        <x:v>69</x:v>
      </x:c>
      <x:c r="N7515" t="n">
        <x:v>1051</x:v>
      </x:c>
      <x:c r="O7515" t="n">
        <x:v>73</x:v>
      </x:c>
    </x:row>
    <x:row r="7516">
      <x:c r="A7516" t="n">
        <x:v>148</x:v>
      </x:c>
      <x:c r="B7516" t="str">
        <x:v>ER</x:v>
      </x:c>
      <x:c r="C7516" t="str">
        <x:v>legal</x:v>
      </x:c>
      <x:c r="D7516" t="str">
        <x:v>targeted</x:v>
      </x:c>
      <x:c r="E7516" t="n">
        <x:v>50</x:v>
      </x:c>
      <x:c r="F7516" t="n">
        <x:v>17</x:v>
      </x:c>
      <x:c r="G7516" s="28" t="n">
        <x:v>83.2</x:v>
      </x:c>
      <x:c r="H7516" s="28" t="n">
        <x:v>6.9</x:v>
      </x:c>
      <x:c r="I7516" s="28" t="n">
        <x:v>76.3</x:v>
      </x:c>
      <x:c r="J7516" s="28" t="n">
        <x:v>93.50533807829181</x:v>
      </x:c>
      <x:c r="K7516" s="28" t="n">
        <x:v>6.494661921708185</x:v>
      </x:c>
      <x:c r="L7516" s="28" t="n">
        <x:v>16.8</x:v>
      </x:c>
      <x:c r="M7516" t="n">
        <x:v>69</x:v>
      </x:c>
      <x:c r="N7516" t="n">
        <x:v>1051</x:v>
      </x:c>
      <x:c r="O7516" t="n">
        <x:v>73</x:v>
      </x:c>
    </x:row>
    <x:row r="7517">
      <x:c r="A7517" t="n">
        <x:v>148</x:v>
      </x:c>
      <x:c r="B7517" t="str">
        <x:v>ER</x:v>
      </x:c>
      <x:c r="C7517" t="str">
        <x:v>legal</x:v>
      </x:c>
      <x:c r="D7517" t="str">
        <x:v>targeted</x:v>
      </x:c>
      <x:c r="E7517" t="n">
        <x:v>50</x:v>
      </x:c>
      <x:c r="F7517" t="n">
        <x:v>18</x:v>
      </x:c>
      <x:c r="G7517" s="28" t="n">
        <x:v>79.8</x:v>
      </x:c>
      <x:c r="H7517" s="28" t="n">
        <x:v>6.9</x:v>
      </x:c>
      <x:c r="I7517" s="28" t="n">
        <x:v>72.89999999999999</x:v>
      </x:c>
      <x:c r="J7517" s="28" t="n">
        <x:v>93.50533807829181</x:v>
      </x:c>
      <x:c r="K7517" s="28" t="n">
        <x:v>6.494661921708185</x:v>
      </x:c>
      <x:c r="L7517" s="28" t="n">
        <x:v>20.200000000000003</x:v>
      </x:c>
      <x:c r="M7517" t="n">
        <x:v>69</x:v>
      </x:c>
      <x:c r="N7517" t="n">
        <x:v>1051</x:v>
      </x:c>
      <x:c r="O7517" t="n">
        <x:v>73</x:v>
      </x:c>
    </x:row>
    <x:row r="7518">
      <x:c r="A7518" t="n">
        <x:v>148</x:v>
      </x:c>
      <x:c r="B7518" t="str">
        <x:v>ER</x:v>
      </x:c>
      <x:c r="C7518" t="str">
        <x:v>legal</x:v>
      </x:c>
      <x:c r="D7518" t="str">
        <x:v>targeted</x:v>
      </x:c>
      <x:c r="E7518" t="n">
        <x:v>50</x:v>
      </x:c>
      <x:c r="F7518" t="n">
        <x:v>19</x:v>
      </x:c>
      <x:c r="G7518" s="28" t="n">
        <x:v>76.6</x:v>
      </x:c>
      <x:c r="H7518" s="28" t="n">
        <x:v>6.9</x:v>
      </x:c>
      <x:c r="I7518" s="28" t="n">
        <x:v>69.69999999999999</x:v>
      </x:c>
      <x:c r="J7518" s="28" t="n">
        <x:v>93.50533807829181</x:v>
      </x:c>
      <x:c r="K7518" s="28" t="n">
        <x:v>6.494661921708185</x:v>
      </x:c>
      <x:c r="L7518" s="28" t="n">
        <x:v>23.400000000000002</x:v>
      </x:c>
      <x:c r="M7518" t="n">
        <x:v>69</x:v>
      </x:c>
      <x:c r="N7518" t="n">
        <x:v>1051</x:v>
      </x:c>
      <x:c r="O7518" t="n">
        <x:v>73</x:v>
      </x:c>
    </x:row>
    <x:row r="7519">
      <x:c r="A7519" t="n">
        <x:v>148</x:v>
      </x:c>
      <x:c r="B7519" t="str">
        <x:v>ER</x:v>
      </x:c>
      <x:c r="C7519" t="str">
        <x:v>legal</x:v>
      </x:c>
      <x:c r="D7519" t="str">
        <x:v>targeted</x:v>
      </x:c>
      <x:c r="E7519" t="n">
        <x:v>50</x:v>
      </x:c>
      <x:c r="F7519" t="n">
        <x:v>20</x:v>
      </x:c>
      <x:c r="G7519" s="28" t="n">
        <x:v>71.2</x:v>
      </x:c>
      <x:c r="H7519" s="28" t="n">
        <x:v>6.9</x:v>
      </x:c>
      <x:c r="I7519" s="28" t="n">
        <x:v>64.3</x:v>
      </x:c>
      <x:c r="J7519" s="28" t="n">
        <x:v>93.50533807829181</x:v>
      </x:c>
      <x:c r="K7519" s="28" t="n">
        <x:v>6.494661921708185</x:v>
      </x:c>
      <x:c r="L7519" s="28" t="n">
        <x:v>28.799999999999997</x:v>
      </x:c>
      <x:c r="M7519" t="n">
        <x:v>69</x:v>
      </x:c>
      <x:c r="N7519" t="n">
        <x:v>1051</x:v>
      </x:c>
      <x:c r="O7519" t="n">
        <x:v>73</x:v>
      </x:c>
    </x:row>
    <x:row r="7520">
      <x:c r="A7520" t="n">
        <x:v>148</x:v>
      </x:c>
      <x:c r="B7520" t="str">
        <x:v>ER</x:v>
      </x:c>
      <x:c r="C7520" t="str">
        <x:v>legal</x:v>
      </x:c>
      <x:c r="D7520" t="str">
        <x:v>targeted</x:v>
      </x:c>
      <x:c r="E7520" t="n">
        <x:v>50</x:v>
      </x:c>
      <x:c r="F7520" t="n">
        <x:v>21</x:v>
      </x:c>
      <x:c r="G7520" s="28" t="n">
        <x:v>84.3</x:v>
      </x:c>
      <x:c r="H7520" s="28" t="n">
        <x:v>9.4</x:v>
      </x:c>
      <x:c r="I7520" s="28" t="n">
        <x:v>74.89999999999999</x:v>
      </x:c>
      <x:c r="J7520" s="28" t="n">
        <x:v>92.33082706766918</x:v>
      </x:c>
      <x:c r="K7520" s="28" t="n">
        <x:v>7.669172932330827</x:v>
      </x:c>
      <x:c r="L7520" s="28" t="n">
        <x:v>15.7</x:v>
      </x:c>
      <x:c r="M7520" t="n">
        <x:v>94</x:v>
      </x:c>
      <x:c r="N7520" t="n">
        <x:v>1228</x:v>
      </x:c>
      <x:c r="O7520" t="n">
        <x:v>102</x:v>
      </x:c>
    </x:row>
    <x:row r="7521">
      <x:c r="A7521" t="n">
        <x:v>148</x:v>
      </x:c>
      <x:c r="B7521" t="str">
        <x:v>ER</x:v>
      </x:c>
      <x:c r="C7521" t="str">
        <x:v>legal</x:v>
      </x:c>
      <x:c r="D7521" t="str">
        <x:v>targeted</x:v>
      </x:c>
      <x:c r="E7521" t="n">
        <x:v>50</x:v>
      </x:c>
      <x:c r="F7521" t="n">
        <x:v>22</x:v>
      </x:c>
      <x:c r="G7521" s="28" t="n">
        <x:v>82.2</x:v>
      </x:c>
      <x:c r="H7521" s="28" t="n">
        <x:v>9.4</x:v>
      </x:c>
      <x:c r="I7521" s="28" t="n">
        <x:v>72.8</x:v>
      </x:c>
      <x:c r="J7521" s="28" t="n">
        <x:v>92.33082706766918</x:v>
      </x:c>
      <x:c r="K7521" s="28" t="n">
        <x:v>7.669172932330827</x:v>
      </x:c>
      <x:c r="L7521" s="28" t="n">
        <x:v>17.8</x:v>
      </x:c>
      <x:c r="M7521" t="n">
        <x:v>94</x:v>
      </x:c>
      <x:c r="N7521" t="n">
        <x:v>1228</x:v>
      </x:c>
      <x:c r="O7521" t="n">
        <x:v>102</x:v>
      </x:c>
    </x:row>
    <x:row r="7522">
      <x:c r="A7522" t="n">
        <x:v>148</x:v>
      </x:c>
      <x:c r="B7522" t="str">
        <x:v>ER</x:v>
      </x:c>
      <x:c r="C7522" t="str">
        <x:v>legal</x:v>
      </x:c>
      <x:c r="D7522" t="str">
        <x:v>targeted</x:v>
      </x:c>
      <x:c r="E7522" t="n">
        <x:v>50</x:v>
      </x:c>
      <x:c r="F7522" t="n">
        <x:v>23</x:v>
      </x:c>
      <x:c r="G7522" s="28" t="n">
        <x:v>79.4</x:v>
      </x:c>
      <x:c r="H7522" s="28" t="n">
        <x:v>9.4</x:v>
      </x:c>
      <x:c r="I7522" s="28" t="n">
        <x:v>70</x:v>
      </x:c>
      <x:c r="J7522" s="28" t="n">
        <x:v>92.33082706766918</x:v>
      </x:c>
      <x:c r="K7522" s="28" t="n">
        <x:v>7.669172932330827</x:v>
      </x:c>
      <x:c r="L7522" s="28" t="n">
        <x:v>20.599999999999998</x:v>
      </x:c>
      <x:c r="M7522" t="n">
        <x:v>94</x:v>
      </x:c>
      <x:c r="N7522" t="n">
        <x:v>1228</x:v>
      </x:c>
      <x:c r="O7522" t="n">
        <x:v>102</x:v>
      </x:c>
    </x:row>
    <x:row r="7523">
      <x:c r="A7523" t="n">
        <x:v>148</x:v>
      </x:c>
      <x:c r="B7523" t="str">
        <x:v>ER</x:v>
      </x:c>
      <x:c r="C7523" t="str">
        <x:v>legal</x:v>
      </x:c>
      <x:c r="D7523" t="str">
        <x:v>targeted</x:v>
      </x:c>
      <x:c r="E7523" t="n">
        <x:v>50</x:v>
      </x:c>
      <x:c r="F7523" t="n">
        <x:v>24</x:v>
      </x:c>
      <x:c r="G7523" s="28" t="n">
        <x:v>75.4</x:v>
      </x:c>
      <x:c r="H7523" s="28" t="n">
        <x:v>9.4</x:v>
      </x:c>
      <x:c r="I7523" s="28" t="n">
        <x:v>66</x:v>
      </x:c>
      <x:c r="J7523" s="28" t="n">
        <x:v>92.33082706766918</x:v>
      </x:c>
      <x:c r="K7523" s="28" t="n">
        <x:v>7.669172932330827</x:v>
      </x:c>
      <x:c r="L7523" s="28" t="n">
        <x:v>24.6</x:v>
      </x:c>
      <x:c r="M7523" t="n">
        <x:v>94</x:v>
      </x:c>
      <x:c r="N7523" t="n">
        <x:v>1228</x:v>
      </x:c>
      <x:c r="O7523" t="n">
        <x:v>102</x:v>
      </x:c>
    </x:row>
    <x:row r="7524">
      <x:c r="A7524" t="n">
        <x:v>148</x:v>
      </x:c>
      <x:c r="B7524" t="str">
        <x:v>ER</x:v>
      </x:c>
      <x:c r="C7524" t="str">
        <x:v>legal</x:v>
      </x:c>
      <x:c r="D7524" t="str">
        <x:v>targeted</x:v>
      </x:c>
      <x:c r="E7524" t="n">
        <x:v>50</x:v>
      </x:c>
      <x:c r="F7524" t="n">
        <x:v>25</x:v>
      </x:c>
      <x:c r="G7524" s="28" t="n">
        <x:v>70.6</x:v>
      </x:c>
      <x:c r="H7524" s="28" t="n">
        <x:v>9.4</x:v>
      </x:c>
      <x:c r="I7524" s="28" t="n">
        <x:v>61.199999999999996</x:v>
      </x:c>
      <x:c r="J7524" s="28" t="n">
        <x:v>92.33082706766918</x:v>
      </x:c>
      <x:c r="K7524" s="28" t="n">
        <x:v>7.669172932330827</x:v>
      </x:c>
      <x:c r="L7524" s="28" t="n">
        <x:v>29.4</x:v>
      </x:c>
      <x:c r="M7524" t="n">
        <x:v>94</x:v>
      </x:c>
      <x:c r="N7524" t="n">
        <x:v>1228</x:v>
      </x:c>
      <x:c r="O7524" t="n">
        <x:v>102</x:v>
      </x:c>
    </x:row>
    <x:row r="7525">
      <x:c r="A7525" t="n">
        <x:v>148</x:v>
      </x:c>
      <x:c r="B7525" t="str">
        <x:v>ER</x:v>
      </x:c>
      <x:c r="C7525" t="str">
        <x:v>legal</x:v>
      </x:c>
      <x:c r="D7525" t="str">
        <x:v>targeted</x:v>
      </x:c>
      <x:c r="E7525" t="n">
        <x:v>50</x:v>
      </x:c>
      <x:c r="F7525" t="n">
        <x:v>26</x:v>
      </x:c>
      <x:c r="G7525" s="28" t="n">
        <x:v>83.9</x:v>
      </x:c>
      <x:c r="H7525" s="28" t="n">
        <x:v>11.5</x:v>
      </x:c>
      <x:c r="I7525" s="28" t="n">
        <x:v>72.4</x:v>
      </x:c>
      <x:c r="J7525" s="28" t="n">
        <x:v>91.69391759319817</x:v>
      </x:c>
      <x:c r="K7525" s="28" t="n">
        <x:v>8.306082406801831</x:v>
      </x:c>
      <x:c r="L7525" s="28" t="n">
        <x:v>16.1</x:v>
      </x:c>
      <x:c r="M7525" t="n">
        <x:v>115</x:v>
      </x:c>
      <x:c r="N7525" t="n">
        <x:v>1402</x:v>
      </x:c>
      <x:c r="O7525" t="n">
        <x:v>127</x:v>
      </x:c>
    </x:row>
    <x:row r="7526">
      <x:c r="A7526" t="n">
        <x:v>148</x:v>
      </x:c>
      <x:c r="B7526" t="str">
        <x:v>ER</x:v>
      </x:c>
      <x:c r="C7526" t="str">
        <x:v>legal</x:v>
      </x:c>
      <x:c r="D7526" t="str">
        <x:v>targeted</x:v>
      </x:c>
      <x:c r="E7526" t="n">
        <x:v>50</x:v>
      </x:c>
      <x:c r="F7526" t="n">
        <x:v>27</x:v>
      </x:c>
      <x:c r="G7526" s="28" t="n">
        <x:v>81.2</x:v>
      </x:c>
      <x:c r="H7526" s="28" t="n">
        <x:v>11.5</x:v>
      </x:c>
      <x:c r="I7526" s="28" t="n">
        <x:v>69.7</x:v>
      </x:c>
      <x:c r="J7526" s="28" t="n">
        <x:v>91.69391759319817</x:v>
      </x:c>
      <x:c r="K7526" s="28" t="n">
        <x:v>8.306082406801831</x:v>
      </x:c>
      <x:c r="L7526" s="28" t="n">
        <x:v>18.8</x:v>
      </x:c>
      <x:c r="M7526" t="n">
        <x:v>115</x:v>
      </x:c>
      <x:c r="N7526" t="n">
        <x:v>1402</x:v>
      </x:c>
      <x:c r="O7526" t="n">
        <x:v>127</x:v>
      </x:c>
    </x:row>
    <x:row r="7527">
      <x:c r="A7527" t="n">
        <x:v>148</x:v>
      </x:c>
      <x:c r="B7527" t="str">
        <x:v>ER</x:v>
      </x:c>
      <x:c r="C7527" t="str">
        <x:v>legal</x:v>
      </x:c>
      <x:c r="D7527" t="str">
        <x:v>targeted</x:v>
      </x:c>
      <x:c r="E7527" t="n">
        <x:v>50</x:v>
      </x:c>
      <x:c r="F7527" t="n">
        <x:v>28</x:v>
      </x:c>
      <x:c r="G7527" s="28" t="n">
        <x:v>77.8</x:v>
      </x:c>
      <x:c r="H7527" s="28" t="n">
        <x:v>11.5</x:v>
      </x:c>
      <x:c r="I7527" s="28" t="n">
        <x:v>66.3</x:v>
      </x:c>
      <x:c r="J7527" s="28" t="n">
        <x:v>91.69391759319817</x:v>
      </x:c>
      <x:c r="K7527" s="28" t="n">
        <x:v>8.306082406801831</x:v>
      </x:c>
      <x:c r="L7527" s="28" t="n">
        <x:v>22.2</x:v>
      </x:c>
      <x:c r="M7527" t="n">
        <x:v>115</x:v>
      </x:c>
      <x:c r="N7527" t="n">
        <x:v>1402</x:v>
      </x:c>
      <x:c r="O7527" t="n">
        <x:v>127</x:v>
      </x:c>
    </x:row>
    <x:row r="7528">
      <x:c r="A7528" t="n">
        <x:v>148</x:v>
      </x:c>
      <x:c r="B7528" t="str">
        <x:v>ER</x:v>
      </x:c>
      <x:c r="C7528" t="str">
        <x:v>legal</x:v>
      </x:c>
      <x:c r="D7528" t="str">
        <x:v>targeted</x:v>
      </x:c>
      <x:c r="E7528" t="n">
        <x:v>50</x:v>
      </x:c>
      <x:c r="F7528" t="n">
        <x:v>29</x:v>
      </x:c>
      <x:c r="G7528" s="28" t="n">
        <x:v>74</x:v>
      </x:c>
      <x:c r="H7528" s="28" t="n">
        <x:v>11.5</x:v>
      </x:c>
      <x:c r="I7528" s="28" t="n">
        <x:v>62.5</x:v>
      </x:c>
      <x:c r="J7528" s="28" t="n">
        <x:v>91.69391759319817</x:v>
      </x:c>
      <x:c r="K7528" s="28" t="n">
        <x:v>8.306082406801831</x:v>
      </x:c>
      <x:c r="L7528" s="28" t="n">
        <x:v>26</x:v>
      </x:c>
      <x:c r="M7528" t="n">
        <x:v>115</x:v>
      </x:c>
      <x:c r="N7528" t="n">
        <x:v>1402</x:v>
      </x:c>
      <x:c r="O7528" t="n">
        <x:v>127</x:v>
      </x:c>
    </x:row>
    <x:row r="7529">
      <x:c r="A7529" t="n">
        <x:v>148</x:v>
      </x:c>
      <x:c r="B7529" t="str">
        <x:v>ER</x:v>
      </x:c>
      <x:c r="C7529" t="str">
        <x:v>legal</x:v>
      </x:c>
      <x:c r="D7529" t="str">
        <x:v>targeted</x:v>
      </x:c>
      <x:c r="E7529" t="n">
        <x:v>50</x:v>
      </x:c>
      <x:c r="F7529" t="n">
        <x:v>30</x:v>
      </x:c>
      <x:c r="G7529" s="28" t="n">
        <x:v>69.2</x:v>
      </x:c>
      <x:c r="H7529" s="28" t="n">
        <x:v>11.5</x:v>
      </x:c>
      <x:c r="I7529" s="28" t="n">
        <x:v>57.7</x:v>
      </x:c>
      <x:c r="J7529" s="28" t="n">
        <x:v>91.69391759319817</x:v>
      </x:c>
      <x:c r="K7529" s="28" t="n">
        <x:v>8.306082406801831</x:v>
      </x:c>
      <x:c r="L7529" s="28" t="n">
        <x:v>30.8</x:v>
      </x:c>
      <x:c r="M7529" t="n">
        <x:v>115</x:v>
      </x:c>
      <x:c r="N7529" t="n">
        <x:v>1402</x:v>
      </x:c>
      <x:c r="O7529" t="n">
        <x:v>127</x:v>
      </x:c>
    </x:row>
    <x:row r="7530">
      <x:c r="A7530" t="n">
        <x:v>148</x:v>
      </x:c>
      <x:c r="B7530" t="str">
        <x:v>ER</x:v>
      </x:c>
      <x:c r="C7530" t="str">
        <x:v>legal</x:v>
      </x:c>
      <x:c r="D7530" t="str">
        <x:v>targeted</x:v>
      </x:c>
      <x:c r="E7530" t="n">
        <x:v>50</x:v>
      </x:c>
      <x:c r="F7530" t="n">
        <x:v>31</x:v>
      </x:c>
      <x:c r="G7530" s="28" t="n">
        <x:v>84</x:v>
      </x:c>
      <x:c r="H7530" s="28" t="n">
        <x:v>14.000000000000002</x:v>
      </x:c>
      <x:c r="I7530" s="28" t="n">
        <x:v>70</x:v>
      </x:c>
      <x:c r="J7530" s="28" t="n">
        <x:v>91.09472490073738</x:v>
      </x:c>
      <x:c r="K7530" s="28" t="n">
        <x:v>8.90527509926262</x:v>
      </x:c>
      <x:c r="L7530" s="28" t="n">
        <x:v>16</x:v>
      </x:c>
      <x:c r="M7530" t="n">
        <x:v>140</x:v>
      </x:c>
      <x:c r="N7530" t="n">
        <x:v>1606</x:v>
      </x:c>
      <x:c r="O7530" t="n">
        <x:v>157</x:v>
      </x:c>
    </x:row>
    <x:row r="7531">
      <x:c r="A7531" t="n">
        <x:v>148</x:v>
      </x:c>
      <x:c r="B7531" t="str">
        <x:v>ER</x:v>
      </x:c>
      <x:c r="C7531" t="str">
        <x:v>legal</x:v>
      </x:c>
      <x:c r="D7531" t="str">
        <x:v>targeted</x:v>
      </x:c>
      <x:c r="E7531" t="n">
        <x:v>50</x:v>
      </x:c>
      <x:c r="F7531" t="n">
        <x:v>32</x:v>
      </x:c>
      <x:c r="G7531" s="28" t="n">
        <x:v>81.8</x:v>
      </x:c>
      <x:c r="H7531" s="28" t="n">
        <x:v>14.000000000000002</x:v>
      </x:c>
      <x:c r="I7531" s="28" t="n">
        <x:v>67.8</x:v>
      </x:c>
      <x:c r="J7531" s="28" t="n">
        <x:v>91.09472490073738</x:v>
      </x:c>
      <x:c r="K7531" s="28" t="n">
        <x:v>8.90527509926262</x:v>
      </x:c>
      <x:c r="L7531" s="28" t="n">
        <x:v>18.2</x:v>
      </x:c>
      <x:c r="M7531" t="n">
        <x:v>140</x:v>
      </x:c>
      <x:c r="N7531" t="n">
        <x:v>1606</x:v>
      </x:c>
      <x:c r="O7531" t="n">
        <x:v>157</x:v>
      </x:c>
    </x:row>
    <x:row r="7532">
      <x:c r="A7532" t="n">
        <x:v>148</x:v>
      </x:c>
      <x:c r="B7532" t="str">
        <x:v>ER</x:v>
      </x:c>
      <x:c r="C7532" t="str">
        <x:v>legal</x:v>
      </x:c>
      <x:c r="D7532" t="str">
        <x:v>targeted</x:v>
      </x:c>
      <x:c r="E7532" t="n">
        <x:v>50</x:v>
      </x:c>
      <x:c r="F7532" t="n">
        <x:v>33</x:v>
      </x:c>
      <x:c r="G7532" s="28" t="n">
        <x:v>78.9</x:v>
      </x:c>
      <x:c r="H7532" s="28" t="n">
        <x:v>14.000000000000002</x:v>
      </x:c>
      <x:c r="I7532" s="28" t="n">
        <x:v>64.9</x:v>
      </x:c>
      <x:c r="J7532" s="28" t="n">
        <x:v>91.09472490073738</x:v>
      </x:c>
      <x:c r="K7532" s="28" t="n">
        <x:v>8.90527509926262</x:v>
      </x:c>
      <x:c r="L7532" s="28" t="n">
        <x:v>21.099999999999998</x:v>
      </x:c>
      <x:c r="M7532" t="n">
        <x:v>140</x:v>
      </x:c>
      <x:c r="N7532" t="n">
        <x:v>1606</x:v>
      </x:c>
      <x:c r="O7532" t="n">
        <x:v>157</x:v>
      </x:c>
    </x:row>
    <x:row r="7533">
      <x:c r="A7533" t="n">
        <x:v>148</x:v>
      </x:c>
      <x:c r="B7533" t="str">
        <x:v>ER</x:v>
      </x:c>
      <x:c r="C7533" t="str">
        <x:v>legal</x:v>
      </x:c>
      <x:c r="D7533" t="str">
        <x:v>targeted</x:v>
      </x:c>
      <x:c r="E7533" t="n">
        <x:v>50</x:v>
      </x:c>
      <x:c r="F7533" t="n">
        <x:v>34</x:v>
      </x:c>
      <x:c r="G7533" s="28" t="n">
        <x:v>75.6</x:v>
      </x:c>
      <x:c r="H7533" s="28" t="n">
        <x:v>14.000000000000002</x:v>
      </x:c>
      <x:c r="I7533" s="28" t="n">
        <x:v>61.599999999999994</x:v>
      </x:c>
      <x:c r="J7533" s="28" t="n">
        <x:v>91.09472490073738</x:v>
      </x:c>
      <x:c r="K7533" s="28" t="n">
        <x:v>8.90527509926262</x:v>
      </x:c>
      <x:c r="L7533" s="28" t="n">
        <x:v>24.4</x:v>
      </x:c>
      <x:c r="M7533" t="n">
        <x:v>140</x:v>
      </x:c>
      <x:c r="N7533" t="n">
        <x:v>1606</x:v>
      </x:c>
      <x:c r="O7533" t="n">
        <x:v>157</x:v>
      </x:c>
    </x:row>
    <x:row r="7534">
      <x:c r="A7534" t="n">
        <x:v>148</x:v>
      </x:c>
      <x:c r="B7534" t="str">
        <x:v>ER</x:v>
      </x:c>
      <x:c r="C7534" t="str">
        <x:v>legal</x:v>
      </x:c>
      <x:c r="D7534" t="str">
        <x:v>targeted</x:v>
      </x:c>
      <x:c r="E7534" t="n">
        <x:v>50</x:v>
      </x:c>
      <x:c r="F7534" t="n">
        <x:v>35</x:v>
      </x:c>
      <x:c r="G7534" s="28" t="n">
        <x:v>71.2</x:v>
      </x:c>
      <x:c r="H7534" s="28" t="n">
        <x:v>14.000000000000002</x:v>
      </x:c>
      <x:c r="I7534" s="28" t="n">
        <x:v>57.2</x:v>
      </x:c>
      <x:c r="J7534" s="28" t="n">
        <x:v>91.09472490073738</x:v>
      </x:c>
      <x:c r="K7534" s="28" t="n">
        <x:v>8.90527509926262</x:v>
      </x:c>
      <x:c r="L7534" s="28" t="n">
        <x:v>28.799999999999997</x:v>
      </x:c>
      <x:c r="M7534" t="n">
        <x:v>140</x:v>
      </x:c>
      <x:c r="N7534" t="n">
        <x:v>1606</x:v>
      </x:c>
      <x:c r="O7534" t="n">
        <x:v>157</x:v>
      </x:c>
    </x:row>
    <x:row r="7535">
      <x:c r="A7535" t="n">
        <x:v>148</x:v>
      </x:c>
      <x:c r="B7535" t="str">
        <x:v>ER</x:v>
      </x:c>
      <x:c r="C7535" t="str">
        <x:v>legal</x:v>
      </x:c>
      <x:c r="D7535" t="str">
        <x:v>targeted</x:v>
      </x:c>
      <x:c r="E7535" t="n">
        <x:v>50</x:v>
      </x:c>
      <x:c r="F7535" t="n">
        <x:v>36</x:v>
      </x:c>
      <x:c r="G7535" s="28" t="n">
        <x:v>83.4</x:v>
      </x:c>
      <x:c r="H7535" s="28" t="n">
        <x:v>15.8</x:v>
      </x:c>
      <x:c r="I7535" s="28" t="n">
        <x:v>67.60000000000001</x:v>
      </x:c>
      <x:c r="J7535" s="28" t="n">
        <x:v>90.8997955010225</x:v>
      </x:c>
      <x:c r="K7535" s="28" t="n">
        <x:v>9.100204498977506</x:v>
      </x:c>
      <x:c r="L7535" s="28" t="n">
        <x:v>16.6</x:v>
      </x:c>
      <x:c r="M7535" t="n">
        <x:v>158</x:v>
      </x:c>
      <x:c r="N7535" t="n">
        <x:v>1778</x:v>
      </x:c>
      <x:c r="O7535" t="n">
        <x:v>178</x:v>
      </x:c>
    </x:row>
    <x:row r="7536">
      <x:c r="A7536" t="n">
        <x:v>148</x:v>
      </x:c>
      <x:c r="B7536" t="str">
        <x:v>ER</x:v>
      </x:c>
      <x:c r="C7536" t="str">
        <x:v>legal</x:v>
      </x:c>
      <x:c r="D7536" t="str">
        <x:v>targeted</x:v>
      </x:c>
      <x:c r="E7536" t="n">
        <x:v>50</x:v>
      </x:c>
      <x:c r="F7536" t="n">
        <x:v>37</x:v>
      </x:c>
      <x:c r="G7536" s="28" t="n">
        <x:v>80.5</x:v>
      </x:c>
      <x:c r="H7536" s="28" t="n">
        <x:v>15.8</x:v>
      </x:c>
      <x:c r="I7536" s="28" t="n">
        <x:v>64.7</x:v>
      </x:c>
      <x:c r="J7536" s="28" t="n">
        <x:v>90.8997955010225</x:v>
      </x:c>
      <x:c r="K7536" s="28" t="n">
        <x:v>9.100204498977506</x:v>
      </x:c>
      <x:c r="L7536" s="28" t="n">
        <x:v>19.5</x:v>
      </x:c>
      <x:c r="M7536" t="n">
        <x:v>158</x:v>
      </x:c>
      <x:c r="N7536" t="n">
        <x:v>1778</x:v>
      </x:c>
      <x:c r="O7536" t="n">
        <x:v>178</x:v>
      </x:c>
    </x:row>
    <x:row r="7537">
      <x:c r="A7537" t="n">
        <x:v>148</x:v>
      </x:c>
      <x:c r="B7537" t="str">
        <x:v>ER</x:v>
      </x:c>
      <x:c r="C7537" t="str">
        <x:v>legal</x:v>
      </x:c>
      <x:c r="D7537" t="str">
        <x:v>targeted</x:v>
      </x:c>
      <x:c r="E7537" t="n">
        <x:v>50</x:v>
      </x:c>
      <x:c r="F7537" t="n">
        <x:v>38</x:v>
      </x:c>
      <x:c r="G7537" s="28" t="n">
        <x:v>77</x:v>
      </x:c>
      <x:c r="H7537" s="28" t="n">
        <x:v>15.8</x:v>
      </x:c>
      <x:c r="I7537" s="28" t="n">
        <x:v>61.2</x:v>
      </x:c>
      <x:c r="J7537" s="28" t="n">
        <x:v>90.8997955010225</x:v>
      </x:c>
      <x:c r="K7537" s="28" t="n">
        <x:v>9.100204498977506</x:v>
      </x:c>
      <x:c r="L7537" s="28" t="n">
        <x:v>23</x:v>
      </x:c>
      <x:c r="M7537" t="n">
        <x:v>158</x:v>
      </x:c>
      <x:c r="N7537" t="n">
        <x:v>1778</x:v>
      </x:c>
      <x:c r="O7537" t="n">
        <x:v>178</x:v>
      </x:c>
    </x:row>
    <x:row r="7538">
      <x:c r="A7538" t="n">
        <x:v>148</x:v>
      </x:c>
      <x:c r="B7538" t="str">
        <x:v>ER</x:v>
      </x:c>
      <x:c r="C7538" t="str">
        <x:v>legal</x:v>
      </x:c>
      <x:c r="D7538" t="str">
        <x:v>targeted</x:v>
      </x:c>
      <x:c r="E7538" t="n">
        <x:v>50</x:v>
      </x:c>
      <x:c r="F7538" t="n">
        <x:v>39</x:v>
      </x:c>
      <x:c r="G7538" s="28" t="n">
        <x:v>72.1</x:v>
      </x:c>
      <x:c r="H7538" s="28" t="n">
        <x:v>15.8</x:v>
      </x:c>
      <x:c r="I7538" s="28" t="n">
        <x:v>56.3</x:v>
      </x:c>
      <x:c r="J7538" s="28" t="n">
        <x:v>90.8997955010225</x:v>
      </x:c>
      <x:c r="K7538" s="28" t="n">
        <x:v>9.100204498977506</x:v>
      </x:c>
      <x:c r="L7538" s="28" t="n">
        <x:v>27.900000000000002</x:v>
      </x:c>
      <x:c r="M7538" t="n">
        <x:v>158</x:v>
      </x:c>
      <x:c r="N7538" t="n">
        <x:v>1778</x:v>
      </x:c>
      <x:c r="O7538" t="n">
        <x:v>178</x:v>
      </x:c>
    </x:row>
    <x:row r="7539">
      <x:c r="A7539" t="n">
        <x:v>148</x:v>
      </x:c>
      <x:c r="B7539" t="str">
        <x:v>ER</x:v>
      </x:c>
      <x:c r="C7539" t="str">
        <x:v>legal</x:v>
      </x:c>
      <x:c r="D7539" t="str">
        <x:v>targeted</x:v>
      </x:c>
      <x:c r="E7539" t="n">
        <x:v>50</x:v>
      </x:c>
      <x:c r="F7539" t="n">
        <x:v>40</x:v>
      </x:c>
      <x:c r="G7539" s="28" t="n">
        <x:v>65.4</x:v>
      </x:c>
      <x:c r="H7539" s="28" t="n">
        <x:v>15.8</x:v>
      </x:c>
      <x:c r="I7539" s="28" t="n">
        <x:v>49.60000000000001</x:v>
      </x:c>
      <x:c r="J7539" s="28" t="n">
        <x:v>90.8997955010225</x:v>
      </x:c>
      <x:c r="K7539" s="28" t="n">
        <x:v>9.100204498977506</x:v>
      </x:c>
      <x:c r="L7539" s="28" t="n">
        <x:v>34.599999999999994</x:v>
      </x:c>
      <x:c r="M7539" t="n">
        <x:v>158</x:v>
      </x:c>
      <x:c r="N7539" t="n">
        <x:v>1778</x:v>
      </x:c>
      <x:c r="O7539" t="n">
        <x:v>178</x:v>
      </x:c>
    </x:row>
    <x:row r="7540">
      <x:c r="A7540" t="n">
        <x:v>148</x:v>
      </x:c>
      <x:c r="B7540" t="str">
        <x:v>ER</x:v>
      </x:c>
      <x:c r="C7540" t="str">
        <x:v>legal</x:v>
      </x:c>
      <x:c r="D7540" t="str">
        <x:v>targeted</x:v>
      </x:c>
      <x:c r="E7540" t="n">
        <x:v>50</x:v>
      </x:c>
      <x:c r="F7540" t="n">
        <x:v>41</x:v>
      </x:c>
      <x:c r="G7540" s="28" t="n">
        <x:v>82.9</x:v>
      </x:c>
      <x:c r="H7540" s="28" t="n">
        <x:v>17.7</x:v>
      </x:c>
      <x:c r="I7540" s="28" t="n">
        <x:v>65.2</x:v>
      </x:c>
      <x:c r="J7540" s="28" t="n">
        <x:v>90.93369418132612</x:v>
      </x:c>
      <x:c r="K7540" s="28" t="n">
        <x:v>9.066305818673884</x:v>
      </x:c>
      <x:c r="L7540" s="28" t="n">
        <x:v>17.1</x:v>
      </x:c>
      <x:c r="M7540" t="n">
        <x:v>177</x:v>
      </x:c>
      <x:c r="N7540" t="n">
        <x:v>2016</x:v>
      </x:c>
      <x:c r="O7540" t="n">
        <x:v>201</x:v>
      </x:c>
    </x:row>
    <x:row r="7541">
      <x:c r="A7541" t="n">
        <x:v>148</x:v>
      </x:c>
      <x:c r="B7541" t="str">
        <x:v>ER</x:v>
      </x:c>
      <x:c r="C7541" t="str">
        <x:v>legal</x:v>
      </x:c>
      <x:c r="D7541" t="str">
        <x:v>targeted</x:v>
      </x:c>
      <x:c r="E7541" t="n">
        <x:v>50</x:v>
      </x:c>
      <x:c r="F7541" t="n">
        <x:v>42</x:v>
      </x:c>
      <x:c r="G7541" s="28" t="n">
        <x:v>79.2</x:v>
      </x:c>
      <x:c r="H7541" s="28" t="n">
        <x:v>17.7</x:v>
      </x:c>
      <x:c r="I7541" s="28" t="n">
        <x:v>61.5</x:v>
      </x:c>
      <x:c r="J7541" s="28" t="n">
        <x:v>90.93369418132612</x:v>
      </x:c>
      <x:c r="K7541" s="28" t="n">
        <x:v>9.066305818673884</x:v>
      </x:c>
      <x:c r="L7541" s="28" t="n">
        <x:v>20.8</x:v>
      </x:c>
      <x:c r="M7541" t="n">
        <x:v>177</x:v>
      </x:c>
      <x:c r="N7541" t="n">
        <x:v>2016</x:v>
      </x:c>
      <x:c r="O7541" t="n">
        <x:v>201</x:v>
      </x:c>
    </x:row>
    <x:row r="7542">
      <x:c r="A7542" t="n">
        <x:v>148</x:v>
      </x:c>
      <x:c r="B7542" t="str">
        <x:v>ER</x:v>
      </x:c>
      <x:c r="C7542" t="str">
        <x:v>legal</x:v>
      </x:c>
      <x:c r="D7542" t="str">
        <x:v>targeted</x:v>
      </x:c>
      <x:c r="E7542" t="n">
        <x:v>50</x:v>
      </x:c>
      <x:c r="F7542" t="n">
        <x:v>43</x:v>
      </x:c>
      <x:c r="G7542" s="28" t="n">
        <x:v>75.3</x:v>
      </x:c>
      <x:c r="H7542" s="28" t="n">
        <x:v>17.7</x:v>
      </x:c>
      <x:c r="I7542" s="28" t="n">
        <x:v>57.599999999999994</x:v>
      </x:c>
      <x:c r="J7542" s="28" t="n">
        <x:v>90.93369418132612</x:v>
      </x:c>
      <x:c r="K7542" s="28" t="n">
        <x:v>9.066305818673884</x:v>
      </x:c>
      <x:c r="L7542" s="28" t="n">
        <x:v>24.7</x:v>
      </x:c>
      <x:c r="M7542" t="n">
        <x:v>177</x:v>
      </x:c>
      <x:c r="N7542" t="n">
        <x:v>2016</x:v>
      </x:c>
      <x:c r="O7542" t="n">
        <x:v>201</x:v>
      </x:c>
    </x:row>
    <x:row r="7543">
      <x:c r="A7543" t="n">
        <x:v>148</x:v>
      </x:c>
      <x:c r="B7543" t="str">
        <x:v>ER</x:v>
      </x:c>
      <x:c r="C7543" t="str">
        <x:v>legal</x:v>
      </x:c>
      <x:c r="D7543" t="str">
        <x:v>targeted</x:v>
      </x:c>
      <x:c r="E7543" t="n">
        <x:v>50</x:v>
      </x:c>
      <x:c r="F7543" t="n">
        <x:v>44</x:v>
      </x:c>
      <x:c r="G7543" s="28" t="n">
        <x:v>70.6</x:v>
      </x:c>
      <x:c r="H7543" s="28" t="n">
        <x:v>17.7</x:v>
      </x:c>
      <x:c r="I7543" s="28" t="n">
        <x:v>52.89999999999999</x:v>
      </x:c>
      <x:c r="J7543" s="28" t="n">
        <x:v>90.93369418132612</x:v>
      </x:c>
      <x:c r="K7543" s="28" t="n">
        <x:v>9.066305818673884</x:v>
      </x:c>
      <x:c r="L7543" s="28" t="n">
        <x:v>29.4</x:v>
      </x:c>
      <x:c r="M7543" t="n">
        <x:v>177</x:v>
      </x:c>
      <x:c r="N7543" t="n">
        <x:v>2016</x:v>
      </x:c>
      <x:c r="O7543" t="n">
        <x:v>201</x:v>
      </x:c>
    </x:row>
    <x:row r="7544">
      <x:c r="A7544" t="n">
        <x:v>148</x:v>
      </x:c>
      <x:c r="B7544" t="str">
        <x:v>ER</x:v>
      </x:c>
      <x:c r="C7544" t="str">
        <x:v>legal</x:v>
      </x:c>
      <x:c r="D7544" t="str">
        <x:v>targeted</x:v>
      </x:c>
      <x:c r="E7544" t="n">
        <x:v>50</x:v>
      </x:c>
      <x:c r="F7544" t="n">
        <x:v>45</x:v>
      </x:c>
      <x:c r="G7544" s="28" t="n">
        <x:v>66.19999999999999</x:v>
      </x:c>
      <x:c r="H7544" s="28" t="n">
        <x:v>17.7</x:v>
      </x:c>
      <x:c r="I7544" s="28" t="n">
        <x:v>48.499999999999986</x:v>
      </x:c>
      <x:c r="J7544" s="28" t="n">
        <x:v>90.93369418132612</x:v>
      </x:c>
      <x:c r="K7544" s="28" t="n">
        <x:v>9.066305818673884</x:v>
      </x:c>
      <x:c r="L7544" s="28" t="n">
        <x:v>33.800000000000004</x:v>
      </x:c>
      <x:c r="M7544" t="n">
        <x:v>177</x:v>
      </x:c>
      <x:c r="N7544" t="n">
        <x:v>2016</x:v>
      </x:c>
      <x:c r="O7544" t="n">
        <x:v>201</x:v>
      </x:c>
    </x:row>
    <x:row r="7545">
      <x:c r="A7545" t="n">
        <x:v>148</x:v>
      </x:c>
      <x:c r="B7545" t="str">
        <x:v>ER</x:v>
      </x:c>
      <x:c r="C7545" t="str">
        <x:v>legal</x:v>
      </x:c>
      <x:c r="D7545" t="str">
        <x:v>targeted</x:v>
      </x:c>
      <x:c r="E7545" t="n">
        <x:v>50</x:v>
      </x:c>
      <x:c r="F7545" t="n">
        <x:v>46</x:v>
      </x:c>
      <x:c r="G7545" s="28" t="n">
        <x:v>82</x:v>
      </x:c>
      <x:c r="H7545" s="28" t="n">
        <x:v>19.8</x:v>
      </x:c>
      <x:c r="I7545" s="28" t="n">
        <x:v>62.2</x:v>
      </x:c>
      <x:c r="J7545" s="28" t="n">
        <x:v>90.6807131280389</x:v>
      </x:c>
      <x:c r="K7545" s="28" t="n">
        <x:v>9.319286871961102</x:v>
      </x:c>
      <x:c r="L7545" s="28" t="n">
        <x:v>18</x:v>
      </x:c>
      <x:c r="M7545" t="n">
        <x:v>198</x:v>
      </x:c>
      <x:c r="N7545" t="n">
        <x:v>2238</x:v>
      </x:c>
      <x:c r="O7545" t="n">
        <x:v>230</x:v>
      </x:c>
    </x:row>
    <x:row r="7546">
      <x:c r="A7546" t="n">
        <x:v>148</x:v>
      </x:c>
      <x:c r="B7546" t="str">
        <x:v>ER</x:v>
      </x:c>
      <x:c r="C7546" t="str">
        <x:v>legal</x:v>
      </x:c>
      <x:c r="D7546" t="str">
        <x:v>targeted</x:v>
      </x:c>
      <x:c r="E7546" t="n">
        <x:v>50</x:v>
      </x:c>
      <x:c r="F7546" t="n">
        <x:v>47</x:v>
      </x:c>
      <x:c r="G7546" s="28" t="n">
        <x:v>79</x:v>
      </x:c>
      <x:c r="H7546" s="28" t="n">
        <x:v>19.8</x:v>
      </x:c>
      <x:c r="I7546" s="28" t="n">
        <x:v>59.2</x:v>
      </x:c>
      <x:c r="J7546" s="28" t="n">
        <x:v>90.6807131280389</x:v>
      </x:c>
      <x:c r="K7546" s="28" t="n">
        <x:v>9.319286871961102</x:v>
      </x:c>
      <x:c r="L7546" s="28" t="n">
        <x:v>21</x:v>
      </x:c>
      <x:c r="M7546" t="n">
        <x:v>198</x:v>
      </x:c>
      <x:c r="N7546" t="n">
        <x:v>2238</x:v>
      </x:c>
      <x:c r="O7546" t="n">
        <x:v>230</x:v>
      </x:c>
    </x:row>
    <x:row r="7547">
      <x:c r="A7547" t="n">
        <x:v>148</x:v>
      </x:c>
      <x:c r="B7547" t="str">
        <x:v>ER</x:v>
      </x:c>
      <x:c r="C7547" t="str">
        <x:v>legal</x:v>
      </x:c>
      <x:c r="D7547" t="str">
        <x:v>targeted</x:v>
      </x:c>
      <x:c r="E7547" t="n">
        <x:v>50</x:v>
      </x:c>
      <x:c r="F7547" t="n">
        <x:v>48</x:v>
      </x:c>
      <x:c r="G7547" s="28" t="n">
        <x:v>75.2</x:v>
      </x:c>
      <x:c r="H7547" s="28" t="n">
        <x:v>19.8</x:v>
      </x:c>
      <x:c r="I7547" s="28" t="n">
        <x:v>55.400000000000006</x:v>
      </x:c>
      <x:c r="J7547" s="28" t="n">
        <x:v>90.6807131280389</x:v>
      </x:c>
      <x:c r="K7547" s="28" t="n">
        <x:v>9.319286871961102</x:v>
      </x:c>
      <x:c r="L7547" s="28" t="n">
        <x:v>24.8</x:v>
      </x:c>
      <x:c r="M7547" t="n">
        <x:v>198</x:v>
      </x:c>
      <x:c r="N7547" t="n">
        <x:v>2238</x:v>
      </x:c>
      <x:c r="O7547" t="n">
        <x:v>230</x:v>
      </x:c>
    </x:row>
    <x:row r="7548">
      <x:c r="A7548" t="n">
        <x:v>148</x:v>
      </x:c>
      <x:c r="B7548" t="str">
        <x:v>ER</x:v>
      </x:c>
      <x:c r="C7548" t="str">
        <x:v>legal</x:v>
      </x:c>
      <x:c r="D7548" t="str">
        <x:v>targeted</x:v>
      </x:c>
      <x:c r="E7548" t="n">
        <x:v>50</x:v>
      </x:c>
      <x:c r="F7548" t="n">
        <x:v>49</x:v>
      </x:c>
      <x:c r="G7548" s="28" t="n">
        <x:v>71</x:v>
      </x:c>
      <x:c r="H7548" s="28" t="n">
        <x:v>19.8</x:v>
      </x:c>
      <x:c r="I7548" s="28" t="n">
        <x:v>51.2</x:v>
      </x:c>
      <x:c r="J7548" s="28" t="n">
        <x:v>90.6807131280389</x:v>
      </x:c>
      <x:c r="K7548" s="28" t="n">
        <x:v>9.319286871961102</x:v>
      </x:c>
      <x:c r="L7548" s="28" t="n">
        <x:v>28.999999999999996</x:v>
      </x:c>
      <x:c r="M7548" t="n">
        <x:v>198</x:v>
      </x:c>
      <x:c r="N7548" t="n">
        <x:v>2238</x:v>
      </x:c>
      <x:c r="O7548" t="n">
        <x:v>230</x:v>
      </x:c>
    </x:row>
    <x:row r="7549">
      <x:c r="A7549" t="n">
        <x:v>148</x:v>
      </x:c>
      <x:c r="B7549" t="str">
        <x:v>ER</x:v>
      </x:c>
      <x:c r="C7549" t="str">
        <x:v>legal</x:v>
      </x:c>
      <x:c r="D7549" t="str">
        <x:v>targeted</x:v>
      </x:c>
      <x:c r="E7549" t="n">
        <x:v>50</x:v>
      </x:c>
      <x:c r="F7549" t="n">
        <x:v>50</x:v>
      </x:c>
      <x:c r="G7549" s="28" t="n">
        <x:v>65.30000000000001</x:v>
      </x:c>
      <x:c r="H7549" s="28" t="n">
        <x:v>19.8</x:v>
      </x:c>
      <x:c r="I7549" s="28" t="n">
        <x:v>45.500000000000014</x:v>
      </x:c>
      <x:c r="J7549" s="28" t="n">
        <x:v>90.6807131280389</x:v>
      </x:c>
      <x:c r="K7549" s="28" t="n">
        <x:v>9.319286871961102</x:v>
      </x:c>
      <x:c r="L7549" s="28" t="n">
        <x:v>34.699999999999996</x:v>
      </x:c>
      <x:c r="M7549" t="n">
        <x:v>198</x:v>
      </x:c>
      <x:c r="N7549" t="n">
        <x:v>2238</x:v>
      </x:c>
      <x:c r="O7549" t="n">
        <x:v>230</x:v>
      </x:c>
    </x:row>
    <x:row r="7550">
      <x:c r="A7550" t="n">
        <x:v>149</x:v>
      </x:c>
      <x:c r="B7550" t="str">
        <x:v>ER</x:v>
      </x:c>
      <x:c r="C7550" t="str">
        <x:v>legal</x:v>
      </x:c>
      <x:c r="D7550" t="str">
        <x:v>targeted</x:v>
      </x:c>
      <x:c r="E7550" t="n">
        <x:v>50</x:v>
      </x:c>
      <x:c r="F7550" t="n">
        <x:v>0</x:v>
      </x:c>
      <x:c r="G7550" s="28" t="n">
        <x:v>50</x:v>
      </x:c>
      <x:c r="H7550" s="28" t="n">
        <x:v>0</x:v>
      </x:c>
      <x:c r="I7550" s="28" t="n">
        <x:v>50</x:v>
      </x:c>
      <x:c r="J7550" s="28" t="n">
        <x:v>0</x:v>
      </x:c>
      <x:c r="K7550" s="28" t="n">
        <x:v>0</x:v>
      </x:c>
      <x:c r="L7550" s="28" t="n">
        <x:v>50</x:v>
      </x:c>
      <x:c r="M7550" t="n">
        <x:v>0</x:v>
      </x:c>
      <x:c r="N7550" t="n">
        <x:v>0</x:v>
      </x:c>
      <x:c r="O7550" t="n">
        <x:v>0</x:v>
      </x:c>
    </x:row>
    <x:row r="7551">
      <x:c r="A7551" t="n">
        <x:v>149</x:v>
      </x:c>
      <x:c r="B7551" t="str">
        <x:v>ER</x:v>
      </x:c>
      <x:c r="C7551" t="str">
        <x:v>legal</x:v>
      </x:c>
      <x:c r="D7551" t="str">
        <x:v>targeted</x:v>
      </x:c>
      <x:c r="E7551" t="n">
        <x:v>50</x:v>
      </x:c>
      <x:c r="F7551" t="n">
        <x:v>1</x:v>
      </x:c>
      <x:c r="G7551" s="28" t="n">
        <x:v>80.5</x:v>
      </x:c>
      <x:c r="H7551" s="28" t="n">
        <x:v>0.7000000000000001</x:v>
      </x:c>
      <x:c r="I7551" s="28" t="n">
        <x:v>79.8</x:v>
      </x:c>
      <x:c r="J7551" s="28" t="n">
        <x:v>98.30508474576271</x:v>
      </x:c>
      <x:c r="K7551" s="28" t="n">
        <x:v>1.694915254237288</x:v>
      </x:c>
      <x:c r="L7551" s="28" t="n">
        <x:v>19.5</x:v>
      </x:c>
      <x:c r="M7551" t="n">
        <x:v>7</x:v>
      </x:c>
      <x:c r="N7551" t="n">
        <x:v>406</x:v>
      </x:c>
      <x:c r="O7551" t="n">
        <x:v>7</x:v>
      </x:c>
    </x:row>
    <x:row r="7552">
      <x:c r="A7552" t="n">
        <x:v>149</x:v>
      </x:c>
      <x:c r="B7552" t="str">
        <x:v>ER</x:v>
      </x:c>
      <x:c r="C7552" t="str">
        <x:v>legal</x:v>
      </x:c>
      <x:c r="D7552" t="str">
        <x:v>targeted</x:v>
      </x:c>
      <x:c r="E7552" t="n">
        <x:v>50</x:v>
      </x:c>
      <x:c r="F7552" t="n">
        <x:v>2</x:v>
      </x:c>
      <x:c r="G7552" s="28" t="n">
        <x:v>75.8</x:v>
      </x:c>
      <x:c r="H7552" s="28" t="n">
        <x:v>0.7000000000000001</x:v>
      </x:c>
      <x:c r="I7552" s="28" t="n">
        <x:v>75.1</x:v>
      </x:c>
      <x:c r="J7552" s="28" t="n">
        <x:v>98.30508474576271</x:v>
      </x:c>
      <x:c r="K7552" s="28" t="n">
        <x:v>1.694915254237288</x:v>
      </x:c>
      <x:c r="L7552" s="28" t="n">
        <x:v>24.2</x:v>
      </x:c>
      <x:c r="M7552" t="n">
        <x:v>7</x:v>
      </x:c>
      <x:c r="N7552" t="n">
        <x:v>406</x:v>
      </x:c>
      <x:c r="O7552" t="n">
        <x:v>7</x:v>
      </x:c>
    </x:row>
    <x:row r="7553">
      <x:c r="A7553" t="n">
        <x:v>149</x:v>
      </x:c>
      <x:c r="B7553" t="str">
        <x:v>ER</x:v>
      </x:c>
      <x:c r="C7553" t="str">
        <x:v>legal</x:v>
      </x:c>
      <x:c r="D7553" t="str">
        <x:v>targeted</x:v>
      </x:c>
      <x:c r="E7553" t="n">
        <x:v>50</x:v>
      </x:c>
      <x:c r="F7553" t="n">
        <x:v>3</x:v>
      </x:c>
      <x:c r="G7553" s="28" t="n">
        <x:v>70.2</x:v>
      </x:c>
      <x:c r="H7553" s="28" t="n">
        <x:v>0.7000000000000001</x:v>
      </x:c>
      <x:c r="I7553" s="28" t="n">
        <x:v>69.5</x:v>
      </x:c>
      <x:c r="J7553" s="28" t="n">
        <x:v>98.30508474576271</x:v>
      </x:c>
      <x:c r="K7553" s="28" t="n">
        <x:v>1.694915254237288</x:v>
      </x:c>
      <x:c r="L7553" s="28" t="n">
        <x:v>29.799999999999997</x:v>
      </x:c>
      <x:c r="M7553" t="n">
        <x:v>7</x:v>
      </x:c>
      <x:c r="N7553" t="n">
        <x:v>406</x:v>
      </x:c>
      <x:c r="O7553" t="n">
        <x:v>7</x:v>
      </x:c>
    </x:row>
    <x:row r="7554">
      <x:c r="A7554" t="n">
        <x:v>149</x:v>
      </x:c>
      <x:c r="B7554" t="str">
        <x:v>ER</x:v>
      </x:c>
      <x:c r="C7554" t="str">
        <x:v>legal</x:v>
      </x:c>
      <x:c r="D7554" t="str">
        <x:v>targeted</x:v>
      </x:c>
      <x:c r="E7554" t="n">
        <x:v>50</x:v>
      </x:c>
      <x:c r="F7554" t="n">
        <x:v>4</x:v>
      </x:c>
      <x:c r="G7554" s="28" t="n">
        <x:v>65</x:v>
      </x:c>
      <x:c r="H7554" s="28" t="n">
        <x:v>0.7000000000000001</x:v>
      </x:c>
      <x:c r="I7554" s="28" t="n">
        <x:v>64.3</x:v>
      </x:c>
      <x:c r="J7554" s="28" t="n">
        <x:v>98.30508474576271</x:v>
      </x:c>
      <x:c r="K7554" s="28" t="n">
        <x:v>1.694915254237288</x:v>
      </x:c>
      <x:c r="L7554" s="28" t="n">
        <x:v>35</x:v>
      </x:c>
      <x:c r="M7554" t="n">
        <x:v>7</x:v>
      </x:c>
      <x:c r="N7554" t="n">
        <x:v>406</x:v>
      </x:c>
      <x:c r="O7554" t="n">
        <x:v>7</x:v>
      </x:c>
    </x:row>
    <x:row r="7555">
      <x:c r="A7555" t="n">
        <x:v>149</x:v>
      </x:c>
      <x:c r="B7555" t="str">
        <x:v>ER</x:v>
      </x:c>
      <x:c r="C7555" t="str">
        <x:v>legal</x:v>
      </x:c>
      <x:c r="D7555" t="str">
        <x:v>targeted</x:v>
      </x:c>
      <x:c r="E7555" t="n">
        <x:v>50</x:v>
      </x:c>
      <x:c r="F7555" t="n">
        <x:v>5</x:v>
      </x:c>
      <x:c r="G7555" s="28" t="n">
        <x:v>58.5</x:v>
      </x:c>
      <x:c r="H7555" s="28" t="n">
        <x:v>0.7000000000000001</x:v>
      </x:c>
      <x:c r="I7555" s="28" t="n">
        <x:v>57.8</x:v>
      </x:c>
      <x:c r="J7555" s="28" t="n">
        <x:v>98.30508474576271</x:v>
      </x:c>
      <x:c r="K7555" s="28" t="n">
        <x:v>1.694915254237288</x:v>
      </x:c>
      <x:c r="L7555" s="28" t="n">
        <x:v>41.5</x:v>
      </x:c>
      <x:c r="M7555" t="n">
        <x:v>7</x:v>
      </x:c>
      <x:c r="N7555" t="n">
        <x:v>406</x:v>
      </x:c>
      <x:c r="O7555" t="n">
        <x:v>7</x:v>
      </x:c>
    </x:row>
    <x:row r="7556">
      <x:c r="A7556" t="n">
        <x:v>149</x:v>
      </x:c>
      <x:c r="B7556" t="str">
        <x:v>ER</x:v>
      </x:c>
      <x:c r="C7556" t="str">
        <x:v>legal</x:v>
      </x:c>
      <x:c r="D7556" t="str">
        <x:v>targeted</x:v>
      </x:c>
      <x:c r="E7556" t="n">
        <x:v>50</x:v>
      </x:c>
      <x:c r="F7556" t="n">
        <x:v>6</x:v>
      </x:c>
      <x:c r="G7556" s="28" t="n">
        <x:v>81.1</x:v>
      </x:c>
      <x:c r="H7556" s="28" t="n">
        <x:v>1.9</x:v>
      </x:c>
      <x:c r="I7556" s="28" t="n">
        <x:v>79.19999999999999</x:v>
      </x:c>
      <x:c r="J7556" s="28" t="n">
        <x:v>97.39010989010988</x:v>
      </x:c>
      <x:c r="K7556" s="28" t="n">
        <x:v>2.60989010989011</x:v>
      </x:c>
      <x:c r="L7556" s="28" t="n">
        <x:v>18.9</x:v>
      </x:c>
      <x:c r="M7556" t="n">
        <x:v>19</x:v>
      </x:c>
      <x:c r="N7556" t="n">
        <x:v>709</x:v>
      </x:c>
      <x:c r="O7556" t="n">
        <x:v>19</x:v>
      </x:c>
    </x:row>
    <x:row r="7557">
      <x:c r="A7557" t="n">
        <x:v>149</x:v>
      </x:c>
      <x:c r="B7557" t="str">
        <x:v>ER</x:v>
      </x:c>
      <x:c r="C7557" t="str">
        <x:v>legal</x:v>
      </x:c>
      <x:c r="D7557" t="str">
        <x:v>targeted</x:v>
      </x:c>
      <x:c r="E7557" t="n">
        <x:v>50</x:v>
      </x:c>
      <x:c r="F7557" t="n">
        <x:v>7</x:v>
      </x:c>
      <x:c r="G7557" s="28" t="n">
        <x:v>78</x:v>
      </x:c>
      <x:c r="H7557" s="28" t="n">
        <x:v>1.9</x:v>
      </x:c>
      <x:c r="I7557" s="28" t="n">
        <x:v>76.1</x:v>
      </x:c>
      <x:c r="J7557" s="28" t="n">
        <x:v>97.39010989010988</x:v>
      </x:c>
      <x:c r="K7557" s="28" t="n">
        <x:v>2.60989010989011</x:v>
      </x:c>
      <x:c r="L7557" s="28" t="n">
        <x:v>22</x:v>
      </x:c>
      <x:c r="M7557" t="n">
        <x:v>19</x:v>
      </x:c>
      <x:c r="N7557" t="n">
        <x:v>709</x:v>
      </x:c>
      <x:c r="O7557" t="n">
        <x:v>19</x:v>
      </x:c>
    </x:row>
    <x:row r="7558">
      <x:c r="A7558" t="n">
        <x:v>149</x:v>
      </x:c>
      <x:c r="B7558" t="str">
        <x:v>ER</x:v>
      </x:c>
      <x:c r="C7558" t="str">
        <x:v>legal</x:v>
      </x:c>
      <x:c r="D7558" t="str">
        <x:v>targeted</x:v>
      </x:c>
      <x:c r="E7558" t="n">
        <x:v>50</x:v>
      </x:c>
      <x:c r="F7558" t="n">
        <x:v>8</x:v>
      </x:c>
      <x:c r="G7558" s="28" t="n">
        <x:v>73.3</x:v>
      </x:c>
      <x:c r="H7558" s="28" t="n">
        <x:v>1.9</x:v>
      </x:c>
      <x:c r="I7558" s="28" t="n">
        <x:v>71.39999999999999</x:v>
      </x:c>
      <x:c r="J7558" s="28" t="n">
        <x:v>97.39010989010988</x:v>
      </x:c>
      <x:c r="K7558" s="28" t="n">
        <x:v>2.60989010989011</x:v>
      </x:c>
      <x:c r="L7558" s="28" t="n">
        <x:v>26.700000000000003</x:v>
      </x:c>
      <x:c r="M7558" t="n">
        <x:v>19</x:v>
      </x:c>
      <x:c r="N7558" t="n">
        <x:v>709</x:v>
      </x:c>
      <x:c r="O7558" t="n">
        <x:v>19</x:v>
      </x:c>
    </x:row>
    <x:row r="7559">
      <x:c r="A7559" t="n">
        <x:v>149</x:v>
      </x:c>
      <x:c r="B7559" t="str">
        <x:v>ER</x:v>
      </x:c>
      <x:c r="C7559" t="str">
        <x:v>legal</x:v>
      </x:c>
      <x:c r="D7559" t="str">
        <x:v>targeted</x:v>
      </x:c>
      <x:c r="E7559" t="n">
        <x:v>50</x:v>
      </x:c>
      <x:c r="F7559" t="n">
        <x:v>9</x:v>
      </x:c>
      <x:c r="G7559" s="28" t="n">
        <x:v>68.4</x:v>
      </x:c>
      <x:c r="H7559" s="28" t="n">
        <x:v>1.9</x:v>
      </x:c>
      <x:c r="I7559" s="28" t="n">
        <x:v>66.5</x:v>
      </x:c>
      <x:c r="J7559" s="28" t="n">
        <x:v>97.39010989010988</x:v>
      </x:c>
      <x:c r="K7559" s="28" t="n">
        <x:v>2.60989010989011</x:v>
      </x:c>
      <x:c r="L7559" s="28" t="n">
        <x:v>31.6</x:v>
      </x:c>
      <x:c r="M7559" t="n">
        <x:v>19</x:v>
      </x:c>
      <x:c r="N7559" t="n">
        <x:v>709</x:v>
      </x:c>
      <x:c r="O7559" t="n">
        <x:v>19</x:v>
      </x:c>
    </x:row>
    <x:row r="7560">
      <x:c r="A7560" t="n">
        <x:v>149</x:v>
      </x:c>
      <x:c r="B7560" t="str">
        <x:v>ER</x:v>
      </x:c>
      <x:c r="C7560" t="str">
        <x:v>legal</x:v>
      </x:c>
      <x:c r="D7560" t="str">
        <x:v>targeted</x:v>
      </x:c>
      <x:c r="E7560" t="n">
        <x:v>50</x:v>
      </x:c>
      <x:c r="F7560" t="n">
        <x:v>10</x:v>
      </x:c>
      <x:c r="G7560" s="28" t="n">
        <x:v>62</x:v>
      </x:c>
      <x:c r="H7560" s="28" t="n">
        <x:v>1.9</x:v>
      </x:c>
      <x:c r="I7560" s="28" t="n">
        <x:v>60.1</x:v>
      </x:c>
      <x:c r="J7560" s="28" t="n">
        <x:v>97.39010989010988</x:v>
      </x:c>
      <x:c r="K7560" s="28" t="n">
        <x:v>2.60989010989011</x:v>
      </x:c>
      <x:c r="L7560" s="28" t="n">
        <x:v>38</x:v>
      </x:c>
      <x:c r="M7560" t="n">
        <x:v>19</x:v>
      </x:c>
      <x:c r="N7560" t="n">
        <x:v>709</x:v>
      </x:c>
      <x:c r="O7560" t="n">
        <x:v>19</x:v>
      </x:c>
    </x:row>
    <x:row r="7561">
      <x:c r="A7561" t="n">
        <x:v>149</x:v>
      </x:c>
      <x:c r="B7561" t="str">
        <x:v>ER</x:v>
      </x:c>
      <x:c r="C7561" t="str">
        <x:v>legal</x:v>
      </x:c>
      <x:c r="D7561" t="str">
        <x:v>targeted</x:v>
      </x:c>
      <x:c r="E7561" t="n">
        <x:v>50</x:v>
      </x:c>
      <x:c r="F7561" t="n">
        <x:v>11</x:v>
      </x:c>
      <x:c r="G7561" s="28" t="n">
        <x:v>81.6</x:v>
      </x:c>
      <x:c r="H7561" s="28" t="n">
        <x:v>3.9</x:v>
      </x:c>
      <x:c r="I7561" s="28" t="n">
        <x:v>77.69999999999999</x:v>
      </x:c>
      <x:c r="J7561" s="28" t="n">
        <x:v>95.96456692913385</x:v>
      </x:c>
      <x:c r="K7561" s="28" t="n">
        <x:v>4.035433070866142</x:v>
      </x:c>
      <x:c r="L7561" s="28" t="n">
        <x:v>18.4</x:v>
      </x:c>
      <x:c r="M7561" t="n">
        <x:v>39</x:v>
      </x:c>
      <x:c r="N7561" t="n">
        <x:v>975</x:v>
      </x:c>
      <x:c r="O7561" t="n">
        <x:v>41</x:v>
      </x:c>
    </x:row>
    <x:row r="7562">
      <x:c r="A7562" t="n">
        <x:v>149</x:v>
      </x:c>
      <x:c r="B7562" t="str">
        <x:v>ER</x:v>
      </x:c>
      <x:c r="C7562" t="str">
        <x:v>legal</x:v>
      </x:c>
      <x:c r="D7562" t="str">
        <x:v>targeted</x:v>
      </x:c>
      <x:c r="E7562" t="n">
        <x:v>50</x:v>
      </x:c>
      <x:c r="F7562" t="n">
        <x:v>12</x:v>
      </x:c>
      <x:c r="G7562" s="28" t="n">
        <x:v>77.3</x:v>
      </x:c>
      <x:c r="H7562" s="28" t="n">
        <x:v>3.9</x:v>
      </x:c>
      <x:c r="I7562" s="28" t="n">
        <x:v>73.39999999999999</x:v>
      </x:c>
      <x:c r="J7562" s="28" t="n">
        <x:v>95.96456692913385</x:v>
      </x:c>
      <x:c r="K7562" s="28" t="n">
        <x:v>4.035433070866142</x:v>
      </x:c>
      <x:c r="L7562" s="28" t="n">
        <x:v>22.7</x:v>
      </x:c>
      <x:c r="M7562" t="n">
        <x:v>39</x:v>
      </x:c>
      <x:c r="N7562" t="n">
        <x:v>975</x:v>
      </x:c>
      <x:c r="O7562" t="n">
        <x:v>41</x:v>
      </x:c>
    </x:row>
    <x:row r="7563">
      <x:c r="A7563" t="n">
        <x:v>149</x:v>
      </x:c>
      <x:c r="B7563" t="str">
        <x:v>ER</x:v>
      </x:c>
      <x:c r="C7563" t="str">
        <x:v>legal</x:v>
      </x:c>
      <x:c r="D7563" t="str">
        <x:v>targeted</x:v>
      </x:c>
      <x:c r="E7563" t="n">
        <x:v>50</x:v>
      </x:c>
      <x:c r="F7563" t="n">
        <x:v>13</x:v>
      </x:c>
      <x:c r="G7563" s="28" t="n">
        <x:v>73.7</x:v>
      </x:c>
      <x:c r="H7563" s="28" t="n">
        <x:v>3.9</x:v>
      </x:c>
      <x:c r="I7563" s="28" t="n">
        <x:v>69.8</x:v>
      </x:c>
      <x:c r="J7563" s="28" t="n">
        <x:v>95.96456692913385</x:v>
      </x:c>
      <x:c r="K7563" s="28" t="n">
        <x:v>4.035433070866142</x:v>
      </x:c>
      <x:c r="L7563" s="28" t="n">
        <x:v>26.3</x:v>
      </x:c>
      <x:c r="M7563" t="n">
        <x:v>39</x:v>
      </x:c>
      <x:c r="N7563" t="n">
        <x:v>975</x:v>
      </x:c>
      <x:c r="O7563" t="n">
        <x:v>41</x:v>
      </x:c>
    </x:row>
    <x:row r="7564">
      <x:c r="A7564" t="n">
        <x:v>149</x:v>
      </x:c>
      <x:c r="B7564" t="str">
        <x:v>ER</x:v>
      </x:c>
      <x:c r="C7564" t="str">
        <x:v>legal</x:v>
      </x:c>
      <x:c r="D7564" t="str">
        <x:v>targeted</x:v>
      </x:c>
      <x:c r="E7564" t="n">
        <x:v>50</x:v>
      </x:c>
      <x:c r="F7564" t="n">
        <x:v>14</x:v>
      </x:c>
      <x:c r="G7564" s="28" t="n">
        <x:v>69.6</x:v>
      </x:c>
      <x:c r="H7564" s="28" t="n">
        <x:v>3.9</x:v>
      </x:c>
      <x:c r="I7564" s="28" t="n">
        <x:v>65.69999999999999</x:v>
      </x:c>
      <x:c r="J7564" s="28" t="n">
        <x:v>95.96456692913385</x:v>
      </x:c>
      <x:c r="K7564" s="28" t="n">
        <x:v>4.035433070866142</x:v>
      </x:c>
      <x:c r="L7564" s="28" t="n">
        <x:v>30.4</x:v>
      </x:c>
      <x:c r="M7564" t="n">
        <x:v>39</x:v>
      </x:c>
      <x:c r="N7564" t="n">
        <x:v>975</x:v>
      </x:c>
      <x:c r="O7564" t="n">
        <x:v>41</x:v>
      </x:c>
    </x:row>
    <x:row r="7565">
      <x:c r="A7565" t="n">
        <x:v>149</x:v>
      </x:c>
      <x:c r="B7565" t="str">
        <x:v>ER</x:v>
      </x:c>
      <x:c r="C7565" t="str">
        <x:v>legal</x:v>
      </x:c>
      <x:c r="D7565" t="str">
        <x:v>targeted</x:v>
      </x:c>
      <x:c r="E7565" t="n">
        <x:v>50</x:v>
      </x:c>
      <x:c r="F7565" t="n">
        <x:v>15</x:v>
      </x:c>
      <x:c r="G7565" s="28" t="n">
        <x:v>64</x:v>
      </x:c>
      <x:c r="H7565" s="28" t="n">
        <x:v>3.9</x:v>
      </x:c>
      <x:c r="I7565" s="28" t="n">
        <x:v>60.1</x:v>
      </x:c>
      <x:c r="J7565" s="28" t="n">
        <x:v>95.96456692913385</x:v>
      </x:c>
      <x:c r="K7565" s="28" t="n">
        <x:v>4.035433070866142</x:v>
      </x:c>
      <x:c r="L7565" s="28" t="n">
        <x:v>36</x:v>
      </x:c>
      <x:c r="M7565" t="n">
        <x:v>39</x:v>
      </x:c>
      <x:c r="N7565" t="n">
        <x:v>975</x:v>
      </x:c>
      <x:c r="O7565" t="n">
        <x:v>41</x:v>
      </x:c>
    </x:row>
    <x:row r="7566">
      <x:c r="A7566" t="n">
        <x:v>149</x:v>
      </x:c>
      <x:c r="B7566" t="str">
        <x:v>ER</x:v>
      </x:c>
      <x:c r="C7566" t="str">
        <x:v>legal</x:v>
      </x:c>
      <x:c r="D7566" t="str">
        <x:v>targeted</x:v>
      </x:c>
      <x:c r="E7566" t="n">
        <x:v>50</x:v>
      </x:c>
      <x:c r="F7566" t="n">
        <x:v>16</x:v>
      </x:c>
      <x:c r="G7566" s="28" t="n">
        <x:v>80.4</x:v>
      </x:c>
      <x:c r="H7566" s="28" t="n">
        <x:v>5.4</x:v>
      </x:c>
      <x:c r="I7566" s="28" t="n">
        <x:v>75</x:v>
      </x:c>
      <x:c r="J7566" s="28" t="n">
        <x:v>95.57661927330173</x:v>
      </x:c>
      <x:c r="K7566" s="28" t="n">
        <x:v>4.423380726698262</x:v>
      </x:c>
      <x:c r="L7566" s="28" t="n">
        <x:v>19.6</x:v>
      </x:c>
      <x:c r="M7566" t="n">
        <x:v>54</x:v>
      </x:c>
      <x:c r="N7566" t="n">
        <x:v>1210</x:v>
      </x:c>
      <x:c r="O7566" t="n">
        <x:v>56</x:v>
      </x:c>
    </x:row>
    <x:row r="7567">
      <x:c r="A7567" t="n">
        <x:v>149</x:v>
      </x:c>
      <x:c r="B7567" t="str">
        <x:v>ER</x:v>
      </x:c>
      <x:c r="C7567" t="str">
        <x:v>legal</x:v>
      </x:c>
      <x:c r="D7567" t="str">
        <x:v>targeted</x:v>
      </x:c>
      <x:c r="E7567" t="n">
        <x:v>50</x:v>
      </x:c>
      <x:c r="F7567" t="n">
        <x:v>17</x:v>
      </x:c>
      <x:c r="G7567" s="28" t="n">
        <x:v>76.8</x:v>
      </x:c>
      <x:c r="H7567" s="28" t="n">
        <x:v>5.4</x:v>
      </x:c>
      <x:c r="I7567" s="28" t="n">
        <x:v>71.39999999999999</x:v>
      </x:c>
      <x:c r="J7567" s="28" t="n">
        <x:v>95.57661927330173</x:v>
      </x:c>
      <x:c r="K7567" s="28" t="n">
        <x:v>4.423380726698262</x:v>
      </x:c>
      <x:c r="L7567" s="28" t="n">
        <x:v>23.200000000000003</x:v>
      </x:c>
      <x:c r="M7567" t="n">
        <x:v>54</x:v>
      </x:c>
      <x:c r="N7567" t="n">
        <x:v>1210</x:v>
      </x:c>
      <x:c r="O7567" t="n">
        <x:v>56</x:v>
      </x:c>
    </x:row>
    <x:row r="7568">
      <x:c r="A7568" t="n">
        <x:v>149</x:v>
      </x:c>
      <x:c r="B7568" t="str">
        <x:v>ER</x:v>
      </x:c>
      <x:c r="C7568" t="str">
        <x:v>legal</x:v>
      </x:c>
      <x:c r="D7568" t="str">
        <x:v>targeted</x:v>
      </x:c>
      <x:c r="E7568" t="n">
        <x:v>50</x:v>
      </x:c>
      <x:c r="F7568" t="n">
        <x:v>18</x:v>
      </x:c>
      <x:c r="G7568" s="28" t="n">
        <x:v>71.6</x:v>
      </x:c>
      <x:c r="H7568" s="28" t="n">
        <x:v>5.4</x:v>
      </x:c>
      <x:c r="I7568" s="28" t="n">
        <x:v>66.19999999999999</x:v>
      </x:c>
      <x:c r="J7568" s="28" t="n">
        <x:v>95.57661927330173</x:v>
      </x:c>
      <x:c r="K7568" s="28" t="n">
        <x:v>4.423380726698262</x:v>
      </x:c>
      <x:c r="L7568" s="28" t="n">
        <x:v>28.4</x:v>
      </x:c>
      <x:c r="M7568" t="n">
        <x:v>54</x:v>
      </x:c>
      <x:c r="N7568" t="n">
        <x:v>1210</x:v>
      </x:c>
      <x:c r="O7568" t="n">
        <x:v>56</x:v>
      </x:c>
    </x:row>
    <x:row r="7569">
      <x:c r="A7569" t="n">
        <x:v>149</x:v>
      </x:c>
      <x:c r="B7569" t="str">
        <x:v>ER</x:v>
      </x:c>
      <x:c r="C7569" t="str">
        <x:v>legal</x:v>
      </x:c>
      <x:c r="D7569" t="str">
        <x:v>targeted</x:v>
      </x:c>
      <x:c r="E7569" t="n">
        <x:v>50</x:v>
      </x:c>
      <x:c r="F7569" t="n">
        <x:v>19</x:v>
      </x:c>
      <x:c r="G7569" s="28" t="n">
        <x:v>65.69999999999999</x:v>
      </x:c>
      <x:c r="H7569" s="28" t="n">
        <x:v>5.4</x:v>
      </x:c>
      <x:c r="I7569" s="28" t="n">
        <x:v>60.29999999999999</x:v>
      </x:c>
      <x:c r="J7569" s="28" t="n">
        <x:v>95.57661927330173</x:v>
      </x:c>
      <x:c r="K7569" s="28" t="n">
        <x:v>4.423380726698262</x:v>
      </x:c>
      <x:c r="L7569" s="28" t="n">
        <x:v>34.300000000000004</x:v>
      </x:c>
      <x:c r="M7569" t="n">
        <x:v>54</x:v>
      </x:c>
      <x:c r="N7569" t="n">
        <x:v>1210</x:v>
      </x:c>
      <x:c r="O7569" t="n">
        <x:v>56</x:v>
      </x:c>
    </x:row>
    <x:row r="7570">
      <x:c r="A7570" t="n">
        <x:v>149</x:v>
      </x:c>
      <x:c r="B7570" t="str">
        <x:v>ER</x:v>
      </x:c>
      <x:c r="C7570" t="str">
        <x:v>legal</x:v>
      </x:c>
      <x:c r="D7570" t="str">
        <x:v>targeted</x:v>
      </x:c>
      <x:c r="E7570" t="n">
        <x:v>50</x:v>
      </x:c>
      <x:c r="F7570" t="n">
        <x:v>20</x:v>
      </x:c>
      <x:c r="G7570" s="28" t="n">
        <x:v>58.6</x:v>
      </x:c>
      <x:c r="H7570" s="28" t="n">
        <x:v>5.4</x:v>
      </x:c>
      <x:c r="I7570" s="28" t="n">
        <x:v>53.2</x:v>
      </x:c>
      <x:c r="J7570" s="28" t="n">
        <x:v>95.57661927330173</x:v>
      </x:c>
      <x:c r="K7570" s="28" t="n">
        <x:v>4.423380726698262</x:v>
      </x:c>
      <x:c r="L7570" s="28" t="n">
        <x:v>41.4</x:v>
      </x:c>
      <x:c r="M7570" t="n">
        <x:v>54</x:v>
      </x:c>
      <x:c r="N7570" t="n">
        <x:v>1210</x:v>
      </x:c>
      <x:c r="O7570" t="n">
        <x:v>56</x:v>
      </x:c>
    </x:row>
    <x:row r="7571">
      <x:c r="A7571" t="n">
        <x:v>149</x:v>
      </x:c>
      <x:c r="B7571" t="str">
        <x:v>ER</x:v>
      </x:c>
      <x:c r="C7571" t="str">
        <x:v>legal</x:v>
      </x:c>
      <x:c r="D7571" t="str">
        <x:v>targeted</x:v>
      </x:c>
      <x:c r="E7571" t="n">
        <x:v>50</x:v>
      </x:c>
      <x:c r="F7571" t="n">
        <x:v>21</x:v>
      </x:c>
      <x:c r="G7571" s="28" t="n">
        <x:v>81.1</x:v>
      </x:c>
      <x:c r="H7571" s="28" t="n">
        <x:v>6.800000000000001</x:v>
      </x:c>
      <x:c r="I7571" s="28" t="n">
        <x:v>74.3</x:v>
      </x:c>
      <x:c r="J7571" s="28" t="n">
        <x:v>95.31051964512041</x:v>
      </x:c>
      <x:c r="K7571" s="28" t="n">
        <x:v>4.689480354879595</x:v>
      </x:c>
      <x:c r="L7571" s="28" t="n">
        <x:v>18.9</x:v>
      </x:c>
      <x:c r="M7571" t="n">
        <x:v>68</x:v>
      </x:c>
      <x:c r="N7571" t="n">
        <x:v>1504</x:v>
      </x:c>
      <x:c r="O7571" t="n">
        <x:v>74</x:v>
      </x:c>
    </x:row>
    <x:row r="7572">
      <x:c r="A7572" t="n">
        <x:v>149</x:v>
      </x:c>
      <x:c r="B7572" t="str">
        <x:v>ER</x:v>
      </x:c>
      <x:c r="C7572" t="str">
        <x:v>legal</x:v>
      </x:c>
      <x:c r="D7572" t="str">
        <x:v>targeted</x:v>
      </x:c>
      <x:c r="E7572" t="n">
        <x:v>50</x:v>
      </x:c>
      <x:c r="F7572" t="n">
        <x:v>22</x:v>
      </x:c>
      <x:c r="G7572" s="28" t="n">
        <x:v>77.6</x:v>
      </x:c>
      <x:c r="H7572" s="28" t="n">
        <x:v>6.800000000000001</x:v>
      </x:c>
      <x:c r="I7572" s="28" t="n">
        <x:v>70.8</x:v>
      </x:c>
      <x:c r="J7572" s="28" t="n">
        <x:v>95.31051964512041</x:v>
      </x:c>
      <x:c r="K7572" s="28" t="n">
        <x:v>4.689480354879595</x:v>
      </x:c>
      <x:c r="L7572" s="28" t="n">
        <x:v>22.400000000000002</x:v>
      </x:c>
      <x:c r="M7572" t="n">
        <x:v>68</x:v>
      </x:c>
      <x:c r="N7572" t="n">
        <x:v>1504</x:v>
      </x:c>
      <x:c r="O7572" t="n">
        <x:v>74</x:v>
      </x:c>
    </x:row>
    <x:row r="7573">
      <x:c r="A7573" t="n">
        <x:v>149</x:v>
      </x:c>
      <x:c r="B7573" t="str">
        <x:v>ER</x:v>
      </x:c>
      <x:c r="C7573" t="str">
        <x:v>legal</x:v>
      </x:c>
      <x:c r="D7573" t="str">
        <x:v>targeted</x:v>
      </x:c>
      <x:c r="E7573" t="n">
        <x:v>50</x:v>
      </x:c>
      <x:c r="F7573" t="n">
        <x:v>23</x:v>
      </x:c>
      <x:c r="G7573" s="28" t="n">
        <x:v>73.2</x:v>
      </x:c>
      <x:c r="H7573" s="28" t="n">
        <x:v>6.800000000000001</x:v>
      </x:c>
      <x:c r="I7573" s="28" t="n">
        <x:v>66.4</x:v>
      </x:c>
      <x:c r="J7573" s="28" t="n">
        <x:v>95.31051964512041</x:v>
      </x:c>
      <x:c r="K7573" s="28" t="n">
        <x:v>4.689480354879595</x:v>
      </x:c>
      <x:c r="L7573" s="28" t="n">
        <x:v>26.8</x:v>
      </x:c>
      <x:c r="M7573" t="n">
        <x:v>68</x:v>
      </x:c>
      <x:c r="N7573" t="n">
        <x:v>1504</x:v>
      </x:c>
      <x:c r="O7573" t="n">
        <x:v>74</x:v>
      </x:c>
    </x:row>
    <x:row r="7574">
      <x:c r="A7574" t="n">
        <x:v>149</x:v>
      </x:c>
      <x:c r="B7574" t="str">
        <x:v>ER</x:v>
      </x:c>
      <x:c r="C7574" t="str">
        <x:v>legal</x:v>
      </x:c>
      <x:c r="D7574" t="str">
        <x:v>targeted</x:v>
      </x:c>
      <x:c r="E7574" t="n">
        <x:v>50</x:v>
      </x:c>
      <x:c r="F7574" t="n">
        <x:v>24</x:v>
      </x:c>
      <x:c r="G7574" s="28" t="n">
        <x:v>67.1</x:v>
      </x:c>
      <x:c r="H7574" s="28" t="n">
        <x:v>6.800000000000001</x:v>
      </x:c>
      <x:c r="I7574" s="28" t="n">
        <x:v>60.3</x:v>
      </x:c>
      <x:c r="J7574" s="28" t="n">
        <x:v>95.31051964512041</x:v>
      </x:c>
      <x:c r="K7574" s="28" t="n">
        <x:v>4.689480354879595</x:v>
      </x:c>
      <x:c r="L7574" s="28" t="n">
        <x:v>32.9</x:v>
      </x:c>
      <x:c r="M7574" t="n">
        <x:v>68</x:v>
      </x:c>
      <x:c r="N7574" t="n">
        <x:v>1504</x:v>
      </x:c>
      <x:c r="O7574" t="n">
        <x:v>74</x:v>
      </x:c>
    </x:row>
    <x:row r="7575">
      <x:c r="A7575" t="n">
        <x:v>149</x:v>
      </x:c>
      <x:c r="B7575" t="str">
        <x:v>ER</x:v>
      </x:c>
      <x:c r="C7575" t="str">
        <x:v>legal</x:v>
      </x:c>
      <x:c r="D7575" t="str">
        <x:v>targeted</x:v>
      </x:c>
      <x:c r="E7575" t="n">
        <x:v>50</x:v>
      </x:c>
      <x:c r="F7575" t="n">
        <x:v>25</x:v>
      </x:c>
      <x:c r="G7575" s="28" t="n">
        <x:v>59.8</x:v>
      </x:c>
      <x:c r="H7575" s="28" t="n">
        <x:v>6.800000000000001</x:v>
      </x:c>
      <x:c r="I7575" s="28" t="n">
        <x:v>53</x:v>
      </x:c>
      <x:c r="J7575" s="28" t="n">
        <x:v>95.31051964512041</x:v>
      </x:c>
      <x:c r="K7575" s="28" t="n">
        <x:v>4.689480354879595</x:v>
      </x:c>
      <x:c r="L7575" s="28" t="n">
        <x:v>40.2</x:v>
      </x:c>
      <x:c r="M7575" t="n">
        <x:v>68</x:v>
      </x:c>
      <x:c r="N7575" t="n">
        <x:v>1504</x:v>
      </x:c>
      <x:c r="O7575" t="n">
        <x:v>74</x:v>
      </x:c>
    </x:row>
    <x:row r="7576">
      <x:c r="A7576" t="n">
        <x:v>149</x:v>
      </x:c>
      <x:c r="B7576" t="str">
        <x:v>ER</x:v>
      </x:c>
      <x:c r="C7576" t="str">
        <x:v>legal</x:v>
      </x:c>
      <x:c r="D7576" t="str">
        <x:v>targeted</x:v>
      </x:c>
      <x:c r="E7576" t="n">
        <x:v>50</x:v>
      </x:c>
      <x:c r="F7576" t="n">
        <x:v>26</x:v>
      </x:c>
      <x:c r="G7576" s="28" t="n">
        <x:v>79.6</x:v>
      </x:c>
      <x:c r="H7576" s="28" t="n">
        <x:v>8.5</x:v>
      </x:c>
      <x:c r="I7576" s="28" t="n">
        <x:v>71.1</x:v>
      </x:c>
      <x:c r="J7576" s="28" t="n">
        <x:v>94.9271451699946</x:v>
      </x:c>
      <x:c r="K7576" s="28" t="n">
        <x:v>5.072854830005396</x:v>
      </x:c>
      <x:c r="L7576" s="28" t="n">
        <x:v>20.4</x:v>
      </x:c>
      <x:c r="M7576" t="n">
        <x:v>85</x:v>
      </x:c>
      <x:c r="N7576" t="n">
        <x:v>1759</x:v>
      </x:c>
      <x:c r="O7576" t="n">
        <x:v>94</x:v>
      </x:c>
    </x:row>
    <x:row r="7577">
      <x:c r="A7577" t="n">
        <x:v>149</x:v>
      </x:c>
      <x:c r="B7577" t="str">
        <x:v>ER</x:v>
      </x:c>
      <x:c r="C7577" t="str">
        <x:v>legal</x:v>
      </x:c>
      <x:c r="D7577" t="str">
        <x:v>targeted</x:v>
      </x:c>
      <x:c r="E7577" t="n">
        <x:v>50</x:v>
      </x:c>
      <x:c r="F7577" t="n">
        <x:v>27</x:v>
      </x:c>
      <x:c r="G7577" s="28" t="n">
        <x:v>76.4</x:v>
      </x:c>
      <x:c r="H7577" s="28" t="n">
        <x:v>8.5</x:v>
      </x:c>
      <x:c r="I7577" s="28" t="n">
        <x:v>67.9</x:v>
      </x:c>
      <x:c r="J7577" s="28" t="n">
        <x:v>94.9271451699946</x:v>
      </x:c>
      <x:c r="K7577" s="28" t="n">
        <x:v>5.072854830005396</x:v>
      </x:c>
      <x:c r="L7577" s="28" t="n">
        <x:v>23.599999999999998</x:v>
      </x:c>
      <x:c r="M7577" t="n">
        <x:v>85</x:v>
      </x:c>
      <x:c r="N7577" t="n">
        <x:v>1759</x:v>
      </x:c>
      <x:c r="O7577" t="n">
        <x:v>94</x:v>
      </x:c>
    </x:row>
    <x:row r="7578">
      <x:c r="A7578" t="n">
        <x:v>149</x:v>
      </x:c>
      <x:c r="B7578" t="str">
        <x:v>ER</x:v>
      </x:c>
      <x:c r="C7578" t="str">
        <x:v>legal</x:v>
      </x:c>
      <x:c r="D7578" t="str">
        <x:v>targeted</x:v>
      </x:c>
      <x:c r="E7578" t="n">
        <x:v>50</x:v>
      </x:c>
      <x:c r="F7578" t="n">
        <x:v>28</x:v>
      </x:c>
      <x:c r="G7578" s="28" t="n">
        <x:v>72.1</x:v>
      </x:c>
      <x:c r="H7578" s="28" t="n">
        <x:v>8.5</x:v>
      </x:c>
      <x:c r="I7578" s="28" t="n">
        <x:v>63.599999999999994</x:v>
      </x:c>
      <x:c r="J7578" s="28" t="n">
        <x:v>94.9271451699946</x:v>
      </x:c>
      <x:c r="K7578" s="28" t="n">
        <x:v>5.072854830005396</x:v>
      </x:c>
      <x:c r="L7578" s="28" t="n">
        <x:v>27.900000000000002</x:v>
      </x:c>
      <x:c r="M7578" t="n">
        <x:v>85</x:v>
      </x:c>
      <x:c r="N7578" t="n">
        <x:v>1759</x:v>
      </x:c>
      <x:c r="O7578" t="n">
        <x:v>94</x:v>
      </x:c>
    </x:row>
    <x:row r="7579">
      <x:c r="A7579" t="n">
        <x:v>149</x:v>
      </x:c>
      <x:c r="B7579" t="str">
        <x:v>ER</x:v>
      </x:c>
      <x:c r="C7579" t="str">
        <x:v>legal</x:v>
      </x:c>
      <x:c r="D7579" t="str">
        <x:v>targeted</x:v>
      </x:c>
      <x:c r="E7579" t="n">
        <x:v>50</x:v>
      </x:c>
      <x:c r="F7579" t="n">
        <x:v>29</x:v>
      </x:c>
      <x:c r="G7579" s="28" t="n">
        <x:v>67.3</x:v>
      </x:c>
      <x:c r="H7579" s="28" t="n">
        <x:v>8.5</x:v>
      </x:c>
      <x:c r="I7579" s="28" t="n">
        <x:v>58.8</x:v>
      </x:c>
      <x:c r="J7579" s="28" t="n">
        <x:v>94.9271451699946</x:v>
      </x:c>
      <x:c r="K7579" s="28" t="n">
        <x:v>5.072854830005396</x:v>
      </x:c>
      <x:c r="L7579" s="28" t="n">
        <x:v>32.7</x:v>
      </x:c>
      <x:c r="M7579" t="n">
        <x:v>85</x:v>
      </x:c>
      <x:c r="N7579" t="n">
        <x:v>1759</x:v>
      </x:c>
      <x:c r="O7579" t="n">
        <x:v>94</x:v>
      </x:c>
    </x:row>
    <x:row r="7580">
      <x:c r="A7580" t="n">
        <x:v>149</x:v>
      </x:c>
      <x:c r="B7580" t="str">
        <x:v>ER</x:v>
      </x:c>
      <x:c r="C7580" t="str">
        <x:v>legal</x:v>
      </x:c>
      <x:c r="D7580" t="str">
        <x:v>targeted</x:v>
      </x:c>
      <x:c r="E7580" t="n">
        <x:v>50</x:v>
      </x:c>
      <x:c r="F7580" t="n">
        <x:v>30</x:v>
      </x:c>
      <x:c r="G7580" s="28" t="n">
        <x:v>60.8</x:v>
      </x:c>
      <x:c r="H7580" s="28" t="n">
        <x:v>8.5</x:v>
      </x:c>
      <x:c r="I7580" s="28" t="n">
        <x:v>52.3</x:v>
      </x:c>
      <x:c r="J7580" s="28" t="n">
        <x:v>94.9271451699946</x:v>
      </x:c>
      <x:c r="K7580" s="28" t="n">
        <x:v>5.072854830005396</x:v>
      </x:c>
      <x:c r="L7580" s="28" t="n">
        <x:v>39.2</x:v>
      </x:c>
      <x:c r="M7580" t="n">
        <x:v>85</x:v>
      </x:c>
      <x:c r="N7580" t="n">
        <x:v>1759</x:v>
      </x:c>
      <x:c r="O7580" t="n">
        <x:v>94</x:v>
      </x:c>
    </x:row>
    <x:row r="7581">
      <x:c r="A7581" t="n">
        <x:v>149</x:v>
      </x:c>
      <x:c r="B7581" t="str">
        <x:v>ER</x:v>
      </x:c>
      <x:c r="C7581" t="str">
        <x:v>legal</x:v>
      </x:c>
      <x:c r="D7581" t="str">
        <x:v>targeted</x:v>
      </x:c>
      <x:c r="E7581" t="n">
        <x:v>50</x:v>
      </x:c>
      <x:c r="F7581" t="n">
        <x:v>31</x:v>
      </x:c>
      <x:c r="G7581" s="28" t="n">
        <x:v>78.9</x:v>
      </x:c>
      <x:c r="H7581" s="28" t="n">
        <x:v>10.9</x:v>
      </x:c>
      <x:c r="I7581" s="28" t="n">
        <x:v>68</x:v>
      </x:c>
      <x:c r="J7581" s="28" t="n">
        <x:v>94.17019275975552</x:v>
      </x:c>
      <x:c r="K7581" s="28" t="n">
        <x:v>5.829807240244476</x:v>
      </x:c>
      <x:c r="L7581" s="28" t="n">
        <x:v>21.099999999999998</x:v>
      </x:c>
      <x:c r="M7581" t="n">
        <x:v>109</x:v>
      </x:c>
      <x:c r="N7581" t="n">
        <x:v>2003</x:v>
      </x:c>
      <x:c r="O7581" t="n">
        <x:v>124</x:v>
      </x:c>
    </x:row>
    <x:row r="7582">
      <x:c r="A7582" t="n">
        <x:v>149</x:v>
      </x:c>
      <x:c r="B7582" t="str">
        <x:v>ER</x:v>
      </x:c>
      <x:c r="C7582" t="str">
        <x:v>legal</x:v>
      </x:c>
      <x:c r="D7582" t="str">
        <x:v>targeted</x:v>
      </x:c>
      <x:c r="E7582" t="n">
        <x:v>50</x:v>
      </x:c>
      <x:c r="F7582" t="n">
        <x:v>32</x:v>
      </x:c>
      <x:c r="G7582" s="28" t="n">
        <x:v>74.9</x:v>
      </x:c>
      <x:c r="H7582" s="28" t="n">
        <x:v>10.9</x:v>
      </x:c>
      <x:c r="I7582" s="28" t="n">
        <x:v>64</x:v>
      </x:c>
      <x:c r="J7582" s="28" t="n">
        <x:v>94.17019275975552</x:v>
      </x:c>
      <x:c r="K7582" s="28" t="n">
        <x:v>5.829807240244476</x:v>
      </x:c>
      <x:c r="L7582" s="28" t="n">
        <x:v>25.1</x:v>
      </x:c>
      <x:c r="M7582" t="n">
        <x:v>109</x:v>
      </x:c>
      <x:c r="N7582" t="n">
        <x:v>2003</x:v>
      </x:c>
      <x:c r="O7582" t="n">
        <x:v>124</x:v>
      </x:c>
    </x:row>
    <x:row r="7583">
      <x:c r="A7583" t="n">
        <x:v>149</x:v>
      </x:c>
      <x:c r="B7583" t="str">
        <x:v>ER</x:v>
      </x:c>
      <x:c r="C7583" t="str">
        <x:v>legal</x:v>
      </x:c>
      <x:c r="D7583" t="str">
        <x:v>targeted</x:v>
      </x:c>
      <x:c r="E7583" t="n">
        <x:v>50</x:v>
      </x:c>
      <x:c r="F7583" t="n">
        <x:v>33</x:v>
      </x:c>
      <x:c r="G7583" s="28" t="n">
        <x:v>70.6</x:v>
      </x:c>
      <x:c r="H7583" s="28" t="n">
        <x:v>10.9</x:v>
      </x:c>
      <x:c r="I7583" s="28" t="n">
        <x:v>59.699999999999996</x:v>
      </x:c>
      <x:c r="J7583" s="28" t="n">
        <x:v>94.17019275975552</x:v>
      </x:c>
      <x:c r="K7583" s="28" t="n">
        <x:v>5.829807240244476</x:v>
      </x:c>
      <x:c r="L7583" s="28" t="n">
        <x:v>29.4</x:v>
      </x:c>
      <x:c r="M7583" t="n">
        <x:v>109</x:v>
      </x:c>
      <x:c r="N7583" t="n">
        <x:v>2003</x:v>
      </x:c>
      <x:c r="O7583" t="n">
        <x:v>124</x:v>
      </x:c>
    </x:row>
    <x:row r="7584">
      <x:c r="A7584" t="n">
        <x:v>149</x:v>
      </x:c>
      <x:c r="B7584" t="str">
        <x:v>ER</x:v>
      </x:c>
      <x:c r="C7584" t="str">
        <x:v>legal</x:v>
      </x:c>
      <x:c r="D7584" t="str">
        <x:v>targeted</x:v>
      </x:c>
      <x:c r="E7584" t="n">
        <x:v>50</x:v>
      </x:c>
      <x:c r="F7584" t="n">
        <x:v>34</x:v>
      </x:c>
      <x:c r="G7584" s="28" t="n">
        <x:v>65.6</x:v>
      </x:c>
      <x:c r="H7584" s="28" t="n">
        <x:v>10.9</x:v>
      </x:c>
      <x:c r="I7584" s="28" t="n">
        <x:v>54.699999999999996</x:v>
      </x:c>
      <x:c r="J7584" s="28" t="n">
        <x:v>94.17019275975552</x:v>
      </x:c>
      <x:c r="K7584" s="28" t="n">
        <x:v>5.829807240244476</x:v>
      </x:c>
      <x:c r="L7584" s="28" t="n">
        <x:v>34.4</x:v>
      </x:c>
      <x:c r="M7584" t="n">
        <x:v>109</x:v>
      </x:c>
      <x:c r="N7584" t="n">
        <x:v>2003</x:v>
      </x:c>
      <x:c r="O7584" t="n">
        <x:v>124</x:v>
      </x:c>
    </x:row>
    <x:row r="7585">
      <x:c r="A7585" t="n">
        <x:v>149</x:v>
      </x:c>
      <x:c r="B7585" t="str">
        <x:v>ER</x:v>
      </x:c>
      <x:c r="C7585" t="str">
        <x:v>legal</x:v>
      </x:c>
      <x:c r="D7585" t="str">
        <x:v>targeted</x:v>
      </x:c>
      <x:c r="E7585" t="n">
        <x:v>50</x:v>
      </x:c>
      <x:c r="F7585" t="n">
        <x:v>35</x:v>
      </x:c>
      <x:c r="G7585" s="28" t="n">
        <x:v>59</x:v>
      </x:c>
      <x:c r="H7585" s="28" t="n">
        <x:v>10.9</x:v>
      </x:c>
      <x:c r="I7585" s="28" t="n">
        <x:v>48.1</x:v>
      </x:c>
      <x:c r="J7585" s="28" t="n">
        <x:v>94.17019275975552</x:v>
      </x:c>
      <x:c r="K7585" s="28" t="n">
        <x:v>5.829807240244476</x:v>
      </x:c>
      <x:c r="L7585" s="28" t="n">
        <x:v>41</x:v>
      </x:c>
      <x:c r="M7585" t="n">
        <x:v>109</x:v>
      </x:c>
      <x:c r="N7585" t="n">
        <x:v>2003</x:v>
      </x:c>
      <x:c r="O7585" t="n">
        <x:v>124</x:v>
      </x:c>
    </x:row>
    <x:row r="7586">
      <x:c r="A7586" t="n">
        <x:v>149</x:v>
      </x:c>
      <x:c r="B7586" t="str">
        <x:v>ER</x:v>
      </x:c>
      <x:c r="C7586" t="str">
        <x:v>legal</x:v>
      </x:c>
      <x:c r="D7586" t="str">
        <x:v>targeted</x:v>
      </x:c>
      <x:c r="E7586" t="n">
        <x:v>50</x:v>
      </x:c>
      <x:c r="F7586" t="n">
        <x:v>36</x:v>
      </x:c>
      <x:c r="G7586" s="28" t="n">
        <x:v>78.5</x:v>
      </x:c>
      <x:c r="H7586" s="28" t="n">
        <x:v>12.9</x:v>
      </x:c>
      <x:c r="I7586" s="28" t="n">
        <x:v>65.6</x:v>
      </x:c>
      <x:c r="J7586" s="28" t="n">
        <x:v>94.04220107571369</x:v>
      </x:c>
      <x:c r="K7586" s="28" t="n">
        <x:v>5.957798924286306</x:v>
      </x:c>
      <x:c r="L7586" s="28" t="n">
        <x:v>21.5</x:v>
      </x:c>
      <x:c r="M7586" t="n">
        <x:v>129</x:v>
      </x:c>
      <x:c r="N7586" t="n">
        <x:v>2273</x:v>
      </x:c>
      <x:c r="O7586" t="n">
        <x:v>144</x:v>
      </x:c>
    </x:row>
    <x:row r="7587">
      <x:c r="A7587" t="n">
        <x:v>149</x:v>
      </x:c>
      <x:c r="B7587" t="str">
        <x:v>ER</x:v>
      </x:c>
      <x:c r="C7587" t="str">
        <x:v>legal</x:v>
      </x:c>
      <x:c r="D7587" t="str">
        <x:v>targeted</x:v>
      </x:c>
      <x:c r="E7587" t="n">
        <x:v>50</x:v>
      </x:c>
      <x:c r="F7587" t="n">
        <x:v>37</x:v>
      </x:c>
      <x:c r="G7587" s="28" t="n">
        <x:v>74.4</x:v>
      </x:c>
      <x:c r="H7587" s="28" t="n">
        <x:v>12.9</x:v>
      </x:c>
      <x:c r="I7587" s="28" t="n">
        <x:v>61.50000000000001</x:v>
      </x:c>
      <x:c r="J7587" s="28" t="n">
        <x:v>94.04220107571369</x:v>
      </x:c>
      <x:c r="K7587" s="28" t="n">
        <x:v>5.957798924286306</x:v>
      </x:c>
      <x:c r="L7587" s="28" t="n">
        <x:v>25.6</x:v>
      </x:c>
      <x:c r="M7587" t="n">
        <x:v>129</x:v>
      </x:c>
      <x:c r="N7587" t="n">
        <x:v>2273</x:v>
      </x:c>
      <x:c r="O7587" t="n">
        <x:v>144</x:v>
      </x:c>
    </x:row>
    <x:row r="7588">
      <x:c r="A7588" t="n">
        <x:v>149</x:v>
      </x:c>
      <x:c r="B7588" t="str">
        <x:v>ER</x:v>
      </x:c>
      <x:c r="C7588" t="str">
        <x:v>legal</x:v>
      </x:c>
      <x:c r="D7588" t="str">
        <x:v>targeted</x:v>
      </x:c>
      <x:c r="E7588" t="n">
        <x:v>50</x:v>
      </x:c>
      <x:c r="F7588" t="n">
        <x:v>38</x:v>
      </x:c>
      <x:c r="G7588" s="28" t="n">
        <x:v>69.4</x:v>
      </x:c>
      <x:c r="H7588" s="28" t="n">
        <x:v>12.9</x:v>
      </x:c>
      <x:c r="I7588" s="28" t="n">
        <x:v>56.50000000000001</x:v>
      </x:c>
      <x:c r="J7588" s="28" t="n">
        <x:v>94.04220107571369</x:v>
      </x:c>
      <x:c r="K7588" s="28" t="n">
        <x:v>5.957798924286306</x:v>
      </x:c>
      <x:c r="L7588" s="28" t="n">
        <x:v>30.599999999999998</x:v>
      </x:c>
      <x:c r="M7588" t="n">
        <x:v>129</x:v>
      </x:c>
      <x:c r="N7588" t="n">
        <x:v>2273</x:v>
      </x:c>
      <x:c r="O7588" t="n">
        <x:v>144</x:v>
      </x:c>
    </x:row>
    <x:row r="7589">
      <x:c r="A7589" t="n">
        <x:v>149</x:v>
      </x:c>
      <x:c r="B7589" t="str">
        <x:v>ER</x:v>
      </x:c>
      <x:c r="C7589" t="str">
        <x:v>legal</x:v>
      </x:c>
      <x:c r="D7589" t="str">
        <x:v>targeted</x:v>
      </x:c>
      <x:c r="E7589" t="n">
        <x:v>50</x:v>
      </x:c>
      <x:c r="F7589" t="n">
        <x:v>39</x:v>
      </x:c>
      <x:c r="G7589" s="28" t="n">
        <x:v>64.80000000000001</x:v>
      </x:c>
      <x:c r="H7589" s="28" t="n">
        <x:v>12.9</x:v>
      </x:c>
      <x:c r="I7589" s="28" t="n">
        <x:v>51.90000000000001</x:v>
      </x:c>
      <x:c r="J7589" s="28" t="n">
        <x:v>94.04220107571369</x:v>
      </x:c>
      <x:c r="K7589" s="28" t="n">
        <x:v>5.957798924286306</x:v>
      </x:c>
      <x:c r="L7589" s="28" t="n">
        <x:v>35.199999999999996</x:v>
      </x:c>
      <x:c r="M7589" t="n">
        <x:v>129</x:v>
      </x:c>
      <x:c r="N7589" t="n">
        <x:v>2273</x:v>
      </x:c>
      <x:c r="O7589" t="n">
        <x:v>144</x:v>
      </x:c>
    </x:row>
    <x:row r="7590">
      <x:c r="A7590" t="n">
        <x:v>149</x:v>
      </x:c>
      <x:c r="B7590" t="str">
        <x:v>ER</x:v>
      </x:c>
      <x:c r="C7590" t="str">
        <x:v>legal</x:v>
      </x:c>
      <x:c r="D7590" t="str">
        <x:v>targeted</x:v>
      </x:c>
      <x:c r="E7590" t="n">
        <x:v>50</x:v>
      </x:c>
      <x:c r="F7590" t="n">
        <x:v>40</x:v>
      </x:c>
      <x:c r="G7590" s="28" t="n">
        <x:v>59.1</x:v>
      </x:c>
      <x:c r="H7590" s="28" t="n">
        <x:v>12.9</x:v>
      </x:c>
      <x:c r="I7590" s="28" t="n">
        <x:v>46.2</x:v>
      </x:c>
      <x:c r="J7590" s="28" t="n">
        <x:v>94.04220107571369</x:v>
      </x:c>
      <x:c r="K7590" s="28" t="n">
        <x:v>5.957798924286306</x:v>
      </x:c>
      <x:c r="L7590" s="28" t="n">
        <x:v>40.9</x:v>
      </x:c>
      <x:c r="M7590" t="n">
        <x:v>129</x:v>
      </x:c>
      <x:c r="N7590" t="n">
        <x:v>2273</x:v>
      </x:c>
      <x:c r="O7590" t="n">
        <x:v>144</x:v>
      </x:c>
    </x:row>
    <x:row r="7591">
      <x:c r="A7591" t="n">
        <x:v>149</x:v>
      </x:c>
      <x:c r="B7591" t="str">
        <x:v>ER</x:v>
      </x:c>
      <x:c r="C7591" t="str">
        <x:v>legal</x:v>
      </x:c>
      <x:c r="D7591" t="str">
        <x:v>targeted</x:v>
      </x:c>
      <x:c r="E7591" t="n">
        <x:v>50</x:v>
      </x:c>
      <x:c r="F7591" t="n">
        <x:v>41</x:v>
      </x:c>
      <x:c r="G7591" s="28" t="n">
        <x:v>78</x:v>
      </x:c>
      <x:c r="H7591" s="28" t="n">
        <x:v>14.7</x:v>
      </x:c>
      <x:c r="I7591" s="28" t="n">
        <x:v>63.3</x:v>
      </x:c>
      <x:c r="J7591" s="28" t="n">
        <x:v>93.82899628252788</x:v>
      </x:c>
      <x:c r="K7591" s="28" t="n">
        <x:v>6.171003717472119</x:v>
      </x:c>
      <x:c r="L7591" s="28" t="n">
        <x:v>22</x:v>
      </x:c>
      <x:c r="M7591" t="n">
        <x:v>147</x:v>
      </x:c>
      <x:c r="N7591" t="n">
        <x:v>2524</x:v>
      </x:c>
      <x:c r="O7591" t="n">
        <x:v>166</x:v>
      </x:c>
    </x:row>
    <x:row r="7592">
      <x:c r="A7592" t="n">
        <x:v>149</x:v>
      </x:c>
      <x:c r="B7592" t="str">
        <x:v>ER</x:v>
      </x:c>
      <x:c r="C7592" t="str">
        <x:v>legal</x:v>
      </x:c>
      <x:c r="D7592" t="str">
        <x:v>targeted</x:v>
      </x:c>
      <x:c r="E7592" t="n">
        <x:v>50</x:v>
      </x:c>
      <x:c r="F7592" t="n">
        <x:v>42</x:v>
      </x:c>
      <x:c r="G7592" s="28" t="n">
        <x:v>73.8</x:v>
      </x:c>
      <x:c r="H7592" s="28" t="n">
        <x:v>14.7</x:v>
      </x:c>
      <x:c r="I7592" s="28" t="n">
        <x:v>59.099999999999994</x:v>
      </x:c>
      <x:c r="J7592" s="28" t="n">
        <x:v>93.82899628252788</x:v>
      </x:c>
      <x:c r="K7592" s="28" t="n">
        <x:v>6.171003717472119</x:v>
      </x:c>
      <x:c r="L7592" s="28" t="n">
        <x:v>26.200000000000003</x:v>
      </x:c>
      <x:c r="M7592" t="n">
        <x:v>147</x:v>
      </x:c>
      <x:c r="N7592" t="n">
        <x:v>2524</x:v>
      </x:c>
      <x:c r="O7592" t="n">
        <x:v>166</x:v>
      </x:c>
    </x:row>
    <x:row r="7593">
      <x:c r="A7593" t="n">
        <x:v>149</x:v>
      </x:c>
      <x:c r="B7593" t="str">
        <x:v>ER</x:v>
      </x:c>
      <x:c r="C7593" t="str">
        <x:v>legal</x:v>
      </x:c>
      <x:c r="D7593" t="str">
        <x:v>targeted</x:v>
      </x:c>
      <x:c r="E7593" t="n">
        <x:v>50</x:v>
      </x:c>
      <x:c r="F7593" t="n">
        <x:v>43</x:v>
      </x:c>
      <x:c r="G7593" s="28" t="n">
        <x:v>68.9</x:v>
      </x:c>
      <x:c r="H7593" s="28" t="n">
        <x:v>14.7</x:v>
      </x:c>
      <x:c r="I7593" s="28" t="n">
        <x:v>54.2</x:v>
      </x:c>
      <x:c r="J7593" s="28" t="n">
        <x:v>93.82899628252788</x:v>
      </x:c>
      <x:c r="K7593" s="28" t="n">
        <x:v>6.171003717472119</x:v>
      </x:c>
      <x:c r="L7593" s="28" t="n">
        <x:v>31.1</x:v>
      </x:c>
      <x:c r="M7593" t="n">
        <x:v>147</x:v>
      </x:c>
      <x:c r="N7593" t="n">
        <x:v>2524</x:v>
      </x:c>
      <x:c r="O7593" t="n">
        <x:v>166</x:v>
      </x:c>
    </x:row>
    <x:row r="7594">
      <x:c r="A7594" t="n">
        <x:v>149</x:v>
      </x:c>
      <x:c r="B7594" t="str">
        <x:v>ER</x:v>
      </x:c>
      <x:c r="C7594" t="str">
        <x:v>legal</x:v>
      </x:c>
      <x:c r="D7594" t="str">
        <x:v>targeted</x:v>
      </x:c>
      <x:c r="E7594" t="n">
        <x:v>50</x:v>
      </x:c>
      <x:c r="F7594" t="n">
        <x:v>44</x:v>
      </x:c>
      <x:c r="G7594" s="28" t="n">
        <x:v>64.80000000000001</x:v>
      </x:c>
      <x:c r="H7594" s="28" t="n">
        <x:v>14.7</x:v>
      </x:c>
      <x:c r="I7594" s="28" t="n">
        <x:v>50.10000000000001</x:v>
      </x:c>
      <x:c r="J7594" s="28" t="n">
        <x:v>93.82899628252788</x:v>
      </x:c>
      <x:c r="K7594" s="28" t="n">
        <x:v>6.171003717472119</x:v>
      </x:c>
      <x:c r="L7594" s="28" t="n">
        <x:v>35.199999999999996</x:v>
      </x:c>
      <x:c r="M7594" t="n">
        <x:v>147</x:v>
      </x:c>
      <x:c r="N7594" t="n">
        <x:v>2524</x:v>
      </x:c>
      <x:c r="O7594" t="n">
        <x:v>166</x:v>
      </x:c>
    </x:row>
    <x:row r="7595">
      <x:c r="A7595" t="n">
        <x:v>149</x:v>
      </x:c>
      <x:c r="B7595" t="str">
        <x:v>ER</x:v>
      </x:c>
      <x:c r="C7595" t="str">
        <x:v>legal</x:v>
      </x:c>
      <x:c r="D7595" t="str">
        <x:v>targeted</x:v>
      </x:c>
      <x:c r="E7595" t="n">
        <x:v>50</x:v>
      </x:c>
      <x:c r="F7595" t="n">
        <x:v>45</x:v>
      </x:c>
      <x:c r="G7595" s="28" t="n">
        <x:v>58.7</x:v>
      </x:c>
      <x:c r="H7595" s="28" t="n">
        <x:v>14.7</x:v>
      </x:c>
      <x:c r="I7595" s="28" t="n">
        <x:v>44</x:v>
      </x:c>
      <x:c r="J7595" s="28" t="n">
        <x:v>93.82899628252788</x:v>
      </x:c>
      <x:c r="K7595" s="28" t="n">
        <x:v>6.171003717472119</x:v>
      </x:c>
      <x:c r="L7595" s="28" t="n">
        <x:v>41.3</x:v>
      </x:c>
      <x:c r="M7595" t="n">
        <x:v>147</x:v>
      </x:c>
      <x:c r="N7595" t="n">
        <x:v>2524</x:v>
      </x:c>
      <x:c r="O7595" t="n">
        <x:v>166</x:v>
      </x:c>
    </x:row>
    <x:row r="7596">
      <x:c r="A7596" t="n">
        <x:v>149</x:v>
      </x:c>
      <x:c r="B7596" t="str">
        <x:v>ER</x:v>
      </x:c>
      <x:c r="C7596" t="str">
        <x:v>legal</x:v>
      </x:c>
      <x:c r="D7596" t="str">
        <x:v>targeted</x:v>
      </x:c>
      <x:c r="E7596" t="n">
        <x:v>50</x:v>
      </x:c>
      <x:c r="F7596" t="n">
        <x:v>46</x:v>
      </x:c>
      <x:c r="G7596" s="28" t="n">
        <x:v>78.2</x:v>
      </x:c>
      <x:c r="H7596" s="28" t="n">
        <x:v>16.7</x:v>
      </x:c>
      <x:c r="I7596" s="28" t="n">
        <x:v>61.5</x:v>
      </x:c>
      <x:c r="J7596" s="28" t="n">
        <x:v>93.63697253851306</x:v>
      </x:c>
      <x:c r="K7596" s="28" t="n">
        <x:v>6.363027461486939</x:v>
      </x:c>
      <x:c r="L7596" s="28" t="n">
        <x:v>21.8</x:v>
      </x:c>
      <x:c r="M7596" t="n">
        <x:v>167</x:v>
      </x:c>
      <x:c r="N7596" t="n">
        <x:v>2796</x:v>
      </x:c>
      <x:c r="O7596" t="n">
        <x:v>190</x:v>
      </x:c>
    </x:row>
    <x:row r="7597">
      <x:c r="A7597" t="n">
        <x:v>149</x:v>
      </x:c>
      <x:c r="B7597" t="str">
        <x:v>ER</x:v>
      </x:c>
      <x:c r="C7597" t="str">
        <x:v>legal</x:v>
      </x:c>
      <x:c r="D7597" t="str">
        <x:v>targeted</x:v>
      </x:c>
      <x:c r="E7597" t="n">
        <x:v>50</x:v>
      </x:c>
      <x:c r="F7597" t="n">
        <x:v>47</x:v>
      </x:c>
      <x:c r="G7597" s="28" t="n">
        <x:v>74.9</x:v>
      </x:c>
      <x:c r="H7597" s="28" t="n">
        <x:v>16.7</x:v>
      </x:c>
      <x:c r="I7597" s="28" t="n">
        <x:v>58.2</x:v>
      </x:c>
      <x:c r="J7597" s="28" t="n">
        <x:v>93.63697253851306</x:v>
      </x:c>
      <x:c r="K7597" s="28" t="n">
        <x:v>6.363027461486939</x:v>
      </x:c>
      <x:c r="L7597" s="28" t="n">
        <x:v>25.1</x:v>
      </x:c>
      <x:c r="M7597" t="n">
        <x:v>167</x:v>
      </x:c>
      <x:c r="N7597" t="n">
        <x:v>2796</x:v>
      </x:c>
      <x:c r="O7597" t="n">
        <x:v>190</x:v>
      </x:c>
    </x:row>
    <x:row r="7598">
      <x:c r="A7598" t="n">
        <x:v>149</x:v>
      </x:c>
      <x:c r="B7598" t="str">
        <x:v>ER</x:v>
      </x:c>
      <x:c r="C7598" t="str">
        <x:v>legal</x:v>
      </x:c>
      <x:c r="D7598" t="str">
        <x:v>targeted</x:v>
      </x:c>
      <x:c r="E7598" t="n">
        <x:v>50</x:v>
      </x:c>
      <x:c r="F7598" t="n">
        <x:v>48</x:v>
      </x:c>
      <x:c r="G7598" s="28" t="n">
        <x:v>71</x:v>
      </x:c>
      <x:c r="H7598" s="28" t="n">
        <x:v>16.7</x:v>
      </x:c>
      <x:c r="I7598" s="28" t="n">
        <x:v>54.3</x:v>
      </x:c>
      <x:c r="J7598" s="28" t="n">
        <x:v>93.63697253851306</x:v>
      </x:c>
      <x:c r="K7598" s="28" t="n">
        <x:v>6.363027461486939</x:v>
      </x:c>
      <x:c r="L7598" s="28" t="n">
        <x:v>28.999999999999996</x:v>
      </x:c>
      <x:c r="M7598" t="n">
        <x:v>167</x:v>
      </x:c>
      <x:c r="N7598" t="n">
        <x:v>2796</x:v>
      </x:c>
      <x:c r="O7598" t="n">
        <x:v>190</x:v>
      </x:c>
    </x:row>
    <x:row r="7599">
      <x:c r="A7599" t="n">
        <x:v>149</x:v>
      </x:c>
      <x:c r="B7599" t="str">
        <x:v>ER</x:v>
      </x:c>
      <x:c r="C7599" t="str">
        <x:v>legal</x:v>
      </x:c>
      <x:c r="D7599" t="str">
        <x:v>targeted</x:v>
      </x:c>
      <x:c r="E7599" t="n">
        <x:v>50</x:v>
      </x:c>
      <x:c r="F7599" t="n">
        <x:v>49</x:v>
      </x:c>
      <x:c r="G7599" s="28" t="n">
        <x:v>66.1</x:v>
      </x:c>
      <x:c r="H7599" s="28" t="n">
        <x:v>16.7</x:v>
      </x:c>
      <x:c r="I7599" s="28" t="n">
        <x:v>49.39999999999999</x:v>
      </x:c>
      <x:c r="J7599" s="28" t="n">
        <x:v>93.63697253851306</x:v>
      </x:c>
      <x:c r="K7599" s="28" t="n">
        <x:v>6.363027461486939</x:v>
      </x:c>
      <x:c r="L7599" s="28" t="n">
        <x:v>33.900000000000006</x:v>
      </x:c>
      <x:c r="M7599" t="n">
        <x:v>167</x:v>
      </x:c>
      <x:c r="N7599" t="n">
        <x:v>2796</x:v>
      </x:c>
      <x:c r="O7599" t="n">
        <x:v>190</x:v>
      </x:c>
    </x:row>
    <x:row r="7600">
      <x:c r="A7600" t="n">
        <x:v>149</x:v>
      </x:c>
      <x:c r="B7600" t="str">
        <x:v>ER</x:v>
      </x:c>
      <x:c r="C7600" t="str">
        <x:v>legal</x:v>
      </x:c>
      <x:c r="D7600" t="str">
        <x:v>targeted</x:v>
      </x:c>
      <x:c r="E7600" t="n">
        <x:v>50</x:v>
      </x:c>
      <x:c r="F7600" t="n">
        <x:v>50</x:v>
      </x:c>
      <x:c r="G7600" s="28" t="n">
        <x:v>60.699999999999996</x:v>
      </x:c>
      <x:c r="H7600" s="28" t="n">
        <x:v>16.7</x:v>
      </x:c>
      <x:c r="I7600" s="28" t="n">
        <x:v>44</x:v>
      </x:c>
      <x:c r="J7600" s="28" t="n">
        <x:v>93.63697253851306</x:v>
      </x:c>
      <x:c r="K7600" s="28" t="n">
        <x:v>6.363027461486939</x:v>
      </x:c>
      <x:c r="L7600" s="28" t="n">
        <x:v>39.300000000000004</x:v>
      </x:c>
      <x:c r="M7600" t="n">
        <x:v>167</x:v>
      </x:c>
      <x:c r="N7600" t="n">
        <x:v>2796</x:v>
      </x:c>
      <x:c r="O7600" t="n">
        <x:v>190</x:v>
      </x:c>
    </x:row>
    <x:row r="7601">
      <x:c r="A7601" t="n">
        <x:v>150</x:v>
      </x:c>
      <x:c r="B7601" t="str">
        <x:v>ER</x:v>
      </x:c>
      <x:c r="C7601" t="str">
        <x:v>legal</x:v>
      </x:c>
      <x:c r="D7601" t="str">
        <x:v>targeted</x:v>
      </x:c>
      <x:c r="E7601" t="n">
        <x:v>50</x:v>
      </x:c>
      <x:c r="F7601" t="n">
        <x:v>0</x:v>
      </x:c>
      <x:c r="G7601" s="28" t="n">
        <x:v>50</x:v>
      </x:c>
      <x:c r="H7601" s="28" t="n">
        <x:v>0</x:v>
      </x:c>
      <x:c r="I7601" s="28" t="n">
        <x:v>50</x:v>
      </x:c>
      <x:c r="J7601" s="28" t="n">
        <x:v>0</x:v>
      </x:c>
      <x:c r="K7601" s="28" t="n">
        <x:v>0</x:v>
      </x:c>
      <x:c r="L7601" s="28" t="n">
        <x:v>50</x:v>
      </x:c>
      <x:c r="M7601" t="n">
        <x:v>0</x:v>
      </x:c>
      <x:c r="N7601" t="n">
        <x:v>0</x:v>
      </x:c>
      <x:c r="O7601" t="n">
        <x:v>0</x:v>
      </x:c>
    </x:row>
    <x:row r="7602">
      <x:c r="A7602" t="n">
        <x:v>150</x:v>
      </x:c>
      <x:c r="B7602" t="str">
        <x:v>ER</x:v>
      </x:c>
      <x:c r="C7602" t="str">
        <x:v>legal</x:v>
      </x:c>
      <x:c r="D7602" t="str">
        <x:v>targeted</x:v>
      </x:c>
      <x:c r="E7602" t="n">
        <x:v>50</x:v>
      </x:c>
      <x:c r="F7602" t="n">
        <x:v>1</x:v>
      </x:c>
      <x:c r="G7602" s="28" t="n">
        <x:v>82.3</x:v>
      </x:c>
      <x:c r="H7602" s="28" t="n">
        <x:v>1.6</x:v>
      </x:c>
      <x:c r="I7602" s="28" t="n">
        <x:v>80.7</x:v>
      </x:c>
      <x:c r="J7602" s="28" t="n">
        <x:v>96.2174940898345</x:v>
      </x:c>
      <x:c r="K7602" s="28" t="n">
        <x:v>3.7825059101654848</x:v>
      </x:c>
      <x:c r="L7602" s="28" t="n">
        <x:v>17.7</x:v>
      </x:c>
      <x:c r="M7602" t="n">
        <x:v>16</x:v>
      </x:c>
      <x:c r="N7602" t="n">
        <x:v>407</x:v>
      </x:c>
      <x:c r="O7602" t="n">
        <x:v>16</x:v>
      </x:c>
    </x:row>
    <x:row r="7603">
      <x:c r="A7603" t="n">
        <x:v>150</x:v>
      </x:c>
      <x:c r="B7603" t="str">
        <x:v>ER</x:v>
      </x:c>
      <x:c r="C7603" t="str">
        <x:v>legal</x:v>
      </x:c>
      <x:c r="D7603" t="str">
        <x:v>targeted</x:v>
      </x:c>
      <x:c r="E7603" t="n">
        <x:v>50</x:v>
      </x:c>
      <x:c r="F7603" t="n">
        <x:v>2</x:v>
      </x:c>
      <x:c r="G7603" s="28" t="n">
        <x:v>78</x:v>
      </x:c>
      <x:c r="H7603" s="28" t="n">
        <x:v>1.6</x:v>
      </x:c>
      <x:c r="I7603" s="28" t="n">
        <x:v>76.4</x:v>
      </x:c>
      <x:c r="J7603" s="28" t="n">
        <x:v>96.2174940898345</x:v>
      </x:c>
      <x:c r="K7603" s="28" t="n">
        <x:v>3.7825059101654848</x:v>
      </x:c>
      <x:c r="L7603" s="28" t="n">
        <x:v>22</x:v>
      </x:c>
      <x:c r="M7603" t="n">
        <x:v>16</x:v>
      </x:c>
      <x:c r="N7603" t="n">
        <x:v>407</x:v>
      </x:c>
      <x:c r="O7603" t="n">
        <x:v>16</x:v>
      </x:c>
    </x:row>
    <x:row r="7604">
      <x:c r="A7604" t="n">
        <x:v>150</x:v>
      </x:c>
      <x:c r="B7604" t="str">
        <x:v>ER</x:v>
      </x:c>
      <x:c r="C7604" t="str">
        <x:v>legal</x:v>
      </x:c>
      <x:c r="D7604" t="str">
        <x:v>targeted</x:v>
      </x:c>
      <x:c r="E7604" t="n">
        <x:v>50</x:v>
      </x:c>
      <x:c r="F7604" t="n">
        <x:v>3</x:v>
      </x:c>
      <x:c r="G7604" s="28" t="n">
        <x:v>73.8</x:v>
      </x:c>
      <x:c r="H7604" s="28" t="n">
        <x:v>1.6</x:v>
      </x:c>
      <x:c r="I7604" s="28" t="n">
        <x:v>72.2</x:v>
      </x:c>
      <x:c r="J7604" s="28" t="n">
        <x:v>96.2174940898345</x:v>
      </x:c>
      <x:c r="K7604" s="28" t="n">
        <x:v>3.7825059101654848</x:v>
      </x:c>
      <x:c r="L7604" s="28" t="n">
        <x:v>26.200000000000003</x:v>
      </x:c>
      <x:c r="M7604" t="n">
        <x:v>16</x:v>
      </x:c>
      <x:c r="N7604" t="n">
        <x:v>407</x:v>
      </x:c>
      <x:c r="O7604" t="n">
        <x:v>16</x:v>
      </x:c>
    </x:row>
    <x:row r="7605">
      <x:c r="A7605" t="n">
        <x:v>150</x:v>
      </x:c>
      <x:c r="B7605" t="str">
        <x:v>ER</x:v>
      </x:c>
      <x:c r="C7605" t="str">
        <x:v>legal</x:v>
      </x:c>
      <x:c r="D7605" t="str">
        <x:v>targeted</x:v>
      </x:c>
      <x:c r="E7605" t="n">
        <x:v>50</x:v>
      </x:c>
      <x:c r="F7605" t="n">
        <x:v>4</x:v>
      </x:c>
      <x:c r="G7605" s="28" t="n">
        <x:v>68.3</x:v>
      </x:c>
      <x:c r="H7605" s="28" t="n">
        <x:v>1.6</x:v>
      </x:c>
      <x:c r="I7605" s="28" t="n">
        <x:v>66.7</x:v>
      </x:c>
      <x:c r="J7605" s="28" t="n">
        <x:v>96.2174940898345</x:v>
      </x:c>
      <x:c r="K7605" s="28" t="n">
        <x:v>3.7825059101654848</x:v>
      </x:c>
      <x:c r="L7605" s="28" t="n">
        <x:v>31.7</x:v>
      </x:c>
      <x:c r="M7605" t="n">
        <x:v>16</x:v>
      </x:c>
      <x:c r="N7605" t="n">
        <x:v>407</x:v>
      </x:c>
      <x:c r="O7605" t="n">
        <x:v>16</x:v>
      </x:c>
    </x:row>
    <x:row r="7606">
      <x:c r="A7606" t="n">
        <x:v>150</x:v>
      </x:c>
      <x:c r="B7606" t="str">
        <x:v>ER</x:v>
      </x:c>
      <x:c r="C7606" t="str">
        <x:v>legal</x:v>
      </x:c>
      <x:c r="D7606" t="str">
        <x:v>targeted</x:v>
      </x:c>
      <x:c r="E7606" t="n">
        <x:v>50</x:v>
      </x:c>
      <x:c r="F7606" t="n">
        <x:v>5</x:v>
      </x:c>
      <x:c r="G7606" s="28" t="n">
        <x:v>62.7</x:v>
      </x:c>
      <x:c r="H7606" s="28" t="n">
        <x:v>1.6</x:v>
      </x:c>
      <x:c r="I7606" s="28" t="n">
        <x:v>61.1</x:v>
      </x:c>
      <x:c r="J7606" s="28" t="n">
        <x:v>96.2174940898345</x:v>
      </x:c>
      <x:c r="K7606" s="28" t="n">
        <x:v>3.7825059101654848</x:v>
      </x:c>
      <x:c r="L7606" s="28" t="n">
        <x:v>37.3</x:v>
      </x:c>
      <x:c r="M7606" t="n">
        <x:v>16</x:v>
      </x:c>
      <x:c r="N7606" t="n">
        <x:v>407</x:v>
      </x:c>
      <x:c r="O7606" t="n">
        <x:v>16</x:v>
      </x:c>
    </x:row>
    <x:row r="7607">
      <x:c r="A7607" t="n">
        <x:v>150</x:v>
      </x:c>
      <x:c r="B7607" t="str">
        <x:v>ER</x:v>
      </x:c>
      <x:c r="C7607" t="str">
        <x:v>legal</x:v>
      </x:c>
      <x:c r="D7607" t="str">
        <x:v>targeted</x:v>
      </x:c>
      <x:c r="E7607" t="n">
        <x:v>50</x:v>
      </x:c>
      <x:c r="F7607" t="n">
        <x:v>6</x:v>
      </x:c>
      <x:c r="G7607" s="28" t="n">
        <x:v>82.3</x:v>
      </x:c>
      <x:c r="H7607" s="28" t="n">
        <x:v>3.4000000000000004</x:v>
      </x:c>
      <x:c r="I7607" s="28" t="n">
        <x:v>78.89999999999999</x:v>
      </x:c>
      <x:c r="J7607" s="28" t="n">
        <x:v>95.1219512195122</x:v>
      </x:c>
      <x:c r="K7607" s="28" t="n">
        <x:v>4.878048780487805</x:v>
      </x:c>
      <x:c r="L7607" s="28" t="n">
        <x:v>17.7</x:v>
      </x:c>
      <x:c r="M7607" t="n">
        <x:v>34</x:v>
      </x:c>
      <x:c r="N7607" t="n">
        <x:v>663</x:v>
      </x:c>
      <x:c r="O7607" t="n">
        <x:v>34</x:v>
      </x:c>
    </x:row>
    <x:row r="7608">
      <x:c r="A7608" t="n">
        <x:v>150</x:v>
      </x:c>
      <x:c r="B7608" t="str">
        <x:v>ER</x:v>
      </x:c>
      <x:c r="C7608" t="str">
        <x:v>legal</x:v>
      </x:c>
      <x:c r="D7608" t="str">
        <x:v>targeted</x:v>
      </x:c>
      <x:c r="E7608" t="n">
        <x:v>50</x:v>
      </x:c>
      <x:c r="F7608" t="n">
        <x:v>7</x:v>
      </x:c>
      <x:c r="G7608" s="28" t="n">
        <x:v>79.7</x:v>
      </x:c>
      <x:c r="H7608" s="28" t="n">
        <x:v>3.4000000000000004</x:v>
      </x:c>
      <x:c r="I7608" s="28" t="n">
        <x:v>76.3</x:v>
      </x:c>
      <x:c r="J7608" s="28" t="n">
        <x:v>95.1219512195122</x:v>
      </x:c>
      <x:c r="K7608" s="28" t="n">
        <x:v>4.878048780487805</x:v>
      </x:c>
      <x:c r="L7608" s="28" t="n">
        <x:v>20.3</x:v>
      </x:c>
      <x:c r="M7608" t="n">
        <x:v>34</x:v>
      </x:c>
      <x:c r="N7608" t="n">
        <x:v>663</x:v>
      </x:c>
      <x:c r="O7608" t="n">
        <x:v>34</x:v>
      </x:c>
    </x:row>
    <x:row r="7609">
      <x:c r="A7609" t="n">
        <x:v>150</x:v>
      </x:c>
      <x:c r="B7609" t="str">
        <x:v>ER</x:v>
      </x:c>
      <x:c r="C7609" t="str">
        <x:v>legal</x:v>
      </x:c>
      <x:c r="D7609" t="str">
        <x:v>targeted</x:v>
      </x:c>
      <x:c r="E7609" t="n">
        <x:v>50</x:v>
      </x:c>
      <x:c r="F7609" t="n">
        <x:v>8</x:v>
      </x:c>
      <x:c r="G7609" s="28" t="n">
        <x:v>75.9</x:v>
      </x:c>
      <x:c r="H7609" s="28" t="n">
        <x:v>3.4000000000000004</x:v>
      </x:c>
      <x:c r="I7609" s="28" t="n">
        <x:v>72.5</x:v>
      </x:c>
      <x:c r="J7609" s="28" t="n">
        <x:v>95.1219512195122</x:v>
      </x:c>
      <x:c r="K7609" s="28" t="n">
        <x:v>4.878048780487805</x:v>
      </x:c>
      <x:c r="L7609" s="28" t="n">
        <x:v>24.099999999999998</x:v>
      </x:c>
      <x:c r="M7609" t="n">
        <x:v>34</x:v>
      </x:c>
      <x:c r="N7609" t="n">
        <x:v>663</x:v>
      </x:c>
      <x:c r="O7609" t="n">
        <x:v>34</x:v>
      </x:c>
    </x:row>
    <x:row r="7610">
      <x:c r="A7610" t="n">
        <x:v>150</x:v>
      </x:c>
      <x:c r="B7610" t="str">
        <x:v>ER</x:v>
      </x:c>
      <x:c r="C7610" t="str">
        <x:v>legal</x:v>
      </x:c>
      <x:c r="D7610" t="str">
        <x:v>targeted</x:v>
      </x:c>
      <x:c r="E7610" t="n">
        <x:v>50</x:v>
      </x:c>
      <x:c r="F7610" t="n">
        <x:v>9</x:v>
      </x:c>
      <x:c r="G7610" s="28" t="n">
        <x:v>71.5</x:v>
      </x:c>
      <x:c r="H7610" s="28" t="n">
        <x:v>3.4000000000000004</x:v>
      </x:c>
      <x:c r="I7610" s="28" t="n">
        <x:v>68.1</x:v>
      </x:c>
      <x:c r="J7610" s="28" t="n">
        <x:v>95.1219512195122</x:v>
      </x:c>
      <x:c r="K7610" s="28" t="n">
        <x:v>4.878048780487805</x:v>
      </x:c>
      <x:c r="L7610" s="28" t="n">
        <x:v>28.499999999999996</x:v>
      </x:c>
      <x:c r="M7610" t="n">
        <x:v>34</x:v>
      </x:c>
      <x:c r="N7610" t="n">
        <x:v>663</x:v>
      </x:c>
      <x:c r="O7610" t="n">
        <x:v>34</x:v>
      </x:c>
    </x:row>
    <x:row r="7611">
      <x:c r="A7611" t="n">
        <x:v>150</x:v>
      </x:c>
      <x:c r="B7611" t="str">
        <x:v>ER</x:v>
      </x:c>
      <x:c r="C7611" t="str">
        <x:v>legal</x:v>
      </x:c>
      <x:c r="D7611" t="str">
        <x:v>targeted</x:v>
      </x:c>
      <x:c r="E7611" t="n">
        <x:v>50</x:v>
      </x:c>
      <x:c r="F7611" t="n">
        <x:v>10</x:v>
      </x:c>
      <x:c r="G7611" s="28" t="n">
        <x:v>66.3</x:v>
      </x:c>
      <x:c r="H7611" s="28" t="n">
        <x:v>3.4000000000000004</x:v>
      </x:c>
      <x:c r="I7611" s="28" t="n">
        <x:v>62.9</x:v>
      </x:c>
      <x:c r="J7611" s="28" t="n">
        <x:v>95.1219512195122</x:v>
      </x:c>
      <x:c r="K7611" s="28" t="n">
        <x:v>4.878048780487805</x:v>
      </x:c>
      <x:c r="L7611" s="28" t="n">
        <x:v>33.7</x:v>
      </x:c>
      <x:c r="M7611" t="n">
        <x:v>34</x:v>
      </x:c>
      <x:c r="N7611" t="n">
        <x:v>663</x:v>
      </x:c>
      <x:c r="O7611" t="n">
        <x:v>34</x:v>
      </x:c>
    </x:row>
    <x:row r="7612">
      <x:c r="A7612" t="n">
        <x:v>150</x:v>
      </x:c>
      <x:c r="B7612" t="str">
        <x:v>ER</x:v>
      </x:c>
      <x:c r="C7612" t="str">
        <x:v>legal</x:v>
      </x:c>
      <x:c r="D7612" t="str">
        <x:v>targeted</x:v>
      </x:c>
      <x:c r="E7612" t="n">
        <x:v>50</x:v>
      </x:c>
      <x:c r="F7612" t="n">
        <x:v>11</x:v>
      </x:c>
      <x:c r="G7612" s="28" t="n">
        <x:v>81.9</x:v>
      </x:c>
      <x:c r="H7612" s="28" t="n">
        <x:v>6.2</x:v>
      </x:c>
      <x:c r="I7612" s="28" t="n">
        <x:v>75.7</x:v>
      </x:c>
      <x:c r="J7612" s="28" t="n">
        <x:v>93.22751322751323</x:v>
      </x:c>
      <x:c r="K7612" s="28" t="n">
        <x:v>6.772486772486773</x:v>
      </x:c>
      <x:c r="L7612" s="28" t="n">
        <x:v>18.099999999999998</x:v>
      </x:c>
      <x:c r="M7612" t="n">
        <x:v>62</x:v>
      </x:c>
      <x:c r="N7612" t="n">
        <x:v>881</x:v>
      </x:c>
      <x:c r="O7612" t="n">
        <x:v>64</x:v>
      </x:c>
    </x:row>
    <x:row r="7613">
      <x:c r="A7613" t="n">
        <x:v>150</x:v>
      </x:c>
      <x:c r="B7613" t="str">
        <x:v>ER</x:v>
      </x:c>
      <x:c r="C7613" t="str">
        <x:v>legal</x:v>
      </x:c>
      <x:c r="D7613" t="str">
        <x:v>targeted</x:v>
      </x:c>
      <x:c r="E7613" t="n">
        <x:v>50</x:v>
      </x:c>
      <x:c r="F7613" t="n">
        <x:v>12</x:v>
      </x:c>
      <x:c r="G7613" s="28" t="n">
        <x:v>79</x:v>
      </x:c>
      <x:c r="H7613" s="28" t="n">
        <x:v>6.2</x:v>
      </x:c>
      <x:c r="I7613" s="28" t="n">
        <x:v>72.8</x:v>
      </x:c>
      <x:c r="J7613" s="28" t="n">
        <x:v>93.22751322751323</x:v>
      </x:c>
      <x:c r="K7613" s="28" t="n">
        <x:v>6.772486772486773</x:v>
      </x:c>
      <x:c r="L7613" s="28" t="n">
        <x:v>21</x:v>
      </x:c>
      <x:c r="M7613" t="n">
        <x:v>62</x:v>
      </x:c>
      <x:c r="N7613" t="n">
        <x:v>881</x:v>
      </x:c>
      <x:c r="O7613" t="n">
        <x:v>64</x:v>
      </x:c>
    </x:row>
    <x:row r="7614">
      <x:c r="A7614" t="n">
        <x:v>150</x:v>
      </x:c>
      <x:c r="B7614" t="str">
        <x:v>ER</x:v>
      </x:c>
      <x:c r="C7614" t="str">
        <x:v>legal</x:v>
      </x:c>
      <x:c r="D7614" t="str">
        <x:v>targeted</x:v>
      </x:c>
      <x:c r="E7614" t="n">
        <x:v>50</x:v>
      </x:c>
      <x:c r="F7614" t="n">
        <x:v>13</x:v>
      </x:c>
      <x:c r="G7614" s="28" t="n">
        <x:v>75.2</x:v>
      </x:c>
      <x:c r="H7614" s="28" t="n">
        <x:v>6.2</x:v>
      </x:c>
      <x:c r="I7614" s="28" t="n">
        <x:v>69</x:v>
      </x:c>
      <x:c r="J7614" s="28" t="n">
        <x:v>93.22751322751323</x:v>
      </x:c>
      <x:c r="K7614" s="28" t="n">
        <x:v>6.772486772486773</x:v>
      </x:c>
      <x:c r="L7614" s="28" t="n">
        <x:v>24.8</x:v>
      </x:c>
      <x:c r="M7614" t="n">
        <x:v>62</x:v>
      </x:c>
      <x:c r="N7614" t="n">
        <x:v>881</x:v>
      </x:c>
      <x:c r="O7614" t="n">
        <x:v>64</x:v>
      </x:c>
    </x:row>
    <x:row r="7615">
      <x:c r="A7615" t="n">
        <x:v>150</x:v>
      </x:c>
      <x:c r="B7615" t="str">
        <x:v>ER</x:v>
      </x:c>
      <x:c r="C7615" t="str">
        <x:v>legal</x:v>
      </x:c>
      <x:c r="D7615" t="str">
        <x:v>targeted</x:v>
      </x:c>
      <x:c r="E7615" t="n">
        <x:v>50</x:v>
      </x:c>
      <x:c r="F7615" t="n">
        <x:v>14</x:v>
      </x:c>
      <x:c r="G7615" s="28" t="n">
        <x:v>70.4</x:v>
      </x:c>
      <x:c r="H7615" s="28" t="n">
        <x:v>6.2</x:v>
      </x:c>
      <x:c r="I7615" s="28" t="n">
        <x:v>64.2</x:v>
      </x:c>
      <x:c r="J7615" s="28" t="n">
        <x:v>93.22751322751323</x:v>
      </x:c>
      <x:c r="K7615" s="28" t="n">
        <x:v>6.772486772486773</x:v>
      </x:c>
      <x:c r="L7615" s="28" t="n">
        <x:v>29.599999999999998</x:v>
      </x:c>
      <x:c r="M7615" t="n">
        <x:v>62</x:v>
      </x:c>
      <x:c r="N7615" t="n">
        <x:v>881</x:v>
      </x:c>
      <x:c r="O7615" t="n">
        <x:v>64</x:v>
      </x:c>
    </x:row>
    <x:row r="7616">
      <x:c r="A7616" t="n">
        <x:v>150</x:v>
      </x:c>
      <x:c r="B7616" t="str">
        <x:v>ER</x:v>
      </x:c>
      <x:c r="C7616" t="str">
        <x:v>legal</x:v>
      </x:c>
      <x:c r="D7616" t="str">
        <x:v>targeted</x:v>
      </x:c>
      <x:c r="E7616" t="n">
        <x:v>50</x:v>
      </x:c>
      <x:c r="F7616" t="n">
        <x:v>15</x:v>
      </x:c>
      <x:c r="G7616" s="28" t="n">
        <x:v>63.7</x:v>
      </x:c>
      <x:c r="H7616" s="28" t="n">
        <x:v>6.2</x:v>
      </x:c>
      <x:c r="I7616" s="28" t="n">
        <x:v>57.5</x:v>
      </x:c>
      <x:c r="J7616" s="28" t="n">
        <x:v>93.22751322751323</x:v>
      </x:c>
      <x:c r="K7616" s="28" t="n">
        <x:v>6.772486772486773</x:v>
      </x:c>
      <x:c r="L7616" s="28" t="n">
        <x:v>36.3</x:v>
      </x:c>
      <x:c r="M7616" t="n">
        <x:v>62</x:v>
      </x:c>
      <x:c r="N7616" t="n">
        <x:v>881</x:v>
      </x:c>
      <x:c r="O7616" t="n">
        <x:v>64</x:v>
      </x:c>
    </x:row>
    <x:row r="7617">
      <x:c r="A7617" t="n">
        <x:v>150</x:v>
      </x:c>
      <x:c r="B7617" t="str">
        <x:v>ER</x:v>
      </x:c>
      <x:c r="C7617" t="str">
        <x:v>legal</x:v>
      </x:c>
      <x:c r="D7617" t="str">
        <x:v>targeted</x:v>
      </x:c>
      <x:c r="E7617" t="n">
        <x:v>50</x:v>
      </x:c>
      <x:c r="F7617" t="n">
        <x:v>16</x:v>
      </x:c>
      <x:c r="G7617" s="28" t="n">
        <x:v>81.2</x:v>
      </x:c>
      <x:c r="H7617" s="28" t="n">
        <x:v>7.6</x:v>
      </x:c>
      <x:c r="I7617" s="28" t="n">
        <x:v>73.60000000000001</x:v>
      </x:c>
      <x:c r="J7617" s="28" t="n">
        <x:v>93.17235636969193</x:v>
      </x:c>
      <x:c r="K7617" s="28" t="n">
        <x:v>6.827643630308076</x:v>
      </x:c>
      <x:c r="L7617" s="28" t="n">
        <x:v>18.8</x:v>
      </x:c>
      <x:c r="M7617" t="n">
        <x:v>76</x:v>
      </x:c>
      <x:c r="N7617" t="n">
        <x:v>1119</x:v>
      </x:c>
      <x:c r="O7617" t="n">
        <x:v>82</x:v>
      </x:c>
    </x:row>
    <x:row r="7618">
      <x:c r="A7618" t="n">
        <x:v>150</x:v>
      </x:c>
      <x:c r="B7618" t="str">
        <x:v>ER</x:v>
      </x:c>
      <x:c r="C7618" t="str">
        <x:v>legal</x:v>
      </x:c>
      <x:c r="D7618" t="str">
        <x:v>targeted</x:v>
      </x:c>
      <x:c r="E7618" t="n">
        <x:v>50</x:v>
      </x:c>
      <x:c r="F7618" t="n">
        <x:v>17</x:v>
      </x:c>
      <x:c r="G7618" s="28" t="n">
        <x:v>78.5</x:v>
      </x:c>
      <x:c r="H7618" s="28" t="n">
        <x:v>7.6</x:v>
      </x:c>
      <x:c r="I7618" s="28" t="n">
        <x:v>70.9</x:v>
      </x:c>
      <x:c r="J7618" s="28" t="n">
        <x:v>93.17235636969193</x:v>
      </x:c>
      <x:c r="K7618" s="28" t="n">
        <x:v>6.827643630308076</x:v>
      </x:c>
      <x:c r="L7618" s="28" t="n">
        <x:v>21.5</x:v>
      </x:c>
      <x:c r="M7618" t="n">
        <x:v>76</x:v>
      </x:c>
      <x:c r="N7618" t="n">
        <x:v>1119</x:v>
      </x:c>
      <x:c r="O7618" t="n">
        <x:v>82</x:v>
      </x:c>
    </x:row>
    <x:row r="7619">
      <x:c r="A7619" t="n">
        <x:v>150</x:v>
      </x:c>
      <x:c r="B7619" t="str">
        <x:v>ER</x:v>
      </x:c>
      <x:c r="C7619" t="str">
        <x:v>legal</x:v>
      </x:c>
      <x:c r="D7619" t="str">
        <x:v>targeted</x:v>
      </x:c>
      <x:c r="E7619" t="n">
        <x:v>50</x:v>
      </x:c>
      <x:c r="F7619" t="n">
        <x:v>18</x:v>
      </x:c>
      <x:c r="G7619" s="28" t="n">
        <x:v>75.2</x:v>
      </x:c>
      <x:c r="H7619" s="28" t="n">
        <x:v>7.6</x:v>
      </x:c>
      <x:c r="I7619" s="28" t="n">
        <x:v>67.60000000000001</x:v>
      </x:c>
      <x:c r="J7619" s="28" t="n">
        <x:v>93.17235636969193</x:v>
      </x:c>
      <x:c r="K7619" s="28" t="n">
        <x:v>6.827643630308076</x:v>
      </x:c>
      <x:c r="L7619" s="28" t="n">
        <x:v>24.8</x:v>
      </x:c>
      <x:c r="M7619" t="n">
        <x:v>76</x:v>
      </x:c>
      <x:c r="N7619" t="n">
        <x:v>1119</x:v>
      </x:c>
      <x:c r="O7619" t="n">
        <x:v>82</x:v>
      </x:c>
    </x:row>
    <x:row r="7620">
      <x:c r="A7620" t="n">
        <x:v>150</x:v>
      </x:c>
      <x:c r="B7620" t="str">
        <x:v>ER</x:v>
      </x:c>
      <x:c r="C7620" t="str">
        <x:v>legal</x:v>
      </x:c>
      <x:c r="D7620" t="str">
        <x:v>targeted</x:v>
      </x:c>
      <x:c r="E7620" t="n">
        <x:v>50</x:v>
      </x:c>
      <x:c r="F7620" t="n">
        <x:v>19</x:v>
      </x:c>
      <x:c r="G7620" s="28" t="n">
        <x:v>71.1</x:v>
      </x:c>
      <x:c r="H7620" s="28" t="n">
        <x:v>7.6</x:v>
      </x:c>
      <x:c r="I7620" s="28" t="n">
        <x:v>63.49999999999999</x:v>
      </x:c>
      <x:c r="J7620" s="28" t="n">
        <x:v>93.17235636969193</x:v>
      </x:c>
      <x:c r="K7620" s="28" t="n">
        <x:v>6.827643630308076</x:v>
      </x:c>
      <x:c r="L7620" s="28" t="n">
        <x:v>28.9</x:v>
      </x:c>
      <x:c r="M7620" t="n">
        <x:v>76</x:v>
      </x:c>
      <x:c r="N7620" t="n">
        <x:v>1119</x:v>
      </x:c>
      <x:c r="O7620" t="n">
        <x:v>82</x:v>
      </x:c>
    </x:row>
    <x:row r="7621">
      <x:c r="A7621" t="n">
        <x:v>150</x:v>
      </x:c>
      <x:c r="B7621" t="str">
        <x:v>ER</x:v>
      </x:c>
      <x:c r="C7621" t="str">
        <x:v>legal</x:v>
      </x:c>
      <x:c r="D7621" t="str">
        <x:v>targeted</x:v>
      </x:c>
      <x:c r="E7621" t="n">
        <x:v>50</x:v>
      </x:c>
      <x:c r="F7621" t="n">
        <x:v>20</x:v>
      </x:c>
      <x:c r="G7621" s="28" t="n">
        <x:v>66.5</x:v>
      </x:c>
      <x:c r="H7621" s="28" t="n">
        <x:v>7.6</x:v>
      </x:c>
      <x:c r="I7621" s="28" t="n">
        <x:v>58.9</x:v>
      </x:c>
      <x:c r="J7621" s="28" t="n">
        <x:v>93.17235636969193</x:v>
      </x:c>
      <x:c r="K7621" s="28" t="n">
        <x:v>6.827643630308076</x:v>
      </x:c>
      <x:c r="L7621" s="28" t="n">
        <x:v>33.5</x:v>
      </x:c>
      <x:c r="M7621" t="n">
        <x:v>76</x:v>
      </x:c>
      <x:c r="N7621" t="n">
        <x:v>1119</x:v>
      </x:c>
      <x:c r="O7621" t="n">
        <x:v>82</x:v>
      </x:c>
    </x:row>
    <x:row r="7622">
      <x:c r="A7622" t="n">
        <x:v>150</x:v>
      </x:c>
      <x:c r="B7622" t="str">
        <x:v>ER</x:v>
      </x:c>
      <x:c r="C7622" t="str">
        <x:v>legal</x:v>
      </x:c>
      <x:c r="D7622" t="str">
        <x:v>targeted</x:v>
      </x:c>
      <x:c r="E7622" t="n">
        <x:v>50</x:v>
      </x:c>
      <x:c r="F7622" t="n">
        <x:v>21</x:v>
      </x:c>
      <x:c r="G7622" s="28" t="n">
        <x:v>80.9</x:v>
      </x:c>
      <x:c r="H7622" s="28" t="n">
        <x:v>10.5</x:v>
      </x:c>
      <x:c r="I7622" s="28" t="n">
        <x:v>70.4</x:v>
      </x:c>
      <x:c r="J7622" s="28" t="n">
        <x:v>91.89378057302585</x:v>
      </x:c>
      <x:c r="K7622" s="28" t="n">
        <x:v>8.106219426974144</x:v>
      </x:c>
      <x:c r="L7622" s="28" t="n">
        <x:v>19.1</x:v>
      </x:c>
      <x:c r="M7622" t="n">
        <x:v>105</x:v>
      </x:c>
      <x:c r="N7622" t="n">
        <x:v>1315</x:v>
      </x:c>
      <x:c r="O7622" t="n">
        <x:v>116</x:v>
      </x:c>
    </x:row>
    <x:row r="7623">
      <x:c r="A7623" t="n">
        <x:v>150</x:v>
      </x:c>
      <x:c r="B7623" t="str">
        <x:v>ER</x:v>
      </x:c>
      <x:c r="C7623" t="str">
        <x:v>legal</x:v>
      </x:c>
      <x:c r="D7623" t="str">
        <x:v>targeted</x:v>
      </x:c>
      <x:c r="E7623" t="n">
        <x:v>50</x:v>
      </x:c>
      <x:c r="F7623" t="n">
        <x:v>22</x:v>
      </x:c>
      <x:c r="G7623" s="28" t="n">
        <x:v>78.3</x:v>
      </x:c>
      <x:c r="H7623" s="28" t="n">
        <x:v>10.5</x:v>
      </x:c>
      <x:c r="I7623" s="28" t="n">
        <x:v>67.8</x:v>
      </x:c>
      <x:c r="J7623" s="28" t="n">
        <x:v>91.89378057302585</x:v>
      </x:c>
      <x:c r="K7623" s="28" t="n">
        <x:v>8.106219426974144</x:v>
      </x:c>
      <x:c r="L7623" s="28" t="n">
        <x:v>21.7</x:v>
      </x:c>
      <x:c r="M7623" t="n">
        <x:v>105</x:v>
      </x:c>
      <x:c r="N7623" t="n">
        <x:v>1315</x:v>
      </x:c>
      <x:c r="O7623" t="n">
        <x:v>116</x:v>
      </x:c>
    </x:row>
    <x:row r="7624">
      <x:c r="A7624" t="n">
        <x:v>150</x:v>
      </x:c>
      <x:c r="B7624" t="str">
        <x:v>ER</x:v>
      </x:c>
      <x:c r="C7624" t="str">
        <x:v>legal</x:v>
      </x:c>
      <x:c r="D7624" t="str">
        <x:v>targeted</x:v>
      </x:c>
      <x:c r="E7624" t="n">
        <x:v>50</x:v>
      </x:c>
      <x:c r="F7624" t="n">
        <x:v>23</x:v>
      </x:c>
      <x:c r="G7624" s="28" t="n">
        <x:v>74.9</x:v>
      </x:c>
      <x:c r="H7624" s="28" t="n">
        <x:v>10.5</x:v>
      </x:c>
      <x:c r="I7624" s="28" t="n">
        <x:v>64.4</x:v>
      </x:c>
      <x:c r="J7624" s="28" t="n">
        <x:v>91.89378057302585</x:v>
      </x:c>
      <x:c r="K7624" s="28" t="n">
        <x:v>8.106219426974144</x:v>
      </x:c>
      <x:c r="L7624" s="28" t="n">
        <x:v>25.1</x:v>
      </x:c>
      <x:c r="M7624" t="n">
        <x:v>105</x:v>
      </x:c>
      <x:c r="N7624" t="n">
        <x:v>1315</x:v>
      </x:c>
      <x:c r="O7624" t="n">
        <x:v>116</x:v>
      </x:c>
    </x:row>
    <x:row r="7625">
      <x:c r="A7625" t="n">
        <x:v>150</x:v>
      </x:c>
      <x:c r="B7625" t="str">
        <x:v>ER</x:v>
      </x:c>
      <x:c r="C7625" t="str">
        <x:v>legal</x:v>
      </x:c>
      <x:c r="D7625" t="str">
        <x:v>targeted</x:v>
      </x:c>
      <x:c r="E7625" t="n">
        <x:v>50</x:v>
      </x:c>
      <x:c r="F7625" t="n">
        <x:v>24</x:v>
      </x:c>
      <x:c r="G7625" s="28" t="n">
        <x:v>71.4</x:v>
      </x:c>
      <x:c r="H7625" s="28" t="n">
        <x:v>10.5</x:v>
      </x:c>
      <x:c r="I7625" s="28" t="n">
        <x:v>60.900000000000006</x:v>
      </x:c>
      <x:c r="J7625" s="28" t="n">
        <x:v>91.89378057302585</x:v>
      </x:c>
      <x:c r="K7625" s="28" t="n">
        <x:v>8.106219426974144</x:v>
      </x:c>
      <x:c r="L7625" s="28" t="n">
        <x:v>28.599999999999998</x:v>
      </x:c>
      <x:c r="M7625" t="n">
        <x:v>105</x:v>
      </x:c>
      <x:c r="N7625" t="n">
        <x:v>1315</x:v>
      </x:c>
      <x:c r="O7625" t="n">
        <x:v>116</x:v>
      </x:c>
    </x:row>
    <x:row r="7626">
      <x:c r="A7626" t="n">
        <x:v>150</x:v>
      </x:c>
      <x:c r="B7626" t="str">
        <x:v>ER</x:v>
      </x:c>
      <x:c r="C7626" t="str">
        <x:v>legal</x:v>
      </x:c>
      <x:c r="D7626" t="str">
        <x:v>targeted</x:v>
      </x:c>
      <x:c r="E7626" t="n">
        <x:v>50</x:v>
      </x:c>
      <x:c r="F7626" t="n">
        <x:v>25</x:v>
      </x:c>
      <x:c r="G7626" s="28" t="n">
        <x:v>66.9</x:v>
      </x:c>
      <x:c r="H7626" s="28" t="n">
        <x:v>10.5</x:v>
      </x:c>
      <x:c r="I7626" s="28" t="n">
        <x:v>56.400000000000006</x:v>
      </x:c>
      <x:c r="J7626" s="28" t="n">
        <x:v>91.89378057302585</x:v>
      </x:c>
      <x:c r="K7626" s="28" t="n">
        <x:v>8.106219426974144</x:v>
      </x:c>
      <x:c r="L7626" s="28" t="n">
        <x:v>33.1</x:v>
      </x:c>
      <x:c r="M7626" t="n">
        <x:v>105</x:v>
      </x:c>
      <x:c r="N7626" t="n">
        <x:v>1315</x:v>
      </x:c>
      <x:c r="O7626" t="n">
        <x:v>116</x:v>
      </x:c>
    </x:row>
    <x:row r="7627">
      <x:c r="A7627" t="n">
        <x:v>150</x:v>
      </x:c>
      <x:c r="B7627" t="str">
        <x:v>ER</x:v>
      </x:c>
      <x:c r="C7627" t="str">
        <x:v>legal</x:v>
      </x:c>
      <x:c r="D7627" t="str">
        <x:v>targeted</x:v>
      </x:c>
      <x:c r="E7627" t="n">
        <x:v>50</x:v>
      </x:c>
      <x:c r="F7627" t="n">
        <x:v>26</x:v>
      </x:c>
      <x:c r="G7627" s="28" t="n">
        <x:v>80.8</x:v>
      </x:c>
      <x:c r="H7627" s="28" t="n">
        <x:v>12.4</x:v>
      </x:c>
      <x:c r="I7627" s="28" t="n">
        <x:v>68.39999999999999</x:v>
      </x:c>
      <x:c r="J7627" s="28" t="n">
        <x:v>91.56626506024097</x:v>
      </x:c>
      <x:c r="K7627" s="28" t="n">
        <x:v>8.433734939759036</x:v>
      </x:c>
      <x:c r="L7627" s="28" t="n">
        <x:v>19.2</x:v>
      </x:c>
      <x:c r="M7627" t="n">
        <x:v>124</x:v>
      </x:c>
      <x:c r="N7627" t="n">
        <x:v>1520</x:v>
      </x:c>
      <x:c r="O7627" t="n">
        <x:v>140</x:v>
      </x:c>
    </x:row>
    <x:row r="7628">
      <x:c r="A7628" t="n">
        <x:v>150</x:v>
      </x:c>
      <x:c r="B7628" t="str">
        <x:v>ER</x:v>
      </x:c>
      <x:c r="C7628" t="str">
        <x:v>legal</x:v>
      </x:c>
      <x:c r="D7628" t="str">
        <x:v>targeted</x:v>
      </x:c>
      <x:c r="E7628" t="n">
        <x:v>50</x:v>
      </x:c>
      <x:c r="F7628" t="n">
        <x:v>27</x:v>
      </x:c>
      <x:c r="G7628" s="28" t="n">
        <x:v>77.7</x:v>
      </x:c>
      <x:c r="H7628" s="28" t="n">
        <x:v>12.4</x:v>
      </x:c>
      <x:c r="I7628" s="28" t="n">
        <x:v>65.3</x:v>
      </x:c>
      <x:c r="J7628" s="28" t="n">
        <x:v>91.56626506024097</x:v>
      </x:c>
      <x:c r="K7628" s="28" t="n">
        <x:v>8.433734939759036</x:v>
      </x:c>
      <x:c r="L7628" s="28" t="n">
        <x:v>22.3</x:v>
      </x:c>
      <x:c r="M7628" t="n">
        <x:v>124</x:v>
      </x:c>
      <x:c r="N7628" t="n">
        <x:v>1520</x:v>
      </x:c>
      <x:c r="O7628" t="n">
        <x:v>140</x:v>
      </x:c>
    </x:row>
    <x:row r="7629">
      <x:c r="A7629" t="n">
        <x:v>150</x:v>
      </x:c>
      <x:c r="B7629" t="str">
        <x:v>ER</x:v>
      </x:c>
      <x:c r="C7629" t="str">
        <x:v>legal</x:v>
      </x:c>
      <x:c r="D7629" t="str">
        <x:v>targeted</x:v>
      </x:c>
      <x:c r="E7629" t="n">
        <x:v>50</x:v>
      </x:c>
      <x:c r="F7629" t="n">
        <x:v>28</x:v>
      </x:c>
      <x:c r="G7629" s="28" t="n">
        <x:v>74.6</x:v>
      </x:c>
      <x:c r="H7629" s="28" t="n">
        <x:v>12.4</x:v>
      </x:c>
      <x:c r="I7629" s="28" t="n">
        <x:v>62.199999999999996</x:v>
      </x:c>
      <x:c r="J7629" s="28" t="n">
        <x:v>91.56626506024097</x:v>
      </x:c>
      <x:c r="K7629" s="28" t="n">
        <x:v>8.433734939759036</x:v>
      </x:c>
      <x:c r="L7629" s="28" t="n">
        <x:v>25.4</x:v>
      </x:c>
      <x:c r="M7629" t="n">
        <x:v>124</x:v>
      </x:c>
      <x:c r="N7629" t="n">
        <x:v>1520</x:v>
      </x:c>
      <x:c r="O7629" t="n">
        <x:v>140</x:v>
      </x:c>
    </x:row>
    <x:row r="7630">
      <x:c r="A7630" t="n">
        <x:v>150</x:v>
      </x:c>
      <x:c r="B7630" t="str">
        <x:v>ER</x:v>
      </x:c>
      <x:c r="C7630" t="str">
        <x:v>legal</x:v>
      </x:c>
      <x:c r="D7630" t="str">
        <x:v>targeted</x:v>
      </x:c>
      <x:c r="E7630" t="n">
        <x:v>50</x:v>
      </x:c>
      <x:c r="F7630" t="n">
        <x:v>29</x:v>
      </x:c>
      <x:c r="G7630" s="28" t="n">
        <x:v>70.8</x:v>
      </x:c>
      <x:c r="H7630" s="28" t="n">
        <x:v>12.4</x:v>
      </x:c>
      <x:c r="I7630" s="28" t="n">
        <x:v>58.4</x:v>
      </x:c>
      <x:c r="J7630" s="28" t="n">
        <x:v>91.56626506024097</x:v>
      </x:c>
      <x:c r="K7630" s="28" t="n">
        <x:v>8.433734939759036</x:v>
      </x:c>
      <x:c r="L7630" s="28" t="n">
        <x:v>29.2</x:v>
      </x:c>
      <x:c r="M7630" t="n">
        <x:v>124</x:v>
      </x:c>
      <x:c r="N7630" t="n">
        <x:v>1520</x:v>
      </x:c>
      <x:c r="O7630" t="n">
        <x:v>140</x:v>
      </x:c>
    </x:row>
    <x:row r="7631">
      <x:c r="A7631" t="n">
        <x:v>150</x:v>
      </x:c>
      <x:c r="B7631" t="str">
        <x:v>ER</x:v>
      </x:c>
      <x:c r="C7631" t="str">
        <x:v>legal</x:v>
      </x:c>
      <x:c r="D7631" t="str">
        <x:v>targeted</x:v>
      </x:c>
      <x:c r="E7631" t="n">
        <x:v>50</x:v>
      </x:c>
      <x:c r="F7631" t="n">
        <x:v>30</x:v>
      </x:c>
      <x:c r="G7631" s="28" t="n">
        <x:v>65.9</x:v>
      </x:c>
      <x:c r="H7631" s="28" t="n">
        <x:v>12.4</x:v>
      </x:c>
      <x:c r="I7631" s="28" t="n">
        <x:v>53.50000000000001</x:v>
      </x:c>
      <x:c r="J7631" s="28" t="n">
        <x:v>91.56626506024097</x:v>
      </x:c>
      <x:c r="K7631" s="28" t="n">
        <x:v>8.433734939759036</x:v>
      </x:c>
      <x:c r="L7631" s="28" t="n">
        <x:v>34.1</x:v>
      </x:c>
      <x:c r="M7631" t="n">
        <x:v>124</x:v>
      </x:c>
      <x:c r="N7631" t="n">
        <x:v>1520</x:v>
      </x:c>
      <x:c r="O7631" t="n">
        <x:v>140</x:v>
      </x:c>
    </x:row>
    <x:row r="7632">
      <x:c r="A7632" t="n">
        <x:v>150</x:v>
      </x:c>
      <x:c r="B7632" t="str">
        <x:v>ER</x:v>
      </x:c>
      <x:c r="C7632" t="str">
        <x:v>legal</x:v>
      </x:c>
      <x:c r="D7632" t="str">
        <x:v>targeted</x:v>
      </x:c>
      <x:c r="E7632" t="n">
        <x:v>50</x:v>
      </x:c>
      <x:c r="F7632" t="n">
        <x:v>31</x:v>
      </x:c>
      <x:c r="G7632" s="28" t="n">
        <x:v>81.1</x:v>
      </x:c>
      <x:c r="H7632" s="28" t="n">
        <x:v>14.499999999999998</x:v>
      </x:c>
      <x:c r="I7632" s="28" t="n">
        <x:v>66.6</x:v>
      </x:c>
      <x:c r="J7632" s="28" t="n">
        <x:v>91.17183394640041</x:v>
      </x:c>
      <x:c r="K7632" s="28" t="n">
        <x:v>8.82816605359958</x:v>
      </x:c>
      <x:c r="L7632" s="28" t="n">
        <x:v>18.9</x:v>
      </x:c>
      <x:c r="M7632" t="n">
        <x:v>145</x:v>
      </x:c>
      <x:c r="N7632" t="n">
        <x:v>1735</x:v>
      </x:c>
      <x:c r="O7632" t="n">
        <x:v>168</x:v>
      </x:c>
    </x:row>
    <x:row r="7633">
      <x:c r="A7633" t="n">
        <x:v>150</x:v>
      </x:c>
      <x:c r="B7633" t="str">
        <x:v>ER</x:v>
      </x:c>
      <x:c r="C7633" t="str">
        <x:v>legal</x:v>
      </x:c>
      <x:c r="D7633" t="str">
        <x:v>targeted</x:v>
      </x:c>
      <x:c r="E7633" t="n">
        <x:v>50</x:v>
      </x:c>
      <x:c r="F7633" t="n">
        <x:v>32</x:v>
      </x:c>
      <x:c r="G7633" s="28" t="n">
        <x:v>77.9</x:v>
      </x:c>
      <x:c r="H7633" s="28" t="n">
        <x:v>14.499999999999998</x:v>
      </x:c>
      <x:c r="I7633" s="28" t="n">
        <x:v>63.400000000000006</x:v>
      </x:c>
      <x:c r="J7633" s="28" t="n">
        <x:v>91.17183394640041</x:v>
      </x:c>
      <x:c r="K7633" s="28" t="n">
        <x:v>8.82816605359958</x:v>
      </x:c>
      <x:c r="L7633" s="28" t="n">
        <x:v>22.1</x:v>
      </x:c>
      <x:c r="M7633" t="n">
        <x:v>145</x:v>
      </x:c>
      <x:c r="N7633" t="n">
        <x:v>1735</x:v>
      </x:c>
      <x:c r="O7633" t="n">
        <x:v>168</x:v>
      </x:c>
    </x:row>
    <x:row r="7634">
      <x:c r="A7634" t="n">
        <x:v>150</x:v>
      </x:c>
      <x:c r="B7634" t="str">
        <x:v>ER</x:v>
      </x:c>
      <x:c r="C7634" t="str">
        <x:v>legal</x:v>
      </x:c>
      <x:c r="D7634" t="str">
        <x:v>targeted</x:v>
      </x:c>
      <x:c r="E7634" t="n">
        <x:v>50</x:v>
      </x:c>
      <x:c r="F7634" t="n">
        <x:v>33</x:v>
      </x:c>
      <x:c r="G7634" s="28" t="n">
        <x:v>73.5</x:v>
      </x:c>
      <x:c r="H7634" s="28" t="n">
        <x:v>14.499999999999998</x:v>
      </x:c>
      <x:c r="I7634" s="28" t="n">
        <x:v>59</x:v>
      </x:c>
      <x:c r="J7634" s="28" t="n">
        <x:v>91.17183394640041</x:v>
      </x:c>
      <x:c r="K7634" s="28" t="n">
        <x:v>8.82816605359958</x:v>
      </x:c>
      <x:c r="L7634" s="28" t="n">
        <x:v>26.5</x:v>
      </x:c>
      <x:c r="M7634" t="n">
        <x:v>145</x:v>
      </x:c>
      <x:c r="N7634" t="n">
        <x:v>1735</x:v>
      </x:c>
      <x:c r="O7634" t="n">
        <x:v>168</x:v>
      </x:c>
    </x:row>
    <x:row r="7635">
      <x:c r="A7635" t="n">
        <x:v>150</x:v>
      </x:c>
      <x:c r="B7635" t="str">
        <x:v>ER</x:v>
      </x:c>
      <x:c r="C7635" t="str">
        <x:v>legal</x:v>
      </x:c>
      <x:c r="D7635" t="str">
        <x:v>targeted</x:v>
      </x:c>
      <x:c r="E7635" t="n">
        <x:v>50</x:v>
      </x:c>
      <x:c r="F7635" t="n">
        <x:v>34</x:v>
      </x:c>
      <x:c r="G7635" s="28" t="n">
        <x:v>69.7</x:v>
      </x:c>
      <x:c r="H7635" s="28" t="n">
        <x:v>14.499999999999998</x:v>
      </x:c>
      <x:c r="I7635" s="28" t="n">
        <x:v>55.2</x:v>
      </x:c>
      <x:c r="J7635" s="28" t="n">
        <x:v>91.17183394640041</x:v>
      </x:c>
      <x:c r="K7635" s="28" t="n">
        <x:v>8.82816605359958</x:v>
      </x:c>
      <x:c r="L7635" s="28" t="n">
        <x:v>30.3</x:v>
      </x:c>
      <x:c r="M7635" t="n">
        <x:v>145</x:v>
      </x:c>
      <x:c r="N7635" t="n">
        <x:v>1735</x:v>
      </x:c>
      <x:c r="O7635" t="n">
        <x:v>168</x:v>
      </x:c>
    </x:row>
    <x:row r="7636">
      <x:c r="A7636" t="n">
        <x:v>150</x:v>
      </x:c>
      <x:c r="B7636" t="str">
        <x:v>ER</x:v>
      </x:c>
      <x:c r="C7636" t="str">
        <x:v>legal</x:v>
      </x:c>
      <x:c r="D7636" t="str">
        <x:v>targeted</x:v>
      </x:c>
      <x:c r="E7636" t="n">
        <x:v>50</x:v>
      </x:c>
      <x:c r="F7636" t="n">
        <x:v>35</x:v>
      </x:c>
      <x:c r="G7636" s="28" t="n">
        <x:v>65.5</x:v>
      </x:c>
      <x:c r="H7636" s="28" t="n">
        <x:v>14.499999999999998</x:v>
      </x:c>
      <x:c r="I7636" s="28" t="n">
        <x:v>51</x:v>
      </x:c>
      <x:c r="J7636" s="28" t="n">
        <x:v>91.17183394640041</x:v>
      </x:c>
      <x:c r="K7636" s="28" t="n">
        <x:v>8.82816605359958</x:v>
      </x:c>
      <x:c r="L7636" s="28" t="n">
        <x:v>34.5</x:v>
      </x:c>
      <x:c r="M7636" t="n">
        <x:v>145</x:v>
      </x:c>
      <x:c r="N7636" t="n">
        <x:v>1735</x:v>
      </x:c>
      <x:c r="O7636" t="n">
        <x:v>168</x:v>
      </x:c>
    </x:row>
    <x:row r="7637">
      <x:c r="A7637" t="n">
        <x:v>150</x:v>
      </x:c>
      <x:c r="B7637" t="str">
        <x:v>ER</x:v>
      </x:c>
      <x:c r="C7637" t="str">
        <x:v>legal</x:v>
      </x:c>
      <x:c r="D7637" t="str">
        <x:v>targeted</x:v>
      </x:c>
      <x:c r="E7637" t="n">
        <x:v>50</x:v>
      </x:c>
      <x:c r="F7637" t="n">
        <x:v>36</x:v>
      </x:c>
      <x:c r="G7637" s="28" t="n">
        <x:v>79.5</x:v>
      </x:c>
      <x:c r="H7637" s="28" t="n">
        <x:v>16.8</x:v>
      </x:c>
      <x:c r="I7637" s="28" t="n">
        <x:v>62.7</x:v>
      </x:c>
      <x:c r="J7637" s="28" t="n">
        <x:v>90.93045112781954</x:v>
      </x:c>
      <x:c r="K7637" s="28" t="n">
        <x:v>9.069548872180452</x:v>
      </x:c>
      <x:c r="L7637" s="28" t="n">
        <x:v>20.5</x:v>
      </x:c>
      <x:c r="M7637" t="n">
        <x:v>168</x:v>
      </x:c>
      <x:c r="N7637" t="n">
        <x:v>1935</x:v>
      </x:c>
      <x:c r="O7637" t="n">
        <x:v>193</x:v>
      </x:c>
    </x:row>
    <x:row r="7638">
      <x:c r="A7638" t="n">
        <x:v>150</x:v>
      </x:c>
      <x:c r="B7638" t="str">
        <x:v>ER</x:v>
      </x:c>
      <x:c r="C7638" t="str">
        <x:v>legal</x:v>
      </x:c>
      <x:c r="D7638" t="str">
        <x:v>targeted</x:v>
      </x:c>
      <x:c r="E7638" t="n">
        <x:v>50</x:v>
      </x:c>
      <x:c r="F7638" t="n">
        <x:v>37</x:v>
      </x:c>
      <x:c r="G7638" s="28" t="n">
        <x:v>75.7</x:v>
      </x:c>
      <x:c r="H7638" s="28" t="n">
        <x:v>16.8</x:v>
      </x:c>
      <x:c r="I7638" s="28" t="n">
        <x:v>58.900000000000006</x:v>
      </x:c>
      <x:c r="J7638" s="28" t="n">
        <x:v>90.93045112781954</x:v>
      </x:c>
      <x:c r="K7638" s="28" t="n">
        <x:v>9.069548872180452</x:v>
      </x:c>
      <x:c r="L7638" s="28" t="n">
        <x:v>24.3</x:v>
      </x:c>
      <x:c r="M7638" t="n">
        <x:v>168</x:v>
      </x:c>
      <x:c r="N7638" t="n">
        <x:v>1935</x:v>
      </x:c>
      <x:c r="O7638" t="n">
        <x:v>193</x:v>
      </x:c>
    </x:row>
    <x:row r="7639">
      <x:c r="A7639" t="n">
        <x:v>150</x:v>
      </x:c>
      <x:c r="B7639" t="str">
        <x:v>ER</x:v>
      </x:c>
      <x:c r="C7639" t="str">
        <x:v>legal</x:v>
      </x:c>
      <x:c r="D7639" t="str">
        <x:v>targeted</x:v>
      </x:c>
      <x:c r="E7639" t="n">
        <x:v>50</x:v>
      </x:c>
      <x:c r="F7639" t="n">
        <x:v>38</x:v>
      </x:c>
      <x:c r="G7639" s="28" t="n">
        <x:v>72.5</x:v>
      </x:c>
      <x:c r="H7639" s="28" t="n">
        <x:v>16.8</x:v>
      </x:c>
      <x:c r="I7639" s="28" t="n">
        <x:v>55.7</x:v>
      </x:c>
      <x:c r="J7639" s="28" t="n">
        <x:v>90.93045112781954</x:v>
      </x:c>
      <x:c r="K7639" s="28" t="n">
        <x:v>9.069548872180452</x:v>
      </x:c>
      <x:c r="L7639" s="28" t="n">
        <x:v>27.500000000000004</x:v>
      </x:c>
      <x:c r="M7639" t="n">
        <x:v>168</x:v>
      </x:c>
      <x:c r="N7639" t="n">
        <x:v>1935</x:v>
      </x:c>
      <x:c r="O7639" t="n">
        <x:v>193</x:v>
      </x:c>
    </x:row>
    <x:row r="7640">
      <x:c r="A7640" t="n">
        <x:v>150</x:v>
      </x:c>
      <x:c r="B7640" t="str">
        <x:v>ER</x:v>
      </x:c>
      <x:c r="C7640" t="str">
        <x:v>legal</x:v>
      </x:c>
      <x:c r="D7640" t="str">
        <x:v>targeted</x:v>
      </x:c>
      <x:c r="E7640" t="n">
        <x:v>50</x:v>
      </x:c>
      <x:c r="F7640" t="n">
        <x:v>39</x:v>
      </x:c>
      <x:c r="G7640" s="28" t="n">
        <x:v>68.5</x:v>
      </x:c>
      <x:c r="H7640" s="28" t="n">
        <x:v>16.8</x:v>
      </x:c>
      <x:c r="I7640" s="28" t="n">
        <x:v>51.7</x:v>
      </x:c>
      <x:c r="J7640" s="28" t="n">
        <x:v>90.93045112781954</x:v>
      </x:c>
      <x:c r="K7640" s="28" t="n">
        <x:v>9.069548872180452</x:v>
      </x:c>
      <x:c r="L7640" s="28" t="n">
        <x:v>31.5</x:v>
      </x:c>
      <x:c r="M7640" t="n">
        <x:v>168</x:v>
      </x:c>
      <x:c r="N7640" t="n">
        <x:v>1935</x:v>
      </x:c>
      <x:c r="O7640" t="n">
        <x:v>193</x:v>
      </x:c>
    </x:row>
    <x:row r="7641">
      <x:c r="A7641" t="n">
        <x:v>150</x:v>
      </x:c>
      <x:c r="B7641" t="str">
        <x:v>ER</x:v>
      </x:c>
      <x:c r="C7641" t="str">
        <x:v>legal</x:v>
      </x:c>
      <x:c r="D7641" t="str">
        <x:v>targeted</x:v>
      </x:c>
      <x:c r="E7641" t="n">
        <x:v>50</x:v>
      </x:c>
      <x:c r="F7641" t="n">
        <x:v>40</x:v>
      </x:c>
      <x:c r="G7641" s="28" t="n">
        <x:v>64.4</x:v>
      </x:c>
      <x:c r="H7641" s="28" t="n">
        <x:v>16.8</x:v>
      </x:c>
      <x:c r="I7641" s="28" t="n">
        <x:v>47.60000000000001</x:v>
      </x:c>
      <x:c r="J7641" s="28" t="n">
        <x:v>90.93045112781954</x:v>
      </x:c>
      <x:c r="K7641" s="28" t="n">
        <x:v>9.069548872180452</x:v>
      </x:c>
      <x:c r="L7641" s="28" t="n">
        <x:v>35.6</x:v>
      </x:c>
      <x:c r="M7641" t="n">
        <x:v>168</x:v>
      </x:c>
      <x:c r="N7641" t="n">
        <x:v>1935</x:v>
      </x:c>
      <x:c r="O7641" t="n">
        <x:v>193</x:v>
      </x:c>
    </x:row>
    <x:row r="7642">
      <x:c r="A7642" t="n">
        <x:v>150</x:v>
      </x:c>
      <x:c r="B7642" t="str">
        <x:v>ER</x:v>
      </x:c>
      <x:c r="C7642" t="str">
        <x:v>legal</x:v>
      </x:c>
      <x:c r="D7642" t="str">
        <x:v>targeted</x:v>
      </x:c>
      <x:c r="E7642" t="n">
        <x:v>50</x:v>
      </x:c>
      <x:c r="F7642" t="n">
        <x:v>41</x:v>
      </x:c>
      <x:c r="G7642" s="28" t="n">
        <x:v>78.6</x:v>
      </x:c>
      <x:c r="H7642" s="28" t="n">
        <x:v>18.8</x:v>
      </x:c>
      <x:c r="I7642" s="28" t="n">
        <x:v>59.8</x:v>
      </x:c>
      <x:c r="J7642" s="28" t="n">
        <x:v>90.74702886247877</x:v>
      </x:c>
      <x:c r="K7642" s="28" t="n">
        <x:v>9.252971137521222</x:v>
      </x:c>
      <x:c r="L7642" s="28" t="n">
        <x:v>21.4</x:v>
      </x:c>
      <x:c r="M7642" t="n">
        <x:v>188</x:v>
      </x:c>
      <x:c r="N7642" t="n">
        <x:v>2138</x:v>
      </x:c>
      <x:c r="O7642" t="n">
        <x:v>218</x:v>
      </x:c>
    </x:row>
    <x:row r="7643">
      <x:c r="A7643" t="n">
        <x:v>150</x:v>
      </x:c>
      <x:c r="B7643" t="str">
        <x:v>ER</x:v>
      </x:c>
      <x:c r="C7643" t="str">
        <x:v>legal</x:v>
      </x:c>
      <x:c r="D7643" t="str">
        <x:v>targeted</x:v>
      </x:c>
      <x:c r="E7643" t="n">
        <x:v>50</x:v>
      </x:c>
      <x:c r="F7643" t="n">
        <x:v>42</x:v>
      </x:c>
      <x:c r="G7643" s="28" t="n">
        <x:v>74.9</x:v>
      </x:c>
      <x:c r="H7643" s="28" t="n">
        <x:v>18.8</x:v>
      </x:c>
      <x:c r="I7643" s="28" t="n">
        <x:v>56.10000000000001</x:v>
      </x:c>
      <x:c r="J7643" s="28" t="n">
        <x:v>90.74702886247877</x:v>
      </x:c>
      <x:c r="K7643" s="28" t="n">
        <x:v>9.252971137521222</x:v>
      </x:c>
      <x:c r="L7643" s="28" t="n">
        <x:v>25.1</x:v>
      </x:c>
      <x:c r="M7643" t="n">
        <x:v>188</x:v>
      </x:c>
      <x:c r="N7643" t="n">
        <x:v>2138</x:v>
      </x:c>
      <x:c r="O7643" t="n">
        <x:v>218</x:v>
      </x:c>
    </x:row>
    <x:row r="7644">
      <x:c r="A7644" t="n">
        <x:v>150</x:v>
      </x:c>
      <x:c r="B7644" t="str">
        <x:v>ER</x:v>
      </x:c>
      <x:c r="C7644" t="str">
        <x:v>legal</x:v>
      </x:c>
      <x:c r="D7644" t="str">
        <x:v>targeted</x:v>
      </x:c>
      <x:c r="E7644" t="n">
        <x:v>50</x:v>
      </x:c>
      <x:c r="F7644" t="n">
        <x:v>43</x:v>
      </x:c>
      <x:c r="G7644" s="28" t="n">
        <x:v>71</x:v>
      </x:c>
      <x:c r="H7644" s="28" t="n">
        <x:v>18.8</x:v>
      </x:c>
      <x:c r="I7644" s="28" t="n">
        <x:v>52.2</x:v>
      </x:c>
      <x:c r="J7644" s="28" t="n">
        <x:v>90.74702886247877</x:v>
      </x:c>
      <x:c r="K7644" s="28" t="n">
        <x:v>9.252971137521222</x:v>
      </x:c>
      <x:c r="L7644" s="28" t="n">
        <x:v>28.999999999999996</x:v>
      </x:c>
      <x:c r="M7644" t="n">
        <x:v>188</x:v>
      </x:c>
      <x:c r="N7644" t="n">
        <x:v>2138</x:v>
      </x:c>
      <x:c r="O7644" t="n">
        <x:v>218</x:v>
      </x:c>
    </x:row>
    <x:row r="7645">
      <x:c r="A7645" t="n">
        <x:v>150</x:v>
      </x:c>
      <x:c r="B7645" t="str">
        <x:v>ER</x:v>
      </x:c>
      <x:c r="C7645" t="str">
        <x:v>legal</x:v>
      </x:c>
      <x:c r="D7645" t="str">
        <x:v>targeted</x:v>
      </x:c>
      <x:c r="E7645" t="n">
        <x:v>50</x:v>
      </x:c>
      <x:c r="F7645" t="n">
        <x:v>44</x:v>
      </x:c>
      <x:c r="G7645" s="28" t="n">
        <x:v>66.69999999999999</x:v>
      </x:c>
      <x:c r="H7645" s="28" t="n">
        <x:v>18.8</x:v>
      </x:c>
      <x:c r="I7645" s="28" t="n">
        <x:v>47.89999999999999</x:v>
      </x:c>
      <x:c r="J7645" s="28" t="n">
        <x:v>90.74702886247877</x:v>
      </x:c>
      <x:c r="K7645" s="28" t="n">
        <x:v>9.252971137521222</x:v>
      </x:c>
      <x:c r="L7645" s="28" t="n">
        <x:v>33.300000000000004</x:v>
      </x:c>
      <x:c r="M7645" t="n">
        <x:v>188</x:v>
      </x:c>
      <x:c r="N7645" t="n">
        <x:v>2138</x:v>
      </x:c>
      <x:c r="O7645" t="n">
        <x:v>218</x:v>
      </x:c>
    </x:row>
    <x:row r="7646">
      <x:c r="A7646" t="n">
        <x:v>150</x:v>
      </x:c>
      <x:c r="B7646" t="str">
        <x:v>ER</x:v>
      </x:c>
      <x:c r="C7646" t="str">
        <x:v>legal</x:v>
      </x:c>
      <x:c r="D7646" t="str">
        <x:v>targeted</x:v>
      </x:c>
      <x:c r="E7646" t="n">
        <x:v>50</x:v>
      </x:c>
      <x:c r="F7646" t="n">
        <x:v>45</x:v>
      </x:c>
      <x:c r="G7646" s="28" t="n">
        <x:v>60.4</x:v>
      </x:c>
      <x:c r="H7646" s="28" t="n">
        <x:v>18.8</x:v>
      </x:c>
      <x:c r="I7646" s="28" t="n">
        <x:v>41.599999999999994</x:v>
      </x:c>
      <x:c r="J7646" s="28" t="n">
        <x:v>90.74702886247877</x:v>
      </x:c>
      <x:c r="K7646" s="28" t="n">
        <x:v>9.252971137521222</x:v>
      </x:c>
      <x:c r="L7646" s="28" t="n">
        <x:v>39.6</x:v>
      </x:c>
      <x:c r="M7646" t="n">
        <x:v>188</x:v>
      </x:c>
      <x:c r="N7646" t="n">
        <x:v>2138</x:v>
      </x:c>
      <x:c r="O7646" t="n">
        <x:v>218</x:v>
      </x:c>
    </x:row>
    <x:row r="7647">
      <x:c r="A7647" t="n">
        <x:v>150</x:v>
      </x:c>
      <x:c r="B7647" t="str">
        <x:v>ER</x:v>
      </x:c>
      <x:c r="C7647" t="str">
        <x:v>legal</x:v>
      </x:c>
      <x:c r="D7647" t="str">
        <x:v>targeted</x:v>
      </x:c>
      <x:c r="E7647" t="n">
        <x:v>50</x:v>
      </x:c>
      <x:c r="F7647" t="n">
        <x:v>46</x:v>
      </x:c>
      <x:c r="G7647" s="28" t="n">
        <x:v>78.7</x:v>
      </x:c>
      <x:c r="H7647" s="28" t="n">
        <x:v>20.599999999999998</x:v>
      </x:c>
      <x:c r="I7647" s="28" t="n">
        <x:v>58.10000000000001</x:v>
      </x:c>
      <x:c r="J7647" s="28" t="n">
        <x:v>90.7909820405044</x:v>
      </x:c>
      <x:c r="K7647" s="28" t="n">
        <x:v>9.209017959495606</x:v>
      </x:c>
      <x:c r="L7647" s="28" t="n">
        <x:v>21.3</x:v>
      </x:c>
      <x:c r="M7647" t="n">
        <x:v>206</x:v>
      </x:c>
      <x:c r="N7647" t="n">
        <x:v>2376</x:v>
      </x:c>
      <x:c r="O7647" t="n">
        <x:v>241</x:v>
      </x:c>
    </x:row>
    <x:row r="7648">
      <x:c r="A7648" t="n">
        <x:v>150</x:v>
      </x:c>
      <x:c r="B7648" t="str">
        <x:v>ER</x:v>
      </x:c>
      <x:c r="C7648" t="str">
        <x:v>legal</x:v>
      </x:c>
      <x:c r="D7648" t="str">
        <x:v>targeted</x:v>
      </x:c>
      <x:c r="E7648" t="n">
        <x:v>50</x:v>
      </x:c>
      <x:c r="F7648" t="n">
        <x:v>47</x:v>
      </x:c>
      <x:c r="G7648" s="28" t="n">
        <x:v>75.3</x:v>
      </x:c>
      <x:c r="H7648" s="28" t="n">
        <x:v>20.599999999999998</x:v>
      </x:c>
      <x:c r="I7648" s="28" t="n">
        <x:v>54.7</x:v>
      </x:c>
      <x:c r="J7648" s="28" t="n">
        <x:v>90.7909820405044</x:v>
      </x:c>
      <x:c r="K7648" s="28" t="n">
        <x:v>9.209017959495606</x:v>
      </x:c>
      <x:c r="L7648" s="28" t="n">
        <x:v>24.7</x:v>
      </x:c>
      <x:c r="M7648" t="n">
        <x:v>206</x:v>
      </x:c>
      <x:c r="N7648" t="n">
        <x:v>2376</x:v>
      </x:c>
      <x:c r="O7648" t="n">
        <x:v>241</x:v>
      </x:c>
    </x:row>
    <x:row r="7649">
      <x:c r="A7649" t="n">
        <x:v>150</x:v>
      </x:c>
      <x:c r="B7649" t="str">
        <x:v>ER</x:v>
      </x:c>
      <x:c r="C7649" t="str">
        <x:v>legal</x:v>
      </x:c>
      <x:c r="D7649" t="str">
        <x:v>targeted</x:v>
      </x:c>
      <x:c r="E7649" t="n">
        <x:v>50</x:v>
      </x:c>
      <x:c r="F7649" t="n">
        <x:v>48</x:v>
      </x:c>
      <x:c r="G7649" s="28" t="n">
        <x:v>70.8</x:v>
      </x:c>
      <x:c r="H7649" s="28" t="n">
        <x:v>20.599999999999998</x:v>
      </x:c>
      <x:c r="I7649" s="28" t="n">
        <x:v>50.2</x:v>
      </x:c>
      <x:c r="J7649" s="28" t="n">
        <x:v>90.7909820405044</x:v>
      </x:c>
      <x:c r="K7649" s="28" t="n">
        <x:v>9.209017959495606</x:v>
      </x:c>
      <x:c r="L7649" s="28" t="n">
        <x:v>29.2</x:v>
      </x:c>
      <x:c r="M7649" t="n">
        <x:v>206</x:v>
      </x:c>
      <x:c r="N7649" t="n">
        <x:v>2376</x:v>
      </x:c>
      <x:c r="O7649" t="n">
        <x:v>241</x:v>
      </x:c>
    </x:row>
    <x:row r="7650">
      <x:c r="A7650" t="n">
        <x:v>150</x:v>
      </x:c>
      <x:c r="B7650" t="str">
        <x:v>ER</x:v>
      </x:c>
      <x:c r="C7650" t="str">
        <x:v>legal</x:v>
      </x:c>
      <x:c r="D7650" t="str">
        <x:v>targeted</x:v>
      </x:c>
      <x:c r="E7650" t="n">
        <x:v>50</x:v>
      </x:c>
      <x:c r="F7650" t="n">
        <x:v>49</x:v>
      </x:c>
      <x:c r="G7650" s="28" t="n">
        <x:v>65.5</x:v>
      </x:c>
      <x:c r="H7650" s="28" t="n">
        <x:v>20.599999999999998</x:v>
      </x:c>
      <x:c r="I7650" s="28" t="n">
        <x:v>44.900000000000006</x:v>
      </x:c>
      <x:c r="J7650" s="28" t="n">
        <x:v>90.7909820405044</x:v>
      </x:c>
      <x:c r="K7650" s="28" t="n">
        <x:v>9.209017959495606</x:v>
      </x:c>
      <x:c r="L7650" s="28" t="n">
        <x:v>34.5</x:v>
      </x:c>
      <x:c r="M7650" t="n">
        <x:v>206</x:v>
      </x:c>
      <x:c r="N7650" t="n">
        <x:v>2376</x:v>
      </x:c>
      <x:c r="O7650" t="n">
        <x:v>241</x:v>
      </x:c>
    </x:row>
    <x:row r="7651">
      <x:c r="A7651" t="n">
        <x:v>150</x:v>
      </x:c>
      <x:c r="B7651" t="str">
        <x:v>ER</x:v>
      </x:c>
      <x:c r="C7651" t="str">
        <x:v>legal</x:v>
      </x:c>
      <x:c r="D7651" t="str">
        <x:v>targeted</x:v>
      </x:c>
      <x:c r="E7651" t="n">
        <x:v>50</x:v>
      </x:c>
      <x:c r="F7651" t="n">
        <x:v>50</x:v>
      </x:c>
      <x:c r="G7651" s="28" t="n">
        <x:v>59.4</x:v>
      </x:c>
      <x:c r="H7651" s="28" t="n">
        <x:v>20.599999999999998</x:v>
      </x:c>
      <x:c r="I7651" s="28" t="n">
        <x:v>38.8</x:v>
      </x:c>
      <x:c r="J7651" s="28" t="n">
        <x:v>90.7909820405044</x:v>
      </x:c>
      <x:c r="K7651" s="28" t="n">
        <x:v>9.209017959495606</x:v>
      </x:c>
      <x:c r="L7651" s="28" t="n">
        <x:v>40.6</x:v>
      </x:c>
      <x:c r="M7651" t="n">
        <x:v>206</x:v>
      </x:c>
      <x:c r="N7651" t="n">
        <x:v>2376</x:v>
      </x:c>
      <x:c r="O7651" t="n">
        <x:v>241</x:v>
      </x:c>
    </x:row>
    <x:row r="7652">
      <x:c r="A7652" t="n">
        <x:v>151</x:v>
      </x:c>
      <x:c r="B7652" t="str">
        <x:v>ER</x:v>
      </x:c>
      <x:c r="C7652" t="str">
        <x:v>platform</x:v>
      </x:c>
      <x:c r="D7652" t="str">
        <x:v>targeted</x:v>
      </x:c>
      <x:c r="E7652" t="n">
        <x:v>10</x:v>
      </x:c>
      <x:c r="F7652" t="n">
        <x:v>0</x:v>
      </x:c>
      <x:c r="G7652" s="28" t="n">
        <x:v>90</x:v>
      </x:c>
      <x:c r="H7652" s="28" t="n">
        <x:v>0</x:v>
      </x:c>
      <x:c r="I7652" s="28" t="n">
        <x:v>90</x:v>
      </x:c>
      <x:c r="J7652" s="28" t="n">
        <x:v>0</x:v>
      </x:c>
      <x:c r="K7652" s="28" t="n">
        <x:v>0</x:v>
      </x:c>
      <x:c r="L7652" s="28" t="n">
        <x:v>10</x:v>
      </x:c>
      <x:c r="M7652" t="n">
        <x:v>0</x:v>
      </x:c>
      <x:c r="N7652" t="n">
        <x:v>0</x:v>
      </x:c>
      <x:c r="O7652" t="n">
        <x:v>0</x:v>
      </x:c>
    </x:row>
    <x:row r="7653">
      <x:c r="A7653" t="n">
        <x:v>151</x:v>
      </x:c>
      <x:c r="B7653" t="str">
        <x:v>ER</x:v>
      </x:c>
      <x:c r="C7653" t="str">
        <x:v>platform</x:v>
      </x:c>
      <x:c r="D7653" t="str">
        <x:v>targeted</x:v>
      </x:c>
      <x:c r="E7653" t="n">
        <x:v>10</x:v>
      </x:c>
      <x:c r="F7653" t="n">
        <x:v>1</x:v>
      </x:c>
      <x:c r="G7653" s="28" t="n">
        <x:v>94.7</x:v>
      </x:c>
      <x:c r="H7653" s="28" t="n">
        <x:v>11.899999999999999</x:v>
      </x:c>
      <x:c r="I7653" s="28" t="n">
        <x:v>82.80000000000001</x:v>
      </x:c>
      <x:c r="J7653" s="28" t="n">
        <x:v>39.8989898989899</x:v>
      </x:c>
      <x:c r="K7653" s="28" t="n">
        <x:v>60.1010101010101</x:v>
      </x:c>
      <x:c r="L7653" s="28" t="n">
        <x:v>5.3</x:v>
      </x:c>
      <x:c r="M7653" t="n">
        <x:v>119</x:v>
      </x:c>
      <x:c r="N7653" t="n">
        <x:v>79</x:v>
      </x:c>
      <x:c r="O7653" t="n">
        <x:v>119</x:v>
      </x:c>
    </x:row>
    <x:row r="7654">
      <x:c r="A7654" t="n">
        <x:v>151</x:v>
      </x:c>
      <x:c r="B7654" t="str">
        <x:v>ER</x:v>
      </x:c>
      <x:c r="C7654" t="str">
        <x:v>platform</x:v>
      </x:c>
      <x:c r="D7654" t="str">
        <x:v>targeted</x:v>
      </x:c>
      <x:c r="E7654" t="n">
        <x:v>10</x:v>
      </x:c>
      <x:c r="F7654" t="n">
        <x:v>2</x:v>
      </x:c>
      <x:c r="G7654" s="28" t="n">
        <x:v>96</x:v>
      </x:c>
      <x:c r="H7654" s="28" t="n">
        <x:v>23.400000000000002</x:v>
      </x:c>
      <x:c r="I7654" s="28" t="n">
        <x:v>72.6</x:v>
      </x:c>
      <x:c r="J7654" s="28" t="n">
        <x:v>29.041095890410958</x:v>
      </x:c>
      <x:c r="K7654" s="28" t="n">
        <x:v>70.95890410958904</x:v>
      </x:c>
      <x:c r="L7654" s="28" t="n">
        <x:v>4</x:v>
      </x:c>
      <x:c r="M7654" t="n">
        <x:v>234</x:v>
      </x:c>
      <x:c r="N7654" t="n">
        <x:v>106</x:v>
      </x:c>
      <x:c r="O7654" t="n">
        <x:v>259</x:v>
      </x:c>
    </x:row>
    <x:row r="7655">
      <x:c r="A7655" t="n">
        <x:v>151</x:v>
      </x:c>
      <x:c r="B7655" t="str">
        <x:v>ER</x:v>
      </x:c>
      <x:c r="C7655" t="str">
        <x:v>platform</x:v>
      </x:c>
      <x:c r="D7655" t="str">
        <x:v>targeted</x:v>
      </x:c>
      <x:c r="E7655" t="n">
        <x:v>10</x:v>
      </x:c>
      <x:c r="F7655" t="n">
        <x:v>3</x:v>
      </x:c>
      <x:c r="G7655" s="28" t="n">
        <x:v>96.7</x:v>
      </x:c>
      <x:c r="H7655" s="28" t="n">
        <x:v>32.7</x:v>
      </x:c>
      <x:c r="I7655" s="28" t="n">
        <x:v>64</x:v>
      </x:c>
      <x:c r="J7655" s="28" t="n">
        <x:v>23.93822393822394</x:v>
      </x:c>
      <x:c r="K7655" s="28" t="n">
        <x:v>76.06177606177607</x:v>
      </x:c>
      <x:c r="L7655" s="28" t="n">
        <x:v>3.3000000000000003</x:v>
      </x:c>
      <x:c r="M7655" t="n">
        <x:v>327</x:v>
      </x:c>
      <x:c r="N7655" t="n">
        <x:v>124</x:v>
      </x:c>
      <x:c r="O7655" t="n">
        <x:v>394</x:v>
      </x:c>
    </x:row>
    <x:row r="7656">
      <x:c r="A7656" t="n">
        <x:v>151</x:v>
      </x:c>
      <x:c r="B7656" t="str">
        <x:v>ER</x:v>
      </x:c>
      <x:c r="C7656" t="str">
        <x:v>platform</x:v>
      </x:c>
      <x:c r="D7656" t="str">
        <x:v>targeted</x:v>
      </x:c>
      <x:c r="E7656" t="n">
        <x:v>10</x:v>
      </x:c>
      <x:c r="F7656" t="n">
        <x:v>4</x:v>
      </x:c>
      <x:c r="G7656" s="28" t="n">
        <x:v>97</x:v>
      </x:c>
      <x:c r="H7656" s="28" t="n">
        <x:v>40.5</x:v>
      </x:c>
      <x:c r="I7656" s="28" t="n">
        <x:v>56.5</x:v>
      </x:c>
      <x:c r="J7656" s="28" t="n">
        <x:v>19.674556213017752</x:v>
      </x:c>
      <x:c r="K7656" s="28" t="n">
        <x:v>80.32544378698225</x:v>
      </x:c>
      <x:c r="L7656" s="28" t="n">
        <x:v>3</x:v>
      </x:c>
      <x:c r="M7656" t="n">
        <x:v>405</x:v>
      </x:c>
      <x:c r="N7656" t="n">
        <x:v>133</x:v>
      </x:c>
      <x:c r="O7656" t="n">
        <x:v>543</x:v>
      </x:c>
    </x:row>
    <x:row r="7657">
      <x:c r="A7657" t="n">
        <x:v>151</x:v>
      </x:c>
      <x:c r="B7657" t="str">
        <x:v>ER</x:v>
      </x:c>
      <x:c r="C7657" t="str">
        <x:v>platform</x:v>
      </x:c>
      <x:c r="D7657" t="str">
        <x:v>targeted</x:v>
      </x:c>
      <x:c r="E7657" t="n">
        <x:v>10</x:v>
      </x:c>
      <x:c r="F7657" t="n">
        <x:v>5</x:v>
      </x:c>
      <x:c r="G7657" s="28" t="n">
        <x:v>96.9</x:v>
      </x:c>
      <x:c r="H7657" s="28" t="n">
        <x:v>47.8</x:v>
      </x:c>
      <x:c r="I7657" s="28" t="n">
        <x:v>49.10000000000001</x:v>
      </x:c>
      <x:c r="J7657" s="28" t="n">
        <x:v>16.46489104116223</x:v>
      </x:c>
      <x:c r="K7657" s="28" t="n">
        <x:v>83.53510895883777</x:v>
      </x:c>
      <x:c r="L7657" s="28" t="n">
        <x:v>3.1</x:v>
      </x:c>
      <x:c r="M7657" t="n">
        <x:v>478</x:v>
      </x:c>
      <x:c r="N7657" t="n">
        <x:v>136</x:v>
      </x:c>
      <x:c r="O7657" t="n">
        <x:v>690</x:v>
      </x:c>
    </x:row>
    <x:row r="7658">
      <x:c r="A7658" t="n">
        <x:v>151</x:v>
      </x:c>
      <x:c r="B7658" t="str">
        <x:v>ER</x:v>
      </x:c>
      <x:c r="C7658" t="str">
        <x:v>platform</x:v>
      </x:c>
      <x:c r="D7658" t="str">
        <x:v>targeted</x:v>
      </x:c>
      <x:c r="E7658" t="n">
        <x:v>10</x:v>
      </x:c>
      <x:c r="F7658" t="n">
        <x:v>6</x:v>
      </x:c>
      <x:c r="G7658" s="28" t="n">
        <x:v>96.9</x:v>
      </x:c>
      <x:c r="H7658" s="28" t="n">
        <x:v>52.5</x:v>
      </x:c>
      <x:c r="I7658" s="28" t="n">
        <x:v>44.400000000000006</x:v>
      </x:c>
      <x:c r="J7658" s="28" t="n">
        <x:v>14.534288638689866</x:v>
      </x:c>
      <x:c r="K7658" s="28" t="n">
        <x:v>85.46571136131014</x:v>
      </x:c>
      <x:c r="L7658" s="28" t="n">
        <x:v>3.1</x:v>
      </x:c>
      <x:c r="M7658" t="n">
        <x:v>525</x:v>
      </x:c>
      <x:c r="N7658" t="n">
        <x:v>142</x:v>
      </x:c>
      <x:c r="O7658" t="n">
        <x:v>835</x:v>
      </x:c>
    </x:row>
    <x:row r="7659">
      <x:c r="A7659" t="n">
        <x:v>151</x:v>
      </x:c>
      <x:c r="B7659" t="str">
        <x:v>ER</x:v>
      </x:c>
      <x:c r="C7659" t="str">
        <x:v>platform</x:v>
      </x:c>
      <x:c r="D7659" t="str">
        <x:v>targeted</x:v>
      </x:c>
      <x:c r="E7659" t="n">
        <x:v>10</x:v>
      </x:c>
      <x:c r="F7659" t="n">
        <x:v>7</x:v>
      </x:c>
      <x:c r="G7659" s="28" t="n">
        <x:v>96.5</x:v>
      </x:c>
      <x:c r="H7659" s="28" t="n">
        <x:v>56.699999999999996</x:v>
      </x:c>
      <x:c r="I7659" s="28" t="n">
        <x:v>39.800000000000004</x:v>
      </x:c>
      <x:c r="J7659" s="28" t="n">
        <x:v>12.56544502617801</x:v>
      </x:c>
      <x:c r="K7659" s="28" t="n">
        <x:v>87.43455497382199</x:v>
      </x:c>
      <x:c r="L7659" s="28" t="n">
        <x:v>3.5000000000000004</x:v>
      </x:c>
      <x:c r="M7659" t="n">
        <x:v>567</x:v>
      </x:c>
      <x:c r="N7659" t="n">
        <x:v>144</x:v>
      </x:c>
      <x:c r="O7659" t="n">
        <x:v>1002</x:v>
      </x:c>
    </x:row>
    <x:row r="7660">
      <x:c r="A7660" t="n">
        <x:v>151</x:v>
      </x:c>
      <x:c r="B7660" t="str">
        <x:v>ER</x:v>
      </x:c>
      <x:c r="C7660" t="str">
        <x:v>platform</x:v>
      </x:c>
      <x:c r="D7660" t="str">
        <x:v>targeted</x:v>
      </x:c>
      <x:c r="E7660" t="n">
        <x:v>10</x:v>
      </x:c>
      <x:c r="F7660" t="n">
        <x:v>8</x:v>
      </x:c>
      <x:c r="G7660" s="28" t="n">
        <x:v>96.9</x:v>
      </x:c>
      <x:c r="H7660" s="28" t="n">
        <x:v>61.1</x:v>
      </x:c>
      <x:c r="I7660" s="28" t="n">
        <x:v>35.800000000000004</x:v>
      </x:c>
      <x:c r="J7660" s="28" t="n">
        <x:v>11.710323574730355</x:v>
      </x:c>
      <x:c r="K7660" s="28" t="n">
        <x:v>88.28967642526965</x:v>
      </x:c>
      <x:c r="L7660" s="28" t="n">
        <x:v>3.1</x:v>
      </x:c>
      <x:c r="M7660" t="n">
        <x:v>611</x:v>
      </x:c>
      <x:c r="N7660" t="n">
        <x:v>152</x:v>
      </x:c>
      <x:c r="O7660" t="n">
        <x:v>1146</x:v>
      </x:c>
    </x:row>
    <x:row r="7661">
      <x:c r="A7661" t="n">
        <x:v>151</x:v>
      </x:c>
      <x:c r="B7661" t="str">
        <x:v>ER</x:v>
      </x:c>
      <x:c r="C7661" t="str">
        <x:v>platform</x:v>
      </x:c>
      <x:c r="D7661" t="str">
        <x:v>targeted</x:v>
      </x:c>
      <x:c r="E7661" t="n">
        <x:v>10</x:v>
      </x:c>
      <x:c r="F7661" t="n">
        <x:v>9</x:v>
      </x:c>
      <x:c r="G7661" s="28" t="n">
        <x:v>96.9</x:v>
      </x:c>
      <x:c r="H7661" s="28" t="n">
        <x:v>64.3</x:v>
      </x:c>
      <x:c r="I7661" s="28" t="n">
        <x:v>32.60000000000001</x:v>
      </x:c>
      <x:c r="J7661" s="28" t="n">
        <x:v>10.91283459162663</x:v>
      </x:c>
      <x:c r="K7661" s="28" t="n">
        <x:v>89.08716540837337</x:v>
      </x:c>
      <x:c r="L7661" s="28" t="n">
        <x:v>3.1</x:v>
      </x:c>
      <x:c r="M7661" t="n">
        <x:v>643</x:v>
      </x:c>
      <x:c r="N7661" t="n">
        <x:v>159</x:v>
      </x:c>
      <x:c r="O7661" t="n">
        <x:v>1298</x:v>
      </x:c>
    </x:row>
    <x:row r="7662">
      <x:c r="A7662" t="n">
        <x:v>151</x:v>
      </x:c>
      <x:c r="B7662" t="str">
        <x:v>ER</x:v>
      </x:c>
      <x:c r="C7662" t="str">
        <x:v>platform</x:v>
      </x:c>
      <x:c r="D7662" t="str">
        <x:v>targeted</x:v>
      </x:c>
      <x:c r="E7662" t="n">
        <x:v>10</x:v>
      </x:c>
      <x:c r="F7662" t="n">
        <x:v>10</x:v>
      </x:c>
      <x:c r="G7662" s="28" t="n">
        <x:v>97</x:v>
      </x:c>
      <x:c r="H7662" s="28" t="n">
        <x:v>66.5</x:v>
      </x:c>
      <x:c r="I7662" s="28" t="n">
        <x:v>30.5</x:v>
      </x:c>
      <x:c r="J7662" s="28" t="n">
        <x:v>10.197775030902347</x:v>
      </x:c>
      <x:c r="K7662" s="28" t="n">
        <x:v>89.80222496909765</x:v>
      </x:c>
      <x:c r="L7662" s="28" t="n">
        <x:v>3</x:v>
      </x:c>
      <x:c r="M7662" t="n">
        <x:v>665</x:v>
      </x:c>
      <x:c r="N7662" t="n">
        <x:v>165</x:v>
      </x:c>
      <x:c r="O7662" t="n">
        <x:v>1453</x:v>
      </x:c>
    </x:row>
    <x:row r="7663">
      <x:c r="A7663" t="n">
        <x:v>151</x:v>
      </x:c>
      <x:c r="B7663" t="str">
        <x:v>ER</x:v>
      </x:c>
      <x:c r="C7663" t="str">
        <x:v>platform</x:v>
      </x:c>
      <x:c r="D7663" t="str">
        <x:v>targeted</x:v>
      </x:c>
      <x:c r="E7663" t="n">
        <x:v>10</x:v>
      </x:c>
      <x:c r="F7663" t="n">
        <x:v>11</x:v>
      </x:c>
      <x:c r="G7663" s="28" t="n">
        <x:v>97</x:v>
      </x:c>
      <x:c r="H7663" s="28" t="n">
        <x:v>68.5</x:v>
      </x:c>
      <x:c r="I7663" s="28" t="n">
        <x:v>28.5</x:v>
      </x:c>
      <x:c r="J7663" s="28" t="n">
        <x:v>9.706546275395034</x:v>
      </x:c>
      <x:c r="K7663" s="28" t="n">
        <x:v>90.29345372460497</x:v>
      </x:c>
      <x:c r="L7663" s="28" t="n">
        <x:v>3</x:v>
      </x:c>
      <x:c r="M7663" t="n">
        <x:v>685</x:v>
      </x:c>
      <x:c r="N7663" t="n">
        <x:v>172</x:v>
      </x:c>
      <x:c r="O7663" t="n">
        <x:v>1600</x:v>
      </x:c>
    </x:row>
    <x:row r="7664">
      <x:c r="A7664" t="n">
        <x:v>151</x:v>
      </x:c>
      <x:c r="B7664" t="str">
        <x:v>ER</x:v>
      </x:c>
      <x:c r="C7664" t="str">
        <x:v>platform</x:v>
      </x:c>
      <x:c r="D7664" t="str">
        <x:v>targeted</x:v>
      </x:c>
      <x:c r="E7664" t="n">
        <x:v>10</x:v>
      </x:c>
      <x:c r="F7664" t="n">
        <x:v>12</x:v>
      </x:c>
      <x:c r="G7664" s="28" t="n">
        <x:v>97</x:v>
      </x:c>
      <x:c r="H7664" s="28" t="n">
        <x:v>69.19999999999999</x:v>
      </x:c>
      <x:c r="I7664" s="28" t="n">
        <x:v>27.80000000000001</x:v>
      </x:c>
      <x:c r="J7664" s="28" t="n">
        <x:v>8.986415882967608</x:v>
      </x:c>
      <x:c r="K7664" s="28" t="n">
        <x:v>91.0135841170324</x:v>
      </x:c>
      <x:c r="L7664" s="28" t="n">
        <x:v>3</x:v>
      </x:c>
      <x:c r="M7664" t="n">
        <x:v>692</x:v>
      </x:c>
      <x:c r="N7664" t="n">
        <x:v>172</x:v>
      </x:c>
      <x:c r="O7664" t="n">
        <x:v>1742</x:v>
      </x:c>
    </x:row>
    <x:row r="7665">
      <x:c r="A7665" t="n">
        <x:v>151</x:v>
      </x:c>
      <x:c r="B7665" t="str">
        <x:v>ER</x:v>
      </x:c>
      <x:c r="C7665" t="str">
        <x:v>platform</x:v>
      </x:c>
      <x:c r="D7665" t="str">
        <x:v>targeted</x:v>
      </x:c>
      <x:c r="E7665" t="n">
        <x:v>10</x:v>
      </x:c>
      <x:c r="F7665" t="n">
        <x:v>13</x:v>
      </x:c>
      <x:c r="G7665" s="28" t="n">
        <x:v>96.8</x:v>
      </x:c>
      <x:c r="H7665" s="28" t="n">
        <x:v>70.39999999999999</x:v>
      </x:c>
      <x:c r="I7665" s="28" t="n">
        <x:v>26.400000000000006</x:v>
      </x:c>
      <x:c r="J7665" s="28" t="n">
        <x:v>8.48366650414432</x:v>
      </x:c>
      <x:c r="K7665" s="28" t="n">
        <x:v>91.51633349585569</x:v>
      </x:c>
      <x:c r="L7665" s="28" t="n">
        <x:v>3.2</x:v>
      </x:c>
      <x:c r="M7665" t="n">
        <x:v>704</x:v>
      </x:c>
      <x:c r="N7665" t="n">
        <x:v>174</x:v>
      </x:c>
      <x:c r="O7665" t="n">
        <x:v>1877</x:v>
      </x:c>
    </x:row>
    <x:row r="7666">
      <x:c r="A7666" t="n">
        <x:v>151</x:v>
      </x:c>
      <x:c r="B7666" t="str">
        <x:v>ER</x:v>
      </x:c>
      <x:c r="C7666" t="str">
        <x:v>platform</x:v>
      </x:c>
      <x:c r="D7666" t="str">
        <x:v>targeted</x:v>
      </x:c>
      <x:c r="E7666" t="n">
        <x:v>10</x:v>
      </x:c>
      <x:c r="F7666" t="n">
        <x:v>14</x:v>
      </x:c>
      <x:c r="G7666" s="28" t="n">
        <x:v>96.7</x:v>
      </x:c>
      <x:c r="H7666" s="28" t="n">
        <x:v>71.39999999999999</x:v>
      </x:c>
      <x:c r="I7666" s="28" t="n">
        <x:v>25.30000000000001</x:v>
      </x:c>
      <x:c r="J7666" s="28" t="n">
        <x:v>8.057944771389769</x:v>
      </x:c>
      <x:c r="K7666" s="28" t="n">
        <x:v>91.94205522861023</x:v>
      </x:c>
      <x:c r="L7666" s="28" t="n">
        <x:v>3.3000000000000003</x:v>
      </x:c>
      <x:c r="M7666" t="n">
        <x:v>714</x:v>
      </x:c>
      <x:c r="N7666" t="n">
        <x:v>178</x:v>
      </x:c>
      <x:c r="O7666" t="n">
        <x:v>2031</x:v>
      </x:c>
    </x:row>
    <x:row r="7667">
      <x:c r="A7667" t="n">
        <x:v>151</x:v>
      </x:c>
      <x:c r="B7667" t="str">
        <x:v>ER</x:v>
      </x:c>
      <x:c r="C7667" t="str">
        <x:v>platform</x:v>
      </x:c>
      <x:c r="D7667" t="str">
        <x:v>targeted</x:v>
      </x:c>
      <x:c r="E7667" t="n">
        <x:v>10</x:v>
      </x:c>
      <x:c r="F7667" t="n">
        <x:v>15</x:v>
      </x:c>
      <x:c r="G7667" s="28" t="n">
        <x:v>96.8</x:v>
      </x:c>
      <x:c r="H7667" s="28" t="n">
        <x:v>72.2</x:v>
      </x:c>
      <x:c r="I7667" s="28" t="n">
        <x:v>24.599999999999994</x:v>
      </x:c>
      <x:c r="J7667" s="28" t="n">
        <x:v>7.860445565363598</x:v>
      </x:c>
      <x:c r="K7667" s="28" t="n">
        <x:v>92.13955443463641</x:v>
      </x:c>
      <x:c r="L7667" s="28" t="n">
        <x:v>3.2</x:v>
      </x:c>
      <x:c r="M7667" t="n">
        <x:v>722</x:v>
      </x:c>
      <x:c r="N7667" t="n">
        <x:v>187</x:v>
      </x:c>
      <x:c r="O7667" t="n">
        <x:v>2192</x:v>
      </x:c>
    </x:row>
    <x:row r="7668">
      <x:c r="A7668" t="n">
        <x:v>151</x:v>
      </x:c>
      <x:c r="B7668" t="str">
        <x:v>ER</x:v>
      </x:c>
      <x:c r="C7668" t="str">
        <x:v>platform</x:v>
      </x:c>
      <x:c r="D7668" t="str">
        <x:v>targeted</x:v>
      </x:c>
      <x:c r="E7668" t="n">
        <x:v>10</x:v>
      </x:c>
      <x:c r="F7668" t="n">
        <x:v>16</x:v>
      </x:c>
      <x:c r="G7668" s="28" t="n">
        <x:v>96.9</x:v>
      </x:c>
      <x:c r="H7668" s="28" t="n">
        <x:v>72.8</x:v>
      </x:c>
      <x:c r="I7668" s="28" t="n">
        <x:v>24.10000000000001</x:v>
      </x:c>
      <x:c r="J7668" s="28" t="n">
        <x:v>7.5396825396825395</x:v>
      </x:c>
      <x:c r="K7668" s="28" t="n">
        <x:v>92.46031746031747</x:v>
      </x:c>
      <x:c r="L7668" s="28" t="n">
        <x:v>3.1</x:v>
      </x:c>
      <x:c r="M7668" t="n">
        <x:v>728</x:v>
      </x:c>
      <x:c r="N7668" t="n">
        <x:v>190</x:v>
      </x:c>
      <x:c r="O7668" t="n">
        <x:v>2330</x:v>
      </x:c>
    </x:row>
    <x:row r="7669">
      <x:c r="A7669" t="n">
        <x:v>151</x:v>
      </x:c>
      <x:c r="B7669" t="str">
        <x:v>ER</x:v>
      </x:c>
      <x:c r="C7669" t="str">
        <x:v>platform</x:v>
      </x:c>
      <x:c r="D7669" t="str">
        <x:v>targeted</x:v>
      </x:c>
      <x:c r="E7669" t="n">
        <x:v>10</x:v>
      </x:c>
      <x:c r="F7669" t="n">
        <x:v>17</x:v>
      </x:c>
      <x:c r="G7669" s="28" t="n">
        <x:v>96.8</x:v>
      </x:c>
      <x:c r="H7669" s="28" t="n">
        <x:v>73.4</x:v>
      </x:c>
      <x:c r="I7669" s="28" t="n">
        <x:v>23.39999999999999</x:v>
      </x:c>
      <x:c r="J7669" s="28" t="n">
        <x:v>7.191011235955057</x:v>
      </x:c>
      <x:c r="K7669" s="28" t="n">
        <x:v>92.80898876404494</x:v>
      </x:c>
      <x:c r="L7669" s="28" t="n">
        <x:v>3.2</x:v>
      </x:c>
      <x:c r="M7669" t="n">
        <x:v>734</x:v>
      </x:c>
      <x:c r="N7669" t="n">
        <x:v>192</x:v>
      </x:c>
      <x:c r="O7669" t="n">
        <x:v>2478</x:v>
      </x:c>
    </x:row>
    <x:row r="7670">
      <x:c r="A7670" t="n">
        <x:v>151</x:v>
      </x:c>
      <x:c r="B7670" t="str">
        <x:v>ER</x:v>
      </x:c>
      <x:c r="C7670" t="str">
        <x:v>platform</x:v>
      </x:c>
      <x:c r="D7670" t="str">
        <x:v>targeted</x:v>
      </x:c>
      <x:c r="E7670" t="n">
        <x:v>10</x:v>
      </x:c>
      <x:c r="F7670" t="n">
        <x:v>18</x:v>
      </x:c>
      <x:c r="G7670" s="28" t="n">
        <x:v>96.7</x:v>
      </x:c>
      <x:c r="H7670" s="28" t="n">
        <x:v>74</x:v>
      </x:c>
      <x:c r="I7670" s="28" t="n">
        <x:v>22.700000000000003</x:v>
      </x:c>
      <x:c r="J7670" s="28" t="n">
        <x:v>6.937033084311634</x:v>
      </x:c>
      <x:c r="K7670" s="28" t="n">
        <x:v>93.06296691568838</x:v>
      </x:c>
      <x:c r="L7670" s="28" t="n">
        <x:v>3.3000000000000003</x:v>
      </x:c>
      <x:c r="M7670" t="n">
        <x:v>740</x:v>
      </x:c>
      <x:c r="N7670" t="n">
        <x:v>195</x:v>
      </x:c>
      <x:c r="O7670" t="n">
        <x:v>2616</x:v>
      </x:c>
    </x:row>
    <x:row r="7671">
      <x:c r="A7671" t="n">
        <x:v>151</x:v>
      </x:c>
      <x:c r="B7671" t="str">
        <x:v>ER</x:v>
      </x:c>
      <x:c r="C7671" t="str">
        <x:v>platform</x:v>
      </x:c>
      <x:c r="D7671" t="str">
        <x:v>targeted</x:v>
      </x:c>
      <x:c r="E7671" t="n">
        <x:v>10</x:v>
      </x:c>
      <x:c r="F7671" t="n">
        <x:v>19</x:v>
      </x:c>
      <x:c r="G7671" s="28" t="n">
        <x:v>96.9</x:v>
      </x:c>
      <x:c r="H7671" s="28" t="n">
        <x:v>74.2</x:v>
      </x:c>
      <x:c r="I7671" s="28" t="n">
        <x:v>22.700000000000003</x:v>
      </x:c>
      <x:c r="J7671" s="28" t="n">
        <x:v>6.698081454055874</x:v>
      </x:c>
      <x:c r="K7671" s="28" t="n">
        <x:v>93.30191854594413</x:v>
      </x:c>
      <x:c r="L7671" s="28" t="n">
        <x:v>3.1</x:v>
      </x:c>
      <x:c r="M7671" t="n">
        <x:v>742</x:v>
      </x:c>
      <x:c r="N7671" t="n">
        <x:v>199</x:v>
      </x:c>
      <x:c r="O7671" t="n">
        <x:v>2772</x:v>
      </x:c>
    </x:row>
    <x:row r="7672">
      <x:c r="A7672" t="n">
        <x:v>151</x:v>
      </x:c>
      <x:c r="B7672" t="str">
        <x:v>ER</x:v>
      </x:c>
      <x:c r="C7672" t="str">
        <x:v>platform</x:v>
      </x:c>
      <x:c r="D7672" t="str">
        <x:v>targeted</x:v>
      </x:c>
      <x:c r="E7672" t="n">
        <x:v>10</x:v>
      </x:c>
      <x:c r="F7672" t="n">
        <x:v>20</x:v>
      </x:c>
      <x:c r="G7672" s="28" t="n">
        <x:v>96.9</x:v>
      </x:c>
      <x:c r="H7672" s="28" t="n">
        <x:v>74.5</x:v>
      </x:c>
      <x:c r="I7672" s="28" t="n">
        <x:v>22.400000000000006</x:v>
      </x:c>
      <x:c r="J7672" s="28" t="n">
        <x:v>6.45879732739421</x:v>
      </x:c>
      <x:c r="K7672" s="28" t="n">
        <x:v>93.54120267260579</x:v>
      </x:c>
      <x:c r="L7672" s="28" t="n">
        <x:v>3.1</x:v>
      </x:c>
      <x:c r="M7672" t="n">
        <x:v>745</x:v>
      </x:c>
      <x:c r="N7672" t="n">
        <x:v>203</x:v>
      </x:c>
      <x:c r="O7672" t="n">
        <x:v>2940</x:v>
      </x:c>
    </x:row>
    <x:row r="7673">
      <x:c r="A7673" t="n">
        <x:v>151</x:v>
      </x:c>
      <x:c r="B7673" t="str">
        <x:v>ER</x:v>
      </x:c>
      <x:c r="C7673" t="str">
        <x:v>platform</x:v>
      </x:c>
      <x:c r="D7673" t="str">
        <x:v>targeted</x:v>
      </x:c>
      <x:c r="E7673" t="n">
        <x:v>10</x:v>
      </x:c>
      <x:c r="F7673" t="n">
        <x:v>21</x:v>
      </x:c>
      <x:c r="G7673" s="28" t="n">
        <x:v>96.8</x:v>
      </x:c>
      <x:c r="H7673" s="28" t="n">
        <x:v>74.8</x:v>
      </x:c>
      <x:c r="I7673" s="28" t="n">
        <x:v>22</x:v>
      </x:c>
      <x:c r="J7673" s="28" t="n">
        <x:v>6.259495594044363</x:v>
      </x:c>
      <x:c r="K7673" s="28" t="n">
        <x:v>93.74050440595563</x:v>
      </x:c>
      <x:c r="L7673" s="28" t="n">
        <x:v>3.2</x:v>
      </x:c>
      <x:c r="M7673" t="n">
        <x:v>748</x:v>
      </x:c>
      <x:c r="N7673" t="n">
        <x:v>206</x:v>
      </x:c>
      <x:c r="O7673" t="n">
        <x:v>3085</x:v>
      </x:c>
    </x:row>
    <x:row r="7674">
      <x:c r="A7674" t="n">
        <x:v>151</x:v>
      </x:c>
      <x:c r="B7674" t="str">
        <x:v>ER</x:v>
      </x:c>
      <x:c r="C7674" t="str">
        <x:v>platform</x:v>
      </x:c>
      <x:c r="D7674" t="str">
        <x:v>targeted</x:v>
      </x:c>
      <x:c r="E7674" t="n">
        <x:v>10</x:v>
      </x:c>
      <x:c r="F7674" t="n">
        <x:v>22</x:v>
      </x:c>
      <x:c r="G7674" s="28" t="n">
        <x:v>96.7</x:v>
      </x:c>
      <x:c r="H7674" s="28" t="n">
        <x:v>75</x:v>
      </x:c>
      <x:c r="I7674" s="28" t="n">
        <x:v>21.700000000000003</x:v>
      </x:c>
      <x:c r="J7674" s="28" t="n">
        <x:v>6.092254134029591</x:v>
      </x:c>
      <x:c r="K7674" s="28" t="n">
        <x:v>93.9077458659704</x:v>
      </x:c>
      <x:c r="L7674" s="28" t="n">
        <x:v>3.3000000000000003</x:v>
      </x:c>
      <x:c r="M7674" t="n">
        <x:v>750</x:v>
      </x:c>
      <x:c r="N7674" t="n">
        <x:v>210</x:v>
      </x:c>
      <x:c r="O7674" t="n">
        <x:v>3237</x:v>
      </x:c>
    </x:row>
    <x:row r="7675">
      <x:c r="A7675" t="n">
        <x:v>151</x:v>
      </x:c>
      <x:c r="B7675" t="str">
        <x:v>ER</x:v>
      </x:c>
      <x:c r="C7675" t="str">
        <x:v>platform</x:v>
      </x:c>
      <x:c r="D7675" t="str">
        <x:v>targeted</x:v>
      </x:c>
      <x:c r="E7675" t="n">
        <x:v>10</x:v>
      </x:c>
      <x:c r="F7675" t="n">
        <x:v>23</x:v>
      </x:c>
      <x:c r="G7675" s="28" t="n">
        <x:v>96.8</x:v>
      </x:c>
      <x:c r="H7675" s="28" t="n">
        <x:v>75.1</x:v>
      </x:c>
      <x:c r="I7675" s="28" t="n">
        <x:v>21.700000000000003</x:v>
      </x:c>
      <x:c r="J7675" s="28" t="n">
        <x:v>5.976757055893747</x:v>
      </x:c>
      <x:c r="K7675" s="28" t="n">
        <x:v>94.02324294410626</x:v>
      </x:c>
      <x:c r="L7675" s="28" t="n">
        <x:v>3.2</x:v>
      </x:c>
      <x:c r="M7675" t="n">
        <x:v>751</x:v>
      </x:c>
      <x:c r="N7675" t="n">
        <x:v>216</x:v>
      </x:c>
      <x:c r="O7675" t="n">
        <x:v>3398</x:v>
      </x:c>
    </x:row>
    <x:row r="7676">
      <x:c r="A7676" t="n">
        <x:v>151</x:v>
      </x:c>
      <x:c r="B7676" t="str">
        <x:v>ER</x:v>
      </x:c>
      <x:c r="C7676" t="str">
        <x:v>platform</x:v>
      </x:c>
      <x:c r="D7676" t="str">
        <x:v>targeted</x:v>
      </x:c>
      <x:c r="E7676" t="n">
        <x:v>10</x:v>
      </x:c>
      <x:c r="F7676" t="n">
        <x:v>24</x:v>
      </x:c>
      <x:c r="G7676" s="28" t="n">
        <x:v>96.8</x:v>
      </x:c>
      <x:c r="H7676" s="28" t="n">
        <x:v>75.1</x:v>
      </x:c>
      <x:c r="I7676" s="28" t="n">
        <x:v>21.700000000000003</x:v>
      </x:c>
      <x:c r="J7676" s="28" t="n">
        <x:v>5.833996287456908</x:v>
      </x:c>
      <x:c r="K7676" s="28" t="n">
        <x:v>94.16600371254309</x:v>
      </x:c>
      <x:c r="L7676" s="28" t="n">
        <x:v>3.2</x:v>
      </x:c>
      <x:c r="M7676" t="n">
        <x:v>751</x:v>
      </x:c>
      <x:c r="N7676" t="n">
        <x:v>220</x:v>
      </x:c>
      <x:c r="O7676" t="n">
        <x:v>3551</x:v>
      </x:c>
    </x:row>
    <x:row r="7677">
      <x:c r="A7677" t="n">
        <x:v>151</x:v>
      </x:c>
      <x:c r="B7677" t="str">
        <x:v>ER</x:v>
      </x:c>
      <x:c r="C7677" t="str">
        <x:v>platform</x:v>
      </x:c>
      <x:c r="D7677" t="str">
        <x:v>targeted</x:v>
      </x:c>
      <x:c r="E7677" t="n">
        <x:v>10</x:v>
      </x:c>
      <x:c r="F7677" t="n">
        <x:v>25</x:v>
      </x:c>
      <x:c r="G7677" s="28" t="n">
        <x:v>96.9</x:v>
      </x:c>
      <x:c r="H7677" s="28" t="n">
        <x:v>75.2</x:v>
      </x:c>
      <x:c r="I7677" s="28" t="n">
        <x:v>21.700000000000003</x:v>
      </x:c>
      <x:c r="J7677" s="28" t="n">
        <x:v>5.696846388606307</x:v>
      </x:c>
      <x:c r="K7677" s="28" t="n">
        <x:v>94.3031536113937</x:v>
      </x:c>
      <x:c r="L7677" s="28" t="n">
        <x:v>3.1</x:v>
      </x:c>
      <x:c r="M7677" t="n">
        <x:v>752</x:v>
      </x:c>
      <x:c r="N7677" t="n">
        <x:v>224</x:v>
      </x:c>
      <x:c r="O7677" t="n">
        <x:v>3708</x:v>
      </x:c>
    </x:row>
    <x:row r="7678">
      <x:c r="A7678" t="n">
        <x:v>151</x:v>
      </x:c>
      <x:c r="B7678" t="str">
        <x:v>ER</x:v>
      </x:c>
      <x:c r="C7678" t="str">
        <x:v>platform</x:v>
      </x:c>
      <x:c r="D7678" t="str">
        <x:v>targeted</x:v>
      </x:c>
      <x:c r="E7678" t="n">
        <x:v>10</x:v>
      </x:c>
      <x:c r="F7678" t="n">
        <x:v>26</x:v>
      </x:c>
      <x:c r="G7678" s="28" t="n">
        <x:v>96.7</x:v>
      </x:c>
      <x:c r="H7678" s="28" t="n">
        <x:v>75.3</x:v>
      </x:c>
      <x:c r="I7678" s="28" t="n">
        <x:v>21.400000000000006</x:v>
      </x:c>
      <x:c r="J7678" s="28" t="n">
        <x:v>5.596285434995112</x:v>
      </x:c>
      <x:c r="K7678" s="28" t="n">
        <x:v>94.40371456500489</x:v>
      </x:c>
      <x:c r="L7678" s="28" t="n">
        <x:v>3.3000000000000003</x:v>
      </x:c>
      <x:c r="M7678" t="n">
        <x:v>753</x:v>
      </x:c>
      <x:c r="N7678" t="n">
        <x:v>229</x:v>
      </x:c>
      <x:c r="O7678" t="n">
        <x:v>3863</x:v>
      </x:c>
    </x:row>
    <x:row r="7679">
      <x:c r="A7679" t="n">
        <x:v>151</x:v>
      </x:c>
      <x:c r="B7679" t="str">
        <x:v>ER</x:v>
      </x:c>
      <x:c r="C7679" t="str">
        <x:v>platform</x:v>
      </x:c>
      <x:c r="D7679" t="str">
        <x:v>targeted</x:v>
      </x:c>
      <x:c r="E7679" t="n">
        <x:v>10</x:v>
      </x:c>
      <x:c r="F7679" t="n">
        <x:v>27</x:v>
      </x:c>
      <x:c r="G7679" s="28" t="n">
        <x:v>96.9</x:v>
      </x:c>
      <x:c r="H7679" s="28" t="n">
        <x:v>75.4</x:v>
      </x:c>
      <x:c r="I7679" s="28" t="n">
        <x:v>21.5</x:v>
      </x:c>
      <x:c r="J7679" s="28" t="n">
        <x:v>5.532015065913371</x:v>
      </x:c>
      <x:c r="K7679" s="28" t="n">
        <x:v>94.46798493408663</x:v>
      </x:c>
      <x:c r="L7679" s="28" t="n">
        <x:v>3.1</x:v>
      </x:c>
      <x:c r="M7679" t="n">
        <x:v>754</x:v>
      </x:c>
      <x:c r="N7679" t="n">
        <x:v>235</x:v>
      </x:c>
      <x:c r="O7679" t="n">
        <x:v>4013</x:v>
      </x:c>
    </x:row>
    <x:row r="7680">
      <x:c r="A7680" t="n">
        <x:v>151</x:v>
      </x:c>
      <x:c r="B7680" t="str">
        <x:v>ER</x:v>
      </x:c>
      <x:c r="C7680" t="str">
        <x:v>platform</x:v>
      </x:c>
      <x:c r="D7680" t="str">
        <x:v>targeted</x:v>
      </x:c>
      <x:c r="E7680" t="n">
        <x:v>10</x:v>
      </x:c>
      <x:c r="F7680" t="n">
        <x:v>28</x:v>
      </x:c>
      <x:c r="G7680" s="28" t="n">
        <x:v>96.8</x:v>
      </x:c>
      <x:c r="H7680" s="28" t="n">
        <x:v>75.4</x:v>
      </x:c>
      <x:c r="I7680" s="28" t="n">
        <x:v>21.39999999999999</x:v>
      </x:c>
      <x:c r="J7680" s="28" t="n">
        <x:v>5.390713476783692</x:v>
      </x:c>
      <x:c r="K7680" s="28" t="n">
        <x:v>94.60928652321631</x:v>
      </x:c>
      <x:c r="L7680" s="28" t="n">
        <x:v>3.2</x:v>
      </x:c>
      <x:c r="M7680" t="n">
        <x:v>754</x:v>
      </x:c>
      <x:c r="N7680" t="n">
        <x:v>238</x:v>
      </x:c>
      <x:c r="O7680" t="n">
        <x:v>4177</x:v>
      </x:c>
    </x:row>
    <x:row r="7681">
      <x:c r="A7681" t="n">
        <x:v>151</x:v>
      </x:c>
      <x:c r="B7681" t="str">
        <x:v>ER</x:v>
      </x:c>
      <x:c r="C7681" t="str">
        <x:v>platform</x:v>
      </x:c>
      <x:c r="D7681" t="str">
        <x:v>targeted</x:v>
      </x:c>
      <x:c r="E7681" t="n">
        <x:v>10</x:v>
      </x:c>
      <x:c r="F7681" t="n">
        <x:v>29</x:v>
      </x:c>
      <x:c r="G7681" s="28" t="n">
        <x:v>96.9</x:v>
      </x:c>
      <x:c r="H7681" s="28" t="n">
        <x:v>75.4</x:v>
      </x:c>
      <x:c r="I7681" s="28" t="n">
        <x:v>21.5</x:v>
      </x:c>
      <x:c r="J7681" s="28" t="n">
        <x:v>5.286151157710791</x:v>
      </x:c>
      <x:c r="K7681" s="28" t="n">
        <x:v>94.71384884228921</x:v>
      </x:c>
      <x:c r="L7681" s="28" t="n">
        <x:v>3.1</x:v>
      </x:c>
      <x:c r="M7681" t="n">
        <x:v>754</x:v>
      </x:c>
      <x:c r="N7681" t="n">
        <x:v>242</x:v>
      </x:c>
      <x:c r="O7681" t="n">
        <x:v>4336</x:v>
      </x:c>
    </x:row>
    <x:row r="7682">
      <x:c r="A7682" t="n">
        <x:v>151</x:v>
      </x:c>
      <x:c r="B7682" t="str">
        <x:v>ER</x:v>
      </x:c>
      <x:c r="C7682" t="str">
        <x:v>platform</x:v>
      </x:c>
      <x:c r="D7682" t="str">
        <x:v>targeted</x:v>
      </x:c>
      <x:c r="E7682" t="n">
        <x:v>10</x:v>
      </x:c>
      <x:c r="F7682" t="n">
        <x:v>30</x:v>
      </x:c>
      <x:c r="G7682" s="28" t="n">
        <x:v>96.7</x:v>
      </x:c>
      <x:c r="H7682" s="28" t="n">
        <x:v>75.5</x:v>
      </x:c>
      <x:c r="I7682" s="28" t="n">
        <x:v>21.200000000000003</x:v>
      </x:c>
      <x:c r="J7682" s="28" t="n">
        <x:v>5.217574989438107</x:v>
      </x:c>
      <x:c r="K7682" s="28" t="n">
        <x:v>94.7824250105619</x:v>
      </x:c>
      <x:c r="L7682" s="28" t="n">
        <x:v>3.3000000000000003</x:v>
      </x:c>
      <x:c r="M7682" t="n">
        <x:v>755</x:v>
      </x:c>
      <x:c r="N7682" t="n">
        <x:v>247</x:v>
      </x:c>
      <x:c r="O7682" t="n">
        <x:v>4487</x:v>
      </x:c>
    </x:row>
    <x:row r="7683">
      <x:c r="A7683" t="n">
        <x:v>151</x:v>
      </x:c>
      <x:c r="B7683" t="str">
        <x:v>ER</x:v>
      </x:c>
      <x:c r="C7683" t="str">
        <x:v>platform</x:v>
      </x:c>
      <x:c r="D7683" t="str">
        <x:v>targeted</x:v>
      </x:c>
      <x:c r="E7683" t="n">
        <x:v>10</x:v>
      </x:c>
      <x:c r="F7683" t="n">
        <x:v>31</x:v>
      </x:c>
      <x:c r="G7683" s="28" t="n">
        <x:v>96.7</x:v>
      </x:c>
      <x:c r="H7683" s="28" t="n">
        <x:v>75.5</x:v>
      </x:c>
      <x:c r="I7683" s="28" t="n">
        <x:v>21.200000000000003</x:v>
      </x:c>
      <x:c r="J7683" s="28" t="n">
        <x:v>5.172766305459006</x:v>
      </x:c>
      <x:c r="K7683" s="28" t="n">
        <x:v>94.827233694541</x:v>
      </x:c>
      <x:c r="L7683" s="28" t="n">
        <x:v>3.3000000000000003</x:v>
      </x:c>
      <x:c r="M7683" t="n">
        <x:v>755</x:v>
      </x:c>
      <x:c r="N7683" t="n">
        <x:v>253</x:v>
      </x:c>
      <x:c r="O7683" t="n">
        <x:v>4638</x:v>
      </x:c>
    </x:row>
    <x:row r="7684">
      <x:c r="A7684" t="n">
        <x:v>151</x:v>
      </x:c>
      <x:c r="B7684" t="str">
        <x:v>ER</x:v>
      </x:c>
      <x:c r="C7684" t="str">
        <x:v>platform</x:v>
      </x:c>
      <x:c r="D7684" t="str">
        <x:v>targeted</x:v>
      </x:c>
      <x:c r="E7684" t="n">
        <x:v>10</x:v>
      </x:c>
      <x:c r="F7684" t="n">
        <x:v>32</x:v>
      </x:c>
      <x:c r="G7684" s="28" t="n">
        <x:v>96.3</x:v>
      </x:c>
      <x:c r="H7684" s="28" t="n">
        <x:v>75.5</x:v>
      </x:c>
      <x:c r="I7684" s="28" t="n">
        <x:v>20.799999999999997</x:v>
      </x:c>
      <x:c r="J7684" s="28" t="n">
        <x:v>5.084409136047666</x:v>
      </x:c>
      <x:c r="K7684" s="28" t="n">
        <x:v>94.91559086395233</x:v>
      </x:c>
      <x:c r="L7684" s="28" t="n">
        <x:v>3.6999999999999997</x:v>
      </x:c>
      <x:c r="M7684" t="n">
        <x:v>755</x:v>
      </x:c>
      <x:c r="N7684" t="n">
        <x:v>256</x:v>
      </x:c>
      <x:c r="O7684" t="n">
        <x:v>4779</x:v>
      </x:c>
    </x:row>
    <x:row r="7685">
      <x:c r="A7685" t="n">
        <x:v>151</x:v>
      </x:c>
      <x:c r="B7685" t="str">
        <x:v>ER</x:v>
      </x:c>
      <x:c r="C7685" t="str">
        <x:v>platform</x:v>
      </x:c>
      <x:c r="D7685" t="str">
        <x:v>targeted</x:v>
      </x:c>
      <x:c r="E7685" t="n">
        <x:v>10</x:v>
      </x:c>
      <x:c r="F7685" t="n">
        <x:v>33</x:v>
      </x:c>
      <x:c r="G7685" s="28" t="n">
        <x:v>96.4</x:v>
      </x:c>
      <x:c r="H7685" s="28" t="n">
        <x:v>75.5</x:v>
      </x:c>
      <x:c r="I7685" s="28" t="n">
        <x:v>20.900000000000006</x:v>
      </x:c>
      <x:c r="J7685" s="28" t="n">
        <x:v>5.132162840054023</x:v>
      </x:c>
      <x:c r="K7685" s="28" t="n">
        <x:v>94.86783715994598</x:v>
      </x:c>
      <x:c r="L7685" s="28" t="n">
        <x:v>3.5999999999999996</x:v>
      </x:c>
      <x:c r="M7685" t="n">
        <x:v>755</x:v>
      </x:c>
      <x:c r="N7685" t="n">
        <x:v>266</x:v>
      </x:c>
      <x:c r="O7685" t="n">
        <x:v>4917</x:v>
      </x:c>
    </x:row>
    <x:row r="7686">
      <x:c r="A7686" t="n">
        <x:v>151</x:v>
      </x:c>
      <x:c r="B7686" t="str">
        <x:v>ER</x:v>
      </x:c>
      <x:c r="C7686" t="str">
        <x:v>platform</x:v>
      </x:c>
      <x:c r="D7686" t="str">
        <x:v>targeted</x:v>
      </x:c>
      <x:c r="E7686" t="n">
        <x:v>10</x:v>
      </x:c>
      <x:c r="F7686" t="n">
        <x:v>34</x:v>
      </x:c>
      <x:c r="G7686" s="28" t="n">
        <x:v>96.6</x:v>
      </x:c>
      <x:c r="H7686" s="28" t="n">
        <x:v>75.5</x:v>
      </x:c>
      <x:c r="I7686" s="28" t="n">
        <x:v>21.099999999999994</x:v>
      </x:c>
      <x:c r="J7686" s="28" t="n">
        <x:v>5.135440180586907</x:v>
      </x:c>
      <x:c r="K7686" s="28" t="n">
        <x:v>94.8645598194131</x:v>
      </x:c>
      <x:c r="L7686" s="28" t="n">
        <x:v>3.4000000000000004</x:v>
      </x:c>
      <x:c r="M7686" t="n">
        <x:v>755</x:v>
      </x:c>
      <x:c r="N7686" t="n">
        <x:v>273</x:v>
      </x:c>
      <x:c r="O7686" t="n">
        <x:v>5043</x:v>
      </x:c>
    </x:row>
    <x:row r="7687">
      <x:c r="A7687" t="n">
        <x:v>151</x:v>
      </x:c>
      <x:c r="B7687" t="str">
        <x:v>ER</x:v>
      </x:c>
      <x:c r="C7687" t="str">
        <x:v>platform</x:v>
      </x:c>
      <x:c r="D7687" t="str">
        <x:v>targeted</x:v>
      </x:c>
      <x:c r="E7687" t="n">
        <x:v>10</x:v>
      </x:c>
      <x:c r="F7687" t="n">
        <x:v>35</x:v>
      </x:c>
      <x:c r="G7687" s="28" t="n">
        <x:v>96.5</x:v>
      </x:c>
      <x:c r="H7687" s="28" t="n">
        <x:v>75.5</x:v>
      </x:c>
      <x:c r="I7687" s="28" t="n">
        <x:v>21</x:v>
      </x:c>
      <x:c r="J7687" s="28" t="n">
        <x:v>5.076698319941563</x:v>
      </x:c>
      <x:c r="K7687" s="28" t="n">
        <x:v>94.92330168005843</x:v>
      </x:c>
      <x:c r="L7687" s="28" t="n">
        <x:v>3.5000000000000004</x:v>
      </x:c>
      <x:c r="M7687" t="n">
        <x:v>755</x:v>
      </x:c>
      <x:c r="N7687" t="n">
        <x:v>278</x:v>
      </x:c>
      <x:c r="O7687" t="n">
        <x:v>5198</x:v>
      </x:c>
    </x:row>
    <x:row r="7688">
      <x:c r="A7688" t="n">
        <x:v>151</x:v>
      </x:c>
      <x:c r="B7688" t="str">
        <x:v>ER</x:v>
      </x:c>
      <x:c r="C7688" t="str">
        <x:v>platform</x:v>
      </x:c>
      <x:c r="D7688" t="str">
        <x:v>targeted</x:v>
      </x:c>
      <x:c r="E7688" t="n">
        <x:v>10</x:v>
      </x:c>
      <x:c r="F7688" t="n">
        <x:v>36</x:v>
      </x:c>
      <x:c r="G7688" s="28" t="n">
        <x:v>96.7</x:v>
      </x:c>
      <x:c r="H7688" s="28" t="n">
        <x:v>75.5</x:v>
      </x:c>
      <x:c r="I7688" s="28" t="n">
        <x:v>21.200000000000003</x:v>
      </x:c>
      <x:c r="J7688" s="28" t="n">
        <x:v>4.992892679459843</x:v>
      </x:c>
      <x:c r="K7688" s="28" t="n">
        <x:v>95.00710732054016</x:v>
      </x:c>
      <x:c r="L7688" s="28" t="n">
        <x:v>3.3000000000000003</x:v>
      </x:c>
      <x:c r="M7688" t="n">
        <x:v>755</x:v>
      </x:c>
      <x:c r="N7688" t="n">
        <x:v>281</x:v>
      </x:c>
      <x:c r="O7688" t="n">
        <x:v>5347</x:v>
      </x:c>
    </x:row>
    <x:row r="7689">
      <x:c r="A7689" t="n">
        <x:v>151</x:v>
      </x:c>
      <x:c r="B7689" t="str">
        <x:v>ER</x:v>
      </x:c>
      <x:c r="C7689" t="str">
        <x:v>platform</x:v>
      </x:c>
      <x:c r="D7689" t="str">
        <x:v>targeted</x:v>
      </x:c>
      <x:c r="E7689" t="n">
        <x:v>10</x:v>
      </x:c>
      <x:c r="F7689" t="n">
        <x:v>37</x:v>
      </x:c>
      <x:c r="G7689" s="28" t="n">
        <x:v>96.5</x:v>
      </x:c>
      <x:c r="H7689" s="28" t="n">
        <x:v>75.5</x:v>
      </x:c>
      <x:c r="I7689" s="28" t="n">
        <x:v>21</x:v>
      </x:c>
      <x:c r="J7689" s="28" t="n">
        <x:v>4.915195569401177</x:v>
      </x:c>
      <x:c r="K7689" s="28" t="n">
        <x:v>95.08480443059882</x:v>
      </x:c>
      <x:c r="L7689" s="28" t="n">
        <x:v>3.5000000000000004</x:v>
      </x:c>
      <x:c r="M7689" t="n">
        <x:v>755</x:v>
      </x:c>
      <x:c r="N7689" t="n">
        <x:v>284</x:v>
      </x:c>
      <x:c r="O7689" t="n">
        <x:v>5494</x:v>
      </x:c>
    </x:row>
    <x:row r="7690">
      <x:c r="A7690" t="n">
        <x:v>151</x:v>
      </x:c>
      <x:c r="B7690" t="str">
        <x:v>ER</x:v>
      </x:c>
      <x:c r="C7690" t="str">
        <x:v>platform</x:v>
      </x:c>
      <x:c r="D7690" t="str">
        <x:v>targeted</x:v>
      </x:c>
      <x:c r="E7690" t="n">
        <x:v>10</x:v>
      </x:c>
      <x:c r="F7690" t="n">
        <x:v>38</x:v>
      </x:c>
      <x:c r="G7690" s="28" t="n">
        <x:v>96.6</x:v>
      </x:c>
      <x:c r="H7690" s="28" t="n">
        <x:v>75.5</x:v>
      </x:c>
      <x:c r="I7690" s="28" t="n">
        <x:v>21.099999999999994</x:v>
      </x:c>
      <x:c r="J7690" s="28" t="n">
        <x:v>4.86568677141409</x:v>
      </x:c>
      <x:c r="K7690" s="28" t="n">
        <x:v>95.13431322858591</x:v>
      </x:c>
      <x:c r="L7690" s="28" t="n">
        <x:v>3.4000000000000004</x:v>
      </x:c>
      <x:c r="M7690" t="n">
        <x:v>755</x:v>
      </x:c>
      <x:c r="N7690" t="n">
        <x:v>288</x:v>
      </x:c>
      <x:c r="O7690" t="n">
        <x:v>5631</x:v>
      </x:c>
    </x:row>
    <x:row r="7691">
      <x:c r="A7691" t="n">
        <x:v>151</x:v>
      </x:c>
      <x:c r="B7691" t="str">
        <x:v>ER</x:v>
      </x:c>
      <x:c r="C7691" t="str">
        <x:v>platform</x:v>
      </x:c>
      <x:c r="D7691" t="str">
        <x:v>targeted</x:v>
      </x:c>
      <x:c r="E7691" t="n">
        <x:v>10</x:v>
      </x:c>
      <x:c r="F7691" t="n">
        <x:v>39</x:v>
      </x:c>
      <x:c r="G7691" s="28" t="n">
        <x:v>96.7</x:v>
      </x:c>
      <x:c r="H7691" s="28" t="n">
        <x:v>75.5</x:v>
      </x:c>
      <x:c r="I7691" s="28" t="n">
        <x:v>21.200000000000003</x:v>
      </x:c>
      <x:c r="J7691" s="28" t="n">
        <x:v>4.812922366902917</x:v>
      </x:c>
      <x:c r="K7691" s="28" t="n">
        <x:v>95.18707763309709</x:v>
      </x:c>
      <x:c r="L7691" s="28" t="n">
        <x:v>3.3000000000000003</x:v>
      </x:c>
      <x:c r="M7691" t="n">
        <x:v>755</x:v>
      </x:c>
      <x:c r="N7691" t="n">
        <x:v>292</x:v>
      </x:c>
      <x:c r="O7691" t="n">
        <x:v>5775</x:v>
      </x:c>
    </x:row>
    <x:row r="7692">
      <x:c r="A7692" t="n">
        <x:v>151</x:v>
      </x:c>
      <x:c r="B7692" t="str">
        <x:v>ER</x:v>
      </x:c>
      <x:c r="C7692" t="str">
        <x:v>platform</x:v>
      </x:c>
      <x:c r="D7692" t="str">
        <x:v>targeted</x:v>
      </x:c>
      <x:c r="E7692" t="n">
        <x:v>10</x:v>
      </x:c>
      <x:c r="F7692" t="n">
        <x:v>40</x:v>
      </x:c>
      <x:c r="G7692" s="28" t="n">
        <x:v>96.5</x:v>
      </x:c>
      <x:c r="H7692" s="28" t="n">
        <x:v>75.5</x:v>
      </x:c>
      <x:c r="I7692" s="28" t="n">
        <x:v>21</x:v>
      </x:c>
      <x:c r="J7692" s="28" t="n">
        <x:v>4.755784061696658</x:v>
      </x:c>
      <x:c r="K7692" s="28" t="n">
        <x:v>95.24421593830334</x:v>
      </x:c>
      <x:c r="L7692" s="28" t="n">
        <x:v>3.5000000000000004</x:v>
      </x:c>
      <x:c r="M7692" t="n">
        <x:v>755</x:v>
      </x:c>
      <x:c r="N7692" t="n">
        <x:v>296</x:v>
      </x:c>
      <x:c r="O7692" t="n">
        <x:v>5928</x:v>
      </x:c>
    </x:row>
    <x:row r="7693">
      <x:c r="A7693" t="n">
        <x:v>151</x:v>
      </x:c>
      <x:c r="B7693" t="str">
        <x:v>ER</x:v>
      </x:c>
      <x:c r="C7693" t="str">
        <x:v>platform</x:v>
      </x:c>
      <x:c r="D7693" t="str">
        <x:v>targeted</x:v>
      </x:c>
      <x:c r="E7693" t="n">
        <x:v>10</x:v>
      </x:c>
      <x:c r="F7693" t="n">
        <x:v>41</x:v>
      </x:c>
      <x:c r="G7693" s="28" t="n">
        <x:v>96.6</x:v>
      </x:c>
      <x:c r="H7693" s="28" t="n">
        <x:v>75.5</x:v>
      </x:c>
      <x:c r="I7693" s="28" t="n">
        <x:v>21.099999999999994</x:v>
      </x:c>
      <x:c r="J7693" s="28" t="n">
        <x:v>4.726016643115089</x:v>
      </x:c>
      <x:c r="K7693" s="28" t="n">
        <x:v>95.27398335688491</x:v>
      </x:c>
      <x:c r="L7693" s="28" t="n">
        <x:v>3.4000000000000004</x:v>
      </x:c>
      <x:c r="M7693" t="n">
        <x:v>755</x:v>
      </x:c>
      <x:c r="N7693" t="n">
        <x:v>301</x:v>
      </x:c>
      <x:c r="O7693" t="n">
        <x:v>6068</x:v>
      </x:c>
    </x:row>
    <x:row r="7694">
      <x:c r="A7694" t="n">
        <x:v>151</x:v>
      </x:c>
      <x:c r="B7694" t="str">
        <x:v>ER</x:v>
      </x:c>
      <x:c r="C7694" t="str">
        <x:v>platform</x:v>
      </x:c>
      <x:c r="D7694" t="str">
        <x:v>targeted</x:v>
      </x:c>
      <x:c r="E7694" t="n">
        <x:v>10</x:v>
      </x:c>
      <x:c r="F7694" t="n">
        <x:v>42</x:v>
      </x:c>
      <x:c r="G7694" s="28" t="n">
        <x:v>96.5</x:v>
      </x:c>
      <x:c r="H7694" s="28" t="n">
        <x:v>75.5</x:v>
      </x:c>
      <x:c r="I7694" s="28" t="n">
        <x:v>21</x:v>
      </x:c>
      <x:c r="J7694" s="28" t="n">
        <x:v>4.67576268588073</x:v>
      </x:c>
      <x:c r="K7694" s="28" t="n">
        <x:v>95.32423731411927</x:v>
      </x:c>
      <x:c r="L7694" s="28" t="n">
        <x:v>3.5000000000000004</x:v>
      </x:c>
      <x:c r="M7694" t="n">
        <x:v>755</x:v>
      </x:c>
      <x:c r="N7694" t="n">
        <x:v>305</x:v>
      </x:c>
      <x:c r="O7694" t="n">
        <x:v>6218</x:v>
      </x:c>
    </x:row>
    <x:row r="7695">
      <x:c r="A7695" t="n">
        <x:v>151</x:v>
      </x:c>
      <x:c r="B7695" t="str">
        <x:v>ER</x:v>
      </x:c>
      <x:c r="C7695" t="str">
        <x:v>platform</x:v>
      </x:c>
      <x:c r="D7695" t="str">
        <x:v>targeted</x:v>
      </x:c>
      <x:c r="E7695" t="n">
        <x:v>10</x:v>
      </x:c>
      <x:c r="F7695" t="n">
        <x:v>43</x:v>
      </x:c>
      <x:c r="G7695" s="28" t="n">
        <x:v>96.6</x:v>
      </x:c>
      <x:c r="H7695" s="28" t="n">
        <x:v>75.5</x:v>
      </x:c>
      <x:c r="I7695" s="28" t="n">
        <x:v>21.099999999999994</x:v>
      </x:c>
      <x:c r="J7695" s="28" t="n">
        <x:v>4.659498207885305</x:v>
      </x:c>
      <x:c r="K7695" s="28" t="n">
        <x:v>95.3405017921147</x:v>
      </x:c>
      <x:c r="L7695" s="28" t="n">
        <x:v>3.4000000000000004</x:v>
      </x:c>
      <x:c r="M7695" t="n">
        <x:v>755</x:v>
      </x:c>
      <x:c r="N7695" t="n">
        <x:v>312</x:v>
      </x:c>
      <x:c r="O7695" t="n">
        <x:v>6384</x:v>
      </x:c>
    </x:row>
    <x:row r="7696">
      <x:c r="A7696" t="n">
        <x:v>151</x:v>
      </x:c>
      <x:c r="B7696" t="str">
        <x:v>ER</x:v>
      </x:c>
      <x:c r="C7696" t="str">
        <x:v>platform</x:v>
      </x:c>
      <x:c r="D7696" t="str">
        <x:v>targeted</x:v>
      </x:c>
      <x:c r="E7696" t="n">
        <x:v>10</x:v>
      </x:c>
      <x:c r="F7696" t="n">
        <x:v>44</x:v>
      </x:c>
      <x:c r="G7696" s="28" t="n">
        <x:v>96.7</x:v>
      </x:c>
      <x:c r="H7696" s="28" t="n">
        <x:v>75.5</x:v>
      </x:c>
      <x:c r="I7696" s="28" t="n">
        <x:v>21.200000000000003</x:v>
      </x:c>
      <x:c r="J7696" s="28" t="n">
        <x:v>4.625036475051065</x:v>
      </x:c>
      <x:c r="K7696" s="28" t="n">
        <x:v>95.37496352494892</x:v>
      </x:c>
      <x:c r="L7696" s="28" t="n">
        <x:v>3.3000000000000003</x:v>
      </x:c>
      <x:c r="M7696" t="n">
        <x:v>755</x:v>
      </x:c>
      <x:c r="N7696" t="n">
        <x:v>317</x:v>
      </x:c>
      <x:c r="O7696" t="n">
        <x:v>6537</x:v>
      </x:c>
    </x:row>
    <x:row r="7697">
      <x:c r="A7697" t="n">
        <x:v>151</x:v>
      </x:c>
      <x:c r="B7697" t="str">
        <x:v>ER</x:v>
      </x:c>
      <x:c r="C7697" t="str">
        <x:v>platform</x:v>
      </x:c>
      <x:c r="D7697" t="str">
        <x:v>targeted</x:v>
      </x:c>
      <x:c r="E7697" t="n">
        <x:v>10</x:v>
      </x:c>
      <x:c r="F7697" t="n">
        <x:v>45</x:v>
      </x:c>
      <x:c r="G7697" s="28" t="n">
        <x:v>96.7</x:v>
      </x:c>
      <x:c r="H7697" s="28" t="n">
        <x:v>75.5</x:v>
      </x:c>
      <x:c r="I7697" s="28" t="n">
        <x:v>21.200000000000003</x:v>
      </x:c>
      <x:c r="J7697" s="28" t="n">
        <x:v>4.570122822050843</x:v>
      </x:c>
      <x:c r="K7697" s="28" t="n">
        <x:v>95.42987717794917</x:v>
      </x:c>
      <x:c r="L7697" s="28" t="n">
        <x:v>3.3000000000000003</x:v>
      </x:c>
      <x:c r="M7697" t="n">
        <x:v>755</x:v>
      </x:c>
      <x:c r="N7697" t="n">
        <x:v>320</x:v>
      </x:c>
      <x:c r="O7697" t="n">
        <x:v>6682</x:v>
      </x:c>
    </x:row>
    <x:row r="7698">
      <x:c r="A7698" t="n">
        <x:v>151</x:v>
      </x:c>
      <x:c r="B7698" t="str">
        <x:v>ER</x:v>
      </x:c>
      <x:c r="C7698" t="str">
        <x:v>platform</x:v>
      </x:c>
      <x:c r="D7698" t="str">
        <x:v>targeted</x:v>
      </x:c>
      <x:c r="E7698" t="n">
        <x:v>10</x:v>
      </x:c>
      <x:c r="F7698" t="n">
        <x:v>46</x:v>
      </x:c>
      <x:c r="G7698" s="28" t="n">
        <x:v>96.6</x:v>
      </x:c>
      <x:c r="H7698" s="28" t="n">
        <x:v>75.5</x:v>
      </x:c>
      <x:c r="I7698" s="28" t="n">
        <x:v>21.099999999999994</x:v>
      </x:c>
      <x:c r="J7698" s="28" t="n">
        <x:v>4.5276690888764675</x:v>
      </x:c>
      <x:c r="K7698" s="28" t="n">
        <x:v>95.47233091112354</x:v>
      </x:c>
      <x:c r="L7698" s="28" t="n">
        <x:v>3.4000000000000004</x:v>
      </x:c>
      <x:c r="M7698" t="n">
        <x:v>755</x:v>
      </x:c>
      <x:c r="N7698" t="n">
        <x:v>324</x:v>
      </x:c>
      <x:c r="O7698" t="n">
        <x:v>6832</x:v>
      </x:c>
    </x:row>
    <x:row r="7699">
      <x:c r="A7699" t="n">
        <x:v>151</x:v>
      </x:c>
      <x:c r="B7699" t="str">
        <x:v>ER</x:v>
      </x:c>
      <x:c r="C7699" t="str">
        <x:v>platform</x:v>
      </x:c>
      <x:c r="D7699" t="str">
        <x:v>targeted</x:v>
      </x:c>
      <x:c r="E7699" t="n">
        <x:v>10</x:v>
      </x:c>
      <x:c r="F7699" t="n">
        <x:v>47</x:v>
      </x:c>
      <x:c r="G7699" s="28" t="n">
        <x:v>96.7</x:v>
      </x:c>
      <x:c r="H7699" s="28" t="n">
        <x:v>75.5</x:v>
      </x:c>
      <x:c r="I7699" s="28" t="n">
        <x:v>21.200000000000003</x:v>
      </x:c>
      <x:c r="J7699" s="28" t="n">
        <x:v>4.455986878075451</x:v>
      </x:c>
      <x:c r="K7699" s="28" t="n">
        <x:v>95.54401312192455</x:v>
      </x:c>
      <x:c r="L7699" s="28" t="n">
        <x:v>3.3000000000000003</x:v>
      </x:c>
      <x:c r="M7699" t="n">
        <x:v>755</x:v>
      </x:c>
      <x:c r="N7699" t="n">
        <x:v>326</x:v>
      </x:c>
      <x:c r="O7699" t="n">
        <x:v>6990</x:v>
      </x:c>
    </x:row>
    <x:row r="7700">
      <x:c r="A7700" t="n">
        <x:v>151</x:v>
      </x:c>
      <x:c r="B7700" t="str">
        <x:v>ER</x:v>
      </x:c>
      <x:c r="C7700" t="str">
        <x:v>platform</x:v>
      </x:c>
      <x:c r="D7700" t="str">
        <x:v>targeted</x:v>
      </x:c>
      <x:c r="E7700" t="n">
        <x:v>10</x:v>
      </x:c>
      <x:c r="F7700" t="n">
        <x:v>48</x:v>
      </x:c>
      <x:c r="G7700" s="28" t="n">
        <x:v>96.7</x:v>
      </x:c>
      <x:c r="H7700" s="28" t="n">
        <x:v>75.5</x:v>
      </x:c>
      <x:c r="I7700" s="28" t="n">
        <x:v>21.200000000000003</x:v>
      </x:c>
      <x:c r="J7700" s="28" t="n">
        <x:v>4.389721627408994</x:v>
      </x:c>
      <x:c r="K7700" s="28" t="n">
        <x:v>95.61027837259101</x:v>
      </x:c>
      <x:c r="L7700" s="28" t="n">
        <x:v>3.3000000000000003</x:v>
      </x:c>
      <x:c r="M7700" t="n">
        <x:v>755</x:v>
      </x:c>
      <x:c r="N7700" t="n">
        <x:v>328</x:v>
      </x:c>
      <x:c r="O7700" t="n">
        <x:v>7144</x:v>
      </x:c>
    </x:row>
    <x:row r="7701">
      <x:c r="A7701" t="n">
        <x:v>151</x:v>
      </x:c>
      <x:c r="B7701" t="str">
        <x:v>ER</x:v>
      </x:c>
      <x:c r="C7701" t="str">
        <x:v>platform</x:v>
      </x:c>
      <x:c r="D7701" t="str">
        <x:v>targeted</x:v>
      </x:c>
      <x:c r="E7701" t="n">
        <x:v>10</x:v>
      </x:c>
      <x:c r="F7701" t="n">
        <x:v>49</x:v>
      </x:c>
      <x:c r="G7701" s="28" t="n">
        <x:v>96.7</x:v>
      </x:c>
      <x:c r="H7701" s="28" t="n">
        <x:v>75.5</x:v>
      </x:c>
      <x:c r="I7701" s="28" t="n">
        <x:v>21.200000000000003</x:v>
      </x:c>
      <x:c r="J7701" s="28" t="n">
        <x:v>4.351815441080089</x:v>
      </x:c>
      <x:c r="K7701" s="28" t="n">
        <x:v>95.64818455891991</x:v>
      </x:c>
      <x:c r="L7701" s="28" t="n">
        <x:v>3.3000000000000003</x:v>
      </x:c>
      <x:c r="M7701" t="n">
        <x:v>755</x:v>
      </x:c>
      <x:c r="N7701" t="n">
        <x:v>332</x:v>
      </x:c>
      <x:c r="O7701" t="n">
        <x:v>7297</x:v>
      </x:c>
    </x:row>
    <x:row r="7702">
      <x:c r="A7702" t="n">
        <x:v>151</x:v>
      </x:c>
      <x:c r="B7702" t="str">
        <x:v>ER</x:v>
      </x:c>
      <x:c r="C7702" t="str">
        <x:v>platform</x:v>
      </x:c>
      <x:c r="D7702" t="str">
        <x:v>targeted</x:v>
      </x:c>
      <x:c r="E7702" t="n">
        <x:v>10</x:v>
      </x:c>
      <x:c r="F7702" t="n">
        <x:v>50</x:v>
      </x:c>
      <x:c r="G7702" s="28" t="n">
        <x:v>96.7</x:v>
      </x:c>
      <x:c r="H7702" s="28" t="n">
        <x:v>75.5</x:v>
      </x:c>
      <x:c r="I7702" s="28" t="n">
        <x:v>21.200000000000003</x:v>
      </x:c>
      <x:c r="J7702" s="28" t="n">
        <x:v>4.2919557954253404</x:v>
      </x:c>
      <x:c r="K7702" s="28" t="n">
        <x:v>95.70804420457466</x:v>
      </x:c>
      <x:c r="L7702" s="28" t="n">
        <x:v>3.3000000000000003</x:v>
      </x:c>
      <x:c r="M7702" t="n">
        <x:v>755</x:v>
      </x:c>
      <x:c r="N7702" t="n">
        <x:v>334</x:v>
      </x:c>
      <x:c r="O7702" t="n">
        <x:v>7448</x:v>
      </x:c>
    </x:row>
    <x:row r="7703">
      <x:c r="A7703" t="n">
        <x:v>152</x:v>
      </x:c>
      <x:c r="B7703" t="str">
        <x:v>ER</x:v>
      </x:c>
      <x:c r="C7703" t="str">
        <x:v>platform</x:v>
      </x:c>
      <x:c r="D7703" t="str">
        <x:v>targeted</x:v>
      </x:c>
      <x:c r="E7703" t="n">
        <x:v>10</x:v>
      </x:c>
      <x:c r="F7703" t="n">
        <x:v>0</x:v>
      </x:c>
      <x:c r="G7703" s="28" t="n">
        <x:v>90</x:v>
      </x:c>
      <x:c r="H7703" s="28" t="n">
        <x:v>0</x:v>
      </x:c>
      <x:c r="I7703" s="28" t="n">
        <x:v>90</x:v>
      </x:c>
      <x:c r="J7703" s="28" t="n">
        <x:v>0</x:v>
      </x:c>
      <x:c r="K7703" s="28" t="n">
        <x:v>0</x:v>
      </x:c>
      <x:c r="L7703" s="28" t="n">
        <x:v>10</x:v>
      </x:c>
      <x:c r="M7703" t="n">
        <x:v>0</x:v>
      </x:c>
      <x:c r="N7703" t="n">
        <x:v>0</x:v>
      </x:c>
      <x:c r="O7703" t="n">
        <x:v>0</x:v>
      </x:c>
    </x:row>
    <x:row r="7704">
      <x:c r="A7704" t="n">
        <x:v>152</x:v>
      </x:c>
      <x:c r="B7704" t="str">
        <x:v>ER</x:v>
      </x:c>
      <x:c r="C7704" t="str">
        <x:v>platform</x:v>
      </x:c>
      <x:c r="D7704" t="str">
        <x:v>targeted</x:v>
      </x:c>
      <x:c r="E7704" t="n">
        <x:v>10</x:v>
      </x:c>
      <x:c r="F7704" t="n">
        <x:v>1</x:v>
      </x:c>
      <x:c r="G7704" s="28" t="n">
        <x:v>94.7</x:v>
      </x:c>
      <x:c r="H7704" s="28" t="n">
        <x:v>13.4</x:v>
      </x:c>
      <x:c r="I7704" s="28" t="n">
        <x:v>81.3</x:v>
      </x:c>
      <x:c r="J7704" s="28" t="n">
        <x:v>34.63414634146341</x:v>
      </x:c>
      <x:c r="K7704" s="28" t="n">
        <x:v>65.3658536585366</x:v>
      </x:c>
      <x:c r="L7704" s="28" t="n">
        <x:v>5.3</x:v>
      </x:c>
      <x:c r="M7704" t="n">
        <x:v>134</x:v>
      </x:c>
      <x:c r="N7704" t="n">
        <x:v>71</x:v>
      </x:c>
      <x:c r="O7704" t="n">
        <x:v>134</x:v>
      </x:c>
    </x:row>
    <x:row r="7705">
      <x:c r="A7705" t="n">
        <x:v>152</x:v>
      </x:c>
      <x:c r="B7705" t="str">
        <x:v>ER</x:v>
      </x:c>
      <x:c r="C7705" t="str">
        <x:v>platform</x:v>
      </x:c>
      <x:c r="D7705" t="str">
        <x:v>targeted</x:v>
      </x:c>
      <x:c r="E7705" t="n">
        <x:v>10</x:v>
      </x:c>
      <x:c r="F7705" t="n">
        <x:v>2</x:v>
      </x:c>
      <x:c r="G7705" s="28" t="n">
        <x:v>95.8</x:v>
      </x:c>
      <x:c r="H7705" s="28" t="n">
        <x:v>24.2</x:v>
      </x:c>
      <x:c r="I7705" s="28" t="n">
        <x:v>71.6</x:v>
      </x:c>
      <x:c r="J7705" s="28" t="n">
        <x:v>25.98870056497175</x:v>
      </x:c>
      <x:c r="K7705" s="28" t="n">
        <x:v>74.01129943502825</x:v>
      </x:c>
      <x:c r="L7705" s="28" t="n">
        <x:v>4.2</x:v>
      </x:c>
      <x:c r="M7705" t="n">
        <x:v>242</x:v>
      </x:c>
      <x:c r="N7705" t="n">
        <x:v>92</x:v>
      </x:c>
      <x:c r="O7705" t="n">
        <x:v>262</x:v>
      </x:c>
    </x:row>
    <x:row r="7706">
      <x:c r="A7706" t="n">
        <x:v>152</x:v>
      </x:c>
      <x:c r="B7706" t="str">
        <x:v>ER</x:v>
      </x:c>
      <x:c r="C7706" t="str">
        <x:v>platform</x:v>
      </x:c>
      <x:c r="D7706" t="str">
        <x:v>targeted</x:v>
      </x:c>
      <x:c r="E7706" t="n">
        <x:v>10</x:v>
      </x:c>
      <x:c r="F7706" t="n">
        <x:v>3</x:v>
      </x:c>
      <x:c r="G7706" s="28" t="n">
        <x:v>95.7</x:v>
      </x:c>
      <x:c r="H7706" s="28" t="n">
        <x:v>34.4</x:v>
      </x:c>
      <x:c r="I7706" s="28" t="n">
        <x:v>61.300000000000004</x:v>
      </x:c>
      <x:c r="J7706" s="28" t="n">
        <x:v>20.5078125</x:v>
      </x:c>
      <x:c r="K7706" s="28" t="n">
        <x:v>79.4921875</x:v>
      </x:c>
      <x:c r="L7706" s="28" t="n">
        <x:v>4.3</x:v>
      </x:c>
      <x:c r="M7706" t="n">
        <x:v>344</x:v>
      </x:c>
      <x:c r="N7706" t="n">
        <x:v>105</x:v>
      </x:c>
      <x:c r="O7706" t="n">
        <x:v>407</x:v>
      </x:c>
    </x:row>
    <x:row r="7707">
      <x:c r="A7707" t="n">
        <x:v>152</x:v>
      </x:c>
      <x:c r="B7707" t="str">
        <x:v>ER</x:v>
      </x:c>
      <x:c r="C7707" t="str">
        <x:v>platform</x:v>
      </x:c>
      <x:c r="D7707" t="str">
        <x:v>targeted</x:v>
      </x:c>
      <x:c r="E7707" t="n">
        <x:v>10</x:v>
      </x:c>
      <x:c r="F7707" t="n">
        <x:v>4</x:v>
      </x:c>
      <x:c r="G7707" s="28" t="n">
        <x:v>95.9</x:v>
      </x:c>
      <x:c r="H7707" s="28" t="n">
        <x:v>43.4</x:v>
      </x:c>
      <x:c r="I7707" s="28" t="n">
        <x:v>52.50000000000001</x:v>
      </x:c>
      <x:c r="J7707" s="28" t="n">
        <x:v>17.151162790697676</x:v>
      </x:c>
      <x:c r="K7707" s="28" t="n">
        <x:v>82.84883720930233</x:v>
      </x:c>
      <x:c r="L7707" s="28" t="n">
        <x:v>4.1000000000000005</x:v>
      </x:c>
      <x:c r="M7707" t="n">
        <x:v>434</x:v>
      </x:c>
      <x:c r="N7707" t="n">
        <x:v>118</x:v>
      </x:c>
      <x:c r="O7707" t="n">
        <x:v>570</x:v>
      </x:c>
    </x:row>
    <x:row r="7708">
      <x:c r="A7708" t="n">
        <x:v>152</x:v>
      </x:c>
      <x:c r="B7708" t="str">
        <x:v>ER</x:v>
      </x:c>
      <x:c r="C7708" t="str">
        <x:v>platform</x:v>
      </x:c>
      <x:c r="D7708" t="str">
        <x:v>targeted</x:v>
      </x:c>
      <x:c r="E7708" t="n">
        <x:v>10</x:v>
      </x:c>
      <x:c r="F7708" t="n">
        <x:v>5</x:v>
      </x:c>
      <x:c r="G7708" s="28" t="n">
        <x:v>95.8</x:v>
      </x:c>
      <x:c r="H7708" s="28" t="n">
        <x:v>50.3</x:v>
      </x:c>
      <x:c r="I7708" s="28" t="n">
        <x:v>45.5</x:v>
      </x:c>
      <x:c r="J7708" s="28" t="n">
        <x:v>14.853801169590644</x:v>
      </x:c>
      <x:c r="K7708" s="28" t="n">
        <x:v>85.14619883040936</x:v>
      </x:c>
      <x:c r="L7708" s="28" t="n">
        <x:v>4.2</x:v>
      </x:c>
      <x:c r="M7708" t="n">
        <x:v>503</x:v>
      </x:c>
      <x:c r="N7708" t="n">
        <x:v>127</x:v>
      </x:c>
      <x:c r="O7708" t="n">
        <x:v>728</x:v>
      </x:c>
    </x:row>
    <x:row r="7709">
      <x:c r="A7709" t="n">
        <x:v>152</x:v>
      </x:c>
      <x:c r="B7709" t="str">
        <x:v>ER</x:v>
      </x:c>
      <x:c r="C7709" t="str">
        <x:v>platform</x:v>
      </x:c>
      <x:c r="D7709" t="str">
        <x:v>targeted</x:v>
      </x:c>
      <x:c r="E7709" t="n">
        <x:v>10</x:v>
      </x:c>
      <x:c r="F7709" t="n">
        <x:v>6</x:v>
      </x:c>
      <x:c r="G7709" s="28" t="n">
        <x:v>96.1</x:v>
      </x:c>
      <x:c r="H7709" s="28" t="n">
        <x:v>55.900000000000006</x:v>
      </x:c>
      <x:c r="I7709" s="28" t="n">
        <x:v>40.19999999999999</x:v>
      </x:c>
      <x:c r="J7709" s="28" t="n">
        <x:v>13.758723828514457</x:v>
      </x:c>
      <x:c r="K7709" s="28" t="n">
        <x:v>86.24127617148555</x:v>
      </x:c>
      <x:c r="L7709" s="28" t="n">
        <x:v>3.9</x:v>
      </x:c>
      <x:c r="M7709" t="n">
        <x:v>559</x:v>
      </x:c>
      <x:c r="N7709" t="n">
        <x:v>138</x:v>
      </x:c>
      <x:c r="O7709" t="n">
        <x:v>865</x:v>
      </x:c>
    </x:row>
    <x:row r="7710">
      <x:c r="A7710" t="n">
        <x:v>152</x:v>
      </x:c>
      <x:c r="B7710" t="str">
        <x:v>ER</x:v>
      </x:c>
      <x:c r="C7710" t="str">
        <x:v>platform</x:v>
      </x:c>
      <x:c r="D7710" t="str">
        <x:v>targeted</x:v>
      </x:c>
      <x:c r="E7710" t="n">
        <x:v>10</x:v>
      </x:c>
      <x:c r="F7710" t="n">
        <x:v>7</x:v>
      </x:c>
      <x:c r="G7710" s="28" t="n">
        <x:v>96.2</x:v>
      </x:c>
      <x:c r="H7710" s="28" t="n">
        <x:v>59.199999999999996</x:v>
      </x:c>
      <x:c r="I7710" s="28" t="n">
        <x:v>37.00000000000001</x:v>
      </x:c>
      <x:c r="J7710" s="28" t="n">
        <x:v>12.292938099389712</x:v>
      </x:c>
      <x:c r="K7710" s="28" t="n">
        <x:v>87.70706190061028</x:v>
      </x:c>
      <x:c r="L7710" s="28" t="n">
        <x:v>3.8</x:v>
      </x:c>
      <x:c r="M7710" t="n">
        <x:v>592</x:v>
      </x:c>
      <x:c r="N7710" t="n">
        <x:v>141</x:v>
      </x:c>
      <x:c r="O7710" t="n">
        <x:v>1006</x:v>
      </x:c>
    </x:row>
    <x:row r="7711">
      <x:c r="A7711" t="n">
        <x:v>152</x:v>
      </x:c>
      <x:c r="B7711" t="str">
        <x:v>ER</x:v>
      </x:c>
      <x:c r="C7711" t="str">
        <x:v>platform</x:v>
      </x:c>
      <x:c r="D7711" t="str">
        <x:v>targeted</x:v>
      </x:c>
      <x:c r="E7711" t="n">
        <x:v>10</x:v>
      </x:c>
      <x:c r="F7711" t="n">
        <x:v>8</x:v>
      </x:c>
      <x:c r="G7711" s="28" t="n">
        <x:v>96.2</x:v>
      </x:c>
      <x:c r="H7711" s="28" t="n">
        <x:v>63.4</x:v>
      </x:c>
      <x:c r="I7711" s="28" t="n">
        <x:v>32.800000000000004</x:v>
      </x:c>
      <x:c r="J7711" s="28" t="n">
        <x:v>11.238532110091743</x:v>
      </x:c>
      <x:c r="K7711" s="28" t="n">
        <x:v>88.76146788990825</x:v>
      </x:c>
      <x:c r="L7711" s="28" t="n">
        <x:v>3.8</x:v>
      </x:c>
      <x:c r="M7711" t="n">
        <x:v>634</x:v>
      </x:c>
      <x:c r="N7711" t="n">
        <x:v>147</x:v>
      </x:c>
      <x:c r="O7711" t="n">
        <x:v>1161</x:v>
      </x:c>
    </x:row>
    <x:row r="7712">
      <x:c r="A7712" t="n">
        <x:v>152</x:v>
      </x:c>
      <x:c r="B7712" t="str">
        <x:v>ER</x:v>
      </x:c>
      <x:c r="C7712" t="str">
        <x:v>platform</x:v>
      </x:c>
      <x:c r="D7712" t="str">
        <x:v>targeted</x:v>
      </x:c>
      <x:c r="E7712" t="n">
        <x:v>10</x:v>
      </x:c>
      <x:c r="F7712" t="n">
        <x:v>9</x:v>
      </x:c>
      <x:c r="G7712" s="28" t="n">
        <x:v>96.1</x:v>
      </x:c>
      <x:c r="H7712" s="28" t="n">
        <x:v>66</x:v>
      </x:c>
      <x:c r="I7712" s="28" t="n">
        <x:v>30.099999999999994</x:v>
      </x:c>
      <x:c r="J7712" s="28" t="n">
        <x:v>10.321257689678742</x:v>
      </x:c>
      <x:c r="K7712" s="28" t="n">
        <x:v>89.67874231032125</x:v>
      </x:c>
      <x:c r="L7712" s="28" t="n">
        <x:v>3.9</x:v>
      </x:c>
      <x:c r="M7712" t="n">
        <x:v>660</x:v>
      </x:c>
      <x:c r="N7712" t="n">
        <x:v>151</x:v>
      </x:c>
      <x:c r="O7712" t="n">
        <x:v>1312</x:v>
      </x:c>
    </x:row>
    <x:row r="7713">
      <x:c r="A7713" t="n">
        <x:v>152</x:v>
      </x:c>
      <x:c r="B7713" t="str">
        <x:v>ER</x:v>
      </x:c>
      <x:c r="C7713" t="str">
        <x:v>platform</x:v>
      </x:c>
      <x:c r="D7713" t="str">
        <x:v>targeted</x:v>
      </x:c>
      <x:c r="E7713" t="n">
        <x:v>10</x:v>
      </x:c>
      <x:c r="F7713" t="n">
        <x:v>10</x:v>
      </x:c>
      <x:c r="G7713" s="28" t="n">
        <x:v>96</x:v>
      </x:c>
      <x:c r="H7713" s="28" t="n">
        <x:v>68.2</x:v>
      </x:c>
      <x:c r="I7713" s="28" t="n">
        <x:v>27.799999999999997</x:v>
      </x:c>
      <x:c r="J7713" s="28" t="n">
        <x:v>9.729064039408868</x:v>
      </x:c>
      <x:c r="K7713" s="28" t="n">
        <x:v>90.27093596059113</x:v>
      </x:c>
      <x:c r="L7713" s="28" t="n">
        <x:v>4</x:v>
      </x:c>
      <x:c r="M7713" t="n">
        <x:v>682</x:v>
      </x:c>
      <x:c r="N7713" t="n">
        <x:v>158</x:v>
      </x:c>
      <x:c r="O7713" t="n">
        <x:v>1466</x:v>
      </x:c>
    </x:row>
    <x:row r="7714">
      <x:c r="A7714" t="n">
        <x:v>152</x:v>
      </x:c>
      <x:c r="B7714" t="str">
        <x:v>ER</x:v>
      </x:c>
      <x:c r="C7714" t="str">
        <x:v>platform</x:v>
      </x:c>
      <x:c r="D7714" t="str">
        <x:v>targeted</x:v>
      </x:c>
      <x:c r="E7714" t="n">
        <x:v>10</x:v>
      </x:c>
      <x:c r="F7714" t="n">
        <x:v>11</x:v>
      </x:c>
      <x:c r="G7714" s="28" t="n">
        <x:v>95.9</x:v>
      </x:c>
      <x:c r="H7714" s="28" t="n">
        <x:v>69.5</x:v>
      </x:c>
      <x:c r="I7714" s="28" t="n">
        <x:v>26.400000000000006</x:v>
      </x:c>
      <x:c r="J7714" s="28" t="n">
        <x:v>9.202453987730062</x:v>
      </x:c>
      <x:c r="K7714" s="28" t="n">
        <x:v>90.79754601226993</x:v>
      </x:c>
      <x:c r="L7714" s="28" t="n">
        <x:v>4.1000000000000005</x:v>
      </x:c>
      <x:c r="M7714" t="n">
        <x:v>695</x:v>
      </x:c>
      <x:c r="N7714" t="n">
        <x:v>165</x:v>
      </x:c>
      <x:c r="O7714" t="n">
        <x:v>1628</x:v>
      </x:c>
    </x:row>
    <x:row r="7715">
      <x:c r="A7715" t="n">
        <x:v>152</x:v>
      </x:c>
      <x:c r="B7715" t="str">
        <x:v>ER</x:v>
      </x:c>
      <x:c r="C7715" t="str">
        <x:v>platform</x:v>
      </x:c>
      <x:c r="D7715" t="str">
        <x:v>targeted</x:v>
      </x:c>
      <x:c r="E7715" t="n">
        <x:v>10</x:v>
      </x:c>
      <x:c r="F7715" t="n">
        <x:v>12</x:v>
      </x:c>
      <x:c r="G7715" s="28" t="n">
        <x:v>95.9</x:v>
      </x:c>
      <x:c r="H7715" s="28" t="n">
        <x:v>70.8</x:v>
      </x:c>
      <x:c r="I7715" s="28" t="n">
        <x:v>25.10000000000001</x:v>
      </x:c>
      <x:c r="J7715" s="28" t="n">
        <x:v>8.673469387755102</x:v>
      </x:c>
      <x:c r="K7715" s="28" t="n">
        <x:v>91.3265306122449</x:v>
      </x:c>
      <x:c r="L7715" s="28" t="n">
        <x:v>4.1000000000000005</x:v>
      </x:c>
      <x:c r="M7715" t="n">
        <x:v>708</x:v>
      </x:c>
      <x:c r="N7715" t="n">
        <x:v>170</x:v>
      </x:c>
      <x:c r="O7715" t="n">
        <x:v>1790</x:v>
      </x:c>
    </x:row>
    <x:row r="7716">
      <x:c r="A7716" t="n">
        <x:v>152</x:v>
      </x:c>
      <x:c r="B7716" t="str">
        <x:v>ER</x:v>
      </x:c>
      <x:c r="C7716" t="str">
        <x:v>platform</x:v>
      </x:c>
      <x:c r="D7716" t="str">
        <x:v>targeted</x:v>
      </x:c>
      <x:c r="E7716" t="n">
        <x:v>10</x:v>
      </x:c>
      <x:c r="F7716" t="n">
        <x:v>13</x:v>
      </x:c>
      <x:c r="G7716" s="28" t="n">
        <x:v>95.9</x:v>
      </x:c>
      <x:c r="H7716" s="28" t="n">
        <x:v>72</x:v>
      </x:c>
      <x:c r="I7716" s="28" t="n">
        <x:v>23.900000000000006</x:v>
      </x:c>
      <x:c r="J7716" s="28" t="n">
        <x:v>8.183538315988647</x:v>
      </x:c>
      <x:c r="K7716" s="28" t="n">
        <x:v>91.81646168401136</x:v>
      </x:c>
      <x:c r="L7716" s="28" t="n">
        <x:v>4.1000000000000005</x:v>
      </x:c>
      <x:c r="M7716" t="n">
        <x:v>720</x:v>
      </x:c>
      <x:c r="N7716" t="n">
        <x:v>173</x:v>
      </x:c>
      <x:c r="O7716" t="n">
        <x:v>1941</x:v>
      </x:c>
    </x:row>
    <x:row r="7717">
      <x:c r="A7717" t="n">
        <x:v>152</x:v>
      </x:c>
      <x:c r="B7717" t="str">
        <x:v>ER</x:v>
      </x:c>
      <x:c r="C7717" t="str">
        <x:v>platform</x:v>
      </x:c>
      <x:c r="D7717" t="str">
        <x:v>targeted</x:v>
      </x:c>
      <x:c r="E7717" t="n">
        <x:v>10</x:v>
      </x:c>
      <x:c r="F7717" t="n">
        <x:v>14</x:v>
      </x:c>
      <x:c r="G7717" s="28" t="n">
        <x:v>95.9</x:v>
      </x:c>
      <x:c r="H7717" s="28" t="n">
        <x:v>72.8</x:v>
      </x:c>
      <x:c r="I7717" s="28" t="n">
        <x:v>23.10000000000001</x:v>
      </x:c>
      <x:c r="J7717" s="28" t="n">
        <x:v>7.746478873239436</x:v>
      </x:c>
      <x:c r="K7717" s="28" t="n">
        <x:v>92.25352112676056</x:v>
      </x:c>
      <x:c r="L7717" s="28" t="n">
        <x:v>4.1000000000000005</x:v>
      </x:c>
      <x:c r="M7717" t="n">
        <x:v>728</x:v>
      </x:c>
      <x:c r="N7717" t="n">
        <x:v>176</x:v>
      </x:c>
      <x:c r="O7717" t="n">
        <x:v>2096</x:v>
      </x:c>
    </x:row>
    <x:row r="7718">
      <x:c r="A7718" t="n">
        <x:v>152</x:v>
      </x:c>
      <x:c r="B7718" t="str">
        <x:v>ER</x:v>
      </x:c>
      <x:c r="C7718" t="str">
        <x:v>platform</x:v>
      </x:c>
      <x:c r="D7718" t="str">
        <x:v>targeted</x:v>
      </x:c>
      <x:c r="E7718" t="n">
        <x:v>10</x:v>
      </x:c>
      <x:c r="F7718" t="n">
        <x:v>15</x:v>
      </x:c>
      <x:c r="G7718" s="28" t="n">
        <x:v>95.9</x:v>
      </x:c>
      <x:c r="H7718" s="28" t="n">
        <x:v>73.6</x:v>
      </x:c>
      <x:c r="I7718" s="28" t="n">
        <x:v>22.30000000000001</x:v>
      </x:c>
      <x:c r="J7718" s="28" t="n">
        <x:v>7.447248655357881</x:v>
      </x:c>
      <x:c r="K7718" s="28" t="n">
        <x:v>92.55275134464212</x:v>
      </x:c>
      <x:c r="L7718" s="28" t="n">
        <x:v>4.1000000000000005</x:v>
      </x:c>
      <x:c r="M7718" t="n">
        <x:v>736</x:v>
      </x:c>
      <x:c r="N7718" t="n">
        <x:v>180</x:v>
      </x:c>
      <x:c r="O7718" t="n">
        <x:v>2237</x:v>
      </x:c>
    </x:row>
    <x:row r="7719">
      <x:c r="A7719" t="n">
        <x:v>152</x:v>
      </x:c>
      <x:c r="B7719" t="str">
        <x:v>ER</x:v>
      </x:c>
      <x:c r="C7719" t="str">
        <x:v>platform</x:v>
      </x:c>
      <x:c r="D7719" t="str">
        <x:v>targeted</x:v>
      </x:c>
      <x:c r="E7719" t="n">
        <x:v>10</x:v>
      </x:c>
      <x:c r="F7719" t="n">
        <x:v>16</x:v>
      </x:c>
      <x:c r="G7719" s="28" t="n">
        <x:v>96</x:v>
      </x:c>
      <x:c r="H7719" s="28" t="n">
        <x:v>73.8</x:v>
      </x:c>
      <x:c r="I7719" s="28" t="n">
        <x:v>22.200000000000003</x:v>
      </x:c>
      <x:c r="J7719" s="28" t="n">
        <x:v>7.162319968859479</x:v>
      </x:c>
      <x:c r="K7719" s="28" t="n">
        <x:v>92.83768003114052</x:v>
      </x:c>
      <x:c r="L7719" s="28" t="n">
        <x:v>4</x:v>
      </x:c>
      <x:c r="M7719" t="n">
        <x:v>738</x:v>
      </x:c>
      <x:c r="N7719" t="n">
        <x:v>184</x:v>
      </x:c>
      <x:c r="O7719" t="n">
        <x:v>2385</x:v>
      </x:c>
    </x:row>
    <x:row r="7720">
      <x:c r="A7720" t="n">
        <x:v>152</x:v>
      </x:c>
      <x:c r="B7720" t="str">
        <x:v>ER</x:v>
      </x:c>
      <x:c r="C7720" t="str">
        <x:v>platform</x:v>
      </x:c>
      <x:c r="D7720" t="str">
        <x:v>targeted</x:v>
      </x:c>
      <x:c r="E7720" t="n">
        <x:v>10</x:v>
      </x:c>
      <x:c r="F7720" t="n">
        <x:v>17</x:v>
      </x:c>
      <x:c r="G7720" s="28" t="n">
        <x:v>95.8</x:v>
      </x:c>
      <x:c r="H7720" s="28" t="n">
        <x:v>74</x:v>
      </x:c>
      <x:c r="I7720" s="28" t="n">
        <x:v>21.799999999999997</x:v>
      </x:c>
      <x:c r="J7720" s="28" t="n">
        <x:v>6.952662721893491</x:v>
      </x:c>
      <x:c r="K7720" s="28" t="n">
        <x:v>93.04733727810651</x:v>
      </x:c>
      <x:c r="L7720" s="28" t="n">
        <x:v>4.2</x:v>
      </x:c>
      <x:c r="M7720" t="n">
        <x:v>740</x:v>
      </x:c>
      <x:c r="N7720" t="n">
        <x:v>188</x:v>
      </x:c>
      <x:c r="O7720" t="n">
        <x:v>2516</x:v>
      </x:c>
    </x:row>
    <x:row r="7721">
      <x:c r="A7721" t="n">
        <x:v>152</x:v>
      </x:c>
      <x:c r="B7721" t="str">
        <x:v>ER</x:v>
      </x:c>
      <x:c r="C7721" t="str">
        <x:v>platform</x:v>
      </x:c>
      <x:c r="D7721" t="str">
        <x:v>targeted</x:v>
      </x:c>
      <x:c r="E7721" t="n">
        <x:v>10</x:v>
      </x:c>
      <x:c r="F7721" t="n">
        <x:v>18</x:v>
      </x:c>
      <x:c r="G7721" s="28" t="n">
        <x:v>95.7</x:v>
      </x:c>
      <x:c r="H7721" s="28" t="n">
        <x:v>74.7</x:v>
      </x:c>
      <x:c r="I7721" s="28" t="n">
        <x:v>21</x:v>
      </x:c>
      <x:c r="J7721" s="28" t="n">
        <x:v>6.732117812061711</x:v>
      </x:c>
      <x:c r="K7721" s="28" t="n">
        <x:v>93.26788218793828</x:v>
      </x:c>
      <x:c r="L7721" s="28" t="n">
        <x:v>4.3</x:v>
      </x:c>
      <x:c r="M7721" t="n">
        <x:v>747</x:v>
      </x:c>
      <x:c r="N7721" t="n">
        <x:v>192</x:v>
      </x:c>
      <x:c r="O7721" t="n">
        <x:v>2660</x:v>
      </x:c>
    </x:row>
    <x:row r="7722">
      <x:c r="A7722" t="n">
        <x:v>152</x:v>
      </x:c>
      <x:c r="B7722" t="str">
        <x:v>ER</x:v>
      </x:c>
      <x:c r="C7722" t="str">
        <x:v>platform</x:v>
      </x:c>
      <x:c r="D7722" t="str">
        <x:v>targeted</x:v>
      </x:c>
      <x:c r="E7722" t="n">
        <x:v>10</x:v>
      </x:c>
      <x:c r="F7722" t="n">
        <x:v>19</x:v>
      </x:c>
      <x:c r="G7722" s="28" t="n">
        <x:v>95.9</x:v>
      </x:c>
      <x:c r="H7722" s="28" t="n">
        <x:v>75.1</x:v>
      </x:c>
      <x:c r="I7722" s="28" t="n">
        <x:v>20.80000000000001</x:v>
      </x:c>
      <x:c r="J7722" s="28" t="n">
        <x:v>6.737825216811208</x:v>
      </x:c>
      <x:c r="K7722" s="28" t="n">
        <x:v>93.26217478318878</x:v>
      </x:c>
      <x:c r="L7722" s="28" t="n">
        <x:v>4.1000000000000005</x:v>
      </x:c>
      <x:c r="M7722" t="n">
        <x:v>751</x:v>
      </x:c>
      <x:c r="N7722" t="n">
        <x:v>202</x:v>
      </x:c>
      <x:c r="O7722" t="n">
        <x:v>2796</x:v>
      </x:c>
    </x:row>
    <x:row r="7723">
      <x:c r="A7723" t="n">
        <x:v>152</x:v>
      </x:c>
      <x:c r="B7723" t="str">
        <x:v>ER</x:v>
      </x:c>
      <x:c r="C7723" t="str">
        <x:v>platform</x:v>
      </x:c>
      <x:c r="D7723" t="str">
        <x:v>targeted</x:v>
      </x:c>
      <x:c r="E7723" t="n">
        <x:v>10</x:v>
      </x:c>
      <x:c r="F7723" t="n">
        <x:v>20</x:v>
      </x:c>
      <x:c r="G7723" s="28" t="n">
        <x:v>95.8</x:v>
      </x:c>
      <x:c r="H7723" s="28" t="n">
        <x:v>75.2</x:v>
      </x:c>
      <x:c r="I7723" s="28" t="n">
        <x:v>20.599999999999994</x:v>
      </x:c>
      <x:c r="J7723" s="28" t="n">
        <x:v>6.595140422846324</x:v>
      </x:c>
      <x:c r="K7723" s="28" t="n">
        <x:v>93.40485957715367</x:v>
      </x:c>
      <x:c r="L7723" s="28" t="n">
        <x:v>4.2</x:v>
      </x:c>
      <x:c r="M7723" t="n">
        <x:v>752</x:v>
      </x:c>
      <x:c r="N7723" t="n">
        <x:v>209</x:v>
      </x:c>
      <x:c r="O7723" t="n">
        <x:v>2960</x:v>
      </x:c>
    </x:row>
    <x:row r="7724">
      <x:c r="A7724" t="n">
        <x:v>152</x:v>
      </x:c>
      <x:c r="B7724" t="str">
        <x:v>ER</x:v>
      </x:c>
      <x:c r="C7724" t="str">
        <x:v>platform</x:v>
      </x:c>
      <x:c r="D7724" t="str">
        <x:v>targeted</x:v>
      </x:c>
      <x:c r="E7724" t="n">
        <x:v>10</x:v>
      </x:c>
      <x:c r="F7724" t="n">
        <x:v>21</x:v>
      </x:c>
      <x:c r="G7724" s="28" t="n">
        <x:v>95.8</x:v>
      </x:c>
      <x:c r="H7724" s="28" t="n">
        <x:v>75.2</x:v>
      </x:c>
      <x:c r="I7724" s="28" t="n">
        <x:v>20.599999999999994</x:v>
      </x:c>
      <x:c r="J7724" s="28" t="n">
        <x:v>6.465130200538762</x:v>
      </x:c>
      <x:c r="K7724" s="28" t="n">
        <x:v>93.53486979946123</x:v>
      </x:c>
      <x:c r="L7724" s="28" t="n">
        <x:v>4.2</x:v>
      </x:c>
      <x:c r="M7724" t="n">
        <x:v>752</x:v>
      </x:c>
      <x:c r="N7724" t="n">
        <x:v>216</x:v>
      </x:c>
      <x:c r="O7724" t="n">
        <x:v>3125</x:v>
      </x:c>
    </x:row>
    <x:row r="7725">
      <x:c r="A7725" t="n">
        <x:v>152</x:v>
      </x:c>
      <x:c r="B7725" t="str">
        <x:v>ER</x:v>
      </x:c>
      <x:c r="C7725" t="str">
        <x:v>platform</x:v>
      </x:c>
      <x:c r="D7725" t="str">
        <x:v>targeted</x:v>
      </x:c>
      <x:c r="E7725" t="n">
        <x:v>10</x:v>
      </x:c>
      <x:c r="F7725" t="n">
        <x:v>22</x:v>
      </x:c>
      <x:c r="G7725" s="28" t="n">
        <x:v>95.7</x:v>
      </x:c>
      <x:c r="H7725" s="28" t="n">
        <x:v>75.4</x:v>
      </x:c>
      <x:c r="I7725" s="28" t="n">
        <x:v>20.299999999999997</x:v>
      </x:c>
      <x:c r="J7725" s="28" t="n">
        <x:v>6.3610315186246424</x:v>
      </x:c>
      <x:c r="K7725" s="28" t="n">
        <x:v>93.63896848137536</x:v>
      </x:c>
      <x:c r="L7725" s="28" t="n">
        <x:v>4.3</x:v>
      </x:c>
      <x:c r="M7725" t="n">
        <x:v>754</x:v>
      </x:c>
      <x:c r="N7725" t="n">
        <x:v>222</x:v>
      </x:c>
      <x:c r="O7725" t="n">
        <x:v>3268</x:v>
      </x:c>
    </x:row>
    <x:row r="7726">
      <x:c r="A7726" t="n">
        <x:v>152</x:v>
      </x:c>
      <x:c r="B7726" t="str">
        <x:v>ER</x:v>
      </x:c>
      <x:c r="C7726" t="str">
        <x:v>platform</x:v>
      </x:c>
      <x:c r="D7726" t="str">
        <x:v>targeted</x:v>
      </x:c>
      <x:c r="E7726" t="n">
        <x:v>10</x:v>
      </x:c>
      <x:c r="F7726" t="n">
        <x:v>23</x:v>
      </x:c>
      <x:c r="G7726" s="28" t="n">
        <x:v>95.8</x:v>
      </x:c>
      <x:c r="H7726" s="28" t="n">
        <x:v>75.5</x:v>
      </x:c>
      <x:c r="I7726" s="28" t="n">
        <x:v>20.299999999999997</x:v>
      </x:c>
      <x:c r="J7726" s="28" t="n">
        <x:v>6.28430296377607</x:v>
      </x:c>
      <x:c r="K7726" s="28" t="n">
        <x:v>93.71569703622393</x:v>
      </x:c>
      <x:c r="L7726" s="28" t="n">
        <x:v>4.2</x:v>
      </x:c>
      <x:c r="M7726" t="n">
        <x:v>755</x:v>
      </x:c>
      <x:c r="N7726" t="n">
        <x:v>229</x:v>
      </x:c>
      <x:c r="O7726" t="n">
        <x:v>3415</x:v>
      </x:c>
    </x:row>
    <x:row r="7727">
      <x:c r="A7727" t="n">
        <x:v>152</x:v>
      </x:c>
      <x:c r="B7727" t="str">
        <x:v>ER</x:v>
      </x:c>
      <x:c r="C7727" t="str">
        <x:v>platform</x:v>
      </x:c>
      <x:c r="D7727" t="str">
        <x:v>targeted</x:v>
      </x:c>
      <x:c r="E7727" t="n">
        <x:v>10</x:v>
      </x:c>
      <x:c r="F7727" t="n">
        <x:v>24</x:v>
      </x:c>
      <x:c r="G7727" s="28" t="n">
        <x:v>95.8</x:v>
      </x:c>
      <x:c r="H7727" s="28" t="n">
        <x:v>75.5</x:v>
      </x:c>
      <x:c r="I7727" s="28" t="n">
        <x:v>20.299999999999997</x:v>
      </x:c>
      <x:c r="J7727" s="28" t="n">
        <x:v>6.243414120126449</x:v>
      </x:c>
      <x:c r="K7727" s="28" t="n">
        <x:v>93.75658587987355</x:v>
      </x:c>
      <x:c r="L7727" s="28" t="n">
        <x:v>4.2</x:v>
      </x:c>
      <x:c r="M7727" t="n">
        <x:v>755</x:v>
      </x:c>
      <x:c r="N7727" t="n">
        <x:v>237</x:v>
      </x:c>
      <x:c r="O7727" t="n">
        <x:v>3559</x:v>
      </x:c>
    </x:row>
    <x:row r="7728">
      <x:c r="A7728" t="n">
        <x:v>152</x:v>
      </x:c>
      <x:c r="B7728" t="str">
        <x:v>ER</x:v>
      </x:c>
      <x:c r="C7728" t="str">
        <x:v>platform</x:v>
      </x:c>
      <x:c r="D7728" t="str">
        <x:v>targeted</x:v>
      </x:c>
      <x:c r="E7728" t="n">
        <x:v>10</x:v>
      </x:c>
      <x:c r="F7728" t="n">
        <x:v>25</x:v>
      </x:c>
      <x:c r="G7728" s="28" t="n">
        <x:v>95.8</x:v>
      </x:c>
      <x:c r="H7728" s="28" t="n">
        <x:v>75.6</x:v>
      </x:c>
      <x:c r="I7728" s="28" t="n">
        <x:v>20.200000000000003</x:v>
      </x:c>
      <x:c r="J7728" s="28" t="n">
        <x:v>6.270543615676359</x:v>
      </x:c>
      <x:c r="K7728" s="28" t="n">
        <x:v>93.72945638432364</x:v>
      </x:c>
      <x:c r="L7728" s="28" t="n">
        <x:v>4.2</x:v>
      </x:c>
      <x:c r="M7728" t="n">
        <x:v>756</x:v>
      </x:c>
      <x:c r="N7728" t="n">
        <x:v>248</x:v>
      </x:c>
      <x:c r="O7728" t="n">
        <x:v>3707</x:v>
      </x:c>
    </x:row>
    <x:row r="7729">
      <x:c r="A7729" t="n">
        <x:v>152</x:v>
      </x:c>
      <x:c r="B7729" t="str">
        <x:v>ER</x:v>
      </x:c>
      <x:c r="C7729" t="str">
        <x:v>platform</x:v>
      </x:c>
      <x:c r="D7729" t="str">
        <x:v>targeted</x:v>
      </x:c>
      <x:c r="E7729" t="n">
        <x:v>10</x:v>
      </x:c>
      <x:c r="F7729" t="n">
        <x:v>26</x:v>
      </x:c>
      <x:c r="G7729" s="28" t="n">
        <x:v>95.9</x:v>
      </x:c>
      <x:c r="H7729" s="28" t="n">
        <x:v>75.6</x:v>
      </x:c>
      <x:c r="I7729" s="28" t="n">
        <x:v>20.30000000000001</x:v>
      </x:c>
      <x:c r="J7729" s="28" t="n">
        <x:v>6.189083820662768</x:v>
      </x:c>
      <x:c r="K7729" s="28" t="n">
        <x:v>93.81091617933723</x:v>
      </x:c>
      <x:c r="L7729" s="28" t="n">
        <x:v>4.1000000000000005</x:v>
      </x:c>
      <x:c r="M7729" t="n">
        <x:v>756</x:v>
      </x:c>
      <x:c r="N7729" t="n">
        <x:v>254</x:v>
      </x:c>
      <x:c r="O7729" t="n">
        <x:v>3850</x:v>
      </x:c>
    </x:row>
    <x:row r="7730">
      <x:c r="A7730" t="n">
        <x:v>152</x:v>
      </x:c>
      <x:c r="B7730" t="str">
        <x:v>ER</x:v>
      </x:c>
      <x:c r="C7730" t="str">
        <x:v>platform</x:v>
      </x:c>
      <x:c r="D7730" t="str">
        <x:v>targeted</x:v>
      </x:c>
      <x:c r="E7730" t="n">
        <x:v>10</x:v>
      </x:c>
      <x:c r="F7730" t="n">
        <x:v>27</x:v>
      </x:c>
      <x:c r="G7730" s="28" t="n">
        <x:v>95.9</x:v>
      </x:c>
      <x:c r="H7730" s="28" t="n">
        <x:v>75.7</x:v>
      </x:c>
      <x:c r="I7730" s="28" t="n">
        <x:v>20.200000000000003</x:v>
      </x:c>
      <x:c r="J7730" s="28" t="n">
        <x:v>6.044214487300094</x:v>
      </x:c>
      <x:c r="K7730" s="28" t="n">
        <x:v>93.9557855126999</x:v>
      </x:c>
      <x:c r="L7730" s="28" t="n">
        <x:v>4.1000000000000005</x:v>
      </x:c>
      <x:c r="M7730" t="n">
        <x:v>757</x:v>
      </x:c>
      <x:c r="N7730" t="n">
        <x:v>257</x:v>
      </x:c>
      <x:c r="O7730" t="n">
        <x:v>3995</x:v>
      </x:c>
    </x:row>
    <x:row r="7731">
      <x:c r="A7731" t="n">
        <x:v>152</x:v>
      </x:c>
      <x:c r="B7731" t="str">
        <x:v>ER</x:v>
      </x:c>
      <x:c r="C7731" t="str">
        <x:v>platform</x:v>
      </x:c>
      <x:c r="D7731" t="str">
        <x:v>targeted</x:v>
      </x:c>
      <x:c r="E7731" t="n">
        <x:v>10</x:v>
      </x:c>
      <x:c r="F7731" t="n">
        <x:v>28</x:v>
      </x:c>
      <x:c r="G7731" s="28" t="n">
        <x:v>95.8</x:v>
      </x:c>
      <x:c r="H7731" s="28" t="n">
        <x:v>75.7</x:v>
      </x:c>
      <x:c r="I7731" s="28" t="n">
        <x:v>20.099999999999994</x:v>
      </x:c>
      <x:c r="J7731" s="28" t="n">
        <x:v>5.945330296127563</x:v>
      </x:c>
      <x:c r="K7731" s="28" t="n">
        <x:v>94.05466970387243</x:v>
      </x:c>
      <x:c r="L7731" s="28" t="n">
        <x:v>4.2</x:v>
      </x:c>
      <x:c r="M7731" t="n">
        <x:v>757</x:v>
      </x:c>
      <x:c r="N7731" t="n">
        <x:v>261</x:v>
      </x:c>
      <x:c r="O7731" t="n">
        <x:v>4129</x:v>
      </x:c>
    </x:row>
    <x:row r="7732">
      <x:c r="A7732" t="n">
        <x:v>152</x:v>
      </x:c>
      <x:c r="B7732" t="str">
        <x:v>ER</x:v>
      </x:c>
      <x:c r="C7732" t="str">
        <x:v>platform</x:v>
      </x:c>
      <x:c r="D7732" t="str">
        <x:v>targeted</x:v>
      </x:c>
      <x:c r="E7732" t="n">
        <x:v>10</x:v>
      </x:c>
      <x:c r="F7732" t="n">
        <x:v>29</x:v>
      </x:c>
      <x:c r="G7732" s="28" t="n">
        <x:v>95.8</x:v>
      </x:c>
      <x:c r="H7732" s="28" t="n">
        <x:v>75.8</x:v>
      </x:c>
      <x:c r="I7732" s="28" t="n">
        <x:v>20</x:v>
      </x:c>
      <x:c r="J7732" s="28" t="n">
        <x:v>5.850010996261271</x:v>
      </x:c>
      <x:c r="K7732" s="28" t="n">
        <x:v>94.14998900373874</x:v>
      </x:c>
      <x:c r="L7732" s="28" t="n">
        <x:v>4.2</x:v>
      </x:c>
      <x:c r="M7732" t="n">
        <x:v>758</x:v>
      </x:c>
      <x:c r="N7732" t="n">
        <x:v>266</x:v>
      </x:c>
      <x:c r="O7732" t="n">
        <x:v>4281</x:v>
      </x:c>
    </x:row>
    <x:row r="7733">
      <x:c r="A7733" t="n">
        <x:v>152</x:v>
      </x:c>
      <x:c r="B7733" t="str">
        <x:v>ER</x:v>
      </x:c>
      <x:c r="C7733" t="str">
        <x:v>platform</x:v>
      </x:c>
      <x:c r="D7733" t="str">
        <x:v>targeted</x:v>
      </x:c>
      <x:c r="E7733" t="n">
        <x:v>10</x:v>
      </x:c>
      <x:c r="F7733" t="n">
        <x:v>30</x:v>
      </x:c>
      <x:c r="G7733" s="28" t="n">
        <x:v>95.7</x:v>
      </x:c>
      <x:c r="H7733" s="28" t="n">
        <x:v>76.1</x:v>
      </x:c>
      <x:c r="I7733" s="28" t="n">
        <x:v>19.60000000000001</x:v>
      </x:c>
      <x:c r="J7733" s="28" t="n">
        <x:v>5.772495755517826</x:v>
      </x:c>
      <x:c r="K7733" s="28" t="n">
        <x:v>94.22750424448218</x:v>
      </x:c>
      <x:c r="L7733" s="28" t="n">
        <x:v>4.3</x:v>
      </x:c>
      <x:c r="M7733" t="n">
        <x:v>761</x:v>
      </x:c>
      <x:c r="N7733" t="n">
        <x:v>272</x:v>
      </x:c>
      <x:c r="O7733" t="n">
        <x:v>4440</x:v>
      </x:c>
    </x:row>
    <x:row r="7734">
      <x:c r="A7734" t="n">
        <x:v>152</x:v>
      </x:c>
      <x:c r="B7734" t="str">
        <x:v>ER</x:v>
      </x:c>
      <x:c r="C7734" t="str">
        <x:v>platform</x:v>
      </x:c>
      <x:c r="D7734" t="str">
        <x:v>targeted</x:v>
      </x:c>
      <x:c r="E7734" t="n">
        <x:v>10</x:v>
      </x:c>
      <x:c r="F7734" t="n">
        <x:v>31</x:v>
      </x:c>
      <x:c r="G7734" s="28" t="n">
        <x:v>95.6</x:v>
      </x:c>
      <x:c r="H7734" s="28" t="n">
        <x:v>76.1</x:v>
      </x:c>
      <x:c r="I7734" s="28" t="n">
        <x:v>19.5</x:v>
      </x:c>
      <x:c r="J7734" s="28" t="n">
        <x:v>5.69672131147541</x:v>
      </x:c>
      <x:c r="K7734" s="28" t="n">
        <x:v>94.3032786885246</x:v>
      </x:c>
      <x:c r="L7734" s="28" t="n">
        <x:v>4.3999999999999995</x:v>
      </x:c>
      <x:c r="M7734" t="n">
        <x:v>761</x:v>
      </x:c>
      <x:c r="N7734" t="n">
        <x:v>278</x:v>
      </x:c>
      <x:c r="O7734" t="n">
        <x:v>4602</x:v>
      </x:c>
    </x:row>
    <x:row r="7735">
      <x:c r="A7735" t="n">
        <x:v>152</x:v>
      </x:c>
      <x:c r="B7735" t="str">
        <x:v>ER</x:v>
      </x:c>
      <x:c r="C7735" t="str">
        <x:v>platform</x:v>
      </x:c>
      <x:c r="D7735" t="str">
        <x:v>targeted</x:v>
      </x:c>
      <x:c r="E7735" t="n">
        <x:v>10</x:v>
      </x:c>
      <x:c r="F7735" t="n">
        <x:v>32</x:v>
      </x:c>
      <x:c r="G7735" s="28" t="n">
        <x:v>95.4</x:v>
      </x:c>
      <x:c r="H7735" s="28" t="n">
        <x:v>76.1</x:v>
      </x:c>
      <x:c r="I7735" s="28" t="n">
        <x:v>19.30000000000001</x:v>
      </x:c>
      <x:c r="J7735" s="28" t="n">
        <x:v>5.706899980115331</x:v>
      </x:c>
      <x:c r="K7735" s="28" t="n">
        <x:v>94.29310001988466</x:v>
      </x:c>
      <x:c r="L7735" s="28" t="n">
        <x:v>4.6</x:v>
      </x:c>
      <x:c r="M7735" t="n">
        <x:v>761</x:v>
      </x:c>
      <x:c r="N7735" t="n">
        <x:v>287</x:v>
      </x:c>
      <x:c r="O7735" t="n">
        <x:v>4742</x:v>
      </x:c>
    </x:row>
    <x:row r="7736">
      <x:c r="A7736" t="n">
        <x:v>152</x:v>
      </x:c>
      <x:c r="B7736" t="str">
        <x:v>ER</x:v>
      </x:c>
      <x:c r="C7736" t="str">
        <x:v>platform</x:v>
      </x:c>
      <x:c r="D7736" t="str">
        <x:v>targeted</x:v>
      </x:c>
      <x:c r="E7736" t="n">
        <x:v>10</x:v>
      </x:c>
      <x:c r="F7736" t="n">
        <x:v>33</x:v>
      </x:c>
      <x:c r="G7736" s="28" t="n">
        <x:v>95.3</x:v>
      </x:c>
      <x:c r="H7736" s="28" t="n">
        <x:v>76.1</x:v>
      </x:c>
      <x:c r="I7736" s="28" t="n">
        <x:v>19.200000000000003</x:v>
      </x:c>
      <x:c r="J7736" s="28" t="n">
        <x:v>5.750675414897723</x:v>
      </x:c>
      <x:c r="K7736" s="28" t="n">
        <x:v>94.24932458510227</x:v>
      </x:c>
      <x:c r="L7736" s="28" t="n">
        <x:v>4.7</x:v>
      </x:c>
      <x:c r="M7736" t="n">
        <x:v>761</x:v>
      </x:c>
      <x:c r="N7736" t="n">
        <x:v>298</x:v>
      </x:c>
      <x:c r="O7736" t="n">
        <x:v>4884</x:v>
      </x:c>
    </x:row>
    <x:row r="7737">
      <x:c r="A7737" t="n">
        <x:v>152</x:v>
      </x:c>
      <x:c r="B7737" t="str">
        <x:v>ER</x:v>
      </x:c>
      <x:c r="C7737" t="str">
        <x:v>platform</x:v>
      </x:c>
      <x:c r="D7737" t="str">
        <x:v>targeted</x:v>
      </x:c>
      <x:c r="E7737" t="n">
        <x:v>10</x:v>
      </x:c>
      <x:c r="F7737" t="n">
        <x:v>34</x:v>
      </x:c>
      <x:c r="G7737" s="28" t="n">
        <x:v>95.8</x:v>
      </x:c>
      <x:c r="H7737" s="28" t="n">
        <x:v>76.1</x:v>
      </x:c>
      <x:c r="I7737" s="28" t="n">
        <x:v>19.700000000000003</x:v>
      </x:c>
      <x:c r="J7737" s="28" t="n">
        <x:v>5.853658536585367</x:v>
      </x:c>
      <x:c r="K7737" s="28" t="n">
        <x:v>94.14634146341463</x:v>
      </x:c>
      <x:c r="L7737" s="28" t="n">
        <x:v>4.2</x:v>
      </x:c>
      <x:c r="M7737" t="n">
        <x:v>761</x:v>
      </x:c>
      <x:c r="N7737" t="n">
        <x:v>312</x:v>
      </x:c>
      <x:c r="O7737" t="n">
        <x:v>5018</x:v>
      </x:c>
    </x:row>
    <x:row r="7738">
      <x:c r="A7738" t="n">
        <x:v>152</x:v>
      </x:c>
      <x:c r="B7738" t="str">
        <x:v>ER</x:v>
      </x:c>
      <x:c r="C7738" t="str">
        <x:v>platform</x:v>
      </x:c>
      <x:c r="D7738" t="str">
        <x:v>targeted</x:v>
      </x:c>
      <x:c r="E7738" t="n">
        <x:v>10</x:v>
      </x:c>
      <x:c r="F7738" t="n">
        <x:v>35</x:v>
      </x:c>
      <x:c r="G7738" s="28" t="n">
        <x:v>95.9</x:v>
      </x:c>
      <x:c r="H7738" s="28" t="n">
        <x:v>76.1</x:v>
      </x:c>
      <x:c r="I7738" s="28" t="n">
        <x:v>19.80000000000001</x:v>
      </x:c>
      <x:c r="J7738" s="28" t="n">
        <x:v>5.854372484449323</x:v>
      </x:c>
      <x:c r="K7738" s="28" t="n">
        <x:v>94.14562751555067</x:v>
      </x:c>
      <x:c r="L7738" s="28" t="n">
        <x:v>4.1000000000000005</x:v>
      </x:c>
      <x:c r="M7738" t="n">
        <x:v>761</x:v>
      </x:c>
      <x:c r="N7738" t="n">
        <x:v>320</x:v>
      </x:c>
      <x:c r="O7738" t="n">
        <x:v>5146</x:v>
      </x:c>
    </x:row>
    <x:row r="7739">
      <x:c r="A7739" t="n">
        <x:v>152</x:v>
      </x:c>
      <x:c r="B7739" t="str">
        <x:v>ER</x:v>
      </x:c>
      <x:c r="C7739" t="str">
        <x:v>platform</x:v>
      </x:c>
      <x:c r="D7739" t="str">
        <x:v>targeted</x:v>
      </x:c>
      <x:c r="E7739" t="n">
        <x:v>10</x:v>
      </x:c>
      <x:c r="F7739" t="n">
        <x:v>36</x:v>
      </x:c>
      <x:c r="G7739" s="28" t="n">
        <x:v>95.9</x:v>
      </x:c>
      <x:c r="H7739" s="28" t="n">
        <x:v>76.1</x:v>
      </x:c>
      <x:c r="I7739" s="28" t="n">
        <x:v>19.80000000000001</x:v>
      </x:c>
      <x:c r="J7739" s="28" t="n">
        <x:v>5.815401031477859</x:v>
      </x:c>
      <x:c r="K7739" s="28" t="n">
        <x:v>94.18459896852214</x:v>
      </x:c>
      <x:c r="L7739" s="28" t="n">
        <x:v>4.1000000000000005</x:v>
      </x:c>
      <x:c r="M7739" t="n">
        <x:v>761</x:v>
      </x:c>
      <x:c r="N7739" t="n">
        <x:v>327</x:v>
      </x:c>
      <x:c r="O7739" t="n">
        <x:v>5296</x:v>
      </x:c>
    </x:row>
    <x:row r="7740">
      <x:c r="A7740" t="n">
        <x:v>152</x:v>
      </x:c>
      <x:c r="B7740" t="str">
        <x:v>ER</x:v>
      </x:c>
      <x:c r="C7740" t="str">
        <x:v>platform</x:v>
      </x:c>
      <x:c r="D7740" t="str">
        <x:v>targeted</x:v>
      </x:c>
      <x:c r="E7740" t="n">
        <x:v>10</x:v>
      </x:c>
      <x:c r="F7740" t="n">
        <x:v>37</x:v>
      </x:c>
      <x:c r="G7740" s="28" t="n">
        <x:v>95.8</x:v>
      </x:c>
      <x:c r="H7740" s="28" t="n">
        <x:v>76.1</x:v>
      </x:c>
      <x:c r="I7740" s="28" t="n">
        <x:v>19.700000000000003</x:v>
      </x:c>
      <x:c r="J7740" s="28" t="n">
        <x:v>5.728625822083766</x:v>
      </x:c>
      <x:c r="K7740" s="28" t="n">
        <x:v>94.27137417791623</x:v>
      </x:c>
      <x:c r="L7740" s="28" t="n">
        <x:v>4.2</x:v>
      </x:c>
      <x:c r="M7740" t="n">
        <x:v>761</x:v>
      </x:c>
      <x:c r="N7740" t="n">
        <x:v>331</x:v>
      </x:c>
      <x:c r="O7740" t="n">
        <x:v>5447</x:v>
      </x:c>
    </x:row>
    <x:row r="7741">
      <x:c r="A7741" t="n">
        <x:v>152</x:v>
      </x:c>
      <x:c r="B7741" t="str">
        <x:v>ER</x:v>
      </x:c>
      <x:c r="C7741" t="str">
        <x:v>platform</x:v>
      </x:c>
      <x:c r="D7741" t="str">
        <x:v>targeted</x:v>
      </x:c>
      <x:c r="E7741" t="n">
        <x:v>10</x:v>
      </x:c>
      <x:c r="F7741" t="n">
        <x:v>38</x:v>
      </x:c>
      <x:c r="G7741" s="28" t="n">
        <x:v>95.5</x:v>
      </x:c>
      <x:c r="H7741" s="28" t="n">
        <x:v>76.1</x:v>
      </x:c>
      <x:c r="I7741" s="28" t="n">
        <x:v>19.400000000000006</x:v>
      </x:c>
      <x:c r="J7741" s="28" t="n">
        <x:v>5.660696181142278</x:v>
      </x:c>
      <x:c r="K7741" s="28" t="n">
        <x:v>94.33930381885773</x:v>
      </x:c>
      <x:c r="L7741" s="28" t="n">
        <x:v>4.5</x:v>
      </x:c>
      <x:c r="M7741" t="n">
        <x:v>761</x:v>
      </x:c>
      <x:c r="N7741" t="n">
        <x:v>335</x:v>
      </x:c>
      <x:c r="O7741" t="n">
        <x:v>5583</x:v>
      </x:c>
    </x:row>
    <x:row r="7742">
      <x:c r="A7742" t="n">
        <x:v>152</x:v>
      </x:c>
      <x:c r="B7742" t="str">
        <x:v>ER</x:v>
      </x:c>
      <x:c r="C7742" t="str">
        <x:v>platform</x:v>
      </x:c>
      <x:c r="D7742" t="str">
        <x:v>targeted</x:v>
      </x:c>
      <x:c r="E7742" t="n">
        <x:v>10</x:v>
      </x:c>
      <x:c r="F7742" t="n">
        <x:v>39</x:v>
      </x:c>
      <x:c r="G7742" s="28" t="n">
        <x:v>95.5</x:v>
      </x:c>
      <x:c r="H7742" s="28" t="n">
        <x:v>76.1</x:v>
      </x:c>
      <x:c r="I7742" s="28" t="n">
        <x:v>19.400000000000006</x:v>
      </x:c>
      <x:c r="J7742" s="28" t="n">
        <x:v>5.664416268730446</x:v>
      </x:c>
      <x:c r="K7742" s="28" t="n">
        <x:v>94.33558373126955</x:v>
      </x:c>
      <x:c r="L7742" s="28" t="n">
        <x:v>4.5</x:v>
      </x:c>
      <x:c r="M7742" t="n">
        <x:v>761</x:v>
      </x:c>
      <x:c r="N7742" t="n">
        <x:v>344</x:v>
      </x:c>
      <x:c r="O7742" t="n">
        <x:v>5729</x:v>
      </x:c>
    </x:row>
    <x:row r="7743">
      <x:c r="A7743" t="n">
        <x:v>152</x:v>
      </x:c>
      <x:c r="B7743" t="str">
        <x:v>ER</x:v>
      </x:c>
      <x:c r="C7743" t="str">
        <x:v>platform</x:v>
      </x:c>
      <x:c r="D7743" t="str">
        <x:v>targeted</x:v>
      </x:c>
      <x:c r="E7743" t="n">
        <x:v>10</x:v>
      </x:c>
      <x:c r="F7743" t="n">
        <x:v>40</x:v>
      </x:c>
      <x:c r="G7743" s="28" t="n">
        <x:v>95.9</x:v>
      </x:c>
      <x:c r="H7743" s="28" t="n">
        <x:v>76.1</x:v>
      </x:c>
      <x:c r="I7743" s="28" t="n">
        <x:v>19.80000000000001</x:v>
      </x:c>
      <x:c r="J7743" s="28" t="n">
        <x:v>5.713368640667629</x:v>
      </x:c>
      <x:c r="K7743" s="28" t="n">
        <x:v>94.28663135933238</x:v>
      </x:c>
      <x:c r="L7743" s="28" t="n">
        <x:v>4.1000000000000005</x:v>
      </x:c>
      <x:c r="M7743" t="n">
        <x:v>761</x:v>
      </x:c>
      <x:c r="N7743" t="n">
        <x:v>356</x:v>
      </x:c>
      <x:c r="O7743" t="n">
        <x:v>5875</x:v>
      </x:c>
    </x:row>
    <x:row r="7744">
      <x:c r="A7744" t="n">
        <x:v>152</x:v>
      </x:c>
      <x:c r="B7744" t="str">
        <x:v>ER</x:v>
      </x:c>
      <x:c r="C7744" t="str">
        <x:v>platform</x:v>
      </x:c>
      <x:c r="D7744" t="str">
        <x:v>targeted</x:v>
      </x:c>
      <x:c r="E7744" t="n">
        <x:v>10</x:v>
      </x:c>
      <x:c r="F7744" t="n">
        <x:v>41</x:v>
      </x:c>
      <x:c r="G7744" s="28" t="n">
        <x:v>95.9</x:v>
      </x:c>
      <x:c r="H7744" s="28" t="n">
        <x:v>76.1</x:v>
      </x:c>
      <x:c r="I7744" s="28" t="n">
        <x:v>19.80000000000001</x:v>
      </x:c>
      <x:c r="J7744" s="28" t="n">
        <x:v>5.6225528582615505</x:v>
      </x:c>
      <x:c r="K7744" s="28" t="n">
        <x:v>94.37744714173844</x:v>
      </x:c>
      <x:c r="L7744" s="28" t="n">
        <x:v>4.1000000000000005</x:v>
      </x:c>
      <x:c r="M7744" t="n">
        <x:v>761</x:v>
      </x:c>
      <x:c r="N7744" t="n">
        <x:v>359</x:v>
      </x:c>
      <x:c r="O7744" t="n">
        <x:v>6026</x:v>
      </x:c>
    </x:row>
    <x:row r="7745">
      <x:c r="A7745" t="n">
        <x:v>152</x:v>
      </x:c>
      <x:c r="B7745" t="str">
        <x:v>ER</x:v>
      </x:c>
      <x:c r="C7745" t="str">
        <x:v>platform</x:v>
      </x:c>
      <x:c r="D7745" t="str">
        <x:v>targeted</x:v>
      </x:c>
      <x:c r="E7745" t="n">
        <x:v>10</x:v>
      </x:c>
      <x:c r="F7745" t="n">
        <x:v>42</x:v>
      </x:c>
      <x:c r="G7745" s="28" t="n">
        <x:v>95.9</x:v>
      </x:c>
      <x:c r="H7745" s="28" t="n">
        <x:v>76.1</x:v>
      </x:c>
      <x:c r="I7745" s="28" t="n">
        <x:v>19.80000000000001</x:v>
      </x:c>
      <x:c r="J7745" s="28" t="n">
        <x:v>5.503745604647607</x:v>
      </x:c>
      <x:c r="K7745" s="28" t="n">
        <x:v>94.4962543953524</x:v>
      </x:c>
      <x:c r="L7745" s="28" t="n">
        <x:v>4.1000000000000005</x:v>
      </x:c>
      <x:c r="M7745" t="n">
        <x:v>761</x:v>
      </x:c>
      <x:c r="N7745" t="n">
        <x:v>360</x:v>
      </x:c>
      <x:c r="O7745" t="n">
        <x:v>6181</x:v>
      </x:c>
    </x:row>
    <x:row r="7746">
      <x:c r="A7746" t="n">
        <x:v>152</x:v>
      </x:c>
      <x:c r="B7746" t="str">
        <x:v>ER</x:v>
      </x:c>
      <x:c r="C7746" t="str">
        <x:v>platform</x:v>
      </x:c>
      <x:c r="D7746" t="str">
        <x:v>targeted</x:v>
      </x:c>
      <x:c r="E7746" t="n">
        <x:v>10</x:v>
      </x:c>
      <x:c r="F7746" t="n">
        <x:v>43</x:v>
      </x:c>
      <x:c r="G7746" s="28" t="n">
        <x:v>95.8</x:v>
      </x:c>
      <x:c r="H7746" s="28" t="n">
        <x:v>76.1</x:v>
      </x:c>
      <x:c r="I7746" s="28" t="n">
        <x:v>19.700000000000003</x:v>
      </x:c>
      <x:c r="J7746" s="28" t="n">
        <x:v>5.431214562817069</x:v>
      </x:c>
      <x:c r="K7746" s="28" t="n">
        <x:v>94.56878543718294</x:v>
      </x:c>
      <x:c r="L7746" s="28" t="n">
        <x:v>4.2</x:v>
      </x:c>
      <x:c r="M7746" t="n">
        <x:v>761</x:v>
      </x:c>
      <x:c r="N7746" t="n">
        <x:v>364</x:v>
      </x:c>
      <x:c r="O7746" t="n">
        <x:v>6338</x:v>
      </x:c>
    </x:row>
    <x:row r="7747">
      <x:c r="A7747" t="n">
        <x:v>152</x:v>
      </x:c>
      <x:c r="B7747" t="str">
        <x:v>ER</x:v>
      </x:c>
      <x:c r="C7747" t="str">
        <x:v>platform</x:v>
      </x:c>
      <x:c r="D7747" t="str">
        <x:v>targeted</x:v>
      </x:c>
      <x:c r="E7747" t="n">
        <x:v>10</x:v>
      </x:c>
      <x:c r="F7747" t="n">
        <x:v>44</x:v>
      </x:c>
      <x:c r="G7747" s="28" t="n">
        <x:v>95.9</x:v>
      </x:c>
      <x:c r="H7747" s="28" t="n">
        <x:v>76.1</x:v>
      </x:c>
      <x:c r="I7747" s="28" t="n">
        <x:v>19.80000000000001</x:v>
      </x:c>
      <x:c r="J7747" s="28" t="n">
        <x:v>5.3912283258050415</x:v>
      </x:c>
      <x:c r="K7747" s="28" t="n">
        <x:v>94.60877167419495</x:v>
      </x:c>
      <x:c r="L7747" s="28" t="n">
        <x:v>4.1000000000000005</x:v>
      </x:c>
      <x:c r="M7747" t="n">
        <x:v>761</x:v>
      </x:c>
      <x:c r="N7747" t="n">
        <x:v>370</x:v>
      </x:c>
      <x:c r="O7747" t="n">
        <x:v>6493</x:v>
      </x:c>
    </x:row>
    <x:row r="7748">
      <x:c r="A7748" t="n">
        <x:v>152</x:v>
      </x:c>
      <x:c r="B7748" t="str">
        <x:v>ER</x:v>
      </x:c>
      <x:c r="C7748" t="str">
        <x:v>platform</x:v>
      </x:c>
      <x:c r="D7748" t="str">
        <x:v>targeted</x:v>
      </x:c>
      <x:c r="E7748" t="n">
        <x:v>10</x:v>
      </x:c>
      <x:c r="F7748" t="n">
        <x:v>45</x:v>
      </x:c>
      <x:c r="G7748" s="28" t="n">
        <x:v>95.7</x:v>
      </x:c>
      <x:c r="H7748" s="28" t="n">
        <x:v>76.1</x:v>
      </x:c>
      <x:c r="I7748" s="28" t="n">
        <x:v>19.60000000000001</x:v>
      </x:c>
      <x:c r="J7748" s="28" t="n">
        <x:v>5.334281650071124</x:v>
      </x:c>
      <x:c r="K7748" s="28" t="n">
        <x:v>94.66571834992888</x:v>
      </x:c>
      <x:c r="L7748" s="28" t="n">
        <x:v>4.3</x:v>
      </x:c>
      <x:c r="M7748" t="n">
        <x:v>761</x:v>
      </x:c>
      <x:c r="N7748" t="n">
        <x:v>375</x:v>
      </x:c>
      <x:c r="O7748" t="n">
        <x:v>6655</x:v>
      </x:c>
    </x:row>
    <x:row r="7749">
      <x:c r="A7749" t="n">
        <x:v>152</x:v>
      </x:c>
      <x:c r="B7749" t="str">
        <x:v>ER</x:v>
      </x:c>
      <x:c r="C7749" t="str">
        <x:v>platform</x:v>
      </x:c>
      <x:c r="D7749" t="str">
        <x:v>targeted</x:v>
      </x:c>
      <x:c r="E7749" t="n">
        <x:v>10</x:v>
      </x:c>
      <x:c r="F7749" t="n">
        <x:v>46</x:v>
      </x:c>
      <x:c r="G7749" s="28" t="n">
        <x:v>95.5</x:v>
      </x:c>
      <x:c r="H7749" s="28" t="n">
        <x:v>76.1</x:v>
      </x:c>
      <x:c r="I7749" s="28" t="n">
        <x:v>19.400000000000006</x:v>
      </x:c>
      <x:c r="J7749" s="28" t="n">
        <x:v>5.2924791086350975</x:v>
      </x:c>
      <x:c r="K7749" s="28" t="n">
        <x:v>94.70752089136491</x:v>
      </x:c>
      <x:c r="L7749" s="28" t="n">
        <x:v>4.5</x:v>
      </x:c>
      <x:c r="M7749" t="n">
        <x:v>761</x:v>
      </x:c>
      <x:c r="N7749" t="n">
        <x:v>380</x:v>
      </x:c>
      <x:c r="O7749" t="n">
        <x:v>6800</x:v>
      </x:c>
    </x:row>
    <x:row r="7750">
      <x:c r="A7750" t="n">
        <x:v>152</x:v>
      </x:c>
      <x:c r="B7750" t="str">
        <x:v>ER</x:v>
      </x:c>
      <x:c r="C7750" t="str">
        <x:v>platform</x:v>
      </x:c>
      <x:c r="D7750" t="str">
        <x:v>targeted</x:v>
      </x:c>
      <x:c r="E7750" t="n">
        <x:v>10</x:v>
      </x:c>
      <x:c r="F7750" t="n">
        <x:v>47</x:v>
      </x:c>
      <x:c r="G7750" s="28" t="n">
        <x:v>95.6</x:v>
      </x:c>
      <x:c r="H7750" s="28" t="n">
        <x:v>76.1</x:v>
      </x:c>
      <x:c r="I7750" s="28" t="n">
        <x:v>19.5</x:v>
      </x:c>
      <x:c r="J7750" s="28" t="n">
        <x:v>5.25599128540305</x:v>
      </x:c>
      <x:c r="K7750" s="28" t="n">
        <x:v>94.74400871459694</x:v>
      </x:c>
      <x:c r="L7750" s="28" t="n">
        <x:v>4.3999999999999995</x:v>
      </x:c>
      <x:c r="M7750" t="n">
        <x:v>761</x:v>
      </x:c>
      <x:c r="N7750" t="n">
        <x:v>386</x:v>
      </x:c>
      <x:c r="O7750" t="n">
        <x:v>6958</x:v>
      </x:c>
    </x:row>
    <x:row r="7751">
      <x:c r="A7751" t="n">
        <x:v>152</x:v>
      </x:c>
      <x:c r="B7751" t="str">
        <x:v>ER</x:v>
      </x:c>
      <x:c r="C7751" t="str">
        <x:v>platform</x:v>
      </x:c>
      <x:c r="D7751" t="str">
        <x:v>targeted</x:v>
      </x:c>
      <x:c r="E7751" t="n">
        <x:v>10</x:v>
      </x:c>
      <x:c r="F7751" t="n">
        <x:v>48</x:v>
      </x:c>
      <x:c r="G7751" s="28" t="n">
        <x:v>95.5</x:v>
      </x:c>
      <x:c r="H7751" s="28" t="n">
        <x:v>76.1</x:v>
      </x:c>
      <x:c r="I7751" s="28" t="n">
        <x:v>19.400000000000006</x:v>
      </x:c>
      <x:c r="J7751" s="28" t="n">
        <x:v>5.253333333333334</x:v>
      </x:c>
      <x:c r="K7751" s="28" t="n">
        <x:v>94.74666666666667</x:v>
      </x:c>
      <x:c r="L7751" s="28" t="n">
        <x:v>4.5</x:v>
      </x:c>
      <x:c r="M7751" t="n">
        <x:v>761</x:v>
      </x:c>
      <x:c r="N7751" t="n">
        <x:v>394</x:v>
      </x:c>
      <x:c r="O7751" t="n">
        <x:v>7106</x:v>
      </x:c>
    </x:row>
    <x:row r="7752">
      <x:c r="A7752" t="n">
        <x:v>152</x:v>
      </x:c>
      <x:c r="B7752" t="str">
        <x:v>ER</x:v>
      </x:c>
      <x:c r="C7752" t="str">
        <x:v>platform</x:v>
      </x:c>
      <x:c r="D7752" t="str">
        <x:v>targeted</x:v>
      </x:c>
      <x:c r="E7752" t="n">
        <x:v>10</x:v>
      </x:c>
      <x:c r="F7752" t="n">
        <x:v>49</x:v>
      </x:c>
      <x:c r="G7752" s="28" t="n">
        <x:v>95.8</x:v>
      </x:c>
      <x:c r="H7752" s="28" t="n">
        <x:v>76.1</x:v>
      </x:c>
      <x:c r="I7752" s="28" t="n">
        <x:v>19.700000000000003</x:v>
      </x:c>
      <x:c r="J7752" s="28" t="n">
        <x:v>5.289968652037618</x:v>
      </x:c>
      <x:c r="K7752" s="28" t="n">
        <x:v>94.71003134796238</x:v>
      </x:c>
      <x:c r="L7752" s="28" t="n">
        <x:v>4.2</x:v>
      </x:c>
      <x:c r="M7752" t="n">
        <x:v>761</x:v>
      </x:c>
      <x:c r="N7752" t="n">
        <x:v>405</x:v>
      </x:c>
      <x:c r="O7752" t="n">
        <x:v>7251</x:v>
      </x:c>
    </x:row>
    <x:row r="7753">
      <x:c r="A7753" t="n">
        <x:v>152</x:v>
      </x:c>
      <x:c r="B7753" t="str">
        <x:v>ER</x:v>
      </x:c>
      <x:c r="C7753" t="str">
        <x:v>platform</x:v>
      </x:c>
      <x:c r="D7753" t="str">
        <x:v>targeted</x:v>
      </x:c>
      <x:c r="E7753" t="n">
        <x:v>10</x:v>
      </x:c>
      <x:c r="F7753" t="n">
        <x:v>50</x:v>
      </x:c>
      <x:c r="G7753" s="28" t="n">
        <x:v>95.8</x:v>
      </x:c>
      <x:c r="H7753" s="28" t="n">
        <x:v>76.1</x:v>
      </x:c>
      <x:c r="I7753" s="28" t="n">
        <x:v>19.700000000000003</x:v>
      </x:c>
      <x:c r="J7753" s="28" t="n">
        <x:v>5.251697194825157</x:v>
      </x:c>
      <x:c r="K7753" s="28" t="n">
        <x:v>94.74830280517484</x:v>
      </x:c>
      <x:c r="L7753" s="28" t="n">
        <x:v>4.2</x:v>
      </x:c>
      <x:c r="M7753" t="n">
        <x:v>761</x:v>
      </x:c>
      <x:c r="N7753" t="n">
        <x:v>410</x:v>
      </x:c>
      <x:c r="O7753" t="n">
        <x:v>7397</x:v>
      </x:c>
    </x:row>
    <x:row r="7754">
      <x:c r="A7754" t="n">
        <x:v>153</x:v>
      </x:c>
      <x:c r="B7754" t="str">
        <x:v>ER</x:v>
      </x:c>
      <x:c r="C7754" t="str">
        <x:v>platform</x:v>
      </x:c>
      <x:c r="D7754" t="str">
        <x:v>targeted</x:v>
      </x:c>
      <x:c r="E7754" t="n">
        <x:v>10</x:v>
      </x:c>
      <x:c r="F7754" t="n">
        <x:v>0</x:v>
      </x:c>
      <x:c r="G7754" s="28" t="n">
        <x:v>90</x:v>
      </x:c>
      <x:c r="H7754" s="28" t="n">
        <x:v>0</x:v>
      </x:c>
      <x:c r="I7754" s="28" t="n">
        <x:v>90</x:v>
      </x:c>
      <x:c r="J7754" s="28" t="n">
        <x:v>0</x:v>
      </x:c>
      <x:c r="K7754" s="28" t="n">
        <x:v>0</x:v>
      </x:c>
      <x:c r="L7754" s="28" t="n">
        <x:v>10</x:v>
      </x:c>
      <x:c r="M7754" t="n">
        <x:v>0</x:v>
      </x:c>
      <x:c r="N7754" t="n">
        <x:v>0</x:v>
      </x:c>
      <x:c r="O7754" t="n">
        <x:v>0</x:v>
      </x:c>
    </x:row>
    <x:row r="7755">
      <x:c r="A7755" t="n">
        <x:v>153</x:v>
      </x:c>
      <x:c r="B7755" t="str">
        <x:v>ER</x:v>
      </x:c>
      <x:c r="C7755" t="str">
        <x:v>platform</x:v>
      </x:c>
      <x:c r="D7755" t="str">
        <x:v>targeted</x:v>
      </x:c>
      <x:c r="E7755" t="n">
        <x:v>10</x:v>
      </x:c>
      <x:c r="F7755" t="n">
        <x:v>1</x:v>
      </x:c>
      <x:c r="G7755" s="28" t="n">
        <x:v>95.5</x:v>
      </x:c>
      <x:c r="H7755" s="28" t="n">
        <x:v>12.1</x:v>
      </x:c>
      <x:c r="I7755" s="28" t="n">
        <x:v>83.4</x:v>
      </x:c>
      <x:c r="J7755" s="28" t="n">
        <x:v>43.1924882629108</x:v>
      </x:c>
      <x:c r="K7755" s="28" t="n">
        <x:v>56.8075117370892</x:v>
      </x:c>
      <x:c r="L7755" s="28" t="n">
        <x:v>4.5</x:v>
      </x:c>
      <x:c r="M7755" t="n">
        <x:v>121</x:v>
      </x:c>
      <x:c r="N7755" t="n">
        <x:v>92</x:v>
      </x:c>
      <x:c r="O7755" t="n">
        <x:v>121</x:v>
      </x:c>
    </x:row>
    <x:row r="7756">
      <x:c r="A7756" t="n">
        <x:v>153</x:v>
      </x:c>
      <x:c r="B7756" t="str">
        <x:v>ER</x:v>
      </x:c>
      <x:c r="C7756" t="str">
        <x:v>platform</x:v>
      </x:c>
      <x:c r="D7756" t="str">
        <x:v>targeted</x:v>
      </x:c>
      <x:c r="E7756" t="n">
        <x:v>10</x:v>
      </x:c>
      <x:c r="F7756" t="n">
        <x:v>2</x:v>
      </x:c>
      <x:c r="G7756" s="28" t="n">
        <x:v>96.8</x:v>
      </x:c>
      <x:c r="H7756" s="28" t="n">
        <x:v>24</x:v>
      </x:c>
      <x:c r="I7756" s="28" t="n">
        <x:v>72.8</x:v>
      </x:c>
      <x:c r="J7756" s="28" t="n">
        <x:v>30.569948186528496</x:v>
      </x:c>
      <x:c r="K7756" s="28" t="n">
        <x:v>69.43005181347151</x:v>
      </x:c>
      <x:c r="L7756" s="28" t="n">
        <x:v>3.2</x:v>
      </x:c>
      <x:c r="M7756" t="n">
        <x:v>240</x:v>
      </x:c>
      <x:c r="N7756" t="n">
        <x:v>118</x:v>
      </x:c>
      <x:c r="O7756" t="n">
        <x:v>268</x:v>
      </x:c>
    </x:row>
    <x:row r="7757">
      <x:c r="A7757" t="n">
        <x:v>153</x:v>
      </x:c>
      <x:c r="B7757" t="str">
        <x:v>ER</x:v>
      </x:c>
      <x:c r="C7757" t="str">
        <x:v>platform</x:v>
      </x:c>
      <x:c r="D7757" t="str">
        <x:v>targeted</x:v>
      </x:c>
      <x:c r="E7757" t="n">
        <x:v>10</x:v>
      </x:c>
      <x:c r="F7757" t="n">
        <x:v>3</x:v>
      </x:c>
      <x:c r="G7757" s="28" t="n">
        <x:v>97.1</x:v>
      </x:c>
      <x:c r="H7757" s="28" t="n">
        <x:v>33.7</x:v>
      </x:c>
      <x:c r="I7757" s="28" t="n">
        <x:v>63.39999999999999</x:v>
      </x:c>
      <x:c r="J7757" s="28" t="n">
        <x:v>23.34558823529412</x:v>
      </x:c>
      <x:c r="K7757" s="28" t="n">
        <x:v>76.65441176470588</x:v>
      </x:c>
      <x:c r="L7757" s="28" t="n">
        <x:v>2.9000000000000004</x:v>
      </x:c>
      <x:c r="M7757" t="n">
        <x:v>337</x:v>
      </x:c>
      <x:c r="N7757" t="n">
        <x:v>127</x:v>
      </x:c>
      <x:c r="O7757" t="n">
        <x:v>417</x:v>
      </x:c>
    </x:row>
    <x:row r="7758">
      <x:c r="A7758" t="n">
        <x:v>153</x:v>
      </x:c>
      <x:c r="B7758" t="str">
        <x:v>ER</x:v>
      </x:c>
      <x:c r="C7758" t="str">
        <x:v>platform</x:v>
      </x:c>
      <x:c r="D7758" t="str">
        <x:v>targeted</x:v>
      </x:c>
      <x:c r="E7758" t="n">
        <x:v>10</x:v>
      </x:c>
      <x:c r="F7758" t="n">
        <x:v>4</x:v>
      </x:c>
      <x:c r="G7758" s="28" t="n">
        <x:v>97.2</x:v>
      </x:c>
      <x:c r="H7758" s="28" t="n">
        <x:v>41.5</x:v>
      </x:c>
      <x:c r="I7758" s="28" t="n">
        <x:v>55.7</x:v>
      </x:c>
      <x:c r="J7758" s="28" t="n">
        <x:v>19.28571428571429</x:v>
      </x:c>
      <x:c r="K7758" s="28" t="n">
        <x:v>80.71428571428572</x:v>
      </x:c>
      <x:c r="L7758" s="28" t="n">
        <x:v>2.8000000000000003</x:v>
      </x:c>
      <x:c r="M7758" t="n">
        <x:v>415</x:v>
      </x:c>
      <x:c r="N7758" t="n">
        <x:v>135</x:v>
      </x:c>
      <x:c r="O7758" t="n">
        <x:v>565</x:v>
      </x:c>
    </x:row>
    <x:row r="7759">
      <x:c r="A7759" t="n">
        <x:v>153</x:v>
      </x:c>
      <x:c r="B7759" t="str">
        <x:v>ER</x:v>
      </x:c>
      <x:c r="C7759" t="str">
        <x:v>platform</x:v>
      </x:c>
      <x:c r="D7759" t="str">
        <x:v>targeted</x:v>
      </x:c>
      <x:c r="E7759" t="n">
        <x:v>10</x:v>
      </x:c>
      <x:c r="F7759" t="n">
        <x:v>5</x:v>
      </x:c>
      <x:c r="G7759" s="28" t="n">
        <x:v>97.2</x:v>
      </x:c>
      <x:c r="H7759" s="28" t="n">
        <x:v>48.5</x:v>
      </x:c>
      <x:c r="I7759" s="28" t="n">
        <x:v>48.7</x:v>
      </x:c>
      <x:c r="J7759" s="28" t="n">
        <x:v>15.856481481481483</x:v>
      </x:c>
      <x:c r="K7759" s="28" t="n">
        <x:v>84.14351851851852</x:v>
      </x:c>
      <x:c r="L7759" s="28" t="n">
        <x:v>2.8000000000000003</x:v>
      </x:c>
      <x:c r="M7759" t="n">
        <x:v>485</x:v>
      </x:c>
      <x:c r="N7759" t="n">
        <x:v>137</x:v>
      </x:c>
      <x:c r="O7759" t="n">
        <x:v>727</x:v>
      </x:c>
    </x:row>
    <x:row r="7760">
      <x:c r="A7760" t="n">
        <x:v>153</x:v>
      </x:c>
      <x:c r="B7760" t="str">
        <x:v>ER</x:v>
      </x:c>
      <x:c r="C7760" t="str">
        <x:v>platform</x:v>
      </x:c>
      <x:c r="D7760" t="str">
        <x:v>targeted</x:v>
      </x:c>
      <x:c r="E7760" t="n">
        <x:v>10</x:v>
      </x:c>
      <x:c r="F7760" t="n">
        <x:v>6</x:v>
      </x:c>
      <x:c r="G7760" s="28" t="n">
        <x:v>97.2</x:v>
      </x:c>
      <x:c r="H7760" s="28" t="n">
        <x:v>53</x:v>
      </x:c>
      <x:c r="I7760" s="28" t="n">
        <x:v>44.2</x:v>
      </x:c>
      <x:c r="J7760" s="28" t="n">
        <x:v>14.114114114114114</x:v>
      </x:c>
      <x:c r="K7760" s="28" t="n">
        <x:v>85.88588588588588</x:v>
      </x:c>
      <x:c r="L7760" s="28" t="n">
        <x:v>2.8000000000000003</x:v>
      </x:c>
      <x:c r="M7760" t="n">
        <x:v>530</x:v>
      </x:c>
      <x:c r="N7760" t="n">
        <x:v>141</x:v>
      </x:c>
      <x:c r="O7760" t="n">
        <x:v>858</x:v>
      </x:c>
    </x:row>
    <x:row r="7761">
      <x:c r="A7761" t="n">
        <x:v>153</x:v>
      </x:c>
      <x:c r="B7761" t="str">
        <x:v>ER</x:v>
      </x:c>
      <x:c r="C7761" t="str">
        <x:v>platform</x:v>
      </x:c>
      <x:c r="D7761" t="str">
        <x:v>targeted</x:v>
      </x:c>
      <x:c r="E7761" t="n">
        <x:v>10</x:v>
      </x:c>
      <x:c r="F7761" t="n">
        <x:v>7</x:v>
      </x:c>
      <x:c r="G7761" s="28" t="n">
        <x:v>97.3</x:v>
      </x:c>
      <x:c r="H7761" s="28" t="n">
        <x:v>57.3</x:v>
      </x:c>
      <x:c r="I7761" s="28" t="n">
        <x:v>40</x:v>
      </x:c>
      <x:c r="J7761" s="28" t="n">
        <x:v>12.84080914687775</x:v>
      </x:c>
      <x:c r="K7761" s="28" t="n">
        <x:v>87.15919085312225</x:v>
      </x:c>
      <x:c r="L7761" s="28" t="n">
        <x:v>2.7</x:v>
      </x:c>
      <x:c r="M7761" t="n">
        <x:v>573</x:v>
      </x:c>
      <x:c r="N7761" t="n">
        <x:v>146</x:v>
      </x:c>
      <x:c r="O7761" t="n">
        <x:v>991</x:v>
      </x:c>
    </x:row>
    <x:row r="7762">
      <x:c r="A7762" t="n">
        <x:v>153</x:v>
      </x:c>
      <x:c r="B7762" t="str">
        <x:v>ER</x:v>
      </x:c>
      <x:c r="C7762" t="str">
        <x:v>platform</x:v>
      </x:c>
      <x:c r="D7762" t="str">
        <x:v>targeted</x:v>
      </x:c>
      <x:c r="E7762" t="n">
        <x:v>10</x:v>
      </x:c>
      <x:c r="F7762" t="n">
        <x:v>8</x:v>
      </x:c>
      <x:c r="G7762" s="28" t="n">
        <x:v>97.3</x:v>
      </x:c>
      <x:c r="H7762" s="28" t="n">
        <x:v>60.4</x:v>
      </x:c>
      <x:c r="I7762" s="28" t="n">
        <x:v>36.9</x:v>
      </x:c>
      <x:c r="J7762" s="28" t="n">
        <x:v>11.54446177847114</x:v>
      </x:c>
      <x:c r="K7762" s="28" t="n">
        <x:v>88.45553822152887</x:v>
      </x:c>
      <x:c r="L7762" s="28" t="n">
        <x:v>2.7</x:v>
      </x:c>
      <x:c r="M7762" t="n">
        <x:v>604</x:v>
      </x:c>
      <x:c r="N7762" t="n">
        <x:v>148</x:v>
      </x:c>
      <x:c r="O7762" t="n">
        <x:v>1134</x:v>
      </x:c>
    </x:row>
    <x:row r="7763">
      <x:c r="A7763" t="n">
        <x:v>153</x:v>
      </x:c>
      <x:c r="B7763" t="str">
        <x:v>ER</x:v>
      </x:c>
      <x:c r="C7763" t="str">
        <x:v>platform</x:v>
      </x:c>
      <x:c r="D7763" t="str">
        <x:v>targeted</x:v>
      </x:c>
      <x:c r="E7763" t="n">
        <x:v>10</x:v>
      </x:c>
      <x:c r="F7763" t="n">
        <x:v>9</x:v>
      </x:c>
      <x:c r="G7763" s="28" t="n">
        <x:v>97.3</x:v>
      </x:c>
      <x:c r="H7763" s="28" t="n">
        <x:v>63.7</x:v>
      </x:c>
      <x:c r="I7763" s="28" t="n">
        <x:v>33.599999999999994</x:v>
      </x:c>
      <x:c r="J7763" s="28" t="n">
        <x:v>10.6353591160221</x:v>
      </x:c>
      <x:c r="K7763" s="28" t="n">
        <x:v>89.3646408839779</x:v>
      </x:c>
      <x:c r="L7763" s="28" t="n">
        <x:v>2.7</x:v>
      </x:c>
      <x:c r="M7763" t="n">
        <x:v>637</x:v>
      </x:c>
      <x:c r="N7763" t="n">
        <x:v>154</x:v>
      </x:c>
      <x:c r="O7763" t="n">
        <x:v>1294</x:v>
      </x:c>
    </x:row>
    <x:row r="7764">
      <x:c r="A7764" t="n">
        <x:v>153</x:v>
      </x:c>
      <x:c r="B7764" t="str">
        <x:v>ER</x:v>
      </x:c>
      <x:c r="C7764" t="str">
        <x:v>platform</x:v>
      </x:c>
      <x:c r="D7764" t="str">
        <x:v>targeted</x:v>
      </x:c>
      <x:c r="E7764" t="n">
        <x:v>10</x:v>
      </x:c>
      <x:c r="F7764" t="n">
        <x:v>10</x:v>
      </x:c>
      <x:c r="G7764" s="28" t="n">
        <x:v>97.3</x:v>
      </x:c>
      <x:c r="H7764" s="28" t="n">
        <x:v>66.2</x:v>
      </x:c>
      <x:c r="I7764" s="28" t="n">
        <x:v>31.099999999999994</x:v>
      </x:c>
      <x:c r="J7764" s="28" t="n">
        <x:v>9.824780976220275</x:v>
      </x:c>
      <x:c r="K7764" s="28" t="n">
        <x:v>90.17521902377973</x:v>
      </x:c>
      <x:c r="L7764" s="28" t="n">
        <x:v>2.7</x:v>
      </x:c>
      <x:c r="M7764" t="n">
        <x:v>662</x:v>
      </x:c>
      <x:c r="N7764" t="n">
        <x:v>157</x:v>
      </x:c>
      <x:c r="O7764" t="n">
        <x:v>1441</x:v>
      </x:c>
    </x:row>
    <x:row r="7765">
      <x:c r="A7765" t="n">
        <x:v>153</x:v>
      </x:c>
      <x:c r="B7765" t="str">
        <x:v>ER</x:v>
      </x:c>
      <x:c r="C7765" t="str">
        <x:v>platform</x:v>
      </x:c>
      <x:c r="D7765" t="str">
        <x:v>targeted</x:v>
      </x:c>
      <x:c r="E7765" t="n">
        <x:v>10</x:v>
      </x:c>
      <x:c r="F7765" t="n">
        <x:v>11</x:v>
      </x:c>
      <x:c r="G7765" s="28" t="n">
        <x:v>97.2</x:v>
      </x:c>
      <x:c r="H7765" s="28" t="n">
        <x:v>68.10000000000001</x:v>
      </x:c>
      <x:c r="I7765" s="28" t="n">
        <x:v>29.099999999999994</x:v>
      </x:c>
      <x:c r="J7765" s="28" t="n">
        <x:v>9.163802978235967</x:v>
      </x:c>
      <x:c r="K7765" s="28" t="n">
        <x:v>90.83619702176404</x:v>
      </x:c>
      <x:c r="L7765" s="28" t="n">
        <x:v>2.8000000000000003</x:v>
      </x:c>
      <x:c r="M7765" t="n">
        <x:v>681</x:v>
      </x:c>
      <x:c r="N7765" t="n">
        <x:v>160</x:v>
      </x:c>
      <x:c r="O7765" t="n">
        <x:v>1586</x:v>
      </x:c>
    </x:row>
    <x:row r="7766">
      <x:c r="A7766" t="n">
        <x:v>153</x:v>
      </x:c>
      <x:c r="B7766" t="str">
        <x:v>ER</x:v>
      </x:c>
      <x:c r="C7766" t="str">
        <x:v>platform</x:v>
      </x:c>
      <x:c r="D7766" t="str">
        <x:v>targeted</x:v>
      </x:c>
      <x:c r="E7766" t="n">
        <x:v>10</x:v>
      </x:c>
      <x:c r="F7766" t="n">
        <x:v>12</x:v>
      </x:c>
      <x:c r="G7766" s="28" t="n">
        <x:v>97.2</x:v>
      </x:c>
      <x:c r="H7766" s="28" t="n">
        <x:v>69.89999999999999</x:v>
      </x:c>
      <x:c r="I7766" s="28" t="n">
        <x:v>27.30000000000001</x:v>
      </x:c>
      <x:c r="J7766" s="28" t="n">
        <x:v>8.73015873015873</x:v>
      </x:c>
      <x:c r="K7766" s="28" t="n">
        <x:v>91.26984126984127</x:v>
      </x:c>
      <x:c r="L7766" s="28" t="n">
        <x:v>2.8000000000000003</x:v>
      </x:c>
      <x:c r="M7766" t="n">
        <x:v>699</x:v>
      </x:c>
      <x:c r="N7766" t="n">
        <x:v>165</x:v>
      </x:c>
      <x:c r="O7766" t="n">
        <x:v>1725</x:v>
      </x:c>
    </x:row>
    <x:row r="7767">
      <x:c r="A7767" t="n">
        <x:v>153</x:v>
      </x:c>
      <x:c r="B7767" t="str">
        <x:v>ER</x:v>
      </x:c>
      <x:c r="C7767" t="str">
        <x:v>platform</x:v>
      </x:c>
      <x:c r="D7767" t="str">
        <x:v>targeted</x:v>
      </x:c>
      <x:c r="E7767" t="n">
        <x:v>10</x:v>
      </x:c>
      <x:c r="F7767" t="n">
        <x:v>13</x:v>
      </x:c>
      <x:c r="G7767" s="28" t="n">
        <x:v>96.9</x:v>
      </x:c>
      <x:c r="H7767" s="28" t="n">
        <x:v>71</x:v>
      </x:c>
      <x:c r="I7767" s="28" t="n">
        <x:v>25.900000000000006</x:v>
      </x:c>
      <x:c r="J7767" s="28" t="n">
        <x:v>8.16030902945437</x:v>
      </x:c>
      <x:c r="K7767" s="28" t="n">
        <x:v>91.83969097054563</x:v>
      </x:c>
      <x:c r="L7767" s="28" t="n">
        <x:v>3.1</x:v>
      </x:c>
      <x:c r="M7767" t="n">
        <x:v>710</x:v>
      </x:c>
      <x:c r="N7767" t="n">
        <x:v>169</x:v>
      </x:c>
      <x:c r="O7767" t="n">
        <x:v>1902</x:v>
      </x:c>
    </x:row>
    <x:row r="7768">
      <x:c r="A7768" t="n">
        <x:v>153</x:v>
      </x:c>
      <x:c r="B7768" t="str">
        <x:v>ER</x:v>
      </x:c>
      <x:c r="C7768" t="str">
        <x:v>platform</x:v>
      </x:c>
      <x:c r="D7768" t="str">
        <x:v>targeted</x:v>
      </x:c>
      <x:c r="E7768" t="n">
        <x:v>10</x:v>
      </x:c>
      <x:c r="F7768" t="n">
        <x:v>14</x:v>
      </x:c>
      <x:c r="G7768" s="28" t="n">
        <x:v>97.1</x:v>
      </x:c>
      <x:c r="H7768" s="28" t="n">
        <x:v>72.3</x:v>
      </x:c>
      <x:c r="I7768" s="28" t="n">
        <x:v>24.799999999999997</x:v>
      </x:c>
      <x:c r="J7768" s="28" t="n">
        <x:v>7.965796579657966</x:v>
      </x:c>
      <x:c r="K7768" s="28" t="n">
        <x:v>92.03420342034204</x:v>
      </x:c>
      <x:c r="L7768" s="28" t="n">
        <x:v>2.9000000000000004</x:v>
      </x:c>
      <x:c r="M7768" t="n">
        <x:v>723</x:v>
      </x:c>
      <x:c r="N7768" t="n">
        <x:v>177</x:v>
      </x:c>
      <x:c r="O7768" t="n">
        <x:v>2045</x:v>
      </x:c>
    </x:row>
    <x:row r="7769">
      <x:c r="A7769" t="n">
        <x:v>153</x:v>
      </x:c>
      <x:c r="B7769" t="str">
        <x:v>ER</x:v>
      </x:c>
      <x:c r="C7769" t="str">
        <x:v>platform</x:v>
      </x:c>
      <x:c r="D7769" t="str">
        <x:v>targeted</x:v>
      </x:c>
      <x:c r="E7769" t="n">
        <x:v>10</x:v>
      </x:c>
      <x:c r="F7769" t="n">
        <x:v>15</x:v>
      </x:c>
      <x:c r="G7769" s="28" t="n">
        <x:v>97.1</x:v>
      </x:c>
      <x:c r="H7769" s="28" t="n">
        <x:v>73.2</x:v>
      </x:c>
      <x:c r="I7769" s="28" t="n">
        <x:v>23.89999999999999</x:v>
      </x:c>
      <x:c r="J7769" s="28" t="n">
        <x:v>7.530500631047539</x:v>
      </x:c>
      <x:c r="K7769" s="28" t="n">
        <x:v>92.46949936895246</x:v>
      </x:c>
      <x:c r="L7769" s="28" t="n">
        <x:v>2.9000000000000004</x:v>
      </x:c>
      <x:c r="M7769" t="n">
        <x:v>732</x:v>
      </x:c>
      <x:c r="N7769" t="n">
        <x:v>179</x:v>
      </x:c>
      <x:c r="O7769" t="n">
        <x:v>2198</x:v>
      </x:c>
    </x:row>
    <x:row r="7770">
      <x:c r="A7770" t="n">
        <x:v>153</x:v>
      </x:c>
      <x:c r="B7770" t="str">
        <x:v>ER</x:v>
      </x:c>
      <x:c r="C7770" t="str">
        <x:v>platform</x:v>
      </x:c>
      <x:c r="D7770" t="str">
        <x:v>targeted</x:v>
      </x:c>
      <x:c r="E7770" t="n">
        <x:v>10</x:v>
      </x:c>
      <x:c r="F7770" t="n">
        <x:v>16</x:v>
      </x:c>
      <x:c r="G7770" s="28" t="n">
        <x:v>97</x:v>
      </x:c>
      <x:c r="H7770" s="28" t="n">
        <x:v>73.5</x:v>
      </x:c>
      <x:c r="I7770" s="28" t="n">
        <x:v>23.5</x:v>
      </x:c>
      <x:c r="J7770" s="28" t="n">
        <x:v>7.297830374753452</x:v>
      </x:c>
      <x:c r="K7770" s="28" t="n">
        <x:v>92.70216962524654</x:v>
      </x:c>
      <x:c r="L7770" s="28" t="n">
        <x:v>3</x:v>
      </x:c>
      <x:c r="M7770" t="n">
        <x:v>735</x:v>
      </x:c>
      <x:c r="N7770" t="n">
        <x:v>185</x:v>
      </x:c>
      <x:c r="O7770" t="n">
        <x:v>2350</x:v>
      </x:c>
    </x:row>
    <x:row r="7771">
      <x:c r="A7771" t="n">
        <x:v>153</x:v>
      </x:c>
      <x:c r="B7771" t="str">
        <x:v>ER</x:v>
      </x:c>
      <x:c r="C7771" t="str">
        <x:v>platform</x:v>
      </x:c>
      <x:c r="D7771" t="str">
        <x:v>targeted</x:v>
      </x:c>
      <x:c r="E7771" t="n">
        <x:v>10</x:v>
      </x:c>
      <x:c r="F7771" t="n">
        <x:v>17</x:v>
      </x:c>
      <x:c r="G7771" s="28" t="n">
        <x:v>97.1</x:v>
      </x:c>
      <x:c r="H7771" s="28" t="n">
        <x:v>74</x:v>
      </x:c>
      <x:c r="I7771" s="28" t="n">
        <x:v>23.099999999999994</x:v>
      </x:c>
      <x:c r="J7771" s="28" t="n">
        <x:v>7.177570093457944</x:v>
      </x:c>
      <x:c r="K7771" s="28" t="n">
        <x:v>92.82242990654206</x:v>
      </x:c>
      <x:c r="L7771" s="28" t="n">
        <x:v>2.9000000000000004</x:v>
      </x:c>
      <x:c r="M7771" t="n">
        <x:v>740</x:v>
      </x:c>
      <x:c r="N7771" t="n">
        <x:v>192</x:v>
      </x:c>
      <x:c r="O7771" t="n">
        <x:v>2483</x:v>
      </x:c>
    </x:row>
    <x:row r="7772">
      <x:c r="A7772" t="n">
        <x:v>153</x:v>
      </x:c>
      <x:c r="B7772" t="str">
        <x:v>ER</x:v>
      </x:c>
      <x:c r="C7772" t="str">
        <x:v>platform</x:v>
      </x:c>
      <x:c r="D7772" t="str">
        <x:v>targeted</x:v>
      </x:c>
      <x:c r="E7772" t="n">
        <x:v>10</x:v>
      </x:c>
      <x:c r="F7772" t="n">
        <x:v>18</x:v>
      </x:c>
      <x:c r="G7772" s="28" t="n">
        <x:v>97.1</x:v>
      </x:c>
      <x:c r="H7772" s="28" t="n">
        <x:v>74.3</x:v>
      </x:c>
      <x:c r="I7772" s="28" t="n">
        <x:v>22.799999999999997</x:v>
      </x:c>
      <x:c r="J7772" s="28" t="n">
        <x:v>6.964285714285714</x:v>
      </x:c>
      <x:c r="K7772" s="28" t="n">
        <x:v>93.03571428571429</x:v>
      </x:c>
      <x:c r="L7772" s="28" t="n">
        <x:v>2.9000000000000004</x:v>
      </x:c>
      <x:c r="M7772" t="n">
        <x:v>743</x:v>
      </x:c>
      <x:c r="N7772" t="n">
        <x:v>195</x:v>
      </x:c>
      <x:c r="O7772" t="n">
        <x:v>2605</x:v>
      </x:c>
    </x:row>
    <x:row r="7773">
      <x:c r="A7773" t="n">
        <x:v>153</x:v>
      </x:c>
      <x:c r="B7773" t="str">
        <x:v>ER</x:v>
      </x:c>
      <x:c r="C7773" t="str">
        <x:v>platform</x:v>
      </x:c>
      <x:c r="D7773" t="str">
        <x:v>targeted</x:v>
      </x:c>
      <x:c r="E7773" t="n">
        <x:v>10</x:v>
      </x:c>
      <x:c r="F7773" t="n">
        <x:v>19</x:v>
      </x:c>
      <x:c r="G7773" s="28" t="n">
        <x:v>97.2</x:v>
      </x:c>
      <x:c r="H7773" s="28" t="n">
        <x:v>74.8</x:v>
      </x:c>
      <x:c r="I7773" s="28" t="n">
        <x:v>22.400000000000006</x:v>
      </x:c>
      <x:c r="J7773" s="28" t="n">
        <x:v>6.6802305866395395</x:v>
      </x:c>
      <x:c r="K7773" s="28" t="n">
        <x:v>93.31976941336046</x:v>
      </x:c>
      <x:c r="L7773" s="28" t="n">
        <x:v>2.8000000000000003</x:v>
      </x:c>
      <x:c r="M7773" t="n">
        <x:v>748</x:v>
      </x:c>
      <x:c r="N7773" t="n">
        <x:v>197</x:v>
      </x:c>
      <x:c r="O7773" t="n">
        <x:v>2752</x:v>
      </x:c>
    </x:row>
    <x:row r="7774">
      <x:c r="A7774" t="n">
        <x:v>153</x:v>
      </x:c>
      <x:c r="B7774" t="str">
        <x:v>ER</x:v>
      </x:c>
      <x:c r="C7774" t="str">
        <x:v>platform</x:v>
      </x:c>
      <x:c r="D7774" t="str">
        <x:v>targeted</x:v>
      </x:c>
      <x:c r="E7774" t="n">
        <x:v>10</x:v>
      </x:c>
      <x:c r="F7774" t="n">
        <x:v>20</x:v>
      </x:c>
      <x:c r="G7774" s="28" t="n">
        <x:v>97.2</x:v>
      </x:c>
      <x:c r="H7774" s="28" t="n">
        <x:v>75</x:v>
      </x:c>
      <x:c r="I7774" s="28" t="n">
        <x:v>22.200000000000003</x:v>
      </x:c>
      <x:c r="J7774" s="28" t="n">
        <x:v>6.483870967741935</x:v>
      </x:c>
      <x:c r="K7774" s="28" t="n">
        <x:v>93.51612903225806</x:v>
      </x:c>
      <x:c r="L7774" s="28" t="n">
        <x:v>2.8000000000000003</x:v>
      </x:c>
      <x:c r="M7774" t="n">
        <x:v>750</x:v>
      </x:c>
      <x:c r="N7774" t="n">
        <x:v>201</x:v>
      </x:c>
      <x:c r="O7774" t="n">
        <x:v>2899</x:v>
      </x:c>
    </x:row>
    <x:row r="7775">
      <x:c r="A7775" t="n">
        <x:v>153</x:v>
      </x:c>
      <x:c r="B7775" t="str">
        <x:v>ER</x:v>
      </x:c>
      <x:c r="C7775" t="str">
        <x:v>platform</x:v>
      </x:c>
      <x:c r="D7775" t="str">
        <x:v>targeted</x:v>
      </x:c>
      <x:c r="E7775" t="n">
        <x:v>10</x:v>
      </x:c>
      <x:c r="F7775" t="n">
        <x:v>21</x:v>
      </x:c>
      <x:c r="G7775" s="28" t="n">
        <x:v>97.1</x:v>
      </x:c>
      <x:c r="H7775" s="28" t="n">
        <x:v>75.1</x:v>
      </x:c>
      <x:c r="I7775" s="28" t="n">
        <x:v>22</x:v>
      </x:c>
      <x:c r="J7775" s="28" t="n">
        <x:v>6.30575207628422</x:v>
      </x:c>
      <x:c r="K7775" s="28" t="n">
        <x:v>93.69424792371578</x:v>
      </x:c>
      <x:c r="L7775" s="28" t="n">
        <x:v>2.9000000000000004</x:v>
      </x:c>
      <x:c r="M7775" t="n">
        <x:v>751</x:v>
      </x:c>
      <x:c r="N7775" t="n">
        <x:v>205</x:v>
      </x:c>
      <x:c r="O7775" t="n">
        <x:v>3046</x:v>
      </x:c>
    </x:row>
    <x:row r="7776">
      <x:c r="A7776" t="n">
        <x:v>153</x:v>
      </x:c>
      <x:c r="B7776" t="str">
        <x:v>ER</x:v>
      </x:c>
      <x:c r="C7776" t="str">
        <x:v>platform</x:v>
      </x:c>
      <x:c r="D7776" t="str">
        <x:v>targeted</x:v>
      </x:c>
      <x:c r="E7776" t="n">
        <x:v>10</x:v>
      </x:c>
      <x:c r="F7776" t="n">
        <x:v>22</x:v>
      </x:c>
      <x:c r="G7776" s="28" t="n">
        <x:v>97.1</x:v>
      </x:c>
      <x:c r="H7776" s="28" t="n">
        <x:v>75.4</x:v>
      </x:c>
      <x:c r="I7776" s="28" t="n">
        <x:v>21.69999999999999</x:v>
      </x:c>
      <x:c r="J7776" s="28" t="n">
        <x:v>6.172839506172839</x:v>
      </x:c>
      <x:c r="K7776" s="28" t="n">
        <x:v>93.82716049382715</x:v>
      </x:c>
      <x:c r="L7776" s="28" t="n">
        <x:v>2.9000000000000004</x:v>
      </x:c>
      <x:c r="M7776" t="n">
        <x:v>754</x:v>
      </x:c>
      <x:c r="N7776" t="n">
        <x:v>210</x:v>
      </x:c>
      <x:c r="O7776" t="n">
        <x:v>3192</x:v>
      </x:c>
    </x:row>
    <x:row r="7777">
      <x:c r="A7777" t="n">
        <x:v>153</x:v>
      </x:c>
      <x:c r="B7777" t="str">
        <x:v>ER</x:v>
      </x:c>
      <x:c r="C7777" t="str">
        <x:v>platform</x:v>
      </x:c>
      <x:c r="D7777" t="str">
        <x:v>targeted</x:v>
      </x:c>
      <x:c r="E7777" t="n">
        <x:v>10</x:v>
      </x:c>
      <x:c r="F7777" t="n">
        <x:v>23</x:v>
      </x:c>
      <x:c r="G7777" s="28" t="n">
        <x:v>97.2</x:v>
      </x:c>
      <x:c r="H7777" s="28" t="n">
        <x:v>75.6</x:v>
      </x:c>
      <x:c r="I7777" s="28" t="n">
        <x:v>21.60000000000001</x:v>
      </x:c>
      <x:c r="J7777" s="28" t="n">
        <x:v>6.074240719910011</x:v>
      </x:c>
      <x:c r="K7777" s="28" t="n">
        <x:v>93.92575928008999</x:v>
      </x:c>
      <x:c r="L7777" s="28" t="n">
        <x:v>2.8000000000000003</x:v>
      </x:c>
      <x:c r="M7777" t="n">
        <x:v>756</x:v>
      </x:c>
      <x:c r="N7777" t="n">
        <x:v>216</x:v>
      </x:c>
      <x:c r="O7777" t="n">
        <x:v>3340</x:v>
      </x:c>
    </x:row>
    <x:row r="7778">
      <x:c r="A7778" t="n">
        <x:v>153</x:v>
      </x:c>
      <x:c r="B7778" t="str">
        <x:v>ER</x:v>
      </x:c>
      <x:c r="C7778" t="str">
        <x:v>platform</x:v>
      </x:c>
      <x:c r="D7778" t="str">
        <x:v>targeted</x:v>
      </x:c>
      <x:c r="E7778" t="n">
        <x:v>10</x:v>
      </x:c>
      <x:c r="F7778" t="n">
        <x:v>24</x:v>
      </x:c>
      <x:c r="G7778" s="28" t="n">
        <x:v>97.1</x:v>
      </x:c>
      <x:c r="H7778" s="28" t="n">
        <x:v>75.9</x:v>
      </x:c>
      <x:c r="I7778" s="28" t="n">
        <x:v>21.19999999999999</x:v>
      </x:c>
      <x:c r="J7778" s="28" t="n">
        <x:v>5.890299918940827</x:v>
      </x:c>
      <x:c r="K7778" s="28" t="n">
        <x:v>94.10970008105917</x:v>
      </x:c>
      <x:c r="L7778" s="28" t="n">
        <x:v>2.9000000000000004</x:v>
      </x:c>
      <x:c r="M7778" t="n">
        <x:v>759</x:v>
      </x:c>
      <x:c r="N7778" t="n">
        <x:v>218</x:v>
      </x:c>
      <x:c r="O7778" t="n">
        <x:v>3483</x:v>
      </x:c>
    </x:row>
    <x:row r="7779">
      <x:c r="A7779" t="n">
        <x:v>153</x:v>
      </x:c>
      <x:c r="B7779" t="str">
        <x:v>ER</x:v>
      </x:c>
      <x:c r="C7779" t="str">
        <x:v>platform</x:v>
      </x:c>
      <x:c r="D7779" t="str">
        <x:v>targeted</x:v>
      </x:c>
      <x:c r="E7779" t="n">
        <x:v>10</x:v>
      </x:c>
      <x:c r="F7779" t="n">
        <x:v>25</x:v>
      </x:c>
      <x:c r="G7779" s="28" t="n">
        <x:v>97.1</x:v>
      </x:c>
      <x:c r="H7779" s="28" t="n">
        <x:v>76.1</x:v>
      </x:c>
      <x:c r="I7779" s="28" t="n">
        <x:v>21</x:v>
      </x:c>
      <x:c r="J7779" s="28" t="n">
        <x:v>5.810635538261997</x:v>
      </x:c>
      <x:c r="K7779" s="28" t="n">
        <x:v>94.189364461738</x:v>
      </x:c>
      <x:c r="L7779" s="28" t="n">
        <x:v>2.9000000000000004</x:v>
      </x:c>
      <x:c r="M7779" t="n">
        <x:v>761</x:v>
      </x:c>
      <x:c r="N7779" t="n">
        <x:v>224</x:v>
      </x:c>
      <x:c r="O7779" t="n">
        <x:v>3631</x:v>
      </x:c>
    </x:row>
    <x:row r="7780">
      <x:c r="A7780" t="n">
        <x:v>153</x:v>
      </x:c>
      <x:c r="B7780" t="str">
        <x:v>ER</x:v>
      </x:c>
      <x:c r="C7780" t="str">
        <x:v>platform</x:v>
      </x:c>
      <x:c r="D7780" t="str">
        <x:v>targeted</x:v>
      </x:c>
      <x:c r="E7780" t="n">
        <x:v>10</x:v>
      </x:c>
      <x:c r="F7780" t="n">
        <x:v>26</x:v>
      </x:c>
      <x:c r="G7780" s="28" t="n">
        <x:v>97.2</x:v>
      </x:c>
      <x:c r="H7780" s="28" t="n">
        <x:v>76.2</x:v>
      </x:c>
      <x:c r="I7780" s="28" t="n">
        <x:v>21</x:v>
      </x:c>
      <x:c r="J7780" s="28" t="n">
        <x:v>5.735036313548711</x:v>
      </x:c>
      <x:c r="K7780" s="28" t="n">
        <x:v>94.26496368645128</x:v>
      </x:c>
      <x:c r="L7780" s="28" t="n">
        <x:v>2.8000000000000003</x:v>
      </x:c>
      <x:c r="M7780" t="n">
        <x:v>762</x:v>
      </x:c>
      <x:c r="N7780" t="n">
        <x:v>229</x:v>
      </x:c>
      <x:c r="O7780" t="n">
        <x:v>3764</x:v>
      </x:c>
    </x:row>
    <x:row r="7781">
      <x:c r="A7781" t="n">
        <x:v>153</x:v>
      </x:c>
      <x:c r="B7781" t="str">
        <x:v>ER</x:v>
      </x:c>
      <x:c r="C7781" t="str">
        <x:v>platform</x:v>
      </x:c>
      <x:c r="D7781" t="str">
        <x:v>targeted</x:v>
      </x:c>
      <x:c r="E7781" t="n">
        <x:v>10</x:v>
      </x:c>
      <x:c r="F7781" t="n">
        <x:v>27</x:v>
      </x:c>
      <x:c r="G7781" s="28" t="n">
        <x:v>97.2</x:v>
      </x:c>
      <x:c r="H7781" s="28" t="n">
        <x:v>76.2</x:v>
      </x:c>
      <x:c r="I7781" s="28" t="n">
        <x:v>21</x:v>
      </x:c>
      <x:c r="J7781" s="28" t="n">
        <x:v>5.546177959971063</x:v>
      </x:c>
      <x:c r="K7781" s="28" t="n">
        <x:v>94.45382204002894</x:v>
      </x:c>
      <x:c r="L7781" s="28" t="n">
        <x:v>2.8000000000000003</x:v>
      </x:c>
      <x:c r="M7781" t="n">
        <x:v>762</x:v>
      </x:c>
      <x:c r="N7781" t="n">
        <x:v>230</x:v>
      </x:c>
      <x:c r="O7781" t="n">
        <x:v>3917</x:v>
      </x:c>
    </x:row>
    <x:row r="7782">
      <x:c r="A7782" t="n">
        <x:v>153</x:v>
      </x:c>
      <x:c r="B7782" t="str">
        <x:v>ER</x:v>
      </x:c>
      <x:c r="C7782" t="str">
        <x:v>platform</x:v>
      </x:c>
      <x:c r="D7782" t="str">
        <x:v>targeted</x:v>
      </x:c>
      <x:c r="E7782" t="n">
        <x:v>10</x:v>
      </x:c>
      <x:c r="F7782" t="n">
        <x:v>28</x:v>
      </x:c>
      <x:c r="G7782" s="28" t="n">
        <x:v>97.1</x:v>
      </x:c>
      <x:c r="H7782" s="28" t="n">
        <x:v>76.2</x:v>
      </x:c>
      <x:c r="I7782" s="28" t="n">
        <x:v>20.89999999999999</x:v>
      </x:c>
      <x:c r="J7782" s="28" t="n">
        <x:v>5.406032482598608</x:v>
      </x:c>
      <x:c r="K7782" s="28" t="n">
        <x:v>94.5939675174014</x:v>
      </x:c>
      <x:c r="L7782" s="28" t="n">
        <x:v>2.9000000000000004</x:v>
      </x:c>
      <x:c r="M7782" t="n">
        <x:v>762</x:v>
      </x:c>
      <x:c r="N7782" t="n">
        <x:v>233</x:v>
      </x:c>
      <x:c r="O7782" t="n">
        <x:v>4077</x:v>
      </x:c>
    </x:row>
    <x:row r="7783">
      <x:c r="A7783" t="n">
        <x:v>153</x:v>
      </x:c>
      <x:c r="B7783" t="str">
        <x:v>ER</x:v>
      </x:c>
      <x:c r="C7783" t="str">
        <x:v>platform</x:v>
      </x:c>
      <x:c r="D7783" t="str">
        <x:v>targeted</x:v>
      </x:c>
      <x:c r="E7783" t="n">
        <x:v>10</x:v>
      </x:c>
      <x:c r="F7783" t="n">
        <x:v>29</x:v>
      </x:c>
      <x:c r="G7783" s="28" t="n">
        <x:v>97.2</x:v>
      </x:c>
      <x:c r="H7783" s="28" t="n">
        <x:v>76.3</x:v>
      </x:c>
      <x:c r="I7783" s="28" t="n">
        <x:v>20.900000000000006</x:v>
      </x:c>
      <x:c r="J7783" s="28" t="n">
        <x:v>5.3160598615144075</x:v>
      </x:c>
      <x:c r="K7783" s="28" t="n">
        <x:v>94.6839401384856</x:v>
      </x:c>
      <x:c r="L7783" s="28" t="n">
        <x:v>2.8000000000000003</x:v>
      </x:c>
      <x:c r="M7783" t="n">
        <x:v>763</x:v>
      </x:c>
      <x:c r="N7783" t="n">
        <x:v>238</x:v>
      </x:c>
      <x:c r="O7783" t="n">
        <x:v>4239</x:v>
      </x:c>
    </x:row>
    <x:row r="7784">
      <x:c r="A7784" t="n">
        <x:v>153</x:v>
      </x:c>
      <x:c r="B7784" t="str">
        <x:v>ER</x:v>
      </x:c>
      <x:c r="C7784" t="str">
        <x:v>platform</x:v>
      </x:c>
      <x:c r="D7784" t="str">
        <x:v>targeted</x:v>
      </x:c>
      <x:c r="E7784" t="n">
        <x:v>10</x:v>
      </x:c>
      <x:c r="F7784" t="n">
        <x:v>30</x:v>
      </x:c>
      <x:c r="G7784" s="28" t="n">
        <x:v>97.2</x:v>
      </x:c>
      <x:c r="H7784" s="28" t="n">
        <x:v>76.3</x:v>
      </x:c>
      <x:c r="I7784" s="28" t="n">
        <x:v>20.900000000000006</x:v>
      </x:c>
      <x:c r="J7784" s="28" t="n">
        <x:v>5.220970537261698</x:v>
      </x:c>
      <x:c r="K7784" s="28" t="n">
        <x:v>94.77902946273831</x:v>
      </x:c>
      <x:c r="L7784" s="28" t="n">
        <x:v>2.8000000000000003</x:v>
      </x:c>
      <x:c r="M7784" t="n">
        <x:v>763</x:v>
      </x:c>
      <x:c r="N7784" t="n">
        <x:v>241</x:v>
      </x:c>
      <x:c r="O7784" t="n">
        <x:v>4375</x:v>
      </x:c>
    </x:row>
    <x:row r="7785">
      <x:c r="A7785" t="n">
        <x:v>153</x:v>
      </x:c>
      <x:c r="B7785" t="str">
        <x:v>ER</x:v>
      </x:c>
      <x:c r="C7785" t="str">
        <x:v>platform</x:v>
      </x:c>
      <x:c r="D7785" t="str">
        <x:v>targeted</x:v>
      </x:c>
      <x:c r="E7785" t="n">
        <x:v>10</x:v>
      </x:c>
      <x:c r="F7785" t="n">
        <x:v>31</x:v>
      </x:c>
      <x:c r="G7785" s="28" t="n">
        <x:v>97</x:v>
      </x:c>
      <x:c r="H7785" s="28" t="n">
        <x:v>76.3</x:v>
      </x:c>
      <x:c r="I7785" s="28" t="n">
        <x:v>20.700000000000003</x:v>
      </x:c>
      <x:c r="J7785" s="28" t="n">
        <x:v>5.112088833019065</x:v>
      </x:c>
      <x:c r="K7785" s="28" t="n">
        <x:v>94.88791116698093</x:v>
      </x:c>
      <x:c r="L7785" s="28" t="n">
        <x:v>3</x:v>
      </x:c>
      <x:c r="M7785" t="n">
        <x:v>763</x:v>
      </x:c>
      <x:c r="N7785" t="n">
        <x:v>244</x:v>
      </x:c>
      <x:c r="O7785" t="n">
        <x:v>4529</x:v>
      </x:c>
    </x:row>
    <x:row r="7786">
      <x:c r="A7786" t="n">
        <x:v>153</x:v>
      </x:c>
      <x:c r="B7786" t="str">
        <x:v>ER</x:v>
      </x:c>
      <x:c r="C7786" t="str">
        <x:v>platform</x:v>
      </x:c>
      <x:c r="D7786" t="str">
        <x:v>targeted</x:v>
      </x:c>
      <x:c r="E7786" t="n">
        <x:v>10</x:v>
      </x:c>
      <x:c r="F7786" t="n">
        <x:v>32</x:v>
      </x:c>
      <x:c r="G7786" s="28" t="n">
        <x:v>97</x:v>
      </x:c>
      <x:c r="H7786" s="28" t="n">
        <x:v>76.4</x:v>
      </x:c>
      <x:c r="I7786" s="28" t="n">
        <x:v>20.599999999999994</x:v>
      </x:c>
      <x:c r="J7786" s="28" t="n">
        <x:v>5.013246382718566</x:v>
      </x:c>
      <x:c r="K7786" s="28" t="n">
        <x:v>94.98675361728144</x:v>
      </x:c>
      <x:c r="L7786" s="28" t="n">
        <x:v>3</x:v>
      </x:c>
      <x:c r="M7786" t="n">
        <x:v>764</x:v>
      </x:c>
      <x:c r="N7786" t="n">
        <x:v>246</x:v>
      </x:c>
      <x:c r="O7786" t="n">
        <x:v>4661</x:v>
      </x:c>
    </x:row>
    <x:row r="7787">
      <x:c r="A7787" t="n">
        <x:v>153</x:v>
      </x:c>
      <x:c r="B7787" t="str">
        <x:v>ER</x:v>
      </x:c>
      <x:c r="C7787" t="str">
        <x:v>platform</x:v>
      </x:c>
      <x:c r="D7787" t="str">
        <x:v>targeted</x:v>
      </x:c>
      <x:c r="E7787" t="n">
        <x:v>10</x:v>
      </x:c>
      <x:c r="F7787" t="n">
        <x:v>33</x:v>
      </x:c>
      <x:c r="G7787" s="28" t="n">
        <x:v>97.2</x:v>
      </x:c>
      <x:c r="H7787" s="28" t="n">
        <x:v>76.4</x:v>
      </x:c>
      <x:c r="I7787" s="28" t="n">
        <x:v>20.799999999999997</x:v>
      </x:c>
      <x:c r="J7787" s="28" t="n">
        <x:v>4.955577492596249</x:v>
      </x:c>
      <x:c r="K7787" s="28" t="n">
        <x:v>95.04442250740375</x:v>
      </x:c>
      <x:c r="L7787" s="28" t="n">
        <x:v>2.8000000000000003</x:v>
      </x:c>
      <x:c r="M7787" t="n">
        <x:v>764</x:v>
      </x:c>
      <x:c r="N7787" t="n">
        <x:v>251</x:v>
      </x:c>
      <x:c r="O7787" t="n">
        <x:v>4814</x:v>
      </x:c>
    </x:row>
    <x:row r="7788">
      <x:c r="A7788" t="n">
        <x:v>153</x:v>
      </x:c>
      <x:c r="B7788" t="str">
        <x:v>ER</x:v>
      </x:c>
      <x:c r="C7788" t="str">
        <x:v>platform</x:v>
      </x:c>
      <x:c r="D7788" t="str">
        <x:v>targeted</x:v>
      </x:c>
      <x:c r="E7788" t="n">
        <x:v>10</x:v>
      </x:c>
      <x:c r="F7788" t="n">
        <x:v>34</x:v>
      </x:c>
      <x:c r="G7788" s="28" t="n">
        <x:v>97.1</x:v>
      </x:c>
      <x:c r="H7788" s="28" t="n">
        <x:v>76.4</x:v>
      </x:c>
      <x:c r="I7788" s="28" t="n">
        <x:v>20.69999999999999</x:v>
      </x:c>
      <x:c r="J7788" s="28" t="n">
        <x:v>4.864968396858839</x:v>
      </x:c>
      <x:c r="K7788" s="28" t="n">
        <x:v>95.13503160314116</x:v>
      </x:c>
      <x:c r="L7788" s="28" t="n">
        <x:v>2.9000000000000004</x:v>
      </x:c>
      <x:c r="M7788" t="n">
        <x:v>764</x:v>
      </x:c>
      <x:c r="N7788" t="n">
        <x:v>254</x:v>
      </x:c>
      <x:c r="O7788" t="n">
        <x:v>4967</x:v>
      </x:c>
    </x:row>
    <x:row r="7789">
      <x:c r="A7789" t="n">
        <x:v>153</x:v>
      </x:c>
      <x:c r="B7789" t="str">
        <x:v>ER</x:v>
      </x:c>
      <x:c r="C7789" t="str">
        <x:v>platform</x:v>
      </x:c>
      <x:c r="D7789" t="str">
        <x:v>targeted</x:v>
      </x:c>
      <x:c r="E7789" t="n">
        <x:v>10</x:v>
      </x:c>
      <x:c r="F7789" t="n">
        <x:v>35</x:v>
      </x:c>
      <x:c r="G7789" s="28" t="n">
        <x:v>97</x:v>
      </x:c>
      <x:c r="H7789" s="28" t="n">
        <x:v>76.4</x:v>
      </x:c>
      <x:c r="I7789" s="28" t="n">
        <x:v>20.599999999999994</x:v>
      </x:c>
      <x:c r="J7789" s="28" t="n">
        <x:v>4.782285076293264</x:v>
      </x:c>
      <x:c r="K7789" s="28" t="n">
        <x:v>95.21771492370674</x:v>
      </x:c>
      <x:c r="L7789" s="28" t="n">
        <x:v>3</x:v>
      </x:c>
      <x:c r="M7789" t="n">
        <x:v>764</x:v>
      </x:c>
      <x:c r="N7789" t="n">
        <x:v>257</x:v>
      </x:c>
      <x:c r="O7789" t="n">
        <x:v>5117</x:v>
      </x:c>
    </x:row>
    <x:row r="7790">
      <x:c r="A7790" t="n">
        <x:v>153</x:v>
      </x:c>
      <x:c r="B7790" t="str">
        <x:v>ER</x:v>
      </x:c>
      <x:c r="C7790" t="str">
        <x:v>platform</x:v>
      </x:c>
      <x:c r="D7790" t="str">
        <x:v>targeted</x:v>
      </x:c>
      <x:c r="E7790" t="n">
        <x:v>10</x:v>
      </x:c>
      <x:c r="F7790" t="n">
        <x:v>36</x:v>
      </x:c>
      <x:c r="G7790" s="28" t="n">
        <x:v>97.2</x:v>
      </x:c>
      <x:c r="H7790" s="28" t="n">
        <x:v>76.4</x:v>
      </x:c>
      <x:c r="I7790" s="28" t="n">
        <x:v>20.799999999999997</x:v>
      </x:c>
      <x:c r="J7790" s="28" t="n">
        <x:v>4.721571454316093</x:v>
      </x:c>
      <x:c r="K7790" s="28" t="n">
        <x:v>95.27842854568391</x:v>
      </x:c>
      <x:c r="L7790" s="28" t="n">
        <x:v>2.8000000000000003</x:v>
      </x:c>
      <x:c r="M7790" t="n">
        <x:v>764</x:v>
      </x:c>
      <x:c r="N7790" t="n">
        <x:v>262</x:v>
      </x:c>
      <x:c r="O7790" t="n">
        <x:v>5287</x:v>
      </x:c>
    </x:row>
    <x:row r="7791">
      <x:c r="A7791" t="n">
        <x:v>153</x:v>
      </x:c>
      <x:c r="B7791" t="str">
        <x:v>ER</x:v>
      </x:c>
      <x:c r="C7791" t="str">
        <x:v>platform</x:v>
      </x:c>
      <x:c r="D7791" t="str">
        <x:v>targeted</x:v>
      </x:c>
      <x:c r="E7791" t="n">
        <x:v>10</x:v>
      </x:c>
      <x:c r="F7791" t="n">
        <x:v>37</x:v>
      </x:c>
      <x:c r="G7791" s="28" t="n">
        <x:v>97.1</x:v>
      </x:c>
      <x:c r="H7791" s="28" t="n">
        <x:v>76.4</x:v>
      </x:c>
      <x:c r="I7791" s="28" t="n">
        <x:v>20.69999999999999</x:v>
      </x:c>
      <x:c r="J7791" s="28" t="n">
        <x:v>4.6267087276550996</x:v>
      </x:c>
      <x:c r="K7791" s="28" t="n">
        <x:v>95.3732912723449</x:v>
      </x:c>
      <x:c r="L7791" s="28" t="n">
        <x:v>2.9000000000000004</x:v>
      </x:c>
      <x:c r="M7791" t="n">
        <x:v>764</x:v>
      </x:c>
      <x:c r="N7791" t="n">
        <x:v>264</x:v>
      </x:c>
      <x:c r="O7791" t="n">
        <x:v>5442</x:v>
      </x:c>
    </x:row>
    <x:row r="7792">
      <x:c r="A7792" t="n">
        <x:v>153</x:v>
      </x:c>
      <x:c r="B7792" t="str">
        <x:v>ER</x:v>
      </x:c>
      <x:c r="C7792" t="str">
        <x:v>platform</x:v>
      </x:c>
      <x:c r="D7792" t="str">
        <x:v>targeted</x:v>
      </x:c>
      <x:c r="E7792" t="n">
        <x:v>10</x:v>
      </x:c>
      <x:c r="F7792" t="n">
        <x:v>38</x:v>
      </x:c>
      <x:c r="G7792" s="28" t="n">
        <x:v>97.2</x:v>
      </x:c>
      <x:c r="H7792" s="28" t="n">
        <x:v>76.4</x:v>
      </x:c>
      <x:c r="I7792" s="28" t="n">
        <x:v>20.799999999999997</x:v>
      </x:c>
      <x:c r="J7792" s="28" t="n">
        <x:v>4.534606205250596</x:v>
      </x:c>
      <x:c r="K7792" s="28" t="n">
        <x:v>95.4653937947494</x:v>
      </x:c>
      <x:c r="L7792" s="28" t="n">
        <x:v>2.8000000000000003</x:v>
      </x:c>
      <x:c r="M7792" t="n">
        <x:v>764</x:v>
      </x:c>
      <x:c r="N7792" t="n">
        <x:v>266</x:v>
      </x:c>
      <x:c r="O7792" t="n">
        <x:v>5600</x:v>
      </x:c>
    </x:row>
    <x:row r="7793">
      <x:c r="A7793" t="n">
        <x:v>153</x:v>
      </x:c>
      <x:c r="B7793" t="str">
        <x:v>ER</x:v>
      </x:c>
      <x:c r="C7793" t="str">
        <x:v>platform</x:v>
      </x:c>
      <x:c r="D7793" t="str">
        <x:v>targeted</x:v>
      </x:c>
      <x:c r="E7793" t="n">
        <x:v>10</x:v>
      </x:c>
      <x:c r="F7793" t="n">
        <x:v>39</x:v>
      </x:c>
      <x:c r="G7793" s="28" t="n">
        <x:v>97.2</x:v>
      </x:c>
      <x:c r="H7793" s="28" t="n">
        <x:v>76.4</x:v>
      </x:c>
      <x:c r="I7793" s="28" t="n">
        <x:v>20.799999999999997</x:v>
      </x:c>
      <x:c r="J7793" s="28" t="n">
        <x:v>4.415670650730412</x:v>
      </x:c>
      <x:c r="K7793" s="28" t="n">
        <x:v>95.5843293492696</x:v>
      </x:c>
      <x:c r="L7793" s="28" t="n">
        <x:v>2.8000000000000003</x:v>
      </x:c>
      <x:c r="M7793" t="n">
        <x:v>764</x:v>
      </x:c>
      <x:c r="N7793" t="n">
        <x:v>266</x:v>
      </x:c>
      <x:c r="O7793" t="n">
        <x:v>5758</x:v>
      </x:c>
    </x:row>
    <x:row r="7794">
      <x:c r="A7794" t="n">
        <x:v>153</x:v>
      </x:c>
      <x:c r="B7794" t="str">
        <x:v>ER</x:v>
      </x:c>
      <x:c r="C7794" t="str">
        <x:v>platform</x:v>
      </x:c>
      <x:c r="D7794" t="str">
        <x:v>targeted</x:v>
      </x:c>
      <x:c r="E7794" t="n">
        <x:v>10</x:v>
      </x:c>
      <x:c r="F7794" t="n">
        <x:v>40</x:v>
      </x:c>
      <x:c r="G7794" s="28" t="n">
        <x:v>97.1</x:v>
      </x:c>
      <x:c r="H7794" s="28" t="n">
        <x:v>76.4</x:v>
      </x:c>
      <x:c r="I7794" s="28" t="n">
        <x:v>20.69999999999999</x:v>
      </x:c>
      <x:c r="J7794" s="28" t="n">
        <x:v>4.420336787564767</x:v>
      </x:c>
      <x:c r="K7794" s="28" t="n">
        <x:v>95.57966321243524</x:v>
      </x:c>
      <x:c r="L7794" s="28" t="n">
        <x:v>2.9000000000000004</x:v>
      </x:c>
      <x:c r="M7794" t="n">
        <x:v>764</x:v>
      </x:c>
      <x:c r="N7794" t="n">
        <x:v>273</x:v>
      </x:c>
      <x:c r="O7794" t="n">
        <x:v>5903</x:v>
      </x:c>
    </x:row>
    <x:row r="7795">
      <x:c r="A7795" t="n">
        <x:v>153</x:v>
      </x:c>
      <x:c r="B7795" t="str">
        <x:v>ER</x:v>
      </x:c>
      <x:c r="C7795" t="str">
        <x:v>platform</x:v>
      </x:c>
      <x:c r="D7795" t="str">
        <x:v>targeted</x:v>
      </x:c>
      <x:c r="E7795" t="n">
        <x:v>10</x:v>
      </x:c>
      <x:c r="F7795" t="n">
        <x:v>41</x:v>
      </x:c>
      <x:c r="G7795" s="28" t="n">
        <x:v>97</x:v>
      </x:c>
      <x:c r="H7795" s="28" t="n">
        <x:v>76.4</x:v>
      </x:c>
      <x:c r="I7795" s="28" t="n">
        <x:v>20.599999999999994</x:v>
      </x:c>
      <x:c r="J7795" s="28" t="n">
        <x:v>4.487989886219975</x:v>
      </x:c>
      <x:c r="K7795" s="28" t="n">
        <x:v>95.51201011378002</x:v>
      </x:c>
      <x:c r="L7795" s="28" t="n">
        <x:v>3</x:v>
      </x:c>
      <x:c r="M7795" t="n">
        <x:v>764</x:v>
      </x:c>
      <x:c r="N7795" t="n">
        <x:v>284</x:v>
      </x:c>
      <x:c r="O7795" t="n">
        <x:v>6044</x:v>
      </x:c>
    </x:row>
    <x:row r="7796">
      <x:c r="A7796" t="n">
        <x:v>153</x:v>
      </x:c>
      <x:c r="B7796" t="str">
        <x:v>ER</x:v>
      </x:c>
      <x:c r="C7796" t="str">
        <x:v>platform</x:v>
      </x:c>
      <x:c r="D7796" t="str">
        <x:v>targeted</x:v>
      </x:c>
      <x:c r="E7796" t="n">
        <x:v>10</x:v>
      </x:c>
      <x:c r="F7796" t="n">
        <x:v>42</x:v>
      </x:c>
      <x:c r="G7796" s="28" t="n">
        <x:v>96.8</x:v>
      </x:c>
      <x:c r="H7796" s="28" t="n">
        <x:v>76.4</x:v>
      </x:c>
      <x:c r="I7796" s="28" t="n">
        <x:v>20.39999999999999</x:v>
      </x:c>
      <x:c r="J7796" s="28" t="n">
        <x:v>4.41358024691358</x:v>
      </x:c>
      <x:c r="K7796" s="28" t="n">
        <x:v>95.58641975308642</x:v>
      </x:c>
      <x:c r="L7796" s="28" t="n">
        <x:v>3.2</x:v>
      </x:c>
      <x:c r="M7796" t="n">
        <x:v>764</x:v>
      </x:c>
      <x:c r="N7796" t="n">
        <x:v>286</x:v>
      </x:c>
      <x:c r="O7796" t="n">
        <x:v>6194</x:v>
      </x:c>
    </x:row>
    <x:row r="7797">
      <x:c r="A7797" t="n">
        <x:v>153</x:v>
      </x:c>
      <x:c r="B7797" t="str">
        <x:v>ER</x:v>
      </x:c>
      <x:c r="C7797" t="str">
        <x:v>platform</x:v>
      </x:c>
      <x:c r="D7797" t="str">
        <x:v>targeted</x:v>
      </x:c>
      <x:c r="E7797" t="n">
        <x:v>10</x:v>
      </x:c>
      <x:c r="F7797" t="n">
        <x:v>43</x:v>
      </x:c>
      <x:c r="G7797" s="28" t="n">
        <x:v>97</x:v>
      </x:c>
      <x:c r="H7797" s="28" t="n">
        <x:v>76.4</x:v>
      </x:c>
      <x:c r="I7797" s="28" t="n">
        <x:v>20.599999999999994</x:v>
      </x:c>
      <x:c r="J7797" s="28" t="n">
        <x:v>4.429044893040072</x:v>
      </x:c>
      <x:c r="K7797" s="28" t="n">
        <x:v>95.57095510695993</x:v>
      </x:c>
      <x:c r="L7797" s="28" t="n">
        <x:v>3</x:v>
      </x:c>
      <x:c r="M7797" t="n">
        <x:v>764</x:v>
      </x:c>
      <x:c r="N7797" t="n">
        <x:v>294</x:v>
      </x:c>
      <x:c r="O7797" t="n">
        <x:v>6344</x:v>
      </x:c>
    </x:row>
    <x:row r="7798">
      <x:c r="A7798" t="n">
        <x:v>153</x:v>
      </x:c>
      <x:c r="B7798" t="str">
        <x:v>ER</x:v>
      </x:c>
      <x:c r="C7798" t="str">
        <x:v>platform</x:v>
      </x:c>
      <x:c r="D7798" t="str">
        <x:v>targeted</x:v>
      </x:c>
      <x:c r="E7798" t="n">
        <x:v>10</x:v>
      </x:c>
      <x:c r="F7798" t="n">
        <x:v>44</x:v>
      </x:c>
      <x:c r="G7798" s="28" t="n">
        <x:v>97</x:v>
      </x:c>
      <x:c r="H7798" s="28" t="n">
        <x:v>76.4</x:v>
      </x:c>
      <x:c r="I7798" s="28" t="n">
        <x:v>20.599999999999994</x:v>
      </x:c>
      <x:c r="J7798" s="28" t="n">
        <x:v>4.358068315665489</x:v>
      </x:c>
      <x:c r="K7798" s="28" t="n">
        <x:v>95.64193168433451</x:v>
      </x:c>
      <x:c r="L7798" s="28" t="n">
        <x:v>3</x:v>
      </x:c>
      <x:c r="M7798" t="n">
        <x:v>764</x:v>
      </x:c>
      <x:c r="N7798" t="n">
        <x:v>296</x:v>
      </x:c>
      <x:c r="O7798" t="n">
        <x:v>6496</x:v>
      </x:c>
    </x:row>
    <x:row r="7799">
      <x:c r="A7799" t="n">
        <x:v>153</x:v>
      </x:c>
      <x:c r="B7799" t="str">
        <x:v>ER</x:v>
      </x:c>
      <x:c r="C7799" t="str">
        <x:v>platform</x:v>
      </x:c>
      <x:c r="D7799" t="str">
        <x:v>targeted</x:v>
      </x:c>
      <x:c r="E7799" t="n">
        <x:v>10</x:v>
      </x:c>
      <x:c r="F7799" t="n">
        <x:v>45</x:v>
      </x:c>
      <x:c r="G7799" s="28" t="n">
        <x:v>97</x:v>
      </x:c>
      <x:c r="H7799" s="28" t="n">
        <x:v>76.4</x:v>
      </x:c>
      <x:c r="I7799" s="28" t="n">
        <x:v>20.599999999999994</x:v>
      </x:c>
      <x:c r="J7799" s="28" t="n">
        <x:v>4.284281415675598</x:v>
      </x:c>
      <x:c r="K7799" s="28" t="n">
        <x:v>95.7157185843244</x:v>
      </x:c>
      <x:c r="L7799" s="28" t="n">
        <x:v>3</x:v>
      </x:c>
      <x:c r="M7799" t="n">
        <x:v>764</x:v>
      </x:c>
      <x:c r="N7799" t="n">
        <x:v>299</x:v>
      </x:c>
      <x:c r="O7799" t="n">
        <x:v>6680</x:v>
      </x:c>
    </x:row>
    <x:row r="7800">
      <x:c r="A7800" t="n">
        <x:v>153</x:v>
      </x:c>
      <x:c r="B7800" t="str">
        <x:v>ER</x:v>
      </x:c>
      <x:c r="C7800" t="str">
        <x:v>platform</x:v>
      </x:c>
      <x:c r="D7800" t="str">
        <x:v>targeted</x:v>
      </x:c>
      <x:c r="E7800" t="n">
        <x:v>10</x:v>
      </x:c>
      <x:c r="F7800" t="n">
        <x:v>46</x:v>
      </x:c>
      <x:c r="G7800" s="28" t="n">
        <x:v>97.1</x:v>
      </x:c>
      <x:c r="H7800" s="28" t="n">
        <x:v>76.4</x:v>
      </x:c>
      <x:c r="I7800" s="28" t="n">
        <x:v>20.69999999999999</x:v>
      </x:c>
      <x:c r="J7800" s="28" t="n">
        <x:v>4.277925346008668</x:v>
      </x:c>
      <x:c r="K7800" s="28" t="n">
        <x:v>95.72207465399133</x:v>
      </x:c>
      <x:c r="L7800" s="28" t="n">
        <x:v>2.9000000000000004</x:v>
      </x:c>
      <x:c r="M7800" t="n">
        <x:v>764</x:v>
      </x:c>
      <x:c r="N7800" t="n">
        <x:v>306</x:v>
      </x:c>
      <x:c r="O7800" t="n">
        <x:v>6847</x:v>
      </x:c>
    </x:row>
    <x:row r="7801">
      <x:c r="A7801" t="n">
        <x:v>153</x:v>
      </x:c>
      <x:c r="B7801" t="str">
        <x:v>ER</x:v>
      </x:c>
      <x:c r="C7801" t="str">
        <x:v>platform</x:v>
      </x:c>
      <x:c r="D7801" t="str">
        <x:v>targeted</x:v>
      </x:c>
      <x:c r="E7801" t="n">
        <x:v>10</x:v>
      </x:c>
      <x:c r="F7801" t="n">
        <x:v>47</x:v>
      </x:c>
      <x:c r="G7801" s="28" t="n">
        <x:v>97.1</x:v>
      </x:c>
      <x:c r="H7801" s="28" t="n">
        <x:v>76.4</x:v>
      </x:c>
      <x:c r="I7801" s="28" t="n">
        <x:v>20.69999999999999</x:v>
      </x:c>
      <x:c r="J7801" s="28" t="n">
        <x:v>4.229979466119096</x:v>
      </x:c>
      <x:c r="K7801" s="28" t="n">
        <x:v>95.77002053388091</x:v>
      </x:c>
      <x:c r="L7801" s="28" t="n">
        <x:v>2.9000000000000004</x:v>
      </x:c>
      <x:c r="M7801" t="n">
        <x:v>764</x:v>
      </x:c>
      <x:c r="N7801" t="n">
        <x:v>309</x:v>
      </x:c>
      <x:c r="O7801" t="n">
        <x:v>6996</x:v>
      </x:c>
    </x:row>
    <x:row r="7802">
      <x:c r="A7802" t="n">
        <x:v>153</x:v>
      </x:c>
      <x:c r="B7802" t="str">
        <x:v>ER</x:v>
      </x:c>
      <x:c r="C7802" t="str">
        <x:v>platform</x:v>
      </x:c>
      <x:c r="D7802" t="str">
        <x:v>targeted</x:v>
      </x:c>
      <x:c r="E7802" t="n">
        <x:v>10</x:v>
      </x:c>
      <x:c r="F7802" t="n">
        <x:v>48</x:v>
      </x:c>
      <x:c r="G7802" s="28" t="n">
        <x:v>97</x:v>
      </x:c>
      <x:c r="H7802" s="28" t="n">
        <x:v>76.4</x:v>
      </x:c>
      <x:c r="I7802" s="28" t="n">
        <x:v>20.599999999999994</x:v>
      </x:c>
      <x:c r="J7802" s="28" t="n">
        <x:v>4.166666666666666</x:v>
      </x:c>
      <x:c r="K7802" s="28" t="n">
        <x:v>95.83333333333334</x:v>
      </x:c>
      <x:c r="L7802" s="28" t="n">
        <x:v>3</x:v>
      </x:c>
      <x:c r="M7802" t="n">
        <x:v>764</x:v>
      </x:c>
      <x:c r="N7802" t="n">
        <x:v>311</x:v>
      </x:c>
      <x:c r="O7802" t="n">
        <x:v>7153</x:v>
      </x:c>
    </x:row>
    <x:row r="7803">
      <x:c r="A7803" t="n">
        <x:v>153</x:v>
      </x:c>
      <x:c r="B7803" t="str">
        <x:v>ER</x:v>
      </x:c>
      <x:c r="C7803" t="str">
        <x:v>platform</x:v>
      </x:c>
      <x:c r="D7803" t="str">
        <x:v>targeted</x:v>
      </x:c>
      <x:c r="E7803" t="n">
        <x:v>10</x:v>
      </x:c>
      <x:c r="F7803" t="n">
        <x:v>49</x:v>
      </x:c>
      <x:c r="G7803" s="28" t="n">
        <x:v>97</x:v>
      </x:c>
      <x:c r="H7803" s="28" t="n">
        <x:v>76.4</x:v>
      </x:c>
      <x:c r="I7803" s="28" t="n">
        <x:v>20.599999999999994</x:v>
      </x:c>
      <x:c r="J7803" s="28" t="n">
        <x:v>4.131147540983607</x:v>
      </x:c>
      <x:c r="K7803" s="28" t="n">
        <x:v>95.8688524590164</x:v>
      </x:c>
      <x:c r="L7803" s="28" t="n">
        <x:v>3</x:v>
      </x:c>
      <x:c r="M7803" t="n">
        <x:v>764</x:v>
      </x:c>
      <x:c r="N7803" t="n">
        <x:v>315</x:v>
      </x:c>
      <x:c r="O7803" t="n">
        <x:v>7310</x:v>
      </x:c>
    </x:row>
    <x:row r="7804">
      <x:c r="A7804" t="n">
        <x:v>153</x:v>
      </x:c>
      <x:c r="B7804" t="str">
        <x:v>ER</x:v>
      </x:c>
      <x:c r="C7804" t="str">
        <x:v>platform</x:v>
      </x:c>
      <x:c r="D7804" t="str">
        <x:v>targeted</x:v>
      </x:c>
      <x:c r="E7804" t="n">
        <x:v>10</x:v>
      </x:c>
      <x:c r="F7804" t="n">
        <x:v>50</x:v>
      </x:c>
      <x:c r="G7804" s="28" t="n">
        <x:v>97</x:v>
      </x:c>
      <x:c r="H7804" s="28" t="n">
        <x:v>76.4</x:v>
      </x:c>
      <x:c r="I7804" s="28" t="n">
        <x:v>20.599999999999994</x:v>
      </x:c>
      <x:c r="J7804" s="28" t="n">
        <x:v>4.109413124438166</x:v>
      </x:c>
      <x:c r="K7804" s="28" t="n">
        <x:v>95.89058687556184</x:v>
      </x:c>
      <x:c r="L7804" s="28" t="n">
        <x:v>3</x:v>
      </x:c>
      <x:c r="M7804" t="n">
        <x:v>764</x:v>
      </x:c>
      <x:c r="N7804" t="n">
        <x:v>320</x:v>
      </x:c>
      <x:c r="O7804" t="n">
        <x:v>7467</x:v>
      </x:c>
    </x:row>
    <x:row r="7805">
      <x:c r="A7805" t="n">
        <x:v>154</x:v>
      </x:c>
      <x:c r="B7805" t="str">
        <x:v>ER</x:v>
      </x:c>
      <x:c r="C7805" t="str">
        <x:v>platform</x:v>
      </x:c>
      <x:c r="D7805" t="str">
        <x:v>targeted</x:v>
      </x:c>
      <x:c r="E7805" t="n">
        <x:v>10</x:v>
      </x:c>
      <x:c r="F7805" t="n">
        <x:v>0</x:v>
      </x:c>
      <x:c r="G7805" s="28" t="n">
        <x:v>90</x:v>
      </x:c>
      <x:c r="H7805" s="28" t="n">
        <x:v>0</x:v>
      </x:c>
      <x:c r="I7805" s="28" t="n">
        <x:v>90</x:v>
      </x:c>
      <x:c r="J7805" s="28" t="n">
        <x:v>0</x:v>
      </x:c>
      <x:c r="K7805" s="28" t="n">
        <x:v>0</x:v>
      </x:c>
      <x:c r="L7805" s="28" t="n">
        <x:v>10</x:v>
      </x:c>
      <x:c r="M7805" t="n">
        <x:v>0</x:v>
      </x:c>
      <x:c r="N7805" t="n">
        <x:v>0</x:v>
      </x:c>
      <x:c r="O7805" t="n">
        <x:v>0</x:v>
      </x:c>
    </x:row>
    <x:row r="7806">
      <x:c r="A7806" t="n">
        <x:v>154</x:v>
      </x:c>
      <x:c r="B7806" t="str">
        <x:v>ER</x:v>
      </x:c>
      <x:c r="C7806" t="str">
        <x:v>platform</x:v>
      </x:c>
      <x:c r="D7806" t="str">
        <x:v>targeted</x:v>
      </x:c>
      <x:c r="E7806" t="n">
        <x:v>10</x:v>
      </x:c>
      <x:c r="F7806" t="n">
        <x:v>1</x:v>
      </x:c>
      <x:c r="G7806" s="28" t="n">
        <x:v>94</x:v>
      </x:c>
      <x:c r="H7806" s="28" t="n">
        <x:v>12.3</x:v>
      </x:c>
      <x:c r="I7806" s="28" t="n">
        <x:v>81.7</x:v>
      </x:c>
      <x:c r="J7806" s="28" t="n">
        <x:v>39.705882352941174</x:v>
      </x:c>
      <x:c r="K7806" s="28" t="n">
        <x:v>60.29411764705882</x:v>
      </x:c>
      <x:c r="L7806" s="28" t="n">
        <x:v>6</x:v>
      </x:c>
      <x:c r="M7806" t="n">
        <x:v>123</x:v>
      </x:c>
      <x:c r="N7806" t="n">
        <x:v>81</x:v>
      </x:c>
      <x:c r="O7806" t="n">
        <x:v>123</x:v>
      </x:c>
    </x:row>
    <x:row r="7807">
      <x:c r="A7807" t="n">
        <x:v>154</x:v>
      </x:c>
      <x:c r="B7807" t="str">
        <x:v>ER</x:v>
      </x:c>
      <x:c r="C7807" t="str">
        <x:v>platform</x:v>
      </x:c>
      <x:c r="D7807" t="str">
        <x:v>targeted</x:v>
      </x:c>
      <x:c r="E7807" t="n">
        <x:v>10</x:v>
      </x:c>
      <x:c r="F7807" t="n">
        <x:v>2</x:v>
      </x:c>
      <x:c r="G7807" s="28" t="n">
        <x:v>96.1</x:v>
      </x:c>
      <x:c r="H7807" s="28" t="n">
        <x:v>25.1</x:v>
      </x:c>
      <x:c r="I7807" s="28" t="n">
        <x:v>71</x:v>
      </x:c>
      <x:c r="J7807" s="28" t="n">
        <x:v>31.45780051150895</x:v>
      </x:c>
      <x:c r="K7807" s="28" t="n">
        <x:v>68.54219948849105</x:v>
      </x:c>
      <x:c r="L7807" s="28" t="n">
        <x:v>3.9</x:v>
      </x:c>
      <x:c r="M7807" t="n">
        <x:v>251</x:v>
      </x:c>
      <x:c r="N7807" t="n">
        <x:v>123</x:v>
      </x:c>
      <x:c r="O7807" t="n">
        <x:v>268</x:v>
      </x:c>
    </x:row>
    <x:row r="7808">
      <x:c r="A7808" t="n">
        <x:v>154</x:v>
      </x:c>
      <x:c r="B7808" t="str">
        <x:v>ER</x:v>
      </x:c>
      <x:c r="C7808" t="str">
        <x:v>platform</x:v>
      </x:c>
      <x:c r="D7808" t="str">
        <x:v>targeted</x:v>
      </x:c>
      <x:c r="E7808" t="n">
        <x:v>10</x:v>
      </x:c>
      <x:c r="F7808" t="n">
        <x:v>3</x:v>
      </x:c>
      <x:c r="G7808" s="28" t="n">
        <x:v>97</x:v>
      </x:c>
      <x:c r="H7808" s="28" t="n">
        <x:v>35.3</x:v>
      </x:c>
      <x:c r="I7808" s="28" t="n">
        <x:v>61.7</x:v>
      </x:c>
      <x:c r="J7808" s="28" t="n">
        <x:v>24.642857142857146</x:v>
      </x:c>
      <x:c r="K7808" s="28" t="n">
        <x:v>75.35714285714286</x:v>
      </x:c>
      <x:c r="L7808" s="28" t="n">
        <x:v>3</x:v>
      </x:c>
      <x:c r="M7808" t="n">
        <x:v>353</x:v>
      </x:c>
      <x:c r="N7808" t="n">
        <x:v>138</x:v>
      </x:c>
      <x:c r="O7808" t="n">
        <x:v>422</x:v>
      </x:c>
    </x:row>
    <x:row r="7809">
      <x:c r="A7809" t="n">
        <x:v>154</x:v>
      </x:c>
      <x:c r="B7809" t="str">
        <x:v>ER</x:v>
      </x:c>
      <x:c r="C7809" t="str">
        <x:v>platform</x:v>
      </x:c>
      <x:c r="D7809" t="str">
        <x:v>targeted</x:v>
      </x:c>
      <x:c r="E7809" t="n">
        <x:v>10</x:v>
      </x:c>
      <x:c r="F7809" t="n">
        <x:v>4</x:v>
      </x:c>
      <x:c r="G7809" s="28" t="n">
        <x:v>97.2</x:v>
      </x:c>
      <x:c r="H7809" s="28" t="n">
        <x:v>42.4</x:v>
      </x:c>
      <x:c r="I7809" s="28" t="n">
        <x:v>54.800000000000004</x:v>
      </x:c>
      <x:c r="J7809" s="28" t="n">
        <x:v>20.336605890603085</x:v>
      </x:c>
      <x:c r="K7809" s="28" t="n">
        <x:v>79.66339410939692</x:v>
      </x:c>
      <x:c r="L7809" s="28" t="n">
        <x:v>2.8000000000000003</x:v>
      </x:c>
      <x:c r="M7809" t="n">
        <x:v>424</x:v>
      </x:c>
      <x:c r="N7809" t="n">
        <x:v>145</x:v>
      </x:c>
      <x:c r="O7809" t="n">
        <x:v>568</x:v>
      </x:c>
    </x:row>
    <x:row r="7810">
      <x:c r="A7810" t="n">
        <x:v>154</x:v>
      </x:c>
      <x:c r="B7810" t="str">
        <x:v>ER</x:v>
      </x:c>
      <x:c r="C7810" t="str">
        <x:v>platform</x:v>
      </x:c>
      <x:c r="D7810" t="str">
        <x:v>targeted</x:v>
      </x:c>
      <x:c r="E7810" t="n">
        <x:v>10</x:v>
      </x:c>
      <x:c r="F7810" t="n">
        <x:v>5</x:v>
      </x:c>
      <x:c r="G7810" s="28" t="n">
        <x:v>97.1</x:v>
      </x:c>
      <x:c r="H7810" s="28" t="n">
        <x:v>49.6</x:v>
      </x:c>
      <x:c r="I7810" s="28" t="n">
        <x:v>47.49999999999999</x:v>
      </x:c>
      <x:c r="J7810" s="28" t="n">
        <x:v>17.16937354988399</x:v>
      </x:c>
      <x:c r="K7810" s="28" t="n">
        <x:v>82.830626450116</x:v>
      </x:c>
      <x:c r="L7810" s="28" t="n">
        <x:v>2.9000000000000004</x:v>
      </x:c>
      <x:c r="M7810" t="n">
        <x:v>496</x:v>
      </x:c>
      <x:c r="N7810" t="n">
        <x:v>148</x:v>
      </x:c>
      <x:c r="O7810" t="n">
        <x:v>714</x:v>
      </x:c>
    </x:row>
    <x:row r="7811">
      <x:c r="A7811" t="n">
        <x:v>154</x:v>
      </x:c>
      <x:c r="B7811" t="str">
        <x:v>ER</x:v>
      </x:c>
      <x:c r="C7811" t="str">
        <x:v>platform</x:v>
      </x:c>
      <x:c r="D7811" t="str">
        <x:v>targeted</x:v>
      </x:c>
      <x:c r="E7811" t="n">
        <x:v>10</x:v>
      </x:c>
      <x:c r="F7811" t="n">
        <x:v>6</x:v>
      </x:c>
      <x:c r="G7811" s="28" t="n">
        <x:v>97.1</x:v>
      </x:c>
      <x:c r="H7811" s="28" t="n">
        <x:v>53.800000000000004</x:v>
      </x:c>
      <x:c r="I7811" s="28" t="n">
        <x:v>43.29999999999999</x:v>
      </x:c>
      <x:c r="J7811" s="28" t="n">
        <x:v>14.906219151036526</x:v>
      </x:c>
      <x:c r="K7811" s="28" t="n">
        <x:v>85.09378084896348</x:v>
      </x:c>
      <x:c r="L7811" s="28" t="n">
        <x:v>2.9000000000000004</x:v>
      </x:c>
      <x:c r="M7811" t="n">
        <x:v>538</x:v>
      </x:c>
      <x:c r="N7811" t="n">
        <x:v>151</x:v>
      </x:c>
      <x:c r="O7811" t="n">
        <x:v>862</x:v>
      </x:c>
    </x:row>
    <x:row r="7812">
      <x:c r="A7812" t="n">
        <x:v>154</x:v>
      </x:c>
      <x:c r="B7812" t="str">
        <x:v>ER</x:v>
      </x:c>
      <x:c r="C7812" t="str">
        <x:v>platform</x:v>
      </x:c>
      <x:c r="D7812" t="str">
        <x:v>targeted</x:v>
      </x:c>
      <x:c r="E7812" t="n">
        <x:v>10</x:v>
      </x:c>
      <x:c r="F7812" t="n">
        <x:v>7</x:v>
      </x:c>
      <x:c r="G7812" s="28" t="n">
        <x:v>97.2</x:v>
      </x:c>
      <x:c r="H7812" s="28" t="n">
        <x:v>57.99999999999999</x:v>
      </x:c>
      <x:c r="I7812" s="28" t="n">
        <x:v>39.20000000000001</x:v>
      </x:c>
      <x:c r="J7812" s="28" t="n">
        <x:v>13.146734520780324</x:v>
      </x:c>
      <x:c r="K7812" s="28" t="n">
        <x:v>86.85326547921967</x:v>
      </x:c>
      <x:c r="L7812" s="28" t="n">
        <x:v>2.8000000000000003</x:v>
      </x:c>
      <x:c r="M7812" t="n">
        <x:v>580</x:v>
      </x:c>
      <x:c r="N7812" t="n">
        <x:v>155</x:v>
      </x:c>
      <x:c r="O7812" t="n">
        <x:v>1024</x:v>
      </x:c>
    </x:row>
    <x:row r="7813">
      <x:c r="A7813" t="n">
        <x:v>154</x:v>
      </x:c>
      <x:c r="B7813" t="str">
        <x:v>ER</x:v>
      </x:c>
      <x:c r="C7813" t="str">
        <x:v>platform</x:v>
      </x:c>
      <x:c r="D7813" t="str">
        <x:v>targeted</x:v>
      </x:c>
      <x:c r="E7813" t="n">
        <x:v>10</x:v>
      </x:c>
      <x:c r="F7813" t="n">
        <x:v>8</x:v>
      </x:c>
      <x:c r="G7813" s="28" t="n">
        <x:v>97</x:v>
      </x:c>
      <x:c r="H7813" s="28" t="n">
        <x:v>60.8</x:v>
      </x:c>
      <x:c r="I7813" s="28" t="n">
        <x:v>36.2</x:v>
      </x:c>
      <x:c r="J7813" s="28" t="n">
        <x:v>11.917494270435448</x:v>
      </x:c>
      <x:c r="K7813" s="28" t="n">
        <x:v>88.08250572956456</x:v>
      </x:c>
      <x:c r="L7813" s="28" t="n">
        <x:v>3</x:v>
      </x:c>
      <x:c r="M7813" t="n">
        <x:v>608</x:v>
      </x:c>
      <x:c r="N7813" t="n">
        <x:v>156</x:v>
      </x:c>
      <x:c r="O7813" t="n">
        <x:v>1153</x:v>
      </x:c>
    </x:row>
    <x:row r="7814">
      <x:c r="A7814" t="n">
        <x:v>154</x:v>
      </x:c>
      <x:c r="B7814" t="str">
        <x:v>ER</x:v>
      </x:c>
      <x:c r="C7814" t="str">
        <x:v>platform</x:v>
      </x:c>
      <x:c r="D7814" t="str">
        <x:v>targeted</x:v>
      </x:c>
      <x:c r="E7814" t="n">
        <x:v>10</x:v>
      </x:c>
      <x:c r="F7814" t="n">
        <x:v>9</x:v>
      </x:c>
      <x:c r="G7814" s="28" t="n">
        <x:v>97.2</x:v>
      </x:c>
      <x:c r="H7814" s="28" t="n">
        <x:v>63.9</x:v>
      </x:c>
      <x:c r="I7814" s="28" t="n">
        <x:v>33.300000000000004</x:v>
      </x:c>
      <x:c r="J7814" s="28" t="n">
        <x:v>11.049723756906078</x:v>
      </x:c>
      <x:c r="K7814" s="28" t="n">
        <x:v>88.95027624309392</x:v>
      </x:c>
      <x:c r="L7814" s="28" t="n">
        <x:v>2.8000000000000003</x:v>
      </x:c>
      <x:c r="M7814" t="n">
        <x:v>639</x:v>
      </x:c>
      <x:c r="N7814" t="n">
        <x:v>160</x:v>
      </x:c>
      <x:c r="O7814" t="n">
        <x:v>1288</x:v>
      </x:c>
    </x:row>
    <x:row r="7815">
      <x:c r="A7815" t="n">
        <x:v>154</x:v>
      </x:c>
      <x:c r="B7815" t="str">
        <x:v>ER</x:v>
      </x:c>
      <x:c r="C7815" t="str">
        <x:v>platform</x:v>
      </x:c>
      <x:c r="D7815" t="str">
        <x:v>targeted</x:v>
      </x:c>
      <x:c r="E7815" t="n">
        <x:v>10</x:v>
      </x:c>
      <x:c r="F7815" t="n">
        <x:v>10</x:v>
      </x:c>
      <x:c r="G7815" s="28" t="n">
        <x:v>96.9</x:v>
      </x:c>
      <x:c r="H7815" s="28" t="n">
        <x:v>66.3</x:v>
      </x:c>
      <x:c r="I7815" s="28" t="n">
        <x:v>30.60000000000001</x:v>
      </x:c>
      <x:c r="J7815" s="28" t="n">
        <x:v>10.224438902743142</x:v>
      </x:c>
      <x:c r="K7815" s="28" t="n">
        <x:v>89.77556109725685</x:v>
      </x:c>
      <x:c r="L7815" s="28" t="n">
        <x:v>3.1</x:v>
      </x:c>
      <x:c r="M7815" t="n">
        <x:v>663</x:v>
      </x:c>
      <x:c r="N7815" t="n">
        <x:v>164</x:v>
      </x:c>
      <x:c r="O7815" t="n">
        <x:v>1440</x:v>
      </x:c>
    </x:row>
    <x:row r="7816">
      <x:c r="A7816" t="n">
        <x:v>154</x:v>
      </x:c>
      <x:c r="B7816" t="str">
        <x:v>ER</x:v>
      </x:c>
      <x:c r="C7816" t="str">
        <x:v>platform</x:v>
      </x:c>
      <x:c r="D7816" t="str">
        <x:v>targeted</x:v>
      </x:c>
      <x:c r="E7816" t="n">
        <x:v>10</x:v>
      </x:c>
      <x:c r="F7816" t="n">
        <x:v>11</x:v>
      </x:c>
      <x:c r="G7816" s="28" t="n">
        <x:v>97</x:v>
      </x:c>
      <x:c r="H7816" s="28" t="n">
        <x:v>68.10000000000001</x:v>
      </x:c>
      <x:c r="I7816" s="28" t="n">
        <x:v>28.89999999999999</x:v>
      </x:c>
      <x:c r="J7816" s="28" t="n">
        <x:v>9.531963470319635</x:v>
      </x:c>
      <x:c r="K7816" s="28" t="n">
        <x:v>90.46803652968036</x:v>
      </x:c>
      <x:c r="L7816" s="28" t="n">
        <x:v>3</x:v>
      </x:c>
      <x:c r="M7816" t="n">
        <x:v>681</x:v>
      </x:c>
      <x:c r="N7816" t="n">
        <x:v>167</x:v>
      </x:c>
      <x:c r="O7816" t="n">
        <x:v>1585</x:v>
      </x:c>
    </x:row>
    <x:row r="7817">
      <x:c r="A7817" t="n">
        <x:v>154</x:v>
      </x:c>
      <x:c r="B7817" t="str">
        <x:v>ER</x:v>
      </x:c>
      <x:c r="C7817" t="str">
        <x:v>platform</x:v>
      </x:c>
      <x:c r="D7817" t="str">
        <x:v>targeted</x:v>
      </x:c>
      <x:c r="E7817" t="n">
        <x:v>10</x:v>
      </x:c>
      <x:c r="F7817" t="n">
        <x:v>12</x:v>
      </x:c>
      <x:c r="G7817" s="28" t="n">
        <x:v>97.2</x:v>
      </x:c>
      <x:c r="H7817" s="28" t="n">
        <x:v>69.5</x:v>
      </x:c>
      <x:c r="I7817" s="28" t="n">
        <x:v>27.700000000000003</x:v>
      </x:c>
      <x:c r="J7817" s="28" t="n">
        <x:v>9.319371727748692</x:v>
      </x:c>
      <x:c r="K7817" s="28" t="n">
        <x:v>90.68062827225131</x:v>
      </x:c>
      <x:c r="L7817" s="28" t="n">
        <x:v>2.8000000000000003</x:v>
      </x:c>
      <x:c r="M7817" t="n">
        <x:v>695</x:v>
      </x:c>
      <x:c r="N7817" t="n">
        <x:v>178</x:v>
      </x:c>
      <x:c r="O7817" t="n">
        <x:v>1732</x:v>
      </x:c>
    </x:row>
    <x:row r="7818">
      <x:c r="A7818" t="n">
        <x:v>154</x:v>
      </x:c>
      <x:c r="B7818" t="str">
        <x:v>ER</x:v>
      </x:c>
      <x:c r="C7818" t="str">
        <x:v>platform</x:v>
      </x:c>
      <x:c r="D7818" t="str">
        <x:v>targeted</x:v>
      </x:c>
      <x:c r="E7818" t="n">
        <x:v>10</x:v>
      </x:c>
      <x:c r="F7818" t="n">
        <x:v>13</x:v>
      </x:c>
      <x:c r="G7818" s="28" t="n">
        <x:v>97.2</x:v>
      </x:c>
      <x:c r="H7818" s="28" t="n">
        <x:v>70.7</x:v>
      </x:c>
      <x:c r="I7818" s="28" t="n">
        <x:v>26.5</x:v>
      </x:c>
      <x:c r="J7818" s="28" t="n">
        <x:v>8.767657087189479</x:v>
      </x:c>
      <x:c r="K7818" s="28" t="n">
        <x:v>91.23234291281051</x:v>
      </x:c>
      <x:c r="L7818" s="28" t="n">
        <x:v>2.8000000000000003</x:v>
      </x:c>
      <x:c r="M7818" t="n">
        <x:v>707</x:v>
      </x:c>
      <x:c r="N7818" t="n">
        <x:v>180</x:v>
      </x:c>
      <x:c r="O7818" t="n">
        <x:v>1873</x:v>
      </x:c>
    </x:row>
    <x:row r="7819">
      <x:c r="A7819" t="n">
        <x:v>154</x:v>
      </x:c>
      <x:c r="B7819" t="str">
        <x:v>ER</x:v>
      </x:c>
      <x:c r="C7819" t="str">
        <x:v>platform</x:v>
      </x:c>
      <x:c r="D7819" t="str">
        <x:v>targeted</x:v>
      </x:c>
      <x:c r="E7819" t="n">
        <x:v>10</x:v>
      </x:c>
      <x:c r="F7819" t="n">
        <x:v>14</x:v>
      </x:c>
      <x:c r="G7819" s="28" t="n">
        <x:v>97</x:v>
      </x:c>
      <x:c r="H7819" s="28" t="n">
        <x:v>71.89999999999999</x:v>
      </x:c>
      <x:c r="I7819" s="28" t="n">
        <x:v>25.10000000000001</x:v>
      </x:c>
      <x:c r="J7819" s="28" t="n">
        <x:v>8.209959623149395</x:v>
      </x:c>
      <x:c r="K7819" s="28" t="n">
        <x:v>91.7900403768506</x:v>
      </x:c>
      <x:c r="L7819" s="28" t="n">
        <x:v>3</x:v>
      </x:c>
      <x:c r="M7819" t="n">
        <x:v>719</x:v>
      </x:c>
      <x:c r="N7819" t="n">
        <x:v>183</x:v>
      </x:c>
      <x:c r="O7819" t="n">
        <x:v>2046</x:v>
      </x:c>
    </x:row>
    <x:row r="7820">
      <x:c r="A7820" t="n">
        <x:v>154</x:v>
      </x:c>
      <x:c r="B7820" t="str">
        <x:v>ER</x:v>
      </x:c>
      <x:c r="C7820" t="str">
        <x:v>platform</x:v>
      </x:c>
      <x:c r="D7820" t="str">
        <x:v>targeted</x:v>
      </x:c>
      <x:c r="E7820" t="n">
        <x:v>10</x:v>
      </x:c>
      <x:c r="F7820" t="n">
        <x:v>15</x:v>
      </x:c>
      <x:c r="G7820" s="28" t="n">
        <x:v>96.9</x:v>
      </x:c>
      <x:c r="H7820" s="28" t="n">
        <x:v>72.3</x:v>
      </x:c>
      <x:c r="I7820" s="28" t="n">
        <x:v>24.60000000000001</x:v>
      </x:c>
      <x:c r="J7820" s="28" t="n">
        <x:v>7.76006711409396</x:v>
      </x:c>
      <x:c r="K7820" s="28" t="n">
        <x:v>92.23993288590604</x:v>
      </x:c>
      <x:c r="L7820" s="28" t="n">
        <x:v>3.1</x:v>
      </x:c>
      <x:c r="M7820" t="n">
        <x:v>723</x:v>
      </x:c>
      <x:c r="N7820" t="n">
        <x:v>185</x:v>
      </x:c>
      <x:c r="O7820" t="n">
        <x:v>2199</x:v>
      </x:c>
    </x:row>
    <x:row r="7821">
      <x:c r="A7821" t="n">
        <x:v>154</x:v>
      </x:c>
      <x:c r="B7821" t="str">
        <x:v>ER</x:v>
      </x:c>
      <x:c r="C7821" t="str">
        <x:v>platform</x:v>
      </x:c>
      <x:c r="D7821" t="str">
        <x:v>targeted</x:v>
      </x:c>
      <x:c r="E7821" t="n">
        <x:v>10</x:v>
      </x:c>
      <x:c r="F7821" t="n">
        <x:v>16</x:v>
      </x:c>
      <x:c r="G7821" s="28" t="n">
        <x:v>97.2</x:v>
      </x:c>
      <x:c r="H7821" s="28" t="n">
        <x:v>73</x:v>
      </x:c>
      <x:c r="I7821" s="28" t="n">
        <x:v>24.200000000000003</x:v>
      </x:c>
      <x:c r="J7821" s="28" t="n">
        <x:v>7.528577059519118</x:v>
      </x:c>
      <x:c r="K7821" s="28" t="n">
        <x:v>92.47142294048089</x:v>
      </x:c>
      <x:c r="L7821" s="28" t="n">
        <x:v>2.8000000000000003</x:v>
      </x:c>
      <x:c r="M7821" t="n">
        <x:v>730</x:v>
      </x:c>
      <x:c r="N7821" t="n">
        <x:v>191</x:v>
      </x:c>
      <x:c r="O7821" t="n">
        <x:v>2346</x:v>
      </x:c>
    </x:row>
    <x:row r="7822">
      <x:c r="A7822" t="n">
        <x:v>154</x:v>
      </x:c>
      <x:c r="B7822" t="str">
        <x:v>ER</x:v>
      </x:c>
      <x:c r="C7822" t="str">
        <x:v>platform</x:v>
      </x:c>
      <x:c r="D7822" t="str">
        <x:v>targeted</x:v>
      </x:c>
      <x:c r="E7822" t="n">
        <x:v>10</x:v>
      </x:c>
      <x:c r="F7822" t="n">
        <x:v>17</x:v>
      </x:c>
      <x:c r="G7822" s="28" t="n">
        <x:v>97.2</x:v>
      </x:c>
      <x:c r="H7822" s="28" t="n">
        <x:v>73.4</x:v>
      </x:c>
      <x:c r="I7822" s="28" t="n">
        <x:v>23.799999999999997</x:v>
      </x:c>
      <x:c r="J7822" s="28" t="n">
        <x:v>7.291666666666667</x:v>
      </x:c>
      <x:c r="K7822" s="28" t="n">
        <x:v>92.70833333333334</x:v>
      </x:c>
      <x:c r="L7822" s="28" t="n">
        <x:v>2.8000000000000003</x:v>
      </x:c>
      <x:c r="M7822" t="n">
        <x:v>734</x:v>
      </x:c>
      <x:c r="N7822" t="n">
        <x:v>196</x:v>
      </x:c>
      <x:c r="O7822" t="n">
        <x:v>2492</x:v>
      </x:c>
    </x:row>
    <x:row r="7823">
      <x:c r="A7823" t="n">
        <x:v>154</x:v>
      </x:c>
      <x:c r="B7823" t="str">
        <x:v>ER</x:v>
      </x:c>
      <x:c r="C7823" t="str">
        <x:v>platform</x:v>
      </x:c>
      <x:c r="D7823" t="str">
        <x:v>targeted</x:v>
      </x:c>
      <x:c r="E7823" t="n">
        <x:v>10</x:v>
      </x:c>
      <x:c r="F7823" t="n">
        <x:v>18</x:v>
      </x:c>
      <x:c r="G7823" s="28" t="n">
        <x:v>96.9</x:v>
      </x:c>
      <x:c r="H7823" s="28" t="n">
        <x:v>74.1</x:v>
      </x:c>
      <x:c r="I7823" s="28" t="n">
        <x:v>22.80000000000001</x:v>
      </x:c>
      <x:c r="J7823" s="28" t="n">
        <x:v>7.0874471086036674</x:v>
      </x:c>
      <x:c r="K7823" s="28" t="n">
        <x:v>92.91255289139634</x:v>
      </x:c>
      <x:c r="L7823" s="28" t="n">
        <x:v>3.1</x:v>
      </x:c>
      <x:c r="M7823" t="n">
        <x:v>741</x:v>
      </x:c>
      <x:c r="N7823" t="n">
        <x:v>201</x:v>
      </x:c>
      <x:c r="O7823" t="n">
        <x:v>2635</x:v>
      </x:c>
    </x:row>
    <x:row r="7824">
      <x:c r="A7824" t="n">
        <x:v>154</x:v>
      </x:c>
      <x:c r="B7824" t="str">
        <x:v>ER</x:v>
      </x:c>
      <x:c r="C7824" t="str">
        <x:v>platform</x:v>
      </x:c>
      <x:c r="D7824" t="str">
        <x:v>targeted</x:v>
      </x:c>
      <x:c r="E7824" t="n">
        <x:v>10</x:v>
      </x:c>
      <x:c r="F7824" t="n">
        <x:v>19</x:v>
      </x:c>
      <x:c r="G7824" s="28" t="n">
        <x:v>96.9</x:v>
      </x:c>
      <x:c r="H7824" s="28" t="n">
        <x:v>74.4</x:v>
      </x:c>
      <x:c r="I7824" s="28" t="n">
        <x:v>22.5</x:v>
      </x:c>
      <x:c r="J7824" s="28" t="n">
        <x:v>6.937958639092728</x:v>
      </x:c>
      <x:c r="K7824" s="28" t="n">
        <x:v>93.06204136090727</x:v>
      </x:c>
      <x:c r="L7824" s="28" t="n">
        <x:v>3.1</x:v>
      </x:c>
      <x:c r="M7824" t="n">
        <x:v>744</x:v>
      </x:c>
      <x:c r="N7824" t="n">
        <x:v>208</x:v>
      </x:c>
      <x:c r="O7824" t="n">
        <x:v>2790</x:v>
      </x:c>
    </x:row>
    <x:row r="7825">
      <x:c r="A7825" t="n">
        <x:v>154</x:v>
      </x:c>
      <x:c r="B7825" t="str">
        <x:v>ER</x:v>
      </x:c>
      <x:c r="C7825" t="str">
        <x:v>platform</x:v>
      </x:c>
      <x:c r="D7825" t="str">
        <x:v>targeted</x:v>
      </x:c>
      <x:c r="E7825" t="n">
        <x:v>10</x:v>
      </x:c>
      <x:c r="F7825" t="n">
        <x:v>20</x:v>
      </x:c>
      <x:c r="G7825" s="28" t="n">
        <x:v>97.1</x:v>
      </x:c>
      <x:c r="H7825" s="28" t="n">
        <x:v>75.1</x:v>
      </x:c>
      <x:c r="I7825" s="28" t="n">
        <x:v>22</x:v>
      </x:c>
      <x:c r="J7825" s="28" t="n">
        <x:v>6.869009584664537</x:v>
      </x:c>
      <x:c r="K7825" s="28" t="n">
        <x:v>93.13099041533548</x:v>
      </x:c>
      <x:c r="L7825" s="28" t="n">
        <x:v>2.9000000000000004</x:v>
      </x:c>
      <x:c r="M7825" t="n">
        <x:v>751</x:v>
      </x:c>
      <x:c r="N7825" t="n">
        <x:v>215</x:v>
      </x:c>
      <x:c r="O7825" t="n">
        <x:v>2915</x:v>
      </x:c>
    </x:row>
    <x:row r="7826">
      <x:c r="A7826" t="n">
        <x:v>154</x:v>
      </x:c>
      <x:c r="B7826" t="str">
        <x:v>ER</x:v>
      </x:c>
      <x:c r="C7826" t="str">
        <x:v>platform</x:v>
      </x:c>
      <x:c r="D7826" t="str">
        <x:v>targeted</x:v>
      </x:c>
      <x:c r="E7826" t="n">
        <x:v>10</x:v>
      </x:c>
      <x:c r="F7826" t="n">
        <x:v>21</x:v>
      </x:c>
      <x:c r="G7826" s="28" t="n">
        <x:v>97.1</x:v>
      </x:c>
      <x:c r="H7826" s="28" t="n">
        <x:v>75.4</x:v>
      </x:c>
      <x:c r="I7826" s="28" t="n">
        <x:v>21.69999999999999</x:v>
      </x:c>
      <x:c r="J7826" s="28" t="n">
        <x:v>6.611822059719683</x:v>
      </x:c>
      <x:c r="K7826" s="28" t="n">
        <x:v>93.38817794028031</x:v>
      </x:c>
      <x:c r="L7826" s="28" t="n">
        <x:v>2.9000000000000004</x:v>
      </x:c>
      <x:c r="M7826" t="n">
        <x:v>754</x:v>
      </x:c>
      <x:c r="N7826" t="n">
        <x:v>217</x:v>
      </x:c>
      <x:c r="O7826" t="n">
        <x:v>3065</x:v>
      </x:c>
    </x:row>
    <x:row r="7827">
      <x:c r="A7827" t="n">
        <x:v>154</x:v>
      </x:c>
      <x:c r="B7827" t="str">
        <x:v>ER</x:v>
      </x:c>
      <x:c r="C7827" t="str">
        <x:v>platform</x:v>
      </x:c>
      <x:c r="D7827" t="str">
        <x:v>targeted</x:v>
      </x:c>
      <x:c r="E7827" t="n">
        <x:v>10</x:v>
      </x:c>
      <x:c r="F7827" t="n">
        <x:v>22</x:v>
      </x:c>
      <x:c r="G7827" s="28" t="n">
        <x:v>97.1</x:v>
      </x:c>
      <x:c r="H7827" s="28" t="n">
        <x:v>75.4</x:v>
      </x:c>
      <x:c r="I7827" s="28" t="n">
        <x:v>21.69999999999999</x:v>
      </x:c>
      <x:c r="J7827" s="28" t="n">
        <x:v>6.368682442302075</x:v>
      </x:c>
      <x:c r="K7827" s="28" t="n">
        <x:v>93.63131755769793</x:v>
      </x:c>
      <x:c r="L7827" s="28" t="n">
        <x:v>2.9000000000000004</x:v>
      </x:c>
      <x:c r="M7827" t="n">
        <x:v>754</x:v>
      </x:c>
      <x:c r="N7827" t="n">
        <x:v>218</x:v>
      </x:c>
      <x:c r="O7827" t="n">
        <x:v>3205</x:v>
      </x:c>
    </x:row>
    <x:row r="7828">
      <x:c r="A7828" t="n">
        <x:v>154</x:v>
      </x:c>
      <x:c r="B7828" t="str">
        <x:v>ER</x:v>
      </x:c>
      <x:c r="C7828" t="str">
        <x:v>platform</x:v>
      </x:c>
      <x:c r="D7828" t="str">
        <x:v>targeted</x:v>
      </x:c>
      <x:c r="E7828" t="n">
        <x:v>10</x:v>
      </x:c>
      <x:c r="F7828" t="n">
        <x:v>23</x:v>
      </x:c>
      <x:c r="G7828" s="28" t="n">
        <x:v>97.1</x:v>
      </x:c>
      <x:c r="H7828" s="28" t="n">
        <x:v>75.5</x:v>
      </x:c>
      <x:c r="I7828" s="28" t="n">
        <x:v>21.599999999999994</x:v>
      </x:c>
      <x:c r="J7828" s="28" t="n">
        <x:v>6.1607392887146455</x:v>
      </x:c>
      <x:c r="K7828" s="28" t="n">
        <x:v>93.83926071128535</x:v>
      </x:c>
      <x:c r="L7828" s="28" t="n">
        <x:v>2.9000000000000004</x:v>
      </x:c>
      <x:c r="M7828" t="n">
        <x:v>755</x:v>
      </x:c>
      <x:c r="N7828" t="n">
        <x:v>220</x:v>
      </x:c>
      <x:c r="O7828" t="n">
        <x:v>3351</x:v>
      </x:c>
    </x:row>
    <x:row r="7829">
      <x:c r="A7829" t="n">
        <x:v>154</x:v>
      </x:c>
      <x:c r="B7829" t="str">
        <x:v>ER</x:v>
      </x:c>
      <x:c r="C7829" t="str">
        <x:v>platform</x:v>
      </x:c>
      <x:c r="D7829" t="str">
        <x:v>targeted</x:v>
      </x:c>
      <x:c r="E7829" t="n">
        <x:v>10</x:v>
      </x:c>
      <x:c r="F7829" t="n">
        <x:v>24</x:v>
      </x:c>
      <x:c r="G7829" s="28" t="n">
        <x:v>96.9</x:v>
      </x:c>
      <x:c r="H7829" s="28" t="n">
        <x:v>75.7</x:v>
      </x:c>
      <x:c r="I7829" s="28" t="n">
        <x:v>21.200000000000003</x:v>
      </x:c>
      <x:c r="J7829" s="28" t="n">
        <x:v>6.01665323663712</x:v>
      </x:c>
      <x:c r="K7829" s="28" t="n">
        <x:v>93.98334676336287</x:v>
      </x:c>
      <x:c r="L7829" s="28" t="n">
        <x:v>3.1</x:v>
      </x:c>
      <x:c r="M7829" t="n">
        <x:v>757</x:v>
      </x:c>
      <x:c r="N7829" t="n">
        <x:v>224</x:v>
      </x:c>
      <x:c r="O7829" t="n">
        <x:v>3499</x:v>
      </x:c>
    </x:row>
    <x:row r="7830">
      <x:c r="A7830" t="n">
        <x:v>154</x:v>
      </x:c>
      <x:c r="B7830" t="str">
        <x:v>ER</x:v>
      </x:c>
      <x:c r="C7830" t="str">
        <x:v>platform</x:v>
      </x:c>
      <x:c r="D7830" t="str">
        <x:v>targeted</x:v>
      </x:c>
      <x:c r="E7830" t="n">
        <x:v>10</x:v>
      </x:c>
      <x:c r="F7830" t="n">
        <x:v>25</x:v>
      </x:c>
      <x:c r="G7830" s="28" t="n">
        <x:v>96.8</x:v>
      </x:c>
      <x:c r="H7830" s="28" t="n">
        <x:v>75.8</x:v>
      </x:c>
      <x:c r="I7830" s="28" t="n">
        <x:v>21</x:v>
      </x:c>
      <x:c r="J7830" s="28" t="n">
        <x:v>5.9095580678314485</x:v>
      </x:c>
      <x:c r="K7830" s="28" t="n">
        <x:v>94.09044193216856</x:v>
      </x:c>
      <x:c r="L7830" s="28" t="n">
        <x:v>3.2</x:v>
      </x:c>
      <x:c r="M7830" t="n">
        <x:v>758</x:v>
      </x:c>
      <x:c r="N7830" t="n">
        <x:v>230</x:v>
      </x:c>
      <x:c r="O7830" t="n">
        <x:v>3662</x:v>
      </x:c>
    </x:row>
    <x:row r="7831">
      <x:c r="A7831" t="n">
        <x:v>154</x:v>
      </x:c>
      <x:c r="B7831" t="str">
        <x:v>ER</x:v>
      </x:c>
      <x:c r="C7831" t="str">
        <x:v>platform</x:v>
      </x:c>
      <x:c r="D7831" t="str">
        <x:v>targeted</x:v>
      </x:c>
      <x:c r="E7831" t="n">
        <x:v>10</x:v>
      </x:c>
      <x:c r="F7831" t="n">
        <x:v>26</x:v>
      </x:c>
      <x:c r="G7831" s="28" t="n">
        <x:v>96.7</x:v>
      </x:c>
      <x:c r="H7831" s="28" t="n">
        <x:v>75.9</x:v>
      </x:c>
      <x:c r="I7831" s="28" t="n">
        <x:v>20.799999999999997</x:v>
      </x:c>
      <x:c r="J7831" s="28" t="n">
        <x:v>5.841584158415842</x:v>
      </x:c>
      <x:c r="K7831" s="28" t="n">
        <x:v>94.15841584158416</x:v>
      </x:c>
      <x:c r="L7831" s="28" t="n">
        <x:v>3.3000000000000003</x:v>
      </x:c>
      <x:c r="M7831" t="n">
        <x:v>759</x:v>
      </x:c>
      <x:c r="N7831" t="n">
        <x:v>236</x:v>
      </x:c>
      <x:c r="O7831" t="n">
        <x:v>3804</x:v>
      </x:c>
    </x:row>
    <x:row r="7832">
      <x:c r="A7832" t="n">
        <x:v>154</x:v>
      </x:c>
      <x:c r="B7832" t="str">
        <x:v>ER</x:v>
      </x:c>
      <x:c r="C7832" t="str">
        <x:v>platform</x:v>
      </x:c>
      <x:c r="D7832" t="str">
        <x:v>targeted</x:v>
      </x:c>
      <x:c r="E7832" t="n">
        <x:v>10</x:v>
      </x:c>
      <x:c r="F7832" t="n">
        <x:v>27</x:v>
      </x:c>
      <x:c r="G7832" s="28" t="n">
        <x:v>96.7</x:v>
      </x:c>
      <x:c r="H7832" s="28" t="n">
        <x:v>76</x:v>
      </x:c>
      <x:c r="I7832" s="28" t="n">
        <x:v>20.700000000000003</x:v>
      </x:c>
      <x:c r="J7832" s="28" t="n">
        <x:v>5.787092164801143</x:v>
      </x:c>
      <x:c r="K7832" s="28" t="n">
        <x:v>94.21290783519886</x:v>
      </x:c>
      <x:c r="L7832" s="28" t="n">
        <x:v>3.3000000000000003</x:v>
      </x:c>
      <x:c r="M7832" t="n">
        <x:v>760</x:v>
      </x:c>
      <x:c r="N7832" t="n">
        <x:v>243</x:v>
      </x:c>
      <x:c r="O7832" t="n">
        <x:v>3956</x:v>
      </x:c>
    </x:row>
    <x:row r="7833">
      <x:c r="A7833" t="n">
        <x:v>154</x:v>
      </x:c>
      <x:c r="B7833" t="str">
        <x:v>ER</x:v>
      </x:c>
      <x:c r="C7833" t="str">
        <x:v>platform</x:v>
      </x:c>
      <x:c r="D7833" t="str">
        <x:v>targeted</x:v>
      </x:c>
      <x:c r="E7833" t="n">
        <x:v>10</x:v>
      </x:c>
      <x:c r="F7833" t="n">
        <x:v>28</x:v>
      </x:c>
      <x:c r="G7833" s="28" t="n">
        <x:v>96.9</x:v>
      </x:c>
      <x:c r="H7833" s="28" t="n">
        <x:v>76.1</x:v>
      </x:c>
      <x:c r="I7833" s="28" t="n">
        <x:v>20.80000000000001</x:v>
      </x:c>
      <x:c r="J7833" s="28" t="n">
        <x:v>5.790441176470589</x:v>
      </x:c>
      <x:c r="K7833" s="28" t="n">
        <x:v>94.20955882352942</x:v>
      </x:c>
      <x:c r="L7833" s="28" t="n">
        <x:v>3.1</x:v>
      </x:c>
      <x:c r="M7833" t="n">
        <x:v>761</x:v>
      </x:c>
      <x:c r="N7833" t="n">
        <x:v>252</x:v>
      </x:c>
      <x:c r="O7833" t="n">
        <x:v>4100</x:v>
      </x:c>
    </x:row>
    <x:row r="7834">
      <x:c r="A7834" t="n">
        <x:v>154</x:v>
      </x:c>
      <x:c r="B7834" t="str">
        <x:v>ER</x:v>
      </x:c>
      <x:c r="C7834" t="str">
        <x:v>platform</x:v>
      </x:c>
      <x:c r="D7834" t="str">
        <x:v>targeted</x:v>
      </x:c>
      <x:c r="E7834" t="n">
        <x:v>10</x:v>
      </x:c>
      <x:c r="F7834" t="n">
        <x:v>29</x:v>
      </x:c>
      <x:c r="G7834" s="28" t="n">
        <x:v>96.9</x:v>
      </x:c>
      <x:c r="H7834" s="28" t="n">
        <x:v>76.1</x:v>
      </x:c>
      <x:c r="I7834" s="28" t="n">
        <x:v>20.80000000000001</x:v>
      </x:c>
      <x:c r="J7834" s="28" t="n">
        <x:v>5.702240958508986</x:v>
      </x:c>
      <x:c r="K7834" s="28" t="n">
        <x:v>94.29775904149102</x:v>
      </x:c>
      <x:c r="L7834" s="28" t="n">
        <x:v>3.1</x:v>
      </x:c>
      <x:c r="M7834" t="n">
        <x:v>761</x:v>
      </x:c>
      <x:c r="N7834" t="n">
        <x:v>257</x:v>
      </x:c>
      <x:c r="O7834" t="n">
        <x:v>4250</x:v>
      </x:c>
    </x:row>
    <x:row r="7835">
      <x:c r="A7835" t="n">
        <x:v>154</x:v>
      </x:c>
      <x:c r="B7835" t="str">
        <x:v>ER</x:v>
      </x:c>
      <x:c r="C7835" t="str">
        <x:v>platform</x:v>
      </x:c>
      <x:c r="D7835" t="str">
        <x:v>targeted</x:v>
      </x:c>
      <x:c r="E7835" t="n">
        <x:v>10</x:v>
      </x:c>
      <x:c r="F7835" t="n">
        <x:v>30</x:v>
      </x:c>
      <x:c r="G7835" s="28" t="n">
        <x:v>96.9</x:v>
      </x:c>
      <x:c r="H7835" s="28" t="n">
        <x:v>76.1</x:v>
      </x:c>
      <x:c r="I7835" s="28" t="n">
        <x:v>20.80000000000001</x:v>
      </x:c>
      <x:c r="J7835" s="28" t="n">
        <x:v>5.702036441586281</x:v>
      </x:c>
      <x:c r="K7835" s="28" t="n">
        <x:v>94.29796355841373</x:v>
      </x:c>
      <x:c r="L7835" s="28" t="n">
        <x:v>3.1</x:v>
      </x:c>
      <x:c r="M7835" t="n">
        <x:v>761</x:v>
      </x:c>
      <x:c r="N7835" t="n">
        <x:v>266</x:v>
      </x:c>
      <x:c r="O7835" t="n">
        <x:v>4399</x:v>
      </x:c>
    </x:row>
    <x:row r="7836">
      <x:c r="A7836" t="n">
        <x:v>154</x:v>
      </x:c>
      <x:c r="B7836" t="str">
        <x:v>ER</x:v>
      </x:c>
      <x:c r="C7836" t="str">
        <x:v>platform</x:v>
      </x:c>
      <x:c r="D7836" t="str">
        <x:v>targeted</x:v>
      </x:c>
      <x:c r="E7836" t="n">
        <x:v>10</x:v>
      </x:c>
      <x:c r="F7836" t="n">
        <x:v>31</x:v>
      </x:c>
      <x:c r="G7836" s="28" t="n">
        <x:v>96.8</x:v>
      </x:c>
      <x:c r="H7836" s="28" t="n">
        <x:v>76.1</x:v>
      </x:c>
      <x:c r="I7836" s="28" t="n">
        <x:v>20.700000000000003</x:v>
      </x:c>
      <x:c r="J7836" s="28" t="n">
        <x:v>5.590191188694929</x:v>
      </x:c>
      <x:c r="K7836" s="28" t="n">
        <x:v>94.40980881130507</x:v>
      </x:c>
      <x:c r="L7836" s="28" t="n">
        <x:v>3.2</x:v>
      </x:c>
      <x:c r="M7836" t="n">
        <x:v>761</x:v>
      </x:c>
      <x:c r="N7836" t="n">
        <x:v>269</x:v>
      </x:c>
      <x:c r="O7836" t="n">
        <x:v>4543</x:v>
      </x:c>
    </x:row>
    <x:row r="7837">
      <x:c r="A7837" t="n">
        <x:v>154</x:v>
      </x:c>
      <x:c r="B7837" t="str">
        <x:v>ER</x:v>
      </x:c>
      <x:c r="C7837" t="str">
        <x:v>platform</x:v>
      </x:c>
      <x:c r="D7837" t="str">
        <x:v>targeted</x:v>
      </x:c>
      <x:c r="E7837" t="n">
        <x:v>10</x:v>
      </x:c>
      <x:c r="F7837" t="n">
        <x:v>32</x:v>
      </x:c>
      <x:c r="G7837" s="28" t="n">
        <x:v>96.9</x:v>
      </x:c>
      <x:c r="H7837" s="28" t="n">
        <x:v>76.1</x:v>
      </x:c>
      <x:c r="I7837" s="28" t="n">
        <x:v>20.80000000000001</x:v>
      </x:c>
      <x:c r="J7837" s="28" t="n">
        <x:v>5.569007263922518</x:v>
      </x:c>
      <x:c r="K7837" s="28" t="n">
        <x:v>94.43099273607749</x:v>
      </x:c>
      <x:c r="L7837" s="28" t="n">
        <x:v>3.1</x:v>
      </x:c>
      <x:c r="M7837" t="n">
        <x:v>761</x:v>
      </x:c>
      <x:c r="N7837" t="n">
        <x:v>276</x:v>
      </x:c>
      <x:c r="O7837" t="n">
        <x:v>4680</x:v>
      </x:c>
    </x:row>
    <x:row r="7838">
      <x:c r="A7838" t="n">
        <x:v>154</x:v>
      </x:c>
      <x:c r="B7838" t="str">
        <x:v>ER</x:v>
      </x:c>
      <x:c r="C7838" t="str">
        <x:v>platform</x:v>
      </x:c>
      <x:c r="D7838" t="str">
        <x:v>targeted</x:v>
      </x:c>
      <x:c r="E7838" t="n">
        <x:v>10</x:v>
      </x:c>
      <x:c r="F7838" t="n">
        <x:v>33</x:v>
      </x:c>
      <x:c r="G7838" s="28" t="n">
        <x:v>97</x:v>
      </x:c>
      <x:c r="H7838" s="28" t="n">
        <x:v>76.2</x:v>
      </x:c>
      <x:c r="I7838" s="28" t="n">
        <x:v>20.799999999999997</x:v>
      </x:c>
      <x:c r="J7838" s="28" t="n">
        <x:v>5.528423520218793</x:v>
      </x:c>
      <x:c r="K7838" s="28" t="n">
        <x:v>94.4715764797812</x:v>
      </x:c>
      <x:c r="L7838" s="28" t="n">
        <x:v>3</x:v>
      </x:c>
      <x:c r="M7838" t="n">
        <x:v>762</x:v>
      </x:c>
      <x:c r="N7838" t="n">
        <x:v>283</x:v>
      </x:c>
      <x:c r="O7838" t="n">
        <x:v>4836</x:v>
      </x:c>
    </x:row>
    <x:row r="7839">
      <x:c r="A7839" t="n">
        <x:v>154</x:v>
      </x:c>
      <x:c r="B7839" t="str">
        <x:v>ER</x:v>
      </x:c>
      <x:c r="C7839" t="str">
        <x:v>platform</x:v>
      </x:c>
      <x:c r="D7839" t="str">
        <x:v>targeted</x:v>
      </x:c>
      <x:c r="E7839" t="n">
        <x:v>10</x:v>
      </x:c>
      <x:c r="F7839" t="n">
        <x:v>34</x:v>
      </x:c>
      <x:c r="G7839" s="28" t="n">
        <x:v>96.9</x:v>
      </x:c>
      <x:c r="H7839" s="28" t="n">
        <x:v>76.3</x:v>
      </x:c>
      <x:c r="I7839" s="28" t="n">
        <x:v>20.60000000000001</x:v>
      </x:c>
      <x:c r="J7839" s="28" t="n">
        <x:v>5.421800947867299</x:v>
      </x:c>
      <x:c r="K7839" s="28" t="n">
        <x:v>94.5781990521327</x:v>
      </x:c>
      <x:c r="L7839" s="28" t="n">
        <x:v>3.1</x:v>
      </x:c>
      <x:c r="M7839" t="n">
        <x:v>763</x:v>
      </x:c>
      <x:c r="N7839" t="n">
        <x:v>286</x:v>
      </x:c>
      <x:c r="O7839" t="n">
        <x:v>4989</x:v>
      </x:c>
    </x:row>
    <x:row r="7840">
      <x:c r="A7840" t="n">
        <x:v>154</x:v>
      </x:c>
      <x:c r="B7840" t="str">
        <x:v>ER</x:v>
      </x:c>
      <x:c r="C7840" t="str">
        <x:v>platform</x:v>
      </x:c>
      <x:c r="D7840" t="str">
        <x:v>targeted</x:v>
      </x:c>
      <x:c r="E7840" t="n">
        <x:v>10</x:v>
      </x:c>
      <x:c r="F7840" t="n">
        <x:v>35</x:v>
      </x:c>
      <x:c r="G7840" s="28" t="n">
        <x:v>97</x:v>
      </x:c>
      <x:c r="H7840" s="28" t="n">
        <x:v>76.3</x:v>
      </x:c>
      <x:c r="I7840" s="28" t="n">
        <x:v>20.700000000000003</x:v>
      </x:c>
      <x:c r="J7840" s="28" t="n">
        <x:v>5.368013281682346</x:v>
      </x:c>
      <x:c r="K7840" s="28" t="n">
        <x:v>94.63198671831765</x:v>
      </x:c>
      <x:c r="L7840" s="28" t="n">
        <x:v>3</x:v>
      </x:c>
      <x:c r="M7840" t="n">
        <x:v>763</x:v>
      </x:c>
      <x:c r="N7840" t="n">
        <x:v>291</x:v>
      </x:c>
      <x:c r="O7840" t="n">
        <x:v>5130</x:v>
      </x:c>
    </x:row>
    <x:row r="7841">
      <x:c r="A7841" t="n">
        <x:v>154</x:v>
      </x:c>
      <x:c r="B7841" t="str">
        <x:v>ER</x:v>
      </x:c>
      <x:c r="C7841" t="str">
        <x:v>platform</x:v>
      </x:c>
      <x:c r="D7841" t="str">
        <x:v>targeted</x:v>
      </x:c>
      <x:c r="E7841" t="n">
        <x:v>10</x:v>
      </x:c>
      <x:c r="F7841" t="n">
        <x:v>36</x:v>
      </x:c>
      <x:c r="G7841" s="28" t="n">
        <x:v>97</x:v>
      </x:c>
      <x:c r="H7841" s="28" t="n">
        <x:v>76.5</x:v>
      </x:c>
      <x:c r="I7841" s="28" t="n">
        <x:v>20.5</x:v>
      </x:c>
      <x:c r="J7841" s="28" t="n">
        <x:v>5.23016299480566</x:v>
      </x:c>
      <x:c r="K7841" s="28" t="n">
        <x:v>94.76983700519433</x:v>
      </x:c>
      <x:c r="L7841" s="28" t="n">
        <x:v>3</x:v>
      </x:c>
      <x:c r="M7841" t="n">
        <x:v>765</x:v>
      </x:c>
      <x:c r="N7841" t="n">
        <x:v>292</x:v>
      </x:c>
      <x:c r="O7841" t="n">
        <x:v>5291</x:v>
      </x:c>
    </x:row>
    <x:row r="7842">
      <x:c r="A7842" t="n">
        <x:v>154</x:v>
      </x:c>
      <x:c r="B7842" t="str">
        <x:v>ER</x:v>
      </x:c>
      <x:c r="C7842" t="str">
        <x:v>platform</x:v>
      </x:c>
      <x:c r="D7842" t="str">
        <x:v>targeted</x:v>
      </x:c>
      <x:c r="E7842" t="n">
        <x:v>10</x:v>
      </x:c>
      <x:c r="F7842" t="n">
        <x:v>37</x:v>
      </x:c>
      <x:c r="G7842" s="28" t="n">
        <x:v>97</x:v>
      </x:c>
      <x:c r="H7842" s="28" t="n">
        <x:v>76.5</x:v>
      </x:c>
      <x:c r="I7842" s="28" t="n">
        <x:v>20.5</x:v>
      </x:c>
      <x:c r="J7842" s="28" t="n">
        <x:v>5.17120894479385</x:v>
      </x:c>
      <x:c r="K7842" s="28" t="n">
        <x:v>94.82879105520615</x:v>
      </x:c>
      <x:c r="L7842" s="28" t="n">
        <x:v>3</x:v>
      </x:c>
      <x:c r="M7842" t="n">
        <x:v>765</x:v>
      </x:c>
      <x:c r="N7842" t="n">
        <x:v>296</x:v>
      </x:c>
      <x:c r="O7842" t="n">
        <x:v>5428</x:v>
      </x:c>
    </x:row>
    <x:row r="7843">
      <x:c r="A7843" t="n">
        <x:v>154</x:v>
      </x:c>
      <x:c r="B7843" t="str">
        <x:v>ER</x:v>
      </x:c>
      <x:c r="C7843" t="str">
        <x:v>platform</x:v>
      </x:c>
      <x:c r="D7843" t="str">
        <x:v>targeted</x:v>
      </x:c>
      <x:c r="E7843" t="n">
        <x:v>10</x:v>
      </x:c>
      <x:c r="F7843" t="n">
        <x:v>38</x:v>
      </x:c>
      <x:c r="G7843" s="28" t="n">
        <x:v>97</x:v>
      </x:c>
      <x:c r="H7843" s="28" t="n">
        <x:v>76.5</x:v>
      </x:c>
      <x:c r="I7843" s="28" t="n">
        <x:v>20.5</x:v>
      </x:c>
      <x:c r="J7843" s="28" t="n">
        <x:v>5.073203949608444</x:v>
      </x:c>
      <x:c r="K7843" s="28" t="n">
        <x:v>94.92679605039156</x:v>
      </x:c>
      <x:c r="L7843" s="28" t="n">
        <x:v>3</x:v>
      </x:c>
      <x:c r="M7843" t="n">
        <x:v>765</x:v>
      </x:c>
      <x:c r="N7843" t="n">
        <x:v>298</x:v>
      </x:c>
      <x:c r="O7843" t="n">
        <x:v>5576</x:v>
      </x:c>
    </x:row>
    <x:row r="7844">
      <x:c r="A7844" t="n">
        <x:v>154</x:v>
      </x:c>
      <x:c r="B7844" t="str">
        <x:v>ER</x:v>
      </x:c>
      <x:c r="C7844" t="str">
        <x:v>platform</x:v>
      </x:c>
      <x:c r="D7844" t="str">
        <x:v>targeted</x:v>
      </x:c>
      <x:c r="E7844" t="n">
        <x:v>10</x:v>
      </x:c>
      <x:c r="F7844" t="n">
        <x:v>39</x:v>
      </x:c>
      <x:c r="G7844" s="28" t="n">
        <x:v>96.7</x:v>
      </x:c>
      <x:c r="H7844" s="28" t="n">
        <x:v>76.5</x:v>
      </x:c>
      <x:c r="I7844" s="28" t="n">
        <x:v>20.200000000000003</x:v>
      </x:c>
      <x:c r="J7844" s="28" t="n">
        <x:v>5.055712622650923</x:v>
      </x:c>
      <x:c r="K7844" s="28" t="n">
        <x:v>94.94428737734908</x:v>
      </x:c>
      <x:c r="L7844" s="28" t="n">
        <x:v>3.3000000000000003</x:v>
      </x:c>
      <x:c r="M7844" t="n">
        <x:v>765</x:v>
      </x:c>
      <x:c r="N7844" t="n">
        <x:v>304</x:v>
      </x:c>
      <x:c r="O7844" t="n">
        <x:v>5709</x:v>
      </x:c>
    </x:row>
    <x:row r="7845">
      <x:c r="A7845" t="n">
        <x:v>154</x:v>
      </x:c>
      <x:c r="B7845" t="str">
        <x:v>ER</x:v>
      </x:c>
      <x:c r="C7845" t="str">
        <x:v>platform</x:v>
      </x:c>
      <x:c r="D7845" t="str">
        <x:v>targeted</x:v>
      </x:c>
      <x:c r="E7845" t="n">
        <x:v>10</x:v>
      </x:c>
      <x:c r="F7845" t="n">
        <x:v>40</x:v>
      </x:c>
      <x:c r="G7845" s="28" t="n">
        <x:v>97</x:v>
      </x:c>
      <x:c r="H7845" s="28" t="n">
        <x:v>76.5</x:v>
      </x:c>
      <x:c r="I7845" s="28" t="n">
        <x:v>20.5</x:v>
      </x:c>
      <x:c r="J7845" s="28" t="n">
        <x:v>5.041335710812126</x:v>
      </x:c>
      <x:c r="K7845" s="28" t="n">
        <x:v>94.95866428918788</x:v>
      </x:c>
      <x:c r="L7845" s="28" t="n">
        <x:v>3</x:v>
      </x:c>
      <x:c r="M7845" t="n">
        <x:v>765</x:v>
      </x:c>
      <x:c r="N7845" t="n">
        <x:v>311</x:v>
      </x:c>
      <x:c r="O7845" t="n">
        <x:v>5858</x:v>
      </x:c>
    </x:row>
    <x:row r="7846">
      <x:c r="A7846" t="n">
        <x:v>154</x:v>
      </x:c>
      <x:c r="B7846" t="str">
        <x:v>ER</x:v>
      </x:c>
      <x:c r="C7846" t="str">
        <x:v>platform</x:v>
      </x:c>
      <x:c r="D7846" t="str">
        <x:v>targeted</x:v>
      </x:c>
      <x:c r="E7846" t="n">
        <x:v>10</x:v>
      </x:c>
      <x:c r="F7846" t="n">
        <x:v>41</x:v>
      </x:c>
      <x:c r="G7846" s="28" t="n">
        <x:v>96.9</x:v>
      </x:c>
      <x:c r="H7846" s="28" t="n">
        <x:v>76.5</x:v>
      </x:c>
      <x:c r="I7846" s="28" t="n">
        <x:v>20.400000000000006</x:v>
      </x:c>
      <x:c r="J7846" s="28" t="n">
        <x:v>4.9548836473009334</x:v>
      </x:c>
      <x:c r="K7846" s="28" t="n">
        <x:v>95.04511635269907</x:v>
      </x:c>
      <x:c r="L7846" s="28" t="n">
        <x:v>3.1</x:v>
      </x:c>
      <x:c r="M7846" t="n">
        <x:v>765</x:v>
      </x:c>
      <x:c r="N7846" t="n">
        <x:v>313</x:v>
      </x:c>
      <x:c r="O7846" t="n">
        <x:v>6004</x:v>
      </x:c>
    </x:row>
    <x:row r="7847">
      <x:c r="A7847" t="n">
        <x:v>154</x:v>
      </x:c>
      <x:c r="B7847" t="str">
        <x:v>ER</x:v>
      </x:c>
      <x:c r="C7847" t="str">
        <x:v>platform</x:v>
      </x:c>
      <x:c r="D7847" t="str">
        <x:v>targeted</x:v>
      </x:c>
      <x:c r="E7847" t="n">
        <x:v>10</x:v>
      </x:c>
      <x:c r="F7847" t="n">
        <x:v>42</x:v>
      </x:c>
      <x:c r="G7847" s="28" t="n">
        <x:v>97</x:v>
      </x:c>
      <x:c r="H7847" s="28" t="n">
        <x:v>76.5</x:v>
      </x:c>
      <x:c r="I7847" s="28" t="n">
        <x:v>20.5</x:v>
      </x:c>
      <x:c r="J7847" s="28" t="n">
        <x:v>4.889711553293228</x:v>
      </x:c>
      <x:c r="K7847" s="28" t="n">
        <x:v>95.11028844670678</x:v>
      </x:c>
      <x:c r="L7847" s="28" t="n">
        <x:v>3</x:v>
      </x:c>
      <x:c r="M7847" t="n">
        <x:v>765</x:v>
      </x:c>
      <x:c r="N7847" t="n">
        <x:v>317</x:v>
      </x:c>
      <x:c r="O7847" t="n">
        <x:v>6166</x:v>
      </x:c>
    </x:row>
    <x:row r="7848">
      <x:c r="A7848" t="n">
        <x:v>154</x:v>
      </x:c>
      <x:c r="B7848" t="str">
        <x:v>ER</x:v>
      </x:c>
      <x:c r="C7848" t="str">
        <x:v>platform</x:v>
      </x:c>
      <x:c r="D7848" t="str">
        <x:v>targeted</x:v>
      </x:c>
      <x:c r="E7848" t="n">
        <x:v>10</x:v>
      </x:c>
      <x:c r="F7848" t="n">
        <x:v>43</x:v>
      </x:c>
      <x:c r="G7848" s="28" t="n">
        <x:v>97</x:v>
      </x:c>
      <x:c r="H7848" s="28" t="n">
        <x:v>76.5</x:v>
      </x:c>
      <x:c r="I7848" s="28" t="n">
        <x:v>20.5</x:v>
      </x:c>
      <x:c r="J7848" s="28" t="n">
        <x:v>4.810012062726176</x:v>
      </x:c>
      <x:c r="K7848" s="28" t="n">
        <x:v>95.18998793727383</x:v>
      </x:c>
      <x:c r="L7848" s="28" t="n">
        <x:v>3</x:v>
      </x:c>
      <x:c r="M7848" t="n">
        <x:v>765</x:v>
      </x:c>
      <x:c r="N7848" t="n">
        <x:v>319</x:v>
      </x:c>
      <x:c r="O7848" t="n">
        <x:v>6313</x:v>
      </x:c>
    </x:row>
    <x:row r="7849">
      <x:c r="A7849" t="n">
        <x:v>154</x:v>
      </x:c>
      <x:c r="B7849" t="str">
        <x:v>ER</x:v>
      </x:c>
      <x:c r="C7849" t="str">
        <x:v>platform</x:v>
      </x:c>
      <x:c r="D7849" t="str">
        <x:v>targeted</x:v>
      </x:c>
      <x:c r="E7849" t="n">
        <x:v>10</x:v>
      </x:c>
      <x:c r="F7849" t="n">
        <x:v>44</x:v>
      </x:c>
      <x:c r="G7849" s="28" t="n">
        <x:v>96.9</x:v>
      </x:c>
      <x:c r="H7849" s="28" t="n">
        <x:v>76.5</x:v>
      </x:c>
      <x:c r="I7849" s="28" t="n">
        <x:v>20.400000000000006</x:v>
      </x:c>
      <x:c r="J7849" s="28" t="n">
        <x:v>4.728236853733982</x:v>
      </x:c>
      <x:c r="K7849" s="28" t="n">
        <x:v>95.27176314626603</x:v>
      </x:c>
      <x:c r="L7849" s="28" t="n">
        <x:v>3.1</x:v>
      </x:c>
      <x:c r="M7849" t="n">
        <x:v>765</x:v>
      </x:c>
      <x:c r="N7849" t="n">
        <x:v>321</x:v>
      </x:c>
      <x:c r="O7849" t="n">
        <x:v>6468</x:v>
      </x:c>
    </x:row>
    <x:row r="7850">
      <x:c r="A7850" t="n">
        <x:v>154</x:v>
      </x:c>
      <x:c r="B7850" t="str">
        <x:v>ER</x:v>
      </x:c>
      <x:c r="C7850" t="str">
        <x:v>platform</x:v>
      </x:c>
      <x:c r="D7850" t="str">
        <x:v>targeted</x:v>
      </x:c>
      <x:c r="E7850" t="n">
        <x:v>10</x:v>
      </x:c>
      <x:c r="F7850" t="n">
        <x:v>45</x:v>
      </x:c>
      <x:c r="G7850" s="28" t="n">
        <x:v>96.9</x:v>
      </x:c>
      <x:c r="H7850" s="28" t="n">
        <x:v>76.5</x:v>
      </x:c>
      <x:c r="I7850" s="28" t="n">
        <x:v>20.400000000000006</x:v>
      </x:c>
      <x:c r="J7850" s="28" t="n">
        <x:v>4.685697808535179</x:v>
      </x:c>
      <x:c r="K7850" s="28" t="n">
        <x:v>95.31430219146482</x:v>
      </x:c>
      <x:c r="L7850" s="28" t="n">
        <x:v>3.1</x:v>
      </x:c>
      <x:c r="M7850" t="n">
        <x:v>765</x:v>
      </x:c>
      <x:c r="N7850" t="n">
        <x:v>325</x:v>
      </x:c>
      <x:c r="O7850" t="n">
        <x:v>6611</x:v>
      </x:c>
    </x:row>
    <x:row r="7851">
      <x:c r="A7851" t="n">
        <x:v>154</x:v>
      </x:c>
      <x:c r="B7851" t="str">
        <x:v>ER</x:v>
      </x:c>
      <x:c r="C7851" t="str">
        <x:v>platform</x:v>
      </x:c>
      <x:c r="D7851" t="str">
        <x:v>targeted</x:v>
      </x:c>
      <x:c r="E7851" t="n">
        <x:v>10</x:v>
      </x:c>
      <x:c r="F7851" t="n">
        <x:v>46</x:v>
      </x:c>
      <x:c r="G7851" s="28" t="n">
        <x:v>96.9</x:v>
      </x:c>
      <x:c r="H7851" s="28" t="n">
        <x:v>76.5</x:v>
      </x:c>
      <x:c r="I7851" s="28" t="n">
        <x:v>20.400000000000006</x:v>
      </x:c>
      <x:c r="J7851" s="28" t="n">
        <x:v>4.644268774703558</x:v>
      </x:c>
      <x:c r="K7851" s="28" t="n">
        <x:v>95.35573122529645</x:v>
      </x:c>
      <x:c r="L7851" s="28" t="n">
        <x:v>3.1</x:v>
      </x:c>
      <x:c r="M7851" t="n">
        <x:v>765</x:v>
      </x:c>
      <x:c r="N7851" t="n">
        <x:v>329</x:v>
      </x:c>
      <x:c r="O7851" t="n">
        <x:v>6755</x:v>
      </x:c>
    </x:row>
    <x:row r="7852">
      <x:c r="A7852" t="n">
        <x:v>154</x:v>
      </x:c>
      <x:c r="B7852" t="str">
        <x:v>ER</x:v>
      </x:c>
      <x:c r="C7852" t="str">
        <x:v>platform</x:v>
      </x:c>
      <x:c r="D7852" t="str">
        <x:v>targeted</x:v>
      </x:c>
      <x:c r="E7852" t="n">
        <x:v>10</x:v>
      </x:c>
      <x:c r="F7852" t="n">
        <x:v>47</x:v>
      </x:c>
      <x:c r="G7852" s="28" t="n">
        <x:v>97</x:v>
      </x:c>
      <x:c r="H7852" s="28" t="n">
        <x:v>76.5</x:v>
      </x:c>
      <x:c r="I7852" s="28" t="n">
        <x:v>20.5</x:v>
      </x:c>
      <x:c r="J7852" s="28" t="n">
        <x:v>4.5818382555892905</x:v>
      </x:c>
      <x:c r="K7852" s="28" t="n">
        <x:v>95.41816174441071</x:v>
      </x:c>
      <x:c r="L7852" s="28" t="n">
        <x:v>3</x:v>
      </x:c>
      <x:c r="M7852" t="n">
        <x:v>765</x:v>
      </x:c>
      <x:c r="N7852" t="n">
        <x:v>332</x:v>
      </x:c>
      <x:c r="O7852" t="n">
        <x:v>6914</x:v>
      </x:c>
    </x:row>
    <x:row r="7853">
      <x:c r="A7853" t="n">
        <x:v>154</x:v>
      </x:c>
      <x:c r="B7853" t="str">
        <x:v>ER</x:v>
      </x:c>
      <x:c r="C7853" t="str">
        <x:v>platform</x:v>
      </x:c>
      <x:c r="D7853" t="str">
        <x:v>targeted</x:v>
      </x:c>
      <x:c r="E7853" t="n">
        <x:v>10</x:v>
      </x:c>
      <x:c r="F7853" t="n">
        <x:v>48</x:v>
      </x:c>
      <x:c r="G7853" s="28" t="n">
        <x:v>97</x:v>
      </x:c>
      <x:c r="H7853" s="28" t="n">
        <x:v>76.5</x:v>
      </x:c>
      <x:c r="I7853" s="28" t="n">
        <x:v>20.5</x:v>
      </x:c>
      <x:c r="J7853" s="28" t="n">
        <x:v>4.527585739460485</x:v>
      </x:c>
      <x:c r="K7853" s="28" t="n">
        <x:v>95.47241426053952</x:v>
      </x:c>
      <x:c r="L7853" s="28" t="n">
        <x:v>3</x:v>
      </x:c>
      <x:c r="M7853" t="n">
        <x:v>765</x:v>
      </x:c>
      <x:c r="N7853" t="n">
        <x:v>334</x:v>
      </x:c>
      <x:c r="O7853" t="n">
        <x:v>7043</x:v>
      </x:c>
    </x:row>
    <x:row r="7854">
      <x:c r="A7854" t="n">
        <x:v>154</x:v>
      </x:c>
      <x:c r="B7854" t="str">
        <x:v>ER</x:v>
      </x:c>
      <x:c r="C7854" t="str">
        <x:v>platform</x:v>
      </x:c>
      <x:c r="D7854" t="str">
        <x:v>targeted</x:v>
      </x:c>
      <x:c r="E7854" t="n">
        <x:v>10</x:v>
      </x:c>
      <x:c r="F7854" t="n">
        <x:v>49</x:v>
      </x:c>
      <x:c r="G7854" s="28" t="n">
        <x:v>97</x:v>
      </x:c>
      <x:c r="H7854" s="28" t="n">
        <x:v>76.5</x:v>
      </x:c>
      <x:c r="I7854" s="28" t="n">
        <x:v>20.5</x:v>
      </x:c>
      <x:c r="J7854" s="28" t="n">
        <x:v>4.4813829787234045</x:v>
      </x:c>
      <x:c r="K7854" s="28" t="n">
        <x:v>95.5186170212766</x:v>
      </x:c>
      <x:c r="L7854" s="28" t="n">
        <x:v>3</x:v>
      </x:c>
      <x:c r="M7854" t="n">
        <x:v>765</x:v>
      </x:c>
      <x:c r="N7854" t="n">
        <x:v>337</x:v>
      </x:c>
      <x:c r="O7854" t="n">
        <x:v>7183</x:v>
      </x:c>
    </x:row>
    <x:row r="7855">
      <x:c r="A7855" t="n">
        <x:v>154</x:v>
      </x:c>
      <x:c r="B7855" t="str">
        <x:v>ER</x:v>
      </x:c>
      <x:c r="C7855" t="str">
        <x:v>platform</x:v>
      </x:c>
      <x:c r="D7855" t="str">
        <x:v>targeted</x:v>
      </x:c>
      <x:c r="E7855" t="n">
        <x:v>10</x:v>
      </x:c>
      <x:c r="F7855" t="n">
        <x:v>50</x:v>
      </x:c>
      <x:c r="G7855" s="28" t="n">
        <x:v>97</x:v>
      </x:c>
      <x:c r="H7855" s="28" t="n">
        <x:v>76.5</x:v>
      </x:c>
      <x:c r="I7855" s="28" t="n">
        <x:v>20.5</x:v>
      </x:c>
      <x:c r="J7855" s="28" t="n">
        <x:v>4.40046868897279</x:v>
      </x:c>
      <x:c r="K7855" s="28" t="n">
        <x:v>95.5995313110272</x:v>
      </x:c>
      <x:c r="L7855" s="28" t="n">
        <x:v>3</x:v>
      </x:c>
      <x:c r="M7855" t="n">
        <x:v>765</x:v>
      </x:c>
      <x:c r="N7855" t="n">
        <x:v>338</x:v>
      </x:c>
      <x:c r="O7855" t="n">
        <x:v>7343</x:v>
      </x:c>
    </x:row>
    <x:row r="7856">
      <x:c r="A7856" t="n">
        <x:v>155</x:v>
      </x:c>
      <x:c r="B7856" t="str">
        <x:v>ER</x:v>
      </x:c>
      <x:c r="C7856" t="str">
        <x:v>platform</x:v>
      </x:c>
      <x:c r="D7856" t="str">
        <x:v>targeted</x:v>
      </x:c>
      <x:c r="E7856" t="n">
        <x:v>10</x:v>
      </x:c>
      <x:c r="F7856" t="n">
        <x:v>0</x:v>
      </x:c>
      <x:c r="G7856" s="28" t="n">
        <x:v>90</x:v>
      </x:c>
      <x:c r="H7856" s="28" t="n">
        <x:v>0</x:v>
      </x:c>
      <x:c r="I7856" s="28" t="n">
        <x:v>90</x:v>
      </x:c>
      <x:c r="J7856" s="28" t="n">
        <x:v>0</x:v>
      </x:c>
      <x:c r="K7856" s="28" t="n">
        <x:v>0</x:v>
      </x:c>
      <x:c r="L7856" s="28" t="n">
        <x:v>10</x:v>
      </x:c>
      <x:c r="M7856" t="n">
        <x:v>0</x:v>
      </x:c>
      <x:c r="N7856" t="n">
        <x:v>0</x:v>
      </x:c>
      <x:c r="O7856" t="n">
        <x:v>0</x:v>
      </x:c>
    </x:row>
    <x:row r="7857">
      <x:c r="A7857" t="n">
        <x:v>155</x:v>
      </x:c>
      <x:c r="B7857" t="str">
        <x:v>ER</x:v>
      </x:c>
      <x:c r="C7857" t="str">
        <x:v>platform</x:v>
      </x:c>
      <x:c r="D7857" t="str">
        <x:v>targeted</x:v>
      </x:c>
      <x:c r="E7857" t="n">
        <x:v>10</x:v>
      </x:c>
      <x:c r="F7857" t="n">
        <x:v>1</x:v>
      </x:c>
      <x:c r="G7857" s="28" t="n">
        <x:v>95.4</x:v>
      </x:c>
      <x:c r="H7857" s="28" t="n">
        <x:v>11.899999999999999</x:v>
      </x:c>
      <x:c r="I7857" s="28" t="n">
        <x:v>83.5</x:v>
      </x:c>
      <x:c r="J7857" s="28" t="n">
        <x:v>43.0622009569378</x:v>
      </x:c>
      <x:c r="K7857" s="28" t="n">
        <x:v>56.9377990430622</x:v>
      </x:c>
      <x:c r="L7857" s="28" t="n">
        <x:v>4.6</x:v>
      </x:c>
      <x:c r="M7857" t="n">
        <x:v>119</x:v>
      </x:c>
      <x:c r="N7857" t="n">
        <x:v>90</x:v>
      </x:c>
      <x:c r="O7857" t="n">
        <x:v>119</x:v>
      </x:c>
    </x:row>
    <x:row r="7858">
      <x:c r="A7858" t="n">
        <x:v>155</x:v>
      </x:c>
      <x:c r="B7858" t="str">
        <x:v>ER</x:v>
      </x:c>
      <x:c r="C7858" t="str">
        <x:v>platform</x:v>
      </x:c>
      <x:c r="D7858" t="str">
        <x:v>targeted</x:v>
      </x:c>
      <x:c r="E7858" t="n">
        <x:v>10</x:v>
      </x:c>
      <x:c r="F7858" t="n">
        <x:v>2</x:v>
      </x:c>
      <x:c r="G7858" s="28" t="n">
        <x:v>96.7</x:v>
      </x:c>
      <x:c r="H7858" s="28" t="n">
        <x:v>22.6</x:v>
      </x:c>
      <x:c r="I7858" s="28" t="n">
        <x:v>74.1</x:v>
      </x:c>
      <x:c r="J7858" s="28" t="n">
        <x:v>32.240437158469945</x:v>
      </x:c>
      <x:c r="K7858" s="28" t="n">
        <x:v>67.75956284153006</x:v>
      </x:c>
      <x:c r="L7858" s="28" t="n">
        <x:v>3.3000000000000003</x:v>
      </x:c>
      <x:c r="M7858" t="n">
        <x:v>226</x:v>
      </x:c>
      <x:c r="N7858" t="n">
        <x:v>118</x:v>
      </x:c>
      <x:c r="O7858" t="n">
        <x:v>248</x:v>
      </x:c>
    </x:row>
    <x:row r="7859">
      <x:c r="A7859" t="n">
        <x:v>155</x:v>
      </x:c>
      <x:c r="B7859" t="str">
        <x:v>ER</x:v>
      </x:c>
      <x:c r="C7859" t="str">
        <x:v>platform</x:v>
      </x:c>
      <x:c r="D7859" t="str">
        <x:v>targeted</x:v>
      </x:c>
      <x:c r="E7859" t="n">
        <x:v>10</x:v>
      </x:c>
      <x:c r="F7859" t="n">
        <x:v>3</x:v>
      </x:c>
      <x:c r="G7859" s="28" t="n">
        <x:v>97.1</x:v>
      </x:c>
      <x:c r="H7859" s="28" t="n">
        <x:v>32.7</x:v>
      </x:c>
      <x:c r="I7859" s="28" t="n">
        <x:v>64.39999999999999</x:v>
      </x:c>
      <x:c r="J7859" s="28" t="n">
        <x:v>24.760076775431862</x:v>
      </x:c>
      <x:c r="K7859" s="28" t="n">
        <x:v>75.23992322456814</x:v>
      </x:c>
      <x:c r="L7859" s="28" t="n">
        <x:v>2.9000000000000004</x:v>
      </x:c>
      <x:c r="M7859" t="n">
        <x:v>327</x:v>
      </x:c>
      <x:c r="N7859" t="n">
        <x:v>129</x:v>
      </x:c>
      <x:c r="O7859" t="n">
        <x:v>392</x:v>
      </x:c>
    </x:row>
    <x:row r="7860">
      <x:c r="A7860" t="n">
        <x:v>155</x:v>
      </x:c>
      <x:c r="B7860" t="str">
        <x:v>ER</x:v>
      </x:c>
      <x:c r="C7860" t="str">
        <x:v>platform</x:v>
      </x:c>
      <x:c r="D7860" t="str">
        <x:v>targeted</x:v>
      </x:c>
      <x:c r="E7860" t="n">
        <x:v>10</x:v>
      </x:c>
      <x:c r="F7860" t="n">
        <x:v>4</x:v>
      </x:c>
      <x:c r="G7860" s="28" t="n">
        <x:v>97.3</x:v>
      </x:c>
      <x:c r="H7860" s="28" t="n">
        <x:v>40.9</x:v>
      </x:c>
      <x:c r="I7860" s="28" t="n">
        <x:v>56.4</x:v>
      </x:c>
      <x:c r="J7860" s="28" t="n">
        <x:v>19.90950226244344</x:v>
      </x:c>
      <x:c r="K7860" s="28" t="n">
        <x:v>80.09049773755656</x:v>
      </x:c>
      <x:c r="L7860" s="28" t="n">
        <x:v>2.7</x:v>
      </x:c>
      <x:c r="M7860" t="n">
        <x:v>409</x:v>
      </x:c>
      <x:c r="N7860" t="n">
        <x:v>132</x:v>
      </x:c>
      <x:c r="O7860" t="n">
        <x:v>531</x:v>
      </x:c>
    </x:row>
    <x:row r="7861">
      <x:c r="A7861" t="n">
        <x:v>155</x:v>
      </x:c>
      <x:c r="B7861" t="str">
        <x:v>ER</x:v>
      </x:c>
      <x:c r="C7861" t="str">
        <x:v>platform</x:v>
      </x:c>
      <x:c r="D7861" t="str">
        <x:v>targeted</x:v>
      </x:c>
      <x:c r="E7861" t="n">
        <x:v>10</x:v>
      </x:c>
      <x:c r="F7861" t="n">
        <x:v>5</x:v>
      </x:c>
      <x:c r="G7861" s="28" t="n">
        <x:v>97.2</x:v>
      </x:c>
      <x:c r="H7861" s="28" t="n">
        <x:v>48.8</x:v>
      </x:c>
      <x:c r="I7861" s="28" t="n">
        <x:v>48.400000000000006</x:v>
      </x:c>
      <x:c r="J7861" s="28" t="n">
        <x:v>16.646415552855405</x:v>
      </x:c>
      <x:c r="K7861" s="28" t="n">
        <x:v>83.35358444714458</x:v>
      </x:c>
      <x:c r="L7861" s="28" t="n">
        <x:v>2.8000000000000003</x:v>
      </x:c>
      <x:c r="M7861" t="n">
        <x:v>488</x:v>
      </x:c>
      <x:c r="N7861" t="n">
        <x:v>137</x:v>
      </x:c>
      <x:c r="O7861" t="n">
        <x:v>686</x:v>
      </x:c>
    </x:row>
    <x:row r="7862">
      <x:c r="A7862" t="n">
        <x:v>155</x:v>
      </x:c>
      <x:c r="B7862" t="str">
        <x:v>ER</x:v>
      </x:c>
      <x:c r="C7862" t="str">
        <x:v>platform</x:v>
      </x:c>
      <x:c r="D7862" t="str">
        <x:v>targeted</x:v>
      </x:c>
      <x:c r="E7862" t="n">
        <x:v>10</x:v>
      </x:c>
      <x:c r="F7862" t="n">
        <x:v>6</x:v>
      </x:c>
      <x:c r="G7862" s="28" t="n">
        <x:v>97.3</x:v>
      </x:c>
      <x:c r="H7862" s="28" t="n">
        <x:v>54.1</x:v>
      </x:c>
      <x:c r="I7862" s="28" t="n">
        <x:v>43.199999999999996</x:v>
      </x:c>
      <x:c r="J7862" s="28" t="n">
        <x:v>14.46280991735537</x:v>
      </x:c>
      <x:c r="K7862" s="28" t="n">
        <x:v>85.53719008264463</x:v>
      </x:c>
      <x:c r="L7862" s="28" t="n">
        <x:v>2.7</x:v>
      </x:c>
      <x:c r="M7862" t="n">
        <x:v>541</x:v>
      </x:c>
      <x:c r="N7862" t="n">
        <x:v>140</x:v>
      </x:c>
      <x:c r="O7862" t="n">
        <x:v>828</x:v>
      </x:c>
    </x:row>
    <x:row r="7863">
      <x:c r="A7863" t="n">
        <x:v>155</x:v>
      </x:c>
      <x:c r="B7863" t="str">
        <x:v>ER</x:v>
      </x:c>
      <x:c r="C7863" t="str">
        <x:v>platform</x:v>
      </x:c>
      <x:c r="D7863" t="str">
        <x:v>targeted</x:v>
      </x:c>
      <x:c r="E7863" t="n">
        <x:v>10</x:v>
      </x:c>
      <x:c r="F7863" t="n">
        <x:v>7</x:v>
      </x:c>
      <x:c r="G7863" s="28" t="n">
        <x:v>97.3</x:v>
      </x:c>
      <x:c r="H7863" s="28" t="n">
        <x:v>59.4</x:v>
      </x:c>
      <x:c r="I7863" s="28" t="n">
        <x:v>37.9</x:v>
      </x:c>
      <x:c r="J7863" s="28" t="n">
        <x:v>12.777284826974267</x:v>
      </x:c>
      <x:c r="K7863" s="28" t="n">
        <x:v>87.22271517302573</x:v>
      </x:c>
      <x:c r="L7863" s="28" t="n">
        <x:v>2.7</x:v>
      </x:c>
      <x:c r="M7863" t="n">
        <x:v>594</x:v>
      </x:c>
      <x:c r="N7863" t="n">
        <x:v>144</x:v>
      </x:c>
      <x:c r="O7863" t="n">
        <x:v>983</x:v>
      </x:c>
    </x:row>
    <x:row r="7864">
      <x:c r="A7864" t="n">
        <x:v>155</x:v>
      </x:c>
      <x:c r="B7864" t="str">
        <x:v>ER</x:v>
      </x:c>
      <x:c r="C7864" t="str">
        <x:v>platform</x:v>
      </x:c>
      <x:c r="D7864" t="str">
        <x:v>targeted</x:v>
      </x:c>
      <x:c r="E7864" t="n">
        <x:v>10</x:v>
      </x:c>
      <x:c r="F7864" t="n">
        <x:v>8</x:v>
      </x:c>
      <x:c r="G7864" s="28" t="n">
        <x:v>97.1</x:v>
      </x:c>
      <x:c r="H7864" s="28" t="n">
        <x:v>63.3</x:v>
      </x:c>
      <x:c r="I7864" s="28" t="n">
        <x:v>33.8</x:v>
      </x:c>
      <x:c r="J7864" s="28" t="n">
        <x:v>11.48701809598741</x:v>
      </x:c>
      <x:c r="K7864" s="28" t="n">
        <x:v>88.51298190401259</x:v>
      </x:c>
      <x:c r="L7864" s="28" t="n">
        <x:v>2.9000000000000004</x:v>
      </x:c>
      <x:c r="M7864" t="n">
        <x:v>633</x:v>
      </x:c>
      <x:c r="N7864" t="n">
        <x:v>146</x:v>
      </x:c>
      <x:c r="O7864" t="n">
        <x:v>1125</x:v>
      </x:c>
    </x:row>
    <x:row r="7865">
      <x:c r="A7865" t="n">
        <x:v>155</x:v>
      </x:c>
      <x:c r="B7865" t="str">
        <x:v>ER</x:v>
      </x:c>
      <x:c r="C7865" t="str">
        <x:v>platform</x:v>
      </x:c>
      <x:c r="D7865" t="str">
        <x:v>targeted</x:v>
      </x:c>
      <x:c r="E7865" t="n">
        <x:v>10</x:v>
      </x:c>
      <x:c r="F7865" t="n">
        <x:v>9</x:v>
      </x:c>
      <x:c r="G7865" s="28" t="n">
        <x:v>97.2</x:v>
      </x:c>
      <x:c r="H7865" s="28" t="n">
        <x:v>66</x:v>
      </x:c>
      <x:c r="I7865" s="28" t="n">
        <x:v>31.200000000000003</x:v>
      </x:c>
      <x:c r="J7865" s="28" t="n">
        <x:v>10.835694050991501</x:v>
      </x:c>
      <x:c r="K7865" s="28" t="n">
        <x:v>89.1643059490085</x:v>
      </x:c>
      <x:c r="L7865" s="28" t="n">
        <x:v>2.8000000000000003</x:v>
      </x:c>
      <x:c r="M7865" t="n">
        <x:v>660</x:v>
      </x:c>
      <x:c r="N7865" t="n">
        <x:v>153</x:v>
      </x:c>
      <x:c r="O7865" t="n">
        <x:v>1259</x:v>
      </x:c>
    </x:row>
    <x:row r="7866">
      <x:c r="A7866" t="n">
        <x:v>155</x:v>
      </x:c>
      <x:c r="B7866" t="str">
        <x:v>ER</x:v>
      </x:c>
      <x:c r="C7866" t="str">
        <x:v>platform</x:v>
      </x:c>
      <x:c r="D7866" t="str">
        <x:v>targeted</x:v>
      </x:c>
      <x:c r="E7866" t="n">
        <x:v>10</x:v>
      </x:c>
      <x:c r="F7866" t="n">
        <x:v>10</x:v>
      </x:c>
      <x:c r="G7866" s="28" t="n">
        <x:v>97.1</x:v>
      </x:c>
      <x:c r="H7866" s="28" t="n">
        <x:v>68.4</x:v>
      </x:c>
      <x:c r="I7866" s="28" t="n">
        <x:v>28.69999999999999</x:v>
      </x:c>
      <x:c r="J7866" s="28" t="n">
        <x:v>10.128205128205128</x:v>
      </x:c>
      <x:c r="K7866" s="28" t="n">
        <x:v>89.87179487179488</x:v>
      </x:c>
      <x:c r="L7866" s="28" t="n">
        <x:v>2.9000000000000004</x:v>
      </x:c>
      <x:c r="M7866" t="n">
        <x:v>684</x:v>
      </x:c>
      <x:c r="N7866" t="n">
        <x:v>158</x:v>
      </x:c>
      <x:c r="O7866" t="n">
        <x:v>1402</x:v>
      </x:c>
    </x:row>
    <x:row r="7867">
      <x:c r="A7867" t="n">
        <x:v>155</x:v>
      </x:c>
      <x:c r="B7867" t="str">
        <x:v>ER</x:v>
      </x:c>
      <x:c r="C7867" t="str">
        <x:v>platform</x:v>
      </x:c>
      <x:c r="D7867" t="str">
        <x:v>targeted</x:v>
      </x:c>
      <x:c r="E7867" t="n">
        <x:v>10</x:v>
      </x:c>
      <x:c r="F7867" t="n">
        <x:v>11</x:v>
      </x:c>
      <x:c r="G7867" s="28" t="n">
        <x:v>97.2</x:v>
      </x:c>
      <x:c r="H7867" s="28" t="n">
        <x:v>70.1</x:v>
      </x:c>
      <x:c r="I7867" s="28" t="n">
        <x:v>27.10000000000001</x:v>
      </x:c>
      <x:c r="J7867" s="28" t="n">
        <x:v>9.405654933641085</x:v>
      </x:c>
      <x:c r="K7867" s="28" t="n">
        <x:v>90.59434506635891</x:v>
      </x:c>
      <x:c r="L7867" s="28" t="n">
        <x:v>2.8000000000000003</x:v>
      </x:c>
      <x:c r="M7867" t="n">
        <x:v>701</x:v>
      </x:c>
      <x:c r="N7867" t="n">
        <x:v>163</x:v>
      </x:c>
      <x:c r="O7867" t="n">
        <x:v>1570</x:v>
      </x:c>
    </x:row>
    <x:row r="7868">
      <x:c r="A7868" t="n">
        <x:v>155</x:v>
      </x:c>
      <x:c r="B7868" t="str">
        <x:v>ER</x:v>
      </x:c>
      <x:c r="C7868" t="str">
        <x:v>platform</x:v>
      </x:c>
      <x:c r="D7868" t="str">
        <x:v>targeted</x:v>
      </x:c>
      <x:c r="E7868" t="n">
        <x:v>10</x:v>
      </x:c>
      <x:c r="F7868" t="n">
        <x:v>12</x:v>
      </x:c>
      <x:c r="G7868" s="28" t="n">
        <x:v>97.3</x:v>
      </x:c>
      <x:c r="H7868" s="28" t="n">
        <x:v>71.39999999999999</x:v>
      </x:c>
      <x:c r="I7868" s="28" t="n">
        <x:v>25.900000000000006</x:v>
      </x:c>
      <x:c r="J7868" s="28" t="n">
        <x:v>9.042268592830391</x:v>
      </x:c>
      <x:c r="K7868" s="28" t="n">
        <x:v>90.9577314071696</x:v>
      </x:c>
      <x:c r="L7868" s="28" t="n">
        <x:v>2.7</x:v>
      </x:c>
      <x:c r="M7868" t="n">
        <x:v>714</x:v>
      </x:c>
      <x:c r="N7868" t="n">
        <x:v>169</x:v>
      </x:c>
      <x:c r="O7868" t="n">
        <x:v>1700</x:v>
      </x:c>
    </x:row>
    <x:row r="7869">
      <x:c r="A7869" t="n">
        <x:v>155</x:v>
      </x:c>
      <x:c r="B7869" t="str">
        <x:v>ER</x:v>
      </x:c>
      <x:c r="C7869" t="str">
        <x:v>platform</x:v>
      </x:c>
      <x:c r="D7869" t="str">
        <x:v>targeted</x:v>
      </x:c>
      <x:c r="E7869" t="n">
        <x:v>10</x:v>
      </x:c>
      <x:c r="F7869" t="n">
        <x:v>13</x:v>
      </x:c>
      <x:c r="G7869" s="28" t="n">
        <x:v>97.2</x:v>
      </x:c>
      <x:c r="H7869" s="28" t="n">
        <x:v>72.1</x:v>
      </x:c>
      <x:c r="I7869" s="28" t="n">
        <x:v>25.10000000000001</x:v>
      </x:c>
      <x:c r="J7869" s="28" t="n">
        <x:v>8.526367668802367</x:v>
      </x:c>
      <x:c r="K7869" s="28" t="n">
        <x:v>91.47363233119763</x:v>
      </x:c>
      <x:c r="L7869" s="28" t="n">
        <x:v>2.8000000000000003</x:v>
      </x:c>
      <x:c r="M7869" t="n">
        <x:v>721</x:v>
      </x:c>
      <x:c r="N7869" t="n">
        <x:v>173</x:v>
      </x:c>
      <x:c r="O7869" t="n">
        <x:v>1856</x:v>
      </x:c>
    </x:row>
    <x:row r="7870">
      <x:c r="A7870" t="n">
        <x:v>155</x:v>
      </x:c>
      <x:c r="B7870" t="str">
        <x:v>ER</x:v>
      </x:c>
      <x:c r="C7870" t="str">
        <x:v>platform</x:v>
      </x:c>
      <x:c r="D7870" t="str">
        <x:v>targeted</x:v>
      </x:c>
      <x:c r="E7870" t="n">
        <x:v>10</x:v>
      </x:c>
      <x:c r="F7870" t="n">
        <x:v>14</x:v>
      </x:c>
      <x:c r="G7870" s="28" t="n">
        <x:v>97.2</x:v>
      </x:c>
      <x:c r="H7870" s="28" t="n">
        <x:v>72.8</x:v>
      </x:c>
      <x:c r="I7870" s="28" t="n">
        <x:v>24.400000000000006</x:v>
      </x:c>
      <x:c r="J7870" s="28" t="n">
        <x:v>8.195970695970695</x:v>
      </x:c>
      <x:c r="K7870" s="28" t="n">
        <x:v>91.8040293040293</x:v>
      </x:c>
      <x:c r="L7870" s="28" t="n">
        <x:v>2.8000000000000003</x:v>
      </x:c>
      <x:c r="M7870" t="n">
        <x:v>728</x:v>
      </x:c>
      <x:c r="N7870" t="n">
        <x:v>179</x:v>
      </x:c>
      <x:c r="O7870" t="n">
        <x:v>2005</x:v>
      </x:c>
    </x:row>
    <x:row r="7871">
      <x:c r="A7871" t="n">
        <x:v>155</x:v>
      </x:c>
      <x:c r="B7871" t="str">
        <x:v>ER</x:v>
      </x:c>
      <x:c r="C7871" t="str">
        <x:v>platform</x:v>
      </x:c>
      <x:c r="D7871" t="str">
        <x:v>targeted</x:v>
      </x:c>
      <x:c r="E7871" t="n">
        <x:v>10</x:v>
      </x:c>
      <x:c r="F7871" t="n">
        <x:v>15</x:v>
      </x:c>
      <x:c r="G7871" s="28" t="n">
        <x:v>97.2</x:v>
      </x:c>
      <x:c r="H7871" s="28" t="n">
        <x:v>73.2</x:v>
      </x:c>
      <x:c r="I7871" s="28" t="n">
        <x:v>24</x:v>
      </x:c>
      <x:c r="J7871" s="28" t="n">
        <x:v>7.778255264288784</x:v>
      </x:c>
      <x:c r="K7871" s="28" t="n">
        <x:v>92.22174473571123</x:v>
      </x:c>
      <x:c r="L7871" s="28" t="n">
        <x:v>2.8000000000000003</x:v>
      </x:c>
      <x:c r="M7871" t="n">
        <x:v>732</x:v>
      </x:c>
      <x:c r="N7871" t="n">
        <x:v>181</x:v>
      </x:c>
      <x:c r="O7871" t="n">
        <x:v>2146</x:v>
      </x:c>
    </x:row>
    <x:row r="7872">
      <x:c r="A7872" t="n">
        <x:v>155</x:v>
      </x:c>
      <x:c r="B7872" t="str">
        <x:v>ER</x:v>
      </x:c>
      <x:c r="C7872" t="str">
        <x:v>platform</x:v>
      </x:c>
      <x:c r="D7872" t="str">
        <x:v>targeted</x:v>
      </x:c>
      <x:c r="E7872" t="n">
        <x:v>10</x:v>
      </x:c>
      <x:c r="F7872" t="n">
        <x:v>16</x:v>
      </x:c>
      <x:c r="G7872" s="28" t="n">
        <x:v>97.2</x:v>
      </x:c>
      <x:c r="H7872" s="28" t="n">
        <x:v>74.6</x:v>
      </x:c>
      <x:c r="I7872" s="28" t="n">
        <x:v>22.60000000000001</x:v>
      </x:c>
      <x:c r="J7872" s="28" t="n">
        <x:v>7.306302689682859</x:v>
      </x:c>
      <x:c r="K7872" s="28" t="n">
        <x:v>92.69369731031715</x:v>
      </x:c>
      <x:c r="L7872" s="28" t="n">
        <x:v>2.8000000000000003</x:v>
      </x:c>
      <x:c r="M7872" t="n">
        <x:v>746</x:v>
      </x:c>
      <x:c r="N7872" t="n">
        <x:v>182</x:v>
      </x:c>
      <x:c r="O7872" t="n">
        <x:v>2309</x:v>
      </x:c>
    </x:row>
    <x:row r="7873">
      <x:c r="A7873" t="n">
        <x:v>155</x:v>
      </x:c>
      <x:c r="B7873" t="str">
        <x:v>ER</x:v>
      </x:c>
      <x:c r="C7873" t="str">
        <x:v>platform</x:v>
      </x:c>
      <x:c r="D7873" t="str">
        <x:v>targeted</x:v>
      </x:c>
      <x:c r="E7873" t="n">
        <x:v>10</x:v>
      </x:c>
      <x:c r="F7873" t="n">
        <x:v>17</x:v>
      </x:c>
      <x:c r="G7873" s="28" t="n">
        <x:v>97.2</x:v>
      </x:c>
      <x:c r="H7873" s="28" t="n">
        <x:v>75.5</x:v>
      </x:c>
      <x:c r="I7873" s="28" t="n">
        <x:v>21.700000000000003</x:v>
      </x:c>
      <x:c r="J7873" s="28" t="n">
        <x:v>6.959152798789712</x:v>
      </x:c>
      <x:c r="K7873" s="28" t="n">
        <x:v>93.04084720121028</x:v>
      </x:c>
      <x:c r="L7873" s="28" t="n">
        <x:v>2.8000000000000003</x:v>
      </x:c>
      <x:c r="M7873" t="n">
        <x:v>755</x:v>
      </x:c>
      <x:c r="N7873" t="n">
        <x:v>184</x:v>
      </x:c>
      <x:c r="O7873" t="n">
        <x:v>2460</x:v>
      </x:c>
    </x:row>
    <x:row r="7874">
      <x:c r="A7874" t="n">
        <x:v>155</x:v>
      </x:c>
      <x:c r="B7874" t="str">
        <x:v>ER</x:v>
      </x:c>
      <x:c r="C7874" t="str">
        <x:v>platform</x:v>
      </x:c>
      <x:c r="D7874" t="str">
        <x:v>targeted</x:v>
      </x:c>
      <x:c r="E7874" t="n">
        <x:v>10</x:v>
      </x:c>
      <x:c r="F7874" t="n">
        <x:v>18</x:v>
      </x:c>
      <x:c r="G7874" s="28" t="n">
        <x:v>97.1</x:v>
      </x:c>
      <x:c r="H7874" s="28" t="n">
        <x:v>75.7</x:v>
      </x:c>
      <x:c r="I7874" s="28" t="n">
        <x:v>21.39999999999999</x:v>
      </x:c>
      <x:c r="J7874" s="28" t="n">
        <x:v>6.664278036546041</x:v>
      </x:c>
      <x:c r="K7874" s="28" t="n">
        <x:v>93.33572196345395</x:v>
      </x:c>
      <x:c r="L7874" s="28" t="n">
        <x:v>2.9000000000000004</x:v>
      </x:c>
      <x:c r="M7874" t="n">
        <x:v>757</x:v>
      </x:c>
      <x:c r="N7874" t="n">
        <x:v>186</x:v>
      </x:c>
      <x:c r="O7874" t="n">
        <x:v>2605</x:v>
      </x:c>
    </x:row>
    <x:row r="7875">
      <x:c r="A7875" t="n">
        <x:v>155</x:v>
      </x:c>
      <x:c r="B7875" t="str">
        <x:v>ER</x:v>
      </x:c>
      <x:c r="C7875" t="str">
        <x:v>platform</x:v>
      </x:c>
      <x:c r="D7875" t="str">
        <x:v>targeted</x:v>
      </x:c>
      <x:c r="E7875" t="n">
        <x:v>10</x:v>
      </x:c>
      <x:c r="F7875" t="n">
        <x:v>19</x:v>
      </x:c>
      <x:c r="G7875" s="28" t="n">
        <x:v>97.1</x:v>
      </x:c>
      <x:c r="H7875" s="28" t="n">
        <x:v>75.9</x:v>
      </x:c>
      <x:c r="I7875" s="28" t="n">
        <x:v>21.19999999999999</x:v>
      </x:c>
      <x:c r="J7875" s="28" t="n">
        <x:v>6.566859476012249</x:v>
      </x:c>
      <x:c r="K7875" s="28" t="n">
        <x:v>93.43314052398775</x:v>
      </x:c>
      <x:c r="L7875" s="28" t="n">
        <x:v>2.9000000000000004</x:v>
      </x:c>
      <x:c r="M7875" t="n">
        <x:v>759</x:v>
      </x:c>
      <x:c r="N7875" t="n">
        <x:v>193</x:v>
      </x:c>
      <x:c r="O7875" t="n">
        <x:v>2746</x:v>
      </x:c>
    </x:row>
    <x:row r="7876">
      <x:c r="A7876" t="n">
        <x:v>155</x:v>
      </x:c>
      <x:c r="B7876" t="str">
        <x:v>ER</x:v>
      </x:c>
      <x:c r="C7876" t="str">
        <x:v>platform</x:v>
      </x:c>
      <x:c r="D7876" t="str">
        <x:v>targeted</x:v>
      </x:c>
      <x:c r="E7876" t="n">
        <x:v>10</x:v>
      </x:c>
      <x:c r="F7876" t="n">
        <x:v>20</x:v>
      </x:c>
      <x:c r="G7876" s="28" t="n">
        <x:v>97.1</x:v>
      </x:c>
      <x:c r="H7876" s="28" t="n">
        <x:v>76.4</x:v>
      </x:c>
      <x:c r="I7876" s="28" t="n">
        <x:v>20.69999999999999</x:v>
      </x:c>
      <x:c r="J7876" s="28" t="n">
        <x:v>6.391953277092798</x:v>
      </x:c>
      <x:c r="K7876" s="28" t="n">
        <x:v>93.6080467229072</x:v>
      </x:c>
      <x:c r="L7876" s="28" t="n">
        <x:v>2.9000000000000004</x:v>
      </x:c>
      <x:c r="M7876" t="n">
        <x:v>764</x:v>
      </x:c>
      <x:c r="N7876" t="n">
        <x:v>197</x:v>
      </x:c>
      <x:c r="O7876" t="n">
        <x:v>2885</x:v>
      </x:c>
    </x:row>
    <x:row r="7877">
      <x:c r="A7877" t="n">
        <x:v>155</x:v>
      </x:c>
      <x:c r="B7877" t="str">
        <x:v>ER</x:v>
      </x:c>
      <x:c r="C7877" t="str">
        <x:v>platform</x:v>
      </x:c>
      <x:c r="D7877" t="str">
        <x:v>targeted</x:v>
      </x:c>
      <x:c r="E7877" t="n">
        <x:v>10</x:v>
      </x:c>
      <x:c r="F7877" t="n">
        <x:v>21</x:v>
      </x:c>
      <x:c r="G7877" s="28" t="n">
        <x:v>97.1</x:v>
      </x:c>
      <x:c r="H7877" s="28" t="n">
        <x:v>76.6</x:v>
      </x:c>
      <x:c r="I7877" s="28" t="n">
        <x:v>20.5</x:v>
      </x:c>
      <x:c r="J7877" s="28" t="n">
        <x:v>6.197706848466067</x:v>
      </x:c>
      <x:c r="K7877" s="28" t="n">
        <x:v>93.80229315153393</x:v>
      </x:c>
      <x:c r="L7877" s="28" t="n">
        <x:v>2.9000000000000004</x:v>
      </x:c>
      <x:c r="M7877" t="n">
        <x:v>766</x:v>
      </x:c>
      <x:c r="N7877" t="n">
        <x:v>200</x:v>
      </x:c>
      <x:c r="O7877" t="n">
        <x:v>3027</x:v>
      </x:c>
    </x:row>
    <x:row r="7878">
      <x:c r="A7878" t="n">
        <x:v>155</x:v>
      </x:c>
      <x:c r="B7878" t="str">
        <x:v>ER</x:v>
      </x:c>
      <x:c r="C7878" t="str">
        <x:v>platform</x:v>
      </x:c>
      <x:c r="D7878" t="str">
        <x:v>targeted</x:v>
      </x:c>
      <x:c r="E7878" t="n">
        <x:v>10</x:v>
      </x:c>
      <x:c r="F7878" t="n">
        <x:v>22</x:v>
      </x:c>
      <x:c r="G7878" s="28" t="n">
        <x:v>97</x:v>
      </x:c>
      <x:c r="H7878" s="28" t="n">
        <x:v>76.6</x:v>
      </x:c>
      <x:c r="I7878" s="28" t="n">
        <x:v>20.400000000000006</x:v>
      </x:c>
      <x:c r="J7878" s="28" t="n">
        <x:v>6.058806058806058</x:v>
      </x:c>
      <x:c r="K7878" s="28" t="n">
        <x:v>93.94119394119394</x:v>
      </x:c>
      <x:c r="L7878" s="28" t="n">
        <x:v>3</x:v>
      </x:c>
      <x:c r="M7878" t="n">
        <x:v>766</x:v>
      </x:c>
      <x:c r="N7878" t="n">
        <x:v>204</x:v>
      </x:c>
      <x:c r="O7878" t="n">
        <x:v>3163</x:v>
      </x:c>
    </x:row>
    <x:row r="7879">
      <x:c r="A7879" t="n">
        <x:v>155</x:v>
      </x:c>
      <x:c r="B7879" t="str">
        <x:v>ER</x:v>
      </x:c>
      <x:c r="C7879" t="str">
        <x:v>platform</x:v>
      </x:c>
      <x:c r="D7879" t="str">
        <x:v>targeted</x:v>
      </x:c>
      <x:c r="E7879" t="n">
        <x:v>10</x:v>
      </x:c>
      <x:c r="F7879" t="n">
        <x:v>23</x:v>
      </x:c>
      <x:c r="G7879" s="28" t="n">
        <x:v>96.9</x:v>
      </x:c>
      <x:c r="H7879" s="28" t="n">
        <x:v>76.6</x:v>
      </x:c>
      <x:c r="I7879" s="28" t="n">
        <x:v>20.30000000000001</x:v>
      </x:c>
      <x:c r="J7879" s="28" t="n">
        <x:v>5.899035734543392</x:v>
      </x:c>
      <x:c r="K7879" s="28" t="n">
        <x:v>94.10096426545661</x:v>
      </x:c>
      <x:c r="L7879" s="28" t="n">
        <x:v>3.1</x:v>
      </x:c>
      <x:c r="M7879" t="n">
        <x:v>766</x:v>
      </x:c>
      <x:c r="N7879" t="n">
        <x:v>208</x:v>
      </x:c>
      <x:c r="O7879" t="n">
        <x:v>3318</x:v>
      </x:c>
    </x:row>
    <x:row r="7880">
      <x:c r="A7880" t="n">
        <x:v>155</x:v>
      </x:c>
      <x:c r="B7880" t="str">
        <x:v>ER</x:v>
      </x:c>
      <x:c r="C7880" t="str">
        <x:v>platform</x:v>
      </x:c>
      <x:c r="D7880" t="str">
        <x:v>targeted</x:v>
      </x:c>
      <x:c r="E7880" t="n">
        <x:v>10</x:v>
      </x:c>
      <x:c r="F7880" t="n">
        <x:v>24</x:v>
      </x:c>
      <x:c r="G7880" s="28" t="n">
        <x:v>97</x:v>
      </x:c>
      <x:c r="H7880" s="28" t="n">
        <x:v>76.6</x:v>
      </x:c>
      <x:c r="I7880" s="28" t="n">
        <x:v>20.400000000000006</x:v>
      </x:c>
      <x:c r="J7880" s="28" t="n">
        <x:v>5.762435444414242</x:v>
      </x:c>
      <x:c r="K7880" s="28" t="n">
        <x:v>94.23756455558576</x:v>
      </x:c>
      <x:c r="L7880" s="28" t="n">
        <x:v>3</x:v>
      </x:c>
      <x:c r="M7880" t="n">
        <x:v>766</x:v>
      </x:c>
      <x:c r="N7880" t="n">
        <x:v>212</x:v>
      </x:c>
      <x:c r="O7880" t="n">
        <x:v>3467</x:v>
      </x:c>
    </x:row>
    <x:row r="7881">
      <x:c r="A7881" t="n">
        <x:v>155</x:v>
      </x:c>
      <x:c r="B7881" t="str">
        <x:v>ER</x:v>
      </x:c>
      <x:c r="C7881" t="str">
        <x:v>platform</x:v>
      </x:c>
      <x:c r="D7881" t="str">
        <x:v>targeted</x:v>
      </x:c>
      <x:c r="E7881" t="n">
        <x:v>10</x:v>
      </x:c>
      <x:c r="F7881" t="n">
        <x:v>25</x:v>
      </x:c>
      <x:c r="G7881" s="28" t="n">
        <x:v>97</x:v>
      </x:c>
      <x:c r="H7881" s="28" t="n">
        <x:v>76.7</x:v>
      </x:c>
      <x:c r="I7881" s="28" t="n">
        <x:v>20.299999999999997</x:v>
      </x:c>
      <x:c r="J7881" s="28" t="n">
        <x:v>5.571465764123927</x:v>
      </x:c>
      <x:c r="K7881" s="28" t="n">
        <x:v>94.42853423587607</x:v>
      </x:c>
      <x:c r="L7881" s="28" t="n">
        <x:v>3</x:v>
      </x:c>
      <x:c r="M7881" t="n">
        <x:v>767</x:v>
      </x:c>
      <x:c r="N7881" t="n">
        <x:v>214</x:v>
      </x:c>
      <x:c r="O7881" t="n">
        <x:v>3627</x:v>
      </x:c>
    </x:row>
    <x:row r="7882">
      <x:c r="A7882" t="n">
        <x:v>155</x:v>
      </x:c>
      <x:c r="B7882" t="str">
        <x:v>ER</x:v>
      </x:c>
      <x:c r="C7882" t="str">
        <x:v>platform</x:v>
      </x:c>
      <x:c r="D7882" t="str">
        <x:v>targeted</x:v>
      </x:c>
      <x:c r="E7882" t="n">
        <x:v>10</x:v>
      </x:c>
      <x:c r="F7882" t="n">
        <x:v>26</x:v>
      </x:c>
      <x:c r="G7882" s="28" t="n">
        <x:v>97</x:v>
      </x:c>
      <x:c r="H7882" s="28" t="n">
        <x:v>76.7</x:v>
      </x:c>
      <x:c r="I7882" s="28" t="n">
        <x:v>20.299999999999997</x:v>
      </x:c>
      <x:c r="J7882" s="28" t="n">
        <x:v>5.490097768864377</x:v>
      </x:c>
      <x:c r="K7882" s="28" t="n">
        <x:v>94.50990223113563</x:v>
      </x:c>
      <x:c r="L7882" s="28" t="n">
        <x:v>3</x:v>
      </x:c>
      <x:c r="M7882" t="n">
        <x:v>767</x:v>
      </x:c>
      <x:c r="N7882" t="n">
        <x:v>219</x:v>
      </x:c>
      <x:c r="O7882" t="n">
        <x:v>3770</x:v>
      </x:c>
    </x:row>
    <x:row r="7883">
      <x:c r="A7883" t="n">
        <x:v>155</x:v>
      </x:c>
      <x:c r="B7883" t="str">
        <x:v>ER</x:v>
      </x:c>
      <x:c r="C7883" t="str">
        <x:v>platform</x:v>
      </x:c>
      <x:c r="D7883" t="str">
        <x:v>targeted</x:v>
      </x:c>
      <x:c r="E7883" t="n">
        <x:v>10</x:v>
      </x:c>
      <x:c r="F7883" t="n">
        <x:v>27</x:v>
      </x:c>
      <x:c r="G7883" s="28" t="n">
        <x:v>96.9</x:v>
      </x:c>
      <x:c r="H7883" s="28" t="n">
        <x:v>76.7</x:v>
      </x:c>
      <x:c r="I7883" s="28" t="n">
        <x:v>20.200000000000003</x:v>
      </x:c>
      <x:c r="J7883" s="28" t="n">
        <x:v>5.42241587993222</x:v>
      </x:c>
      <x:c r="K7883" s="28" t="n">
        <x:v>94.57758412006778</x:v>
      </x:c>
      <x:c r="L7883" s="28" t="n">
        <x:v>3.1</x:v>
      </x:c>
      <x:c r="M7883" t="n">
        <x:v>767</x:v>
      </x:c>
      <x:c r="N7883" t="n">
        <x:v>224</x:v>
      </x:c>
      <x:c r="O7883" t="n">
        <x:v>3907</x:v>
      </x:c>
    </x:row>
    <x:row r="7884">
      <x:c r="A7884" t="n">
        <x:v>155</x:v>
      </x:c>
      <x:c r="B7884" t="str">
        <x:v>ER</x:v>
      </x:c>
      <x:c r="C7884" t="str">
        <x:v>platform</x:v>
      </x:c>
      <x:c r="D7884" t="str">
        <x:v>targeted</x:v>
      </x:c>
      <x:c r="E7884" t="n">
        <x:v>10</x:v>
      </x:c>
      <x:c r="F7884" t="n">
        <x:v>28</x:v>
      </x:c>
      <x:c r="G7884" s="28" t="n">
        <x:v>97.1</x:v>
      </x:c>
      <x:c r="H7884" s="28" t="n">
        <x:v>76.7</x:v>
      </x:c>
      <x:c r="I7884" s="28" t="n">
        <x:v>20.39999999999999</x:v>
      </x:c>
      <x:c r="J7884" s="28" t="n">
        <x:v>5.312208760484623</x:v>
      </x:c>
      <x:c r="K7884" s="28" t="n">
        <x:v>94.68779123951538</x:v>
      </x:c>
      <x:c r="L7884" s="28" t="n">
        <x:v>2.9000000000000004</x:v>
      </x:c>
      <x:c r="M7884" t="n">
        <x:v>767</x:v>
      </x:c>
      <x:c r="N7884" t="n">
        <x:v>228</x:v>
      </x:c>
      <x:c r="O7884" t="n">
        <x:v>4064</x:v>
      </x:c>
    </x:row>
    <x:row r="7885">
      <x:c r="A7885" t="n">
        <x:v>155</x:v>
      </x:c>
      <x:c r="B7885" t="str">
        <x:v>ER</x:v>
      </x:c>
      <x:c r="C7885" t="str">
        <x:v>platform</x:v>
      </x:c>
      <x:c r="D7885" t="str">
        <x:v>targeted</x:v>
      </x:c>
      <x:c r="E7885" t="n">
        <x:v>10</x:v>
      </x:c>
      <x:c r="F7885" t="n">
        <x:v>29</x:v>
      </x:c>
      <x:c r="G7885" s="28" t="n">
        <x:v>97.1</x:v>
      </x:c>
      <x:c r="H7885" s="28" t="n">
        <x:v>76.7</x:v>
      </x:c>
      <x:c r="I7885" s="28" t="n">
        <x:v>20.39999999999999</x:v>
      </x:c>
      <x:c r="J7885" s="28" t="n">
        <x:v>5.205295041507741</x:v>
      </x:c>
      <x:c r="K7885" s="28" t="n">
        <x:v>94.79470495849226</x:v>
      </x:c>
      <x:c r="L7885" s="28" t="n">
        <x:v>2.9000000000000004</x:v>
      </x:c>
      <x:c r="M7885" t="n">
        <x:v>767</x:v>
      </x:c>
      <x:c r="N7885" t="n">
        <x:v>232</x:v>
      </x:c>
      <x:c r="O7885" t="n">
        <x:v>4225</x:v>
      </x:c>
    </x:row>
    <x:row r="7886">
      <x:c r="A7886" t="n">
        <x:v>155</x:v>
      </x:c>
      <x:c r="B7886" t="str">
        <x:v>ER</x:v>
      </x:c>
      <x:c r="C7886" t="str">
        <x:v>platform</x:v>
      </x:c>
      <x:c r="D7886" t="str">
        <x:v>targeted</x:v>
      </x:c>
      <x:c r="E7886" t="n">
        <x:v>10</x:v>
      </x:c>
      <x:c r="F7886" t="n">
        <x:v>30</x:v>
      </x:c>
      <x:c r="G7886" s="28" t="n">
        <x:v>97</x:v>
      </x:c>
      <x:c r="H7886" s="28" t="n">
        <x:v>76.7</x:v>
      </x:c>
      <x:c r="I7886" s="28" t="n">
        <x:v>20.299999999999997</x:v>
      </x:c>
      <x:c r="J7886" s="28" t="n">
        <x:v>5.113141862489122</x:v>
      </x:c>
      <x:c r="K7886" s="28" t="n">
        <x:v>94.88685813751087</x:v>
      </x:c>
      <x:c r="L7886" s="28" t="n">
        <x:v>3</x:v>
      </x:c>
      <x:c r="M7886" t="n">
        <x:v>767</x:v>
      </x:c>
      <x:c r="N7886" t="n">
        <x:v>235</x:v>
      </x:c>
      <x:c r="O7886" t="n">
        <x:v>4361</x:v>
      </x:c>
    </x:row>
    <x:row r="7887">
      <x:c r="A7887" t="n">
        <x:v>155</x:v>
      </x:c>
      <x:c r="B7887" t="str">
        <x:v>ER</x:v>
      </x:c>
      <x:c r="C7887" t="str">
        <x:v>platform</x:v>
      </x:c>
      <x:c r="D7887" t="str">
        <x:v>targeted</x:v>
      </x:c>
      <x:c r="E7887" t="n">
        <x:v>10</x:v>
      </x:c>
      <x:c r="F7887" t="n">
        <x:v>31</x:v>
      </x:c>
      <x:c r="G7887" s="28" t="n">
        <x:v>97</x:v>
      </x:c>
      <x:c r="H7887" s="28" t="n">
        <x:v>76.7</x:v>
      </x:c>
      <x:c r="I7887" s="28" t="n">
        <x:v>20.299999999999997</x:v>
      </x:c>
      <x:c r="J7887" s="28" t="n">
        <x:v>5.058201058201059</x:v>
      </x:c>
      <x:c r="K7887" s="28" t="n">
        <x:v>94.94179894179894</x:v>
      </x:c>
      <x:c r="L7887" s="28" t="n">
        <x:v>3</x:v>
      </x:c>
      <x:c r="M7887" t="n">
        <x:v>767</x:v>
      </x:c>
      <x:c r="N7887" t="n">
        <x:v>239</x:v>
      </x:c>
      <x:c r="O7887" t="n">
        <x:v>4486</x:v>
      </x:c>
    </x:row>
    <x:row r="7888">
      <x:c r="A7888" t="n">
        <x:v>155</x:v>
      </x:c>
      <x:c r="B7888" t="str">
        <x:v>ER</x:v>
      </x:c>
      <x:c r="C7888" t="str">
        <x:v>platform</x:v>
      </x:c>
      <x:c r="D7888" t="str">
        <x:v>targeted</x:v>
      </x:c>
      <x:c r="E7888" t="n">
        <x:v>10</x:v>
      </x:c>
      <x:c r="F7888" t="n">
        <x:v>32</x:v>
      </x:c>
      <x:c r="G7888" s="28" t="n">
        <x:v>97</x:v>
      </x:c>
      <x:c r="H7888" s="28" t="n">
        <x:v>76.7</x:v>
      </x:c>
      <x:c r="I7888" s="28" t="n">
        <x:v>20.299999999999997</x:v>
      </x:c>
      <x:c r="J7888" s="28" t="n">
        <x:v>4.960032793605247</x:v>
      </x:c>
      <x:c r="K7888" s="28" t="n">
        <x:v>95.03996720639475</x:v>
      </x:c>
      <x:c r="L7888" s="28" t="n">
        <x:v>3</x:v>
      </x:c>
      <x:c r="M7888" t="n">
        <x:v>767</x:v>
      </x:c>
      <x:c r="N7888" t="n">
        <x:v>242</x:v>
      </x:c>
      <x:c r="O7888" t="n">
        <x:v>4637</x:v>
      </x:c>
    </x:row>
    <x:row r="7889">
      <x:c r="A7889" t="n">
        <x:v>155</x:v>
      </x:c>
      <x:c r="B7889" t="str">
        <x:v>ER</x:v>
      </x:c>
      <x:c r="C7889" t="str">
        <x:v>platform</x:v>
      </x:c>
      <x:c r="D7889" t="str">
        <x:v>targeted</x:v>
      </x:c>
      <x:c r="E7889" t="n">
        <x:v>10</x:v>
      </x:c>
      <x:c r="F7889" t="n">
        <x:v>33</x:v>
      </x:c>
      <x:c r="G7889" s="28" t="n">
        <x:v>97</x:v>
      </x:c>
      <x:c r="H7889" s="28" t="n">
        <x:v>76.7</x:v>
      </x:c>
      <x:c r="I7889" s="28" t="n">
        <x:v>20.299999999999997</x:v>
      </x:c>
      <x:c r="J7889" s="28" t="n">
        <x:v>4.842230601309783</x:v>
      </x:c>
      <x:c r="K7889" s="28" t="n">
        <x:v>95.15776939869022</x:v>
      </x:c>
      <x:c r="L7889" s="28" t="n">
        <x:v>3</x:v>
      </x:c>
      <x:c r="M7889" t="n">
        <x:v>767</x:v>
      </x:c>
      <x:c r="N7889" t="n">
        <x:v>244</x:v>
      </x:c>
      <x:c r="O7889" t="n">
        <x:v>4795</x:v>
      </x:c>
    </x:row>
    <x:row r="7890">
      <x:c r="A7890" t="n">
        <x:v>155</x:v>
      </x:c>
      <x:c r="B7890" t="str">
        <x:v>ER</x:v>
      </x:c>
      <x:c r="C7890" t="str">
        <x:v>platform</x:v>
      </x:c>
      <x:c r="D7890" t="str">
        <x:v>targeted</x:v>
      </x:c>
      <x:c r="E7890" t="n">
        <x:v>10</x:v>
      </x:c>
      <x:c r="F7890" t="n">
        <x:v>34</x:v>
      </x:c>
      <x:c r="G7890" s="28" t="n">
        <x:v>97</x:v>
      </x:c>
      <x:c r="H7890" s="28" t="n">
        <x:v>76.7</x:v>
      </x:c>
      <x:c r="I7890" s="28" t="n">
        <x:v>20.299999999999997</x:v>
      </x:c>
      <x:c r="J7890" s="28" t="n">
        <x:v>4.7701481054048855</x:v>
      </x:c>
      <x:c r="K7890" s="28" t="n">
        <x:v>95.22985189459511</x:v>
      </x:c>
      <x:c r="L7890" s="28" t="n">
        <x:v>3</x:v>
      </x:c>
      <x:c r="M7890" t="n">
        <x:v>767</x:v>
      </x:c>
      <x:c r="N7890" t="n">
        <x:v>248</x:v>
      </x:c>
      <x:c r="O7890" t="n">
        <x:v>4951</x:v>
      </x:c>
    </x:row>
    <x:row r="7891">
      <x:c r="A7891" t="n">
        <x:v>155</x:v>
      </x:c>
      <x:c r="B7891" t="str">
        <x:v>ER</x:v>
      </x:c>
      <x:c r="C7891" t="str">
        <x:v>platform</x:v>
      </x:c>
      <x:c r="D7891" t="str">
        <x:v>targeted</x:v>
      </x:c>
      <x:c r="E7891" t="n">
        <x:v>10</x:v>
      </x:c>
      <x:c r="F7891" t="n">
        <x:v>35</x:v>
      </x:c>
      <x:c r="G7891" s="28" t="n">
        <x:v>97</x:v>
      </x:c>
      <x:c r="H7891" s="28" t="n">
        <x:v>76.7</x:v>
      </x:c>
      <x:c r="I7891" s="28" t="n">
        <x:v>20.299999999999997</x:v>
      </x:c>
      <x:c r="J7891" s="28" t="n">
        <x:v>4.682524817381532</x:v>
      </x:c>
      <x:c r="K7891" s="28" t="n">
        <x:v>95.31747518261847</x:v>
      </x:c>
      <x:c r="L7891" s="28" t="n">
        <x:v>3</x:v>
      </x:c>
      <x:c r="M7891" t="n">
        <x:v>767</x:v>
      </x:c>
      <x:c r="N7891" t="n">
        <x:v>250</x:v>
      </x:c>
      <x:c r="O7891" t="n">
        <x:v>5089</x:v>
      </x:c>
    </x:row>
    <x:row r="7892">
      <x:c r="A7892" t="n">
        <x:v>155</x:v>
      </x:c>
      <x:c r="B7892" t="str">
        <x:v>ER</x:v>
      </x:c>
      <x:c r="C7892" t="str">
        <x:v>platform</x:v>
      </x:c>
      <x:c r="D7892" t="str">
        <x:v>targeted</x:v>
      </x:c>
      <x:c r="E7892" t="n">
        <x:v>10</x:v>
      </x:c>
      <x:c r="F7892" t="n">
        <x:v>36</x:v>
      </x:c>
      <x:c r="G7892" s="28" t="n">
        <x:v>96.9</x:v>
      </x:c>
      <x:c r="H7892" s="28" t="n">
        <x:v>76.7</x:v>
      </x:c>
      <x:c r="I7892" s="28" t="n">
        <x:v>20.200000000000003</x:v>
      </x:c>
      <x:c r="J7892" s="28" t="n">
        <x:v>4.585312385823895</x:v>
      </x:c>
      <x:c r="K7892" s="28" t="n">
        <x:v>95.4146876141761</x:v>
      </x:c>
      <x:c r="L7892" s="28" t="n">
        <x:v>3.1</x:v>
      </x:c>
      <x:c r="M7892" t="n">
        <x:v>767</x:v>
      </x:c>
      <x:c r="N7892" t="n">
        <x:v>251</x:v>
      </x:c>
      <x:c r="O7892" t="n">
        <x:v>5223</x:v>
      </x:c>
    </x:row>
    <x:row r="7893">
      <x:c r="A7893" t="n">
        <x:v>155</x:v>
      </x:c>
      <x:c r="B7893" t="str">
        <x:v>ER</x:v>
      </x:c>
      <x:c r="C7893" t="str">
        <x:v>platform</x:v>
      </x:c>
      <x:c r="D7893" t="str">
        <x:v>targeted</x:v>
      </x:c>
      <x:c r="E7893" t="n">
        <x:v>10</x:v>
      </x:c>
      <x:c r="F7893" t="n">
        <x:v>37</x:v>
      </x:c>
      <x:c r="G7893" s="28" t="n">
        <x:v>97</x:v>
      </x:c>
      <x:c r="H7893" s="28" t="n">
        <x:v>76.7</x:v>
      </x:c>
      <x:c r="I7893" s="28" t="n">
        <x:v>20.299999999999997</x:v>
      </x:c>
      <x:c r="J7893" s="28" t="n">
        <x:v>4.548685145700071</x:v>
      </x:c>
      <x:c r="K7893" s="28" t="n">
        <x:v>95.45131485429992</x:v>
      </x:c>
      <x:c r="L7893" s="28" t="n">
        <x:v>3</x:v>
      </x:c>
      <x:c r="M7893" t="n">
        <x:v>767</x:v>
      </x:c>
      <x:c r="N7893" t="n">
        <x:v>256</x:v>
      </x:c>
      <x:c r="O7893" t="n">
        <x:v>5372</x:v>
      </x:c>
    </x:row>
    <x:row r="7894">
      <x:c r="A7894" t="n">
        <x:v>155</x:v>
      </x:c>
      <x:c r="B7894" t="str">
        <x:v>ER</x:v>
      </x:c>
      <x:c r="C7894" t="str">
        <x:v>platform</x:v>
      </x:c>
      <x:c r="D7894" t="str">
        <x:v>targeted</x:v>
      </x:c>
      <x:c r="E7894" t="n">
        <x:v>10</x:v>
      </x:c>
      <x:c r="F7894" t="n">
        <x:v>38</x:v>
      </x:c>
      <x:c r="G7894" s="28" t="n">
        <x:v>97</x:v>
      </x:c>
      <x:c r="H7894" s="28" t="n">
        <x:v>76.7</x:v>
      </x:c>
      <x:c r="I7894" s="28" t="n">
        <x:v>20.299999999999997</x:v>
      </x:c>
      <x:c r="J7894" s="28" t="n">
        <x:v>4.471685082872928</x:v>
      </x:c>
      <x:c r="K7894" s="28" t="n">
        <x:v>95.52831491712708</x:v>
      </x:c>
      <x:c r="L7894" s="28" t="n">
        <x:v>3</x:v>
      </x:c>
      <x:c r="M7894" t="n">
        <x:v>767</x:v>
      </x:c>
      <x:c r="N7894" t="n">
        <x:v>259</x:v>
      </x:c>
      <x:c r="O7894" t="n">
        <x:v>5533</x:v>
      </x:c>
    </x:row>
    <x:row r="7895">
      <x:c r="A7895" t="n">
        <x:v>155</x:v>
      </x:c>
      <x:c r="B7895" t="str">
        <x:v>ER</x:v>
      </x:c>
      <x:c r="C7895" t="str">
        <x:v>platform</x:v>
      </x:c>
      <x:c r="D7895" t="str">
        <x:v>targeted</x:v>
      </x:c>
      <x:c r="E7895" t="n">
        <x:v>10</x:v>
      </x:c>
      <x:c r="F7895" t="n">
        <x:v>39</x:v>
      </x:c>
      <x:c r="G7895" s="28" t="n">
        <x:v>97</x:v>
      </x:c>
      <x:c r="H7895" s="28" t="n">
        <x:v>76.7</x:v>
      </x:c>
      <x:c r="I7895" s="28" t="n">
        <x:v>20.299999999999997</x:v>
      </x:c>
      <x:c r="J7895" s="28" t="n">
        <x:v>4.378459989934575</x:v>
      </x:c>
      <x:c r="K7895" s="28" t="n">
        <x:v>95.62154001006542</x:v>
      </x:c>
      <x:c r="L7895" s="28" t="n">
        <x:v>3</x:v>
      </x:c>
      <x:c r="M7895" t="n">
        <x:v>767</x:v>
      </x:c>
      <x:c r="N7895" t="n">
        <x:v>261</x:v>
      </x:c>
      <x:c r="O7895" t="n">
        <x:v>5700</x:v>
      </x:c>
    </x:row>
    <x:row r="7896">
      <x:c r="A7896" t="n">
        <x:v>155</x:v>
      </x:c>
      <x:c r="B7896" t="str">
        <x:v>ER</x:v>
      </x:c>
      <x:c r="C7896" t="str">
        <x:v>platform</x:v>
      </x:c>
      <x:c r="D7896" t="str">
        <x:v>targeted</x:v>
      </x:c>
      <x:c r="E7896" t="n">
        <x:v>10</x:v>
      </x:c>
      <x:c r="F7896" t="n">
        <x:v>40</x:v>
      </x:c>
      <x:c r="G7896" s="28" t="n">
        <x:v>97</x:v>
      </x:c>
      <x:c r="H7896" s="28" t="n">
        <x:v>76.8</x:v>
      </x:c>
      <x:c r="I7896" s="28" t="n">
        <x:v>20.200000000000003</x:v>
      </x:c>
      <x:c r="J7896" s="28" t="n">
        <x:v>4.358512207111256</x:v>
      </x:c>
      <x:c r="K7896" s="28" t="n">
        <x:v>95.64148779288874</x:v>
      </x:c>
      <x:c r="L7896" s="28" t="n">
        <x:v>3</x:v>
      </x:c>
      <x:c r="M7896" t="n">
        <x:v>768</x:v>
      </x:c>
      <x:c r="N7896" t="n">
        <x:v>266</x:v>
      </x:c>
      <x:c r="O7896" t="n">
        <x:v>5837</x:v>
      </x:c>
    </x:row>
    <x:row r="7897">
      <x:c r="A7897" t="n">
        <x:v>155</x:v>
      </x:c>
      <x:c r="B7897" t="str">
        <x:v>ER</x:v>
      </x:c>
      <x:c r="C7897" t="str">
        <x:v>platform</x:v>
      </x:c>
      <x:c r="D7897" t="str">
        <x:v>targeted</x:v>
      </x:c>
      <x:c r="E7897" t="n">
        <x:v>10</x:v>
      </x:c>
      <x:c r="F7897" t="n">
        <x:v>41</x:v>
      </x:c>
      <x:c r="G7897" s="28" t="n">
        <x:v>96.9</x:v>
      </x:c>
      <x:c r="H7897" s="28" t="n">
        <x:v>76.8</x:v>
      </x:c>
      <x:c r="I7897" s="28" t="n">
        <x:v>20.10000000000001</x:v>
      </x:c>
      <x:c r="J7897" s="28" t="n">
        <x:v>4.34434113497916</x:v>
      </x:c>
      <x:c r="K7897" s="28" t="n">
        <x:v>95.65565886502084</x:v>
      </x:c>
      <x:c r="L7897" s="28" t="n">
        <x:v>3.1</x:v>
      </x:c>
      <x:c r="M7897" t="n">
        <x:v>768</x:v>
      </x:c>
      <x:c r="N7897" t="n">
        <x:v>271</x:v>
      </x:c>
      <x:c r="O7897" t="n">
        <x:v>5967</x:v>
      </x:c>
    </x:row>
    <x:row r="7898">
      <x:c r="A7898" t="n">
        <x:v>155</x:v>
      </x:c>
      <x:c r="B7898" t="str">
        <x:v>ER</x:v>
      </x:c>
      <x:c r="C7898" t="str">
        <x:v>platform</x:v>
      </x:c>
      <x:c r="D7898" t="str">
        <x:v>targeted</x:v>
      </x:c>
      <x:c r="E7898" t="n">
        <x:v>10</x:v>
      </x:c>
      <x:c r="F7898" t="n">
        <x:v>42</x:v>
      </x:c>
      <x:c r="G7898" s="28" t="n">
        <x:v>97</x:v>
      </x:c>
      <x:c r="H7898" s="28" t="n">
        <x:v>76.8</x:v>
      </x:c>
      <x:c r="I7898" s="28" t="n">
        <x:v>20.200000000000003</x:v>
      </x:c>
      <x:c r="J7898" s="28" t="n">
        <x:v>4.315079240546053</x:v>
      </x:c>
      <x:c r="K7898" s="28" t="n">
        <x:v>95.68492075945395</x:v>
      </x:c>
      <x:c r="L7898" s="28" t="n">
        <x:v>3</x:v>
      </x:c>
      <x:c r="M7898" t="n">
        <x:v>768</x:v>
      </x:c>
      <x:c r="N7898" t="n">
        <x:v>275</x:v>
      </x:c>
      <x:c r="O7898" t="n">
        <x:v>6098</x:v>
      </x:c>
    </x:row>
    <x:row r="7899">
      <x:c r="A7899" t="n">
        <x:v>155</x:v>
      </x:c>
      <x:c r="B7899" t="str">
        <x:v>ER</x:v>
      </x:c>
      <x:c r="C7899" t="str">
        <x:v>platform</x:v>
      </x:c>
      <x:c r="D7899" t="str">
        <x:v>targeted</x:v>
      </x:c>
      <x:c r="E7899" t="n">
        <x:v>10</x:v>
      </x:c>
      <x:c r="F7899" t="n">
        <x:v>43</x:v>
      </x:c>
      <x:c r="G7899" s="28" t="n">
        <x:v>96.9</x:v>
      </x:c>
      <x:c r="H7899" s="28" t="n">
        <x:v>76.8</x:v>
      </x:c>
      <x:c r="I7899" s="28" t="n">
        <x:v>20.10000000000001</x:v>
      </x:c>
      <x:c r="J7899" s="28" t="n">
        <x:v>4.247517188693659</x:v>
      </x:c>
      <x:c r="K7899" s="28" t="n">
        <x:v>95.75248281130634</x:v>
      </x:c>
      <x:c r="L7899" s="28" t="n">
        <x:v>3.1</x:v>
      </x:c>
      <x:c r="M7899" t="n">
        <x:v>768</x:v>
      </x:c>
      <x:c r="N7899" t="n">
        <x:v>278</x:v>
      </x:c>
      <x:c r="O7899" t="n">
        <x:v>6267</x:v>
      </x:c>
    </x:row>
    <x:row r="7900">
      <x:c r="A7900" t="n">
        <x:v>155</x:v>
      </x:c>
      <x:c r="B7900" t="str">
        <x:v>ER</x:v>
      </x:c>
      <x:c r="C7900" t="str">
        <x:v>platform</x:v>
      </x:c>
      <x:c r="D7900" t="str">
        <x:v>targeted</x:v>
      </x:c>
      <x:c r="E7900" t="n">
        <x:v>10</x:v>
      </x:c>
      <x:c r="F7900" t="n">
        <x:v>44</x:v>
      </x:c>
      <x:c r="G7900" s="28" t="n">
        <x:v>96.7</x:v>
      </x:c>
      <x:c r="H7900" s="28" t="n">
        <x:v>76.8</x:v>
      </x:c>
      <x:c r="I7900" s="28" t="n">
        <x:v>19.900000000000006</x:v>
      </x:c>
      <x:c r="J7900" s="28" t="n">
        <x:v>4.209583519928348</x:v>
      </x:c>
      <x:c r="K7900" s="28" t="n">
        <x:v>95.79041648007166</x:v>
      </x:c>
      <x:c r="L7900" s="28" t="n">
        <x:v>3.3000000000000003</x:v>
      </x:c>
      <x:c r="M7900" t="n">
        <x:v>768</x:v>
      </x:c>
      <x:c r="N7900" t="n">
        <x:v>282</x:v>
      </x:c>
      <x:c r="O7900" t="n">
        <x:v>6417</x:v>
      </x:c>
    </x:row>
    <x:row r="7901">
      <x:c r="A7901" t="n">
        <x:v>155</x:v>
      </x:c>
      <x:c r="B7901" t="str">
        <x:v>ER</x:v>
      </x:c>
      <x:c r="C7901" t="str">
        <x:v>platform</x:v>
      </x:c>
      <x:c r="D7901" t="str">
        <x:v>targeted</x:v>
      </x:c>
      <x:c r="E7901" t="n">
        <x:v>10</x:v>
      </x:c>
      <x:c r="F7901" t="n">
        <x:v>45</x:v>
      </x:c>
      <x:c r="G7901" s="28" t="n">
        <x:v>97</x:v>
      </x:c>
      <x:c r="H7901" s="28" t="n">
        <x:v>76.8</x:v>
      </x:c>
      <x:c r="I7901" s="28" t="n">
        <x:v>20.200000000000003</x:v>
      </x:c>
      <x:c r="J7901" s="28" t="n">
        <x:v>4.212990052662375</x:v>
      </x:c>
      <x:c r="K7901" s="28" t="n">
        <x:v>95.78700994733762</x:v>
      </x:c>
      <x:c r="L7901" s="28" t="n">
        <x:v>3</x:v>
      </x:c>
      <x:c r="M7901" t="n">
        <x:v>768</x:v>
      </x:c>
      <x:c r="N7901" t="n">
        <x:v>288</x:v>
      </x:c>
      <x:c r="O7901" t="n">
        <x:v>6548</x:v>
      </x:c>
    </x:row>
    <x:row r="7902">
      <x:c r="A7902" t="n">
        <x:v>155</x:v>
      </x:c>
      <x:c r="B7902" t="str">
        <x:v>ER</x:v>
      </x:c>
      <x:c r="C7902" t="str">
        <x:v>platform</x:v>
      </x:c>
      <x:c r="D7902" t="str">
        <x:v>targeted</x:v>
      </x:c>
      <x:c r="E7902" t="n">
        <x:v>10</x:v>
      </x:c>
      <x:c r="F7902" t="n">
        <x:v>46</x:v>
      </x:c>
      <x:c r="G7902" s="28" t="n">
        <x:v>97</x:v>
      </x:c>
      <x:c r="H7902" s="28" t="n">
        <x:v>76.8</x:v>
      </x:c>
      <x:c r="I7902" s="28" t="n">
        <x:v>20.200000000000003</x:v>
      </x:c>
      <x:c r="J7902" s="28" t="n">
        <x:v>4.139808050422576</x:v>
      </x:c>
      <x:c r="K7902" s="28" t="n">
        <x:v>95.86019194957743</x:v>
      </x:c>
      <x:c r="L7902" s="28" t="n">
        <x:v>3</x:v>
      </x:c>
      <x:c r="M7902" t="n">
        <x:v>768</x:v>
      </x:c>
      <x:c r="N7902" t="n">
        <x:v>289</x:v>
      </x:c>
      <x:c r="O7902" t="n">
        <x:v>6692</x:v>
      </x:c>
    </x:row>
    <x:row r="7903">
      <x:c r="A7903" t="n">
        <x:v>155</x:v>
      </x:c>
      <x:c r="B7903" t="str">
        <x:v>ER</x:v>
      </x:c>
      <x:c r="C7903" t="str">
        <x:v>platform</x:v>
      </x:c>
      <x:c r="D7903" t="str">
        <x:v>targeted</x:v>
      </x:c>
      <x:c r="E7903" t="n">
        <x:v>10</x:v>
      </x:c>
      <x:c r="F7903" t="n">
        <x:v>47</x:v>
      </x:c>
      <x:c r="G7903" s="28" t="n">
        <x:v>97</x:v>
      </x:c>
      <x:c r="H7903" s="28" t="n">
        <x:v>76.8</x:v>
      </x:c>
      <x:c r="I7903" s="28" t="n">
        <x:v>20.200000000000003</x:v>
      </x:c>
      <x:c r="J7903" s="28" t="n">
        <x:v>4.078486334968465</x:v>
      </x:c>
      <x:c r="K7903" s="28" t="n">
        <x:v>95.92151366503153</x:v>
      </x:c>
      <x:c r="L7903" s="28" t="n">
        <x:v>3</x:v>
      </x:c>
      <x:c r="M7903" t="n">
        <x:v>768</x:v>
      </x:c>
      <x:c r="N7903" t="n">
        <x:v>291</x:v>
      </x:c>
      <x:c r="O7903" t="n">
        <x:v>6844</x:v>
      </x:c>
    </x:row>
    <x:row r="7904">
      <x:c r="A7904" t="n">
        <x:v>155</x:v>
      </x:c>
      <x:c r="B7904" t="str">
        <x:v>ER</x:v>
      </x:c>
      <x:c r="C7904" t="str">
        <x:v>platform</x:v>
      </x:c>
      <x:c r="D7904" t="str">
        <x:v>targeted</x:v>
      </x:c>
      <x:c r="E7904" t="n">
        <x:v>10</x:v>
      </x:c>
      <x:c r="F7904" t="n">
        <x:v>48</x:v>
      </x:c>
      <x:c r="G7904" s="28" t="n">
        <x:v>96.9</x:v>
      </x:c>
      <x:c r="H7904" s="28" t="n">
        <x:v>76.8</x:v>
      </x:c>
      <x:c r="I7904" s="28" t="n">
        <x:v>20.10000000000001</x:v>
      </x:c>
      <x:c r="J7904" s="28" t="n">
        <x:v>4.03513587702443</x:v>
      </x:c>
      <x:c r="K7904" s="28" t="n">
        <x:v>95.96486412297557</x:v>
      </x:c>
      <x:c r="L7904" s="28" t="n">
        <x:v>3.1</x:v>
      </x:c>
      <x:c r="M7904" t="n">
        <x:v>768</x:v>
      </x:c>
      <x:c r="N7904" t="n">
        <x:v>294</x:v>
      </x:c>
      <x:c r="O7904" t="n">
        <x:v>6992</x:v>
      </x:c>
    </x:row>
    <x:row r="7905">
      <x:c r="A7905" t="n">
        <x:v>155</x:v>
      </x:c>
      <x:c r="B7905" t="str">
        <x:v>ER</x:v>
      </x:c>
      <x:c r="C7905" t="str">
        <x:v>platform</x:v>
      </x:c>
      <x:c r="D7905" t="str">
        <x:v>targeted</x:v>
      </x:c>
      <x:c r="E7905" t="n">
        <x:v>10</x:v>
      </x:c>
      <x:c r="F7905" t="n">
        <x:v>49</x:v>
      </x:c>
      <x:c r="G7905" s="28" t="n">
        <x:v>96.8</x:v>
      </x:c>
      <x:c r="H7905" s="28" t="n">
        <x:v>76.8</x:v>
      </x:c>
      <x:c r="I7905" s="28" t="n">
        <x:v>20</x:v>
      </x:c>
      <x:c r="J7905" s="28" t="n">
        <x:v>3.987647690655209</x:v>
      </x:c>
      <x:c r="K7905" s="28" t="n">
        <x:v>96.01235230934479</x:v>
      </x:c>
      <x:c r="L7905" s="28" t="n">
        <x:v>3.2</x:v>
      </x:c>
      <x:c r="M7905" t="n">
        <x:v>768</x:v>
      </x:c>
      <x:c r="N7905" t="n">
        <x:v>297</x:v>
      </x:c>
      <x:c r="O7905" t="n">
        <x:v>7151</x:v>
      </x:c>
    </x:row>
    <x:row r="7906">
      <x:c r="A7906" t="n">
        <x:v>155</x:v>
      </x:c>
      <x:c r="B7906" t="str">
        <x:v>ER</x:v>
      </x:c>
      <x:c r="C7906" t="str">
        <x:v>platform</x:v>
      </x:c>
      <x:c r="D7906" t="str">
        <x:v>targeted</x:v>
      </x:c>
      <x:c r="E7906" t="n">
        <x:v>10</x:v>
      </x:c>
      <x:c r="F7906" t="n">
        <x:v>50</x:v>
      </x:c>
      <x:c r="G7906" s="28" t="n">
        <x:v>97</x:v>
      </x:c>
      <x:c r="H7906" s="28" t="n">
        <x:v>76.8</x:v>
      </x:c>
      <x:c r="I7906" s="28" t="n">
        <x:v>20.200000000000003</x:v>
      </x:c>
      <x:c r="J7906" s="28" t="n">
        <x:v>3.987366758784051</x:v>
      </x:c>
      <x:c r="K7906" s="28" t="n">
        <x:v>96.01263324121595</x:v>
      </x:c>
      <x:c r="L7906" s="28" t="n">
        <x:v>3</x:v>
      </x:c>
      <x:c r="M7906" t="n">
        <x:v>768</x:v>
      </x:c>
      <x:c r="N7906" t="n">
        <x:v>303</x:v>
      </x:c>
      <x:c r="O7906" t="n">
        <x:v>7296</x:v>
      </x:c>
    </x:row>
    <x:row r="7907">
      <x:c r="A7907" t="n">
        <x:v>156</x:v>
      </x:c>
      <x:c r="B7907" t="str">
        <x:v>ER</x:v>
      </x:c>
      <x:c r="C7907" t="str">
        <x:v>platform</x:v>
      </x:c>
      <x:c r="D7907" t="str">
        <x:v>targeted</x:v>
      </x:c>
      <x:c r="E7907" t="n">
        <x:v>10</x:v>
      </x:c>
      <x:c r="F7907" t="n">
        <x:v>0</x:v>
      </x:c>
      <x:c r="G7907" s="28" t="n">
        <x:v>90</x:v>
      </x:c>
      <x:c r="H7907" s="28" t="n">
        <x:v>0</x:v>
      </x:c>
      <x:c r="I7907" s="28" t="n">
        <x:v>90</x:v>
      </x:c>
      <x:c r="J7907" s="28" t="n">
        <x:v>0</x:v>
      </x:c>
      <x:c r="K7907" s="28" t="n">
        <x:v>0</x:v>
      </x:c>
      <x:c r="L7907" s="28" t="n">
        <x:v>10</x:v>
      </x:c>
      <x:c r="M7907" t="n">
        <x:v>0</x:v>
      </x:c>
      <x:c r="N7907" t="n">
        <x:v>0</x:v>
      </x:c>
      <x:c r="O7907" t="n">
        <x:v>0</x:v>
      </x:c>
    </x:row>
    <x:row r="7908">
      <x:c r="A7908" t="n">
        <x:v>156</x:v>
      </x:c>
      <x:c r="B7908" t="str">
        <x:v>ER</x:v>
      </x:c>
      <x:c r="C7908" t="str">
        <x:v>platform</x:v>
      </x:c>
      <x:c r="D7908" t="str">
        <x:v>targeted</x:v>
      </x:c>
      <x:c r="E7908" t="n">
        <x:v>10</x:v>
      </x:c>
      <x:c r="F7908" t="n">
        <x:v>1</x:v>
      </x:c>
      <x:c r="G7908" s="28" t="n">
        <x:v>95.5</x:v>
      </x:c>
      <x:c r="H7908" s="28" t="n">
        <x:v>11.1</x:v>
      </x:c>
      <x:c r="I7908" s="28" t="n">
        <x:v>84.4</x:v>
      </x:c>
      <x:c r="J7908" s="28" t="n">
        <x:v>45.85365853658537</x:v>
      </x:c>
      <x:c r="K7908" s="28" t="n">
        <x:v>54.146341463414636</x:v>
      </x:c>
      <x:c r="L7908" s="28" t="n">
        <x:v>4.5</x:v>
      </x:c>
      <x:c r="M7908" t="n">
        <x:v>111</x:v>
      </x:c>
      <x:c r="N7908" t="n">
        <x:v>94</x:v>
      </x:c>
      <x:c r="O7908" t="n">
        <x:v>111</x:v>
      </x:c>
    </x:row>
    <x:row r="7909">
      <x:c r="A7909" t="n">
        <x:v>156</x:v>
      </x:c>
      <x:c r="B7909" t="str">
        <x:v>ER</x:v>
      </x:c>
      <x:c r="C7909" t="str">
        <x:v>platform</x:v>
      </x:c>
      <x:c r="D7909" t="str">
        <x:v>targeted</x:v>
      </x:c>
      <x:c r="E7909" t="n">
        <x:v>10</x:v>
      </x:c>
      <x:c r="F7909" t="n">
        <x:v>2</x:v>
      </x:c>
      <x:c r="G7909" s="28" t="n">
        <x:v>97.6</x:v>
      </x:c>
      <x:c r="H7909" s="28" t="n">
        <x:v>23.1</x:v>
      </x:c>
      <x:c r="I7909" s="28" t="n">
        <x:v>74.5</x:v>
      </x:c>
      <x:c r="J7909" s="28" t="n">
        <x:v>33.95225464190981</x:v>
      </x:c>
      <x:c r="K7909" s="28" t="n">
        <x:v>66.04774535809018</x:v>
      </x:c>
      <x:c r="L7909" s="28" t="n">
        <x:v>2.4</x:v>
      </x:c>
      <x:c r="M7909" t="n">
        <x:v>231</x:v>
      </x:c>
      <x:c r="N7909" t="n">
        <x:v>128</x:v>
      </x:c>
      <x:c r="O7909" t="n">
        <x:v>249</x:v>
      </x:c>
    </x:row>
    <x:row r="7910">
      <x:c r="A7910" t="n">
        <x:v>156</x:v>
      </x:c>
      <x:c r="B7910" t="str">
        <x:v>ER</x:v>
      </x:c>
      <x:c r="C7910" t="str">
        <x:v>platform</x:v>
      </x:c>
      <x:c r="D7910" t="str">
        <x:v>targeted</x:v>
      </x:c>
      <x:c r="E7910" t="n">
        <x:v>10</x:v>
      </x:c>
      <x:c r="F7910" t="n">
        <x:v>3</x:v>
      </x:c>
      <x:c r="G7910" s="28" t="n">
        <x:v>97.9</x:v>
      </x:c>
      <x:c r="H7910" s="28" t="n">
        <x:v>35.5</x:v>
      </x:c>
      <x:c r="I7910" s="28" t="n">
        <x:v>62.400000000000006</x:v>
      </x:c>
      <x:c r="J7910" s="28" t="n">
        <x:v>24.59016393442623</x:v>
      </x:c>
      <x:c r="K7910" s="28" t="n">
        <x:v>75.40983606557377</x:v>
      </x:c>
      <x:c r="L7910" s="28" t="n">
        <x:v>2.1</x:v>
      </x:c>
      <x:c r="M7910" t="n">
        <x:v>355</x:v>
      </x:c>
      <x:c r="N7910" t="n">
        <x:v>135</x:v>
      </x:c>
      <x:c r="O7910" t="n">
        <x:v>414</x:v>
      </x:c>
    </x:row>
    <x:row r="7911">
      <x:c r="A7911" t="n">
        <x:v>156</x:v>
      </x:c>
      <x:c r="B7911" t="str">
        <x:v>ER</x:v>
      </x:c>
      <x:c r="C7911" t="str">
        <x:v>platform</x:v>
      </x:c>
      <x:c r="D7911" t="str">
        <x:v>targeted</x:v>
      </x:c>
      <x:c r="E7911" t="n">
        <x:v>10</x:v>
      </x:c>
      <x:c r="F7911" t="n">
        <x:v>4</x:v>
      </x:c>
      <x:c r="G7911" s="28" t="n">
        <x:v>97.8</x:v>
      </x:c>
      <x:c r="H7911" s="28" t="n">
        <x:v>44</x:v>
      </x:c>
      <x:c r="I7911" s="28" t="n">
        <x:v>53.8</x:v>
      </x:c>
      <x:c r="J7911" s="28" t="n">
        <x:v>19.54674220963173</x:v>
      </x:c>
      <x:c r="K7911" s="28" t="n">
        <x:v>80.45325779036827</x:v>
      </x:c>
      <x:c r="L7911" s="28" t="n">
        <x:v>2.1999999999999997</x:v>
      </x:c>
      <x:c r="M7911" t="n">
        <x:v>440</x:v>
      </x:c>
      <x:c r="N7911" t="n">
        <x:v>138</x:v>
      </x:c>
      <x:c r="O7911" t="n">
        <x:v>568</x:v>
      </x:c>
    </x:row>
    <x:row r="7912">
      <x:c r="A7912" t="n">
        <x:v>156</x:v>
      </x:c>
      <x:c r="B7912" t="str">
        <x:v>ER</x:v>
      </x:c>
      <x:c r="C7912" t="str">
        <x:v>platform</x:v>
      </x:c>
      <x:c r="D7912" t="str">
        <x:v>targeted</x:v>
      </x:c>
      <x:c r="E7912" t="n">
        <x:v>10</x:v>
      </x:c>
      <x:c r="F7912" t="n">
        <x:v>5</x:v>
      </x:c>
      <x:c r="G7912" s="28" t="n">
        <x:v>97.9</x:v>
      </x:c>
      <x:c r="H7912" s="28" t="n">
        <x:v>51.300000000000004</x:v>
      </x:c>
      <x:c r="I7912" s="28" t="n">
        <x:v>46.6</x:v>
      </x:c>
      <x:c r="J7912" s="28" t="n">
        <x:v>16.132723112128147</x:v>
      </x:c>
      <x:c r="K7912" s="28" t="n">
        <x:v>83.86727688787185</x:v>
      </x:c>
      <x:c r="L7912" s="28" t="n">
        <x:v>2.1</x:v>
      </x:c>
      <x:c r="M7912" t="n">
        <x:v>513</x:v>
      </x:c>
      <x:c r="N7912" t="n">
        <x:v>141</x:v>
      </x:c>
      <x:c r="O7912" t="n">
        <x:v>733</x:v>
      </x:c>
    </x:row>
    <x:row r="7913">
      <x:c r="A7913" t="n">
        <x:v>156</x:v>
      </x:c>
      <x:c r="B7913" t="str">
        <x:v>ER</x:v>
      </x:c>
      <x:c r="C7913" t="str">
        <x:v>platform</x:v>
      </x:c>
      <x:c r="D7913" t="str">
        <x:v>targeted</x:v>
      </x:c>
      <x:c r="E7913" t="n">
        <x:v>10</x:v>
      </x:c>
      <x:c r="F7913" t="n">
        <x:v>6</x:v>
      </x:c>
      <x:c r="G7913" s="28" t="n">
        <x:v>97.9</x:v>
      </x:c>
      <x:c r="H7913" s="28" t="n">
        <x:v>56.00000000000001</x:v>
      </x:c>
      <x:c r="I7913" s="28" t="n">
        <x:v>41.9</x:v>
      </x:c>
      <x:c r="J7913" s="28" t="n">
        <x:v>14.412635735439288</x:v>
      </x:c>
      <x:c r="K7913" s="28" t="n">
        <x:v>85.5873642645607</x:v>
      </x:c>
      <x:c r="L7913" s="28" t="n">
        <x:v>2.1</x:v>
      </x:c>
      <x:c r="M7913" t="n">
        <x:v>560</x:v>
      </x:c>
      <x:c r="N7913" t="n">
        <x:v>146</x:v>
      </x:c>
      <x:c r="O7913" t="n">
        <x:v>867</x:v>
      </x:c>
    </x:row>
    <x:row r="7914">
      <x:c r="A7914" t="n">
        <x:v>156</x:v>
      </x:c>
      <x:c r="B7914" t="str">
        <x:v>ER</x:v>
      </x:c>
      <x:c r="C7914" t="str">
        <x:v>platform</x:v>
      </x:c>
      <x:c r="D7914" t="str">
        <x:v>targeted</x:v>
      </x:c>
      <x:c r="E7914" t="n">
        <x:v>10</x:v>
      </x:c>
      <x:c r="F7914" t="n">
        <x:v>7</x:v>
      </x:c>
      <x:c r="G7914" s="28" t="n">
        <x:v>97.7</x:v>
      </x:c>
      <x:c r="H7914" s="28" t="n">
        <x:v>59.4</x:v>
      </x:c>
      <x:c r="I7914" s="28" t="n">
        <x:v>38.300000000000004</x:v>
      </x:c>
      <x:c r="J7914" s="28" t="n">
        <x:v>12.778730703259006</x:v>
      </x:c>
      <x:c r="K7914" s="28" t="n">
        <x:v>87.221269296741</x:v>
      </x:c>
      <x:c r="L7914" s="28" t="n">
        <x:v>2.3</x:v>
      </x:c>
      <x:c r="M7914" t="n">
        <x:v>594</x:v>
      </x:c>
      <x:c r="N7914" t="n">
        <x:v>149</x:v>
      </x:c>
      <x:c r="O7914" t="n">
        <x:v>1017</x:v>
      </x:c>
    </x:row>
    <x:row r="7915">
      <x:c r="A7915" t="n">
        <x:v>156</x:v>
      </x:c>
      <x:c r="B7915" t="str">
        <x:v>ER</x:v>
      </x:c>
      <x:c r="C7915" t="str">
        <x:v>platform</x:v>
      </x:c>
      <x:c r="D7915" t="str">
        <x:v>targeted</x:v>
      </x:c>
      <x:c r="E7915" t="n">
        <x:v>10</x:v>
      </x:c>
      <x:c r="F7915" t="n">
        <x:v>8</x:v>
      </x:c>
      <x:c r="G7915" s="28" t="n">
        <x:v>97.9</x:v>
      </x:c>
      <x:c r="H7915" s="28" t="n">
        <x:v>63.1</x:v>
      </x:c>
      <x:c r="I7915" s="28" t="n">
        <x:v>34.800000000000004</x:v>
      </x:c>
      <x:c r="J7915" s="28" t="n">
        <x:v>11.486486486486488</x:v>
      </x:c>
      <x:c r="K7915" s="28" t="n">
        <x:v>88.51351351351352</x:v>
      </x:c>
      <x:c r="L7915" s="28" t="n">
        <x:v>2.1</x:v>
      </x:c>
      <x:c r="M7915" t="n">
        <x:v>631</x:v>
      </x:c>
      <x:c r="N7915" t="n">
        <x:v>153</x:v>
      </x:c>
      <x:c r="O7915" t="n">
        <x:v>1179</x:v>
      </x:c>
    </x:row>
    <x:row r="7916">
      <x:c r="A7916" t="n">
        <x:v>156</x:v>
      </x:c>
      <x:c r="B7916" t="str">
        <x:v>ER</x:v>
      </x:c>
      <x:c r="C7916" t="str">
        <x:v>platform</x:v>
      </x:c>
      <x:c r="D7916" t="str">
        <x:v>targeted</x:v>
      </x:c>
      <x:c r="E7916" t="n">
        <x:v>10</x:v>
      </x:c>
      <x:c r="F7916" t="n">
        <x:v>9</x:v>
      </x:c>
      <x:c r="G7916" s="28" t="n">
        <x:v>98</x:v>
      </x:c>
      <x:c r="H7916" s="28" t="n">
        <x:v>65.10000000000001</x:v>
      </x:c>
      <x:c r="I7916" s="28" t="n">
        <x:v>32.89999999999999</x:v>
      </x:c>
      <x:c r="J7916" s="28" t="n">
        <x:v>10.569105691056912</x:v>
      </x:c>
      <x:c r="K7916" s="28" t="n">
        <x:v>89.43089430894308</x:v>
      </x:c>
      <x:c r="L7916" s="28" t="n">
        <x:v>2</x:v>
      </x:c>
      <x:c r="M7916" t="n">
        <x:v>651</x:v>
      </x:c>
      <x:c r="N7916" t="n">
        <x:v>156</x:v>
      </x:c>
      <x:c r="O7916" t="n">
        <x:v>1320</x:v>
      </x:c>
    </x:row>
    <x:row r="7917">
      <x:c r="A7917" t="n">
        <x:v>156</x:v>
      </x:c>
      <x:c r="B7917" t="str">
        <x:v>ER</x:v>
      </x:c>
      <x:c r="C7917" t="str">
        <x:v>platform</x:v>
      </x:c>
      <x:c r="D7917" t="str">
        <x:v>targeted</x:v>
      </x:c>
      <x:c r="E7917" t="n">
        <x:v>10</x:v>
      </x:c>
      <x:c r="F7917" t="n">
        <x:v>10</x:v>
      </x:c>
      <x:c r="G7917" s="28" t="n">
        <x:v>98</x:v>
      </x:c>
      <x:c r="H7917" s="28" t="n">
        <x:v>67.4</x:v>
      </x:c>
      <x:c r="I7917" s="28" t="n">
        <x:v>30.599999999999994</x:v>
      </x:c>
      <x:c r="J7917" s="28" t="n">
        <x:v>9.712889431887598</x:v>
      </x:c>
      <x:c r="K7917" s="28" t="n">
        <x:v>90.28711056811241</x:v>
      </x:c>
      <x:c r="L7917" s="28" t="n">
        <x:v>2</x:v>
      </x:c>
      <x:c r="M7917" t="n">
        <x:v>674</x:v>
      </x:c>
      <x:c r="N7917" t="n">
        <x:v>159</x:v>
      </x:c>
      <x:c r="O7917" t="n">
        <x:v>1478</x:v>
      </x:c>
    </x:row>
    <x:row r="7918">
      <x:c r="A7918" t="n">
        <x:v>156</x:v>
      </x:c>
      <x:c r="B7918" t="str">
        <x:v>ER</x:v>
      </x:c>
      <x:c r="C7918" t="str">
        <x:v>platform</x:v>
      </x:c>
      <x:c r="D7918" t="str">
        <x:v>targeted</x:v>
      </x:c>
      <x:c r="E7918" t="n">
        <x:v>10</x:v>
      </x:c>
      <x:c r="F7918" t="n">
        <x:v>11</x:v>
      </x:c>
      <x:c r="G7918" s="28" t="n">
        <x:v>97.9</x:v>
      </x:c>
      <x:c r="H7918" s="28" t="n">
        <x:v>69.6</x:v>
      </x:c>
      <x:c r="I7918" s="28" t="n">
        <x:v>28.30000000000001</x:v>
      </x:c>
      <x:c r="J7918" s="28" t="n">
        <x:v>8.899944720840242</x:v>
      </x:c>
      <x:c r="K7918" s="28" t="n">
        <x:v>91.10005527915975</x:v>
      </x:c>
      <x:c r="L7918" s="28" t="n">
        <x:v>2.1</x:v>
      </x:c>
      <x:c r="M7918" t="n">
        <x:v>696</x:v>
      </x:c>
      <x:c r="N7918" t="n">
        <x:v>161</x:v>
      </x:c>
      <x:c r="O7918" t="n">
        <x:v>1648</x:v>
      </x:c>
    </x:row>
    <x:row r="7919">
      <x:c r="A7919" t="n">
        <x:v>156</x:v>
      </x:c>
      <x:c r="B7919" t="str">
        <x:v>ER</x:v>
      </x:c>
      <x:c r="C7919" t="str">
        <x:v>platform</x:v>
      </x:c>
      <x:c r="D7919" t="str">
        <x:v>targeted</x:v>
      </x:c>
      <x:c r="E7919" t="n">
        <x:v>10</x:v>
      </x:c>
      <x:c r="F7919" t="n">
        <x:v>12</x:v>
      </x:c>
      <x:c r="G7919" s="28" t="n">
        <x:v>97.8</x:v>
      </x:c>
      <x:c r="H7919" s="28" t="n">
        <x:v>71.2</x:v>
      </x:c>
      <x:c r="I7919" s="28" t="n">
        <x:v>26.599999999999994</x:v>
      </x:c>
      <x:c r="J7919" s="28" t="n">
        <x:v>8.256880733944955</x:v>
      </x:c>
      <x:c r="K7919" s="28" t="n">
        <x:v>91.74311926605505</x:v>
      </x:c>
      <x:c r="L7919" s="28" t="n">
        <x:v>2.1999999999999997</x:v>
      </x:c>
      <x:c r="M7919" t="n">
        <x:v>712</x:v>
      </x:c>
      <x:c r="N7919" t="n">
        <x:v>162</x:v>
      </x:c>
      <x:c r="O7919" t="n">
        <x:v>1800</x:v>
      </x:c>
    </x:row>
    <x:row r="7920">
      <x:c r="A7920" t="n">
        <x:v>156</x:v>
      </x:c>
      <x:c r="B7920" t="str">
        <x:v>ER</x:v>
      </x:c>
      <x:c r="C7920" t="str">
        <x:v>platform</x:v>
      </x:c>
      <x:c r="D7920" t="str">
        <x:v>targeted</x:v>
      </x:c>
      <x:c r="E7920" t="n">
        <x:v>10</x:v>
      </x:c>
      <x:c r="F7920" t="n">
        <x:v>13</x:v>
      </x:c>
      <x:c r="G7920" s="28" t="n">
        <x:v>98</x:v>
      </x:c>
      <x:c r="H7920" s="28" t="n">
        <x:v>72.3</x:v>
      </x:c>
      <x:c r="I7920" s="28" t="n">
        <x:v>25.700000000000003</x:v>
      </x:c>
      <x:c r="J7920" s="28" t="n">
        <x:v>7.9962370649106305</x:v>
      </x:c>
      <x:c r="K7920" s="28" t="n">
        <x:v>92.00376293508937</x:v>
      </x:c>
      <x:c r="L7920" s="28" t="n">
        <x:v>2</x:v>
      </x:c>
      <x:c r="M7920" t="n">
        <x:v>723</x:v>
      </x:c>
      <x:c r="N7920" t="n">
        <x:v>170</x:v>
      </x:c>
      <x:c r="O7920" t="n">
        <x:v>1956</x:v>
      </x:c>
    </x:row>
    <x:row r="7921">
      <x:c r="A7921" t="n">
        <x:v>156</x:v>
      </x:c>
      <x:c r="B7921" t="str">
        <x:v>ER</x:v>
      </x:c>
      <x:c r="C7921" t="str">
        <x:v>platform</x:v>
      </x:c>
      <x:c r="D7921" t="str">
        <x:v>targeted</x:v>
      </x:c>
      <x:c r="E7921" t="n">
        <x:v>10</x:v>
      </x:c>
      <x:c r="F7921" t="n">
        <x:v>14</x:v>
      </x:c>
      <x:c r="G7921" s="28" t="n">
        <x:v>98</x:v>
      </x:c>
      <x:c r="H7921" s="28" t="n">
        <x:v>73.1</x:v>
      </x:c>
      <x:c r="I7921" s="28" t="n">
        <x:v>24.900000000000006</x:v>
      </x:c>
      <x:c r="J7921" s="28" t="n">
        <x:v>7.553003533568904</x:v>
      </x:c>
      <x:c r="K7921" s="28" t="n">
        <x:v>92.4469964664311</x:v>
      </x:c>
      <x:c r="L7921" s="28" t="n">
        <x:v>2</x:v>
      </x:c>
      <x:c r="M7921" t="n">
        <x:v>731</x:v>
      </x:c>
      <x:c r="N7921" t="n">
        <x:v>171</x:v>
      </x:c>
      <x:c r="O7921" t="n">
        <x:v>2093</x:v>
      </x:c>
    </x:row>
    <x:row r="7922">
      <x:c r="A7922" t="n">
        <x:v>156</x:v>
      </x:c>
      <x:c r="B7922" t="str">
        <x:v>ER</x:v>
      </x:c>
      <x:c r="C7922" t="str">
        <x:v>platform</x:v>
      </x:c>
      <x:c r="D7922" t="str">
        <x:v>targeted</x:v>
      </x:c>
      <x:c r="E7922" t="n">
        <x:v>10</x:v>
      </x:c>
      <x:c r="F7922" t="n">
        <x:v>15</x:v>
      </x:c>
      <x:c r="G7922" s="28" t="n">
        <x:v>98</x:v>
      </x:c>
      <x:c r="H7922" s="28" t="n">
        <x:v>73.9</x:v>
      </x:c>
      <x:c r="I7922" s="28" t="n">
        <x:v>24.099999999999994</x:v>
      </x:c>
      <x:c r="J7922" s="28" t="n">
        <x:v>7.225913621262459</x:v>
      </x:c>
      <x:c r="K7922" s="28" t="n">
        <x:v>92.77408637873754</x:v>
      </x:c>
      <x:c r="L7922" s="28" t="n">
        <x:v>2</x:v>
      </x:c>
      <x:c r="M7922" t="n">
        <x:v>739</x:v>
      </x:c>
      <x:c r="N7922" t="n">
        <x:v>174</x:v>
      </x:c>
      <x:c r="O7922" t="n">
        <x:v>2234</x:v>
      </x:c>
    </x:row>
    <x:row r="7923">
      <x:c r="A7923" t="n">
        <x:v>156</x:v>
      </x:c>
      <x:c r="B7923" t="str">
        <x:v>ER</x:v>
      </x:c>
      <x:c r="C7923" t="str">
        <x:v>platform</x:v>
      </x:c>
      <x:c r="D7923" t="str">
        <x:v>targeted</x:v>
      </x:c>
      <x:c r="E7923" t="n">
        <x:v>10</x:v>
      </x:c>
      <x:c r="F7923" t="n">
        <x:v>16</x:v>
      </x:c>
      <x:c r="G7923" s="28" t="n">
        <x:v>98</x:v>
      </x:c>
      <x:c r="H7923" s="28" t="n">
        <x:v>74.3</x:v>
      </x:c>
      <x:c r="I7923" s="28" t="n">
        <x:v>23.700000000000003</x:v>
      </x:c>
      <x:c r="J7923" s="28" t="n">
        <x:v>6.804043545878693</x:v>
      </x:c>
      <x:c r="K7923" s="28" t="n">
        <x:v>93.19595645412132</x:v>
      </x:c>
      <x:c r="L7923" s="28" t="n">
        <x:v>2</x:v>
      </x:c>
      <x:c r="M7923" t="n">
        <x:v>743</x:v>
      </x:c>
      <x:c r="N7923" t="n">
        <x:v>175</x:v>
      </x:c>
      <x:c r="O7923" t="n">
        <x:v>2397</x:v>
      </x:c>
    </x:row>
    <x:row r="7924">
      <x:c r="A7924" t="n">
        <x:v>156</x:v>
      </x:c>
      <x:c r="B7924" t="str">
        <x:v>ER</x:v>
      </x:c>
      <x:c r="C7924" t="str">
        <x:v>platform</x:v>
      </x:c>
      <x:c r="D7924" t="str">
        <x:v>targeted</x:v>
      </x:c>
      <x:c r="E7924" t="n">
        <x:v>10</x:v>
      </x:c>
      <x:c r="F7924" t="n">
        <x:v>17</x:v>
      </x:c>
      <x:c r="G7924" s="28" t="n">
        <x:v>97.9</x:v>
      </x:c>
      <x:c r="H7924" s="28" t="n">
        <x:v>74.5</x:v>
      </x:c>
      <x:c r="I7924" s="28" t="n">
        <x:v>23.400000000000006</x:v>
      </x:c>
      <x:c r="J7924" s="28" t="n">
        <x:v>6.466934599926927</x:v>
      </x:c>
      <x:c r="K7924" s="28" t="n">
        <x:v>93.53306540007307</x:v>
      </x:c>
      <x:c r="L7924" s="28" t="n">
        <x:v>2.1</x:v>
      </x:c>
      <x:c r="M7924" t="n">
        <x:v>745</x:v>
      </x:c>
      <x:c r="N7924" t="n">
        <x:v>177</x:v>
      </x:c>
      <x:c r="O7924" t="n">
        <x:v>2560</x:v>
      </x:c>
    </x:row>
    <x:row r="7925">
      <x:c r="A7925" t="n">
        <x:v>156</x:v>
      </x:c>
      <x:c r="B7925" t="str">
        <x:v>ER</x:v>
      </x:c>
      <x:c r="C7925" t="str">
        <x:v>platform</x:v>
      </x:c>
      <x:c r="D7925" t="str">
        <x:v>targeted</x:v>
      </x:c>
      <x:c r="E7925" t="n">
        <x:v>10</x:v>
      </x:c>
      <x:c r="F7925" t="n">
        <x:v>18</x:v>
      </x:c>
      <x:c r="G7925" s="28" t="n">
        <x:v>97.9</x:v>
      </x:c>
      <x:c r="H7925" s="28" t="n">
        <x:v>74.8</x:v>
      </x:c>
      <x:c r="I7925" s="28" t="n">
        <x:v>23.10000000000001</x:v>
      </x:c>
      <x:c r="J7925" s="28" t="n">
        <x:v>6.25</x:v>
      </x:c>
      <x:c r="K7925" s="28" t="n">
        <x:v>93.75</x:v>
      </x:c>
      <x:c r="L7925" s="28" t="n">
        <x:v>2.1</x:v>
      </x:c>
      <x:c r="M7925" t="n">
        <x:v>748</x:v>
      </x:c>
      <x:c r="N7925" t="n">
        <x:v>181</x:v>
      </x:c>
      <x:c r="O7925" t="n">
        <x:v>2715</x:v>
      </x:c>
    </x:row>
    <x:row r="7926">
      <x:c r="A7926" t="n">
        <x:v>156</x:v>
      </x:c>
      <x:c r="B7926" t="str">
        <x:v>ER</x:v>
      </x:c>
      <x:c r="C7926" t="str">
        <x:v>platform</x:v>
      </x:c>
      <x:c r="D7926" t="str">
        <x:v>targeted</x:v>
      </x:c>
      <x:c r="E7926" t="n">
        <x:v>10</x:v>
      </x:c>
      <x:c r="F7926" t="n">
        <x:v>19</x:v>
      </x:c>
      <x:c r="G7926" s="28" t="n">
        <x:v>98</x:v>
      </x:c>
      <x:c r="H7926" s="28" t="n">
        <x:v>74.9</x:v>
      </x:c>
      <x:c r="I7926" s="28" t="n">
        <x:v>23.099999999999994</x:v>
      </x:c>
      <x:c r="J7926" s="28" t="n">
        <x:v>6.025683240039513</x:v>
      </x:c>
      <x:c r="K7926" s="28" t="n">
        <x:v>93.97431675996049</x:v>
      </x:c>
      <x:c r="L7926" s="28" t="n">
        <x:v>2</x:v>
      </x:c>
      <x:c r="M7926" t="n">
        <x:v>749</x:v>
      </x:c>
      <x:c r="N7926" t="n">
        <x:v>183</x:v>
      </x:c>
      <x:c r="O7926" t="n">
        <x:v>2854</x:v>
      </x:c>
    </x:row>
    <x:row r="7927">
      <x:c r="A7927" t="n">
        <x:v>156</x:v>
      </x:c>
      <x:c r="B7927" t="str">
        <x:v>ER</x:v>
      </x:c>
      <x:c r="C7927" t="str">
        <x:v>platform</x:v>
      </x:c>
      <x:c r="D7927" t="str">
        <x:v>targeted</x:v>
      </x:c>
      <x:c r="E7927" t="n">
        <x:v>10</x:v>
      </x:c>
      <x:c r="F7927" t="n">
        <x:v>20</x:v>
      </x:c>
      <x:c r="G7927" s="28" t="n">
        <x:v>98</x:v>
      </x:c>
      <x:c r="H7927" s="28" t="n">
        <x:v>75</x:v>
      </x:c>
      <x:c r="I7927" s="28" t="n">
        <x:v>23</x:v>
      </x:c>
      <x:c r="J7927" s="28" t="n">
        <x:v>5.7294927989981215</x:v>
      </x:c>
      <x:c r="K7927" s="28" t="n">
        <x:v>94.27050720100188</x:v>
      </x:c>
      <x:c r="L7927" s="28" t="n">
        <x:v>2</x:v>
      </x:c>
      <x:c r="M7927" t="n">
        <x:v>750</x:v>
      </x:c>
      <x:c r="N7927" t="n">
        <x:v>183</x:v>
      </x:c>
      <x:c r="O7927" t="n">
        <x:v>3011</x:v>
      </x:c>
    </x:row>
    <x:row r="7928">
      <x:c r="A7928" t="n">
        <x:v>156</x:v>
      </x:c>
      <x:c r="B7928" t="str">
        <x:v>ER</x:v>
      </x:c>
      <x:c r="C7928" t="str">
        <x:v>platform</x:v>
      </x:c>
      <x:c r="D7928" t="str">
        <x:v>targeted</x:v>
      </x:c>
      <x:c r="E7928" t="n">
        <x:v>10</x:v>
      </x:c>
      <x:c r="F7928" t="n">
        <x:v>21</x:v>
      </x:c>
      <x:c r="G7928" s="28" t="n">
        <x:v>98</x:v>
      </x:c>
      <x:c r="H7928" s="28" t="n">
        <x:v>75.2</x:v>
      </x:c>
      <x:c r="I7928" s="28" t="n">
        <x:v>22.799999999999997</x:v>
      </x:c>
      <x:c r="J7928" s="28" t="n">
        <x:v>5.572198921509886</x:v>
      </x:c>
      <x:c r="K7928" s="28" t="n">
        <x:v>94.42780107849012</x:v>
      </x:c>
      <x:c r="L7928" s="28" t="n">
        <x:v>2</x:v>
      </x:c>
      <x:c r="M7928" t="n">
        <x:v>752</x:v>
      </x:c>
      <x:c r="N7928" t="n">
        <x:v>186</x:v>
      </x:c>
      <x:c r="O7928" t="n">
        <x:v>3152</x:v>
      </x:c>
    </x:row>
    <x:row r="7929">
      <x:c r="A7929" t="n">
        <x:v>156</x:v>
      </x:c>
      <x:c r="B7929" t="str">
        <x:v>ER</x:v>
      </x:c>
      <x:c r="C7929" t="str">
        <x:v>platform</x:v>
      </x:c>
      <x:c r="D7929" t="str">
        <x:v>targeted</x:v>
      </x:c>
      <x:c r="E7929" t="n">
        <x:v>10</x:v>
      </x:c>
      <x:c r="F7929" t="n">
        <x:v>22</x:v>
      </x:c>
      <x:c r="G7929" s="28" t="n">
        <x:v>97.9</x:v>
      </x:c>
      <x:c r="H7929" s="28" t="n">
        <x:v>75.5</x:v>
      </x:c>
      <x:c r="I7929" s="28" t="n">
        <x:v>22.400000000000006</x:v>
      </x:c>
      <x:c r="J7929" s="28" t="n">
        <x:v>5.353564271399943</x:v>
      </x:c>
      <x:c r="K7929" s="28" t="n">
        <x:v>94.64643572860005</x:v>
      </x:c>
      <x:c r="L7929" s="28" t="n">
        <x:v>2.1</x:v>
      </x:c>
      <x:c r="M7929" t="n">
        <x:v>755</x:v>
      </x:c>
      <x:c r="N7929" t="n">
        <x:v>187</x:v>
      </x:c>
      <x:c r="O7929" t="n">
        <x:v>3306</x:v>
      </x:c>
    </x:row>
    <x:row r="7930">
      <x:c r="A7930" t="n">
        <x:v>156</x:v>
      </x:c>
      <x:c r="B7930" t="str">
        <x:v>ER</x:v>
      </x:c>
      <x:c r="C7930" t="str">
        <x:v>platform</x:v>
      </x:c>
      <x:c r="D7930" t="str">
        <x:v>targeted</x:v>
      </x:c>
      <x:c r="E7930" t="n">
        <x:v>10</x:v>
      </x:c>
      <x:c r="F7930" t="n">
        <x:v>23</x:v>
      </x:c>
      <x:c r="G7930" s="28" t="n">
        <x:v>97.9</x:v>
      </x:c>
      <x:c r="H7930" s="28" t="n">
        <x:v>75.8</x:v>
      </x:c>
      <x:c r="I7930" s="28" t="n">
        <x:v>22.10000000000001</x:v>
      </x:c>
      <x:c r="J7930" s="28" t="n">
        <x:v>5.228579249931562</x:v>
      </x:c>
      <x:c r="K7930" s="28" t="n">
        <x:v>94.77142075006843</x:v>
      </x:c>
      <x:c r="L7930" s="28" t="n">
        <x:v>2.1</x:v>
      </x:c>
      <x:c r="M7930" t="n">
        <x:v>758</x:v>
      </x:c>
      <x:c r="N7930" t="n">
        <x:v>191</x:v>
      </x:c>
      <x:c r="O7930" t="n">
        <x:v>3462</x:v>
      </x:c>
    </x:row>
    <x:row r="7931">
      <x:c r="A7931" t="n">
        <x:v>156</x:v>
      </x:c>
      <x:c r="B7931" t="str">
        <x:v>ER</x:v>
      </x:c>
      <x:c r="C7931" t="str">
        <x:v>platform</x:v>
      </x:c>
      <x:c r="D7931" t="str">
        <x:v>targeted</x:v>
      </x:c>
      <x:c r="E7931" t="n">
        <x:v>10</x:v>
      </x:c>
      <x:c r="F7931" t="n">
        <x:v>24</x:v>
      </x:c>
      <x:c r="G7931" s="28" t="n">
        <x:v>97.9</x:v>
      </x:c>
      <x:c r="H7931" s="28" t="n">
        <x:v>75.8</x:v>
      </x:c>
      <x:c r="I7931" s="28" t="n">
        <x:v>22.10000000000001</x:v>
      </x:c>
      <x:c r="J7931" s="28" t="n">
        <x:v>5.115424973767051</x:v>
      </x:c>
      <x:c r="K7931" s="28" t="n">
        <x:v>94.88457502623295</x:v>
      </x:c>
      <x:c r="L7931" s="28" t="n">
        <x:v>2.1</x:v>
      </x:c>
      <x:c r="M7931" t="n">
        <x:v>758</x:v>
      </x:c>
      <x:c r="N7931" t="n">
        <x:v>195</x:v>
      </x:c>
      <x:c r="O7931" t="n">
        <x:v>3617</x:v>
      </x:c>
    </x:row>
    <x:row r="7932">
      <x:c r="A7932" t="n">
        <x:v>156</x:v>
      </x:c>
      <x:c r="B7932" t="str">
        <x:v>ER</x:v>
      </x:c>
      <x:c r="C7932" t="str">
        <x:v>platform</x:v>
      </x:c>
      <x:c r="D7932" t="str">
        <x:v>targeted</x:v>
      </x:c>
      <x:c r="E7932" t="n">
        <x:v>10</x:v>
      </x:c>
      <x:c r="F7932" t="n">
        <x:v>25</x:v>
      </x:c>
      <x:c r="G7932" s="28" t="n">
        <x:v>97.9</x:v>
      </x:c>
      <x:c r="H7932" s="28" t="n">
        <x:v>75.8</x:v>
      </x:c>
      <x:c r="I7932" s="28" t="n">
        <x:v>22.10000000000001</x:v>
      </x:c>
      <x:c r="J7932" s="28" t="n">
        <x:v>5.025125628140704</x:v>
      </x:c>
      <x:c r="K7932" s="28" t="n">
        <x:v>94.9748743718593</x:v>
      </x:c>
      <x:c r="L7932" s="28" t="n">
        <x:v>2.1</x:v>
      </x:c>
      <x:c r="M7932" t="n">
        <x:v>758</x:v>
      </x:c>
      <x:c r="N7932" t="n">
        <x:v>200</x:v>
      </x:c>
      <x:c r="O7932" t="n">
        <x:v>3780</x:v>
      </x:c>
    </x:row>
    <x:row r="7933">
      <x:c r="A7933" t="n">
        <x:v>156</x:v>
      </x:c>
      <x:c r="B7933" t="str">
        <x:v>ER</x:v>
      </x:c>
      <x:c r="C7933" t="str">
        <x:v>platform</x:v>
      </x:c>
      <x:c r="D7933" t="str">
        <x:v>targeted</x:v>
      </x:c>
      <x:c r="E7933" t="n">
        <x:v>10</x:v>
      </x:c>
      <x:c r="F7933" t="n">
        <x:v>26</x:v>
      </x:c>
      <x:c r="G7933" s="28" t="n">
        <x:v>97.7</x:v>
      </x:c>
      <x:c r="H7933" s="28" t="n">
        <x:v>76</x:v>
      </x:c>
      <x:c r="I7933" s="28" t="n">
        <x:v>21.700000000000003</x:v>
      </x:c>
      <x:c r="J7933" s="28" t="n">
        <x:v>4.933494558645708</x:v>
      </x:c>
      <x:c r="K7933" s="28" t="n">
        <x:v>95.06650544135428</x:v>
      </x:c>
      <x:c r="L7933" s="28" t="n">
        <x:v>2.3</x:v>
      </x:c>
      <x:c r="M7933" t="n">
        <x:v>760</x:v>
      </x:c>
      <x:c r="N7933" t="n">
        <x:v>204</x:v>
      </x:c>
      <x:c r="O7933" t="n">
        <x:v>3931</x:v>
      </x:c>
    </x:row>
    <x:row r="7934">
      <x:c r="A7934" t="n">
        <x:v>156</x:v>
      </x:c>
      <x:c r="B7934" t="str">
        <x:v>ER</x:v>
      </x:c>
      <x:c r="C7934" t="str">
        <x:v>platform</x:v>
      </x:c>
      <x:c r="D7934" t="str">
        <x:v>targeted</x:v>
      </x:c>
      <x:c r="E7934" t="n">
        <x:v>10</x:v>
      </x:c>
      <x:c r="F7934" t="n">
        <x:v>27</x:v>
      </x:c>
      <x:c r="G7934" s="28" t="n">
        <x:v>97.8</x:v>
      </x:c>
      <x:c r="H7934" s="28" t="n">
        <x:v>76.1</x:v>
      </x:c>
      <x:c r="I7934" s="28" t="n">
        <x:v>21.700000000000003</x:v>
      </x:c>
      <x:c r="J7934" s="28" t="n">
        <x:v>4.833836858006042</x:v>
      </x:c>
      <x:c r="K7934" s="28" t="n">
        <x:v>95.16616314199395</x:v>
      </x:c>
      <x:c r="L7934" s="28" t="n">
        <x:v>2.1999999999999997</x:v>
      </x:c>
      <x:c r="M7934" t="n">
        <x:v>761</x:v>
      </x:c>
      <x:c r="N7934" t="n">
        <x:v>208</x:v>
      </x:c>
      <x:c r="O7934" t="n">
        <x:v>4095</x:v>
      </x:c>
    </x:row>
    <x:row r="7935">
      <x:c r="A7935" t="n">
        <x:v>156</x:v>
      </x:c>
      <x:c r="B7935" t="str">
        <x:v>ER</x:v>
      </x:c>
      <x:c r="C7935" t="str">
        <x:v>platform</x:v>
      </x:c>
      <x:c r="D7935" t="str">
        <x:v>targeted</x:v>
      </x:c>
      <x:c r="E7935" t="n">
        <x:v>10</x:v>
      </x:c>
      <x:c r="F7935" t="n">
        <x:v>28</x:v>
      </x:c>
      <x:c r="G7935" s="28" t="n">
        <x:v>98</x:v>
      </x:c>
      <x:c r="H7935" s="28" t="n">
        <x:v>76.2</x:v>
      </x:c>
      <x:c r="I7935" s="28" t="n">
        <x:v>21.799999999999997</x:v>
      </x:c>
      <x:c r="J7935" s="28" t="n">
        <x:v>4.725643896976484</x:v>
      </x:c>
      <x:c r="K7935" s="28" t="n">
        <x:v>95.27435610302352</x:v>
      </x:c>
      <x:c r="L7935" s="28" t="n">
        <x:v>2</x:v>
      </x:c>
      <x:c r="M7935" t="n">
        <x:v>762</x:v>
      </x:c>
      <x:c r="N7935" t="n">
        <x:v>211</x:v>
      </x:c>
      <x:c r="O7935" t="n">
        <x:v>4254</x:v>
      </x:c>
    </x:row>
    <x:row r="7936">
      <x:c r="A7936" t="n">
        <x:v>156</x:v>
      </x:c>
      <x:c r="B7936" t="str">
        <x:v>ER</x:v>
      </x:c>
      <x:c r="C7936" t="str">
        <x:v>platform</x:v>
      </x:c>
      <x:c r="D7936" t="str">
        <x:v>targeted</x:v>
      </x:c>
      <x:c r="E7936" t="n">
        <x:v>10</x:v>
      </x:c>
      <x:c r="F7936" t="n">
        <x:v>29</x:v>
      </x:c>
      <x:c r="G7936" s="28" t="n">
        <x:v>97.8</x:v>
      </x:c>
      <x:c r="H7936" s="28" t="n">
        <x:v>76.2</x:v>
      </x:c>
      <x:c r="I7936" s="28" t="n">
        <x:v>21.599999999999994</x:v>
      </x:c>
      <x:c r="J7936" s="28" t="n">
        <x:v>4.585766818083496</x:v>
      </x:c>
      <x:c r="K7936" s="28" t="n">
        <x:v>95.4142331819165</x:v>
      </x:c>
      <x:c r="L7936" s="28" t="n">
        <x:v>2.1999999999999997</x:v>
      </x:c>
      <x:c r="M7936" t="n">
        <x:v>762</x:v>
      </x:c>
      <x:c r="N7936" t="n">
        <x:v>212</x:v>
      </x:c>
      <x:c r="O7936" t="n">
        <x:v>4411</x:v>
      </x:c>
    </x:row>
    <x:row r="7937">
      <x:c r="A7937" t="n">
        <x:v>156</x:v>
      </x:c>
      <x:c r="B7937" t="str">
        <x:v>ER</x:v>
      </x:c>
      <x:c r="C7937" t="str">
        <x:v>platform</x:v>
      </x:c>
      <x:c r="D7937" t="str">
        <x:v>targeted</x:v>
      </x:c>
      <x:c r="E7937" t="n">
        <x:v>10</x:v>
      </x:c>
      <x:c r="F7937" t="n">
        <x:v>30</x:v>
      </x:c>
      <x:c r="G7937" s="28" t="n">
        <x:v>97.9</x:v>
      </x:c>
      <x:c r="H7937" s="28" t="n">
        <x:v>76.2</x:v>
      </x:c>
      <x:c r="I7937" s="28" t="n">
        <x:v>21.700000000000003</x:v>
      </x:c>
      <x:c r="J7937" s="28" t="n">
        <x:v>4.550220171943804</x:v>
      </x:c>
      <x:c r="K7937" s="28" t="n">
        <x:v>95.4497798280562</x:v>
      </x:c>
      <x:c r="L7937" s="28" t="n">
        <x:v>2.1</x:v>
      </x:c>
      <x:c r="M7937" t="n">
        <x:v>762</x:v>
      </x:c>
      <x:c r="N7937" t="n">
        <x:v>217</x:v>
      </x:c>
      <x:c r="O7937" t="n">
        <x:v>4552</x:v>
      </x:c>
    </x:row>
    <x:row r="7938">
      <x:c r="A7938" t="n">
        <x:v>156</x:v>
      </x:c>
      <x:c r="B7938" t="str">
        <x:v>ER</x:v>
      </x:c>
      <x:c r="C7938" t="str">
        <x:v>platform</x:v>
      </x:c>
      <x:c r="D7938" t="str">
        <x:v>targeted</x:v>
      </x:c>
      <x:c r="E7938" t="n">
        <x:v>10</x:v>
      </x:c>
      <x:c r="F7938" t="n">
        <x:v>31</x:v>
      </x:c>
      <x:c r="G7938" s="28" t="n">
        <x:v>97.9</x:v>
      </x:c>
      <x:c r="H7938" s="28" t="n">
        <x:v>76.2</x:v>
      </x:c>
      <x:c r="I7938" s="28" t="n">
        <x:v>21.700000000000003</x:v>
      </x:c>
      <x:c r="J7938" s="28" t="n">
        <x:v>4.479124442642886</x:v>
      </x:c>
      <x:c r="K7938" s="28" t="n">
        <x:v>95.52087555735712</x:v>
      </x:c>
      <x:c r="L7938" s="28" t="n">
        <x:v>2.1</x:v>
      </x:c>
      <x:c r="M7938" t="n">
        <x:v>762</x:v>
      </x:c>
      <x:c r="N7938" t="n">
        <x:v>221</x:v>
      </x:c>
      <x:c r="O7938" t="n">
        <x:v>4713</x:v>
      </x:c>
    </x:row>
    <x:row r="7939">
      <x:c r="A7939" t="n">
        <x:v>156</x:v>
      </x:c>
      <x:c r="B7939" t="str">
        <x:v>ER</x:v>
      </x:c>
      <x:c r="C7939" t="str">
        <x:v>platform</x:v>
      </x:c>
      <x:c r="D7939" t="str">
        <x:v>targeted</x:v>
      </x:c>
      <x:c r="E7939" t="n">
        <x:v>10</x:v>
      </x:c>
      <x:c r="F7939" t="n">
        <x:v>32</x:v>
      </x:c>
      <x:c r="G7939" s="28" t="n">
        <x:v>98</x:v>
      </x:c>
      <x:c r="H7939" s="28" t="n">
        <x:v>76.2</x:v>
      </x:c>
      <x:c r="I7939" s="28" t="n">
        <x:v>21.799999999999997</x:v>
      </x:c>
      <x:c r="J7939" s="28" t="n">
        <x:v>4.4435705859221395</x:v>
      </x:c>
      <x:c r="K7939" s="28" t="n">
        <x:v>95.55642941407785</x:v>
      </x:c>
      <x:c r="L7939" s="28" t="n">
        <x:v>2</x:v>
      </x:c>
      <x:c r="M7939" t="n">
        <x:v>762</x:v>
      </x:c>
      <x:c r="N7939" t="n">
        <x:v>226</x:v>
      </x:c>
      <x:c r="O7939" t="n">
        <x:v>4860</x:v>
      </x:c>
    </x:row>
    <x:row r="7940">
      <x:c r="A7940" t="n">
        <x:v>156</x:v>
      </x:c>
      <x:c r="B7940" t="str">
        <x:v>ER</x:v>
      </x:c>
      <x:c r="C7940" t="str">
        <x:v>platform</x:v>
      </x:c>
      <x:c r="D7940" t="str">
        <x:v>targeted</x:v>
      </x:c>
      <x:c r="E7940" t="n">
        <x:v>10</x:v>
      </x:c>
      <x:c r="F7940" t="n">
        <x:v>33</x:v>
      </x:c>
      <x:c r="G7940" s="28" t="n">
        <x:v>98</x:v>
      </x:c>
      <x:c r="H7940" s="28" t="n">
        <x:v>76.2</x:v>
      </x:c>
      <x:c r="I7940" s="28" t="n">
        <x:v>21.799999999999997</x:v>
      </x:c>
      <x:c r="J7940" s="28" t="n">
        <x:v>4.42528735632184</x:v>
      </x:c>
      <x:c r="K7940" s="28" t="n">
        <x:v>95.57471264367817</x:v>
      </x:c>
      <x:c r="L7940" s="28" t="n">
        <x:v>2</x:v>
      </x:c>
      <x:c r="M7940" t="n">
        <x:v>762</x:v>
      </x:c>
      <x:c r="N7940" t="n">
        <x:v>231</x:v>
      </x:c>
      <x:c r="O7940" t="n">
        <x:v>4989</x:v>
      </x:c>
    </x:row>
    <x:row r="7941">
      <x:c r="A7941" t="n">
        <x:v>156</x:v>
      </x:c>
      <x:c r="B7941" t="str">
        <x:v>ER</x:v>
      </x:c>
      <x:c r="C7941" t="str">
        <x:v>platform</x:v>
      </x:c>
      <x:c r="D7941" t="str">
        <x:v>targeted</x:v>
      </x:c>
      <x:c r="E7941" t="n">
        <x:v>10</x:v>
      </x:c>
      <x:c r="F7941" t="n">
        <x:v>34</x:v>
      </x:c>
      <x:c r="G7941" s="28" t="n">
        <x:v>98</x:v>
      </x:c>
      <x:c r="H7941" s="28" t="n">
        <x:v>76.2</x:v>
      </x:c>
      <x:c r="I7941" s="28" t="n">
        <x:v>21.799999999999997</x:v>
      </x:c>
      <x:c r="J7941" s="28" t="n">
        <x:v>4.317885724920901</x:v>
      </x:c>
      <x:c r="K7941" s="28" t="n">
        <x:v>95.6821142750791</x:v>
      </x:c>
      <x:c r="L7941" s="28" t="n">
        <x:v>2</x:v>
      </x:c>
      <x:c r="M7941" t="n">
        <x:v>762</x:v>
      </x:c>
      <x:c r="N7941" t="n">
        <x:v>232</x:v>
      </x:c>
      <x:c r="O7941" t="n">
        <x:v>5141</x:v>
      </x:c>
    </x:row>
    <x:row r="7942">
      <x:c r="A7942" t="n">
        <x:v>156</x:v>
      </x:c>
      <x:c r="B7942" t="str">
        <x:v>ER</x:v>
      </x:c>
      <x:c r="C7942" t="str">
        <x:v>platform</x:v>
      </x:c>
      <x:c r="D7942" t="str">
        <x:v>targeted</x:v>
      </x:c>
      <x:c r="E7942" t="n">
        <x:v>10</x:v>
      </x:c>
      <x:c r="F7942" t="n">
        <x:v>35</x:v>
      </x:c>
      <x:c r="G7942" s="28" t="n">
        <x:v>98</x:v>
      </x:c>
      <x:c r="H7942" s="28" t="n">
        <x:v>76.2</x:v>
      </x:c>
      <x:c r="I7942" s="28" t="n">
        <x:v>21.799999999999997</x:v>
      </x:c>
      <x:c r="J7942" s="28" t="n">
        <x:v>4.26917510853835</x:v>
      </x:c>
      <x:c r="K7942" s="28" t="n">
        <x:v>95.73082489146165</x:v>
      </x:c>
      <x:c r="L7942" s="28" t="n">
        <x:v>2</x:v>
      </x:c>
      <x:c r="M7942" t="n">
        <x:v>762</x:v>
      </x:c>
      <x:c r="N7942" t="n">
        <x:v>236</x:v>
      </x:c>
      <x:c r="O7942" t="n">
        <x:v>5292</x:v>
      </x:c>
    </x:row>
    <x:row r="7943">
      <x:c r="A7943" t="n">
        <x:v>156</x:v>
      </x:c>
      <x:c r="B7943" t="str">
        <x:v>ER</x:v>
      </x:c>
      <x:c r="C7943" t="str">
        <x:v>platform</x:v>
      </x:c>
      <x:c r="D7943" t="str">
        <x:v>targeted</x:v>
      </x:c>
      <x:c r="E7943" t="n">
        <x:v>10</x:v>
      </x:c>
      <x:c r="F7943" t="n">
        <x:v>36</x:v>
      </x:c>
      <x:c r="G7943" s="28" t="n">
        <x:v>97.9</x:v>
      </x:c>
      <x:c r="H7943" s="28" t="n">
        <x:v>76.2</x:v>
      </x:c>
      <x:c r="I7943" s="28" t="n">
        <x:v>21.700000000000003</x:v>
      </x:c>
      <x:c r="J7943" s="28" t="n">
        <x:v>4.215167548500882</x:v>
      </x:c>
      <x:c r="K7943" s="28" t="n">
        <x:v>95.78483245149911</x:v>
      </x:c>
      <x:c r="L7943" s="28" t="n">
        <x:v>2.1</x:v>
      </x:c>
      <x:c r="M7943" t="n">
        <x:v>762</x:v>
      </x:c>
      <x:c r="N7943" t="n">
        <x:v>239</x:v>
      </x:c>
      <x:c r="O7943" t="n">
        <x:v>5431</x:v>
      </x:c>
    </x:row>
    <x:row r="7944">
      <x:c r="A7944" t="n">
        <x:v>156</x:v>
      </x:c>
      <x:c r="B7944" t="str">
        <x:v>ER</x:v>
      </x:c>
      <x:c r="C7944" t="str">
        <x:v>platform</x:v>
      </x:c>
      <x:c r="D7944" t="str">
        <x:v>targeted</x:v>
      </x:c>
      <x:c r="E7944" t="n">
        <x:v>10</x:v>
      </x:c>
      <x:c r="F7944" t="n">
        <x:v>37</x:v>
      </x:c>
      <x:c r="G7944" s="28" t="n">
        <x:v>97.9</x:v>
      </x:c>
      <x:c r="H7944" s="28" t="n">
        <x:v>76.2</x:v>
      </x:c>
      <x:c r="I7944" s="28" t="n">
        <x:v>21.700000000000003</x:v>
      </x:c>
      <x:c r="J7944" s="28" t="n">
        <x:v>4.129387474191328</x:v>
      </x:c>
      <x:c r="K7944" s="28" t="n">
        <x:v>95.87061252580867</x:v>
      </x:c>
      <x:c r="L7944" s="28" t="n">
        <x:v>2.1</x:v>
      </x:c>
      <x:c r="M7944" t="n">
        <x:v>762</x:v>
      </x:c>
      <x:c r="N7944" t="n">
        <x:v>240</x:v>
      </x:c>
      <x:c r="O7944" t="n">
        <x:v>5572</x:v>
      </x:c>
    </x:row>
    <x:row r="7945">
      <x:c r="A7945" t="n">
        <x:v>156</x:v>
      </x:c>
      <x:c r="B7945" t="str">
        <x:v>ER</x:v>
      </x:c>
      <x:c r="C7945" t="str">
        <x:v>platform</x:v>
      </x:c>
      <x:c r="D7945" t="str">
        <x:v>targeted</x:v>
      </x:c>
      <x:c r="E7945" t="n">
        <x:v>10</x:v>
      </x:c>
      <x:c r="F7945" t="n">
        <x:v>38</x:v>
      </x:c>
      <x:c r="G7945" s="28" t="n">
        <x:v>97.9</x:v>
      </x:c>
      <x:c r="H7945" s="28" t="n">
        <x:v>76.2</x:v>
      </x:c>
      <x:c r="I7945" s="28" t="n">
        <x:v>21.700000000000003</x:v>
      </x:c>
      <x:c r="J7945" s="28" t="n">
        <x:v>4.039392421966283</x:v>
      </x:c>
      <x:c r="K7945" s="28" t="n">
        <x:v>95.96060757803372</x:v>
      </x:c>
      <x:c r="L7945" s="28" t="n">
        <x:v>2.1</x:v>
      </x:c>
      <x:c r="M7945" t="n">
        <x:v>762</x:v>
      </x:c>
      <x:c r="N7945" t="n">
        <x:v>242</x:v>
      </x:c>
      <x:c r="O7945" t="n">
        <x:v>5749</x:v>
      </x:c>
    </x:row>
    <x:row r="7946">
      <x:c r="A7946" t="n">
        <x:v>156</x:v>
      </x:c>
      <x:c r="B7946" t="str">
        <x:v>ER</x:v>
      </x:c>
      <x:c r="C7946" t="str">
        <x:v>platform</x:v>
      </x:c>
      <x:c r="D7946" t="str">
        <x:v>targeted</x:v>
      </x:c>
      <x:c r="E7946" t="n">
        <x:v>10</x:v>
      </x:c>
      <x:c r="F7946" t="n">
        <x:v>39</x:v>
      </x:c>
      <x:c r="G7946" s="28" t="n">
        <x:v>97.8</x:v>
      </x:c>
      <x:c r="H7946" s="28" t="n">
        <x:v>76.2</x:v>
      </x:c>
      <x:c r="I7946" s="28" t="n">
        <x:v>21.599999999999994</x:v>
      </x:c>
      <x:c r="J7946" s="28" t="n">
        <x:v>3.9582993972959764</x:v>
      </x:c>
      <x:c r="K7946" s="28" t="n">
        <x:v>96.04170060270403</x:v>
      </x:c>
      <x:c r="L7946" s="28" t="n">
        <x:v>2.1999999999999997</x:v>
      </x:c>
      <x:c r="M7946" t="n">
        <x:v>762</x:v>
      </x:c>
      <x:c r="N7946" t="n">
        <x:v>243</x:v>
      </x:c>
      <x:c r="O7946" t="n">
        <x:v>5896</x:v>
      </x:c>
    </x:row>
    <x:row r="7947">
      <x:c r="A7947" t="n">
        <x:v>156</x:v>
      </x:c>
      <x:c r="B7947" t="str">
        <x:v>ER</x:v>
      </x:c>
      <x:c r="C7947" t="str">
        <x:v>platform</x:v>
      </x:c>
      <x:c r="D7947" t="str">
        <x:v>targeted</x:v>
      </x:c>
      <x:c r="E7947" t="n">
        <x:v>10</x:v>
      </x:c>
      <x:c r="F7947" t="n">
        <x:v>40</x:v>
      </x:c>
      <x:c r="G7947" s="28" t="n">
        <x:v>98</x:v>
      </x:c>
      <x:c r="H7947" s="28" t="n">
        <x:v>76.2</x:v>
      </x:c>
      <x:c r="I7947" s="28" t="n">
        <x:v>21.799999999999997</x:v>
      </x:c>
      <x:c r="J7947" s="28" t="n">
        <x:v>3.929992044550517</x:v>
      </x:c>
      <x:c r="K7947" s="28" t="n">
        <x:v>96.07000795544948</x:v>
      </x:c>
      <x:c r="L7947" s="28" t="n">
        <x:v>2</x:v>
      </x:c>
      <x:c r="M7947" t="n">
        <x:v>762</x:v>
      </x:c>
      <x:c r="N7947" t="n">
        <x:v>247</x:v>
      </x:c>
      <x:c r="O7947" t="n">
        <x:v>6038</x:v>
      </x:c>
    </x:row>
    <x:row r="7948">
      <x:c r="A7948" t="n">
        <x:v>156</x:v>
      </x:c>
      <x:c r="B7948" t="str">
        <x:v>ER</x:v>
      </x:c>
      <x:c r="C7948" t="str">
        <x:v>platform</x:v>
      </x:c>
      <x:c r="D7948" t="str">
        <x:v>targeted</x:v>
      </x:c>
      <x:c r="E7948" t="n">
        <x:v>10</x:v>
      </x:c>
      <x:c r="F7948" t="n">
        <x:v>41</x:v>
      </x:c>
      <x:c r="G7948" s="28" t="n">
        <x:v>98</x:v>
      </x:c>
      <x:c r="H7948" s="28" t="n">
        <x:v>76.2</x:v>
      </x:c>
      <x:c r="I7948" s="28" t="n">
        <x:v>21.799999999999997</x:v>
      </x:c>
      <x:c r="J7948" s="28" t="n">
        <x:v>3.890445066915655</x:v>
      </x:c>
      <x:c r="K7948" s="28" t="n">
        <x:v>96.10955493308434</x:v>
      </x:c>
      <x:c r="L7948" s="28" t="n">
        <x:v>2</x:v>
      </x:c>
      <x:c r="M7948" t="n">
        <x:v>762</x:v>
      </x:c>
      <x:c r="N7948" t="n">
        <x:v>250</x:v>
      </x:c>
      <x:c r="O7948" t="n">
        <x:v>6176</x:v>
      </x:c>
    </x:row>
    <x:row r="7949">
      <x:c r="A7949" t="n">
        <x:v>156</x:v>
      </x:c>
      <x:c r="B7949" t="str">
        <x:v>ER</x:v>
      </x:c>
      <x:c r="C7949" t="str">
        <x:v>platform</x:v>
      </x:c>
      <x:c r="D7949" t="str">
        <x:v>targeted</x:v>
      </x:c>
      <x:c r="E7949" t="n">
        <x:v>10</x:v>
      </x:c>
      <x:c r="F7949" t="n">
        <x:v>42</x:v>
      </x:c>
      <x:c r="G7949" s="28" t="n">
        <x:v>97.6</x:v>
      </x:c>
      <x:c r="H7949" s="28" t="n">
        <x:v>76.2</x:v>
      </x:c>
      <x:c r="I7949" s="28" t="n">
        <x:v>21.39999999999999</x:v>
      </x:c>
      <x:c r="J7949" s="28" t="n">
        <x:v>3.8525709085393602</x:v>
      </x:c>
      <x:c r="K7949" s="28" t="n">
        <x:v>96.14742909146065</x:v>
      </x:c>
      <x:c r="L7949" s="28" t="n">
        <x:v>2.4</x:v>
      </x:c>
      <x:c r="M7949" t="n">
        <x:v>762</x:v>
      </x:c>
      <x:c r="N7949" t="n">
        <x:v>254</x:v>
      </x:c>
      <x:c r="O7949" t="n">
        <x:v>6339</x:v>
      </x:c>
    </x:row>
    <x:row r="7950">
      <x:c r="A7950" t="n">
        <x:v>156</x:v>
      </x:c>
      <x:c r="B7950" t="str">
        <x:v>ER</x:v>
      </x:c>
      <x:c r="C7950" t="str">
        <x:v>platform</x:v>
      </x:c>
      <x:c r="D7950" t="str">
        <x:v>targeted</x:v>
      </x:c>
      <x:c r="E7950" t="n">
        <x:v>10</x:v>
      </x:c>
      <x:c r="F7950" t="n">
        <x:v>43</x:v>
      </x:c>
      <x:c r="G7950" s="28" t="n">
        <x:v>97.6</x:v>
      </x:c>
      <x:c r="H7950" s="28" t="n">
        <x:v>76.2</x:v>
      </x:c>
      <x:c r="I7950" s="28" t="n">
        <x:v>21.39999999999999</x:v>
      </x:c>
      <x:c r="J7950" s="28" t="n">
        <x:v>3.868385949310805</x:v>
      </x:c>
      <x:c r="K7950" s="28" t="n">
        <x:v>96.1316140506892</x:v>
      </x:c>
      <x:c r="L7950" s="28" t="n">
        <x:v>2.4</x:v>
      </x:c>
      <x:c r="M7950" t="n">
        <x:v>762</x:v>
      </x:c>
      <x:c r="N7950" t="n">
        <x:v>261</x:v>
      </x:c>
      <x:c r="O7950" t="n">
        <x:v>6486</x:v>
      </x:c>
    </x:row>
    <x:row r="7951">
      <x:c r="A7951" t="n">
        <x:v>156</x:v>
      </x:c>
      <x:c r="B7951" t="str">
        <x:v>ER</x:v>
      </x:c>
      <x:c r="C7951" t="str">
        <x:v>platform</x:v>
      </x:c>
      <x:c r="D7951" t="str">
        <x:v>targeted</x:v>
      </x:c>
      <x:c r="E7951" t="n">
        <x:v>10</x:v>
      </x:c>
      <x:c r="F7951" t="n">
        <x:v>44</x:v>
      </x:c>
      <x:c r="G7951" s="28" t="n">
        <x:v>97.6</x:v>
      </x:c>
      <x:c r="H7951" s="28" t="n">
        <x:v>76.2</x:v>
      </x:c>
      <x:c r="I7951" s="28" t="n">
        <x:v>21.39999999999999</x:v>
      </x:c>
      <x:c r="J7951" s="28" t="n">
        <x:v>3.8177874186550977</x:v>
      </x:c>
      <x:c r="K7951" s="28" t="n">
        <x:v>96.1822125813449</x:v>
      </x:c>
      <x:c r="L7951" s="28" t="n">
        <x:v>2.4</x:v>
      </x:c>
      <x:c r="M7951" t="n">
        <x:v>762</x:v>
      </x:c>
      <x:c r="N7951" t="n">
        <x:v>264</x:v>
      </x:c>
      <x:c r="O7951" t="n">
        <x:v>6651</x:v>
      </x:c>
    </x:row>
    <x:row r="7952">
      <x:c r="A7952" t="n">
        <x:v>156</x:v>
      </x:c>
      <x:c r="B7952" t="str">
        <x:v>ER</x:v>
      </x:c>
      <x:c r="C7952" t="str">
        <x:v>platform</x:v>
      </x:c>
      <x:c r="D7952" t="str">
        <x:v>targeted</x:v>
      </x:c>
      <x:c r="E7952" t="n">
        <x:v>10</x:v>
      </x:c>
      <x:c r="F7952" t="n">
        <x:v>45</x:v>
      </x:c>
      <x:c r="G7952" s="28" t="n">
        <x:v>97.8</x:v>
      </x:c>
      <x:c r="H7952" s="28" t="n">
        <x:v>76.2</x:v>
      </x:c>
      <x:c r="I7952" s="28" t="n">
        <x:v>21.599999999999994</x:v>
      </x:c>
      <x:c r="J7952" s="28" t="n">
        <x:v>3.8308740068104425</x:v>
      </x:c>
      <x:c r="K7952" s="28" t="n">
        <x:v>96.16912599318955</x:v>
      </x:c>
      <x:c r="L7952" s="28" t="n">
        <x:v>2.1999999999999997</x:v>
      </x:c>
      <x:c r="M7952" t="n">
        <x:v>762</x:v>
      </x:c>
      <x:c r="N7952" t="n">
        <x:v>270</x:v>
      </x:c>
      <x:c r="O7952" t="n">
        <x:v>6778</x:v>
      </x:c>
    </x:row>
    <x:row r="7953">
      <x:c r="A7953" t="n">
        <x:v>156</x:v>
      </x:c>
      <x:c r="B7953" t="str">
        <x:v>ER</x:v>
      </x:c>
      <x:c r="C7953" t="str">
        <x:v>platform</x:v>
      </x:c>
      <x:c r="D7953" t="str">
        <x:v>targeted</x:v>
      </x:c>
      <x:c r="E7953" t="n">
        <x:v>10</x:v>
      </x:c>
      <x:c r="F7953" t="n">
        <x:v>46</x:v>
      </x:c>
      <x:c r="G7953" s="28" t="n">
        <x:v>98</x:v>
      </x:c>
      <x:c r="H7953" s="28" t="n">
        <x:v>76.2</x:v>
      </x:c>
      <x:c r="I7953" s="28" t="n">
        <x:v>21.799999999999997</x:v>
      </x:c>
      <x:c r="J7953" s="28" t="n">
        <x:v>3.817853672081077</x:v>
      </x:c>
      <x:c r="K7953" s="28" t="n">
        <x:v>96.18214632791893</x:v>
      </x:c>
      <x:c r="L7953" s="28" t="n">
        <x:v>2</x:v>
      </x:c>
      <x:c r="M7953" t="n">
        <x:v>762</x:v>
      </x:c>
      <x:c r="N7953" t="n">
        <x:v>275</x:v>
      </x:c>
      <x:c r="O7953" t="n">
        <x:v>6928</x:v>
      </x:c>
    </x:row>
    <x:row r="7954">
      <x:c r="A7954" t="n">
        <x:v>156</x:v>
      </x:c>
      <x:c r="B7954" t="str">
        <x:v>ER</x:v>
      </x:c>
      <x:c r="C7954" t="str">
        <x:v>platform</x:v>
      </x:c>
      <x:c r="D7954" t="str">
        <x:v>targeted</x:v>
      </x:c>
      <x:c r="E7954" t="n">
        <x:v>10</x:v>
      </x:c>
      <x:c r="F7954" t="n">
        <x:v>47</x:v>
      </x:c>
      <x:c r="G7954" s="28" t="n">
        <x:v>98</x:v>
      </x:c>
      <x:c r="H7954" s="28" t="n">
        <x:v>76.2</x:v>
      </x:c>
      <x:c r="I7954" s="28" t="n">
        <x:v>21.799999999999997</x:v>
      </x:c>
      <x:c r="J7954" s="28" t="n">
        <x:v>3.7520391517128875</x:v>
      </x:c>
      <x:c r="K7954" s="28" t="n">
        <x:v>96.24796084828712</x:v>
      </x:c>
      <x:c r="L7954" s="28" t="n">
        <x:v>2</x:v>
      </x:c>
      <x:c r="M7954" t="n">
        <x:v>762</x:v>
      </x:c>
      <x:c r="N7954" t="n">
        <x:v>276</x:v>
      </x:c>
      <x:c r="O7954" t="n">
        <x:v>7080</x:v>
      </x:c>
    </x:row>
    <x:row r="7955">
      <x:c r="A7955" t="n">
        <x:v>156</x:v>
      </x:c>
      <x:c r="B7955" t="str">
        <x:v>ER</x:v>
      </x:c>
      <x:c r="C7955" t="str">
        <x:v>platform</x:v>
      </x:c>
      <x:c r="D7955" t="str">
        <x:v>targeted</x:v>
      </x:c>
      <x:c r="E7955" t="n">
        <x:v>10</x:v>
      </x:c>
      <x:c r="F7955" t="n">
        <x:v>48</x:v>
      </x:c>
      <x:c r="G7955" s="28" t="n">
        <x:v>98</x:v>
      </x:c>
      <x:c r="H7955" s="28" t="n">
        <x:v>76.2</x:v>
      </x:c>
      <x:c r="I7955" s="28" t="n">
        <x:v>21.799999999999997</x:v>
      </x:c>
      <x:c r="J7955" s="28" t="n">
        <x:v>3.6903810285105245</x:v>
      </x:c>
      <x:c r="K7955" s="28" t="n">
        <x:v>96.30961897148947</x:v>
      </x:c>
      <x:c r="L7955" s="28" t="n">
        <x:v>2</x:v>
      </x:c>
      <x:c r="M7955" t="n">
        <x:v>762</x:v>
      </x:c>
      <x:c r="N7955" t="n">
        <x:v>277</x:v>
      </x:c>
      <x:c r="O7955" t="n">
        <x:v>7229</x:v>
      </x:c>
    </x:row>
    <x:row r="7956">
      <x:c r="A7956" t="n">
        <x:v>156</x:v>
      </x:c>
      <x:c r="B7956" t="str">
        <x:v>ER</x:v>
      </x:c>
      <x:c r="C7956" t="str">
        <x:v>platform</x:v>
      </x:c>
      <x:c r="D7956" t="str">
        <x:v>targeted</x:v>
      </x:c>
      <x:c r="E7956" t="n">
        <x:v>10</x:v>
      </x:c>
      <x:c r="F7956" t="n">
        <x:v>49</x:v>
      </x:c>
      <x:c r="G7956" s="28" t="n">
        <x:v>97.9</x:v>
      </x:c>
      <x:c r="H7956" s="28" t="n">
        <x:v>76.2</x:v>
      </x:c>
      <x:c r="I7956" s="28" t="n">
        <x:v>21.700000000000003</x:v>
      </x:c>
      <x:c r="J7956" s="28" t="n">
        <x:v>3.627822001826961</x:v>
      </x:c>
      <x:c r="K7956" s="28" t="n">
        <x:v>96.37217799817304</x:v>
      </x:c>
      <x:c r="L7956" s="28" t="n">
        <x:v>2.1</x:v>
      </x:c>
      <x:c r="M7956" t="n">
        <x:v>762</x:v>
      </x:c>
      <x:c r="N7956" t="n">
        <x:v>278</x:v>
      </x:c>
      <x:c r="O7956" t="n">
        <x:v>7385</x:v>
      </x:c>
    </x:row>
    <x:row r="7957">
      <x:c r="A7957" t="n">
        <x:v>156</x:v>
      </x:c>
      <x:c r="B7957" t="str">
        <x:v>ER</x:v>
      </x:c>
      <x:c r="C7957" t="str">
        <x:v>platform</x:v>
      </x:c>
      <x:c r="D7957" t="str">
        <x:v>targeted</x:v>
      </x:c>
      <x:c r="E7957" t="n">
        <x:v>10</x:v>
      </x:c>
      <x:c r="F7957" t="n">
        <x:v>50</x:v>
      </x:c>
      <x:c r="G7957" s="28" t="n">
        <x:v>98</x:v>
      </x:c>
      <x:c r="H7957" s="28" t="n">
        <x:v>76.2</x:v>
      </x:c>
      <x:c r="I7957" s="28" t="n">
        <x:v>21.799999999999997</x:v>
      </x:c>
      <x:c r="J7957" s="28" t="n">
        <x:v>3.6044125192406367</x:v>
      </x:c>
      <x:c r="K7957" s="28" t="n">
        <x:v>96.39558748075936</x:v>
      </x:c>
      <x:c r="L7957" s="28" t="n">
        <x:v>2</x:v>
      </x:c>
      <x:c r="M7957" t="n">
        <x:v>762</x:v>
      </x:c>
      <x:c r="N7957" t="n">
        <x:v>281</x:v>
      </x:c>
      <x:c r="O7957" t="n">
        <x:v>7515</x:v>
      </x:c>
    </x:row>
    <x:row r="7958">
      <x:c r="A7958" t="n">
        <x:v>157</x:v>
      </x:c>
      <x:c r="B7958" t="str">
        <x:v>ER</x:v>
      </x:c>
      <x:c r="C7958" t="str">
        <x:v>platform</x:v>
      </x:c>
      <x:c r="D7958" t="str">
        <x:v>targeted</x:v>
      </x:c>
      <x:c r="E7958" t="n">
        <x:v>10</x:v>
      </x:c>
      <x:c r="F7958" t="n">
        <x:v>0</x:v>
      </x:c>
      <x:c r="G7958" s="28" t="n">
        <x:v>90</x:v>
      </x:c>
      <x:c r="H7958" s="28" t="n">
        <x:v>0</x:v>
      </x:c>
      <x:c r="I7958" s="28" t="n">
        <x:v>90</x:v>
      </x:c>
      <x:c r="J7958" s="28" t="n">
        <x:v>0</x:v>
      </x:c>
      <x:c r="K7958" s="28" t="n">
        <x:v>0</x:v>
      </x:c>
      <x:c r="L7958" s="28" t="n">
        <x:v>10</x:v>
      </x:c>
      <x:c r="M7958" t="n">
        <x:v>0</x:v>
      </x:c>
      <x:c r="N7958" t="n">
        <x:v>0</x:v>
      </x:c>
      <x:c r="O7958" t="n">
        <x:v>0</x:v>
      </x:c>
    </x:row>
    <x:row r="7959">
      <x:c r="A7959" t="n">
        <x:v>157</x:v>
      </x:c>
      <x:c r="B7959" t="str">
        <x:v>ER</x:v>
      </x:c>
      <x:c r="C7959" t="str">
        <x:v>platform</x:v>
      </x:c>
      <x:c r="D7959" t="str">
        <x:v>targeted</x:v>
      </x:c>
      <x:c r="E7959" t="n">
        <x:v>10</x:v>
      </x:c>
      <x:c r="F7959" t="n">
        <x:v>1</x:v>
      </x:c>
      <x:c r="G7959" s="28" t="n">
        <x:v>94.8</x:v>
      </x:c>
      <x:c r="H7959" s="28" t="n">
        <x:v>14.099999999999998</x:v>
      </x:c>
      <x:c r="I7959" s="28" t="n">
        <x:v>80.7</x:v>
      </x:c>
      <x:c r="J7959" s="28" t="n">
        <x:v>37.88546255506608</x:v>
      </x:c>
      <x:c r="K7959" s="28" t="n">
        <x:v>62.11453744493392</x:v>
      </x:c>
      <x:c r="L7959" s="28" t="n">
        <x:v>5.2</x:v>
      </x:c>
      <x:c r="M7959" t="n">
        <x:v>141</x:v>
      </x:c>
      <x:c r="N7959" t="n">
        <x:v>86</x:v>
      </x:c>
      <x:c r="O7959" t="n">
        <x:v>141</x:v>
      </x:c>
    </x:row>
    <x:row r="7960">
      <x:c r="A7960" t="n">
        <x:v>157</x:v>
      </x:c>
      <x:c r="B7960" t="str">
        <x:v>ER</x:v>
      </x:c>
      <x:c r="C7960" t="str">
        <x:v>platform</x:v>
      </x:c>
      <x:c r="D7960" t="str">
        <x:v>targeted</x:v>
      </x:c>
      <x:c r="E7960" t="n">
        <x:v>10</x:v>
      </x:c>
      <x:c r="F7960" t="n">
        <x:v>2</x:v>
      </x:c>
      <x:c r="G7960" s="28" t="n">
        <x:v>96.8</x:v>
      </x:c>
      <x:c r="H7960" s="28" t="n">
        <x:v>26.8</x:v>
      </x:c>
      <x:c r="I7960" s="28" t="n">
        <x:v>70</x:v>
      </x:c>
      <x:c r="J7960" s="28" t="n">
        <x:v>29.256594724220626</x:v>
      </x:c>
      <x:c r="K7960" s="28" t="n">
        <x:v>70.74340527577938</x:v>
      </x:c>
      <x:c r="L7960" s="28" t="n">
        <x:v>3.2</x:v>
      </x:c>
      <x:c r="M7960" t="n">
        <x:v>268</x:v>
      </x:c>
      <x:c r="N7960" t="n">
        <x:v>122</x:v>
      </x:c>
      <x:c r="O7960" t="n">
        <x:v>295</x:v>
      </x:c>
    </x:row>
    <x:row r="7961">
      <x:c r="A7961" t="n">
        <x:v>157</x:v>
      </x:c>
      <x:c r="B7961" t="str">
        <x:v>ER</x:v>
      </x:c>
      <x:c r="C7961" t="str">
        <x:v>platform</x:v>
      </x:c>
      <x:c r="D7961" t="str">
        <x:v>targeted</x:v>
      </x:c>
      <x:c r="E7961" t="n">
        <x:v>10</x:v>
      </x:c>
      <x:c r="F7961" t="n">
        <x:v>3</x:v>
      </x:c>
      <x:c r="G7961" s="28" t="n">
        <x:v>97.2</x:v>
      </x:c>
      <x:c r="H7961" s="28" t="n">
        <x:v>37.1</x:v>
      </x:c>
      <x:c r="I7961" s="28" t="n">
        <x:v>60.1</x:v>
      </x:c>
      <x:c r="J7961" s="28" t="n">
        <x:v>22.336769759450174</x:v>
      </x:c>
      <x:c r="K7961" s="28" t="n">
        <x:v>77.66323024054984</x:v>
      </x:c>
      <x:c r="L7961" s="28" t="n">
        <x:v>2.8000000000000003</x:v>
      </x:c>
      <x:c r="M7961" t="n">
        <x:v>371</x:v>
      </x:c>
      <x:c r="N7961" t="n">
        <x:v>130</x:v>
      </x:c>
      <x:c r="O7961" t="n">
        <x:v>452</x:v>
      </x:c>
    </x:row>
    <x:row r="7962">
      <x:c r="A7962" t="n">
        <x:v>157</x:v>
      </x:c>
      <x:c r="B7962" t="str">
        <x:v>ER</x:v>
      </x:c>
      <x:c r="C7962" t="str">
        <x:v>platform</x:v>
      </x:c>
      <x:c r="D7962" t="str">
        <x:v>targeted</x:v>
      </x:c>
      <x:c r="E7962" t="n">
        <x:v>10</x:v>
      </x:c>
      <x:c r="F7962" t="n">
        <x:v>4</x:v>
      </x:c>
      <x:c r="G7962" s="28" t="n">
        <x:v>97.3</x:v>
      </x:c>
      <x:c r="H7962" s="28" t="n">
        <x:v>44.800000000000004</x:v>
      </x:c>
      <x:c r="I7962" s="28" t="n">
        <x:v>52.49999999999999</x:v>
      </x:c>
      <x:c r="J7962" s="28" t="n">
        <x:v>18.413978494623656</x:v>
      </x:c>
      <x:c r="K7962" s="28" t="n">
        <x:v>81.58602150537635</x:v>
      </x:c>
      <x:c r="L7962" s="28" t="n">
        <x:v>2.7</x:v>
      </x:c>
      <x:c r="M7962" t="n">
        <x:v>448</x:v>
      </x:c>
      <x:c r="N7962" t="n">
        <x:v>137</x:v>
      </x:c>
      <x:c r="O7962" t="n">
        <x:v>607</x:v>
      </x:c>
    </x:row>
    <x:row r="7963">
      <x:c r="A7963" t="n">
        <x:v>157</x:v>
      </x:c>
      <x:c r="B7963" t="str">
        <x:v>ER</x:v>
      </x:c>
      <x:c r="C7963" t="str">
        <x:v>platform</x:v>
      </x:c>
      <x:c r="D7963" t="str">
        <x:v>targeted</x:v>
      </x:c>
      <x:c r="E7963" t="n">
        <x:v>10</x:v>
      </x:c>
      <x:c r="F7963" t="n">
        <x:v>5</x:v>
      </x:c>
      <x:c r="G7963" s="28" t="n">
        <x:v>97.4</x:v>
      </x:c>
      <x:c r="H7963" s="28" t="n">
        <x:v>50.9</x:v>
      </x:c>
      <x:c r="I7963" s="28" t="n">
        <x:v>46.50000000000001</x:v>
      </x:c>
      <x:c r="J7963" s="28" t="n">
        <x:v>15.477497255762898</x:v>
      </x:c>
      <x:c r="K7963" s="28" t="n">
        <x:v>84.5225027442371</x:v>
      </x:c>
      <x:c r="L7963" s="28" t="n">
        <x:v>2.6</x:v>
      </x:c>
      <x:c r="M7963" t="n">
        <x:v>509</x:v>
      </x:c>
      <x:c r="N7963" t="n">
        <x:v>141</x:v>
      </x:c>
      <x:c r="O7963" t="n">
        <x:v>770</x:v>
      </x:c>
    </x:row>
    <x:row r="7964">
      <x:c r="A7964" t="n">
        <x:v>157</x:v>
      </x:c>
      <x:c r="B7964" t="str">
        <x:v>ER</x:v>
      </x:c>
      <x:c r="C7964" t="str">
        <x:v>platform</x:v>
      </x:c>
      <x:c r="D7964" t="str">
        <x:v>targeted</x:v>
      </x:c>
      <x:c r="E7964" t="n">
        <x:v>10</x:v>
      </x:c>
      <x:c r="F7964" t="n">
        <x:v>6</x:v>
      </x:c>
      <x:c r="G7964" s="28" t="n">
        <x:v>97.4</x:v>
      </x:c>
      <x:c r="H7964" s="28" t="n">
        <x:v>55.900000000000006</x:v>
      </x:c>
      <x:c r="I7964" s="28" t="n">
        <x:v>41.5</x:v>
      </x:c>
      <x:c r="J7964" s="28" t="n">
        <x:v>13.42155009451796</x:v>
      </x:c>
      <x:c r="K7964" s="28" t="n">
        <x:v>86.57844990548205</x:v>
      </x:c>
      <x:c r="L7964" s="28" t="n">
        <x:v>2.6</x:v>
      </x:c>
      <x:c r="M7964" t="n">
        <x:v>559</x:v>
      </x:c>
      <x:c r="N7964" t="n">
        <x:v>142</x:v>
      </x:c>
      <x:c r="O7964" t="n">
        <x:v>916</x:v>
      </x:c>
    </x:row>
    <x:row r="7965">
      <x:c r="A7965" t="n">
        <x:v>157</x:v>
      </x:c>
      <x:c r="B7965" t="str">
        <x:v>ER</x:v>
      </x:c>
      <x:c r="C7965" t="str">
        <x:v>platform</x:v>
      </x:c>
      <x:c r="D7965" t="str">
        <x:v>targeted</x:v>
      </x:c>
      <x:c r="E7965" t="n">
        <x:v>10</x:v>
      </x:c>
      <x:c r="F7965" t="n">
        <x:v>7</x:v>
      </x:c>
      <x:c r="G7965" s="28" t="n">
        <x:v>97.4</x:v>
      </x:c>
      <x:c r="H7965" s="28" t="n">
        <x:v>60.4</x:v>
      </x:c>
      <x:c r="I7965" s="28" t="n">
        <x:v>37.00000000000001</x:v>
      </x:c>
      <x:c r="J7965" s="28" t="n">
        <x:v>11.759868421052632</x:v>
      </x:c>
      <x:c r="K7965" s="28" t="n">
        <x:v>88.24013157894737</x:v>
      </x:c>
      <x:c r="L7965" s="28" t="n">
        <x:v>2.6</x:v>
      </x:c>
      <x:c r="M7965" t="n">
        <x:v>604</x:v>
      </x:c>
      <x:c r="N7965" t="n">
        <x:v>143</x:v>
      </x:c>
      <x:c r="O7965" t="n">
        <x:v>1073</x:v>
      </x:c>
    </x:row>
    <x:row r="7966">
      <x:c r="A7966" t="n">
        <x:v>157</x:v>
      </x:c>
      <x:c r="B7966" t="str">
        <x:v>ER</x:v>
      </x:c>
      <x:c r="C7966" t="str">
        <x:v>platform</x:v>
      </x:c>
      <x:c r="D7966" t="str">
        <x:v>targeted</x:v>
      </x:c>
      <x:c r="E7966" t="n">
        <x:v>10</x:v>
      </x:c>
      <x:c r="F7966" t="n">
        <x:v>8</x:v>
      </x:c>
      <x:c r="G7966" s="28" t="n">
        <x:v>97.5</x:v>
      </x:c>
      <x:c r="H7966" s="28" t="n">
        <x:v>63.5</x:v>
      </x:c>
      <x:c r="I7966" s="28" t="n">
        <x:v>34</x:v>
      </x:c>
      <x:c r="J7966" s="28" t="n">
        <x:v>10.703812316715542</x:v>
      </x:c>
      <x:c r="K7966" s="28" t="n">
        <x:v>89.29618768328446</x:v>
      </x:c>
      <x:c r="L7966" s="28" t="n">
        <x:v>2.5</x:v>
      </x:c>
      <x:c r="M7966" t="n">
        <x:v>635</x:v>
      </x:c>
      <x:c r="N7966" t="n">
        <x:v>146</x:v>
      </x:c>
      <x:c r="O7966" t="n">
        <x:v>1218</x:v>
      </x:c>
    </x:row>
    <x:row r="7967">
      <x:c r="A7967" t="n">
        <x:v>157</x:v>
      </x:c>
      <x:c r="B7967" t="str">
        <x:v>ER</x:v>
      </x:c>
      <x:c r="C7967" t="str">
        <x:v>platform</x:v>
      </x:c>
      <x:c r="D7967" t="str">
        <x:v>targeted</x:v>
      </x:c>
      <x:c r="E7967" t="n">
        <x:v>10</x:v>
      </x:c>
      <x:c r="F7967" t="n">
        <x:v>9</x:v>
      </x:c>
      <x:c r="G7967" s="28" t="n">
        <x:v>97.5</x:v>
      </x:c>
      <x:c r="H7967" s="28" t="n">
        <x:v>66.2</x:v>
      </x:c>
      <x:c r="I7967" s="28" t="n">
        <x:v>31.299999999999997</x:v>
      </x:c>
      <x:c r="J7967" s="28" t="n">
        <x:v>9.724047306176084</x:v>
      </x:c>
      <x:c r="K7967" s="28" t="n">
        <x:v>90.27595269382391</x:v>
      </x:c>
      <x:c r="L7967" s="28" t="n">
        <x:v>2.5</x:v>
      </x:c>
      <x:c r="M7967" t="n">
        <x:v>662</x:v>
      </x:c>
      <x:c r="N7967" t="n">
        <x:v>148</x:v>
      </x:c>
      <x:c r="O7967" t="n">
        <x:v>1374</x:v>
      </x:c>
    </x:row>
    <x:row r="7968">
      <x:c r="A7968" t="n">
        <x:v>157</x:v>
      </x:c>
      <x:c r="B7968" t="str">
        <x:v>ER</x:v>
      </x:c>
      <x:c r="C7968" t="str">
        <x:v>platform</x:v>
      </x:c>
      <x:c r="D7968" t="str">
        <x:v>targeted</x:v>
      </x:c>
      <x:c r="E7968" t="n">
        <x:v>10</x:v>
      </x:c>
      <x:c r="F7968" t="n">
        <x:v>10</x:v>
      </x:c>
      <x:c r="G7968" s="28" t="n">
        <x:v>97.3</x:v>
      </x:c>
      <x:c r="H7968" s="28" t="n">
        <x:v>67.9</x:v>
      </x:c>
      <x:c r="I7968" s="28" t="n">
        <x:v>29.39999999999999</x:v>
      </x:c>
      <x:c r="J7968" s="28" t="n">
        <x:v>9.00417412045319</x:v>
      </x:c>
      <x:c r="K7968" s="28" t="n">
        <x:v>90.99582587954681</x:v>
      </x:c>
      <x:c r="L7968" s="28" t="n">
        <x:v>2.7</x:v>
      </x:c>
      <x:c r="M7968" t="n">
        <x:v>679</x:v>
      </x:c>
      <x:c r="N7968" t="n">
        <x:v>151</x:v>
      </x:c>
      <x:c r="O7968" t="n">
        <x:v>1526</x:v>
      </x:c>
    </x:row>
    <x:row r="7969">
      <x:c r="A7969" t="n">
        <x:v>157</x:v>
      </x:c>
      <x:c r="B7969" t="str">
        <x:v>ER</x:v>
      </x:c>
      <x:c r="C7969" t="str">
        <x:v>platform</x:v>
      </x:c>
      <x:c r="D7969" t="str">
        <x:v>targeted</x:v>
      </x:c>
      <x:c r="E7969" t="n">
        <x:v>10</x:v>
      </x:c>
      <x:c r="F7969" t="n">
        <x:v>11</x:v>
      </x:c>
      <x:c r="G7969" s="28" t="n">
        <x:v>97.5</x:v>
      </x:c>
      <x:c r="H7969" s="28" t="n">
        <x:v>68.89999999999999</x:v>
      </x:c>
      <x:c r="I7969" s="28" t="n">
        <x:v>28.60000000000001</x:v>
      </x:c>
      <x:c r="J7969" s="28" t="n">
        <x:v>8.64600326264274</x:v>
      </x:c>
      <x:c r="K7969" s="28" t="n">
        <x:v>91.35399673735726</x:v>
      </x:c>
      <x:c r="L7969" s="28" t="n">
        <x:v>2.5</x:v>
      </x:c>
      <x:c r="M7969" t="n">
        <x:v>689</x:v>
      </x:c>
      <x:c r="N7969" t="n">
        <x:v>159</x:v>
      </x:c>
      <x:c r="O7969" t="n">
        <x:v>1680</x:v>
      </x:c>
    </x:row>
    <x:row r="7970">
      <x:c r="A7970" t="n">
        <x:v>157</x:v>
      </x:c>
      <x:c r="B7970" t="str">
        <x:v>ER</x:v>
      </x:c>
      <x:c r="C7970" t="str">
        <x:v>platform</x:v>
      </x:c>
      <x:c r="D7970" t="str">
        <x:v>targeted</x:v>
      </x:c>
      <x:c r="E7970" t="n">
        <x:v>10</x:v>
      </x:c>
      <x:c r="F7970" t="n">
        <x:v>12</x:v>
      </x:c>
      <x:c r="G7970" s="28" t="n">
        <x:v>97.6</x:v>
      </x:c>
      <x:c r="H7970" s="28" t="n">
        <x:v>70.19999999999999</x:v>
      </x:c>
      <x:c r="I7970" s="28" t="n">
        <x:v>27.400000000000006</x:v>
      </x:c>
      <x:c r="J7970" s="28" t="n">
        <x:v>8.1203007518797</x:v>
      </x:c>
      <x:c r="K7970" s="28" t="n">
        <x:v>91.8796992481203</x:v>
      </x:c>
      <x:c r="L7970" s="28" t="n">
        <x:v>2.4</x:v>
      </x:c>
      <x:c r="M7970" t="n">
        <x:v>702</x:v>
      </x:c>
      <x:c r="N7970" t="n">
        <x:v>162</x:v>
      </x:c>
      <x:c r="O7970" t="n">
        <x:v>1833</x:v>
      </x:c>
    </x:row>
    <x:row r="7971">
      <x:c r="A7971" t="n">
        <x:v>157</x:v>
      </x:c>
      <x:c r="B7971" t="str">
        <x:v>ER</x:v>
      </x:c>
      <x:c r="C7971" t="str">
        <x:v>platform</x:v>
      </x:c>
      <x:c r="D7971" t="str">
        <x:v>targeted</x:v>
      </x:c>
      <x:c r="E7971" t="n">
        <x:v>10</x:v>
      </x:c>
      <x:c r="F7971" t="n">
        <x:v>13</x:v>
      </x:c>
      <x:c r="G7971" s="28" t="n">
        <x:v>97.6</x:v>
      </x:c>
      <x:c r="H7971" s="28" t="n">
        <x:v>71.5</x:v>
      </x:c>
      <x:c r="I7971" s="28" t="n">
        <x:v>26.099999999999994</x:v>
      </x:c>
      <x:c r="J7971" s="28" t="n">
        <x:v>7.681564245810056</x:v>
      </x:c>
      <x:c r="K7971" s="28" t="n">
        <x:v>92.31843575418995</x:v>
      </x:c>
      <x:c r="L7971" s="28" t="n">
        <x:v>2.4</x:v>
      </x:c>
      <x:c r="M7971" t="n">
        <x:v>715</x:v>
      </x:c>
      <x:c r="N7971" t="n">
        <x:v>165</x:v>
      </x:c>
      <x:c r="O7971" t="n">
        <x:v>1983</x:v>
      </x:c>
    </x:row>
    <x:row r="7972">
      <x:c r="A7972" t="n">
        <x:v>157</x:v>
      </x:c>
      <x:c r="B7972" t="str">
        <x:v>ER</x:v>
      </x:c>
      <x:c r="C7972" t="str">
        <x:v>platform</x:v>
      </x:c>
      <x:c r="D7972" t="str">
        <x:v>targeted</x:v>
      </x:c>
      <x:c r="E7972" t="n">
        <x:v>10</x:v>
      </x:c>
      <x:c r="F7972" t="n">
        <x:v>14</x:v>
      </x:c>
      <x:c r="G7972" s="28" t="n">
        <x:v>97.6</x:v>
      </x:c>
      <x:c r="H7972" s="28" t="n">
        <x:v>72.39999999999999</x:v>
      </x:c>
      <x:c r="I7972" s="28" t="n">
        <x:v>25.200000000000003</x:v>
      </x:c>
      <x:c r="J7972" s="28" t="n">
        <x:v>7.362494586401039</x:v>
      </x:c>
      <x:c r="K7972" s="28" t="n">
        <x:v>92.63750541359896</x:v>
      </x:c>
      <x:c r="L7972" s="28" t="n">
        <x:v>2.4</x:v>
      </x:c>
      <x:c r="M7972" t="n">
        <x:v>724</x:v>
      </x:c>
      <x:c r="N7972" t="n">
        <x:v>170</x:v>
      </x:c>
      <x:c r="O7972" t="n">
        <x:v>2139</x:v>
      </x:c>
    </x:row>
    <x:row r="7973">
      <x:c r="A7973" t="n">
        <x:v>157</x:v>
      </x:c>
      <x:c r="B7973" t="str">
        <x:v>ER</x:v>
      </x:c>
      <x:c r="C7973" t="str">
        <x:v>platform</x:v>
      </x:c>
      <x:c r="D7973" t="str">
        <x:v>targeted</x:v>
      </x:c>
      <x:c r="E7973" t="n">
        <x:v>10</x:v>
      </x:c>
      <x:c r="F7973" t="n">
        <x:v>15</x:v>
      </x:c>
      <x:c r="G7973" s="28" t="n">
        <x:v>97.5</x:v>
      </x:c>
      <x:c r="H7973" s="28" t="n">
        <x:v>73.1</x:v>
      </x:c>
      <x:c r="I7973" s="28" t="n">
        <x:v>24.400000000000006</x:v>
      </x:c>
      <x:c r="J7973" s="28" t="n">
        <x:v>7.006885378695828</x:v>
      </x:c>
      <x:c r="K7973" s="28" t="n">
        <x:v>92.99311462130417</x:v>
      </x:c>
      <x:c r="L7973" s="28" t="n">
        <x:v>2.5</x:v>
      </x:c>
      <x:c r="M7973" t="n">
        <x:v>731</x:v>
      </x:c>
      <x:c r="N7973" t="n">
        <x:v>173</x:v>
      </x:c>
      <x:c r="O7973" t="n">
        <x:v>2296</x:v>
      </x:c>
    </x:row>
    <x:row r="7974">
      <x:c r="A7974" t="n">
        <x:v>157</x:v>
      </x:c>
      <x:c r="B7974" t="str">
        <x:v>ER</x:v>
      </x:c>
      <x:c r="C7974" t="str">
        <x:v>platform</x:v>
      </x:c>
      <x:c r="D7974" t="str">
        <x:v>targeted</x:v>
      </x:c>
      <x:c r="E7974" t="n">
        <x:v>10</x:v>
      </x:c>
      <x:c r="F7974" t="n">
        <x:v>16</x:v>
      </x:c>
      <x:c r="G7974" s="28" t="n">
        <x:v>97.5</x:v>
      </x:c>
      <x:c r="H7974" s="28" t="n">
        <x:v>73.7</x:v>
      </x:c>
      <x:c r="I7974" s="28" t="n">
        <x:v>23.799999999999997</x:v>
      </x:c>
      <x:c r="J7974" s="28" t="n">
        <x:v>6.816450875856816</x:v>
      </x:c>
      <x:c r="K7974" s="28" t="n">
        <x:v>93.18354912414318</x:v>
      </x:c>
      <x:c r="L7974" s="28" t="n">
        <x:v>2.5</x:v>
      </x:c>
      <x:c r="M7974" t="n">
        <x:v>737</x:v>
      </x:c>
      <x:c r="N7974" t="n">
        <x:v>179</x:v>
      </x:c>
      <x:c r="O7974" t="n">
        <x:v>2447</x:v>
      </x:c>
    </x:row>
    <x:row r="7975">
      <x:c r="A7975" t="n">
        <x:v>157</x:v>
      </x:c>
      <x:c r="B7975" t="str">
        <x:v>ER</x:v>
      </x:c>
      <x:c r="C7975" t="str">
        <x:v>platform</x:v>
      </x:c>
      <x:c r="D7975" t="str">
        <x:v>targeted</x:v>
      </x:c>
      <x:c r="E7975" t="n">
        <x:v>10</x:v>
      </x:c>
      <x:c r="F7975" t="n">
        <x:v>17</x:v>
      </x:c>
      <x:c r="G7975" s="28" t="n">
        <x:v>97.4</x:v>
      </x:c>
      <x:c r="H7975" s="28" t="n">
        <x:v>74.1</x:v>
      </x:c>
      <x:c r="I7975" s="28" t="n">
        <x:v>23.30000000000001</x:v>
      </x:c>
      <x:c r="J7975" s="28" t="n">
        <x:v>6.587473002159827</x:v>
      </x:c>
      <x:c r="K7975" s="28" t="n">
        <x:v>93.41252699784017</x:v>
      </x:c>
      <x:c r="L7975" s="28" t="n">
        <x:v>2.6</x:v>
      </x:c>
      <x:c r="M7975" t="n">
        <x:v>741</x:v>
      </x:c>
      <x:c r="N7975" t="n">
        <x:v>183</x:v>
      </x:c>
      <x:c r="O7975" t="n">
        <x:v>2595</x:v>
      </x:c>
    </x:row>
    <x:row r="7976">
      <x:c r="A7976" t="n">
        <x:v>157</x:v>
      </x:c>
      <x:c r="B7976" t="str">
        <x:v>ER</x:v>
      </x:c>
      <x:c r="C7976" t="str">
        <x:v>platform</x:v>
      </x:c>
      <x:c r="D7976" t="str">
        <x:v>targeted</x:v>
      </x:c>
      <x:c r="E7976" t="n">
        <x:v>10</x:v>
      </x:c>
      <x:c r="F7976" t="n">
        <x:v>18</x:v>
      </x:c>
      <x:c r="G7976" s="28" t="n">
        <x:v>97.5</x:v>
      </x:c>
      <x:c r="H7976" s="28" t="n">
        <x:v>74.2</x:v>
      </x:c>
      <x:c r="I7976" s="28" t="n">
        <x:v>23.299999999999997</x:v>
      </x:c>
      <x:c r="J7976" s="28" t="n">
        <x:v>6.349745331069609</x:v>
      </x:c>
      <x:c r="K7976" s="28" t="n">
        <x:v>93.65025466893039</x:v>
      </x:c>
      <x:c r="L7976" s="28" t="n">
        <x:v>2.5</x:v>
      </x:c>
      <x:c r="M7976" t="n">
        <x:v>742</x:v>
      </x:c>
      <x:c r="N7976" t="n">
        <x:v>187</x:v>
      </x:c>
      <x:c r="O7976" t="n">
        <x:v>2758</x:v>
      </x:c>
    </x:row>
    <x:row r="7977">
      <x:c r="A7977" t="n">
        <x:v>157</x:v>
      </x:c>
      <x:c r="B7977" t="str">
        <x:v>ER</x:v>
      </x:c>
      <x:c r="C7977" t="str">
        <x:v>platform</x:v>
      </x:c>
      <x:c r="D7977" t="str">
        <x:v>targeted</x:v>
      </x:c>
      <x:c r="E7977" t="n">
        <x:v>10</x:v>
      </x:c>
      <x:c r="F7977" t="n">
        <x:v>19</x:v>
      </x:c>
      <x:c r="G7977" s="28" t="n">
        <x:v>97.5</x:v>
      </x:c>
      <x:c r="H7977" s="28" t="n">
        <x:v>74.3</x:v>
      </x:c>
      <x:c r="I7977" s="28" t="n">
        <x:v>23.200000000000003</x:v>
      </x:c>
      <x:c r="J7977" s="28" t="n">
        <x:v>6.126418152350081</x:v>
      </x:c>
      <x:c r="K7977" s="28" t="n">
        <x:v>93.87358184764992</x:v>
      </x:c>
      <x:c r="L7977" s="28" t="n">
        <x:v>2.5</x:v>
      </x:c>
      <x:c r="M7977" t="n">
        <x:v>743</x:v>
      </x:c>
      <x:c r="N7977" t="n">
        <x:v>189</x:v>
      </x:c>
      <x:c r="O7977" t="n">
        <x:v>2896</x:v>
      </x:c>
    </x:row>
    <x:row r="7978">
      <x:c r="A7978" t="n">
        <x:v>157</x:v>
      </x:c>
      <x:c r="B7978" t="str">
        <x:v>ER</x:v>
      </x:c>
      <x:c r="C7978" t="str">
        <x:v>platform</x:v>
      </x:c>
      <x:c r="D7978" t="str">
        <x:v>targeted</x:v>
      </x:c>
      <x:c r="E7978" t="n">
        <x:v>10</x:v>
      </x:c>
      <x:c r="F7978" t="n">
        <x:v>20</x:v>
      </x:c>
      <x:c r="G7978" s="28" t="n">
        <x:v>97.5</x:v>
      </x:c>
      <x:c r="H7978" s="28" t="n">
        <x:v>74.6</x:v>
      </x:c>
      <x:c r="I7978" s="28" t="n">
        <x:v>22.900000000000006</x:v>
      </x:c>
      <x:c r="J7978" s="28" t="n">
        <x:v>5.974745919310132</x:v>
      </x:c>
      <x:c r="K7978" s="28" t="n">
        <x:v>94.02525408068986</x:v>
      </x:c>
      <x:c r="L7978" s="28" t="n">
        <x:v>2.5</x:v>
      </x:c>
      <x:c r="M7978" t="n">
        <x:v>746</x:v>
      </x:c>
      <x:c r="N7978" t="n">
        <x:v>194</x:v>
      </x:c>
      <x:c r="O7978" t="n">
        <x:v>3053</x:v>
      </x:c>
    </x:row>
    <x:row r="7979">
      <x:c r="A7979" t="n">
        <x:v>157</x:v>
      </x:c>
      <x:c r="B7979" t="str">
        <x:v>ER</x:v>
      </x:c>
      <x:c r="C7979" t="str">
        <x:v>platform</x:v>
      </x:c>
      <x:c r="D7979" t="str">
        <x:v>targeted</x:v>
      </x:c>
      <x:c r="E7979" t="n">
        <x:v>10</x:v>
      </x:c>
      <x:c r="F7979" t="n">
        <x:v>21</x:v>
      </x:c>
      <x:c r="G7979" s="28" t="n">
        <x:v>97.5</x:v>
      </x:c>
      <x:c r="H7979" s="28" t="n">
        <x:v>75</x:v>
      </x:c>
      <x:c r="I7979" s="28" t="n">
        <x:v>22.5</x:v>
      </x:c>
      <x:c r="J7979" s="28" t="n">
        <x:v>5.819793205317578</x:v>
      </x:c>
      <x:c r="K7979" s="28" t="n">
        <x:v>94.18020679468242</x:v>
      </x:c>
      <x:c r="L7979" s="28" t="n">
        <x:v>2.5</x:v>
      </x:c>
      <x:c r="M7979" t="n">
        <x:v>750</x:v>
      </x:c>
      <x:c r="N7979" t="n">
        <x:v>197</x:v>
      </x:c>
      <x:c r="O7979" t="n">
        <x:v>3188</x:v>
      </x:c>
    </x:row>
    <x:row r="7980">
      <x:c r="A7980" t="n">
        <x:v>157</x:v>
      </x:c>
      <x:c r="B7980" t="str">
        <x:v>ER</x:v>
      </x:c>
      <x:c r="C7980" t="str">
        <x:v>platform</x:v>
      </x:c>
      <x:c r="D7980" t="str">
        <x:v>targeted</x:v>
      </x:c>
      <x:c r="E7980" t="n">
        <x:v>10</x:v>
      </x:c>
      <x:c r="F7980" t="n">
        <x:v>22</x:v>
      </x:c>
      <x:c r="G7980" s="28" t="n">
        <x:v>97.5</x:v>
      </x:c>
      <x:c r="H7980" s="28" t="n">
        <x:v>75.1</x:v>
      </x:c>
      <x:c r="I7980" s="28" t="n">
        <x:v>22.400000000000006</x:v>
      </x:c>
      <x:c r="J7980" s="28" t="n">
        <x:v>5.711873944850873</x:v>
      </x:c>
      <x:c r="K7980" s="28" t="n">
        <x:v>94.28812605514912</x:v>
      </x:c>
      <x:c r="L7980" s="28" t="n">
        <x:v>2.5</x:v>
      </x:c>
      <x:c r="M7980" t="n">
        <x:v>751</x:v>
      </x:c>
      <x:c r="N7980" t="n">
        <x:v>203</x:v>
      </x:c>
      <x:c r="O7980" t="n">
        <x:v>3351</x:v>
      </x:c>
    </x:row>
    <x:row r="7981">
      <x:c r="A7981" t="n">
        <x:v>157</x:v>
      </x:c>
      <x:c r="B7981" t="str">
        <x:v>ER</x:v>
      </x:c>
      <x:c r="C7981" t="str">
        <x:v>platform</x:v>
      </x:c>
      <x:c r="D7981" t="str">
        <x:v>targeted</x:v>
      </x:c>
      <x:c r="E7981" t="n">
        <x:v>10</x:v>
      </x:c>
      <x:c r="F7981" t="n">
        <x:v>23</x:v>
      </x:c>
      <x:c r="G7981" s="28" t="n">
        <x:v>97.6</x:v>
      </x:c>
      <x:c r="H7981" s="28" t="n">
        <x:v>75.3</x:v>
      </x:c>
      <x:c r="I7981" s="28" t="n">
        <x:v>22.299999999999997</x:v>
      </x:c>
      <x:c r="J7981" s="28" t="n">
        <x:v>5.630026809651475</x:v>
      </x:c>
      <x:c r="K7981" s="28" t="n">
        <x:v>94.36997319034852</x:v>
      </x:c>
      <x:c r="L7981" s="28" t="n">
        <x:v>2.4</x:v>
      </x:c>
      <x:c r="M7981" t="n">
        <x:v>753</x:v>
      </x:c>
      <x:c r="N7981" t="n">
        <x:v>210</x:v>
      </x:c>
      <x:c r="O7981" t="n">
        <x:v>3520</x:v>
      </x:c>
    </x:row>
    <x:row r="7982">
      <x:c r="A7982" t="n">
        <x:v>157</x:v>
      </x:c>
      <x:c r="B7982" t="str">
        <x:v>ER</x:v>
      </x:c>
      <x:c r="C7982" t="str">
        <x:v>platform</x:v>
      </x:c>
      <x:c r="D7982" t="str">
        <x:v>targeted</x:v>
      </x:c>
      <x:c r="E7982" t="n">
        <x:v>10</x:v>
      </x:c>
      <x:c r="F7982" t="n">
        <x:v>24</x:v>
      </x:c>
      <x:c r="G7982" s="28" t="n">
        <x:v>97.4</x:v>
      </x:c>
      <x:c r="H7982" s="28" t="n">
        <x:v>75.3</x:v>
      </x:c>
      <x:c r="I7982" s="28" t="n">
        <x:v>22.10000000000001</x:v>
      </x:c>
      <x:c r="J7982" s="28" t="n">
        <x:v>5.451272820776549</x:v>
      </x:c>
      <x:c r="K7982" s="28" t="n">
        <x:v>94.54872717922345</x:v>
      </x:c>
      <x:c r="L7982" s="28" t="n">
        <x:v>2.6</x:v>
      </x:c>
      <x:c r="M7982" t="n">
        <x:v>753</x:v>
      </x:c>
      <x:c r="N7982" t="n">
        <x:v>212</x:v>
      </x:c>
      <x:c r="O7982" t="n">
        <x:v>3677</x:v>
      </x:c>
    </x:row>
    <x:row r="7983">
      <x:c r="A7983" t="n">
        <x:v>157</x:v>
      </x:c>
      <x:c r="B7983" t="str">
        <x:v>ER</x:v>
      </x:c>
      <x:c r="C7983" t="str">
        <x:v>platform</x:v>
      </x:c>
      <x:c r="D7983" t="str">
        <x:v>targeted</x:v>
      </x:c>
      <x:c r="E7983" t="n">
        <x:v>10</x:v>
      </x:c>
      <x:c r="F7983" t="n">
        <x:v>25</x:v>
      </x:c>
      <x:c r="G7983" s="28" t="n">
        <x:v>97.6</x:v>
      </x:c>
      <x:c r="H7983" s="28" t="n">
        <x:v>75.3</x:v>
      </x:c>
      <x:c r="I7983" s="28" t="n">
        <x:v>22.299999999999997</x:v>
      </x:c>
      <x:c r="J7983" s="28" t="n">
        <x:v>5.337286879169755</x:v>
      </x:c>
      <x:c r="K7983" s="28" t="n">
        <x:v>94.66271312083025</x:v>
      </x:c>
      <x:c r="L7983" s="28" t="n">
        <x:v>2.4</x:v>
      </x:c>
      <x:c r="M7983" t="n">
        <x:v>753</x:v>
      </x:c>
      <x:c r="N7983" t="n">
        <x:v>216</x:v>
      </x:c>
      <x:c r="O7983" t="n">
        <x:v>3831</x:v>
      </x:c>
    </x:row>
    <x:row r="7984">
      <x:c r="A7984" t="n">
        <x:v>157</x:v>
      </x:c>
      <x:c r="B7984" t="str">
        <x:v>ER</x:v>
      </x:c>
      <x:c r="C7984" t="str">
        <x:v>platform</x:v>
      </x:c>
      <x:c r="D7984" t="str">
        <x:v>targeted</x:v>
      </x:c>
      <x:c r="E7984" t="n">
        <x:v>10</x:v>
      </x:c>
      <x:c r="F7984" t="n">
        <x:v>26</x:v>
      </x:c>
      <x:c r="G7984" s="28" t="n">
        <x:v>97.6</x:v>
      </x:c>
      <x:c r="H7984" s="28" t="n">
        <x:v>75.3</x:v>
      </x:c>
      <x:c r="I7984" s="28" t="n">
        <x:v>22.299999999999997</x:v>
      </x:c>
      <x:c r="J7984" s="28" t="n">
        <x:v>5.239342700643011</x:v>
      </x:c>
      <x:c r="K7984" s="28" t="n">
        <x:v>94.76065729935699</x:v>
      </x:c>
      <x:c r="L7984" s="28" t="n">
        <x:v>2.4</x:v>
      </x:c>
      <x:c r="M7984" t="n">
        <x:v>753</x:v>
      </x:c>
      <x:c r="N7984" t="n">
        <x:v>220</x:v>
      </x:c>
      <x:c r="O7984" t="n">
        <x:v>3979</x:v>
      </x:c>
    </x:row>
    <x:row r="7985">
      <x:c r="A7985" t="n">
        <x:v>157</x:v>
      </x:c>
      <x:c r="B7985" t="str">
        <x:v>ER</x:v>
      </x:c>
      <x:c r="C7985" t="str">
        <x:v>platform</x:v>
      </x:c>
      <x:c r="D7985" t="str">
        <x:v>targeted</x:v>
      </x:c>
      <x:c r="E7985" t="n">
        <x:v>10</x:v>
      </x:c>
      <x:c r="F7985" t="n">
        <x:v>27</x:v>
      </x:c>
      <x:c r="G7985" s="28" t="n">
        <x:v>97.4</x:v>
      </x:c>
      <x:c r="H7985" s="28" t="n">
        <x:v>75.3</x:v>
      </x:c>
      <x:c r="I7985" s="28" t="n">
        <x:v>22.10000000000001</x:v>
      </x:c>
      <x:c r="J7985" s="28" t="n">
        <x:v>5.154164749194662</x:v>
      </x:c>
      <x:c r="K7985" s="28" t="n">
        <x:v>94.84583525080535</x:v>
      </x:c>
      <x:c r="L7985" s="28" t="n">
        <x:v>2.6</x:v>
      </x:c>
      <x:c r="M7985" t="n">
        <x:v>753</x:v>
      </x:c>
      <x:c r="N7985" t="n">
        <x:v>224</x:v>
      </x:c>
      <x:c r="O7985" t="n">
        <x:v>4122</x:v>
      </x:c>
    </x:row>
    <x:row r="7986">
      <x:c r="A7986" t="n">
        <x:v>157</x:v>
      </x:c>
      <x:c r="B7986" t="str">
        <x:v>ER</x:v>
      </x:c>
      <x:c r="C7986" t="str">
        <x:v>platform</x:v>
      </x:c>
      <x:c r="D7986" t="str">
        <x:v>targeted</x:v>
      </x:c>
      <x:c r="E7986" t="n">
        <x:v>10</x:v>
      </x:c>
      <x:c r="F7986" t="n">
        <x:v>28</x:v>
      </x:c>
      <x:c r="G7986" s="28" t="n">
        <x:v>97.3</x:v>
      </x:c>
      <x:c r="H7986" s="28" t="n">
        <x:v>75.5</x:v>
      </x:c>
      <x:c r="I7986" s="28" t="n">
        <x:v>21.799999999999997</x:v>
      </x:c>
      <x:c r="J7986" s="28" t="n">
        <x:v>5.0551876379690945</x:v>
      </x:c>
      <x:c r="K7986" s="28" t="n">
        <x:v>94.9448123620309</x:v>
      </x:c>
      <x:c r="L7986" s="28" t="n">
        <x:v>2.7</x:v>
      </x:c>
      <x:c r="M7986" t="n">
        <x:v>755</x:v>
      </x:c>
      <x:c r="N7986" t="n">
        <x:v>229</x:v>
      </x:c>
      <x:c r="O7986" t="n">
        <x:v>4301</x:v>
      </x:c>
    </x:row>
    <x:row r="7987">
      <x:c r="A7987" t="n">
        <x:v>157</x:v>
      </x:c>
      <x:c r="B7987" t="str">
        <x:v>ER</x:v>
      </x:c>
      <x:c r="C7987" t="str">
        <x:v>platform</x:v>
      </x:c>
      <x:c r="D7987" t="str">
        <x:v>targeted</x:v>
      </x:c>
      <x:c r="E7987" t="n">
        <x:v>10</x:v>
      </x:c>
      <x:c r="F7987" t="n">
        <x:v>29</x:v>
      </x:c>
      <x:c r="G7987" s="28" t="n">
        <x:v>97.6</x:v>
      </x:c>
      <x:c r="H7987" s="28" t="n">
        <x:v>75.5</x:v>
      </x:c>
      <x:c r="I7987" s="28" t="n">
        <x:v>22.099999999999994</x:v>
      </x:c>
      <x:c r="J7987" s="28" t="n">
        <x:v>5.023414218816518</x:v>
      </x:c>
      <x:c r="K7987" s="28" t="n">
        <x:v>94.97658578118349</x:v>
      </x:c>
      <x:c r="L7987" s="28" t="n">
        <x:v>2.4</x:v>
      </x:c>
      <x:c r="M7987" t="n">
        <x:v>755</x:v>
      </x:c>
      <x:c r="N7987" t="n">
        <x:v>236</x:v>
      </x:c>
      <x:c r="O7987" t="n">
        <x:v>4462</x:v>
      </x:c>
    </x:row>
    <x:row r="7988">
      <x:c r="A7988" t="n">
        <x:v>157</x:v>
      </x:c>
      <x:c r="B7988" t="str">
        <x:v>ER</x:v>
      </x:c>
      <x:c r="C7988" t="str">
        <x:v>platform</x:v>
      </x:c>
      <x:c r="D7988" t="str">
        <x:v>targeted</x:v>
      </x:c>
      <x:c r="E7988" t="n">
        <x:v>10</x:v>
      </x:c>
      <x:c r="F7988" t="n">
        <x:v>30</x:v>
      </x:c>
      <x:c r="G7988" s="28" t="n">
        <x:v>97.8</x:v>
      </x:c>
      <x:c r="H7988" s="28" t="n">
        <x:v>75.5</x:v>
      </x:c>
      <x:c r="I7988" s="28" t="n">
        <x:v>22.299999999999997</x:v>
      </x:c>
      <x:c r="J7988" s="28" t="n">
        <x:v>4.974200206398349</x:v>
      </x:c>
      <x:c r="K7988" s="28" t="n">
        <x:v>95.02579979360165</x:v>
      </x:c>
      <x:c r="L7988" s="28" t="n">
        <x:v>2.1999999999999997</x:v>
      </x:c>
      <x:c r="M7988" t="n">
        <x:v>755</x:v>
      </x:c>
      <x:c r="N7988" t="n">
        <x:v>241</x:v>
      </x:c>
      <x:c r="O7988" t="n">
        <x:v>4604</x:v>
      </x:c>
    </x:row>
    <x:row r="7989">
      <x:c r="A7989" t="n">
        <x:v>157</x:v>
      </x:c>
      <x:c r="B7989" t="str">
        <x:v>ER</x:v>
      </x:c>
      <x:c r="C7989" t="str">
        <x:v>platform</x:v>
      </x:c>
      <x:c r="D7989" t="str">
        <x:v>targeted</x:v>
      </x:c>
      <x:c r="E7989" t="n">
        <x:v>10</x:v>
      </x:c>
      <x:c r="F7989" t="n">
        <x:v>31</x:v>
      </x:c>
      <x:c r="G7989" s="28" t="n">
        <x:v>97.8</x:v>
      </x:c>
      <x:c r="H7989" s="28" t="n">
        <x:v>75.6</x:v>
      </x:c>
      <x:c r="I7989" s="28" t="n">
        <x:v>22.200000000000003</x:v>
      </x:c>
      <x:c r="J7989" s="28" t="n">
        <x:v>4.922644163150492</x:v>
      </x:c>
      <x:c r="K7989" s="28" t="n">
        <x:v>95.0773558368495</x:v>
      </x:c>
      <x:c r="L7989" s="28" t="n">
        <x:v>2.1999999999999997</x:v>
      </x:c>
      <x:c r="M7989" t="n">
        <x:v>756</x:v>
      </x:c>
      <x:c r="N7989" t="n">
        <x:v>245</x:v>
      </x:c>
      <x:c r="O7989" t="n">
        <x:v>4732</x:v>
      </x:c>
    </x:row>
    <x:row r="7990">
      <x:c r="A7990" t="n">
        <x:v>157</x:v>
      </x:c>
      <x:c r="B7990" t="str">
        <x:v>ER</x:v>
      </x:c>
      <x:c r="C7990" t="str">
        <x:v>platform</x:v>
      </x:c>
      <x:c r="D7990" t="str">
        <x:v>targeted</x:v>
      </x:c>
      <x:c r="E7990" t="n">
        <x:v>10</x:v>
      </x:c>
      <x:c r="F7990" t="n">
        <x:v>32</x:v>
      </x:c>
      <x:c r="G7990" s="28" t="n">
        <x:v>97.9</x:v>
      </x:c>
      <x:c r="H7990" s="28" t="n">
        <x:v>75.6</x:v>
      </x:c>
      <x:c r="I7990" s="28" t="n">
        <x:v>22.30000000000001</x:v>
      </x:c>
      <x:c r="J7990" s="28" t="n">
        <x:v>4.868549172346641</x:v>
      </x:c>
      <x:c r="K7990" s="28" t="n">
        <x:v>95.13145082765337</x:v>
      </x:c>
      <x:c r="L7990" s="28" t="n">
        <x:v>2.1</x:v>
      </x:c>
      <x:c r="M7990" t="n">
        <x:v>756</x:v>
      </x:c>
      <x:c r="N7990" t="n">
        <x:v>250</x:v>
      </x:c>
      <x:c r="O7990" t="n">
        <x:v>4885</x:v>
      </x:c>
    </x:row>
    <x:row r="7991">
      <x:c r="A7991" t="n">
        <x:v>157</x:v>
      </x:c>
      <x:c r="B7991" t="str">
        <x:v>ER</x:v>
      </x:c>
      <x:c r="C7991" t="str">
        <x:v>platform</x:v>
      </x:c>
      <x:c r="D7991" t="str">
        <x:v>targeted</x:v>
      </x:c>
      <x:c r="E7991" t="n">
        <x:v>10</x:v>
      </x:c>
      <x:c r="F7991" t="n">
        <x:v>33</x:v>
      </x:c>
      <x:c r="G7991" s="28" t="n">
        <x:v>97.8</x:v>
      </x:c>
      <x:c r="H7991" s="28" t="n">
        <x:v>75.6</x:v>
      </x:c>
      <x:c r="I7991" s="28" t="n">
        <x:v>22.200000000000003</x:v>
      </x:c>
      <x:c r="J7991" s="28" t="n">
        <x:v>4.797117937049677</x:v>
      </x:c>
      <x:c r="K7991" s="28" t="n">
        <x:v>95.20288206295032</x:v>
      </x:c>
      <x:c r="L7991" s="28" t="n">
        <x:v>2.1999999999999997</x:v>
      </x:c>
      <x:c r="M7991" t="n">
        <x:v>756</x:v>
      </x:c>
      <x:c r="N7991" t="n">
        <x:v>253</x:v>
      </x:c>
      <x:c r="O7991" t="n">
        <x:v>5021</x:v>
      </x:c>
    </x:row>
    <x:row r="7992">
      <x:c r="A7992" t="n">
        <x:v>157</x:v>
      </x:c>
      <x:c r="B7992" t="str">
        <x:v>ER</x:v>
      </x:c>
      <x:c r="C7992" t="str">
        <x:v>platform</x:v>
      </x:c>
      <x:c r="D7992" t="str">
        <x:v>targeted</x:v>
      </x:c>
      <x:c r="E7992" t="n">
        <x:v>10</x:v>
      </x:c>
      <x:c r="F7992" t="n">
        <x:v>34</x:v>
      </x:c>
      <x:c r="G7992" s="28" t="n">
        <x:v>97.8</x:v>
      </x:c>
      <x:c r="H7992" s="28" t="n">
        <x:v>75.8</x:v>
      </x:c>
      <x:c r="I7992" s="28" t="n">
        <x:v>22</x:v>
      </x:c>
      <x:c r="J7992" s="28" t="n">
        <x:v>4.738200589970502</x:v>
      </x:c>
      <x:c r="K7992" s="28" t="n">
        <x:v>95.2617994100295</x:v>
      </x:c>
      <x:c r="L7992" s="28" t="n">
        <x:v>2.1999999999999997</x:v>
      </x:c>
      <x:c r="M7992" t="n">
        <x:v>758</x:v>
      </x:c>
      <x:c r="N7992" t="n">
        <x:v>257</x:v>
      </x:c>
      <x:c r="O7992" t="n">
        <x:v>5167</x:v>
      </x:c>
    </x:row>
    <x:row r="7993">
      <x:c r="A7993" t="n">
        <x:v>157</x:v>
      </x:c>
      <x:c r="B7993" t="str">
        <x:v>ER</x:v>
      </x:c>
      <x:c r="C7993" t="str">
        <x:v>platform</x:v>
      </x:c>
      <x:c r="D7993" t="str">
        <x:v>targeted</x:v>
      </x:c>
      <x:c r="E7993" t="n">
        <x:v>10</x:v>
      </x:c>
      <x:c r="F7993" t="n">
        <x:v>35</x:v>
      </x:c>
      <x:c r="G7993" s="28" t="n">
        <x:v>98</x:v>
      </x:c>
      <x:c r="H7993" s="28" t="n">
        <x:v>75.8</x:v>
      </x:c>
      <x:c r="I7993" s="28" t="n">
        <x:v>22.200000000000003</x:v>
      </x:c>
      <x:c r="J7993" s="28" t="n">
        <x:v>4.76532997662291</x:v>
      </x:c>
      <x:c r="K7993" s="28" t="n">
        <x:v>95.23467002337709</x:v>
      </x:c>
      <x:c r="L7993" s="28" t="n">
        <x:v>2</x:v>
      </x:c>
      <x:c r="M7993" t="n">
        <x:v>758</x:v>
      </x:c>
      <x:c r="N7993" t="n">
        <x:v>265</x:v>
      </x:c>
      <x:c r="O7993" t="n">
        <x:v>5296</x:v>
      </x:c>
    </x:row>
    <x:row r="7994">
      <x:c r="A7994" t="n">
        <x:v>157</x:v>
      </x:c>
      <x:c r="B7994" t="str">
        <x:v>ER</x:v>
      </x:c>
      <x:c r="C7994" t="str">
        <x:v>platform</x:v>
      </x:c>
      <x:c r="D7994" t="str">
        <x:v>targeted</x:v>
      </x:c>
      <x:c r="E7994" t="n">
        <x:v>10</x:v>
      </x:c>
      <x:c r="F7994" t="n">
        <x:v>36</x:v>
      </x:c>
      <x:c r="G7994" s="28" t="n">
        <x:v>98</x:v>
      </x:c>
      <x:c r="H7994" s="28" t="n">
        <x:v>75.9</x:v>
      </x:c>
      <x:c r="I7994" s="28" t="n">
        <x:v>22.099999999999994</x:v>
      </x:c>
      <x:c r="J7994" s="28" t="n">
        <x:v>4.706088173547935</x:v>
      </x:c>
      <x:c r="K7994" s="28" t="n">
        <x:v>95.29391182645206</x:v>
      </x:c>
      <x:c r="L7994" s="28" t="n">
        <x:v>2</x:v>
      </x:c>
      <x:c r="M7994" t="n">
        <x:v>759</x:v>
      </x:c>
      <x:c r="N7994" t="n">
        <x:v>269</x:v>
      </x:c>
      <x:c r="O7994" t="n">
        <x:v>5447</x:v>
      </x:c>
    </x:row>
    <x:row r="7995">
      <x:c r="A7995" t="n">
        <x:v>157</x:v>
      </x:c>
      <x:c r="B7995" t="str">
        <x:v>ER</x:v>
      </x:c>
      <x:c r="C7995" t="str">
        <x:v>platform</x:v>
      </x:c>
      <x:c r="D7995" t="str">
        <x:v>targeted</x:v>
      </x:c>
      <x:c r="E7995" t="n">
        <x:v>10</x:v>
      </x:c>
      <x:c r="F7995" t="n">
        <x:v>37</x:v>
      </x:c>
      <x:c r="G7995" s="28" t="n">
        <x:v>98.1</x:v>
      </x:c>
      <x:c r="H7995" s="28" t="n">
        <x:v>75.9</x:v>
      </x:c>
      <x:c r="I7995" s="28" t="n">
        <x:v>22.19999999999999</x:v>
      </x:c>
      <x:c r="J7995" s="28" t="n">
        <x:v>4.661449472609731</x:v>
      </x:c>
      <x:c r="K7995" s="28" t="n">
        <x:v>95.33855052739027</x:v>
      </x:c>
      <x:c r="L7995" s="28" t="n">
        <x:v>1.9</x:v>
      </x:c>
      <x:c r="M7995" t="n">
        <x:v>759</x:v>
      </x:c>
      <x:c r="N7995" t="n">
        <x:v>274</x:v>
      </x:c>
      <x:c r="O7995" t="n">
        <x:v>5604</x:v>
      </x:c>
    </x:row>
    <x:row r="7996">
      <x:c r="A7996" t="n">
        <x:v>157</x:v>
      </x:c>
      <x:c r="B7996" t="str">
        <x:v>ER</x:v>
      </x:c>
      <x:c r="C7996" t="str">
        <x:v>platform</x:v>
      </x:c>
      <x:c r="D7996" t="str">
        <x:v>targeted</x:v>
      </x:c>
      <x:c r="E7996" t="n">
        <x:v>10</x:v>
      </x:c>
      <x:c r="F7996" t="n">
        <x:v>38</x:v>
      </x:c>
      <x:c r="G7996" s="28" t="n">
        <x:v>98.2</x:v>
      </x:c>
      <x:c r="H7996" s="28" t="n">
        <x:v>75.9</x:v>
      </x:c>
      <x:c r="I7996" s="28" t="n">
        <x:v>22.299999999999997</x:v>
      </x:c>
      <x:c r="J7996" s="28" t="n">
        <x:v>4.636862223699518</x:v>
      </x:c>
      <x:c r="K7996" s="28" t="n">
        <x:v>95.36313777630048</x:v>
      </x:c>
      <x:c r="L7996" s="28" t="n">
        <x:v>1.7999999999999998</x:v>
      </x:c>
      <x:c r="M7996" t="n">
        <x:v>759</x:v>
      </x:c>
      <x:c r="N7996" t="n">
        <x:v>279</x:v>
      </x:c>
      <x:c r="O7996" t="n">
        <x:v>5738</x:v>
      </x:c>
    </x:row>
    <x:row r="7997">
      <x:c r="A7997" t="n">
        <x:v>157</x:v>
      </x:c>
      <x:c r="B7997" t="str">
        <x:v>ER</x:v>
      </x:c>
      <x:c r="C7997" t="str">
        <x:v>platform</x:v>
      </x:c>
      <x:c r="D7997" t="str">
        <x:v>targeted</x:v>
      </x:c>
      <x:c r="E7997" t="n">
        <x:v>10</x:v>
      </x:c>
      <x:c r="F7997" t="n">
        <x:v>39</x:v>
      </x:c>
      <x:c r="G7997" s="28" t="n">
        <x:v>98.2</x:v>
      </x:c>
      <x:c r="H7997" s="28" t="n">
        <x:v>76</x:v>
      </x:c>
      <x:c r="I7997" s="28" t="n">
        <x:v>22.200000000000003</x:v>
      </x:c>
      <x:c r="J7997" s="28" t="n">
        <x:v>4.527813712807244</x:v>
      </x:c>
      <x:c r="K7997" s="28" t="n">
        <x:v>95.47218628719276</x:v>
      </x:c>
      <x:c r="L7997" s="28" t="n">
        <x:v>1.7999999999999998</x:v>
      </x:c>
      <x:c r="M7997" t="n">
        <x:v>760</x:v>
      </x:c>
      <x:c r="N7997" t="n">
        <x:v>280</x:v>
      </x:c>
      <x:c r="O7997" t="n">
        <x:v>5904</x:v>
      </x:c>
    </x:row>
    <x:row r="7998">
      <x:c r="A7998" t="n">
        <x:v>157</x:v>
      </x:c>
      <x:c r="B7998" t="str">
        <x:v>ER</x:v>
      </x:c>
      <x:c r="C7998" t="str">
        <x:v>platform</x:v>
      </x:c>
      <x:c r="D7998" t="str">
        <x:v>targeted</x:v>
      </x:c>
      <x:c r="E7998" t="n">
        <x:v>10</x:v>
      </x:c>
      <x:c r="F7998" t="n">
        <x:v>40</x:v>
      </x:c>
      <x:c r="G7998" s="28" t="n">
        <x:v>98.2</x:v>
      </x:c>
      <x:c r="H7998" s="28" t="n">
        <x:v>76.1</x:v>
      </x:c>
      <x:c r="I7998" s="28" t="n">
        <x:v>22.10000000000001</x:v>
      </x:c>
      <x:c r="J7998" s="28" t="n">
        <x:v>4.518167456556082</x:v>
      </x:c>
      <x:c r="K7998" s="28" t="n">
        <x:v>95.48183254344393</x:v>
      </x:c>
      <x:c r="L7998" s="28" t="n">
        <x:v>1.7999999999999998</x:v>
      </x:c>
      <x:c r="M7998" t="n">
        <x:v>761</x:v>
      </x:c>
      <x:c r="N7998" t="n">
        <x:v>286</x:v>
      </x:c>
      <x:c r="O7998" t="n">
        <x:v>6044</x:v>
      </x:c>
    </x:row>
    <x:row r="7999">
      <x:c r="A7999" t="n">
        <x:v>157</x:v>
      </x:c>
      <x:c r="B7999" t="str">
        <x:v>ER</x:v>
      </x:c>
      <x:c r="C7999" t="str">
        <x:v>platform</x:v>
      </x:c>
      <x:c r="D7999" t="str">
        <x:v>targeted</x:v>
      </x:c>
      <x:c r="E7999" t="n">
        <x:v>10</x:v>
      </x:c>
      <x:c r="F7999" t="n">
        <x:v>41</x:v>
      </x:c>
      <x:c r="G7999" s="28" t="n">
        <x:v>98.2</x:v>
      </x:c>
      <x:c r="H7999" s="28" t="n">
        <x:v>76.1</x:v>
      </x:c>
      <x:c r="I7999" s="28" t="n">
        <x:v>22.10000000000001</x:v>
      </x:c>
      <x:c r="J7999" s="28" t="n">
        <x:v>4.49055435119232</x:v>
      </x:c>
      <x:c r="K7999" s="28" t="n">
        <x:v>95.50944564880768</x:v>
      </x:c>
      <x:c r="L7999" s="28" t="n">
        <x:v>1.7999999999999998</x:v>
      </x:c>
      <x:c r="M7999" t="n">
        <x:v>761</x:v>
      </x:c>
      <x:c r="N7999" t="n">
        <x:v>290</x:v>
      </x:c>
      <x:c r="O7999" t="n">
        <x:v>6168</x:v>
      </x:c>
    </x:row>
    <x:row r="8000">
      <x:c r="A8000" t="n">
        <x:v>157</x:v>
      </x:c>
      <x:c r="B8000" t="str">
        <x:v>ER</x:v>
      </x:c>
      <x:c r="C8000" t="str">
        <x:v>platform</x:v>
      </x:c>
      <x:c r="D8000" t="str">
        <x:v>targeted</x:v>
      </x:c>
      <x:c r="E8000" t="n">
        <x:v>10</x:v>
      </x:c>
      <x:c r="F8000" t="n">
        <x:v>42</x:v>
      </x:c>
      <x:c r="G8000" s="28" t="n">
        <x:v>98.1</x:v>
      </x:c>
      <x:c r="H8000" s="28" t="n">
        <x:v>76.1</x:v>
      </x:c>
      <x:c r="I8000" s="28" t="n">
        <x:v>22</x:v>
      </x:c>
      <x:c r="J8000" s="28" t="n">
        <x:v>4.409543944427665</x:v>
      </x:c>
      <x:c r="K8000" s="28" t="n">
        <x:v>95.59045605557233</x:v>
      </x:c>
      <x:c r="L8000" s="28" t="n">
        <x:v>1.9</x:v>
      </x:c>
      <x:c r="M8000" t="n">
        <x:v>761</x:v>
      </x:c>
      <x:c r="N8000" t="n">
        <x:v>292</x:v>
      </x:c>
      <x:c r="O8000" t="n">
        <x:v>6330</x:v>
      </x:c>
    </x:row>
    <x:row r="8001">
      <x:c r="A8001" t="n">
        <x:v>157</x:v>
      </x:c>
      <x:c r="B8001" t="str">
        <x:v>ER</x:v>
      </x:c>
      <x:c r="C8001" t="str">
        <x:v>platform</x:v>
      </x:c>
      <x:c r="D8001" t="str">
        <x:v>targeted</x:v>
      </x:c>
      <x:c r="E8001" t="n">
        <x:v>10</x:v>
      </x:c>
      <x:c r="F8001" t="n">
        <x:v>43</x:v>
      </x:c>
      <x:c r="G8001" s="28" t="n">
        <x:v>98.3</x:v>
      </x:c>
      <x:c r="H8001" s="28" t="n">
        <x:v>76.3</x:v>
      </x:c>
      <x:c r="I8001" s="28" t="n">
        <x:v>22</x:v>
      </x:c>
      <x:c r="J8001" s="28" t="n">
        <x:v>4.373522458628842</x:v>
      </x:c>
      <x:c r="K8001" s="28" t="n">
        <x:v>95.62647754137116</x:v>
      </x:c>
      <x:c r="L8001" s="28" t="n">
        <x:v>1.7000000000000002</x:v>
      </x:c>
      <x:c r="M8001" t="n">
        <x:v>763</x:v>
      </x:c>
      <x:c r="N8001" t="n">
        <x:v>296</x:v>
      </x:c>
      <x:c r="O8001" t="n">
        <x:v>6472</x:v>
      </x:c>
    </x:row>
    <x:row r="8002">
      <x:c r="A8002" t="n">
        <x:v>157</x:v>
      </x:c>
      <x:c r="B8002" t="str">
        <x:v>ER</x:v>
      </x:c>
      <x:c r="C8002" t="str">
        <x:v>platform</x:v>
      </x:c>
      <x:c r="D8002" t="str">
        <x:v>targeted</x:v>
      </x:c>
      <x:c r="E8002" t="n">
        <x:v>10</x:v>
      </x:c>
      <x:c r="F8002" t="n">
        <x:v>44</x:v>
      </x:c>
      <x:c r="G8002" s="28" t="n">
        <x:v>98.1</x:v>
      </x:c>
      <x:c r="H8002" s="28" t="n">
        <x:v>76.3</x:v>
      </x:c>
      <x:c r="I8002" s="28" t="n">
        <x:v>21.799999999999997</x:v>
      </x:c>
      <x:c r="J8002" s="28" t="n">
        <x:v>4.29952387822825</x:v>
      </x:c>
      <x:c r="K8002" s="28" t="n">
        <x:v>95.70047612177174</x:v>
      </x:c>
      <x:c r="L8002" s="28" t="n">
        <x:v>1.9</x:v>
      </x:c>
      <x:c r="M8002" t="n">
        <x:v>763</x:v>
      </x:c>
      <x:c r="N8002" t="n">
        <x:v>298</x:v>
      </x:c>
      <x:c r="O8002" t="n">
        <x:v>6633</x:v>
      </x:c>
    </x:row>
    <x:row r="8003">
      <x:c r="A8003" t="n">
        <x:v>157</x:v>
      </x:c>
      <x:c r="B8003" t="str">
        <x:v>ER</x:v>
      </x:c>
      <x:c r="C8003" t="str">
        <x:v>platform</x:v>
      </x:c>
      <x:c r="D8003" t="str">
        <x:v>targeted</x:v>
      </x:c>
      <x:c r="E8003" t="n">
        <x:v>10</x:v>
      </x:c>
      <x:c r="F8003" t="n">
        <x:v>45</x:v>
      </x:c>
      <x:c r="G8003" s="28" t="n">
        <x:v>98</x:v>
      </x:c>
      <x:c r="H8003" s="28" t="n">
        <x:v>76.4</x:v>
      </x:c>
      <x:c r="I8003" s="28" t="n">
        <x:v>21.599999999999994</x:v>
      </x:c>
      <x:c r="J8003" s="28" t="n">
        <x:v>4.258319232938522</x:v>
      </x:c>
      <x:c r="K8003" s="28" t="n">
        <x:v>95.74168076706148</x:v>
      </x:c>
      <x:c r="L8003" s="28" t="n">
        <x:v>2</x:v>
      </x:c>
      <x:c r="M8003" t="n">
        <x:v>764</x:v>
      </x:c>
      <x:c r="N8003" t="n">
        <x:v>302</x:v>
      </x:c>
      <x:c r="O8003" t="n">
        <x:v>6790</x:v>
      </x:c>
    </x:row>
    <x:row r="8004">
      <x:c r="A8004" t="n">
        <x:v>157</x:v>
      </x:c>
      <x:c r="B8004" t="str">
        <x:v>ER</x:v>
      </x:c>
      <x:c r="C8004" t="str">
        <x:v>platform</x:v>
      </x:c>
      <x:c r="D8004" t="str">
        <x:v>targeted</x:v>
      </x:c>
      <x:c r="E8004" t="n">
        <x:v>10</x:v>
      </x:c>
      <x:c r="F8004" t="n">
        <x:v>46</x:v>
      </x:c>
      <x:c r="G8004" s="28" t="n">
        <x:v>98.3</x:v>
      </x:c>
      <x:c r="H8004" s="28" t="n">
        <x:v>76.4</x:v>
      </x:c>
      <x:c r="I8004" s="28" t="n">
        <x:v>21.89999999999999</x:v>
      </x:c>
      <x:c r="J8004" s="28" t="n">
        <x:v>4.301075268817205</x:v>
      </x:c>
      <x:c r="K8004" s="28" t="n">
        <x:v>95.6989247311828</x:v>
      </x:c>
      <x:c r="L8004" s="28" t="n">
        <x:v>1.7000000000000002</x:v>
      </x:c>
      <x:c r="M8004" t="n">
        <x:v>764</x:v>
      </x:c>
      <x:c r="N8004" t="n">
        <x:v>312</x:v>
      </x:c>
      <x:c r="O8004" t="n">
        <x:v>6942</x:v>
      </x:c>
    </x:row>
    <x:row r="8005">
      <x:c r="A8005" t="n">
        <x:v>157</x:v>
      </x:c>
      <x:c r="B8005" t="str">
        <x:v>ER</x:v>
      </x:c>
      <x:c r="C8005" t="str">
        <x:v>platform</x:v>
      </x:c>
      <x:c r="D8005" t="str">
        <x:v>targeted</x:v>
      </x:c>
      <x:c r="E8005" t="n">
        <x:v>10</x:v>
      </x:c>
      <x:c r="F8005" t="n">
        <x:v>47</x:v>
      </x:c>
      <x:c r="G8005" s="28" t="n">
        <x:v>98.3</x:v>
      </x:c>
      <x:c r="H8005" s="28" t="n">
        <x:v>76.4</x:v>
      </x:c>
      <x:c r="I8005" s="28" t="n">
        <x:v>21.89999999999999</x:v>
      </x:c>
      <x:c r="J8005" s="28" t="n">
        <x:v>4.267386900742742</x:v>
      </x:c>
      <x:c r="K8005" s="28" t="n">
        <x:v>95.73261309925726</x:v>
      </x:c>
      <x:c r="L8005" s="28" t="n">
        <x:v>1.7000000000000002</x:v>
      </x:c>
      <x:c r="M8005" t="n">
        <x:v>764</x:v>
      </x:c>
      <x:c r="N8005" t="n">
        <x:v>316</x:v>
      </x:c>
      <x:c r="O8005" t="n">
        <x:v>7089</x:v>
      </x:c>
    </x:row>
    <x:row r="8006">
      <x:c r="A8006" t="n">
        <x:v>157</x:v>
      </x:c>
      <x:c r="B8006" t="str">
        <x:v>ER</x:v>
      </x:c>
      <x:c r="C8006" t="str">
        <x:v>platform</x:v>
      </x:c>
      <x:c r="D8006" t="str">
        <x:v>targeted</x:v>
      </x:c>
      <x:c r="E8006" t="n">
        <x:v>10</x:v>
      </x:c>
      <x:c r="F8006" t="n">
        <x:v>48</x:v>
      </x:c>
      <x:c r="G8006" s="28" t="n">
        <x:v>98.3</x:v>
      </x:c>
      <x:c r="H8006" s="28" t="n">
        <x:v>76.5</x:v>
      </x:c>
      <x:c r="I8006" s="28" t="n">
        <x:v>21.799999999999997</x:v>
      </x:c>
      <x:c r="J8006" s="28" t="n">
        <x:v>4.248841826604897</x:v>
      </x:c>
      <x:c r="K8006" s="28" t="n">
        <x:v>95.7511581733951</x:v>
      </x:c>
      <x:c r="L8006" s="28" t="n">
        <x:v>1.7000000000000002</x:v>
      </x:c>
      <x:c r="M8006" t="n">
        <x:v>765</x:v>
      </x:c>
      <x:c r="N8006" t="n">
        <x:v>321</x:v>
      </x:c>
      <x:c r="O8006" t="n">
        <x:v>7234</x:v>
      </x:c>
    </x:row>
    <x:row r="8007">
      <x:c r="A8007" t="n">
        <x:v>157</x:v>
      </x:c>
      <x:c r="B8007" t="str">
        <x:v>ER</x:v>
      </x:c>
      <x:c r="C8007" t="str">
        <x:v>platform</x:v>
      </x:c>
      <x:c r="D8007" t="str">
        <x:v>targeted</x:v>
      </x:c>
      <x:c r="E8007" t="n">
        <x:v>10</x:v>
      </x:c>
      <x:c r="F8007" t="n">
        <x:v>49</x:v>
      </x:c>
      <x:c r="G8007" s="28" t="n">
        <x:v>98.4</x:v>
      </x:c>
      <x:c r="H8007" s="28" t="n">
        <x:v>76.5</x:v>
      </x:c>
      <x:c r="I8007" s="28" t="n">
        <x:v>21.900000000000006</x:v>
      </x:c>
      <x:c r="J8007" s="28" t="n">
        <x:v>4.25531914893617</x:v>
      </x:c>
      <x:c r="K8007" s="28" t="n">
        <x:v>95.74468085106383</x:v>
      </x:c>
      <x:c r="L8007" s="28" t="n">
        <x:v>1.6</x:v>
      </x:c>
      <x:c r="M8007" t="n">
        <x:v>765</x:v>
      </x:c>
      <x:c r="N8007" t="n">
        <x:v>328</x:v>
      </x:c>
      <x:c r="O8007" t="n">
        <x:v>7380</x:v>
      </x:c>
    </x:row>
    <x:row r="8008">
      <x:c r="A8008" t="n">
        <x:v>157</x:v>
      </x:c>
      <x:c r="B8008" t="str">
        <x:v>ER</x:v>
      </x:c>
      <x:c r="C8008" t="str">
        <x:v>platform</x:v>
      </x:c>
      <x:c r="D8008" t="str">
        <x:v>targeted</x:v>
      </x:c>
      <x:c r="E8008" t="n">
        <x:v>10</x:v>
      </x:c>
      <x:c r="F8008" t="n">
        <x:v>50</x:v>
      </x:c>
      <x:c r="G8008" s="28" t="n">
        <x:v>98.4</x:v>
      </x:c>
      <x:c r="H8008" s="28" t="n">
        <x:v>76.5</x:v>
      </x:c>
      <x:c r="I8008" s="28" t="n">
        <x:v>21.900000000000006</x:v>
      </x:c>
      <x:c r="J8008" s="28" t="n">
        <x:v>4.207573632538569</x:v>
      </x:c>
      <x:c r="K8008" s="28" t="n">
        <x:v>95.79242636746143</x:v>
      </x:c>
      <x:c r="L8008" s="28" t="n">
        <x:v>1.6</x:v>
      </x:c>
      <x:c r="M8008" t="n">
        <x:v>765</x:v>
      </x:c>
      <x:c r="N8008" t="n">
        <x:v>330</x:v>
      </x:c>
      <x:c r="O8008" t="n">
        <x:v>7513</x:v>
      </x:c>
    </x:row>
    <x:row r="8009">
      <x:c r="A8009" t="n">
        <x:v>158</x:v>
      </x:c>
      <x:c r="B8009" t="str">
        <x:v>ER</x:v>
      </x:c>
      <x:c r="C8009" t="str">
        <x:v>platform</x:v>
      </x:c>
      <x:c r="D8009" t="str">
        <x:v>targeted</x:v>
      </x:c>
      <x:c r="E8009" t="n">
        <x:v>10</x:v>
      </x:c>
      <x:c r="F8009" t="n">
        <x:v>0</x:v>
      </x:c>
      <x:c r="G8009" s="28" t="n">
        <x:v>90</x:v>
      </x:c>
      <x:c r="H8009" s="28" t="n">
        <x:v>0</x:v>
      </x:c>
      <x:c r="I8009" s="28" t="n">
        <x:v>90</x:v>
      </x:c>
      <x:c r="J8009" s="28" t="n">
        <x:v>0</x:v>
      </x:c>
      <x:c r="K8009" s="28" t="n">
        <x:v>0</x:v>
      </x:c>
      <x:c r="L8009" s="28" t="n">
        <x:v>10</x:v>
      </x:c>
      <x:c r="M8009" t="n">
        <x:v>0</x:v>
      </x:c>
      <x:c r="N8009" t="n">
        <x:v>0</x:v>
      </x:c>
      <x:c r="O8009" t="n">
        <x:v>0</x:v>
      </x:c>
    </x:row>
    <x:row r="8010">
      <x:c r="A8010" t="n">
        <x:v>158</x:v>
      </x:c>
      <x:c r="B8010" t="str">
        <x:v>ER</x:v>
      </x:c>
      <x:c r="C8010" t="str">
        <x:v>platform</x:v>
      </x:c>
      <x:c r="D8010" t="str">
        <x:v>targeted</x:v>
      </x:c>
      <x:c r="E8010" t="n">
        <x:v>10</x:v>
      </x:c>
      <x:c r="F8010" t="n">
        <x:v>1</x:v>
      </x:c>
      <x:c r="G8010" s="28" t="n">
        <x:v>95.2</x:v>
      </x:c>
      <x:c r="H8010" s="28" t="n">
        <x:v>10.5</x:v>
      </x:c>
      <x:c r="I8010" s="28" t="n">
        <x:v>84.7</x:v>
      </x:c>
      <x:c r="J8010" s="28" t="n">
        <x:v>46.96969696969697</x:v>
      </x:c>
      <x:c r="K8010" s="28" t="n">
        <x:v>53.03030303030303</x:v>
      </x:c>
      <x:c r="L8010" s="28" t="n">
        <x:v>4.8</x:v>
      </x:c>
      <x:c r="M8010" t="n">
        <x:v>105</x:v>
      </x:c>
      <x:c r="N8010" t="n">
        <x:v>93</x:v>
      </x:c>
      <x:c r="O8010" t="n">
        <x:v>105</x:v>
      </x:c>
    </x:row>
    <x:row r="8011">
      <x:c r="A8011" t="n">
        <x:v>158</x:v>
      </x:c>
      <x:c r="B8011" t="str">
        <x:v>ER</x:v>
      </x:c>
      <x:c r="C8011" t="str">
        <x:v>platform</x:v>
      </x:c>
      <x:c r="D8011" t="str">
        <x:v>targeted</x:v>
      </x:c>
      <x:c r="E8011" t="n">
        <x:v>10</x:v>
      </x:c>
      <x:c r="F8011" t="n">
        <x:v>2</x:v>
      </x:c>
      <x:c r="G8011" s="28" t="n">
        <x:v>96</x:v>
      </x:c>
      <x:c r="H8011" s="28" t="n">
        <x:v>23.1</x:v>
      </x:c>
      <x:c r="I8011" s="28" t="n">
        <x:v>72.9</x:v>
      </x:c>
      <x:c r="J8011" s="28" t="n">
        <x:v>30.76923076923077</x:v>
      </x:c>
      <x:c r="K8011" s="28" t="n">
        <x:v>69.23076923076923</x:v>
      </x:c>
      <x:c r="L8011" s="28" t="n">
        <x:v>4</x:v>
      </x:c>
      <x:c r="M8011" t="n">
        <x:v>231</x:v>
      </x:c>
      <x:c r="N8011" t="n">
        <x:v>112</x:v>
      </x:c>
      <x:c r="O8011" t="n">
        <x:v>252</x:v>
      </x:c>
    </x:row>
    <x:row r="8012">
      <x:c r="A8012" t="n">
        <x:v>158</x:v>
      </x:c>
      <x:c r="B8012" t="str">
        <x:v>ER</x:v>
      </x:c>
      <x:c r="C8012" t="str">
        <x:v>platform</x:v>
      </x:c>
      <x:c r="D8012" t="str">
        <x:v>targeted</x:v>
      </x:c>
      <x:c r="E8012" t="n">
        <x:v>10</x:v>
      </x:c>
      <x:c r="F8012" t="n">
        <x:v>3</x:v>
      </x:c>
      <x:c r="G8012" s="28" t="n">
        <x:v>96.3</x:v>
      </x:c>
      <x:c r="H8012" s="28" t="n">
        <x:v>32.800000000000004</x:v>
      </x:c>
      <x:c r="I8012" s="28" t="n">
        <x:v>63.49999999999999</x:v>
      </x:c>
      <x:c r="J8012" s="28" t="n">
        <x:v>23.21083172147002</x:v>
      </x:c>
      <x:c r="K8012" s="28" t="n">
        <x:v>76.78916827852998</x:v>
      </x:c>
      <x:c r="L8012" s="28" t="n">
        <x:v>3.6999999999999997</x:v>
      </x:c>
      <x:c r="M8012" t="n">
        <x:v>328</x:v>
      </x:c>
      <x:c r="N8012" t="n">
        <x:v>120</x:v>
      </x:c>
      <x:c r="O8012" t="n">
        <x:v>397</x:v>
      </x:c>
    </x:row>
    <x:row r="8013">
      <x:c r="A8013" t="n">
        <x:v>158</x:v>
      </x:c>
      <x:c r="B8013" t="str">
        <x:v>ER</x:v>
      </x:c>
      <x:c r="C8013" t="str">
        <x:v>platform</x:v>
      </x:c>
      <x:c r="D8013" t="str">
        <x:v>targeted</x:v>
      </x:c>
      <x:c r="E8013" t="n">
        <x:v>10</x:v>
      </x:c>
      <x:c r="F8013" t="n">
        <x:v>4</x:v>
      </x:c>
      <x:c r="G8013" s="28" t="n">
        <x:v>96.3</x:v>
      </x:c>
      <x:c r="H8013" s="28" t="n">
        <x:v>40.300000000000004</x:v>
      </x:c>
      <x:c r="I8013" s="28" t="n">
        <x:v>55.99999999999999</x:v>
      </x:c>
      <x:c r="J8013" s="28" t="n">
        <x:v>19.224806201550386</x:v>
      </x:c>
      <x:c r="K8013" s="28" t="n">
        <x:v>80.7751937984496</x:v>
      </x:c>
      <x:c r="L8013" s="28" t="n">
        <x:v>3.6999999999999997</x:v>
      </x:c>
      <x:c r="M8013" t="n">
        <x:v>403</x:v>
      </x:c>
      <x:c r="N8013" t="n">
        <x:v>124</x:v>
      </x:c>
      <x:c r="O8013" t="n">
        <x:v>521</x:v>
      </x:c>
    </x:row>
    <x:row r="8014">
      <x:c r="A8014" t="n">
        <x:v>158</x:v>
      </x:c>
      <x:c r="B8014" t="str">
        <x:v>ER</x:v>
      </x:c>
      <x:c r="C8014" t="str">
        <x:v>platform</x:v>
      </x:c>
      <x:c r="D8014" t="str">
        <x:v>targeted</x:v>
      </x:c>
      <x:c r="E8014" t="n">
        <x:v>10</x:v>
      </x:c>
      <x:c r="F8014" t="n">
        <x:v>5</x:v>
      </x:c>
      <x:c r="G8014" s="28" t="n">
        <x:v>96.4</x:v>
      </x:c>
      <x:c r="H8014" s="28" t="n">
        <x:v>48.5</x:v>
      </x:c>
      <x:c r="I8014" s="28" t="n">
        <x:v>47.900000000000006</x:v>
      </x:c>
      <x:c r="J8014" s="28" t="n">
        <x:v>16.156670746634028</x:v>
      </x:c>
      <x:c r="K8014" s="28" t="n">
        <x:v>83.84332925336597</x:v>
      </x:c>
      <x:c r="L8014" s="28" t="n">
        <x:v>3.5999999999999996</x:v>
      </x:c>
      <x:c r="M8014" t="n">
        <x:v>485</x:v>
      </x:c>
      <x:c r="N8014" t="n">
        <x:v>132</x:v>
      </x:c>
      <x:c r="O8014" t="n">
        <x:v>685</x:v>
      </x:c>
    </x:row>
    <x:row r="8015">
      <x:c r="A8015" t="n">
        <x:v>158</x:v>
      </x:c>
      <x:c r="B8015" t="str">
        <x:v>ER</x:v>
      </x:c>
      <x:c r="C8015" t="str">
        <x:v>platform</x:v>
      </x:c>
      <x:c r="D8015" t="str">
        <x:v>targeted</x:v>
      </x:c>
      <x:c r="E8015" t="n">
        <x:v>10</x:v>
      </x:c>
      <x:c r="F8015" t="n">
        <x:v>6</x:v>
      </x:c>
      <x:c r="G8015" s="28" t="n">
        <x:v>96.2</x:v>
      </x:c>
      <x:c r="H8015" s="28" t="n">
        <x:v>54.1</x:v>
      </x:c>
      <x:c r="I8015" s="28" t="n">
        <x:v>42.1</x:v>
      </x:c>
      <x:c r="J8015" s="28" t="n">
        <x:v>13.917525773195877</x:v>
      </x:c>
      <x:c r="K8015" s="28" t="n">
        <x:v>86.08247422680412</x:v>
      </x:c>
      <x:c r="L8015" s="28" t="n">
        <x:v>3.8</x:v>
      </x:c>
      <x:c r="M8015" t="n">
        <x:v>541</x:v>
      </x:c>
      <x:c r="N8015" t="n">
        <x:v>135</x:v>
      </x:c>
      <x:c r="O8015" t="n">
        <x:v>835</x:v>
      </x:c>
    </x:row>
    <x:row r="8016">
      <x:c r="A8016" t="n">
        <x:v>158</x:v>
      </x:c>
      <x:c r="B8016" t="str">
        <x:v>ER</x:v>
      </x:c>
      <x:c r="C8016" t="str">
        <x:v>platform</x:v>
      </x:c>
      <x:c r="D8016" t="str">
        <x:v>targeted</x:v>
      </x:c>
      <x:c r="E8016" t="n">
        <x:v>10</x:v>
      </x:c>
      <x:c r="F8016" t="n">
        <x:v>7</x:v>
      </x:c>
      <x:c r="G8016" s="28" t="n">
        <x:v>96.2</x:v>
      </x:c>
      <x:c r="H8016" s="28" t="n">
        <x:v>57.99999999999999</x:v>
      </x:c>
      <x:c r="I8016" s="28" t="n">
        <x:v>38.20000000000001</x:v>
      </x:c>
      <x:c r="J8016" s="28" t="n">
        <x:v>12.246696035242291</x:v>
      </x:c>
      <x:c r="K8016" s="28" t="n">
        <x:v>87.7533039647577</x:v>
      </x:c>
      <x:c r="L8016" s="28" t="n">
        <x:v>3.8</x:v>
      </x:c>
      <x:c r="M8016" t="n">
        <x:v>580</x:v>
      </x:c>
      <x:c r="N8016" t="n">
        <x:v>139</x:v>
      </x:c>
      <x:c r="O8016" t="n">
        <x:v>996</x:v>
      </x:c>
    </x:row>
    <x:row r="8017">
      <x:c r="A8017" t="n">
        <x:v>158</x:v>
      </x:c>
      <x:c r="B8017" t="str">
        <x:v>ER</x:v>
      </x:c>
      <x:c r="C8017" t="str">
        <x:v>platform</x:v>
      </x:c>
      <x:c r="D8017" t="str">
        <x:v>targeted</x:v>
      </x:c>
      <x:c r="E8017" t="n">
        <x:v>10</x:v>
      </x:c>
      <x:c r="F8017" t="n">
        <x:v>8</x:v>
      </x:c>
      <x:c r="G8017" s="28" t="n">
        <x:v>96.1</x:v>
      </x:c>
      <x:c r="H8017" s="28" t="n">
        <x:v>61.4</x:v>
      </x:c>
      <x:c r="I8017" s="28" t="n">
        <x:v>34.699999999999996</x:v>
      </x:c>
      <x:c r="J8017" s="28" t="n">
        <x:v>11.163153786104605</x:v>
      </x:c>
      <x:c r="K8017" s="28" t="n">
        <x:v>88.8368462138954</x:v>
      </x:c>
      <x:c r="L8017" s="28" t="n">
        <x:v>3.9</x:v>
      </x:c>
      <x:c r="M8017" t="n">
        <x:v>614</x:v>
      </x:c>
      <x:c r="N8017" t="n">
        <x:v>143</x:v>
      </x:c>
      <x:c r="O8017" t="n">
        <x:v>1138</x:v>
      </x:c>
    </x:row>
    <x:row r="8018">
      <x:c r="A8018" t="n">
        <x:v>158</x:v>
      </x:c>
      <x:c r="B8018" t="str">
        <x:v>ER</x:v>
      </x:c>
      <x:c r="C8018" t="str">
        <x:v>platform</x:v>
      </x:c>
      <x:c r="D8018" t="str">
        <x:v>targeted</x:v>
      </x:c>
      <x:c r="E8018" t="n">
        <x:v>10</x:v>
      </x:c>
      <x:c r="F8018" t="n">
        <x:v>9</x:v>
      </x:c>
      <x:c r="G8018" s="28" t="n">
        <x:v>96.2</x:v>
      </x:c>
      <x:c r="H8018" s="28" t="n">
        <x:v>64.3</x:v>
      </x:c>
      <x:c r="I8018" s="28" t="n">
        <x:v>31.900000000000006</x:v>
      </x:c>
      <x:c r="J8018" s="28" t="n">
        <x:v>10.442600276625173</x:v>
      </x:c>
      <x:c r="K8018" s="28" t="n">
        <x:v>89.55739972337483</x:v>
      </x:c>
      <x:c r="L8018" s="28" t="n">
        <x:v>3.8</x:v>
      </x:c>
      <x:c r="M8018" t="n">
        <x:v>643</x:v>
      </x:c>
      <x:c r="N8018" t="n">
        <x:v>151</x:v>
      </x:c>
      <x:c r="O8018" t="n">
        <x:v>1295</x:v>
      </x:c>
    </x:row>
    <x:row r="8019">
      <x:c r="A8019" t="n">
        <x:v>158</x:v>
      </x:c>
      <x:c r="B8019" t="str">
        <x:v>ER</x:v>
      </x:c>
      <x:c r="C8019" t="str">
        <x:v>platform</x:v>
      </x:c>
      <x:c r="D8019" t="str">
        <x:v>targeted</x:v>
      </x:c>
      <x:c r="E8019" t="n">
        <x:v>10</x:v>
      </x:c>
      <x:c r="F8019" t="n">
        <x:v>10</x:v>
      </x:c>
      <x:c r="G8019" s="28" t="n">
        <x:v>96.2</x:v>
      </x:c>
      <x:c r="H8019" s="28" t="n">
        <x:v>67</x:v>
      </x:c>
      <x:c r="I8019" s="28" t="n">
        <x:v>29.200000000000003</x:v>
      </x:c>
      <x:c r="J8019" s="28" t="n">
        <x:v>9.786700125470514</x:v>
      </x:c>
      <x:c r="K8019" s="28" t="n">
        <x:v>90.21329987452948</x:v>
      </x:c>
      <x:c r="L8019" s="28" t="n">
        <x:v>3.8</x:v>
      </x:c>
      <x:c r="M8019" t="n">
        <x:v>670</x:v>
      </x:c>
      <x:c r="N8019" t="n">
        <x:v>156</x:v>
      </x:c>
      <x:c r="O8019" t="n">
        <x:v>1438</x:v>
      </x:c>
    </x:row>
    <x:row r="8020">
      <x:c r="A8020" t="n">
        <x:v>158</x:v>
      </x:c>
      <x:c r="B8020" t="str">
        <x:v>ER</x:v>
      </x:c>
      <x:c r="C8020" t="str">
        <x:v>platform</x:v>
      </x:c>
      <x:c r="D8020" t="str">
        <x:v>targeted</x:v>
      </x:c>
      <x:c r="E8020" t="n">
        <x:v>10</x:v>
      </x:c>
      <x:c r="F8020" t="n">
        <x:v>11</x:v>
      </x:c>
      <x:c r="G8020" s="28" t="n">
        <x:v>96.1</x:v>
      </x:c>
      <x:c r="H8020" s="28" t="n">
        <x:v>69</x:v>
      </x:c>
      <x:c r="I8020" s="28" t="n">
        <x:v>27.099999999999994</x:v>
      </x:c>
      <x:c r="J8020" s="28" t="n">
        <x:v>9.400230680507498</x:v>
      </x:c>
      <x:c r="K8020" s="28" t="n">
        <x:v>90.59976931949251</x:v>
      </x:c>
      <x:c r="L8020" s="28" t="n">
        <x:v>3.9</x:v>
      </x:c>
      <x:c r="M8020" t="n">
        <x:v>690</x:v>
      </x:c>
      <x:c r="N8020" t="n">
        <x:v>163</x:v>
      </x:c>
      <x:c r="O8020" t="n">
        <x:v>1571</x:v>
      </x:c>
    </x:row>
    <x:row r="8021">
      <x:c r="A8021" t="n">
        <x:v>158</x:v>
      </x:c>
      <x:c r="B8021" t="str">
        <x:v>ER</x:v>
      </x:c>
      <x:c r="C8021" t="str">
        <x:v>platform</x:v>
      </x:c>
      <x:c r="D8021" t="str">
        <x:v>targeted</x:v>
      </x:c>
      <x:c r="E8021" t="n">
        <x:v>10</x:v>
      </x:c>
      <x:c r="F8021" t="n">
        <x:v>12</x:v>
      </x:c>
      <x:c r="G8021" s="28" t="n">
        <x:v>96</x:v>
      </x:c>
      <x:c r="H8021" s="28" t="n">
        <x:v>70.19999999999999</x:v>
      </x:c>
      <x:c r="I8021" s="28" t="n">
        <x:v>25.80000000000001</x:v>
      </x:c>
      <x:c r="J8021" s="28" t="n">
        <x:v>8.975039830058417</x:v>
      </x:c>
      <x:c r="K8021" s="28" t="n">
        <x:v>91.02496016994158</x:v>
      </x:c>
      <x:c r="L8021" s="28" t="n">
        <x:v>4</x:v>
      </x:c>
      <x:c r="M8021" t="n">
        <x:v>702</x:v>
      </x:c>
      <x:c r="N8021" t="n">
        <x:v>169</x:v>
      </x:c>
      <x:c r="O8021" t="n">
        <x:v>1714</x:v>
      </x:c>
    </x:row>
    <x:row r="8022">
      <x:c r="A8022" t="n">
        <x:v>158</x:v>
      </x:c>
      <x:c r="B8022" t="str">
        <x:v>ER</x:v>
      </x:c>
      <x:c r="C8022" t="str">
        <x:v>platform</x:v>
      </x:c>
      <x:c r="D8022" t="str">
        <x:v>targeted</x:v>
      </x:c>
      <x:c r="E8022" t="n">
        <x:v>10</x:v>
      </x:c>
      <x:c r="F8022" t="n">
        <x:v>13</x:v>
      </x:c>
      <x:c r="G8022" s="28" t="n">
        <x:v>96.2</x:v>
      </x:c>
      <x:c r="H8022" s="28" t="n">
        <x:v>71.3</x:v>
      </x:c>
      <x:c r="I8022" s="28" t="n">
        <x:v>24.900000000000006</x:v>
      </x:c>
      <x:c r="J8022" s="28" t="n">
        <x:v>8.751229105211406</x:v>
      </x:c>
      <x:c r="K8022" s="28" t="n">
        <x:v>91.24877089478859</x:v>
      </x:c>
      <x:c r="L8022" s="28" t="n">
        <x:v>3.8</x:v>
      </x:c>
      <x:c r="M8022" t="n">
        <x:v>713</x:v>
      </x:c>
      <x:c r="N8022" t="n">
        <x:v>178</x:v>
      </x:c>
      <x:c r="O8022" t="n">
        <x:v>1856</x:v>
      </x:c>
    </x:row>
    <x:row r="8023">
      <x:c r="A8023" t="n">
        <x:v>158</x:v>
      </x:c>
      <x:c r="B8023" t="str">
        <x:v>ER</x:v>
      </x:c>
      <x:c r="C8023" t="str">
        <x:v>platform</x:v>
      </x:c>
      <x:c r="D8023" t="str">
        <x:v>targeted</x:v>
      </x:c>
      <x:c r="E8023" t="n">
        <x:v>10</x:v>
      </x:c>
      <x:c r="F8023" t="n">
        <x:v>14</x:v>
      </x:c>
      <x:c r="G8023" s="28" t="n">
        <x:v>96.3</x:v>
      </x:c>
      <x:c r="H8023" s="28" t="n">
        <x:v>71.89999999999999</x:v>
      </x:c>
      <x:c r="I8023" s="28" t="n">
        <x:v>24.400000000000006</x:v>
      </x:c>
      <x:c r="J8023" s="28" t="n">
        <x:v>8.414239482200648</x:v>
      </x:c>
      <x:c r="K8023" s="28" t="n">
        <x:v>91.58576051779936</x:v>
      </x:c>
      <x:c r="L8023" s="28" t="n">
        <x:v>3.6999999999999997</x:v>
      </x:c>
      <x:c r="M8023" t="n">
        <x:v>719</x:v>
      </x:c>
      <x:c r="N8023" t="n">
        <x:v>182</x:v>
      </x:c>
      <x:c r="O8023" t="n">
        <x:v>1981</x:v>
      </x:c>
    </x:row>
    <x:row r="8024">
      <x:c r="A8024" t="n">
        <x:v>158</x:v>
      </x:c>
      <x:c r="B8024" t="str">
        <x:v>ER</x:v>
      </x:c>
      <x:c r="C8024" t="str">
        <x:v>platform</x:v>
      </x:c>
      <x:c r="D8024" t="str">
        <x:v>targeted</x:v>
      </x:c>
      <x:c r="E8024" t="n">
        <x:v>10</x:v>
      </x:c>
      <x:c r="F8024" t="n">
        <x:v>15</x:v>
      </x:c>
      <x:c r="G8024" s="28" t="n">
        <x:v>96.3</x:v>
      </x:c>
      <x:c r="H8024" s="28" t="n">
        <x:v>72.7</x:v>
      </x:c>
      <x:c r="I8024" s="28" t="n">
        <x:v>23.599999999999994</x:v>
      </x:c>
      <x:c r="J8024" s="28" t="n">
        <x:v>8.039552880481514</x:v>
      </x:c>
      <x:c r="K8024" s="28" t="n">
        <x:v>91.96044711951849</x:v>
      </x:c>
      <x:c r="L8024" s="28" t="n">
        <x:v>3.6999999999999997</x:v>
      </x:c>
      <x:c r="M8024" t="n">
        <x:v>727</x:v>
      </x:c>
      <x:c r="N8024" t="n">
        <x:v>187</x:v>
      </x:c>
      <x:c r="O8024" t="n">
        <x:v>2139</x:v>
      </x:c>
    </x:row>
    <x:row r="8025">
      <x:c r="A8025" t="n">
        <x:v>158</x:v>
      </x:c>
      <x:c r="B8025" t="str">
        <x:v>ER</x:v>
      </x:c>
      <x:c r="C8025" t="str">
        <x:v>platform</x:v>
      </x:c>
      <x:c r="D8025" t="str">
        <x:v>targeted</x:v>
      </x:c>
      <x:c r="E8025" t="n">
        <x:v>10</x:v>
      </x:c>
      <x:c r="F8025" t="n">
        <x:v>16</x:v>
      </x:c>
      <x:c r="G8025" s="28" t="n">
        <x:v>96.2</x:v>
      </x:c>
      <x:c r="H8025" s="28" t="n">
        <x:v>73.5</x:v>
      </x:c>
      <x:c r="I8025" s="28" t="n">
        <x:v>22.700000000000003</x:v>
      </x:c>
      <x:c r="J8025" s="28" t="n">
        <x:v>7.751312071053694</x:v>
      </x:c>
      <x:c r="K8025" s="28" t="n">
        <x:v>92.24868792894631</x:v>
      </x:c>
      <x:c r="L8025" s="28" t="n">
        <x:v>3.8</x:v>
      </x:c>
      <x:c r="M8025" t="n">
        <x:v>735</x:v>
      </x:c>
      <x:c r="N8025" t="n">
        <x:v>192</x:v>
      </x:c>
      <x:c r="O8025" t="n">
        <x:v>2285</x:v>
      </x:c>
    </x:row>
    <x:row r="8026">
      <x:c r="A8026" t="n">
        <x:v>158</x:v>
      </x:c>
      <x:c r="B8026" t="str">
        <x:v>ER</x:v>
      </x:c>
      <x:c r="C8026" t="str">
        <x:v>platform</x:v>
      </x:c>
      <x:c r="D8026" t="str">
        <x:v>targeted</x:v>
      </x:c>
      <x:c r="E8026" t="n">
        <x:v>10</x:v>
      </x:c>
      <x:c r="F8026" t="n">
        <x:v>17</x:v>
      </x:c>
      <x:c r="G8026" s="28" t="n">
        <x:v>96.1</x:v>
      </x:c>
      <x:c r="H8026" s="28" t="n">
        <x:v>74.1</x:v>
      </x:c>
      <x:c r="I8026" s="28" t="n">
        <x:v>22</x:v>
      </x:c>
      <x:c r="J8026" s="28" t="n">
        <x:v>7.510484178421654</x:v>
      </x:c>
      <x:c r="K8026" s="28" t="n">
        <x:v>92.48951582157835</x:v>
      </x:c>
      <x:c r="L8026" s="28" t="n">
        <x:v>3.9</x:v>
      </x:c>
      <x:c r="M8026" t="n">
        <x:v>741</x:v>
      </x:c>
      <x:c r="N8026" t="n">
        <x:v>197</x:v>
      </x:c>
      <x:c r="O8026" t="n">
        <x:v>2426</x:v>
      </x:c>
    </x:row>
    <x:row r="8027">
      <x:c r="A8027" t="n">
        <x:v>158</x:v>
      </x:c>
      <x:c r="B8027" t="str">
        <x:v>ER</x:v>
      </x:c>
      <x:c r="C8027" t="str">
        <x:v>platform</x:v>
      </x:c>
      <x:c r="D8027" t="str">
        <x:v>targeted</x:v>
      </x:c>
      <x:c r="E8027" t="n">
        <x:v>10</x:v>
      </x:c>
      <x:c r="F8027" t="n">
        <x:v>18</x:v>
      </x:c>
      <x:c r="G8027" s="28" t="n">
        <x:v>96.3</x:v>
      </x:c>
      <x:c r="H8027" s="28" t="n">
        <x:v>74.8</x:v>
      </x:c>
      <x:c r="I8027" s="28" t="n">
        <x:v>21.5</x:v>
      </x:c>
      <x:c r="J8027" s="28" t="n">
        <x:v>7.253141831238779</x:v>
      </x:c>
      <x:c r="K8027" s="28" t="n">
        <x:v>92.74685816876122</x:v>
      </x:c>
      <x:c r="L8027" s="28" t="n">
        <x:v>3.6999999999999997</x:v>
      </x:c>
      <x:c r="M8027" t="n">
        <x:v>748</x:v>
      </x:c>
      <x:c r="N8027" t="n">
        <x:v>202</x:v>
      </x:c>
      <x:c r="O8027" t="n">
        <x:v>2583</x:v>
      </x:c>
    </x:row>
    <x:row r="8028">
      <x:c r="A8028" t="n">
        <x:v>158</x:v>
      </x:c>
      <x:c r="B8028" t="str">
        <x:v>ER</x:v>
      </x:c>
      <x:c r="C8028" t="str">
        <x:v>platform</x:v>
      </x:c>
      <x:c r="D8028" t="str">
        <x:v>targeted</x:v>
      </x:c>
      <x:c r="E8028" t="n">
        <x:v>10</x:v>
      </x:c>
      <x:c r="F8028" t="n">
        <x:v>19</x:v>
      </x:c>
      <x:c r="G8028" s="28" t="n">
        <x:v>96.1</x:v>
      </x:c>
      <x:c r="H8028" s="28" t="n">
        <x:v>75</x:v>
      </x:c>
      <x:c r="I8028" s="28" t="n">
        <x:v>21.099999999999994</x:v>
      </x:c>
      <x:c r="J8028" s="28" t="n">
        <x:v>7.072424345460727</x:v>
      </x:c>
      <x:c r="K8028" s="28" t="n">
        <x:v>92.92757565453927</x:v>
      </x:c>
      <x:c r="L8028" s="28" t="n">
        <x:v>3.9</x:v>
      </x:c>
      <x:c r="M8028" t="n">
        <x:v>750</x:v>
      </x:c>
      <x:c r="N8028" t="n">
        <x:v>208</x:v>
      </x:c>
      <x:c r="O8028" t="n">
        <x:v>2733</x:v>
      </x:c>
    </x:row>
    <x:row r="8029">
      <x:c r="A8029" t="n">
        <x:v>158</x:v>
      </x:c>
      <x:c r="B8029" t="str">
        <x:v>ER</x:v>
      </x:c>
      <x:c r="C8029" t="str">
        <x:v>platform</x:v>
      </x:c>
      <x:c r="D8029" t="str">
        <x:v>targeted</x:v>
      </x:c>
      <x:c r="E8029" t="n">
        <x:v>10</x:v>
      </x:c>
      <x:c r="F8029" t="n">
        <x:v>20</x:v>
      </x:c>
      <x:c r="G8029" s="28" t="n">
        <x:v>96.3</x:v>
      </x:c>
      <x:c r="H8029" s="28" t="n">
        <x:v>75.4</x:v>
      </x:c>
      <x:c r="I8029" s="28" t="n">
        <x:v>20.89999999999999</x:v>
      </x:c>
      <x:c r="J8029" s="28" t="n">
        <x:v>6.985769728331177</x:v>
      </x:c>
      <x:c r="K8029" s="28" t="n">
        <x:v>93.01423027166882</x:v>
      </x:c>
      <x:c r="L8029" s="28" t="n">
        <x:v>3.6999999999999997</x:v>
      </x:c>
      <x:c r="M8029" t="n">
        <x:v>754</x:v>
      </x:c>
      <x:c r="N8029" t="n">
        <x:v>216</x:v>
      </x:c>
      <x:c r="O8029" t="n">
        <x:v>2876</x:v>
      </x:c>
    </x:row>
    <x:row r="8030">
      <x:c r="A8030" t="n">
        <x:v>158</x:v>
      </x:c>
      <x:c r="B8030" t="str">
        <x:v>ER</x:v>
      </x:c>
      <x:c r="C8030" t="str">
        <x:v>platform</x:v>
      </x:c>
      <x:c r="D8030" t="str">
        <x:v>targeted</x:v>
      </x:c>
      <x:c r="E8030" t="n">
        <x:v>10</x:v>
      </x:c>
      <x:c r="F8030" t="n">
        <x:v>21</x:v>
      </x:c>
      <x:c r="G8030" s="28" t="n">
        <x:v>96</x:v>
      </x:c>
      <x:c r="H8030" s="28" t="n">
        <x:v>75.5</x:v>
      </x:c>
      <x:c r="I8030" s="28" t="n">
        <x:v>20.5</x:v>
      </x:c>
      <x:c r="J8030" s="28" t="n">
        <x:v>6.812577065351418</x:v>
      </x:c>
      <x:c r="K8030" s="28" t="n">
        <x:v>93.18742293464858</x:v>
      </x:c>
      <x:c r="L8030" s="28" t="n">
        <x:v>4</x:v>
      </x:c>
      <x:c r="M8030" t="n">
        <x:v>755</x:v>
      </x:c>
      <x:c r="N8030" t="n">
        <x:v>221</x:v>
      </x:c>
      <x:c r="O8030" t="n">
        <x:v>3023</x:v>
      </x:c>
    </x:row>
    <x:row r="8031">
      <x:c r="A8031" t="n">
        <x:v>158</x:v>
      </x:c>
      <x:c r="B8031" t="str">
        <x:v>ER</x:v>
      </x:c>
      <x:c r="C8031" t="str">
        <x:v>platform</x:v>
      </x:c>
      <x:c r="D8031" t="str">
        <x:v>targeted</x:v>
      </x:c>
      <x:c r="E8031" t="n">
        <x:v>10</x:v>
      </x:c>
      <x:c r="F8031" t="n">
        <x:v>22</x:v>
      </x:c>
      <x:c r="G8031" s="28" t="n">
        <x:v>96.2</x:v>
      </x:c>
      <x:c r="H8031" s="28" t="n">
        <x:v>75.9</x:v>
      </x:c>
      <x:c r="I8031" s="28" t="n">
        <x:v>20.299999999999997</x:v>
      </x:c>
      <x:c r="J8031" s="28" t="n">
        <x:v>6.7547723935389135</x:v>
      </x:c>
      <x:c r="K8031" s="28" t="n">
        <x:v>93.24522760646109</x:v>
      </x:c>
      <x:c r="L8031" s="28" t="n">
        <x:v>3.8</x:v>
      </x:c>
      <x:c r="M8031" t="n">
        <x:v>759</x:v>
      </x:c>
      <x:c r="N8031" t="n">
        <x:v>230</x:v>
      </x:c>
      <x:c r="O8031" t="n">
        <x:v>3175</x:v>
      </x:c>
    </x:row>
    <x:row r="8032">
      <x:c r="A8032" t="n">
        <x:v>158</x:v>
      </x:c>
      <x:c r="B8032" t="str">
        <x:v>ER</x:v>
      </x:c>
      <x:c r="C8032" t="str">
        <x:v>platform</x:v>
      </x:c>
      <x:c r="D8032" t="str">
        <x:v>targeted</x:v>
      </x:c>
      <x:c r="E8032" t="n">
        <x:v>10</x:v>
      </x:c>
      <x:c r="F8032" t="n">
        <x:v>23</x:v>
      </x:c>
      <x:c r="G8032" s="28" t="n">
        <x:v>96.3</x:v>
      </x:c>
      <x:c r="H8032" s="28" t="n">
        <x:v>75.9</x:v>
      </x:c>
      <x:c r="I8032" s="28" t="n">
        <x:v>20.39999999999999</x:v>
      </x:c>
      <x:c r="J8032" s="28" t="n">
        <x:v>6.634804610626934</x:v>
      </x:c>
      <x:c r="K8032" s="28" t="n">
        <x:v>93.36519538937307</x:v>
      </x:c>
      <x:c r="L8032" s="28" t="n">
        <x:v>3.6999999999999997</x:v>
      </x:c>
      <x:c r="M8032" t="n">
        <x:v>759</x:v>
      </x:c>
      <x:c r="N8032" t="n">
        <x:v>236</x:v>
      </x:c>
      <x:c r="O8032" t="n">
        <x:v>3321</x:v>
      </x:c>
    </x:row>
    <x:row r="8033">
      <x:c r="A8033" t="n">
        <x:v>158</x:v>
      </x:c>
      <x:c r="B8033" t="str">
        <x:v>ER</x:v>
      </x:c>
      <x:c r="C8033" t="str">
        <x:v>platform</x:v>
      </x:c>
      <x:c r="D8033" t="str">
        <x:v>targeted</x:v>
      </x:c>
      <x:c r="E8033" t="n">
        <x:v>10</x:v>
      </x:c>
      <x:c r="F8033" t="n">
        <x:v>24</x:v>
      </x:c>
      <x:c r="G8033" s="28" t="n">
        <x:v>96.3</x:v>
      </x:c>
      <x:c r="H8033" s="28" t="n">
        <x:v>76</x:v>
      </x:c>
      <x:c r="I8033" s="28" t="n">
        <x:v>20.299999999999997</x:v>
      </x:c>
      <x:c r="J8033" s="28" t="n">
        <x:v>6.4655172413793105</x:v>
      </x:c>
      <x:c r="K8033" s="28" t="n">
        <x:v>93.53448275862068</x:v>
      </x:c>
      <x:c r="L8033" s="28" t="n">
        <x:v>3.6999999999999997</x:v>
      </x:c>
      <x:c r="M8033" t="n">
        <x:v>760</x:v>
      </x:c>
      <x:c r="N8033" t="n">
        <x:v>240</x:v>
      </x:c>
      <x:c r="O8033" t="n">
        <x:v>3472</x:v>
      </x:c>
    </x:row>
    <x:row r="8034">
      <x:c r="A8034" t="n">
        <x:v>158</x:v>
      </x:c>
      <x:c r="B8034" t="str">
        <x:v>ER</x:v>
      </x:c>
      <x:c r="C8034" t="str">
        <x:v>platform</x:v>
      </x:c>
      <x:c r="D8034" t="str">
        <x:v>targeted</x:v>
      </x:c>
      <x:c r="E8034" t="n">
        <x:v>10</x:v>
      </x:c>
      <x:c r="F8034" t="n">
        <x:v>25</x:v>
      </x:c>
      <x:c r="G8034" s="28" t="n">
        <x:v>96.2</x:v>
      </x:c>
      <x:c r="H8034" s="28" t="n">
        <x:v>76</x:v>
      </x:c>
      <x:c r="I8034" s="28" t="n">
        <x:v>20.200000000000003</x:v>
      </x:c>
      <x:c r="J8034" s="28" t="n">
        <x:v>6.302083333333333</x:v>
      </x:c>
      <x:c r="K8034" s="28" t="n">
        <x:v>93.69791666666667</x:v>
      </x:c>
      <x:c r="L8034" s="28" t="n">
        <x:v>3.8</x:v>
      </x:c>
      <x:c r="M8034" t="n">
        <x:v>760</x:v>
      </x:c>
      <x:c r="N8034" t="n">
        <x:v>242</x:v>
      </x:c>
      <x:c r="O8034" t="n">
        <x:v>3598</x:v>
      </x:c>
    </x:row>
    <x:row r="8035">
      <x:c r="A8035" t="n">
        <x:v>158</x:v>
      </x:c>
      <x:c r="B8035" t="str">
        <x:v>ER</x:v>
      </x:c>
      <x:c r="C8035" t="str">
        <x:v>platform</x:v>
      </x:c>
      <x:c r="D8035" t="str">
        <x:v>targeted</x:v>
      </x:c>
      <x:c r="E8035" t="n">
        <x:v>10</x:v>
      </x:c>
      <x:c r="F8035" t="n">
        <x:v>26</x:v>
      </x:c>
      <x:c r="G8035" s="28" t="n">
        <x:v>96.1</x:v>
      </x:c>
      <x:c r="H8035" s="28" t="n">
        <x:v>76</x:v>
      </x:c>
      <x:c r="I8035" s="28" t="n">
        <x:v>20.099999999999994</x:v>
      </x:c>
      <x:c r="J8035" s="28" t="n">
        <x:v>6.270297277042218</x:v>
      </x:c>
      <x:c r="K8035" s="28" t="n">
        <x:v>93.72970272295778</x:v>
      </x:c>
      <x:c r="L8035" s="28" t="n">
        <x:v>3.9</x:v>
      </x:c>
      <x:c r="M8035" t="n">
        <x:v>760</x:v>
      </x:c>
      <x:c r="N8035" t="n">
        <x:v>251</x:v>
      </x:c>
      <x:c r="O8035" t="n">
        <x:v>3752</x:v>
      </x:c>
    </x:row>
    <x:row r="8036">
      <x:c r="A8036" t="n">
        <x:v>158</x:v>
      </x:c>
      <x:c r="B8036" t="str">
        <x:v>ER</x:v>
      </x:c>
      <x:c r="C8036" t="str">
        <x:v>platform</x:v>
      </x:c>
      <x:c r="D8036" t="str">
        <x:v>targeted</x:v>
      </x:c>
      <x:c r="E8036" t="n">
        <x:v>10</x:v>
      </x:c>
      <x:c r="F8036" t="n">
        <x:v>27</x:v>
      </x:c>
      <x:c r="G8036" s="28" t="n">
        <x:v>96</x:v>
      </x:c>
      <x:c r="H8036" s="28" t="n">
        <x:v>76.2</x:v>
      </x:c>
      <x:c r="I8036" s="28" t="n">
        <x:v>19.799999999999997</x:v>
      </x:c>
      <x:c r="J8036" s="28" t="n">
        <x:v>6.114588348579683</x:v>
      </x:c>
      <x:c r="K8036" s="28" t="n">
        <x:v>93.88541165142031</x:v>
      </x:c>
      <x:c r="L8036" s="28" t="n">
        <x:v>4</x:v>
      </x:c>
      <x:c r="M8036" t="n">
        <x:v>762</x:v>
      </x:c>
      <x:c r="N8036" t="n">
        <x:v>254</x:v>
      </x:c>
      <x:c r="O8036" t="n">
        <x:v>3900</x:v>
      </x:c>
    </x:row>
    <x:row r="8037">
      <x:c r="A8037" t="n">
        <x:v>158</x:v>
      </x:c>
      <x:c r="B8037" t="str">
        <x:v>ER</x:v>
      </x:c>
      <x:c r="C8037" t="str">
        <x:v>platform</x:v>
      </x:c>
      <x:c r="D8037" t="str">
        <x:v>targeted</x:v>
      </x:c>
      <x:c r="E8037" t="n">
        <x:v>10</x:v>
      </x:c>
      <x:c r="F8037" t="n">
        <x:v>28</x:v>
      </x:c>
      <x:c r="G8037" s="28" t="n">
        <x:v>95.7</x:v>
      </x:c>
      <x:c r="H8037" s="28" t="n">
        <x:v>76.2</x:v>
      </x:c>
      <x:c r="I8037" s="28" t="n">
        <x:v>19.5</x:v>
      </x:c>
      <x:c r="J8037" s="28" t="n">
        <x:v>5.971189591078066</x:v>
      </x:c>
      <x:c r="K8037" s="28" t="n">
        <x:v>94.02881040892194</x:v>
      </x:c>
      <x:c r="L8037" s="28" t="n">
        <x:v>4.3</x:v>
      </x:c>
      <x:c r="M8037" t="n">
        <x:v>762</x:v>
      </x:c>
      <x:c r="N8037" t="n">
        <x:v>257</x:v>
      </x:c>
      <x:c r="O8037" t="n">
        <x:v>4047</x:v>
      </x:c>
    </x:row>
    <x:row r="8038">
      <x:c r="A8038" t="n">
        <x:v>158</x:v>
      </x:c>
      <x:c r="B8038" t="str">
        <x:v>ER</x:v>
      </x:c>
      <x:c r="C8038" t="str">
        <x:v>platform</x:v>
      </x:c>
      <x:c r="D8038" t="str">
        <x:v>targeted</x:v>
      </x:c>
      <x:c r="E8038" t="n">
        <x:v>10</x:v>
      </x:c>
      <x:c r="F8038" t="n">
        <x:v>29</x:v>
      </x:c>
      <x:c r="G8038" s="28" t="n">
        <x:v>96</x:v>
      </x:c>
      <x:c r="H8038" s="28" t="n">
        <x:v>76.2</x:v>
      </x:c>
      <x:c r="I8038" s="28" t="n">
        <x:v>19.799999999999997</x:v>
      </x:c>
      <x:c r="J8038" s="28" t="n">
        <x:v>5.925760286225403</x:v>
      </x:c>
      <x:c r="K8038" s="28" t="n">
        <x:v>94.0742397137746</x:v>
      </x:c>
      <x:c r="L8038" s="28" t="n">
        <x:v>4</x:v>
      </x:c>
      <x:c r="M8038" t="n">
        <x:v>762</x:v>
      </x:c>
      <x:c r="N8038" t="n">
        <x:v>265</x:v>
      </x:c>
      <x:c r="O8038" t="n">
        <x:v>4207</x:v>
      </x:c>
    </x:row>
    <x:row r="8039">
      <x:c r="A8039" t="n">
        <x:v>158</x:v>
      </x:c>
      <x:c r="B8039" t="str">
        <x:v>ER</x:v>
      </x:c>
      <x:c r="C8039" t="str">
        <x:v>platform</x:v>
      </x:c>
      <x:c r="D8039" t="str">
        <x:v>targeted</x:v>
      </x:c>
      <x:c r="E8039" t="n">
        <x:v>10</x:v>
      </x:c>
      <x:c r="F8039" t="n">
        <x:v>30</x:v>
      </x:c>
      <x:c r="G8039" s="28" t="n">
        <x:v>96.1</x:v>
      </x:c>
      <x:c r="H8039" s="28" t="n">
        <x:v>76.2</x:v>
      </x:c>
      <x:c r="I8039" s="28" t="n">
        <x:v>19.89999999999999</x:v>
      </x:c>
      <x:c r="J8039" s="28" t="n">
        <x:v>5.897658282740677</x:v>
      </x:c>
      <x:c r="K8039" s="28" t="n">
        <x:v>94.10234171725932</x:v>
      </x:c>
      <x:c r="L8039" s="28" t="n">
        <x:v>3.9</x:v>
      </x:c>
      <x:c r="M8039" t="n">
        <x:v>762</x:v>
      </x:c>
      <x:c r="N8039" t="n">
        <x:v>272</x:v>
      </x:c>
      <x:c r="O8039" t="n">
        <x:v>4340</x:v>
      </x:c>
    </x:row>
    <x:row r="8040">
      <x:c r="A8040" t="n">
        <x:v>158</x:v>
      </x:c>
      <x:c r="B8040" t="str">
        <x:v>ER</x:v>
      </x:c>
      <x:c r="C8040" t="str">
        <x:v>platform</x:v>
      </x:c>
      <x:c r="D8040" t="str">
        <x:v>targeted</x:v>
      </x:c>
      <x:c r="E8040" t="n">
        <x:v>10</x:v>
      </x:c>
      <x:c r="F8040" t="n">
        <x:v>31</x:v>
      </x:c>
      <x:c r="G8040" s="28" t="n">
        <x:v>96.1</x:v>
      </x:c>
      <x:c r="H8040" s="28" t="n">
        <x:v>76.2</x:v>
      </x:c>
      <x:c r="I8040" s="28" t="n">
        <x:v>19.89999999999999</x:v>
      </x:c>
      <x:c r="J8040" s="28" t="n">
        <x:v>5.77449947312961</x:v>
      </x:c>
      <x:c r="K8040" s="28" t="n">
        <x:v>94.22550052687039</x:v>
      </x:c>
      <x:c r="L8040" s="28" t="n">
        <x:v>3.9</x:v>
      </x:c>
      <x:c r="M8040" t="n">
        <x:v>762</x:v>
      </x:c>
      <x:c r="N8040" t="n">
        <x:v>274</x:v>
      </x:c>
      <x:c r="O8040" t="n">
        <x:v>4471</x:v>
      </x:c>
    </x:row>
    <x:row r="8041">
      <x:c r="A8041" t="n">
        <x:v>158</x:v>
      </x:c>
      <x:c r="B8041" t="str">
        <x:v>ER</x:v>
      </x:c>
      <x:c r="C8041" t="str">
        <x:v>platform</x:v>
      </x:c>
      <x:c r="D8041" t="str">
        <x:v>targeted</x:v>
      </x:c>
      <x:c r="E8041" t="n">
        <x:v>10</x:v>
      </x:c>
      <x:c r="F8041" t="n">
        <x:v>32</x:v>
      </x:c>
      <x:c r="G8041" s="28" t="n">
        <x:v>96</x:v>
      </x:c>
      <x:c r="H8041" s="28" t="n">
        <x:v>76.2</x:v>
      </x:c>
      <x:c r="I8041" s="28" t="n">
        <x:v>19.799999999999997</x:v>
      </x:c>
      <x:c r="J8041" s="28" t="n">
        <x:v>5.646147574398695</x:v>
      </x:c>
      <x:c r="K8041" s="28" t="n">
        <x:v>94.3538524256013</x:v>
      </x:c>
      <x:c r="L8041" s="28" t="n">
        <x:v>4</x:v>
      </x:c>
      <x:c r="M8041" t="n">
        <x:v>762</x:v>
      </x:c>
      <x:c r="N8041" t="n">
        <x:v>277</x:v>
      </x:c>
      <x:c r="O8041" t="n">
        <x:v>4629</x:v>
      </x:c>
    </x:row>
    <x:row r="8042">
      <x:c r="A8042" t="n">
        <x:v>158</x:v>
      </x:c>
      <x:c r="B8042" t="str">
        <x:v>ER</x:v>
      </x:c>
      <x:c r="C8042" t="str">
        <x:v>platform</x:v>
      </x:c>
      <x:c r="D8042" t="str">
        <x:v>targeted</x:v>
      </x:c>
      <x:c r="E8042" t="n">
        <x:v>10</x:v>
      </x:c>
      <x:c r="F8042" t="n">
        <x:v>33</x:v>
      </x:c>
      <x:c r="G8042" s="28" t="n">
        <x:v>96.1</x:v>
      </x:c>
      <x:c r="H8042" s="28" t="n">
        <x:v>76.2</x:v>
      </x:c>
      <x:c r="I8042" s="28" t="n">
        <x:v>19.89999999999999</x:v>
      </x:c>
      <x:c r="J8042" s="28" t="n">
        <x:v>5.682715074980268</x:v>
      </x:c>
      <x:c r="K8042" s="28" t="n">
        <x:v>94.31728492501973</x:v>
      </x:c>
      <x:c r="L8042" s="28" t="n">
        <x:v>3.9</x:v>
      </x:c>
      <x:c r="M8042" t="n">
        <x:v>762</x:v>
      </x:c>
      <x:c r="N8042" t="n">
        <x:v>288</x:v>
      </x:c>
      <x:c r="O8042" t="n">
        <x:v>4780</x:v>
      </x:c>
    </x:row>
    <x:row r="8043">
      <x:c r="A8043" t="n">
        <x:v>158</x:v>
      </x:c>
      <x:c r="B8043" t="str">
        <x:v>ER</x:v>
      </x:c>
      <x:c r="C8043" t="str">
        <x:v>platform</x:v>
      </x:c>
      <x:c r="D8043" t="str">
        <x:v>targeted</x:v>
      </x:c>
      <x:c r="E8043" t="n">
        <x:v>10</x:v>
      </x:c>
      <x:c r="F8043" t="n">
        <x:v>34</x:v>
      </x:c>
      <x:c r="G8043" s="28" t="n">
        <x:v>96</x:v>
      </x:c>
      <x:c r="H8043" s="28" t="n">
        <x:v>76.2</x:v>
      </x:c>
      <x:c r="I8043" s="28" t="n">
        <x:v>19.799999999999997</x:v>
      </x:c>
      <x:c r="J8043" s="28" t="n">
        <x:v>5.673758865248227</x:v>
      </x:c>
      <x:c r="K8043" s="28" t="n">
        <x:v>94.32624113475178</x:v>
      </x:c>
      <x:c r="L8043" s="28" t="n">
        <x:v>4</x:v>
      </x:c>
      <x:c r="M8043" t="n">
        <x:v>762</x:v>
      </x:c>
      <x:c r="N8043" t="n">
        <x:v>296</x:v>
      </x:c>
      <x:c r="O8043" t="n">
        <x:v>4921</x:v>
      </x:c>
    </x:row>
    <x:row r="8044">
      <x:c r="A8044" t="n">
        <x:v>158</x:v>
      </x:c>
      <x:c r="B8044" t="str">
        <x:v>ER</x:v>
      </x:c>
      <x:c r="C8044" t="str">
        <x:v>platform</x:v>
      </x:c>
      <x:c r="D8044" t="str">
        <x:v>targeted</x:v>
      </x:c>
      <x:c r="E8044" t="n">
        <x:v>10</x:v>
      </x:c>
      <x:c r="F8044" t="n">
        <x:v>35</x:v>
      </x:c>
      <x:c r="G8044" s="28" t="n">
        <x:v>96.1</x:v>
      </x:c>
      <x:c r="H8044" s="28" t="n">
        <x:v>76.3</x:v>
      </x:c>
      <x:c r="I8044" s="28" t="n">
        <x:v>19.799999999999997</x:v>
      </x:c>
      <x:c r="J8044" s="28" t="n">
        <x:v>5.665985509938696</x:v>
      </x:c>
      <x:c r="K8044" s="28" t="n">
        <x:v>94.3340144900613</x:v>
      </x:c>
      <x:c r="L8044" s="28" t="n">
        <x:v>3.9</x:v>
      </x:c>
      <x:c r="M8044" t="n">
        <x:v>763</x:v>
      </x:c>
      <x:c r="N8044" t="n">
        <x:v>305</x:v>
      </x:c>
      <x:c r="O8044" t="n">
        <x:v>5078</x:v>
      </x:c>
    </x:row>
    <x:row r="8045">
      <x:c r="A8045" t="n">
        <x:v>158</x:v>
      </x:c>
      <x:c r="B8045" t="str">
        <x:v>ER</x:v>
      </x:c>
      <x:c r="C8045" t="str">
        <x:v>platform</x:v>
      </x:c>
      <x:c r="D8045" t="str">
        <x:v>targeted</x:v>
      </x:c>
      <x:c r="E8045" t="n">
        <x:v>10</x:v>
      </x:c>
      <x:c r="F8045" t="n">
        <x:v>36</x:v>
      </x:c>
      <x:c r="G8045" s="28" t="n">
        <x:v>95.9</x:v>
      </x:c>
      <x:c r="H8045" s="28" t="n">
        <x:v>76.3</x:v>
      </x:c>
      <x:c r="I8045" s="28" t="n">
        <x:v>19.60000000000001</x:v>
      </x:c>
      <x:c r="J8045" s="28" t="n">
        <x:v>5.581647398843931</x:v>
      </x:c>
      <x:c r="K8045" s="28" t="n">
        <x:v>94.41835260115607</x:v>
      </x:c>
      <x:c r="L8045" s="28" t="n">
        <x:v>4.1000000000000005</x:v>
      </x:c>
      <x:c r="M8045" t="n">
        <x:v>763</x:v>
      </x:c>
      <x:c r="N8045" t="n">
        <x:v>309</x:v>
      </x:c>
      <x:c r="O8045" t="n">
        <x:v>5227</x:v>
      </x:c>
    </x:row>
    <x:row r="8046">
      <x:c r="A8046" t="n">
        <x:v>158</x:v>
      </x:c>
      <x:c r="B8046" t="str">
        <x:v>ER</x:v>
      </x:c>
      <x:c r="C8046" t="str">
        <x:v>platform</x:v>
      </x:c>
      <x:c r="D8046" t="str">
        <x:v>targeted</x:v>
      </x:c>
      <x:c r="E8046" t="n">
        <x:v>10</x:v>
      </x:c>
      <x:c r="F8046" t="n">
        <x:v>37</x:v>
      </x:c>
      <x:c r="G8046" s="28" t="n">
        <x:v>95.9</x:v>
      </x:c>
      <x:c r="H8046" s="28" t="n">
        <x:v>76.3</x:v>
      </x:c>
      <x:c r="I8046" s="28" t="n">
        <x:v>19.60000000000001</x:v>
      </x:c>
      <x:c r="J8046" s="28" t="n">
        <x:v>5.513740591633117</x:v>
      </x:c>
      <x:c r="K8046" s="28" t="n">
        <x:v>94.48625940836688</x:v>
      </x:c>
      <x:c r="L8046" s="28" t="n">
        <x:v>4.1000000000000005</x:v>
      </x:c>
      <x:c r="M8046" t="n">
        <x:v>763</x:v>
      </x:c>
      <x:c r="N8046" t="n">
        <x:v>315</x:v>
      </x:c>
      <x:c r="O8046" t="n">
        <x:v>5398</x:v>
      </x:c>
    </x:row>
    <x:row r="8047">
      <x:c r="A8047" t="n">
        <x:v>158</x:v>
      </x:c>
      <x:c r="B8047" t="str">
        <x:v>ER</x:v>
      </x:c>
      <x:c r="C8047" t="str">
        <x:v>platform</x:v>
      </x:c>
      <x:c r="D8047" t="str">
        <x:v>targeted</x:v>
      </x:c>
      <x:c r="E8047" t="n">
        <x:v>10</x:v>
      </x:c>
      <x:c r="F8047" t="n">
        <x:v>38</x:v>
      </x:c>
      <x:c r="G8047" s="28" t="n">
        <x:v>95.7</x:v>
      </x:c>
      <x:c r="H8047" s="28" t="n">
        <x:v>76.3</x:v>
      </x:c>
      <x:c r="I8047" s="28" t="n">
        <x:v>19.400000000000006</x:v>
      </x:c>
      <x:c r="J8047" s="28" t="n">
        <x:v>5.479918311776719</x:v>
      </x:c>
      <x:c r="K8047" s="28" t="n">
        <x:v>94.52008168822329</x:v>
      </x:c>
      <x:c r="L8047" s="28" t="n">
        <x:v>4.3</x:v>
      </x:c>
      <x:c r="M8047" t="n">
        <x:v>763</x:v>
      </x:c>
      <x:c r="N8047" t="n">
        <x:v>322</x:v>
      </x:c>
      <x:c r="O8047" t="n">
        <x:v>5554</x:v>
      </x:c>
    </x:row>
    <x:row r="8048">
      <x:c r="A8048" t="n">
        <x:v>158</x:v>
      </x:c>
      <x:c r="B8048" t="str">
        <x:v>ER</x:v>
      </x:c>
      <x:c r="C8048" t="str">
        <x:v>platform</x:v>
      </x:c>
      <x:c r="D8048" t="str">
        <x:v>targeted</x:v>
      </x:c>
      <x:c r="E8048" t="n">
        <x:v>10</x:v>
      </x:c>
      <x:c r="F8048" t="n">
        <x:v>39</x:v>
      </x:c>
      <x:c r="G8048" s="28" t="n">
        <x:v>95.8</x:v>
      </x:c>
      <x:c r="H8048" s="28" t="n">
        <x:v>76.4</x:v>
      </x:c>
      <x:c r="I8048" s="28" t="n">
        <x:v>19.39999999999999</x:v>
      </x:c>
      <x:c r="J8048" s="28" t="n">
        <x:v>5.519534497090607</x:v>
      </x:c>
      <x:c r="K8048" s="28" t="n">
        <x:v>94.4804655029094</x:v>
      </x:c>
      <x:c r="L8048" s="28" t="n">
        <x:v>4.2</x:v>
      </x:c>
      <x:c r="M8048" t="n">
        <x:v>764</x:v>
      </x:c>
      <x:c r="N8048" t="n">
        <x:v>332</x:v>
      </x:c>
      <x:c r="O8048" t="n">
        <x:v>5683</x:v>
      </x:c>
    </x:row>
    <x:row r="8049">
      <x:c r="A8049" t="n">
        <x:v>158</x:v>
      </x:c>
      <x:c r="B8049" t="str">
        <x:v>ER</x:v>
      </x:c>
      <x:c r="C8049" t="str">
        <x:v>platform</x:v>
      </x:c>
      <x:c r="D8049" t="str">
        <x:v>targeted</x:v>
      </x:c>
      <x:c r="E8049" t="n">
        <x:v>10</x:v>
      </x:c>
      <x:c r="F8049" t="n">
        <x:v>40</x:v>
      </x:c>
      <x:c r="G8049" s="28" t="n">
        <x:v>96.1</x:v>
      </x:c>
      <x:c r="H8049" s="28" t="n">
        <x:v>76.4</x:v>
      </x:c>
      <x:c r="I8049" s="28" t="n">
        <x:v>19.69999999999999</x:v>
      </x:c>
      <x:c r="J8049" s="28" t="n">
        <x:v>5.523964256701868</x:v>
      </x:c>
      <x:c r="K8049" s="28" t="n">
        <x:v>94.47603574329814</x:v>
      </x:c>
      <x:c r="L8049" s="28" t="n">
        <x:v>3.9</x:v>
      </x:c>
      <x:c r="M8049" t="n">
        <x:v>764</x:v>
      </x:c>
      <x:c r="N8049" t="n">
        <x:v>340</x:v>
      </x:c>
      <x:c r="O8049" t="n">
        <x:v>5815</x:v>
      </x:c>
    </x:row>
    <x:row r="8050">
      <x:c r="A8050" t="n">
        <x:v>158</x:v>
      </x:c>
      <x:c r="B8050" t="str">
        <x:v>ER</x:v>
      </x:c>
      <x:c r="C8050" t="str">
        <x:v>platform</x:v>
      </x:c>
      <x:c r="D8050" t="str">
        <x:v>targeted</x:v>
      </x:c>
      <x:c r="E8050" t="n">
        <x:v>10</x:v>
      </x:c>
      <x:c r="F8050" t="n">
        <x:v>41</x:v>
      </x:c>
      <x:c r="G8050" s="28" t="n">
        <x:v>95.8</x:v>
      </x:c>
      <x:c r="H8050" s="28" t="n">
        <x:v>76.4</x:v>
      </x:c>
      <x:c r="I8050" s="28" t="n">
        <x:v>19.39999999999999</x:v>
      </x:c>
      <x:c r="J8050" s="28" t="n">
        <x:v>5.454257174567941</x:v>
      </x:c>
      <x:c r="K8050" s="28" t="n">
        <x:v>94.54574282543206</x:v>
      </x:c>
      <x:c r="L8050" s="28" t="n">
        <x:v>4.2</x:v>
      </x:c>
      <x:c r="M8050" t="n">
        <x:v>764</x:v>
      </x:c>
      <x:c r="N8050" t="n">
        <x:v>344</x:v>
      </x:c>
      <x:c r="O8050" t="n">
        <x:v>5963</x:v>
      </x:c>
    </x:row>
    <x:row r="8051">
      <x:c r="A8051" t="n">
        <x:v>158</x:v>
      </x:c>
      <x:c r="B8051" t="str">
        <x:v>ER</x:v>
      </x:c>
      <x:c r="C8051" t="str">
        <x:v>platform</x:v>
      </x:c>
      <x:c r="D8051" t="str">
        <x:v>targeted</x:v>
      </x:c>
      <x:c r="E8051" t="n">
        <x:v>10</x:v>
      </x:c>
      <x:c r="F8051" t="n">
        <x:v>42</x:v>
      </x:c>
      <x:c r="G8051" s="28" t="n">
        <x:v>95.8</x:v>
      </x:c>
      <x:c r="H8051" s="28" t="n">
        <x:v>76.4</x:v>
      </x:c>
      <x:c r="I8051" s="28" t="n">
        <x:v>19.39999999999999</x:v>
      </x:c>
      <x:c r="J8051" s="28" t="n">
        <x:v>5.413325107958051</x:v>
      </x:c>
      <x:c r="K8051" s="28" t="n">
        <x:v>94.58667489204194</x:v>
      </x:c>
      <x:c r="L8051" s="28" t="n">
        <x:v>4.2</x:v>
      </x:c>
      <x:c r="M8051" t="n">
        <x:v>764</x:v>
      </x:c>
      <x:c r="N8051" t="n">
        <x:v>351</x:v>
      </x:c>
      <x:c r="O8051" t="n">
        <x:v>6133</x:v>
      </x:c>
    </x:row>
    <x:row r="8052">
      <x:c r="A8052" t="n">
        <x:v>158</x:v>
      </x:c>
      <x:c r="B8052" t="str">
        <x:v>ER</x:v>
      </x:c>
      <x:c r="C8052" t="str">
        <x:v>platform</x:v>
      </x:c>
      <x:c r="D8052" t="str">
        <x:v>targeted</x:v>
      </x:c>
      <x:c r="E8052" t="n">
        <x:v>10</x:v>
      </x:c>
      <x:c r="F8052" t="n">
        <x:v>43</x:v>
      </x:c>
      <x:c r="G8052" s="28" t="n">
        <x:v>95.9</x:v>
      </x:c>
      <x:c r="H8052" s="28" t="n">
        <x:v>76.4</x:v>
      </x:c>
      <x:c r="I8052" s="28" t="n">
        <x:v>19.5</x:v>
      </x:c>
      <x:c r="J8052" s="28" t="n">
        <x:v>5.381840048105833</x:v>
      </x:c>
      <x:c r="K8052" s="28" t="n">
        <x:v>94.61815995189417</x:v>
      </x:c>
      <x:c r="L8052" s="28" t="n">
        <x:v>4.1000000000000005</x:v>
      </x:c>
      <x:c r="M8052" t="n">
        <x:v>764</x:v>
      </x:c>
      <x:c r="N8052" t="n">
        <x:v>358</x:v>
      </x:c>
      <x:c r="O8052" t="n">
        <x:v>6294</x:v>
      </x:c>
    </x:row>
    <x:row r="8053">
      <x:c r="A8053" t="n">
        <x:v>158</x:v>
      </x:c>
      <x:c r="B8053" t="str">
        <x:v>ER</x:v>
      </x:c>
      <x:c r="C8053" t="str">
        <x:v>platform</x:v>
      </x:c>
      <x:c r="D8053" t="str">
        <x:v>targeted</x:v>
      </x:c>
      <x:c r="E8053" t="n">
        <x:v>10</x:v>
      </x:c>
      <x:c r="F8053" t="n">
        <x:v>44</x:v>
      </x:c>
      <x:c r="G8053" s="28" t="n">
        <x:v>96</x:v>
      </x:c>
      <x:c r="H8053" s="28" t="n">
        <x:v>76.4</x:v>
      </x:c>
      <x:c r="I8053" s="28" t="n">
        <x:v>19.599999999999994</x:v>
      </x:c>
      <x:c r="J8053" s="28" t="n">
        <x:v>5.3511215364316085</x:v>
      </x:c>
      <x:c r="K8053" s="28" t="n">
        <x:v>94.64887846356838</x:v>
      </x:c>
      <x:c r="L8053" s="28" t="n">
        <x:v>4</x:v>
      </x:c>
      <x:c r="M8053" t="n">
        <x:v>764</x:v>
      </x:c>
      <x:c r="N8053" t="n">
        <x:v>365</x:v>
      </x:c>
      <x:c r="O8053" t="n">
        <x:v>6456</x:v>
      </x:c>
    </x:row>
    <x:row r="8054">
      <x:c r="A8054" t="n">
        <x:v>158</x:v>
      </x:c>
      <x:c r="B8054" t="str">
        <x:v>ER</x:v>
      </x:c>
      <x:c r="C8054" t="str">
        <x:v>platform</x:v>
      </x:c>
      <x:c r="D8054" t="str">
        <x:v>targeted</x:v>
      </x:c>
      <x:c r="E8054" t="n">
        <x:v>10</x:v>
      </x:c>
      <x:c r="F8054" t="n">
        <x:v>45</x:v>
      </x:c>
      <x:c r="G8054" s="28" t="n">
        <x:v>95.9</x:v>
      </x:c>
      <x:c r="H8054" s="28" t="n">
        <x:v>76.4</x:v>
      </x:c>
      <x:c r="I8054" s="28" t="n">
        <x:v>19.5</x:v>
      </x:c>
      <x:c r="J8054" s="28" t="n">
        <x:v>5.236051502145923</x:v>
      </x:c>
      <x:c r="K8054" s="28" t="n">
        <x:v>94.76394849785407</x:v>
      </x:c>
      <x:c r="L8054" s="28" t="n">
        <x:v>4.1000000000000005</x:v>
      </x:c>
      <x:c r="M8054" t="n">
        <x:v>764</x:v>
      </x:c>
      <x:c r="N8054" t="n">
        <x:v>366</x:v>
      </x:c>
      <x:c r="O8054" t="n">
        <x:v>6624</x:v>
      </x:c>
    </x:row>
    <x:row r="8055">
      <x:c r="A8055" t="n">
        <x:v>158</x:v>
      </x:c>
      <x:c r="B8055" t="str">
        <x:v>ER</x:v>
      </x:c>
      <x:c r="C8055" t="str">
        <x:v>platform</x:v>
      </x:c>
      <x:c r="D8055" t="str">
        <x:v>targeted</x:v>
      </x:c>
      <x:c r="E8055" t="n">
        <x:v>10</x:v>
      </x:c>
      <x:c r="F8055" t="n">
        <x:v>46</x:v>
      </x:c>
      <x:c r="G8055" s="28" t="n">
        <x:v>95.8</x:v>
      </x:c>
      <x:c r="H8055" s="28" t="n">
        <x:v>76.4</x:v>
      </x:c>
      <x:c r="I8055" s="28" t="n">
        <x:v>19.39999999999999</x:v>
      </x:c>
      <x:c r="J8055" s="28" t="n">
        <x:v>5.161110336169619</x:v>
      </x:c>
      <x:c r="K8055" s="28" t="n">
        <x:v>94.83888966383039</x:v>
      </x:c>
      <x:c r="L8055" s="28" t="n">
        <x:v>4.2</x:v>
      </x:c>
      <x:c r="M8055" t="n">
        <x:v>764</x:v>
      </x:c>
      <x:c r="N8055" t="n">
        <x:v>370</x:v>
      </x:c>
      <x:c r="O8055" t="n">
        <x:v>6799</x:v>
      </x:c>
    </x:row>
    <x:row r="8056">
      <x:c r="A8056" t="n">
        <x:v>158</x:v>
      </x:c>
      <x:c r="B8056" t="str">
        <x:v>ER</x:v>
      </x:c>
      <x:c r="C8056" t="str">
        <x:v>platform</x:v>
      </x:c>
      <x:c r="D8056" t="str">
        <x:v>targeted</x:v>
      </x:c>
      <x:c r="E8056" t="n">
        <x:v>10</x:v>
      </x:c>
      <x:c r="F8056" t="n">
        <x:v>47</x:v>
      </x:c>
      <x:c r="G8056" s="28" t="n">
        <x:v>95.7</x:v>
      </x:c>
      <x:c r="H8056" s="28" t="n">
        <x:v>76.4</x:v>
      </x:c>
      <x:c r="I8056" s="28" t="n">
        <x:v>19.299999999999997</x:v>
      </x:c>
      <x:c r="J8056" s="28" t="n">
        <x:v>5.12085210979107</x:v>
      </x:c>
      <x:c r="K8056" s="28" t="n">
        <x:v>94.87914789020893</x:v>
      </x:c>
      <x:c r="L8056" s="28" t="n">
        <x:v>4.3</x:v>
      </x:c>
      <x:c r="M8056" t="n">
        <x:v>764</x:v>
      </x:c>
      <x:c r="N8056" t="n">
        <x:v>375</x:v>
      </x:c>
      <x:c r="O8056" t="n">
        <x:v>6948</x:v>
      </x:c>
    </x:row>
    <x:row r="8057">
      <x:c r="A8057" t="n">
        <x:v>158</x:v>
      </x:c>
      <x:c r="B8057" t="str">
        <x:v>ER</x:v>
      </x:c>
      <x:c r="C8057" t="str">
        <x:v>platform</x:v>
      </x:c>
      <x:c r="D8057" t="str">
        <x:v>targeted</x:v>
      </x:c>
      <x:c r="E8057" t="n">
        <x:v>10</x:v>
      </x:c>
      <x:c r="F8057" t="n">
        <x:v>48</x:v>
      </x:c>
      <x:c r="G8057" s="28" t="n">
        <x:v>95.8</x:v>
      </x:c>
      <x:c r="H8057" s="28" t="n">
        <x:v>76.4</x:v>
      </x:c>
      <x:c r="I8057" s="28" t="n">
        <x:v>19.39999999999999</x:v>
      </x:c>
      <x:c r="J8057" s="28" t="n">
        <x:v>5.113104002141614</x:v>
      </x:c>
      <x:c r="K8057" s="28" t="n">
        <x:v>94.88689599785839</x:v>
      </x:c>
      <x:c r="L8057" s="28" t="n">
        <x:v>4.2</x:v>
      </x:c>
      <x:c r="M8057" t="n">
        <x:v>764</x:v>
      </x:c>
      <x:c r="N8057" t="n">
        <x:v>382</x:v>
      </x:c>
      <x:c r="O8057" t="n">
        <x:v>7089</x:v>
      </x:c>
    </x:row>
    <x:row r="8058">
      <x:c r="A8058" t="n">
        <x:v>158</x:v>
      </x:c>
      <x:c r="B8058" t="str">
        <x:v>ER</x:v>
      </x:c>
      <x:c r="C8058" t="str">
        <x:v>platform</x:v>
      </x:c>
      <x:c r="D8058" t="str">
        <x:v>targeted</x:v>
      </x:c>
      <x:c r="E8058" t="n">
        <x:v>10</x:v>
      </x:c>
      <x:c r="F8058" t="n">
        <x:v>49</x:v>
      </x:c>
      <x:c r="G8058" s="28" t="n">
        <x:v>95.8</x:v>
      </x:c>
      <x:c r="H8058" s="28" t="n">
        <x:v>76.4</x:v>
      </x:c>
      <x:c r="I8058" s="28" t="n">
        <x:v>19.39999999999999</x:v>
      </x:c>
      <x:c r="J8058" s="28" t="n">
        <x:v>5.075409836065574</x:v>
      </x:c>
      <x:c r="K8058" s="28" t="n">
        <x:v>94.92459016393443</x:v>
      </x:c>
      <x:c r="L8058" s="28" t="n">
        <x:v>4.2</x:v>
      </x:c>
      <x:c r="M8058" t="n">
        <x:v>764</x:v>
      </x:c>
      <x:c r="N8058" t="n">
        <x:v>387</x:v>
      </x:c>
      <x:c r="O8058" t="n">
        <x:v>7238</x:v>
      </x:c>
    </x:row>
    <x:row r="8059">
      <x:c r="A8059" t="n">
        <x:v>158</x:v>
      </x:c>
      <x:c r="B8059" t="str">
        <x:v>ER</x:v>
      </x:c>
      <x:c r="C8059" t="str">
        <x:v>platform</x:v>
      </x:c>
      <x:c r="D8059" t="str">
        <x:v>targeted</x:v>
      </x:c>
      <x:c r="E8059" t="n">
        <x:v>10</x:v>
      </x:c>
      <x:c r="F8059" t="n">
        <x:v>50</x:v>
      </x:c>
      <x:c r="G8059" s="28" t="n">
        <x:v>95.8</x:v>
      </x:c>
      <x:c r="H8059" s="28" t="n">
        <x:v>76.4</x:v>
      </x:c>
      <x:c r="I8059" s="28" t="n">
        <x:v>19.39999999999999</x:v>
      </x:c>
      <x:c r="J8059" s="28" t="n">
        <x:v>5.065401384970506</x:v>
      </x:c>
      <x:c r="K8059" s="28" t="n">
        <x:v>94.9345986150295</x:v>
      </x:c>
      <x:c r="L8059" s="28" t="n">
        <x:v>4.2</x:v>
      </x:c>
      <x:c r="M8059" t="n">
        <x:v>764</x:v>
      </x:c>
      <x:c r="N8059" t="n">
        <x:v>395</x:v>
      </x:c>
      <x:c r="O8059" t="n">
        <x:v>7403</x:v>
      </x:c>
    </x:row>
    <x:row r="8060">
      <x:c r="A8060" t="n">
        <x:v>159</x:v>
      </x:c>
      <x:c r="B8060" t="str">
        <x:v>ER</x:v>
      </x:c>
      <x:c r="C8060" t="str">
        <x:v>platform</x:v>
      </x:c>
      <x:c r="D8060" t="str">
        <x:v>targeted</x:v>
      </x:c>
      <x:c r="E8060" t="n">
        <x:v>10</x:v>
      </x:c>
      <x:c r="F8060" t="n">
        <x:v>0</x:v>
      </x:c>
      <x:c r="G8060" s="28" t="n">
        <x:v>90</x:v>
      </x:c>
      <x:c r="H8060" s="28" t="n">
        <x:v>0</x:v>
      </x:c>
      <x:c r="I8060" s="28" t="n">
        <x:v>90</x:v>
      </x:c>
      <x:c r="J8060" s="28" t="n">
        <x:v>0</x:v>
      </x:c>
      <x:c r="K8060" s="28" t="n">
        <x:v>0</x:v>
      </x:c>
      <x:c r="L8060" s="28" t="n">
        <x:v>10</x:v>
      </x:c>
      <x:c r="M8060" t="n">
        <x:v>0</x:v>
      </x:c>
      <x:c r="N8060" t="n">
        <x:v>0</x:v>
      </x:c>
      <x:c r="O8060" t="n">
        <x:v>0</x:v>
      </x:c>
    </x:row>
    <x:row r="8061">
      <x:c r="A8061" t="n">
        <x:v>159</x:v>
      </x:c>
      <x:c r="B8061" t="str">
        <x:v>ER</x:v>
      </x:c>
      <x:c r="C8061" t="str">
        <x:v>platform</x:v>
      </x:c>
      <x:c r="D8061" t="str">
        <x:v>targeted</x:v>
      </x:c>
      <x:c r="E8061" t="n">
        <x:v>10</x:v>
      </x:c>
      <x:c r="F8061" t="n">
        <x:v>1</x:v>
      </x:c>
      <x:c r="G8061" s="28" t="n">
        <x:v>94.5</x:v>
      </x:c>
      <x:c r="H8061" s="28" t="n">
        <x:v>14.099999999999998</x:v>
      </x:c>
      <x:c r="I8061" s="28" t="n">
        <x:v>80.4</x:v>
      </x:c>
      <x:c r="J8061" s="28" t="n">
        <x:v>38.69565217391304</x:v>
      </x:c>
      <x:c r="K8061" s="28" t="n">
        <x:v>61.30434782608696</x:v>
      </x:c>
      <x:c r="L8061" s="28" t="n">
        <x:v>5.5</x:v>
      </x:c>
      <x:c r="M8061" t="n">
        <x:v>141</x:v>
      </x:c>
      <x:c r="N8061" t="n">
        <x:v>89</x:v>
      </x:c>
      <x:c r="O8061" t="n">
        <x:v>141</x:v>
      </x:c>
    </x:row>
    <x:row r="8062">
      <x:c r="A8062" t="n">
        <x:v>159</x:v>
      </x:c>
      <x:c r="B8062" t="str">
        <x:v>ER</x:v>
      </x:c>
      <x:c r="C8062" t="str">
        <x:v>platform</x:v>
      </x:c>
      <x:c r="D8062" t="str">
        <x:v>targeted</x:v>
      </x:c>
      <x:c r="E8062" t="n">
        <x:v>10</x:v>
      </x:c>
      <x:c r="F8062" t="n">
        <x:v>2</x:v>
      </x:c>
      <x:c r="G8062" s="28" t="n">
        <x:v>96</x:v>
      </x:c>
      <x:c r="H8062" s="28" t="n">
        <x:v>26.6</x:v>
      </x:c>
      <x:c r="I8062" s="28" t="n">
        <x:v>69.4</x:v>
      </x:c>
      <x:c r="J8062" s="28" t="n">
        <x:v>28.883495145631066</x:v>
      </x:c>
      <x:c r="K8062" s="28" t="n">
        <x:v>71.11650485436894</x:v>
      </x:c>
      <x:c r="L8062" s="28" t="n">
        <x:v>4</x:v>
      </x:c>
      <x:c r="M8062" t="n">
        <x:v>266</x:v>
      </x:c>
      <x:c r="N8062" t="n">
        <x:v>119</x:v>
      </x:c>
      <x:c r="O8062" t="n">
        <x:v>293</x:v>
      </x:c>
    </x:row>
    <x:row r="8063">
      <x:c r="A8063" t="n">
        <x:v>159</x:v>
      </x:c>
      <x:c r="B8063" t="str">
        <x:v>ER</x:v>
      </x:c>
      <x:c r="C8063" t="str">
        <x:v>platform</x:v>
      </x:c>
      <x:c r="D8063" t="str">
        <x:v>targeted</x:v>
      </x:c>
      <x:c r="E8063" t="n">
        <x:v>10</x:v>
      </x:c>
      <x:c r="F8063" t="n">
        <x:v>3</x:v>
      </x:c>
      <x:c r="G8063" s="28" t="n">
        <x:v>96.2</x:v>
      </x:c>
      <x:c r="H8063" s="28" t="n">
        <x:v>36.199999999999996</x:v>
      </x:c>
      <x:c r="I8063" s="28" t="n">
        <x:v>60.00000000000001</x:v>
      </x:c>
      <x:c r="J8063" s="28" t="n">
        <x:v>22.164048865619545</x:v>
      </x:c>
      <x:c r="K8063" s="28" t="n">
        <x:v>77.83595113438045</x:v>
      </x:c>
      <x:c r="L8063" s="28" t="n">
        <x:v>3.8</x:v>
      </x:c>
      <x:c r="M8063" t="n">
        <x:v>362</x:v>
      </x:c>
      <x:c r="N8063" t="n">
        <x:v>127</x:v>
      </x:c>
      <x:c r="O8063" t="n">
        <x:v>446</x:v>
      </x:c>
    </x:row>
    <x:row r="8064">
      <x:c r="A8064" t="n">
        <x:v>159</x:v>
      </x:c>
      <x:c r="B8064" t="str">
        <x:v>ER</x:v>
      </x:c>
      <x:c r="C8064" t="str">
        <x:v>platform</x:v>
      </x:c>
      <x:c r="D8064" t="str">
        <x:v>targeted</x:v>
      </x:c>
      <x:c r="E8064" t="n">
        <x:v>10</x:v>
      </x:c>
      <x:c r="F8064" t="n">
        <x:v>4</x:v>
      </x:c>
      <x:c r="G8064" s="28" t="n">
        <x:v>97</x:v>
      </x:c>
      <x:c r="H8064" s="28" t="n">
        <x:v>44.3</x:v>
      </x:c>
      <x:c r="I8064" s="28" t="n">
        <x:v>52.7</x:v>
      </x:c>
      <x:c r="J8064" s="28" t="n">
        <x:v>19.307589880159785</x:v>
      </x:c>
      <x:c r="K8064" s="28" t="n">
        <x:v>80.6924101198402</x:v>
      </x:c>
      <x:c r="L8064" s="28" t="n">
        <x:v>3</x:v>
      </x:c>
      <x:c r="M8064" t="n">
        <x:v>443</x:v>
      </x:c>
      <x:c r="N8064" t="n">
        <x:v>145</x:v>
      </x:c>
      <x:c r="O8064" t="n">
        <x:v>606</x:v>
      </x:c>
    </x:row>
    <x:row r="8065">
      <x:c r="A8065" t="n">
        <x:v>159</x:v>
      </x:c>
      <x:c r="B8065" t="str">
        <x:v>ER</x:v>
      </x:c>
      <x:c r="C8065" t="str">
        <x:v>platform</x:v>
      </x:c>
      <x:c r="D8065" t="str">
        <x:v>targeted</x:v>
      </x:c>
      <x:c r="E8065" t="n">
        <x:v>10</x:v>
      </x:c>
      <x:c r="F8065" t="n">
        <x:v>5</x:v>
      </x:c>
      <x:c r="G8065" s="28" t="n">
        <x:v>97.5</x:v>
      </x:c>
      <x:c r="H8065" s="28" t="n">
        <x:v>49.8</x:v>
      </x:c>
      <x:c r="I8065" s="28" t="n">
        <x:v>47.7</x:v>
      </x:c>
      <x:c r="J8065" s="28" t="n">
        <x:v>17.24137931034483</x:v>
      </x:c>
      <x:c r="K8065" s="28" t="n">
        <x:v>82.75862068965517</x:v>
      </x:c>
      <x:c r="L8065" s="28" t="n">
        <x:v>2.5</x:v>
      </x:c>
      <x:c r="M8065" t="n">
        <x:v>498</x:v>
      </x:c>
      <x:c r="N8065" t="n">
        <x:v>155</x:v>
      </x:c>
      <x:c r="O8065" t="n">
        <x:v>744</x:v>
      </x:c>
    </x:row>
    <x:row r="8066">
      <x:c r="A8066" t="n">
        <x:v>159</x:v>
      </x:c>
      <x:c r="B8066" t="str">
        <x:v>ER</x:v>
      </x:c>
      <x:c r="C8066" t="str">
        <x:v>platform</x:v>
      </x:c>
      <x:c r="D8066" t="str">
        <x:v>targeted</x:v>
      </x:c>
      <x:c r="E8066" t="n">
        <x:v>10</x:v>
      </x:c>
      <x:c r="F8066" t="n">
        <x:v>6</x:v>
      </x:c>
      <x:c r="G8066" s="28" t="n">
        <x:v>97.4</x:v>
      </x:c>
      <x:c r="H8066" s="28" t="n">
        <x:v>55.00000000000001</x:v>
      </x:c>
      <x:c r="I8066" s="28" t="n">
        <x:v>42.4</x:v>
      </x:c>
      <x:c r="J8066" s="28" t="n">
        <x:v>15.192307692307692</x:v>
      </x:c>
      <x:c r="K8066" s="28" t="n">
        <x:v>84.8076923076923</x:v>
      </x:c>
      <x:c r="L8066" s="28" t="n">
        <x:v>2.6</x:v>
      </x:c>
      <x:c r="M8066" t="n">
        <x:v>550</x:v>
      </x:c>
      <x:c r="N8066" t="n">
        <x:v>158</x:v>
      </x:c>
      <x:c r="O8066" t="n">
        <x:v>882</x:v>
      </x:c>
    </x:row>
    <x:row r="8067">
      <x:c r="A8067" t="n">
        <x:v>159</x:v>
      </x:c>
      <x:c r="B8067" t="str">
        <x:v>ER</x:v>
      </x:c>
      <x:c r="C8067" t="str">
        <x:v>platform</x:v>
      </x:c>
      <x:c r="D8067" t="str">
        <x:v>targeted</x:v>
      </x:c>
      <x:c r="E8067" t="n">
        <x:v>10</x:v>
      </x:c>
      <x:c r="F8067" t="n">
        <x:v>7</x:v>
      </x:c>
      <x:c r="G8067" s="28" t="n">
        <x:v>97.6</x:v>
      </x:c>
      <x:c r="H8067" s="28" t="n">
        <x:v>60.699999999999996</x:v>
      </x:c>
      <x:c r="I8067" s="28" t="n">
        <x:v>36.9</x:v>
      </x:c>
      <x:c r="J8067" s="28" t="n">
        <x:v>13.715710723192021</x:v>
      </x:c>
      <x:c r="K8067" s="28" t="n">
        <x:v>86.28428927680798</x:v>
      </x:c>
      <x:c r="L8067" s="28" t="n">
        <x:v>2.4</x:v>
      </x:c>
      <x:c r="M8067" t="n">
        <x:v>607</x:v>
      </x:c>
      <x:c r="N8067" t="n">
        <x:v>165</x:v>
      </x:c>
      <x:c r="O8067" t="n">
        <x:v>1038</x:v>
      </x:c>
    </x:row>
    <x:row r="8068">
      <x:c r="A8068" t="n">
        <x:v>159</x:v>
      </x:c>
      <x:c r="B8068" t="str">
        <x:v>ER</x:v>
      </x:c>
      <x:c r="C8068" t="str">
        <x:v>platform</x:v>
      </x:c>
      <x:c r="D8068" t="str">
        <x:v>targeted</x:v>
      </x:c>
      <x:c r="E8068" t="n">
        <x:v>10</x:v>
      </x:c>
      <x:c r="F8068" t="n">
        <x:v>8</x:v>
      </x:c>
      <x:c r="G8068" s="28" t="n">
        <x:v>97.6</x:v>
      </x:c>
      <x:c r="H8068" s="28" t="n">
        <x:v>65.2</x:v>
      </x:c>
      <x:c r="I8068" s="28" t="n">
        <x:v>32.39999999999999</x:v>
      </x:c>
      <x:c r="J8068" s="28" t="n">
        <x:v>12.145454545454545</x:v>
      </x:c>
      <x:c r="K8068" s="28" t="n">
        <x:v>87.85454545454544</x:v>
      </x:c>
      <x:c r="L8068" s="28" t="n">
        <x:v>2.4</x:v>
      </x:c>
      <x:c r="M8068" t="n">
        <x:v>652</x:v>
      </x:c>
      <x:c r="N8068" t="n">
        <x:v>167</x:v>
      </x:c>
      <x:c r="O8068" t="n">
        <x:v>1208</x:v>
      </x:c>
    </x:row>
    <x:row r="8069">
      <x:c r="A8069" t="n">
        <x:v>159</x:v>
      </x:c>
      <x:c r="B8069" t="str">
        <x:v>ER</x:v>
      </x:c>
      <x:c r="C8069" t="str">
        <x:v>platform</x:v>
      </x:c>
      <x:c r="D8069" t="str">
        <x:v>targeted</x:v>
      </x:c>
      <x:c r="E8069" t="n">
        <x:v>10</x:v>
      </x:c>
      <x:c r="F8069" t="n">
        <x:v>9</x:v>
      </x:c>
      <x:c r="G8069" s="28" t="n">
        <x:v>97.5</x:v>
      </x:c>
      <x:c r="H8069" s="28" t="n">
        <x:v>67.80000000000001</x:v>
      </x:c>
      <x:c r="I8069" s="28" t="n">
        <x:v>29.69999999999999</x:v>
      </x:c>
      <x:c r="J8069" s="28" t="n">
        <x:v>11.18421052631579</x:v>
      </x:c>
      <x:c r="K8069" s="28" t="n">
        <x:v>88.81578947368422</x:v>
      </x:c>
      <x:c r="L8069" s="28" t="n">
        <x:v>2.5</x:v>
      </x:c>
      <x:c r="M8069" t="n">
        <x:v>678</x:v>
      </x:c>
      <x:c r="N8069" t="n">
        <x:v>170</x:v>
      </x:c>
      <x:c r="O8069" t="n">
        <x:v>1350</x:v>
      </x:c>
    </x:row>
    <x:row r="8070">
      <x:c r="A8070" t="n">
        <x:v>159</x:v>
      </x:c>
      <x:c r="B8070" t="str">
        <x:v>ER</x:v>
      </x:c>
      <x:c r="C8070" t="str">
        <x:v>platform</x:v>
      </x:c>
      <x:c r="D8070" t="str">
        <x:v>targeted</x:v>
      </x:c>
      <x:c r="E8070" t="n">
        <x:v>10</x:v>
      </x:c>
      <x:c r="F8070" t="n">
        <x:v>10</x:v>
      </x:c>
      <x:c r="G8070" s="28" t="n">
        <x:v>97.4</x:v>
      </x:c>
      <x:c r="H8070" s="28" t="n">
        <x:v>68.89999999999999</x:v>
      </x:c>
      <x:c r="I8070" s="28" t="n">
        <x:v>28.500000000000014</x:v>
      </x:c>
      <x:c r="J8070" s="28" t="n">
        <x:v>10.31985515992758</x:v>
      </x:c>
      <x:c r="K8070" s="28" t="n">
        <x:v>89.68014484007242</x:v>
      </x:c>
      <x:c r="L8070" s="28" t="n">
        <x:v>2.6</x:v>
      </x:c>
      <x:c r="M8070" t="n">
        <x:v>689</x:v>
      </x:c>
      <x:c r="N8070" t="n">
        <x:v>171</x:v>
      </x:c>
      <x:c r="O8070" t="n">
        <x:v>1486</x:v>
      </x:c>
    </x:row>
    <x:row r="8071">
      <x:c r="A8071" t="n">
        <x:v>159</x:v>
      </x:c>
      <x:c r="B8071" t="str">
        <x:v>ER</x:v>
      </x:c>
      <x:c r="C8071" t="str">
        <x:v>platform</x:v>
      </x:c>
      <x:c r="D8071" t="str">
        <x:v>targeted</x:v>
      </x:c>
      <x:c r="E8071" t="n">
        <x:v>10</x:v>
      </x:c>
      <x:c r="F8071" t="n">
        <x:v>11</x:v>
      </x:c>
      <x:c r="G8071" s="28" t="n">
        <x:v>97.4</x:v>
      </x:c>
      <x:c r="H8071" s="28" t="n">
        <x:v>70.89999999999999</x:v>
      </x:c>
      <x:c r="I8071" s="28" t="n">
        <x:v>26.500000000000014</x:v>
      </x:c>
      <x:c r="J8071" s="28" t="n">
        <x:v>9.579180509413067</x:v>
      </x:c>
      <x:c r="K8071" s="28" t="n">
        <x:v>90.42081949058694</x:v>
      </x:c>
      <x:c r="L8071" s="28" t="n">
        <x:v>2.6</x:v>
      </x:c>
      <x:c r="M8071" t="n">
        <x:v>709</x:v>
      </x:c>
      <x:c r="N8071" t="n">
        <x:v>173</x:v>
      </x:c>
      <x:c r="O8071" t="n">
        <x:v>1633</x:v>
      </x:c>
    </x:row>
    <x:row r="8072">
      <x:c r="A8072" t="n">
        <x:v>159</x:v>
      </x:c>
      <x:c r="B8072" t="str">
        <x:v>ER</x:v>
      </x:c>
      <x:c r="C8072" t="str">
        <x:v>platform</x:v>
      </x:c>
      <x:c r="D8072" t="str">
        <x:v>targeted</x:v>
      </x:c>
      <x:c r="E8072" t="n">
        <x:v>10</x:v>
      </x:c>
      <x:c r="F8072" t="n">
        <x:v>12</x:v>
      </x:c>
      <x:c r="G8072" s="28" t="n">
        <x:v>97.4</x:v>
      </x:c>
      <x:c r="H8072" s="28" t="n">
        <x:v>72.3</x:v>
      </x:c>
      <x:c r="I8072" s="28" t="n">
        <x:v>25.10000000000001</x:v>
      </x:c>
      <x:c r="J8072" s="28" t="n">
        <x:v>8.975012748597653</x:v>
      </x:c>
      <x:c r="K8072" s="28" t="n">
        <x:v>91.02498725140235</x:v>
      </x:c>
      <x:c r="L8072" s="28" t="n">
        <x:v>2.6</x:v>
      </x:c>
      <x:c r="M8072" t="n">
        <x:v>723</x:v>
      </x:c>
      <x:c r="N8072" t="n">
        <x:v>176</x:v>
      </x:c>
      <x:c r="O8072" t="n">
        <x:v>1785</x:v>
      </x:c>
    </x:row>
    <x:row r="8073">
      <x:c r="A8073" t="n">
        <x:v>159</x:v>
      </x:c>
      <x:c r="B8073" t="str">
        <x:v>ER</x:v>
      </x:c>
      <x:c r="C8073" t="str">
        <x:v>platform</x:v>
      </x:c>
      <x:c r="D8073" t="str">
        <x:v>targeted</x:v>
      </x:c>
      <x:c r="E8073" t="n">
        <x:v>10</x:v>
      </x:c>
      <x:c r="F8073" t="n">
        <x:v>13</x:v>
      </x:c>
      <x:c r="G8073" s="28" t="n">
        <x:v>97.4</x:v>
      </x:c>
      <x:c r="H8073" s="28" t="n">
        <x:v>73.4</x:v>
      </x:c>
      <x:c r="I8073" s="28" t="n">
        <x:v>24</x:v>
      </x:c>
      <x:c r="J8073" s="28" t="n">
        <x:v>8.57551214864221</x:v>
      </x:c>
      <x:c r="K8073" s="28" t="n">
        <x:v>91.4244878513578</x:v>
      </x:c>
      <x:c r="L8073" s="28" t="n">
        <x:v>2.6</x:v>
      </x:c>
      <x:c r="M8073" t="n">
        <x:v>734</x:v>
      </x:c>
      <x:c r="N8073" t="n">
        <x:v>180</x:v>
      </x:c>
      <x:c r="O8073" t="n">
        <x:v>1919</x:v>
      </x:c>
    </x:row>
    <x:row r="8074">
      <x:c r="A8074" t="n">
        <x:v>159</x:v>
      </x:c>
      <x:c r="B8074" t="str">
        <x:v>ER</x:v>
      </x:c>
      <x:c r="C8074" t="str">
        <x:v>platform</x:v>
      </x:c>
      <x:c r="D8074" t="str">
        <x:v>targeted</x:v>
      </x:c>
      <x:c r="E8074" t="n">
        <x:v>10</x:v>
      </x:c>
      <x:c r="F8074" t="n">
        <x:v>14</x:v>
      </x:c>
      <x:c r="G8074" s="28" t="n">
        <x:v>97.5</x:v>
      </x:c>
      <x:c r="H8074" s="28" t="n">
        <x:v>74.5</x:v>
      </x:c>
      <x:c r="I8074" s="28" t="n">
        <x:v>23</x:v>
      </x:c>
      <x:c r="J8074" s="28" t="n">
        <x:v>8.198924731182796</x:v>
      </x:c>
      <x:c r="K8074" s="28" t="n">
        <x:v>91.8010752688172</x:v>
      </x:c>
      <x:c r="L8074" s="28" t="n">
        <x:v>2.5</x:v>
      </x:c>
      <x:c r="M8074" t="n">
        <x:v>745</x:v>
      </x:c>
      <x:c r="N8074" t="n">
        <x:v>183</x:v>
      </x:c>
      <x:c r="O8074" t="n">
        <x:v>2049</x:v>
      </x:c>
    </x:row>
    <x:row r="8075">
      <x:c r="A8075" t="n">
        <x:v>159</x:v>
      </x:c>
      <x:c r="B8075" t="str">
        <x:v>ER</x:v>
      </x:c>
      <x:c r="C8075" t="str">
        <x:v>platform</x:v>
      </x:c>
      <x:c r="D8075" t="str">
        <x:v>targeted</x:v>
      </x:c>
      <x:c r="E8075" t="n">
        <x:v>10</x:v>
      </x:c>
      <x:c r="F8075" t="n">
        <x:v>15</x:v>
      </x:c>
      <x:c r="G8075" s="28" t="n">
        <x:v>97.7</x:v>
      </x:c>
      <x:c r="H8075" s="28" t="n">
        <x:v>75.3</x:v>
      </x:c>
      <x:c r="I8075" s="28" t="n">
        <x:v>22.400000000000006</x:v>
      </x:c>
      <x:c r="J8075" s="28" t="n">
        <x:v>7.837384744341995</x:v>
      </x:c>
      <x:c r="K8075" s="28" t="n">
        <x:v>92.16261525565801</x:v>
      </x:c>
      <x:c r="L8075" s="28" t="n">
        <x:v>2.3</x:v>
      </x:c>
      <x:c r="M8075" t="n">
        <x:v>753</x:v>
      </x:c>
      <x:c r="N8075" t="n">
        <x:v>187</x:v>
      </x:c>
      <x:c r="O8075" t="n">
        <x:v>2199</x:v>
      </x:c>
    </x:row>
    <x:row r="8076">
      <x:c r="A8076" t="n">
        <x:v>159</x:v>
      </x:c>
      <x:c r="B8076" t="str">
        <x:v>ER</x:v>
      </x:c>
      <x:c r="C8076" t="str">
        <x:v>platform</x:v>
      </x:c>
      <x:c r="D8076" t="str">
        <x:v>targeted</x:v>
      </x:c>
      <x:c r="E8076" t="n">
        <x:v>10</x:v>
      </x:c>
      <x:c r="F8076" t="n">
        <x:v>16</x:v>
      </x:c>
      <x:c r="G8076" s="28" t="n">
        <x:v>97.7</x:v>
      </x:c>
      <x:c r="H8076" s="28" t="n">
        <x:v>75.6</x:v>
      </x:c>
      <x:c r="I8076" s="28" t="n">
        <x:v>22.10000000000001</x:v>
      </x:c>
      <x:c r="J8076" s="28" t="n">
        <x:v>7.483261126427728</x:v>
      </x:c>
      <x:c r="K8076" s="28" t="n">
        <x:v>92.51673887357227</x:v>
      </x:c>
      <x:c r="L8076" s="28" t="n">
        <x:v>2.3</x:v>
      </x:c>
      <x:c r="M8076" t="n">
        <x:v>756</x:v>
      </x:c>
      <x:c r="N8076" t="n">
        <x:v>190</x:v>
      </x:c>
      <x:c r="O8076" t="n">
        <x:v>2349</x:v>
      </x:c>
    </x:row>
    <x:row r="8077">
      <x:c r="A8077" t="n">
        <x:v>159</x:v>
      </x:c>
      <x:c r="B8077" t="str">
        <x:v>ER</x:v>
      </x:c>
      <x:c r="C8077" t="str">
        <x:v>platform</x:v>
      </x:c>
      <x:c r="D8077" t="str">
        <x:v>targeted</x:v>
      </x:c>
      <x:c r="E8077" t="n">
        <x:v>10</x:v>
      </x:c>
      <x:c r="F8077" t="n">
        <x:v>17</x:v>
      </x:c>
      <x:c r="G8077" s="28" t="n">
        <x:v>97.6</x:v>
      </x:c>
      <x:c r="H8077" s="28" t="n">
        <x:v>76.1</x:v>
      </x:c>
      <x:c r="I8077" s="28" t="n">
        <x:v>21.5</x:v>
      </x:c>
      <x:c r="J8077" s="28" t="n">
        <x:v>7.209562943593576</x:v>
      </x:c>
      <x:c r="K8077" s="28" t="n">
        <x:v>92.79043705640643</x:v>
      </x:c>
      <x:c r="L8077" s="28" t="n">
        <x:v>2.4</x:v>
      </x:c>
      <x:c r="M8077" t="n">
        <x:v>761</x:v>
      </x:c>
      <x:c r="N8077" t="n">
        <x:v>193</x:v>
      </x:c>
      <x:c r="O8077" t="n">
        <x:v>2484</x:v>
      </x:c>
    </x:row>
    <x:row r="8078">
      <x:c r="A8078" t="n">
        <x:v>159</x:v>
      </x:c>
      <x:c r="B8078" t="str">
        <x:v>ER</x:v>
      </x:c>
      <x:c r="C8078" t="str">
        <x:v>platform</x:v>
      </x:c>
      <x:c r="D8078" t="str">
        <x:v>targeted</x:v>
      </x:c>
      <x:c r="E8078" t="n">
        <x:v>10</x:v>
      </x:c>
      <x:c r="F8078" t="n">
        <x:v>18</x:v>
      </x:c>
      <x:c r="G8078" s="28" t="n">
        <x:v>97.5</x:v>
      </x:c>
      <x:c r="H8078" s="28" t="n">
        <x:v>76.5</x:v>
      </x:c>
      <x:c r="I8078" s="28" t="n">
        <x:v>21</x:v>
      </x:c>
      <x:c r="J8078" s="28" t="n">
        <x:v>6.875881523272215</x:v>
      </x:c>
      <x:c r="K8078" s="28" t="n">
        <x:v>93.12411847672779</x:v>
      </x:c>
      <x:c r="L8078" s="28" t="n">
        <x:v>2.5</x:v>
      </x:c>
      <x:c r="M8078" t="n">
        <x:v>765</x:v>
      </x:c>
      <x:c r="N8078" t="n">
        <x:v>195</x:v>
      </x:c>
      <x:c r="O8078" t="n">
        <x:v>2641</x:v>
      </x:c>
    </x:row>
    <x:row r="8079">
      <x:c r="A8079" t="n">
        <x:v>159</x:v>
      </x:c>
      <x:c r="B8079" t="str">
        <x:v>ER</x:v>
      </x:c>
      <x:c r="C8079" t="str">
        <x:v>platform</x:v>
      </x:c>
      <x:c r="D8079" t="str">
        <x:v>targeted</x:v>
      </x:c>
      <x:c r="E8079" t="n">
        <x:v>10</x:v>
      </x:c>
      <x:c r="F8079" t="n">
        <x:v>19</x:v>
      </x:c>
      <x:c r="G8079" s="28" t="n">
        <x:v>97.7</x:v>
      </x:c>
      <x:c r="H8079" s="28" t="n">
        <x:v>76.8</x:v>
      </x:c>
      <x:c r="I8079" s="28" t="n">
        <x:v>20.900000000000006</x:v>
      </x:c>
      <x:c r="J8079" s="28" t="n">
        <x:v>6.706706706706707</x:v>
      </x:c>
      <x:c r="K8079" s="28" t="n">
        <x:v>93.29329329329329</x:v>
      </x:c>
      <x:c r="L8079" s="28" t="n">
        <x:v>2.3</x:v>
      </x:c>
      <x:c r="M8079" t="n">
        <x:v>768</x:v>
      </x:c>
      <x:c r="N8079" t="n">
        <x:v>201</x:v>
      </x:c>
      <x:c r="O8079" t="n">
        <x:v>2796</x:v>
      </x:c>
    </x:row>
    <x:row r="8080">
      <x:c r="A8080" t="n">
        <x:v>159</x:v>
      </x:c>
      <x:c r="B8080" t="str">
        <x:v>ER</x:v>
      </x:c>
      <x:c r="C8080" t="str">
        <x:v>platform</x:v>
      </x:c>
      <x:c r="D8080" t="str">
        <x:v>targeted</x:v>
      </x:c>
      <x:c r="E8080" t="n">
        <x:v>10</x:v>
      </x:c>
      <x:c r="F8080" t="n">
        <x:v>20</x:v>
      </x:c>
      <x:c r="G8080" s="28" t="n">
        <x:v>97.9</x:v>
      </x:c>
      <x:c r="H8080" s="28" t="n">
        <x:v>77.10000000000001</x:v>
      </x:c>
      <x:c r="I8080" s="28" t="n">
        <x:v>20.799999999999997</x:v>
      </x:c>
      <x:c r="J8080" s="28" t="n">
        <x:v>6.436271401395054</x:v>
      </x:c>
      <x:c r="K8080" s="28" t="n">
        <x:v>93.56372859860494</x:v>
      </x:c>
      <x:c r="L8080" s="28" t="n">
        <x:v>2.1</x:v>
      </x:c>
      <x:c r="M8080" t="n">
        <x:v>771</x:v>
      </x:c>
      <x:c r="N8080" t="n">
        <x:v>203</x:v>
      </x:c>
      <x:c r="O8080" t="n">
        <x:v>2951</x:v>
      </x:c>
    </x:row>
    <x:row r="8081">
      <x:c r="A8081" t="n">
        <x:v>159</x:v>
      </x:c>
      <x:c r="B8081" t="str">
        <x:v>ER</x:v>
      </x:c>
      <x:c r="C8081" t="str">
        <x:v>platform</x:v>
      </x:c>
      <x:c r="D8081" t="str">
        <x:v>targeted</x:v>
      </x:c>
      <x:c r="E8081" t="n">
        <x:v>10</x:v>
      </x:c>
      <x:c r="F8081" t="n">
        <x:v>21</x:v>
      </x:c>
      <x:c r="G8081" s="28" t="n">
        <x:v>97.9</x:v>
      </x:c>
      <x:c r="H8081" s="28" t="n">
        <x:v>77.3</x:v>
      </x:c>
      <x:c r="I8081" s="28" t="n">
        <x:v>20.60000000000001</x:v>
      </x:c>
      <x:c r="J8081" s="28" t="n">
        <x:v>6.248104337276312</x:v>
      </x:c>
      <x:c r="K8081" s="28" t="n">
        <x:v>93.75189566272368</x:v>
      </x:c>
      <x:c r="L8081" s="28" t="n">
        <x:v>2.1</x:v>
      </x:c>
      <x:c r="M8081" t="n">
        <x:v>773</x:v>
      </x:c>
      <x:c r="N8081" t="n">
        <x:v>206</x:v>
      </x:c>
      <x:c r="O8081" t="n">
        <x:v>3091</x:v>
      </x:c>
    </x:row>
    <x:row r="8082">
      <x:c r="A8082" t="n">
        <x:v>159</x:v>
      </x:c>
      <x:c r="B8082" t="str">
        <x:v>ER</x:v>
      </x:c>
      <x:c r="C8082" t="str">
        <x:v>platform</x:v>
      </x:c>
      <x:c r="D8082" t="str">
        <x:v>targeted</x:v>
      </x:c>
      <x:c r="E8082" t="n">
        <x:v>10</x:v>
      </x:c>
      <x:c r="F8082" t="n">
        <x:v>22</x:v>
      </x:c>
      <x:c r="G8082" s="28" t="n">
        <x:v>97.8</x:v>
      </x:c>
      <x:c r="H8082" s="28" t="n">
        <x:v>77.60000000000001</x:v>
      </x:c>
      <x:c r="I8082" s="28" t="n">
        <x:v>20.19999999999999</x:v>
      </x:c>
      <x:c r="J8082" s="28" t="n">
        <x:v>6.023747465971619</x:v>
      </x:c>
      <x:c r="K8082" s="28" t="n">
        <x:v>93.97625253402838</x:v>
      </x:c>
      <x:c r="L8082" s="28" t="n">
        <x:v>2.1999999999999997</x:v>
      </x:c>
      <x:c r="M8082" t="n">
        <x:v>776</x:v>
      </x:c>
      <x:c r="N8082" t="n">
        <x:v>208</x:v>
      </x:c>
      <x:c r="O8082" t="n">
        <x:v>3245</x:v>
      </x:c>
    </x:row>
    <x:row r="8083">
      <x:c r="A8083" t="n">
        <x:v>159</x:v>
      </x:c>
      <x:c r="B8083" t="str">
        <x:v>ER</x:v>
      </x:c>
      <x:c r="C8083" t="str">
        <x:v>platform</x:v>
      </x:c>
      <x:c r="D8083" t="str">
        <x:v>targeted</x:v>
      </x:c>
      <x:c r="E8083" t="n">
        <x:v>10</x:v>
      </x:c>
      <x:c r="F8083" t="n">
        <x:v>23</x:v>
      </x:c>
      <x:c r="G8083" s="28" t="n">
        <x:v>98</x:v>
      </x:c>
      <x:c r="H8083" s="28" t="n">
        <x:v>77.8</x:v>
      </x:c>
      <x:c r="I8083" s="28" t="n">
        <x:v>20.200000000000003</x:v>
      </x:c>
      <x:c r="J8083" s="28" t="n">
        <x:v>5.890486725663717</x:v>
      </x:c>
      <x:c r="K8083" s="28" t="n">
        <x:v>94.1095132743363</x:v>
      </x:c>
      <x:c r="L8083" s="28" t="n">
        <x:v>2</x:v>
      </x:c>
      <x:c r="M8083" t="n">
        <x:v>778</x:v>
      </x:c>
      <x:c r="N8083" t="n">
        <x:v>213</x:v>
      </x:c>
      <x:c r="O8083" t="n">
        <x:v>3403</x:v>
      </x:c>
    </x:row>
    <x:row r="8084">
      <x:c r="A8084" t="n">
        <x:v>159</x:v>
      </x:c>
      <x:c r="B8084" t="str">
        <x:v>ER</x:v>
      </x:c>
      <x:c r="C8084" t="str">
        <x:v>platform</x:v>
      </x:c>
      <x:c r="D8084" t="str">
        <x:v>targeted</x:v>
      </x:c>
      <x:c r="E8084" t="n">
        <x:v>10</x:v>
      </x:c>
      <x:c r="F8084" t="n">
        <x:v>24</x:v>
      </x:c>
      <x:c r="G8084" s="28" t="n">
        <x:v>98</x:v>
      </x:c>
      <x:c r="H8084" s="28" t="n">
        <x:v>78.10000000000001</x:v>
      </x:c>
      <x:c r="I8084" s="28" t="n">
        <x:v>19.89999999999999</x:v>
      </x:c>
      <x:c r="J8084" s="28" t="n">
        <x:v>5.765143464399575</x:v>
      </x:c>
      <x:c r="K8084" s="28" t="n">
        <x:v>94.23485653560041</x:v>
      </x:c>
      <x:c r="L8084" s="28" t="n">
        <x:v>2</x:v>
      </x:c>
      <x:c r="M8084" t="n">
        <x:v>781</x:v>
      </x:c>
      <x:c r="N8084" t="n">
        <x:v>217</x:v>
      </x:c>
      <x:c r="O8084" t="n">
        <x:v>3547</x:v>
      </x:c>
    </x:row>
    <x:row r="8085">
      <x:c r="A8085" t="n">
        <x:v>159</x:v>
      </x:c>
      <x:c r="B8085" t="str">
        <x:v>ER</x:v>
      </x:c>
      <x:c r="C8085" t="str">
        <x:v>platform</x:v>
      </x:c>
      <x:c r="D8085" t="str">
        <x:v>targeted</x:v>
      </x:c>
      <x:c r="E8085" t="n">
        <x:v>10</x:v>
      </x:c>
      <x:c r="F8085" t="n">
        <x:v>25</x:v>
      </x:c>
      <x:c r="G8085" s="28" t="n">
        <x:v>98.1</x:v>
      </x:c>
      <x:c r="H8085" s="28" t="n">
        <x:v>78.3</x:v>
      </x:c>
      <x:c r="I8085" s="28" t="n">
        <x:v>19.799999999999997</x:v>
      </x:c>
      <x:c r="J8085" s="28" t="n">
        <x:v>5.61941251596424</x:v>
      </x:c>
      <x:c r="K8085" s="28" t="n">
        <x:v>94.38058748403576</x:v>
      </x:c>
      <x:c r="L8085" s="28" t="n">
        <x:v>1.9</x:v>
      </x:c>
      <x:c r="M8085" t="n">
        <x:v>783</x:v>
      </x:c>
      <x:c r="N8085" t="n">
        <x:v>220</x:v>
      </x:c>
      <x:c r="O8085" t="n">
        <x:v>3695</x:v>
      </x:c>
    </x:row>
    <x:row r="8086">
      <x:c r="A8086" t="n">
        <x:v>159</x:v>
      </x:c>
      <x:c r="B8086" t="str">
        <x:v>ER</x:v>
      </x:c>
      <x:c r="C8086" t="str">
        <x:v>platform</x:v>
      </x:c>
      <x:c r="D8086" t="str">
        <x:v>targeted</x:v>
      </x:c>
      <x:c r="E8086" t="n">
        <x:v>10</x:v>
      </x:c>
      <x:c r="F8086" t="n">
        <x:v>26</x:v>
      </x:c>
      <x:c r="G8086" s="28" t="n">
        <x:v>98.1</x:v>
      </x:c>
      <x:c r="H8086" s="28" t="n">
        <x:v>78.5</x:v>
      </x:c>
      <x:c r="I8086" s="28" t="n">
        <x:v>19.599999999999994</x:v>
      </x:c>
      <x:c r="J8086" s="28" t="n">
        <x:v>5.472023662805029</x:v>
      </x:c>
      <x:c r="K8086" s="28" t="n">
        <x:v>94.52797633719497</x:v>
      </x:c>
      <x:c r="L8086" s="28" t="n">
        <x:v>1.9</x:v>
      </x:c>
      <x:c r="M8086" t="n">
        <x:v>785</x:v>
      </x:c>
      <x:c r="N8086" t="n">
        <x:v>222</x:v>
      </x:c>
      <x:c r="O8086" t="n">
        <x:v>3835</x:v>
      </x:c>
    </x:row>
    <x:row r="8087">
      <x:c r="A8087" t="n">
        <x:v>159</x:v>
      </x:c>
      <x:c r="B8087" t="str">
        <x:v>ER</x:v>
      </x:c>
      <x:c r="C8087" t="str">
        <x:v>platform</x:v>
      </x:c>
      <x:c r="D8087" t="str">
        <x:v>targeted</x:v>
      </x:c>
      <x:c r="E8087" t="n">
        <x:v>10</x:v>
      </x:c>
      <x:c r="F8087" t="n">
        <x:v>27</x:v>
      </x:c>
      <x:c r="G8087" s="28" t="n">
        <x:v>98</x:v>
      </x:c>
      <x:c r="H8087" s="28" t="n">
        <x:v>78.7</x:v>
      </x:c>
      <x:c r="I8087" s="28" t="n">
        <x:v>19.299999999999997</x:v>
      </x:c>
      <x:c r="J8087" s="28" t="n">
        <x:v>5.323193916349809</x:v>
      </x:c>
      <x:c r="K8087" s="28" t="n">
        <x:v>94.67680608365019</x:v>
      </x:c>
      <x:c r="L8087" s="28" t="n">
        <x:v>2</x:v>
      </x:c>
      <x:c r="M8087" t="n">
        <x:v>787</x:v>
      </x:c>
      <x:c r="N8087" t="n">
        <x:v>224</x:v>
      </x:c>
      <x:c r="O8087" t="n">
        <x:v>3984</x:v>
      </x:c>
    </x:row>
    <x:row r="8088">
      <x:c r="A8088" t="n">
        <x:v>159</x:v>
      </x:c>
      <x:c r="B8088" t="str">
        <x:v>ER</x:v>
      </x:c>
      <x:c r="C8088" t="str">
        <x:v>platform</x:v>
      </x:c>
      <x:c r="D8088" t="str">
        <x:v>targeted</x:v>
      </x:c>
      <x:c r="E8088" t="n">
        <x:v>10</x:v>
      </x:c>
      <x:c r="F8088" t="n">
        <x:v>28</x:v>
      </x:c>
      <x:c r="G8088" s="28" t="n">
        <x:v>98.2</x:v>
      </x:c>
      <x:c r="H8088" s="28" t="n">
        <x:v>78.7</x:v>
      </x:c>
      <x:c r="I8088" s="28" t="n">
        <x:v>19.5</x:v>
      </x:c>
      <x:c r="J8088" s="28" t="n">
        <x:v>5.202842081136833</x:v>
      </x:c>
      <x:c r="K8088" s="28" t="n">
        <x:v>94.79715791886318</x:v>
      </x:c>
      <x:c r="L8088" s="28" t="n">
        <x:v>1.7999999999999998</x:v>
      </x:c>
      <x:c r="M8088" t="n">
        <x:v>787</x:v>
      </x:c>
      <x:c r="N8088" t="n">
        <x:v>227</x:v>
      </x:c>
      <x:c r="O8088" t="n">
        <x:v>4136</x:v>
      </x:c>
    </x:row>
    <x:row r="8089">
      <x:c r="A8089" t="n">
        <x:v>159</x:v>
      </x:c>
      <x:c r="B8089" t="str">
        <x:v>ER</x:v>
      </x:c>
      <x:c r="C8089" t="str">
        <x:v>platform</x:v>
      </x:c>
      <x:c r="D8089" t="str">
        <x:v>targeted</x:v>
      </x:c>
      <x:c r="E8089" t="n">
        <x:v>10</x:v>
      </x:c>
      <x:c r="F8089" t="n">
        <x:v>29</x:v>
      </x:c>
      <x:c r="G8089" s="28" t="n">
        <x:v>98.3</x:v>
      </x:c>
      <x:c r="H8089" s="28" t="n">
        <x:v>78.9</x:v>
      </x:c>
      <x:c r="I8089" s="28" t="n">
        <x:v>19.39999999999999</x:v>
      </x:c>
      <x:c r="J8089" s="28" t="n">
        <x:v>5.1486906347092765</x:v>
      </x:c>
      <x:c r="K8089" s="28" t="n">
        <x:v>94.85130936529073</x:v>
      </x:c>
      <x:c r="L8089" s="28" t="n">
        <x:v>1.7000000000000002</x:v>
      </x:c>
      <x:c r="M8089" t="n">
        <x:v>789</x:v>
      </x:c>
      <x:c r="N8089" t="n">
        <x:v>232</x:v>
      </x:c>
      <x:c r="O8089" t="n">
        <x:v>4274</x:v>
      </x:c>
    </x:row>
    <x:row r="8090">
      <x:c r="A8090" t="n">
        <x:v>159</x:v>
      </x:c>
      <x:c r="B8090" t="str">
        <x:v>ER</x:v>
      </x:c>
      <x:c r="C8090" t="str">
        <x:v>platform</x:v>
      </x:c>
      <x:c r="D8090" t="str">
        <x:v>targeted</x:v>
      </x:c>
      <x:c r="E8090" t="n">
        <x:v>10</x:v>
      </x:c>
      <x:c r="F8090" t="n">
        <x:v>30</x:v>
      </x:c>
      <x:c r="G8090" s="28" t="n">
        <x:v>98.2</x:v>
      </x:c>
      <x:c r="H8090" s="28" t="n">
        <x:v>78.9</x:v>
      </x:c>
      <x:c r="I8090" s="28" t="n">
        <x:v>19.299999999999997</x:v>
      </x:c>
      <x:c r="J8090" s="28" t="n">
        <x:v>5.053763440860215</x:v>
      </x:c>
      <x:c r="K8090" s="28" t="n">
        <x:v>94.94623655913979</x:v>
      </x:c>
      <x:c r="L8090" s="28" t="n">
        <x:v>1.7999999999999998</x:v>
      </x:c>
      <x:c r="M8090" t="n">
        <x:v>789</x:v>
      </x:c>
      <x:c r="N8090" t="n">
        <x:v>235</x:v>
      </x:c>
      <x:c r="O8090" t="n">
        <x:v>4415</x:v>
      </x:c>
    </x:row>
    <x:row r="8091">
      <x:c r="A8091" t="n">
        <x:v>159</x:v>
      </x:c>
      <x:c r="B8091" t="str">
        <x:v>ER</x:v>
      </x:c>
      <x:c r="C8091" t="str">
        <x:v>platform</x:v>
      </x:c>
      <x:c r="D8091" t="str">
        <x:v>targeted</x:v>
      </x:c>
      <x:c r="E8091" t="n">
        <x:v>10</x:v>
      </x:c>
      <x:c r="F8091" t="n">
        <x:v>31</x:v>
      </x:c>
      <x:c r="G8091" s="28" t="n">
        <x:v>98.1</x:v>
      </x:c>
      <x:c r="H8091" s="28" t="n">
        <x:v>79</x:v>
      </x:c>
      <x:c r="I8091" s="28" t="n">
        <x:v>19.099999999999994</x:v>
      </x:c>
      <x:c r="J8091" s="28" t="n">
        <x:v>4.9375</x:v>
      </x:c>
      <x:c r="K8091" s="28" t="n">
        <x:v>95.0625</x:v>
      </x:c>
      <x:c r="L8091" s="28" t="n">
        <x:v>1.9</x:v>
      </x:c>
      <x:c r="M8091" t="n">
        <x:v>790</x:v>
      </x:c>
      <x:c r="N8091" t="n">
        <x:v>237</x:v>
      </x:c>
      <x:c r="O8091" t="n">
        <x:v>4563</x:v>
      </x:c>
    </x:row>
    <x:row r="8092">
      <x:c r="A8092" t="n">
        <x:v>159</x:v>
      </x:c>
      <x:c r="B8092" t="str">
        <x:v>ER</x:v>
      </x:c>
      <x:c r="C8092" t="str">
        <x:v>platform</x:v>
      </x:c>
      <x:c r="D8092" t="str">
        <x:v>targeted</x:v>
      </x:c>
      <x:c r="E8092" t="n">
        <x:v>10</x:v>
      </x:c>
      <x:c r="F8092" t="n">
        <x:v>32</x:v>
      </x:c>
      <x:c r="G8092" s="28" t="n">
        <x:v>98.2</x:v>
      </x:c>
      <x:c r="H8092" s="28" t="n">
        <x:v>79.3</x:v>
      </x:c>
      <x:c r="I8092" s="28" t="n">
        <x:v>18.900000000000006</x:v>
      </x:c>
      <x:c r="J8092" s="28" t="n">
        <x:v>4.82438433589019</x:v>
      </x:c>
      <x:c r="K8092" s="28" t="n">
        <x:v>95.17561566410981</x:v>
      </x:c>
      <x:c r="L8092" s="28" t="n">
        <x:v>1.7999999999999998</x:v>
      </x:c>
      <x:c r="M8092" t="n">
        <x:v>793</x:v>
      </x:c>
      <x:c r="N8092" t="n">
        <x:v>239</x:v>
      </x:c>
      <x:c r="O8092" t="n">
        <x:v>4715</x:v>
      </x:c>
    </x:row>
    <x:row r="8093">
      <x:c r="A8093" t="n">
        <x:v>159</x:v>
      </x:c>
      <x:c r="B8093" t="str">
        <x:v>ER</x:v>
      </x:c>
      <x:c r="C8093" t="str">
        <x:v>platform</x:v>
      </x:c>
      <x:c r="D8093" t="str">
        <x:v>targeted</x:v>
      </x:c>
      <x:c r="E8093" t="n">
        <x:v>10</x:v>
      </x:c>
      <x:c r="F8093" t="n">
        <x:v>33</x:v>
      </x:c>
      <x:c r="G8093" s="28" t="n">
        <x:v>98</x:v>
      </x:c>
      <x:c r="H8093" s="28" t="n">
        <x:v>79.5</x:v>
      </x:c>
      <x:c r="I8093" s="28" t="n">
        <x:v>18.5</x:v>
      </x:c>
      <x:c r="J8093" s="28" t="n">
        <x:v>4.735812133072407</x:v>
      </x:c>
      <x:c r="K8093" s="28" t="n">
        <x:v>95.2641878669276</x:v>
      </x:c>
      <x:c r="L8093" s="28" t="n">
        <x:v>2</x:v>
      </x:c>
      <x:c r="M8093" t="n">
        <x:v>795</x:v>
      </x:c>
      <x:c r="N8093" t="n">
        <x:v>242</x:v>
      </x:c>
      <x:c r="O8093" t="n">
        <x:v>4868</x:v>
      </x:c>
    </x:row>
    <x:row r="8094">
      <x:c r="A8094" t="n">
        <x:v>159</x:v>
      </x:c>
      <x:c r="B8094" t="str">
        <x:v>ER</x:v>
      </x:c>
      <x:c r="C8094" t="str">
        <x:v>platform</x:v>
      </x:c>
      <x:c r="D8094" t="str">
        <x:v>targeted</x:v>
      </x:c>
      <x:c r="E8094" t="n">
        <x:v>10</x:v>
      </x:c>
      <x:c r="F8094" t="n">
        <x:v>34</x:v>
      </x:c>
      <x:c r="G8094" s="28" t="n">
        <x:v>98.2</x:v>
      </x:c>
      <x:c r="H8094" s="28" t="n">
        <x:v>79.60000000000001</x:v>
      </x:c>
      <x:c r="I8094" s="28" t="n">
        <x:v>18.599999999999994</x:v>
      </x:c>
      <x:c r="J8094" s="28" t="n">
        <x:v>4.748338081671415</x:v>
      </x:c>
      <x:c r="K8094" s="28" t="n">
        <x:v>95.2516619183286</x:v>
      </x:c>
      <x:c r="L8094" s="28" t="n">
        <x:v>1.7999999999999998</x:v>
      </x:c>
      <x:c r="M8094" t="n">
        <x:v>796</x:v>
      </x:c>
      <x:c r="N8094" t="n">
        <x:v>250</x:v>
      </x:c>
      <x:c r="O8094" t="n">
        <x:v>5015</x:v>
      </x:c>
    </x:row>
    <x:row r="8095">
      <x:c r="A8095" t="n">
        <x:v>159</x:v>
      </x:c>
      <x:c r="B8095" t="str">
        <x:v>ER</x:v>
      </x:c>
      <x:c r="C8095" t="str">
        <x:v>platform</x:v>
      </x:c>
      <x:c r="D8095" t="str">
        <x:v>targeted</x:v>
      </x:c>
      <x:c r="E8095" t="n">
        <x:v>10</x:v>
      </x:c>
      <x:c r="F8095" t="n">
        <x:v>35</x:v>
      </x:c>
      <x:c r="G8095" s="28" t="n">
        <x:v>98.1</x:v>
      </x:c>
      <x:c r="H8095" s="28" t="n">
        <x:v>79.80000000000001</x:v>
      </x:c>
      <x:c r="I8095" s="28" t="n">
        <x:v>18.299999999999983</x:v>
      </x:c>
      <x:c r="J8095" s="28" t="n">
        <x:v>4.646017699115045</x:v>
      </x:c>
      <x:c r="K8095" s="28" t="n">
        <x:v>95.35398230088495</x:v>
      </x:c>
      <x:c r="L8095" s="28" t="n">
        <x:v>1.9</x:v>
      </x:c>
      <x:c r="M8095" t="n">
        <x:v>798</x:v>
      </x:c>
      <x:c r="N8095" t="n">
        <x:v>252</x:v>
      </x:c>
      <x:c r="O8095" t="n">
        <x:v>5172</x:v>
      </x:c>
    </x:row>
    <x:row r="8096">
      <x:c r="A8096" t="n">
        <x:v>159</x:v>
      </x:c>
      <x:c r="B8096" t="str">
        <x:v>ER</x:v>
      </x:c>
      <x:c r="C8096" t="str">
        <x:v>platform</x:v>
      </x:c>
      <x:c r="D8096" t="str">
        <x:v>targeted</x:v>
      </x:c>
      <x:c r="E8096" t="n">
        <x:v>10</x:v>
      </x:c>
      <x:c r="F8096" t="n">
        <x:v>36</x:v>
      </x:c>
      <x:c r="G8096" s="28" t="n">
        <x:v>98.4</x:v>
      </x:c>
      <x:c r="H8096" s="28" t="n">
        <x:v>80.10000000000001</x:v>
      </x:c>
      <x:c r="I8096" s="28" t="n">
        <x:v>18.299999999999997</x:v>
      </x:c>
      <x:c r="J8096" s="28" t="n">
        <x:v>4.652416022992635</x:v>
      </x:c>
      <x:c r="K8096" s="28" t="n">
        <x:v>95.34758397700736</x:v>
      </x:c>
      <x:c r="L8096" s="28" t="n">
        <x:v>1.6</x:v>
      </x:c>
      <x:c r="M8096" t="n">
        <x:v>801</x:v>
      </x:c>
      <x:c r="N8096" t="n">
        <x:v>259</x:v>
      </x:c>
      <x:c r="O8096" t="n">
        <x:v>5308</x:v>
      </x:c>
    </x:row>
    <x:row r="8097">
      <x:c r="A8097" t="n">
        <x:v>159</x:v>
      </x:c>
      <x:c r="B8097" t="str">
        <x:v>ER</x:v>
      </x:c>
      <x:c r="C8097" t="str">
        <x:v>platform</x:v>
      </x:c>
      <x:c r="D8097" t="str">
        <x:v>targeted</x:v>
      </x:c>
      <x:c r="E8097" t="n">
        <x:v>10</x:v>
      </x:c>
      <x:c r="F8097" t="n">
        <x:v>37</x:v>
      </x:c>
      <x:c r="G8097" s="28" t="n">
        <x:v>98.2</x:v>
      </x:c>
      <x:c r="H8097" s="28" t="n">
        <x:v>80.30000000000001</x:v>
      </x:c>
      <x:c r="I8097" s="28" t="n">
        <x:v>17.89999999999999</x:v>
      </x:c>
      <x:c r="J8097" s="28" t="n">
        <x:v>4.581220493093198</x:v>
      </x:c>
      <x:c r="K8097" s="28" t="n">
        <x:v>95.4187795069068</x:v>
      </x:c>
      <x:c r="L8097" s="28" t="n">
        <x:v>1.7999999999999998</x:v>
      </x:c>
      <x:c r="M8097" t="n">
        <x:v>803</x:v>
      </x:c>
      <x:c r="N8097" t="n">
        <x:v>262</x:v>
      </x:c>
      <x:c r="O8097" t="n">
        <x:v>5457</x:v>
      </x:c>
    </x:row>
    <x:row r="8098">
      <x:c r="A8098" t="n">
        <x:v>159</x:v>
      </x:c>
      <x:c r="B8098" t="str">
        <x:v>ER</x:v>
      </x:c>
      <x:c r="C8098" t="str">
        <x:v>platform</x:v>
      </x:c>
      <x:c r="D8098" t="str">
        <x:v>targeted</x:v>
      </x:c>
      <x:c r="E8098" t="n">
        <x:v>10</x:v>
      </x:c>
      <x:c r="F8098" t="n">
        <x:v>38</x:v>
      </x:c>
      <x:c r="G8098" s="28" t="n">
        <x:v>98.1</x:v>
      </x:c>
      <x:c r="H8098" s="28" t="n">
        <x:v>80.4</x:v>
      </x:c>
      <x:c r="I8098" s="28" t="n">
        <x:v>17.69999999999999</x:v>
      </x:c>
      <x:c r="J8098" s="28" t="n">
        <x:v>4.450484117547138</x:v>
      </x:c>
      <x:c r="K8098" s="28" t="n">
        <x:v>95.54951588245287</x:v>
      </x:c>
      <x:c r="L8098" s="28" t="n">
        <x:v>1.9</x:v>
      </x:c>
      <x:c r="M8098" t="n">
        <x:v>804</x:v>
      </x:c>
      <x:c r="N8098" t="n">
        <x:v>262</x:v>
      </x:c>
      <x:c r="O8098" t="n">
        <x:v>5625</x:v>
      </x:c>
    </x:row>
    <x:row r="8099">
      <x:c r="A8099" t="n">
        <x:v>159</x:v>
      </x:c>
      <x:c r="B8099" t="str">
        <x:v>ER</x:v>
      </x:c>
      <x:c r="C8099" t="str">
        <x:v>platform</x:v>
      </x:c>
      <x:c r="D8099" t="str">
        <x:v>targeted</x:v>
      </x:c>
      <x:c r="E8099" t="n">
        <x:v>10</x:v>
      </x:c>
      <x:c r="F8099" t="n">
        <x:v>39</x:v>
      </x:c>
      <x:c r="G8099" s="28" t="n">
        <x:v>98.3</x:v>
      </x:c>
      <x:c r="H8099" s="28" t="n">
        <x:v>80.4</x:v>
      </x:c>
      <x:c r="I8099" s="28" t="n">
        <x:v>17.89999999999999</x:v>
      </x:c>
      <x:c r="J8099" s="28" t="n">
        <x:v>4.4672402382528125</x:v>
      </x:c>
      <x:c r="K8099" s="28" t="n">
        <x:v>95.53275976174719</x:v>
      </x:c>
      <x:c r="L8099" s="28" t="n">
        <x:v>1.7000000000000002</x:v>
      </x:c>
      <x:c r="M8099" t="n">
        <x:v>804</x:v>
      </x:c>
      <x:c r="N8099" t="n">
        <x:v>270</x:v>
      </x:c>
      <x:c r="O8099" t="n">
        <x:v>5774</x:v>
      </x:c>
    </x:row>
    <x:row r="8100">
      <x:c r="A8100" t="n">
        <x:v>159</x:v>
      </x:c>
      <x:c r="B8100" t="str">
        <x:v>ER</x:v>
      </x:c>
      <x:c r="C8100" t="str">
        <x:v>platform</x:v>
      </x:c>
      <x:c r="D8100" t="str">
        <x:v>targeted</x:v>
      </x:c>
      <x:c r="E8100" t="n">
        <x:v>10</x:v>
      </x:c>
      <x:c r="F8100" t="n">
        <x:v>40</x:v>
      </x:c>
      <x:c r="G8100" s="28" t="n">
        <x:v>98.2</x:v>
      </x:c>
      <x:c r="H8100" s="28" t="n">
        <x:v>80.60000000000001</x:v>
      </x:c>
      <x:c r="I8100" s="28" t="n">
        <x:v>17.599999999999994</x:v>
      </x:c>
      <x:c r="J8100" s="28" t="n">
        <x:v>4.3667418627135035</x:v>
      </x:c>
      <x:c r="K8100" s="28" t="n">
        <x:v>95.63325813728649</x:v>
      </x:c>
      <x:c r="L8100" s="28" t="n">
        <x:v>1.7999999999999998</x:v>
      </x:c>
      <x:c r="M8100" t="n">
        <x:v>806</x:v>
      </x:c>
      <x:c r="N8100" t="n">
        <x:v>271</x:v>
      </x:c>
      <x:c r="O8100" t="n">
        <x:v>5935</x:v>
      </x:c>
    </x:row>
    <x:row r="8101">
      <x:c r="A8101" t="n">
        <x:v>159</x:v>
      </x:c>
      <x:c r="B8101" t="str">
        <x:v>ER</x:v>
      </x:c>
      <x:c r="C8101" t="str">
        <x:v>platform</x:v>
      </x:c>
      <x:c r="D8101" t="str">
        <x:v>targeted</x:v>
      </x:c>
      <x:c r="E8101" t="n">
        <x:v>10</x:v>
      </x:c>
      <x:c r="F8101" t="n">
        <x:v>41</x:v>
      </x:c>
      <x:c r="G8101" s="28" t="n">
        <x:v>98.2</x:v>
      </x:c>
      <x:c r="H8101" s="28" t="n">
        <x:v>80.7</x:v>
      </x:c>
      <x:c r="I8101" s="28" t="n">
        <x:v>17.5</x:v>
      </x:c>
      <x:c r="J8101" s="28" t="n">
        <x:v>4.295830055074744</x:v>
      </x:c>
      <x:c r="K8101" s="28" t="n">
        <x:v>95.70416994492525</x:v>
      </x:c>
      <x:c r="L8101" s="28" t="n">
        <x:v>1.7999999999999998</x:v>
      </x:c>
      <x:c r="M8101" t="n">
        <x:v>807</x:v>
      </x:c>
      <x:c r="N8101" t="n">
        <x:v>273</x:v>
      </x:c>
      <x:c r="O8101" t="n">
        <x:v>6082</x:v>
      </x:c>
    </x:row>
    <x:row r="8102">
      <x:c r="A8102" t="n">
        <x:v>159</x:v>
      </x:c>
      <x:c r="B8102" t="str">
        <x:v>ER</x:v>
      </x:c>
      <x:c r="C8102" t="str">
        <x:v>platform</x:v>
      </x:c>
      <x:c r="D8102" t="str">
        <x:v>targeted</x:v>
      </x:c>
      <x:c r="E8102" t="n">
        <x:v>10</x:v>
      </x:c>
      <x:c r="F8102" t="n">
        <x:v>42</x:v>
      </x:c>
      <x:c r="G8102" s="28" t="n">
        <x:v>98.3</x:v>
      </x:c>
      <x:c r="H8102" s="28" t="n">
        <x:v>80.9</x:v>
      </x:c>
      <x:c r="I8102" s="28" t="n">
        <x:v>17.39999999999999</x:v>
      </x:c>
      <x:c r="J8102" s="28" t="n">
        <x:v>4.241960183767228</x:v>
      </x:c>
      <x:c r="K8102" s="28" t="n">
        <x:v>95.75803981623278</x:v>
      </x:c>
      <x:c r="L8102" s="28" t="n">
        <x:v>1.7000000000000002</x:v>
      </x:c>
      <x:c r="M8102" t="n">
        <x:v>809</x:v>
      </x:c>
      <x:c r="N8102" t="n">
        <x:v>277</x:v>
      </x:c>
      <x:c r="O8102" t="n">
        <x:v>6253</x:v>
      </x:c>
    </x:row>
    <x:row r="8103">
      <x:c r="A8103" t="n">
        <x:v>159</x:v>
      </x:c>
      <x:c r="B8103" t="str">
        <x:v>ER</x:v>
      </x:c>
      <x:c r="C8103" t="str">
        <x:v>platform</x:v>
      </x:c>
      <x:c r="D8103" t="str">
        <x:v>targeted</x:v>
      </x:c>
      <x:c r="E8103" t="n">
        <x:v>10</x:v>
      </x:c>
      <x:c r="F8103" t="n">
        <x:v>43</x:v>
      </x:c>
      <x:c r="G8103" s="28" t="n">
        <x:v>98.3</x:v>
      </x:c>
      <x:c r="H8103" s="28" t="n">
        <x:v>81</x:v>
      </x:c>
      <x:c r="I8103" s="28" t="n">
        <x:v>17.299999999999997</x:v>
      </x:c>
      <x:c r="J8103" s="28" t="n">
        <x:v>4.176646706586826</x:v>
      </x:c>
      <x:c r="K8103" s="28" t="n">
        <x:v>95.82335329341318</x:v>
      </x:c>
      <x:c r="L8103" s="28" t="n">
        <x:v>1.7000000000000002</x:v>
      </x:c>
      <x:c r="M8103" t="n">
        <x:v>810</x:v>
      </x:c>
      <x:c r="N8103" t="n">
        <x:v>279</x:v>
      </x:c>
      <x:c r="O8103" t="n">
        <x:v>6401</x:v>
      </x:c>
    </x:row>
    <x:row r="8104">
      <x:c r="A8104" t="n">
        <x:v>159</x:v>
      </x:c>
      <x:c r="B8104" t="str">
        <x:v>ER</x:v>
      </x:c>
      <x:c r="C8104" t="str">
        <x:v>platform</x:v>
      </x:c>
      <x:c r="D8104" t="str">
        <x:v>targeted</x:v>
      </x:c>
      <x:c r="E8104" t="n">
        <x:v>10</x:v>
      </x:c>
      <x:c r="F8104" t="n">
        <x:v>44</x:v>
      </x:c>
      <x:c r="G8104" s="28" t="n">
        <x:v>98.4</x:v>
      </x:c>
      <x:c r="H8104" s="28" t="n">
        <x:v>81</x:v>
      </x:c>
      <x:c r="I8104" s="28" t="n">
        <x:v>17.400000000000006</x:v>
      </x:c>
      <x:c r="J8104" s="28" t="n">
        <x:v>4.137931034482759</x:v>
      </x:c>
      <x:c r="K8104" s="28" t="n">
        <x:v>95.86206896551724</x:v>
      </x:c>
      <x:c r="L8104" s="28" t="n">
        <x:v>1.6</x:v>
      </x:c>
      <x:c r="M8104" t="n">
        <x:v>810</x:v>
      </x:c>
      <x:c r="N8104" t="n">
        <x:v>282</x:v>
      </x:c>
      <x:c r="O8104" t="n">
        <x:v>6533</x:v>
      </x:c>
    </x:row>
    <x:row r="8105">
      <x:c r="A8105" t="n">
        <x:v>159</x:v>
      </x:c>
      <x:c r="B8105" t="str">
        <x:v>ER</x:v>
      </x:c>
      <x:c r="C8105" t="str">
        <x:v>platform</x:v>
      </x:c>
      <x:c r="D8105" t="str">
        <x:v>targeted</x:v>
      </x:c>
      <x:c r="E8105" t="n">
        <x:v>10</x:v>
      </x:c>
      <x:c r="F8105" t="n">
        <x:v>45</x:v>
      </x:c>
      <x:c r="G8105" s="28" t="n">
        <x:v>98.3</x:v>
      </x:c>
      <x:c r="H8105" s="28" t="n">
        <x:v>81.2</x:v>
      </x:c>
      <x:c r="I8105" s="28" t="n">
        <x:v>17.099999999999994</x:v>
      </x:c>
      <x:c r="J8105" s="28" t="n">
        <x:v>4.0751901277084235</x:v>
      </x:c>
      <x:c r="K8105" s="28" t="n">
        <x:v>95.92480987229158</x:v>
      </x:c>
      <x:c r="L8105" s="28" t="n">
        <x:v>1.7000000000000002</x:v>
      </x:c>
      <x:c r="M8105" t="n">
        <x:v>812</x:v>
      </x:c>
      <x:c r="N8105" t="n">
        <x:v>284</x:v>
      </x:c>
      <x:c r="O8105" t="n">
        <x:v>6685</x:v>
      </x:c>
    </x:row>
    <x:row r="8106">
      <x:c r="A8106" t="n">
        <x:v>159</x:v>
      </x:c>
      <x:c r="B8106" t="str">
        <x:v>ER</x:v>
      </x:c>
      <x:c r="C8106" t="str">
        <x:v>platform</x:v>
      </x:c>
      <x:c r="D8106" t="str">
        <x:v>targeted</x:v>
      </x:c>
      <x:c r="E8106" t="n">
        <x:v>10</x:v>
      </x:c>
      <x:c r="F8106" t="n">
        <x:v>46</x:v>
      </x:c>
      <x:c r="G8106" s="28" t="n">
        <x:v>98.5</x:v>
      </x:c>
      <x:c r="H8106" s="28" t="n">
        <x:v>81.2</x:v>
      </x:c>
      <x:c r="I8106" s="28" t="n">
        <x:v>17.299999999999997</x:v>
      </x:c>
      <x:c r="J8106" s="28" t="n">
        <x:v>4.052159282108805</x:v>
      </x:c>
      <x:c r="K8106" s="28" t="n">
        <x:v>95.9478407178912</x:v>
      </x:c>
      <x:c r="L8106" s="28" t="n">
        <x:v>1.5</x:v>
      </x:c>
      <x:c r="M8106" t="n">
        <x:v>812</x:v>
      </x:c>
      <x:c r="N8106" t="n">
        <x:v>289</x:v>
      </x:c>
      <x:c r="O8106" t="n">
        <x:v>6843</x:v>
      </x:c>
    </x:row>
    <x:row r="8107">
      <x:c r="A8107" t="n">
        <x:v>159</x:v>
      </x:c>
      <x:c r="B8107" t="str">
        <x:v>ER</x:v>
      </x:c>
      <x:c r="C8107" t="str">
        <x:v>platform</x:v>
      </x:c>
      <x:c r="D8107" t="str">
        <x:v>targeted</x:v>
      </x:c>
      <x:c r="E8107" t="n">
        <x:v>10</x:v>
      </x:c>
      <x:c r="F8107" t="n">
        <x:v>47</x:v>
      </x:c>
      <x:c r="G8107" s="28" t="n">
        <x:v>98.5</x:v>
      </x:c>
      <x:c r="H8107" s="28" t="n">
        <x:v>81.3</x:v>
      </x:c>
      <x:c r="I8107" s="28" t="n">
        <x:v>17.200000000000003</x:v>
      </x:c>
      <x:c r="J8107" s="28" t="n">
        <x:v>3.9747807017543857</x:v>
      </x:c>
      <x:c r="K8107" s="28" t="n">
        <x:v>96.02521929824562</x:v>
      </x:c>
      <x:c r="L8107" s="28" t="n">
        <x:v>1.5</x:v>
      </x:c>
      <x:c r="M8107" t="n">
        <x:v>813</x:v>
      </x:c>
      <x:c r="N8107" t="n">
        <x:v>290</x:v>
      </x:c>
      <x:c r="O8107" t="n">
        <x:v>7006</x:v>
      </x:c>
    </x:row>
    <x:row r="8108">
      <x:c r="A8108" t="n">
        <x:v>159</x:v>
      </x:c>
      <x:c r="B8108" t="str">
        <x:v>ER</x:v>
      </x:c>
      <x:c r="C8108" t="str">
        <x:v>platform</x:v>
      </x:c>
      <x:c r="D8108" t="str">
        <x:v>targeted</x:v>
      </x:c>
      <x:c r="E8108" t="n">
        <x:v>10</x:v>
      </x:c>
      <x:c r="F8108" t="n">
        <x:v>48</x:v>
      </x:c>
      <x:c r="G8108" s="28" t="n">
        <x:v>98.5</x:v>
      </x:c>
      <x:c r="H8108" s="28" t="n">
        <x:v>81.3</x:v>
      </x:c>
      <x:c r="I8108" s="28" t="n">
        <x:v>17.200000000000003</x:v>
      </x:c>
      <x:c r="J8108" s="28" t="n">
        <x:v>3.9076138042164628</x:v>
      </x:c>
      <x:c r="K8108" s="28" t="n">
        <x:v>96.09238619578355</x:v>
      </x:c>
      <x:c r="L8108" s="28" t="n">
        <x:v>1.5</x:v>
      </x:c>
      <x:c r="M8108" t="n">
        <x:v>813</x:v>
      </x:c>
      <x:c r="N8108" t="n">
        <x:v>291</x:v>
      </x:c>
      <x:c r="O8108" t="n">
        <x:v>7156</x:v>
      </x:c>
    </x:row>
    <x:row r="8109">
      <x:c r="A8109" t="n">
        <x:v>159</x:v>
      </x:c>
      <x:c r="B8109" t="str">
        <x:v>ER</x:v>
      </x:c>
      <x:c r="C8109" t="str">
        <x:v>platform</x:v>
      </x:c>
      <x:c r="D8109" t="str">
        <x:v>targeted</x:v>
      </x:c>
      <x:c r="E8109" t="n">
        <x:v>10</x:v>
      </x:c>
      <x:c r="F8109" t="n">
        <x:v>49</x:v>
      </x:c>
      <x:c r="G8109" s="28" t="n">
        <x:v>98.4</x:v>
      </x:c>
      <x:c r="H8109" s="28" t="n">
        <x:v>81.5</x:v>
      </x:c>
      <x:c r="I8109" s="28" t="n">
        <x:v>16.900000000000006</x:v>
      </x:c>
      <x:c r="J8109" s="28" t="n">
        <x:v>3.8542488818731915</x:v>
      </x:c>
      <x:c r="K8109" s="28" t="n">
        <x:v>96.14575111812681</x:v>
      </x:c>
      <x:c r="L8109" s="28" t="n">
        <x:v>1.6</x:v>
      </x:c>
      <x:c r="M8109" t="n">
        <x:v>815</x:v>
      </x:c>
      <x:c r="N8109" t="n">
        <x:v>293</x:v>
      </x:c>
      <x:c r="O8109" t="n">
        <x:v>7309</x:v>
      </x:c>
    </x:row>
    <x:row r="8110">
      <x:c r="A8110" t="n">
        <x:v>159</x:v>
      </x:c>
      <x:c r="B8110" t="str">
        <x:v>ER</x:v>
      </x:c>
      <x:c r="C8110" t="str">
        <x:v>platform</x:v>
      </x:c>
      <x:c r="D8110" t="str">
        <x:v>targeted</x:v>
      </x:c>
      <x:c r="E8110" t="n">
        <x:v>10</x:v>
      </x:c>
      <x:c r="F8110" t="n">
        <x:v>50</x:v>
      </x:c>
      <x:c r="G8110" s="28" t="n">
        <x:v>98.4</x:v>
      </x:c>
      <x:c r="H8110" s="28" t="n">
        <x:v>81.5</x:v>
      </x:c>
      <x:c r="I8110" s="28" t="n">
        <x:v>16.900000000000006</x:v>
      </x:c>
      <x:c r="J8110" s="28" t="n">
        <x:v>3.8094008264462813</x:v>
      </x:c>
      <x:c r="K8110" s="28" t="n">
        <x:v>96.19059917355372</x:v>
      </x:c>
      <x:c r="L8110" s="28" t="n">
        <x:v>1.6</x:v>
      </x:c>
      <x:c r="M8110" t="n">
        <x:v>815</x:v>
      </x:c>
      <x:c r="N8110" t="n">
        <x:v>295</x:v>
      </x:c>
      <x:c r="O8110" t="n">
        <x:v>7449</x:v>
      </x:c>
    </x:row>
    <x:row r="8111">
      <x:c r="A8111" t="n">
        <x:v>160</x:v>
      </x:c>
      <x:c r="B8111" t="str">
        <x:v>ER</x:v>
      </x:c>
      <x:c r="C8111" t="str">
        <x:v>platform</x:v>
      </x:c>
      <x:c r="D8111" t="str">
        <x:v>targeted</x:v>
      </x:c>
      <x:c r="E8111" t="n">
        <x:v>10</x:v>
      </x:c>
      <x:c r="F8111" t="n">
        <x:v>0</x:v>
      </x:c>
      <x:c r="G8111" s="28" t="n">
        <x:v>90</x:v>
      </x:c>
      <x:c r="H8111" s="28" t="n">
        <x:v>0</x:v>
      </x:c>
      <x:c r="I8111" s="28" t="n">
        <x:v>90</x:v>
      </x:c>
      <x:c r="J8111" s="28" t="n">
        <x:v>0</x:v>
      </x:c>
      <x:c r="K8111" s="28" t="n">
        <x:v>0</x:v>
      </x:c>
      <x:c r="L8111" s="28" t="n">
        <x:v>10</x:v>
      </x:c>
      <x:c r="M8111" t="n">
        <x:v>0</x:v>
      </x:c>
      <x:c r="N8111" t="n">
        <x:v>0</x:v>
      </x:c>
      <x:c r="O8111" t="n">
        <x:v>0</x:v>
      </x:c>
    </x:row>
    <x:row r="8112">
      <x:c r="A8112" t="n">
        <x:v>160</x:v>
      </x:c>
      <x:c r="B8112" t="str">
        <x:v>ER</x:v>
      </x:c>
      <x:c r="C8112" t="str">
        <x:v>platform</x:v>
      </x:c>
      <x:c r="D8112" t="str">
        <x:v>targeted</x:v>
      </x:c>
      <x:c r="E8112" t="n">
        <x:v>10</x:v>
      </x:c>
      <x:c r="F8112" t="n">
        <x:v>1</x:v>
      </x:c>
      <x:c r="G8112" s="28" t="n">
        <x:v>94.4</x:v>
      </x:c>
      <x:c r="H8112" s="28" t="n">
        <x:v>12.8</x:v>
      </x:c>
      <x:c r="I8112" s="28" t="n">
        <x:v>81.60000000000001</x:v>
      </x:c>
      <x:c r="J8112" s="28" t="n">
        <x:v>38.164251207729464</x:v>
      </x:c>
      <x:c r="K8112" s="28" t="n">
        <x:v>61.83574879227053</x:v>
      </x:c>
      <x:c r="L8112" s="28" t="n">
        <x:v>5.6000000000000005</x:v>
      </x:c>
      <x:c r="M8112" t="n">
        <x:v>128</x:v>
      </x:c>
      <x:c r="N8112" t="n">
        <x:v>79</x:v>
      </x:c>
      <x:c r="O8112" t="n">
        <x:v>128</x:v>
      </x:c>
    </x:row>
    <x:row r="8113">
      <x:c r="A8113" t="n">
        <x:v>160</x:v>
      </x:c>
      <x:c r="B8113" t="str">
        <x:v>ER</x:v>
      </x:c>
      <x:c r="C8113" t="str">
        <x:v>platform</x:v>
      </x:c>
      <x:c r="D8113" t="str">
        <x:v>targeted</x:v>
      </x:c>
      <x:c r="E8113" t="n">
        <x:v>10</x:v>
      </x:c>
      <x:c r="F8113" t="n">
        <x:v>2</x:v>
      </x:c>
      <x:c r="G8113" s="28" t="n">
        <x:v>96.3</x:v>
      </x:c>
      <x:c r="H8113" s="28" t="n">
        <x:v>26.1</x:v>
      </x:c>
      <x:c r="I8113" s="28" t="n">
        <x:v>70.19999999999999</x:v>
      </x:c>
      <x:c r="J8113" s="28" t="n">
        <x:v>28.82205513784461</x:v>
      </x:c>
      <x:c r="K8113" s="28" t="n">
        <x:v>71.17794486215539</x:v>
      </x:c>
      <x:c r="L8113" s="28" t="n">
        <x:v>3.6999999999999997</x:v>
      </x:c>
      <x:c r="M8113" t="n">
        <x:v>261</x:v>
      </x:c>
      <x:c r="N8113" t="n">
        <x:v>115</x:v>
      </x:c>
      <x:c r="O8113" t="n">
        <x:v>284</x:v>
      </x:c>
    </x:row>
    <x:row r="8114">
      <x:c r="A8114" t="n">
        <x:v>160</x:v>
      </x:c>
      <x:c r="B8114" t="str">
        <x:v>ER</x:v>
      </x:c>
      <x:c r="C8114" t="str">
        <x:v>platform</x:v>
      </x:c>
      <x:c r="D8114" t="str">
        <x:v>targeted</x:v>
      </x:c>
      <x:c r="E8114" t="n">
        <x:v>10</x:v>
      </x:c>
      <x:c r="F8114" t="n">
        <x:v>3</x:v>
      </x:c>
      <x:c r="G8114" s="28" t="n">
        <x:v>96.4</x:v>
      </x:c>
      <x:c r="H8114" s="28" t="n">
        <x:v>35.099999999999994</x:v>
      </x:c>
      <x:c r="I8114" s="28" t="n">
        <x:v>61.30000000000001</x:v>
      </x:c>
      <x:c r="J8114" s="28" t="n">
        <x:v>23.551401869158877</x:v>
      </x:c>
      <x:c r="K8114" s="28" t="n">
        <x:v>76.44859813084112</x:v>
      </x:c>
      <x:c r="L8114" s="28" t="n">
        <x:v>3.5999999999999996</x:v>
      </x:c>
      <x:c r="M8114" t="n">
        <x:v>351</x:v>
      </x:c>
      <x:c r="N8114" t="n">
        <x:v>126</x:v>
      </x:c>
      <x:c r="O8114" t="n">
        <x:v>409</x:v>
      </x:c>
    </x:row>
    <x:row r="8115">
      <x:c r="A8115" t="n">
        <x:v>160</x:v>
      </x:c>
      <x:c r="B8115" t="str">
        <x:v>ER</x:v>
      </x:c>
      <x:c r="C8115" t="str">
        <x:v>platform</x:v>
      </x:c>
      <x:c r="D8115" t="str">
        <x:v>targeted</x:v>
      </x:c>
      <x:c r="E8115" t="n">
        <x:v>10</x:v>
      </x:c>
      <x:c r="F8115" t="n">
        <x:v>4</x:v>
      </x:c>
      <x:c r="G8115" s="28" t="n">
        <x:v>96.6</x:v>
      </x:c>
      <x:c r="H8115" s="28" t="n">
        <x:v>42.699999999999996</x:v>
      </x:c>
      <x:c r="I8115" s="28" t="n">
        <x:v>53.9</x:v>
      </x:c>
      <x:c r="J8115" s="28" t="n">
        <x:v>19.501466275659823</x:v>
      </x:c>
      <x:c r="K8115" s="28" t="n">
        <x:v>80.49853372434018</x:v>
      </x:c>
      <x:c r="L8115" s="28" t="n">
        <x:v>3.4000000000000004</x:v>
      </x:c>
      <x:c r="M8115" t="n">
        <x:v>427</x:v>
      </x:c>
      <x:c r="N8115" t="n">
        <x:v>133</x:v>
      </x:c>
      <x:c r="O8115" t="n">
        <x:v>549</x:v>
      </x:c>
    </x:row>
    <x:row r="8116">
      <x:c r="A8116" t="n">
        <x:v>160</x:v>
      </x:c>
      <x:c r="B8116" t="str">
        <x:v>ER</x:v>
      </x:c>
      <x:c r="C8116" t="str">
        <x:v>platform</x:v>
      </x:c>
      <x:c r="D8116" t="str">
        <x:v>targeted</x:v>
      </x:c>
      <x:c r="E8116" t="n">
        <x:v>10</x:v>
      </x:c>
      <x:c r="F8116" t="n">
        <x:v>5</x:v>
      </x:c>
      <x:c r="G8116" s="28" t="n">
        <x:v>96.6</x:v>
      </x:c>
      <x:c r="H8116" s="28" t="n">
        <x:v>50.5</x:v>
      </x:c>
      <x:c r="I8116" s="28" t="n">
        <x:v>46.099999999999994</x:v>
      </x:c>
      <x:c r="J8116" s="28" t="n">
        <x:v>16.083916083916083</x:v>
      </x:c>
      <x:c r="K8116" s="28" t="n">
        <x:v>83.91608391608392</x:v>
      </x:c>
      <x:c r="L8116" s="28" t="n">
        <x:v>3.4000000000000004</x:v>
      </x:c>
      <x:c r="M8116" t="n">
        <x:v>505</x:v>
      </x:c>
      <x:c r="N8116" t="n">
        <x:v>138</x:v>
      </x:c>
      <x:c r="O8116" t="n">
        <x:v>720</x:v>
      </x:c>
    </x:row>
    <x:row r="8117">
      <x:c r="A8117" t="n">
        <x:v>160</x:v>
      </x:c>
      <x:c r="B8117" t="str">
        <x:v>ER</x:v>
      </x:c>
      <x:c r="C8117" t="str">
        <x:v>platform</x:v>
      </x:c>
      <x:c r="D8117" t="str">
        <x:v>targeted</x:v>
      </x:c>
      <x:c r="E8117" t="n">
        <x:v>10</x:v>
      </x:c>
      <x:c r="F8117" t="n">
        <x:v>6</x:v>
      </x:c>
      <x:c r="G8117" s="28" t="n">
        <x:v>96.8</x:v>
      </x:c>
      <x:c r="H8117" s="28" t="n">
        <x:v>56.2</x:v>
      </x:c>
      <x:c r="I8117" s="28" t="n">
        <x:v>40.599999999999994</x:v>
      </x:c>
      <x:c r="J8117" s="28" t="n">
        <x:v>14.117647058823529</x:v>
      </x:c>
      <x:c r="K8117" s="28" t="n">
        <x:v>85.88235294117646</x:v>
      </x:c>
      <x:c r="L8117" s="28" t="n">
        <x:v>3.2</x:v>
      </x:c>
      <x:c r="M8117" t="n">
        <x:v>562</x:v>
      </x:c>
      <x:c r="N8117" t="n">
        <x:v>144</x:v>
      </x:c>
      <x:c r="O8117" t="n">
        <x:v>876</x:v>
      </x:c>
    </x:row>
    <x:row r="8118">
      <x:c r="A8118" t="n">
        <x:v>160</x:v>
      </x:c>
      <x:c r="B8118" t="str">
        <x:v>ER</x:v>
      </x:c>
      <x:c r="C8118" t="str">
        <x:v>platform</x:v>
      </x:c>
      <x:c r="D8118" t="str">
        <x:v>targeted</x:v>
      </x:c>
      <x:c r="E8118" t="n">
        <x:v>10</x:v>
      </x:c>
      <x:c r="F8118" t="n">
        <x:v>7</x:v>
      </x:c>
      <x:c r="G8118" s="28" t="n">
        <x:v>96.7</x:v>
      </x:c>
      <x:c r="H8118" s="28" t="n">
        <x:v>59.9</x:v>
      </x:c>
      <x:c r="I8118" s="28" t="n">
        <x:v>36.800000000000004</x:v>
      </x:c>
      <x:c r="J8118" s="28" t="n">
        <x:v>12.650602409638553</x:v>
      </x:c>
      <x:c r="K8118" s="28" t="n">
        <x:v>87.34939759036145</x:v>
      </x:c>
      <x:c r="L8118" s="28" t="n">
        <x:v>3.3000000000000003</x:v>
      </x:c>
      <x:c r="M8118" t="n">
        <x:v>599</x:v>
      </x:c>
      <x:c r="N8118" t="n">
        <x:v>147</x:v>
      </x:c>
      <x:c r="O8118" t="n">
        <x:v>1015</x:v>
      </x:c>
    </x:row>
    <x:row r="8119">
      <x:c r="A8119" t="n">
        <x:v>160</x:v>
      </x:c>
      <x:c r="B8119" t="str">
        <x:v>ER</x:v>
      </x:c>
      <x:c r="C8119" t="str">
        <x:v>platform</x:v>
      </x:c>
      <x:c r="D8119" t="str">
        <x:v>targeted</x:v>
      </x:c>
      <x:c r="E8119" t="n">
        <x:v>10</x:v>
      </x:c>
      <x:c r="F8119" t="n">
        <x:v>8</x:v>
      </x:c>
      <x:c r="G8119" s="28" t="n">
        <x:v>96.8</x:v>
      </x:c>
      <x:c r="H8119" s="28" t="n">
        <x:v>63.2</x:v>
      </x:c>
      <x:c r="I8119" s="28" t="n">
        <x:v>33.599999999999994</x:v>
      </x:c>
      <x:c r="J8119" s="28" t="n">
        <x:v>11.634980988593156</x:v>
      </x:c>
      <x:c r="K8119" s="28" t="n">
        <x:v>88.36501901140684</x:v>
      </x:c>
      <x:c r="L8119" s="28" t="n">
        <x:v>3.2</x:v>
      </x:c>
      <x:c r="M8119" t="n">
        <x:v>632</x:v>
      </x:c>
      <x:c r="N8119" t="n">
        <x:v>153</x:v>
      </x:c>
      <x:c r="O8119" t="n">
        <x:v>1162</x:v>
      </x:c>
    </x:row>
    <x:row r="8120">
      <x:c r="A8120" t="n">
        <x:v>160</x:v>
      </x:c>
      <x:c r="B8120" t="str">
        <x:v>ER</x:v>
      </x:c>
      <x:c r="C8120" t="str">
        <x:v>platform</x:v>
      </x:c>
      <x:c r="D8120" t="str">
        <x:v>targeted</x:v>
      </x:c>
      <x:c r="E8120" t="n">
        <x:v>10</x:v>
      </x:c>
      <x:c r="F8120" t="n">
        <x:v>9</x:v>
      </x:c>
      <x:c r="G8120" s="28" t="n">
        <x:v>96.8</x:v>
      </x:c>
      <x:c r="H8120" s="28" t="n">
        <x:v>66.2</x:v>
      </x:c>
      <x:c r="I8120" s="28" t="n">
        <x:v>30.599999999999994</x:v>
      </x:c>
      <x:c r="J8120" s="28" t="n">
        <x:v>10.646900269541778</x:v>
      </x:c>
      <x:c r="K8120" s="28" t="n">
        <x:v>89.35309973045821</x:v>
      </x:c>
      <x:c r="L8120" s="28" t="n">
        <x:v>3.2</x:v>
      </x:c>
      <x:c r="M8120" t="n">
        <x:v>662</x:v>
      </x:c>
      <x:c r="N8120" t="n">
        <x:v>158</x:v>
      </x:c>
      <x:c r="O8120" t="n">
        <x:v>1326</x:v>
      </x:c>
    </x:row>
    <x:row r="8121">
      <x:c r="A8121" t="n">
        <x:v>160</x:v>
      </x:c>
      <x:c r="B8121" t="str">
        <x:v>ER</x:v>
      </x:c>
      <x:c r="C8121" t="str">
        <x:v>platform</x:v>
      </x:c>
      <x:c r="D8121" t="str">
        <x:v>targeted</x:v>
      </x:c>
      <x:c r="E8121" t="n">
        <x:v>10</x:v>
      </x:c>
      <x:c r="F8121" t="n">
        <x:v>10</x:v>
      </x:c>
      <x:c r="G8121" s="28" t="n">
        <x:v>96.6</x:v>
      </x:c>
      <x:c r="H8121" s="28" t="n">
        <x:v>68.4</x:v>
      </x:c>
      <x:c r="I8121" s="28" t="n">
        <x:v>28.19999999999999</x:v>
      </x:c>
      <x:c r="J8121" s="28" t="n">
        <x:v>9.71635485817743</x:v>
      </x:c>
      <x:c r="K8121" s="28" t="n">
        <x:v>90.28364514182256</x:v>
      </x:c>
      <x:c r="L8121" s="28" t="n">
        <x:v>3.4000000000000004</x:v>
      </x:c>
      <x:c r="M8121" t="n">
        <x:v>684</x:v>
      </x:c>
      <x:c r="N8121" t="n">
        <x:v>161</x:v>
      </x:c>
      <x:c r="O8121" t="n">
        <x:v>1496</x:v>
      </x:c>
    </x:row>
    <x:row r="8122">
      <x:c r="A8122" t="n">
        <x:v>160</x:v>
      </x:c>
      <x:c r="B8122" t="str">
        <x:v>ER</x:v>
      </x:c>
      <x:c r="C8122" t="str">
        <x:v>platform</x:v>
      </x:c>
      <x:c r="D8122" t="str">
        <x:v>targeted</x:v>
      </x:c>
      <x:c r="E8122" t="n">
        <x:v>10</x:v>
      </x:c>
      <x:c r="F8122" t="n">
        <x:v>11</x:v>
      </x:c>
      <x:c r="G8122" s="28" t="n">
        <x:v>96.7</x:v>
      </x:c>
      <x:c r="H8122" s="28" t="n">
        <x:v>69.69999999999999</x:v>
      </x:c>
      <x:c r="I8122" s="28" t="n">
        <x:v>27.000000000000014</x:v>
      </x:c>
      <x:c r="J8122" s="28" t="n">
        <x:v>9.191583610188262</x:v>
      </x:c>
      <x:c r="K8122" s="28" t="n">
        <x:v>90.80841638981174</x:v>
      </x:c>
      <x:c r="L8122" s="28" t="n">
        <x:v>3.3000000000000003</x:v>
      </x:c>
      <x:c r="M8122" t="n">
        <x:v>697</x:v>
      </x:c>
      <x:c r="N8122" t="n">
        <x:v>166</x:v>
      </x:c>
      <x:c r="O8122" t="n">
        <x:v>1640</x:v>
      </x:c>
    </x:row>
    <x:row r="8123">
      <x:c r="A8123" t="n">
        <x:v>160</x:v>
      </x:c>
      <x:c r="B8123" t="str">
        <x:v>ER</x:v>
      </x:c>
      <x:c r="C8123" t="str">
        <x:v>platform</x:v>
      </x:c>
      <x:c r="D8123" t="str">
        <x:v>targeted</x:v>
      </x:c>
      <x:c r="E8123" t="n">
        <x:v>10</x:v>
      </x:c>
      <x:c r="F8123" t="n">
        <x:v>12</x:v>
      </x:c>
      <x:c r="G8123" s="28" t="n">
        <x:v>96.5</x:v>
      </x:c>
      <x:c r="H8123" s="28" t="n">
        <x:v>71</x:v>
      </x:c>
      <x:c r="I8123" s="28" t="n">
        <x:v>25.5</x:v>
      </x:c>
      <x:c r="J8123" s="28" t="n">
        <x:v>8.709016393442623</x:v>
      </x:c>
      <x:c r="K8123" s="28" t="n">
        <x:v>91.29098360655738</x:v>
      </x:c>
      <x:c r="L8123" s="28" t="n">
        <x:v>3.5000000000000004</x:v>
      </x:c>
      <x:c r="M8123" t="n">
        <x:v>710</x:v>
      </x:c>
      <x:c r="N8123" t="n">
        <x:v>170</x:v>
      </x:c>
      <x:c r="O8123" t="n">
        <x:v>1782</x:v>
      </x:c>
    </x:row>
    <x:row r="8124">
      <x:c r="A8124" t="n">
        <x:v>160</x:v>
      </x:c>
      <x:c r="B8124" t="str">
        <x:v>ER</x:v>
      </x:c>
      <x:c r="C8124" t="str">
        <x:v>platform</x:v>
      </x:c>
      <x:c r="D8124" t="str">
        <x:v>targeted</x:v>
      </x:c>
      <x:c r="E8124" t="n">
        <x:v>10</x:v>
      </x:c>
      <x:c r="F8124" t="n">
        <x:v>13</x:v>
      </x:c>
      <x:c r="G8124" s="28" t="n">
        <x:v>96.4</x:v>
      </x:c>
      <x:c r="H8124" s="28" t="n">
        <x:v>72.1</x:v>
      </x:c>
      <x:c r="I8124" s="28" t="n">
        <x:v>24.30000000000001</x:v>
      </x:c>
      <x:c r="J8124" s="28" t="n">
        <x:v>8.345323741007196</x:v>
      </x:c>
      <x:c r="K8124" s="28" t="n">
        <x:v>91.65467625899281</x:v>
      </x:c>
      <x:c r="L8124" s="28" t="n">
        <x:v>3.5999999999999996</x:v>
      </x:c>
      <x:c r="M8124" t="n">
        <x:v>721</x:v>
      </x:c>
      <x:c r="N8124" t="n">
        <x:v>174</x:v>
      </x:c>
      <x:c r="O8124" t="n">
        <x:v>1911</x:v>
      </x:c>
    </x:row>
    <x:row r="8125">
      <x:c r="A8125" t="n">
        <x:v>160</x:v>
      </x:c>
      <x:c r="B8125" t="str">
        <x:v>ER</x:v>
      </x:c>
      <x:c r="C8125" t="str">
        <x:v>platform</x:v>
      </x:c>
      <x:c r="D8125" t="str">
        <x:v>targeted</x:v>
      </x:c>
      <x:c r="E8125" t="n">
        <x:v>10</x:v>
      </x:c>
      <x:c r="F8125" t="n">
        <x:v>14</x:v>
      </x:c>
      <x:c r="G8125" s="28" t="n">
        <x:v>96.4</x:v>
      </x:c>
      <x:c r="H8125" s="28" t="n">
        <x:v>72.8</x:v>
      </x:c>
      <x:c r="I8125" s="28" t="n">
        <x:v>23.60000000000001</x:v>
      </x:c>
      <x:c r="J8125" s="28" t="n">
        <x:v>7.957085382208315</x:v>
      </x:c>
      <x:c r="K8125" s="28" t="n">
        <x:v>92.04291461779168</x:v>
      </x:c>
      <x:c r="L8125" s="28" t="n">
        <x:v>3.5999999999999996</x:v>
      </x:c>
      <x:c r="M8125" t="n">
        <x:v>728</x:v>
      </x:c>
      <x:c r="N8125" t="n">
        <x:v>178</x:v>
      </x:c>
      <x:c r="O8125" t="n">
        <x:v>2059</x:v>
      </x:c>
    </x:row>
    <x:row r="8126">
      <x:c r="A8126" t="n">
        <x:v>160</x:v>
      </x:c>
      <x:c r="B8126" t="str">
        <x:v>ER</x:v>
      </x:c>
      <x:c r="C8126" t="str">
        <x:v>platform</x:v>
      </x:c>
      <x:c r="D8126" t="str">
        <x:v>targeted</x:v>
      </x:c>
      <x:c r="E8126" t="n">
        <x:v>10</x:v>
      </x:c>
      <x:c r="F8126" t="n">
        <x:v>15</x:v>
      </x:c>
      <x:c r="G8126" s="28" t="n">
        <x:v>96.6</x:v>
      </x:c>
      <x:c r="H8126" s="28" t="n">
        <x:v>73.6</x:v>
      </x:c>
      <x:c r="I8126" s="28" t="n">
        <x:v>23</x:v>
      </x:c>
      <x:c r="J8126" s="28" t="n">
        <x:v>7.634228187919463</x:v>
      </x:c>
      <x:c r="K8126" s="28" t="n">
        <x:v>92.36577181208054</x:v>
      </x:c>
      <x:c r="L8126" s="28" t="n">
        <x:v>3.4000000000000004</x:v>
      </x:c>
      <x:c r="M8126" t="n">
        <x:v>736</x:v>
      </x:c>
      <x:c r="N8126" t="n">
        <x:v>182</x:v>
      </x:c>
      <x:c r="O8126" t="n">
        <x:v>2202</x:v>
      </x:c>
    </x:row>
    <x:row r="8127">
      <x:c r="A8127" t="n">
        <x:v>160</x:v>
      </x:c>
      <x:c r="B8127" t="str">
        <x:v>ER</x:v>
      </x:c>
      <x:c r="C8127" t="str">
        <x:v>platform</x:v>
      </x:c>
      <x:c r="D8127" t="str">
        <x:v>targeted</x:v>
      </x:c>
      <x:c r="E8127" t="n">
        <x:v>10</x:v>
      </x:c>
      <x:c r="F8127" t="n">
        <x:v>16</x:v>
      </x:c>
      <x:c r="G8127" s="28" t="n">
        <x:v>96.5</x:v>
      </x:c>
      <x:c r="H8127" s="28" t="n">
        <x:v>74</x:v>
      </x:c>
      <x:c r="I8127" s="28" t="n">
        <x:v>22.5</x:v>
      </x:c>
      <x:c r="J8127" s="28" t="n">
        <x:v>7.317073170731707</x:v>
      </x:c>
      <x:c r="K8127" s="28" t="n">
        <x:v>92.6829268292683</x:v>
      </x:c>
      <x:c r="L8127" s="28" t="n">
        <x:v>3.5000000000000004</x:v>
      </x:c>
      <x:c r="M8127" t="n">
        <x:v>740</x:v>
      </x:c>
      <x:c r="N8127" t="n">
        <x:v>186</x:v>
      </x:c>
      <x:c r="O8127" t="n">
        <x:v>2356</x:v>
      </x:c>
    </x:row>
    <x:row r="8128">
      <x:c r="A8128" t="n">
        <x:v>160</x:v>
      </x:c>
      <x:c r="B8128" t="str">
        <x:v>ER</x:v>
      </x:c>
      <x:c r="C8128" t="str">
        <x:v>platform</x:v>
      </x:c>
      <x:c r="D8128" t="str">
        <x:v>targeted</x:v>
      </x:c>
      <x:c r="E8128" t="n">
        <x:v>10</x:v>
      </x:c>
      <x:c r="F8128" t="n">
        <x:v>17</x:v>
      </x:c>
      <x:c r="G8128" s="28" t="n">
        <x:v>96.4</x:v>
      </x:c>
      <x:c r="H8128" s="28" t="n">
        <x:v>74.6</x:v>
      </x:c>
      <x:c r="I8128" s="28" t="n">
        <x:v>21.80000000000001</x:v>
      </x:c>
      <x:c r="J8128" s="28" t="n">
        <x:v>7.063197026022305</x:v>
      </x:c>
      <x:c r="K8128" s="28" t="n">
        <x:v>92.93680297397769</x:v>
      </x:c>
      <x:c r="L8128" s="28" t="n">
        <x:v>3.5999999999999996</x:v>
      </x:c>
      <x:c r="M8128" t="n">
        <x:v>746</x:v>
      </x:c>
      <x:c r="N8128" t="n">
        <x:v>190</x:v>
      </x:c>
      <x:c r="O8128" t="n">
        <x:v>2500</x:v>
      </x:c>
    </x:row>
    <x:row r="8129">
      <x:c r="A8129" t="n">
        <x:v>160</x:v>
      </x:c>
      <x:c r="B8129" t="str">
        <x:v>ER</x:v>
      </x:c>
      <x:c r="C8129" t="str">
        <x:v>platform</x:v>
      </x:c>
      <x:c r="D8129" t="str">
        <x:v>targeted</x:v>
      </x:c>
      <x:c r="E8129" t="n">
        <x:v>10</x:v>
      </x:c>
      <x:c r="F8129" t="n">
        <x:v>18</x:v>
      </x:c>
      <x:c r="G8129" s="28" t="n">
        <x:v>96.5</x:v>
      </x:c>
      <x:c r="H8129" s="28" t="n">
        <x:v>75.4</x:v>
      </x:c>
      <x:c r="I8129" s="28" t="n">
        <x:v>21.099999999999994</x:v>
      </x:c>
      <x:c r="J8129" s="28" t="n">
        <x:v>6.87478077867415</x:v>
      </x:c>
      <x:c r="K8129" s="28" t="n">
        <x:v>93.12521922132585</x:v>
      </x:c>
      <x:c r="L8129" s="28" t="n">
        <x:v>3.5000000000000004</x:v>
      </x:c>
      <x:c r="M8129" t="n">
        <x:v>754</x:v>
      </x:c>
      <x:c r="N8129" t="n">
        <x:v>196</x:v>
      </x:c>
      <x:c r="O8129" t="n">
        <x:v>2655</x:v>
      </x:c>
    </x:row>
    <x:row r="8130">
      <x:c r="A8130" t="n">
        <x:v>160</x:v>
      </x:c>
      <x:c r="B8130" t="str">
        <x:v>ER</x:v>
      </x:c>
      <x:c r="C8130" t="str">
        <x:v>platform</x:v>
      </x:c>
      <x:c r="D8130" t="str">
        <x:v>targeted</x:v>
      </x:c>
      <x:c r="E8130" t="n">
        <x:v>10</x:v>
      </x:c>
      <x:c r="F8130" t="n">
        <x:v>19</x:v>
      </x:c>
      <x:c r="G8130" s="28" t="n">
        <x:v>96.5</x:v>
      </x:c>
      <x:c r="H8130" s="28" t="n">
        <x:v>75.7</x:v>
      </x:c>
      <x:c r="I8130" s="28" t="n">
        <x:v>20.799999999999997</x:v>
      </x:c>
      <x:c r="J8130" s="28" t="n">
        <x:v>6.57762938230384</x:v>
      </x:c>
      <x:c r="K8130" s="28" t="n">
        <x:v>93.42237061769616</x:v>
      </x:c>
      <x:c r="L8130" s="28" t="n">
        <x:v>3.5000000000000004</x:v>
      </x:c>
      <x:c r="M8130" t="n">
        <x:v>757</x:v>
      </x:c>
      <x:c r="N8130" t="n">
        <x:v>197</x:v>
      </x:c>
      <x:c r="O8130" t="n">
        <x:v>2798</x:v>
      </x:c>
    </x:row>
    <x:row r="8131">
      <x:c r="A8131" t="n">
        <x:v>160</x:v>
      </x:c>
      <x:c r="B8131" t="str">
        <x:v>ER</x:v>
      </x:c>
      <x:c r="C8131" t="str">
        <x:v>platform</x:v>
      </x:c>
      <x:c r="D8131" t="str">
        <x:v>targeted</x:v>
      </x:c>
      <x:c r="E8131" t="n">
        <x:v>10</x:v>
      </x:c>
      <x:c r="F8131" t="n">
        <x:v>20</x:v>
      </x:c>
      <x:c r="G8131" s="28" t="n">
        <x:v>96.3</x:v>
      </x:c>
      <x:c r="H8131" s="28" t="n">
        <x:v>75.9</x:v>
      </x:c>
      <x:c r="I8131" s="28" t="n">
        <x:v>20.39999999999999</x:v>
      </x:c>
      <x:c r="J8131" s="28" t="n">
        <x:v>6.343165239454487</x:v>
      </x:c>
      <x:c r="K8131" s="28" t="n">
        <x:v>93.65683476054552</x:v>
      </x:c>
      <x:c r="L8131" s="28" t="n">
        <x:v>3.6999999999999997</x:v>
      </x:c>
      <x:c r="M8131" t="n">
        <x:v>759</x:v>
      </x:c>
      <x:c r="N8131" t="n">
        <x:v>200</x:v>
      </x:c>
      <x:c r="O8131" t="n">
        <x:v>2953</x:v>
      </x:c>
    </x:row>
    <x:row r="8132">
      <x:c r="A8132" t="n">
        <x:v>160</x:v>
      </x:c>
      <x:c r="B8132" t="str">
        <x:v>ER</x:v>
      </x:c>
      <x:c r="C8132" t="str">
        <x:v>platform</x:v>
      </x:c>
      <x:c r="D8132" t="str">
        <x:v>targeted</x:v>
      </x:c>
      <x:c r="E8132" t="n">
        <x:v>10</x:v>
      </x:c>
      <x:c r="F8132" t="n">
        <x:v>21</x:v>
      </x:c>
      <x:c r="G8132" s="28" t="n">
        <x:v>96.6</x:v>
      </x:c>
      <x:c r="H8132" s="28" t="n">
        <x:v>76</x:v>
      </x:c>
      <x:c r="I8132" s="28" t="n">
        <x:v>20.599999999999994</x:v>
      </x:c>
      <x:c r="J8132" s="28" t="n">
        <x:v>6.216053108026554</x:v>
      </x:c>
      <x:c r="K8132" s="28" t="n">
        <x:v>93.78394689197344</x:v>
      </x:c>
      <x:c r="L8132" s="28" t="n">
        <x:v>3.4000000000000004</x:v>
      </x:c>
      <x:c r="M8132" t="n">
        <x:v>760</x:v>
      </x:c>
      <x:c r="N8132" t="n">
        <x:v>206</x:v>
      </x:c>
      <x:c r="O8132" t="n">
        <x:v>3108</x:v>
      </x:c>
    </x:row>
    <x:row r="8133">
      <x:c r="A8133" t="n">
        <x:v>160</x:v>
      </x:c>
      <x:c r="B8133" t="str">
        <x:v>ER</x:v>
      </x:c>
      <x:c r="C8133" t="str">
        <x:v>platform</x:v>
      </x:c>
      <x:c r="D8133" t="str">
        <x:v>targeted</x:v>
      </x:c>
      <x:c r="E8133" t="n">
        <x:v>10</x:v>
      </x:c>
      <x:c r="F8133" t="n">
        <x:v>22</x:v>
      </x:c>
      <x:c r="G8133" s="28" t="n">
        <x:v>96.5</x:v>
      </x:c>
      <x:c r="H8133" s="28" t="n">
        <x:v>76.4</x:v>
      </x:c>
      <x:c r="I8133" s="28" t="n">
        <x:v>20.099999999999994</x:v>
      </x:c>
      <x:c r="J8133" s="28" t="n">
        <x:v>5.961593579822299</x:v>
      </x:c>
      <x:c r="K8133" s="28" t="n">
        <x:v>94.0384064201777</x:v>
      </x:c>
      <x:c r="L8133" s="28" t="n">
        <x:v>3.5000000000000004</x:v>
      </x:c>
      <x:c r="M8133" t="n">
        <x:v>764</x:v>
      </x:c>
      <x:c r="N8133" t="n">
        <x:v>208</x:v>
      </x:c>
      <x:c r="O8133" t="n">
        <x:v>3281</x:v>
      </x:c>
    </x:row>
    <x:row r="8134">
      <x:c r="A8134" t="n">
        <x:v>160</x:v>
      </x:c>
      <x:c r="B8134" t="str">
        <x:v>ER</x:v>
      </x:c>
      <x:c r="C8134" t="str">
        <x:v>platform</x:v>
      </x:c>
      <x:c r="D8134" t="str">
        <x:v>targeted</x:v>
      </x:c>
      <x:c r="E8134" t="n">
        <x:v>10</x:v>
      </x:c>
      <x:c r="F8134" t="n">
        <x:v>23</x:v>
      </x:c>
      <x:c r="G8134" s="28" t="n">
        <x:v>96.6</x:v>
      </x:c>
      <x:c r="H8134" s="28" t="n">
        <x:v>76.5</x:v>
      </x:c>
      <x:c r="I8134" s="28" t="n">
        <x:v>20.099999999999994</x:v>
      </x:c>
      <x:c r="J8134" s="28" t="n">
        <x:v>5.773989551828429</x:v>
      </x:c>
      <x:c r="K8134" s="28" t="n">
        <x:v>94.22601044817156</x:v>
      </x:c>
      <x:c r="L8134" s="28" t="n">
        <x:v>3.4000000000000004</x:v>
      </x:c>
      <x:c r="M8134" t="n">
        <x:v>765</x:v>
      </x:c>
      <x:c r="N8134" t="n">
        <x:v>210</x:v>
      </x:c>
      <x:c r="O8134" t="n">
        <x:v>3427</x:v>
      </x:c>
    </x:row>
    <x:row r="8135">
      <x:c r="A8135" t="n">
        <x:v>160</x:v>
      </x:c>
      <x:c r="B8135" t="str">
        <x:v>ER</x:v>
      </x:c>
      <x:c r="C8135" t="str">
        <x:v>platform</x:v>
      </x:c>
      <x:c r="D8135" t="str">
        <x:v>targeted</x:v>
      </x:c>
      <x:c r="E8135" t="n">
        <x:v>10</x:v>
      </x:c>
      <x:c r="F8135" t="n">
        <x:v>24</x:v>
      </x:c>
      <x:c r="G8135" s="28" t="n">
        <x:v>96.6</x:v>
      </x:c>
      <x:c r="H8135" s="28" t="n">
        <x:v>76.5</x:v>
      </x:c>
      <x:c r="I8135" s="28" t="n">
        <x:v>20.099999999999994</x:v>
      </x:c>
      <x:c r="J8135" s="28" t="n">
        <x:v>5.63790365272631</x:v>
      </x:c>
      <x:c r="K8135" s="28" t="n">
        <x:v>94.36209634727369</x:v>
      </x:c>
      <x:c r="L8135" s="28" t="n">
        <x:v>3.4000000000000004</x:v>
      </x:c>
      <x:c r="M8135" t="n">
        <x:v>765</x:v>
      </x:c>
      <x:c r="N8135" t="n">
        <x:v>213</x:v>
      </x:c>
      <x:c r="O8135" t="n">
        <x:v>3565</x:v>
      </x:c>
    </x:row>
    <x:row r="8136">
      <x:c r="A8136" t="n">
        <x:v>160</x:v>
      </x:c>
      <x:c r="B8136" t="str">
        <x:v>ER</x:v>
      </x:c>
      <x:c r="C8136" t="str">
        <x:v>platform</x:v>
      </x:c>
      <x:c r="D8136" t="str">
        <x:v>targeted</x:v>
      </x:c>
      <x:c r="E8136" t="n">
        <x:v>10</x:v>
      </x:c>
      <x:c r="F8136" t="n">
        <x:v>25</x:v>
      </x:c>
      <x:c r="G8136" s="28" t="n">
        <x:v>96.5</x:v>
      </x:c>
      <x:c r="H8136" s="28" t="n">
        <x:v>76.5</x:v>
      </x:c>
      <x:c r="I8136" s="28" t="n">
        <x:v>20</x:v>
      </x:c>
      <x:c r="J8136" s="28" t="n">
        <x:v>5.548517861667089</x:v>
      </x:c>
      <x:c r="K8136" s="28" t="n">
        <x:v>94.4514821383329</x:v>
      </x:c>
      <x:c r="L8136" s="28" t="n">
        <x:v>3.5000000000000004</x:v>
      </x:c>
      <x:c r="M8136" t="n">
        <x:v>765</x:v>
      </x:c>
      <x:c r="N8136" t="n">
        <x:v>219</x:v>
      </x:c>
      <x:c r="O8136" t="n">
        <x:v>3728</x:v>
      </x:c>
    </x:row>
    <x:row r="8137">
      <x:c r="A8137" t="n">
        <x:v>160</x:v>
      </x:c>
      <x:c r="B8137" t="str">
        <x:v>ER</x:v>
      </x:c>
      <x:c r="C8137" t="str">
        <x:v>platform</x:v>
      </x:c>
      <x:c r="D8137" t="str">
        <x:v>targeted</x:v>
      </x:c>
      <x:c r="E8137" t="n">
        <x:v>10</x:v>
      </x:c>
      <x:c r="F8137" t="n">
        <x:v>26</x:v>
      </x:c>
      <x:c r="G8137" s="28" t="n">
        <x:v>96.4</x:v>
      </x:c>
      <x:c r="H8137" s="28" t="n">
        <x:v>76.5</x:v>
      </x:c>
      <x:c r="I8137" s="28" t="n">
        <x:v>19.900000000000006</x:v>
      </x:c>
      <x:c r="J8137" s="28" t="n">
        <x:v>5.423894453945761</x:v>
      </x:c>
      <x:c r="K8137" s="28" t="n">
        <x:v>94.57610554605424</x:v>
      </x:c>
      <x:c r="L8137" s="28" t="n">
        <x:v>3.5999999999999996</x:v>
      </x:c>
      <x:c r="M8137" t="n">
        <x:v>765</x:v>
      </x:c>
      <x:c r="N8137" t="n">
        <x:v>222</x:v>
      </x:c>
      <x:c r="O8137" t="n">
        <x:v>3871</x:v>
      </x:c>
    </x:row>
    <x:row r="8138">
      <x:c r="A8138" t="n">
        <x:v>160</x:v>
      </x:c>
      <x:c r="B8138" t="str">
        <x:v>ER</x:v>
      </x:c>
      <x:c r="C8138" t="str">
        <x:v>platform</x:v>
      </x:c>
      <x:c r="D8138" t="str">
        <x:v>targeted</x:v>
      </x:c>
      <x:c r="E8138" t="n">
        <x:v>10</x:v>
      </x:c>
      <x:c r="F8138" t="n">
        <x:v>27</x:v>
      </x:c>
      <x:c r="G8138" s="28" t="n">
        <x:v>96.4</x:v>
      </x:c>
      <x:c r="H8138" s="28" t="n">
        <x:v>76.7</x:v>
      </x:c>
      <x:c r="I8138" s="28" t="n">
        <x:v>19.700000000000003</x:v>
      </x:c>
      <x:c r="J8138" s="28" t="n">
        <x:v>5.312868949232586</x:v>
      </x:c>
      <x:c r="K8138" s="28" t="n">
        <x:v>94.68713105076742</x:v>
      </x:c>
      <x:c r="L8138" s="28" t="n">
        <x:v>3.5999999999999996</x:v>
      </x:c>
      <x:c r="M8138" t="n">
        <x:v>767</x:v>
      </x:c>
      <x:c r="N8138" t="n">
        <x:v>225</x:v>
      </x:c>
      <x:c r="O8138" t="n">
        <x:v>4010</x:v>
      </x:c>
    </x:row>
    <x:row r="8139">
      <x:c r="A8139" t="n">
        <x:v>160</x:v>
      </x:c>
      <x:c r="B8139" t="str">
        <x:v>ER</x:v>
      </x:c>
      <x:c r="C8139" t="str">
        <x:v>platform</x:v>
      </x:c>
      <x:c r="D8139" t="str">
        <x:v>targeted</x:v>
      </x:c>
      <x:c r="E8139" t="n">
        <x:v>10</x:v>
      </x:c>
      <x:c r="F8139" t="n">
        <x:v>28</x:v>
      </x:c>
      <x:c r="G8139" s="28" t="n">
        <x:v>96.3</x:v>
      </x:c>
      <x:c r="H8139" s="28" t="n">
        <x:v>76.7</x:v>
      </x:c>
      <x:c r="I8139" s="28" t="n">
        <x:v>19.599999999999994</x:v>
      </x:c>
      <x:c r="J8139" s="28" t="n">
        <x:v>5.216197666437886</x:v>
      </x:c>
      <x:c r="K8139" s="28" t="n">
        <x:v>94.78380233356212</x:v>
      </x:c>
      <x:c r="L8139" s="28" t="n">
        <x:v>3.6999999999999997</x:v>
      </x:c>
      <x:c r="M8139" t="n">
        <x:v>767</x:v>
      </x:c>
      <x:c r="N8139" t="n">
        <x:v>228</x:v>
      </x:c>
      <x:c r="O8139" t="n">
        <x:v>4143</x:v>
      </x:c>
    </x:row>
    <x:row r="8140">
      <x:c r="A8140" t="n">
        <x:v>160</x:v>
      </x:c>
      <x:c r="B8140" t="str">
        <x:v>ER</x:v>
      </x:c>
      <x:c r="C8140" t="str">
        <x:v>platform</x:v>
      </x:c>
      <x:c r="D8140" t="str">
        <x:v>targeted</x:v>
      </x:c>
      <x:c r="E8140" t="n">
        <x:v>10</x:v>
      </x:c>
      <x:c r="F8140" t="n">
        <x:v>29</x:v>
      </x:c>
      <x:c r="G8140" s="28" t="n">
        <x:v>96.3</x:v>
      </x:c>
      <x:c r="H8140" s="28" t="n">
        <x:v>76.7</x:v>
      </x:c>
      <x:c r="I8140" s="28" t="n">
        <x:v>19.599999999999994</x:v>
      </x:c>
      <x:c r="J8140" s="28" t="n">
        <x:v>5.146896399381489</x:v>
      </x:c>
      <x:c r="K8140" s="28" t="n">
        <x:v>94.85310360061851</x:v>
      </x:c>
      <x:c r="L8140" s="28" t="n">
        <x:v>3.6999999999999997</x:v>
      </x:c>
      <x:c r="M8140" t="n">
        <x:v>767</x:v>
      </x:c>
      <x:c r="N8140" t="n">
        <x:v>233</x:v>
      </x:c>
      <x:c r="O8140" t="n">
        <x:v>4294</x:v>
      </x:c>
    </x:row>
    <x:row r="8141">
      <x:c r="A8141" t="n">
        <x:v>160</x:v>
      </x:c>
      <x:c r="B8141" t="str">
        <x:v>ER</x:v>
      </x:c>
      <x:c r="C8141" t="str">
        <x:v>platform</x:v>
      </x:c>
      <x:c r="D8141" t="str">
        <x:v>targeted</x:v>
      </x:c>
      <x:c r="E8141" t="n">
        <x:v>10</x:v>
      </x:c>
      <x:c r="F8141" t="n">
        <x:v>30</x:v>
      </x:c>
      <x:c r="G8141" s="28" t="n">
        <x:v>96.5</x:v>
      </x:c>
      <x:c r="H8141" s="28" t="n">
        <x:v>76.8</x:v>
      </x:c>
      <x:c r="I8141" s="28" t="n">
        <x:v>19.700000000000003</x:v>
      </x:c>
      <x:c r="J8141" s="28" t="n">
        <x:v>5.167627589152253</x:v>
      </x:c>
      <x:c r="K8141" s="28" t="n">
        <x:v>94.83237241084774</x:v>
      </x:c>
      <x:c r="L8141" s="28" t="n">
        <x:v>3.5000000000000004</x:v>
      </x:c>
      <x:c r="M8141" t="n">
        <x:v>768</x:v>
      </x:c>
      <x:c r="N8141" t="n">
        <x:v>242</x:v>
      </x:c>
      <x:c r="O8141" t="n">
        <x:v>4441</x:v>
      </x:c>
    </x:row>
    <x:row r="8142">
      <x:c r="A8142" t="n">
        <x:v>160</x:v>
      </x:c>
      <x:c r="B8142" t="str">
        <x:v>ER</x:v>
      </x:c>
      <x:c r="C8142" t="str">
        <x:v>platform</x:v>
      </x:c>
      <x:c r="D8142" t="str">
        <x:v>targeted</x:v>
      </x:c>
      <x:c r="E8142" t="n">
        <x:v>10</x:v>
      </x:c>
      <x:c r="F8142" t="n">
        <x:v>31</x:v>
      </x:c>
      <x:c r="G8142" s="28" t="n">
        <x:v>96.5</x:v>
      </x:c>
      <x:c r="H8142" s="28" t="n">
        <x:v>76.8</x:v>
      </x:c>
      <x:c r="I8142" s="28" t="n">
        <x:v>19.700000000000003</x:v>
      </x:c>
      <x:c r="J8142" s="28" t="n">
        <x:v>5.002058460271717</x:v>
      </x:c>
      <x:c r="K8142" s="28" t="n">
        <x:v>94.99794153972829</x:v>
      </x:c>
      <x:c r="L8142" s="28" t="n">
        <x:v>3.5000000000000004</x:v>
      </x:c>
      <x:c r="M8142" t="n">
        <x:v>768</x:v>
      </x:c>
      <x:c r="N8142" t="n">
        <x:v>243</x:v>
      </x:c>
      <x:c r="O8142" t="n">
        <x:v>4615</x:v>
      </x:c>
    </x:row>
    <x:row r="8143">
      <x:c r="A8143" t="n">
        <x:v>160</x:v>
      </x:c>
      <x:c r="B8143" t="str">
        <x:v>ER</x:v>
      </x:c>
      <x:c r="C8143" t="str">
        <x:v>platform</x:v>
      </x:c>
      <x:c r="D8143" t="str">
        <x:v>targeted</x:v>
      </x:c>
      <x:c r="E8143" t="n">
        <x:v>10</x:v>
      </x:c>
      <x:c r="F8143" t="n">
        <x:v>32</x:v>
      </x:c>
      <x:c r="G8143" s="28" t="n">
        <x:v>96.2</x:v>
      </x:c>
      <x:c r="H8143" s="28" t="n">
        <x:v>76.9</x:v>
      </x:c>
      <x:c r="I8143" s="28" t="n">
        <x:v>19.299999999999997</x:v>
      </x:c>
      <x:c r="J8143" s="28" t="n">
        <x:v>4.9262066214599125</x:v>
      </x:c>
      <x:c r="K8143" s="28" t="n">
        <x:v>95.07379337854009</x:v>
      </x:c>
      <x:c r="L8143" s="28" t="n">
        <x:v>3.8</x:v>
      </x:c>
      <x:c r="M8143" t="n">
        <x:v>769</x:v>
      </x:c>
      <x:c r="N8143" t="n">
        <x:v>247</x:v>
      </x:c>
      <x:c r="O8143" t="n">
        <x:v>4767</x:v>
      </x:c>
    </x:row>
    <x:row r="8144">
      <x:c r="A8144" t="n">
        <x:v>160</x:v>
      </x:c>
      <x:c r="B8144" t="str">
        <x:v>ER</x:v>
      </x:c>
      <x:c r="C8144" t="str">
        <x:v>platform</x:v>
      </x:c>
      <x:c r="D8144" t="str">
        <x:v>targeted</x:v>
      </x:c>
      <x:c r="E8144" t="n">
        <x:v>10</x:v>
      </x:c>
      <x:c r="F8144" t="n">
        <x:v>33</x:v>
      </x:c>
      <x:c r="G8144" s="28" t="n">
        <x:v>96.5</x:v>
      </x:c>
      <x:c r="H8144" s="28" t="n">
        <x:v>76.9</x:v>
      </x:c>
      <x:c r="I8144" s="28" t="n">
        <x:v>19.599999999999994</x:v>
      </x:c>
      <x:c r="J8144" s="28" t="n">
        <x:v>4.941860465116279</x:v>
      </x:c>
      <x:c r="K8144" s="28" t="n">
        <x:v>95.05813953488372</x:v>
      </x:c>
      <x:c r="L8144" s="28" t="n">
        <x:v>3.5000000000000004</x:v>
      </x:c>
      <x:c r="M8144" t="n">
        <x:v>769</x:v>
      </x:c>
      <x:c r="N8144" t="n">
        <x:v>255</x:v>
      </x:c>
      <x:c r="O8144" t="n">
        <x:v>4905</x:v>
      </x:c>
    </x:row>
    <x:row r="8145">
      <x:c r="A8145" t="n">
        <x:v>160</x:v>
      </x:c>
      <x:c r="B8145" t="str">
        <x:v>ER</x:v>
      </x:c>
      <x:c r="C8145" t="str">
        <x:v>platform</x:v>
      </x:c>
      <x:c r="D8145" t="str">
        <x:v>targeted</x:v>
      </x:c>
      <x:c r="E8145" t="n">
        <x:v>10</x:v>
      </x:c>
      <x:c r="F8145" t="n">
        <x:v>34</x:v>
      </x:c>
      <x:c r="G8145" s="28" t="n">
        <x:v>96.3</x:v>
      </x:c>
      <x:c r="H8145" s="28" t="n">
        <x:v>76.9</x:v>
      </x:c>
      <x:c r="I8145" s="28" t="n">
        <x:v>19.39999999999999</x:v>
      </x:c>
      <x:c r="J8145" s="28" t="n">
        <x:v>4.851095710807267</x:v>
      </x:c>
      <x:c r="K8145" s="28" t="n">
        <x:v>95.14890428919274</x:v>
      </x:c>
      <x:c r="L8145" s="28" t="n">
        <x:v>3.6999999999999997</x:v>
      </x:c>
      <x:c r="M8145" t="n">
        <x:v>769</x:v>
      </x:c>
      <x:c r="N8145" t="n">
        <x:v>259</x:v>
      </x:c>
      <x:c r="O8145" t="n">
        <x:v>5080</x:v>
      </x:c>
    </x:row>
    <x:row r="8146">
      <x:c r="A8146" t="n">
        <x:v>160</x:v>
      </x:c>
      <x:c r="B8146" t="str">
        <x:v>ER</x:v>
      </x:c>
      <x:c r="C8146" t="str">
        <x:v>platform</x:v>
      </x:c>
      <x:c r="D8146" t="str">
        <x:v>targeted</x:v>
      </x:c>
      <x:c r="E8146" t="n">
        <x:v>10</x:v>
      </x:c>
      <x:c r="F8146" t="n">
        <x:v>35</x:v>
      </x:c>
      <x:c r="G8146" s="28" t="n">
        <x:v>96.5</x:v>
      </x:c>
      <x:c r="H8146" s="28" t="n">
        <x:v>76.9</x:v>
      </x:c>
      <x:c r="I8146" s="28" t="n">
        <x:v>19.599999999999994</x:v>
      </x:c>
      <x:c r="J8146" s="28" t="n">
        <x:v>4.865160349854227</x:v>
      </x:c>
      <x:c r="K8146" s="28" t="n">
        <x:v>95.13483965014578</x:v>
      </x:c>
      <x:c r="L8146" s="28" t="n">
        <x:v>3.5000000000000004</x:v>
      </x:c>
      <x:c r="M8146" t="n">
        <x:v>769</x:v>
      </x:c>
      <x:c r="N8146" t="n">
        <x:v>267</x:v>
      </x:c>
      <x:c r="O8146" t="n">
        <x:v>5221</x:v>
      </x:c>
    </x:row>
    <x:row r="8147">
      <x:c r="A8147" t="n">
        <x:v>160</x:v>
      </x:c>
      <x:c r="B8147" t="str">
        <x:v>ER</x:v>
      </x:c>
      <x:c r="C8147" t="str">
        <x:v>platform</x:v>
      </x:c>
      <x:c r="D8147" t="str">
        <x:v>targeted</x:v>
      </x:c>
      <x:c r="E8147" t="n">
        <x:v>10</x:v>
      </x:c>
      <x:c r="F8147" t="n">
        <x:v>36</x:v>
      </x:c>
      <x:c r="G8147" s="28" t="n">
        <x:v>96.3</x:v>
      </x:c>
      <x:c r="H8147" s="28" t="n">
        <x:v>76.9</x:v>
      </x:c>
      <x:c r="I8147" s="28" t="n">
        <x:v>19.39999999999999</x:v>
      </x:c>
      <x:c r="J8147" s="28" t="n">
        <x:v>4.822695035460993</x:v>
      </x:c>
      <x:c r="K8147" s="28" t="n">
        <x:v>95.177304964539</x:v>
      </x:c>
      <x:c r="L8147" s="28" t="n">
        <x:v>3.6999999999999997</x:v>
      </x:c>
      <x:c r="M8147" t="n">
        <x:v>769</x:v>
      </x:c>
      <x:c r="N8147" t="n">
        <x:v>272</x:v>
      </x:c>
      <x:c r="O8147" t="n">
        <x:v>5368</x:v>
      </x:c>
    </x:row>
    <x:row r="8148">
      <x:c r="A8148" t="n">
        <x:v>160</x:v>
      </x:c>
      <x:c r="B8148" t="str">
        <x:v>ER</x:v>
      </x:c>
      <x:c r="C8148" t="str">
        <x:v>platform</x:v>
      </x:c>
      <x:c r="D8148" t="str">
        <x:v>targeted</x:v>
      </x:c>
      <x:c r="E8148" t="n">
        <x:v>10</x:v>
      </x:c>
      <x:c r="F8148" t="n">
        <x:v>37</x:v>
      </x:c>
      <x:c r="G8148" s="28" t="n">
        <x:v>96.3</x:v>
      </x:c>
      <x:c r="H8148" s="28" t="n">
        <x:v>76.9</x:v>
      </x:c>
      <x:c r="I8148" s="28" t="n">
        <x:v>19.39999999999999</x:v>
      </x:c>
      <x:c r="J8148" s="28" t="n">
        <x:v>4.776685635454388</x:v>
      </x:c>
      <x:c r="K8148" s="28" t="n">
        <x:v>95.22331436454562</x:v>
      </x:c>
      <x:c r="L8148" s="28" t="n">
        <x:v>3.6999999999999997</x:v>
      </x:c>
      <x:c r="M8148" t="n">
        <x:v>769</x:v>
      </x:c>
      <x:c r="N8148" t="n">
        <x:v>277</x:v>
      </x:c>
      <x:c r="O8148" t="n">
        <x:v>5522</x:v>
      </x:c>
    </x:row>
    <x:row r="8149">
      <x:c r="A8149" t="n">
        <x:v>160</x:v>
      </x:c>
      <x:c r="B8149" t="str">
        <x:v>ER</x:v>
      </x:c>
      <x:c r="C8149" t="str">
        <x:v>platform</x:v>
      </x:c>
      <x:c r="D8149" t="str">
        <x:v>targeted</x:v>
      </x:c>
      <x:c r="E8149" t="n">
        <x:v>10</x:v>
      </x:c>
      <x:c r="F8149" t="n">
        <x:v>38</x:v>
      </x:c>
      <x:c r="G8149" s="28" t="n">
        <x:v>96.1</x:v>
      </x:c>
      <x:c r="H8149" s="28" t="n">
        <x:v>76.9</x:v>
      </x:c>
      <x:c r="I8149" s="28" t="n">
        <x:v>19.19999999999999</x:v>
      </x:c>
      <x:c r="J8149" s="28" t="n">
        <x:v>4.785894206549118</x:v>
      </x:c>
      <x:c r="K8149" s="28" t="n">
        <x:v>95.21410579345087</x:v>
      </x:c>
      <x:c r="L8149" s="28" t="n">
        <x:v>3.9</x:v>
      </x:c>
      <x:c r="M8149" t="n">
        <x:v>769</x:v>
      </x:c>
      <x:c r="N8149" t="n">
        <x:v>285</x:v>
      </x:c>
      <x:c r="O8149" t="n">
        <x:v>5670</x:v>
      </x:c>
    </x:row>
    <x:row r="8150">
      <x:c r="A8150" t="n">
        <x:v>160</x:v>
      </x:c>
      <x:c r="B8150" t="str">
        <x:v>ER</x:v>
      </x:c>
      <x:c r="C8150" t="str">
        <x:v>platform</x:v>
      </x:c>
      <x:c r="D8150" t="str">
        <x:v>targeted</x:v>
      </x:c>
      <x:c r="E8150" t="n">
        <x:v>10</x:v>
      </x:c>
      <x:c r="F8150" t="n">
        <x:v>39</x:v>
      </x:c>
      <x:c r="G8150" s="28" t="n">
        <x:v>96.3</x:v>
      </x:c>
      <x:c r="H8150" s="28" t="n">
        <x:v>76.9</x:v>
      </x:c>
      <x:c r="I8150" s="28" t="n">
        <x:v>19.39999999999999</x:v>
      </x:c>
      <x:c r="J8150" s="28" t="n">
        <x:v>4.793958299129864</x:v>
      </x:c>
      <x:c r="K8150" s="28" t="n">
        <x:v>95.20604170087013</x:v>
      </x:c>
      <x:c r="L8150" s="28" t="n">
        <x:v>3.6999999999999997</x:v>
      </x:c>
      <x:c r="M8150" t="n">
        <x:v>769</x:v>
      </x:c>
      <x:c r="N8150" t="n">
        <x:v>292</x:v>
      </x:c>
      <x:c r="O8150" t="n">
        <x:v>5799</x:v>
      </x:c>
    </x:row>
    <x:row r="8151">
      <x:c r="A8151" t="n">
        <x:v>160</x:v>
      </x:c>
      <x:c r="B8151" t="str">
        <x:v>ER</x:v>
      </x:c>
      <x:c r="C8151" t="str">
        <x:v>platform</x:v>
      </x:c>
      <x:c r="D8151" t="str">
        <x:v>targeted</x:v>
      </x:c>
      <x:c r="E8151" t="n">
        <x:v>10</x:v>
      </x:c>
      <x:c r="F8151" t="n">
        <x:v>40</x:v>
      </x:c>
      <x:c r="G8151" s="28" t="n">
        <x:v>96.5</x:v>
      </x:c>
      <x:c r="H8151" s="28" t="n">
        <x:v>76.9</x:v>
      </x:c>
      <x:c r="I8151" s="28" t="n">
        <x:v>19.599999999999994</x:v>
      </x:c>
      <x:c r="J8151" s="28" t="n">
        <x:v>4.81658692185008</x:v>
      </x:c>
      <x:c r="K8151" s="28" t="n">
        <x:v>95.18341307814993</x:v>
      </x:c>
      <x:c r="L8151" s="28" t="n">
        <x:v>3.5000000000000004</x:v>
      </x:c>
      <x:c r="M8151" t="n">
        <x:v>769</x:v>
      </x:c>
      <x:c r="N8151" t="n">
        <x:v>302</x:v>
      </x:c>
      <x:c r="O8151" t="n">
        <x:v>5968</x:v>
      </x:c>
    </x:row>
    <x:row r="8152">
      <x:c r="A8152" t="n">
        <x:v>160</x:v>
      </x:c>
      <x:c r="B8152" t="str">
        <x:v>ER</x:v>
      </x:c>
      <x:c r="C8152" t="str">
        <x:v>platform</x:v>
      </x:c>
      <x:c r="D8152" t="str">
        <x:v>targeted</x:v>
      </x:c>
      <x:c r="E8152" t="n">
        <x:v>10</x:v>
      </x:c>
      <x:c r="F8152" t="n">
        <x:v>41</x:v>
      </x:c>
      <x:c r="G8152" s="28" t="n">
        <x:v>96.4</x:v>
      </x:c>
      <x:c r="H8152" s="28" t="n">
        <x:v>76.9</x:v>
      </x:c>
      <x:c r="I8152" s="28" t="n">
        <x:v>19.5</x:v>
      </x:c>
      <x:c r="J8152" s="28" t="n">
        <x:v>4.787068697544296</x:v>
      </x:c>
      <x:c r="K8152" s="28" t="n">
        <x:v>95.2129313024557</x:v>
      </x:c>
      <x:c r="L8152" s="28" t="n">
        <x:v>3.5999999999999996</x:v>
      </x:c>
      <x:c r="M8152" t="n">
        <x:v>769</x:v>
      </x:c>
      <x:c r="N8152" t="n">
        <x:v>308</x:v>
      </x:c>
      <x:c r="O8152" t="n">
        <x:v>6126</x:v>
      </x:c>
    </x:row>
    <x:row r="8153">
      <x:c r="A8153" t="n">
        <x:v>160</x:v>
      </x:c>
      <x:c r="B8153" t="str">
        <x:v>ER</x:v>
      </x:c>
      <x:c r="C8153" t="str">
        <x:v>platform</x:v>
      </x:c>
      <x:c r="D8153" t="str">
        <x:v>targeted</x:v>
      </x:c>
      <x:c r="E8153" t="n">
        <x:v>10</x:v>
      </x:c>
      <x:c r="F8153" t="n">
        <x:v>42</x:v>
      </x:c>
      <x:c r="G8153" s="28" t="n">
        <x:v>96.4</x:v>
      </x:c>
      <x:c r="H8153" s="28" t="n">
        <x:v>76.9</x:v>
      </x:c>
      <x:c r="I8153" s="28" t="n">
        <x:v>19.5</x:v>
      </x:c>
      <x:c r="J8153" s="28" t="n">
        <x:v>4.7510969889544565</x:v>
      </x:c>
      <x:c r="K8153" s="28" t="n">
        <x:v>95.24890301104556</x:v>
      </x:c>
      <x:c r="L8153" s="28" t="n">
        <x:v>3.5999999999999996</x:v>
      </x:c>
      <x:c r="M8153" t="n">
        <x:v>769</x:v>
      </x:c>
      <x:c r="N8153" t="n">
        <x:v>314</x:v>
      </x:c>
      <x:c r="O8153" t="n">
        <x:v>6295</x:v>
      </x:c>
    </x:row>
    <x:row r="8154">
      <x:c r="A8154" t="n">
        <x:v>160</x:v>
      </x:c>
      <x:c r="B8154" t="str">
        <x:v>ER</x:v>
      </x:c>
      <x:c r="C8154" t="str">
        <x:v>platform</x:v>
      </x:c>
      <x:c r="D8154" t="str">
        <x:v>targeted</x:v>
      </x:c>
      <x:c r="E8154" t="n">
        <x:v>10</x:v>
      </x:c>
      <x:c r="F8154" t="n">
        <x:v>43</x:v>
      </x:c>
      <x:c r="G8154" s="28" t="n">
        <x:v>96.4</x:v>
      </x:c>
      <x:c r="H8154" s="28" t="n">
        <x:v>76.9</x:v>
      </x:c>
      <x:c r="I8154" s="28" t="n">
        <x:v>19.5</x:v>
      </x:c>
      <x:c r="J8154" s="28" t="n">
        <x:v>4.671101256467111</x:v>
      </x:c>
      <x:c r="K8154" s="28" t="n">
        <x:v>95.32889874353289</x:v>
      </x:c>
      <x:c r="L8154" s="28" t="n">
        <x:v>3.5999999999999996</x:v>
      </x:c>
      <x:c r="M8154" t="n">
        <x:v>769</x:v>
      </x:c>
      <x:c r="N8154" t="n">
        <x:v>316</x:v>
      </x:c>
      <x:c r="O8154" t="n">
        <x:v>6449</x:v>
      </x:c>
    </x:row>
    <x:row r="8155">
      <x:c r="A8155" t="n">
        <x:v>160</x:v>
      </x:c>
      <x:c r="B8155" t="str">
        <x:v>ER</x:v>
      </x:c>
      <x:c r="C8155" t="str">
        <x:v>platform</x:v>
      </x:c>
      <x:c r="D8155" t="str">
        <x:v>targeted</x:v>
      </x:c>
      <x:c r="E8155" t="n">
        <x:v>10</x:v>
      </x:c>
      <x:c r="F8155" t="n">
        <x:v>44</x:v>
      </x:c>
      <x:c r="G8155" s="28" t="n">
        <x:v>96.4</x:v>
      </x:c>
      <x:c r="H8155" s="28" t="n">
        <x:v>76.9</x:v>
      </x:c>
      <x:c r="I8155" s="28" t="n">
        <x:v>19.5</x:v>
      </x:c>
      <x:c r="J8155" s="28" t="n">
        <x:v>4.707745465015837</x:v>
      </x:c>
      <x:c r="K8155" s="28" t="n">
        <x:v>95.29225453498417</x:v>
      </x:c>
      <x:c r="L8155" s="28" t="n">
        <x:v>3.5999999999999996</x:v>
      </x:c>
      <x:c r="M8155" t="n">
        <x:v>769</x:v>
      </x:c>
      <x:c r="N8155" t="n">
        <x:v>327</x:v>
      </x:c>
      <x:c r="O8155" t="n">
        <x:v>6619</x:v>
      </x:c>
    </x:row>
    <x:row r="8156">
      <x:c r="A8156" t="n">
        <x:v>160</x:v>
      </x:c>
      <x:c r="B8156" t="str">
        <x:v>ER</x:v>
      </x:c>
      <x:c r="C8156" t="str">
        <x:v>platform</x:v>
      </x:c>
      <x:c r="D8156" t="str">
        <x:v>targeted</x:v>
      </x:c>
      <x:c r="E8156" t="n">
        <x:v>10</x:v>
      </x:c>
      <x:c r="F8156" t="n">
        <x:v>45</x:v>
      </x:c>
      <x:c r="G8156" s="28" t="n">
        <x:v>96</x:v>
      </x:c>
      <x:c r="H8156" s="28" t="n">
        <x:v>76.9</x:v>
      </x:c>
      <x:c r="I8156" s="28" t="n">
        <x:v>19.099999999999994</x:v>
      </x:c>
      <x:c r="J8156" s="28" t="n">
        <x:v>4.644616467276566</x:v>
      </x:c>
      <x:c r="K8156" s="28" t="n">
        <x:v>95.35538353272344</x:v>
      </x:c>
      <x:c r="L8156" s="28" t="n">
        <x:v>4</x:v>
      </x:c>
      <x:c r="M8156" t="n">
        <x:v>769</x:v>
      </x:c>
      <x:c r="N8156" t="n">
        <x:v>330</x:v>
      </x:c>
      <x:c r="O8156" t="n">
        <x:v>6775</x:v>
      </x:c>
    </x:row>
    <x:row r="8157">
      <x:c r="A8157" t="n">
        <x:v>160</x:v>
      </x:c>
      <x:c r="B8157" t="str">
        <x:v>ER</x:v>
      </x:c>
      <x:c r="C8157" t="str">
        <x:v>platform</x:v>
      </x:c>
      <x:c r="D8157" t="str">
        <x:v>targeted</x:v>
      </x:c>
      <x:c r="E8157" t="n">
        <x:v>10</x:v>
      </x:c>
      <x:c r="F8157" t="n">
        <x:v>46</x:v>
      </x:c>
      <x:c r="G8157" s="28" t="n">
        <x:v>96.3</x:v>
      </x:c>
      <x:c r="H8157" s="28" t="n">
        <x:v>76.9</x:v>
      </x:c>
      <x:c r="I8157" s="28" t="n">
        <x:v>19.39999999999999</x:v>
      </x:c>
      <x:c r="J8157" s="28" t="n">
        <x:v>4.601016343908803</x:v>
      </x:c>
      <x:c r="K8157" s="28" t="n">
        <x:v>95.39898365609119</x:v>
      </x:c>
      <x:c r="L8157" s="28" t="n">
        <x:v>3.6999999999999997</x:v>
      </x:c>
      <x:c r="M8157" t="n">
        <x:v>769</x:v>
      </x:c>
      <x:c r="N8157" t="n">
        <x:v>335</x:v>
      </x:c>
      <x:c r="O8157" t="n">
        <x:v>6946</x:v>
      </x:c>
    </x:row>
    <x:row r="8158">
      <x:c r="A8158" t="n">
        <x:v>160</x:v>
      </x:c>
      <x:c r="B8158" t="str">
        <x:v>ER</x:v>
      </x:c>
      <x:c r="C8158" t="str">
        <x:v>platform</x:v>
      </x:c>
      <x:c r="D8158" t="str">
        <x:v>targeted</x:v>
      </x:c>
      <x:c r="E8158" t="n">
        <x:v>10</x:v>
      </x:c>
      <x:c r="F8158" t="n">
        <x:v>47</x:v>
      </x:c>
      <x:c r="G8158" s="28" t="n">
        <x:v>96.1</x:v>
      </x:c>
      <x:c r="H8158" s="28" t="n">
        <x:v>76.9</x:v>
      </x:c>
      <x:c r="I8158" s="28" t="n">
        <x:v>19.19999999999999</x:v>
      </x:c>
      <x:c r="J8158" s="28" t="n">
        <x:v>4.554028563729453</x:v>
      </x:c>
      <x:c r="K8158" s="28" t="n">
        <x:v>95.44597143627055</x:v>
      </x:c>
      <x:c r="L8158" s="28" t="n">
        <x:v>3.9</x:v>
      </x:c>
      <x:c r="M8158" t="n">
        <x:v>769</x:v>
      </x:c>
      <x:c r="N8158" t="n">
        <x:v>338</x:v>
      </x:c>
      <x:c r="O8158" t="n">
        <x:v>7084</x:v>
      </x:c>
    </x:row>
    <x:row r="8159">
      <x:c r="A8159" t="n">
        <x:v>160</x:v>
      </x:c>
      <x:c r="B8159" t="str">
        <x:v>ER</x:v>
      </x:c>
      <x:c r="C8159" t="str">
        <x:v>platform</x:v>
      </x:c>
      <x:c r="D8159" t="str">
        <x:v>targeted</x:v>
      </x:c>
      <x:c r="E8159" t="n">
        <x:v>10</x:v>
      </x:c>
      <x:c r="F8159" t="n">
        <x:v>48</x:v>
      </x:c>
      <x:c r="G8159" s="28" t="n">
        <x:v>96.1</x:v>
      </x:c>
      <x:c r="H8159" s="28" t="n">
        <x:v>76.9</x:v>
      </x:c>
      <x:c r="I8159" s="28" t="n">
        <x:v>19.19999999999999</x:v>
      </x:c>
      <x:c r="J8159" s="28" t="n">
        <x:v>4.607869025613943</x:v>
      </x:c>
      <x:c r="K8159" s="28" t="n">
        <x:v>95.39213097438606</x:v>
      </x:c>
      <x:c r="L8159" s="28" t="n">
        <x:v>3.9</x:v>
      </x:c>
      <x:c r="M8159" t="n">
        <x:v>769</x:v>
      </x:c>
      <x:c r="N8159" t="n">
        <x:v>349</x:v>
      </x:c>
      <x:c r="O8159" t="n">
        <x:v>7225</x:v>
      </x:c>
    </x:row>
    <x:row r="8160">
      <x:c r="A8160" t="n">
        <x:v>160</x:v>
      </x:c>
      <x:c r="B8160" t="str">
        <x:v>ER</x:v>
      </x:c>
      <x:c r="C8160" t="str">
        <x:v>platform</x:v>
      </x:c>
      <x:c r="D8160" t="str">
        <x:v>targeted</x:v>
      </x:c>
      <x:c r="E8160" t="n">
        <x:v>10</x:v>
      </x:c>
      <x:c r="F8160" t="n">
        <x:v>49</x:v>
      </x:c>
      <x:c r="G8160" s="28" t="n">
        <x:v>96.3</x:v>
      </x:c>
      <x:c r="H8160" s="28" t="n">
        <x:v>76.9</x:v>
      </x:c>
      <x:c r="I8160" s="28" t="n">
        <x:v>19.39999999999999</x:v>
      </x:c>
      <x:c r="J8160" s="28" t="n">
        <x:v>4.620761066528605</x:v>
      </x:c>
      <x:c r="K8160" s="28" t="n">
        <x:v>95.3792389334714</x:v>
      </x:c>
      <x:c r="L8160" s="28" t="n">
        <x:v>3.6999999999999997</x:v>
      </x:c>
      <x:c r="M8160" t="n">
        <x:v>769</x:v>
      </x:c>
      <x:c r="N8160" t="n">
        <x:v>357</x:v>
      </x:c>
      <x:c r="O8160" t="n">
        <x:v>7369</x:v>
      </x:c>
    </x:row>
    <x:row r="8161">
      <x:c r="A8161" t="n">
        <x:v>160</x:v>
      </x:c>
      <x:c r="B8161" t="str">
        <x:v>ER</x:v>
      </x:c>
      <x:c r="C8161" t="str">
        <x:v>platform</x:v>
      </x:c>
      <x:c r="D8161" t="str">
        <x:v>targeted</x:v>
      </x:c>
      <x:c r="E8161" t="n">
        <x:v>10</x:v>
      </x:c>
      <x:c r="F8161" t="n">
        <x:v>50</x:v>
      </x:c>
      <x:c r="G8161" s="28" t="n">
        <x:v>96.2</x:v>
      </x:c>
      <x:c r="H8161" s="28" t="n">
        <x:v>76.9</x:v>
      </x:c>
      <x:c r="I8161" s="28" t="n">
        <x:v>19.299999999999997</x:v>
      </x:c>
      <x:c r="J8161" s="28" t="n">
        <x:v>4.578987534978377</x:v>
      </x:c>
      <x:c r="K8161" s="28" t="n">
        <x:v>95.42101246502163</x:v>
      </x:c>
      <x:c r="L8161" s="28" t="n">
        <x:v>3.8</x:v>
      </x:c>
      <x:c r="M8161" t="n">
        <x:v>769</x:v>
      </x:c>
      <x:c r="N8161" t="n">
        <x:v>360</x:v>
      </x:c>
      <x:c r="O8161" t="n">
        <x:v>7502</x:v>
      </x:c>
    </x:row>
    <x:row r="8162">
      <x:c r="A8162" t="n">
        <x:v>161</x:v>
      </x:c>
      <x:c r="B8162" t="str">
        <x:v>ER</x:v>
      </x:c>
      <x:c r="C8162" t="str">
        <x:v>platform</x:v>
      </x:c>
      <x:c r="D8162" t="str">
        <x:v>targeted</x:v>
      </x:c>
      <x:c r="E8162" t="n">
        <x:v>30</x:v>
      </x:c>
      <x:c r="F8162" t="n">
        <x:v>0</x:v>
      </x:c>
      <x:c r="G8162" s="28" t="n">
        <x:v>70</x:v>
      </x:c>
      <x:c r="H8162" s="28" t="n">
        <x:v>0</x:v>
      </x:c>
      <x:c r="I8162" s="28" t="n">
        <x:v>70</x:v>
      </x:c>
      <x:c r="J8162" s="28" t="n">
        <x:v>0</x:v>
      </x:c>
      <x:c r="K8162" s="28" t="n">
        <x:v>0</x:v>
      </x:c>
      <x:c r="L8162" s="28" t="n">
        <x:v>30</x:v>
      </x:c>
      <x:c r="M8162" t="n">
        <x:v>0</x:v>
      </x:c>
      <x:c r="N8162" t="n">
        <x:v>0</x:v>
      </x:c>
      <x:c r="O8162" t="n">
        <x:v>0</x:v>
      </x:c>
    </x:row>
    <x:row r="8163">
      <x:c r="A8163" t="n">
        <x:v>161</x:v>
      </x:c>
      <x:c r="B8163" t="str">
        <x:v>ER</x:v>
      </x:c>
      <x:c r="C8163" t="str">
        <x:v>platform</x:v>
      </x:c>
      <x:c r="D8163" t="str">
        <x:v>targeted</x:v>
      </x:c>
      <x:c r="E8163" t="n">
        <x:v>30</x:v>
      </x:c>
      <x:c r="F8163" t="n">
        <x:v>1</x:v>
      </x:c>
      <x:c r="G8163" s="28" t="n">
        <x:v>86.2</x:v>
      </x:c>
      <x:c r="H8163" s="28" t="n">
        <x:v>8.4</x:v>
      </x:c>
      <x:c r="I8163" s="28" t="n">
        <x:v>77.8</x:v>
      </x:c>
      <x:c r="J8163" s="28" t="n">
        <x:v>72.81553398058253</x:v>
      </x:c>
      <x:c r="K8163" s="28" t="n">
        <x:v>27.184466019417474</x:v>
      </x:c>
      <x:c r="L8163" s="28" t="n">
        <x:v>13.8</x:v>
      </x:c>
      <x:c r="M8163" t="n">
        <x:v>84</x:v>
      </x:c>
      <x:c r="N8163" t="n">
        <x:v>225</x:v>
      </x:c>
      <x:c r="O8163" t="n">
        <x:v>84</x:v>
      </x:c>
    </x:row>
    <x:row r="8164">
      <x:c r="A8164" t="n">
        <x:v>161</x:v>
      </x:c>
      <x:c r="B8164" t="str">
        <x:v>ER</x:v>
      </x:c>
      <x:c r="C8164" t="str">
        <x:v>platform</x:v>
      </x:c>
      <x:c r="D8164" t="str">
        <x:v>targeted</x:v>
      </x:c>
      <x:c r="E8164" t="n">
        <x:v>30</x:v>
      </x:c>
      <x:c r="F8164" t="n">
        <x:v>2</x:v>
      </x:c>
      <x:c r="G8164" s="28" t="n">
        <x:v>90.3</x:v>
      </x:c>
      <x:c r="H8164" s="28" t="n">
        <x:v>19.7</x:v>
      </x:c>
      <x:c r="I8164" s="28" t="n">
        <x:v>70.6</x:v>
      </x:c>
      <x:c r="J8164" s="28" t="n">
        <x:v>57.874015748031496</x:v>
      </x:c>
      <x:c r="K8164" s="28" t="n">
        <x:v>42.125984251968504</x:v>
      </x:c>
      <x:c r="L8164" s="28" t="n">
        <x:v>9.700000000000001</x:v>
      </x:c>
      <x:c r="M8164" t="n">
        <x:v>197</x:v>
      </x:c>
      <x:c r="N8164" t="n">
        <x:v>294</x:v>
      </x:c>
      <x:c r="O8164" t="n">
        <x:v>214</x:v>
      </x:c>
    </x:row>
    <x:row r="8165">
      <x:c r="A8165" t="n">
        <x:v>161</x:v>
      </x:c>
      <x:c r="B8165" t="str">
        <x:v>ER</x:v>
      </x:c>
      <x:c r="C8165" t="str">
        <x:v>platform</x:v>
      </x:c>
      <x:c r="D8165" t="str">
        <x:v>targeted</x:v>
      </x:c>
      <x:c r="E8165" t="n">
        <x:v>30</x:v>
      </x:c>
      <x:c r="F8165" t="n">
        <x:v>3</x:v>
      </x:c>
      <x:c r="G8165" s="28" t="n">
        <x:v>91.6</x:v>
      </x:c>
      <x:c r="H8165" s="28" t="n">
        <x:v>31</x:v>
      </x:c>
      <x:c r="I8165" s="28" t="n">
        <x:v>60.599999999999994</x:v>
      </x:c>
      <x:c r="J8165" s="28" t="n">
        <x:v>47.293447293447294</x:v>
      </x:c>
      <x:c r="K8165" s="28" t="n">
        <x:v>52.70655270655271</x:v>
      </x:c>
      <x:c r="L8165" s="28" t="n">
        <x:v>8.4</x:v>
      </x:c>
      <x:c r="M8165" t="n">
        <x:v>310</x:v>
      </x:c>
      <x:c r="N8165" t="n">
        <x:v>332</x:v>
      </x:c>
      <x:c r="O8165" t="n">
        <x:v>370</x:v>
      </x:c>
    </x:row>
    <x:row r="8166">
      <x:c r="A8166" t="n">
        <x:v>161</x:v>
      </x:c>
      <x:c r="B8166" t="str">
        <x:v>ER</x:v>
      </x:c>
      <x:c r="C8166" t="str">
        <x:v>platform</x:v>
      </x:c>
      <x:c r="D8166" t="str">
        <x:v>targeted</x:v>
      </x:c>
      <x:c r="E8166" t="n">
        <x:v>30</x:v>
      </x:c>
      <x:c r="F8166" t="n">
        <x:v>4</x:v>
      </x:c>
      <x:c r="G8166" s="28" t="n">
        <x:v>91.4</x:v>
      </x:c>
      <x:c r="H8166" s="28" t="n">
        <x:v>40.1</x:v>
      </x:c>
      <x:c r="I8166" s="28" t="n">
        <x:v>51.300000000000004</x:v>
      </x:c>
      <x:c r="J8166" s="28" t="n">
        <x:v>39.675174013921115</x:v>
      </x:c>
      <x:c r="K8166" s="28" t="n">
        <x:v>60.32482598607889</x:v>
      </x:c>
      <x:c r="L8166" s="28" t="n">
        <x:v>8.6</x:v>
      </x:c>
      <x:c r="M8166" t="n">
        <x:v>401</x:v>
      </x:c>
      <x:c r="N8166" t="n">
        <x:v>342</x:v>
      </x:c>
      <x:c r="O8166" t="n">
        <x:v>520</x:v>
      </x:c>
    </x:row>
    <x:row r="8167">
      <x:c r="A8167" t="n">
        <x:v>161</x:v>
      </x:c>
      <x:c r="B8167" t="str">
        <x:v>ER</x:v>
      </x:c>
      <x:c r="C8167" t="str">
        <x:v>platform</x:v>
      </x:c>
      <x:c r="D8167" t="str">
        <x:v>targeted</x:v>
      </x:c>
      <x:c r="E8167" t="n">
        <x:v>30</x:v>
      </x:c>
      <x:c r="F8167" t="n">
        <x:v>5</x:v>
      </x:c>
      <x:c r="G8167" s="28" t="n">
        <x:v>91.6</x:v>
      </x:c>
      <x:c r="H8167" s="28" t="n">
        <x:v>45.7</x:v>
      </x:c>
      <x:c r="I8167" s="28" t="n">
        <x:v>45.89999999999999</x:v>
      </x:c>
      <x:c r="J8167" s="28" t="n">
        <x:v>35.586481113320076</x:v>
      </x:c>
      <x:c r="K8167" s="28" t="n">
        <x:v>64.41351888667992</x:v>
      </x:c>
      <x:c r="L8167" s="28" t="n">
        <x:v>8.4</x:v>
      </x:c>
      <x:c r="M8167" t="n">
        <x:v>457</x:v>
      </x:c>
      <x:c r="N8167" t="n">
        <x:v>358</x:v>
      </x:c>
      <x:c r="O8167" t="n">
        <x:v>648</x:v>
      </x:c>
    </x:row>
    <x:row r="8168">
      <x:c r="A8168" t="n">
        <x:v>161</x:v>
      </x:c>
      <x:c r="B8168" t="str">
        <x:v>ER</x:v>
      </x:c>
      <x:c r="C8168" t="str">
        <x:v>platform</x:v>
      </x:c>
      <x:c r="D8168" t="str">
        <x:v>targeted</x:v>
      </x:c>
      <x:c r="E8168" t="n">
        <x:v>30</x:v>
      </x:c>
      <x:c r="F8168" t="n">
        <x:v>6</x:v>
      </x:c>
      <x:c r="G8168" s="28" t="n">
        <x:v>91.8</x:v>
      </x:c>
      <x:c r="H8168" s="28" t="n">
        <x:v>53.300000000000004</x:v>
      </x:c>
      <x:c r="I8168" s="28" t="n">
        <x:v>38.49999999999999</x:v>
      </x:c>
      <x:c r="J8168" s="28" t="n">
        <x:v>31.69073916737468</x:v>
      </x:c>
      <x:c r="K8168" s="28" t="n">
        <x:v>68.30926083262531</x:v>
      </x:c>
      <x:c r="L8168" s="28" t="n">
        <x:v>8.200000000000001</x:v>
      </x:c>
      <x:c r="M8168" t="n">
        <x:v>533</x:v>
      </x:c>
      <x:c r="N8168" t="n">
        <x:v>373</x:v>
      </x:c>
      <x:c r="O8168" t="n">
        <x:v>804</x:v>
      </x:c>
    </x:row>
    <x:row r="8169">
      <x:c r="A8169" t="n">
        <x:v>161</x:v>
      </x:c>
      <x:c r="B8169" t="str">
        <x:v>ER</x:v>
      </x:c>
      <x:c r="C8169" t="str">
        <x:v>platform</x:v>
      </x:c>
      <x:c r="D8169" t="str">
        <x:v>targeted</x:v>
      </x:c>
      <x:c r="E8169" t="n">
        <x:v>30</x:v>
      </x:c>
      <x:c r="F8169" t="n">
        <x:v>7</x:v>
      </x:c>
      <x:c r="G8169" s="28" t="n">
        <x:v>91.5</x:v>
      </x:c>
      <x:c r="H8169" s="28" t="n">
        <x:v>57.49999999999999</x:v>
      </x:c>
      <x:c r="I8169" s="28" t="n">
        <x:v>34.00000000000001</x:v>
      </x:c>
      <x:c r="J8169" s="28" t="n">
        <x:v>29.097744360902254</x:v>
      </x:c>
      <x:c r="K8169" s="28" t="n">
        <x:v>70.90225563909775</x:v>
      </x:c>
      <x:c r="L8169" s="28" t="n">
        <x:v>8.5</x:v>
      </x:c>
      <x:c r="M8169" t="n">
        <x:v>575</x:v>
      </x:c>
      <x:c r="N8169" t="n">
        <x:v>387</x:v>
      </x:c>
      <x:c r="O8169" t="n">
        <x:v>943</x:v>
      </x:c>
    </x:row>
    <x:row r="8170">
      <x:c r="A8170" t="n">
        <x:v>161</x:v>
      </x:c>
      <x:c r="B8170" t="str">
        <x:v>ER</x:v>
      </x:c>
      <x:c r="C8170" t="str">
        <x:v>platform</x:v>
      </x:c>
      <x:c r="D8170" t="str">
        <x:v>targeted</x:v>
      </x:c>
      <x:c r="E8170" t="n">
        <x:v>30</x:v>
      </x:c>
      <x:c r="F8170" t="n">
        <x:v>8</x:v>
      </x:c>
      <x:c r="G8170" s="28" t="n">
        <x:v>91.4</x:v>
      </x:c>
      <x:c r="H8170" s="28" t="n">
        <x:v>61.7</x:v>
      </x:c>
      <x:c r="I8170" s="28" t="n">
        <x:v>29.700000000000003</x:v>
      </x:c>
      <x:c r="J8170" s="28" t="n">
        <x:v>26.546906187624753</x:v>
      </x:c>
      <x:c r="K8170" s="28" t="n">
        <x:v>73.45309381237524</x:v>
      </x:c>
      <x:c r="L8170" s="28" t="n">
        <x:v>8.6</x:v>
      </x:c>
      <x:c r="M8170" t="n">
        <x:v>617</x:v>
      </x:c>
      <x:c r="N8170" t="n">
        <x:v>399</x:v>
      </x:c>
      <x:c r="O8170" t="n">
        <x:v>1104</x:v>
      </x:c>
    </x:row>
    <x:row r="8171">
      <x:c r="A8171" t="n">
        <x:v>161</x:v>
      </x:c>
      <x:c r="B8171" t="str">
        <x:v>ER</x:v>
      </x:c>
      <x:c r="C8171" t="str">
        <x:v>platform</x:v>
      </x:c>
      <x:c r="D8171" t="str">
        <x:v>targeted</x:v>
      </x:c>
      <x:c r="E8171" t="n">
        <x:v>30</x:v>
      </x:c>
      <x:c r="F8171" t="n">
        <x:v>9</x:v>
      </x:c>
      <x:c r="G8171" s="28" t="n">
        <x:v>91.5</x:v>
      </x:c>
      <x:c r="H8171" s="28" t="n">
        <x:v>65.5</x:v>
      </x:c>
      <x:c r="I8171" s="28" t="n">
        <x:v>26</x:v>
      </x:c>
      <x:c r="J8171" s="28" t="n">
        <x:v>24.65671641791045</x:v>
      </x:c>
      <x:c r="K8171" s="28" t="n">
        <x:v>75.34328358208955</x:v>
      </x:c>
      <x:c r="L8171" s="28" t="n">
        <x:v>8.5</x:v>
      </x:c>
      <x:c r="M8171" t="n">
        <x:v>655</x:v>
      </x:c>
      <x:c r="N8171" t="n">
        <x:v>413</x:v>
      </x:c>
      <x:c r="O8171" t="n">
        <x:v>1262</x:v>
      </x:c>
    </x:row>
    <x:row r="8172">
      <x:c r="A8172" t="n">
        <x:v>161</x:v>
      </x:c>
      <x:c r="B8172" t="str">
        <x:v>ER</x:v>
      </x:c>
      <x:c r="C8172" t="str">
        <x:v>platform</x:v>
      </x:c>
      <x:c r="D8172" t="str">
        <x:v>targeted</x:v>
      </x:c>
      <x:c r="E8172" t="n">
        <x:v>30</x:v>
      </x:c>
      <x:c r="F8172" t="n">
        <x:v>10</x:v>
      </x:c>
      <x:c r="G8172" s="28" t="n">
        <x:v>91.7</x:v>
      </x:c>
      <x:c r="H8172" s="28" t="n">
        <x:v>68.4</x:v>
      </x:c>
      <x:c r="I8172" s="28" t="n">
        <x:v>23.299999999999997</x:v>
      </x:c>
      <x:c r="J8172" s="28" t="n">
        <x:v>23.089430894308943</x:v>
      </x:c>
      <x:c r="K8172" s="28" t="n">
        <x:v>76.91056910569107</x:v>
      </x:c>
      <x:c r="L8172" s="28" t="n">
        <x:v>8.3</x:v>
      </x:c>
      <x:c r="M8172" t="n">
        <x:v>684</x:v>
      </x:c>
      <x:c r="N8172" t="n">
        <x:v>426</x:v>
      </x:c>
      <x:c r="O8172" t="n">
        <x:v>1419</x:v>
      </x:c>
    </x:row>
    <x:row r="8173">
      <x:c r="A8173" t="n">
        <x:v>161</x:v>
      </x:c>
      <x:c r="B8173" t="str">
        <x:v>ER</x:v>
      </x:c>
      <x:c r="C8173" t="str">
        <x:v>platform</x:v>
      </x:c>
      <x:c r="D8173" t="str">
        <x:v>targeted</x:v>
      </x:c>
      <x:c r="E8173" t="n">
        <x:v>30</x:v>
      </x:c>
      <x:c r="F8173" t="n">
        <x:v>11</x:v>
      </x:c>
      <x:c r="G8173" s="28" t="n">
        <x:v>91.7</x:v>
      </x:c>
      <x:c r="H8173" s="28" t="n">
        <x:v>70.1</x:v>
      </x:c>
      <x:c r="I8173" s="28" t="n">
        <x:v>21.60000000000001</x:v>
      </x:c>
      <x:c r="J8173" s="28" t="n">
        <x:v>21.884346959122635</x:v>
      </x:c>
      <x:c r="K8173" s="28" t="n">
        <x:v>78.11565304087736</x:v>
      </x:c>
      <x:c r="L8173" s="28" t="n">
        <x:v>8.3</x:v>
      </x:c>
      <x:c r="M8173" t="n">
        <x:v>701</x:v>
      </x:c>
      <x:c r="N8173" t="n">
        <x:v>439</x:v>
      </x:c>
      <x:c r="O8173" t="n">
        <x:v>1567</x:v>
      </x:c>
    </x:row>
    <x:row r="8174">
      <x:c r="A8174" t="n">
        <x:v>161</x:v>
      </x:c>
      <x:c r="B8174" t="str">
        <x:v>ER</x:v>
      </x:c>
      <x:c r="C8174" t="str">
        <x:v>platform</x:v>
      </x:c>
      <x:c r="D8174" t="str">
        <x:v>targeted</x:v>
      </x:c>
      <x:c r="E8174" t="n">
        <x:v>30</x:v>
      </x:c>
      <x:c r="F8174" t="n">
        <x:v>12</x:v>
      </x:c>
      <x:c r="G8174" s="28" t="n">
        <x:v>91.5</x:v>
      </x:c>
      <x:c r="H8174" s="28" t="n">
        <x:v>71.8</x:v>
      </x:c>
      <x:c r="I8174" s="28" t="n">
        <x:v>19.700000000000003</x:v>
      </x:c>
      <x:c r="J8174" s="28" t="n">
        <x:v>21.126105165193113</x:v>
      </x:c>
      <x:c r="K8174" s="28" t="n">
        <x:v>78.87389483480689</x:v>
      </x:c>
      <x:c r="L8174" s="28" t="n">
        <x:v>8.5</x:v>
      </x:c>
      <x:c r="M8174" t="n">
        <x:v>718</x:v>
      </x:c>
      <x:c r="N8174" t="n">
        <x:v>454</x:v>
      </x:c>
      <x:c r="O8174" t="n">
        <x:v>1695</x:v>
      </x:c>
    </x:row>
    <x:row r="8175">
      <x:c r="A8175" t="n">
        <x:v>161</x:v>
      </x:c>
      <x:c r="B8175" t="str">
        <x:v>ER</x:v>
      </x:c>
      <x:c r="C8175" t="str">
        <x:v>platform</x:v>
      </x:c>
      <x:c r="D8175" t="str">
        <x:v>targeted</x:v>
      </x:c>
      <x:c r="E8175" t="n">
        <x:v>30</x:v>
      </x:c>
      <x:c r="F8175" t="n">
        <x:v>13</x:v>
      </x:c>
      <x:c r="G8175" s="28" t="n">
        <x:v>91.2</x:v>
      </x:c>
      <x:c r="H8175" s="28" t="n">
        <x:v>73.6</x:v>
      </x:c>
      <x:c r="I8175" s="28" t="n">
        <x:v>17.60000000000001</x:v>
      </x:c>
      <x:c r="J8175" s="28" t="n">
        <x:v>20.008680555555554</x:v>
      </x:c>
      <x:c r="K8175" s="28" t="n">
        <x:v>79.99131944444444</x:v>
      </x:c>
      <x:c r="L8175" s="28" t="n">
        <x:v>8.799999999999999</x:v>
      </x:c>
      <x:c r="M8175" t="n">
        <x:v>736</x:v>
      </x:c>
      <x:c r="N8175" t="n">
        <x:v>461</x:v>
      </x:c>
      <x:c r="O8175" t="n">
        <x:v>1843</x:v>
      </x:c>
    </x:row>
    <x:row r="8176">
      <x:c r="A8176" t="n">
        <x:v>161</x:v>
      </x:c>
      <x:c r="B8176" t="str">
        <x:v>ER</x:v>
      </x:c>
      <x:c r="C8176" t="str">
        <x:v>platform</x:v>
      </x:c>
      <x:c r="D8176" t="str">
        <x:v>targeted</x:v>
      </x:c>
      <x:c r="E8176" t="n">
        <x:v>30</x:v>
      </x:c>
      <x:c r="F8176" t="n">
        <x:v>14</x:v>
      </x:c>
      <x:c r="G8176" s="28" t="n">
        <x:v>91.4</x:v>
      </x:c>
      <x:c r="H8176" s="28" t="n">
        <x:v>74.3</x:v>
      </x:c>
      <x:c r="I8176" s="28" t="n">
        <x:v>17.10000000000001</x:v>
      </x:c>
      <x:c r="J8176" s="28" t="n">
        <x:v>19.244823386114497</x:v>
      </x:c>
      <x:c r="K8176" s="28" t="n">
        <x:v>80.75517661388551</x:v>
      </x:c>
      <x:c r="L8176" s="28" t="n">
        <x:v>8.6</x:v>
      </x:c>
      <x:c r="M8176" t="n">
        <x:v>743</x:v>
      </x:c>
      <x:c r="N8176" t="n">
        <x:v>474</x:v>
      </x:c>
      <x:c r="O8176" t="n">
        <x:v>1989</x:v>
      </x:c>
    </x:row>
    <x:row r="8177">
      <x:c r="A8177" t="n">
        <x:v>161</x:v>
      </x:c>
      <x:c r="B8177" t="str">
        <x:v>ER</x:v>
      </x:c>
      <x:c r="C8177" t="str">
        <x:v>platform</x:v>
      </x:c>
      <x:c r="D8177" t="str">
        <x:v>targeted</x:v>
      </x:c>
      <x:c r="E8177" t="n">
        <x:v>30</x:v>
      </x:c>
      <x:c r="F8177" t="n">
        <x:v>15</x:v>
      </x:c>
      <x:c r="G8177" s="28" t="n">
        <x:v>91.4</x:v>
      </x:c>
      <x:c r="H8177" s="28" t="n">
        <x:v>74.8</x:v>
      </x:c>
      <x:c r="I8177" s="28" t="n">
        <x:v>16.60000000000001</x:v>
      </x:c>
      <x:c r="J8177" s="28" t="n">
        <x:v>18.81492881877645</x:v>
      </x:c>
      <x:c r="K8177" s="28" t="n">
        <x:v>81.18507118122355</x:v>
      </x:c>
      <x:c r="L8177" s="28" t="n">
        <x:v>8.6</x:v>
      </x:c>
      <x:c r="M8177" t="n">
        <x:v>748</x:v>
      </x:c>
      <x:c r="N8177" t="n">
        <x:v>489</x:v>
      </x:c>
      <x:c r="O8177" t="n">
        <x:v>2110</x:v>
      </x:c>
    </x:row>
    <x:row r="8178">
      <x:c r="A8178" t="n">
        <x:v>161</x:v>
      </x:c>
      <x:c r="B8178" t="str">
        <x:v>ER</x:v>
      </x:c>
      <x:c r="C8178" t="str">
        <x:v>platform</x:v>
      </x:c>
      <x:c r="D8178" t="str">
        <x:v>targeted</x:v>
      </x:c>
      <x:c r="E8178" t="n">
        <x:v>30</x:v>
      </x:c>
      <x:c r="F8178" t="n">
        <x:v>16</x:v>
      </x:c>
      <x:c r="G8178" s="28" t="n">
        <x:v>91.1</x:v>
      </x:c>
      <x:c r="H8178" s="28" t="n">
        <x:v>75.3</x:v>
      </x:c>
      <x:c r="I8178" s="28" t="n">
        <x:v>15.799999999999997</x:v>
      </x:c>
      <x:c r="J8178" s="28" t="n">
        <x:v>18.054054054054053</x:v>
      </x:c>
      <x:c r="K8178" s="28" t="n">
        <x:v>81.94594594594594</x:v>
      </x:c>
      <x:c r="L8178" s="28" t="n">
        <x:v>8.9</x:v>
      </x:c>
      <x:c r="M8178" t="n">
        <x:v>753</x:v>
      </x:c>
      <x:c r="N8178" t="n">
        <x:v>501</x:v>
      </x:c>
      <x:c r="O8178" t="n">
        <x:v>2274</x:v>
      </x:c>
    </x:row>
    <x:row r="8179">
      <x:c r="A8179" t="n">
        <x:v>161</x:v>
      </x:c>
      <x:c r="B8179" t="str">
        <x:v>ER</x:v>
      </x:c>
      <x:c r="C8179" t="str">
        <x:v>platform</x:v>
      </x:c>
      <x:c r="D8179" t="str">
        <x:v>targeted</x:v>
      </x:c>
      <x:c r="E8179" t="n">
        <x:v>30</x:v>
      </x:c>
      <x:c r="F8179" t="n">
        <x:v>17</x:v>
      </x:c>
      <x:c r="G8179" s="28" t="n">
        <x:v>91.2</x:v>
      </x:c>
      <x:c r="H8179" s="28" t="n">
        <x:v>75.8</x:v>
      </x:c>
      <x:c r="I8179" s="28" t="n">
        <x:v>15.400000000000006</x:v>
      </x:c>
      <x:c r="J8179" s="28" t="n">
        <x:v>17.511050663039782</x:v>
      </x:c>
      <x:c r="K8179" s="28" t="n">
        <x:v>82.48894933696022</x:v>
      </x:c>
      <x:c r="L8179" s="28" t="n">
        <x:v>8.799999999999999</x:v>
      </x:c>
      <x:c r="M8179" t="n">
        <x:v>758</x:v>
      </x:c>
      <x:c r="N8179" t="n">
        <x:v>515</x:v>
      </x:c>
      <x:c r="O8179" t="n">
        <x:v>2426</x:v>
      </x:c>
    </x:row>
    <x:row r="8180">
      <x:c r="A8180" t="n">
        <x:v>161</x:v>
      </x:c>
      <x:c r="B8180" t="str">
        <x:v>ER</x:v>
      </x:c>
      <x:c r="C8180" t="str">
        <x:v>platform</x:v>
      </x:c>
      <x:c r="D8180" t="str">
        <x:v>targeted</x:v>
      </x:c>
      <x:c r="E8180" t="n">
        <x:v>30</x:v>
      </x:c>
      <x:c r="F8180" t="n">
        <x:v>18</x:v>
      </x:c>
      <x:c r="G8180" s="28" t="n">
        <x:v>91.2</x:v>
      </x:c>
      <x:c r="H8180" s="28" t="n">
        <x:v>76.1</x:v>
      </x:c>
      <x:c r="I8180" s="28" t="n">
        <x:v>15.100000000000009</x:v>
      </x:c>
      <x:c r="J8180" s="28" t="n">
        <x:v>17.13082901554404</x:v>
      </x:c>
      <x:c r="K8180" s="28" t="n">
        <x:v>82.86917098445595</x:v>
      </x:c>
      <x:c r="L8180" s="28" t="n">
        <x:v>8.799999999999999</x:v>
      </x:c>
      <x:c r="M8180" t="n">
        <x:v>761</x:v>
      </x:c>
      <x:c r="N8180" t="n">
        <x:v>529</x:v>
      </x:c>
      <x:c r="O8180" t="n">
        <x:v>2559</x:v>
      </x:c>
    </x:row>
    <x:row r="8181">
      <x:c r="A8181" t="n">
        <x:v>161</x:v>
      </x:c>
      <x:c r="B8181" t="str">
        <x:v>ER</x:v>
      </x:c>
      <x:c r="C8181" t="str">
        <x:v>platform</x:v>
      </x:c>
      <x:c r="D8181" t="str">
        <x:v>targeted</x:v>
      </x:c>
      <x:c r="E8181" t="n">
        <x:v>30</x:v>
      </x:c>
      <x:c r="F8181" t="n">
        <x:v>19</x:v>
      </x:c>
      <x:c r="G8181" s="28" t="n">
        <x:v>91.4</x:v>
      </x:c>
      <x:c r="H8181" s="28" t="n">
        <x:v>76.1</x:v>
      </x:c>
      <x:c r="I8181" s="28" t="n">
        <x:v>15.300000000000011</x:v>
      </x:c>
      <x:c r="J8181" s="28" t="n">
        <x:v>16.697360343769184</x:v>
      </x:c>
      <x:c r="K8181" s="28" t="n">
        <x:v>83.30263965623081</x:v>
      </x:c>
      <x:c r="L8181" s="28" t="n">
        <x:v>8.6</x:v>
      </x:c>
      <x:c r="M8181" t="n">
        <x:v>761</x:v>
      </x:c>
      <x:c r="N8181" t="n">
        <x:v>544</x:v>
      </x:c>
      <x:c r="O8181" t="n">
        <x:v>2714</x:v>
      </x:c>
    </x:row>
    <x:row r="8182">
      <x:c r="A8182" t="n">
        <x:v>161</x:v>
      </x:c>
      <x:c r="B8182" t="str">
        <x:v>ER</x:v>
      </x:c>
      <x:c r="C8182" t="str">
        <x:v>platform</x:v>
      </x:c>
      <x:c r="D8182" t="str">
        <x:v>targeted</x:v>
      </x:c>
      <x:c r="E8182" t="n">
        <x:v>30</x:v>
      </x:c>
      <x:c r="F8182" t="n">
        <x:v>20</x:v>
      </x:c>
      <x:c r="G8182" s="28" t="n">
        <x:v>91.1</x:v>
      </x:c>
      <x:c r="H8182" s="28" t="n">
        <x:v>76.8</x:v>
      </x:c>
      <x:c r="I8182" s="28" t="n">
        <x:v>14.299999999999997</x:v>
      </x:c>
      <x:c r="J8182" s="28" t="n">
        <x:v>16.266822703335286</x:v>
      </x:c>
      <x:c r="K8182" s="28" t="n">
        <x:v>83.73317729666472</x:v>
      </x:c>
      <x:c r="L8182" s="28" t="n">
        <x:v>8.9</x:v>
      </x:c>
      <x:c r="M8182" t="n">
        <x:v>768</x:v>
      </x:c>
      <x:c r="N8182" t="n">
        <x:v>556</x:v>
      </x:c>
      <x:c r="O8182" t="n">
        <x:v>2862</x:v>
      </x:c>
    </x:row>
    <x:row r="8183">
      <x:c r="A8183" t="n">
        <x:v>161</x:v>
      </x:c>
      <x:c r="B8183" t="str">
        <x:v>ER</x:v>
      </x:c>
      <x:c r="C8183" t="str">
        <x:v>platform</x:v>
      </x:c>
      <x:c r="D8183" t="str">
        <x:v>targeted</x:v>
      </x:c>
      <x:c r="E8183" t="n">
        <x:v>30</x:v>
      </x:c>
      <x:c r="F8183" t="n">
        <x:v>21</x:v>
      </x:c>
      <x:c r="G8183" s="28" t="n">
        <x:v>91</x:v>
      </x:c>
      <x:c r="H8183" s="28" t="n">
        <x:v>77.4</x:v>
      </x:c>
      <x:c r="I8183" s="28" t="n">
        <x:v>13.599999999999994</x:v>
      </x:c>
      <x:c r="J8183" s="28" t="n">
        <x:v>15.984405458089668</x:v>
      </x:c>
      <x:c r="K8183" s="28" t="n">
        <x:v>84.01559454191033</x:v>
      </x:c>
      <x:c r="L8183" s="28" t="n">
        <x:v>9</x:v>
      </x:c>
      <x:c r="M8183" t="n">
        <x:v>774</x:v>
      </x:c>
      <x:c r="N8183" t="n">
        <x:v>574</x:v>
      </x:c>
      <x:c r="O8183" t="n">
        <x:v>3017</x:v>
      </x:c>
    </x:row>
    <x:row r="8184">
      <x:c r="A8184" t="n">
        <x:v>161</x:v>
      </x:c>
      <x:c r="B8184" t="str">
        <x:v>ER</x:v>
      </x:c>
      <x:c r="C8184" t="str">
        <x:v>platform</x:v>
      </x:c>
      <x:c r="D8184" t="str">
        <x:v>targeted</x:v>
      </x:c>
      <x:c r="E8184" t="n">
        <x:v>30</x:v>
      </x:c>
      <x:c r="F8184" t="n">
        <x:v>22</x:v>
      </x:c>
      <x:c r="G8184" s="28" t="n">
        <x:v>91.6</x:v>
      </x:c>
      <x:c r="H8184" s="28" t="n">
        <x:v>77.5</x:v>
      </x:c>
      <x:c r="I8184" s="28" t="n">
        <x:v>14.099999999999994</x:v>
      </x:c>
      <x:c r="J8184" s="28" t="n">
        <x:v>15.698294243070363</x:v>
      </x:c>
      <x:c r="K8184" s="28" t="n">
        <x:v>84.30170575692964</x:v>
      </x:c>
      <x:c r="L8184" s="28" t="n">
        <x:v>8.4</x:v>
      </x:c>
      <x:c r="M8184" t="n">
        <x:v>775</x:v>
      </x:c>
      <x:c r="N8184" t="n">
        <x:v>589</x:v>
      </x:c>
      <x:c r="O8184" t="n">
        <x:v>3163</x:v>
      </x:c>
    </x:row>
    <x:row r="8185">
      <x:c r="A8185" t="n">
        <x:v>161</x:v>
      </x:c>
      <x:c r="B8185" t="str">
        <x:v>ER</x:v>
      </x:c>
      <x:c r="C8185" t="str">
        <x:v>platform</x:v>
      </x:c>
      <x:c r="D8185" t="str">
        <x:v>targeted</x:v>
      </x:c>
      <x:c r="E8185" t="n">
        <x:v>30</x:v>
      </x:c>
      <x:c r="F8185" t="n">
        <x:v>23</x:v>
      </x:c>
      <x:c r="G8185" s="28" t="n">
        <x:v>91.1</x:v>
      </x:c>
      <x:c r="H8185" s="28" t="n">
        <x:v>77.7</x:v>
      </x:c>
      <x:c r="I8185" s="28" t="n">
        <x:v>13.399999999999991</x:v>
      </x:c>
      <x:c r="J8185" s="28" t="n">
        <x:v>15.31370038412292</x:v>
      </x:c>
      <x:c r="K8185" s="28" t="n">
        <x:v>84.68629961587708</x:v>
      </x:c>
      <x:c r="L8185" s="28" t="n">
        <x:v>8.9</x:v>
      </x:c>
      <x:c r="M8185" t="n">
        <x:v>777</x:v>
      </x:c>
      <x:c r="N8185" t="n">
        <x:v>598</x:v>
      </x:c>
      <x:c r="O8185" t="n">
        <x:v>3307</x:v>
      </x:c>
    </x:row>
    <x:row r="8186">
      <x:c r="A8186" t="n">
        <x:v>161</x:v>
      </x:c>
      <x:c r="B8186" t="str">
        <x:v>ER</x:v>
      </x:c>
      <x:c r="C8186" t="str">
        <x:v>platform</x:v>
      </x:c>
      <x:c r="D8186" t="str">
        <x:v>targeted</x:v>
      </x:c>
      <x:c r="E8186" t="n">
        <x:v>30</x:v>
      </x:c>
      <x:c r="F8186" t="n">
        <x:v>24</x:v>
      </x:c>
      <x:c r="G8186" s="28" t="n">
        <x:v>91.2</x:v>
      </x:c>
      <x:c r="H8186" s="28" t="n">
        <x:v>78</x:v>
      </x:c>
      <x:c r="I8186" s="28" t="n">
        <x:v>13.200000000000003</x:v>
      </x:c>
      <x:c r="J8186" s="28" t="n">
        <x:v>15.014720314033367</x:v>
      </x:c>
      <x:c r="K8186" s="28" t="n">
        <x:v>84.98527968596663</x:v>
      </x:c>
      <x:c r="L8186" s="28" t="n">
        <x:v>8.799999999999999</x:v>
      </x:c>
      <x:c r="M8186" t="n">
        <x:v>780</x:v>
      </x:c>
      <x:c r="N8186" t="n">
        <x:v>612</x:v>
      </x:c>
      <x:c r="O8186" t="n">
        <x:v>3464</x:v>
      </x:c>
    </x:row>
    <x:row r="8187">
      <x:c r="A8187" t="n">
        <x:v>161</x:v>
      </x:c>
      <x:c r="B8187" t="str">
        <x:v>ER</x:v>
      </x:c>
      <x:c r="C8187" t="str">
        <x:v>platform</x:v>
      </x:c>
      <x:c r="D8187" t="str">
        <x:v>targeted</x:v>
      </x:c>
      <x:c r="E8187" t="n">
        <x:v>30</x:v>
      </x:c>
      <x:c r="F8187" t="n">
        <x:v>25</x:v>
      </x:c>
      <x:c r="G8187" s="28" t="n">
        <x:v>91.3</x:v>
      </x:c>
      <x:c r="H8187" s="28" t="n">
        <x:v>78</x:v>
      </x:c>
      <x:c r="I8187" s="28" t="n">
        <x:v>13.299999999999997</x:v>
      </x:c>
      <x:c r="J8187" s="28" t="n">
        <x:v>14.848914069877242</x:v>
      </x:c>
      <x:c r="K8187" s="28" t="n">
        <x:v>85.15108593012276</x:v>
      </x:c>
      <x:c r="L8187" s="28" t="n">
        <x:v>8.7</x:v>
      </x:c>
      <x:c r="M8187" t="n">
        <x:v>780</x:v>
      </x:c>
      <x:c r="N8187" t="n">
        <x:v>629</x:v>
      </x:c>
      <x:c r="O8187" t="n">
        <x:v>3607</x:v>
      </x:c>
    </x:row>
    <x:row r="8188">
      <x:c r="A8188" t="n">
        <x:v>161</x:v>
      </x:c>
      <x:c r="B8188" t="str">
        <x:v>ER</x:v>
      </x:c>
      <x:c r="C8188" t="str">
        <x:v>platform</x:v>
      </x:c>
      <x:c r="D8188" t="str">
        <x:v>targeted</x:v>
      </x:c>
      <x:c r="E8188" t="n">
        <x:v>30</x:v>
      </x:c>
      <x:c r="F8188" t="n">
        <x:v>26</x:v>
      </x:c>
      <x:c r="G8188" s="28" t="n">
        <x:v>91</x:v>
      </x:c>
      <x:c r="H8188" s="28" t="n">
        <x:v>78.2</x:v>
      </x:c>
      <x:c r="I8188" s="28" t="n">
        <x:v>12.799999999999997</x:v>
      </x:c>
      <x:c r="J8188" s="28" t="n">
        <x:v>14.499320344358857</x:v>
      </x:c>
      <x:c r="K8188" s="28" t="n">
        <x:v>85.50067965564114</x:v>
      </x:c>
      <x:c r="L8188" s="28" t="n">
        <x:v>9</x:v>
      </x:c>
      <x:c r="M8188" t="n">
        <x:v>782</x:v>
      </x:c>
      <x:c r="N8188" t="n">
        <x:v>640</x:v>
      </x:c>
      <x:c r="O8188" t="n">
        <x:v>3774</x:v>
      </x:c>
    </x:row>
    <x:row r="8189">
      <x:c r="A8189" t="n">
        <x:v>161</x:v>
      </x:c>
      <x:c r="B8189" t="str">
        <x:v>ER</x:v>
      </x:c>
      <x:c r="C8189" t="str">
        <x:v>platform</x:v>
      </x:c>
      <x:c r="D8189" t="str">
        <x:v>targeted</x:v>
      </x:c>
      <x:c r="E8189" t="n">
        <x:v>30</x:v>
      </x:c>
      <x:c r="F8189" t="n">
        <x:v>27</x:v>
      </x:c>
      <x:c r="G8189" s="28" t="n">
        <x:v>90.9</x:v>
      </x:c>
      <x:c r="H8189" s="28" t="n">
        <x:v>78.2</x:v>
      </x:c>
      <x:c r="I8189" s="28" t="n">
        <x:v>12.700000000000003</x:v>
      </x:c>
      <x:c r="J8189" s="28" t="n">
        <x:v>14.263803680981596</x:v>
      </x:c>
      <x:c r="K8189" s="28" t="n">
        <x:v>85.7361963190184</x:v>
      </x:c>
      <x:c r="L8189" s="28" t="n">
        <x:v>9.1</x:v>
      </x:c>
      <x:c r="M8189" t="n">
        <x:v>782</x:v>
      </x:c>
      <x:c r="N8189" t="n">
        <x:v>651</x:v>
      </x:c>
      <x:c r="O8189" t="n">
        <x:v>3913</x:v>
      </x:c>
    </x:row>
    <x:row r="8190">
      <x:c r="A8190" t="n">
        <x:v>161</x:v>
      </x:c>
      <x:c r="B8190" t="str">
        <x:v>ER</x:v>
      </x:c>
      <x:c r="C8190" t="str">
        <x:v>platform</x:v>
      </x:c>
      <x:c r="D8190" t="str">
        <x:v>targeted</x:v>
      </x:c>
      <x:c r="E8190" t="n">
        <x:v>30</x:v>
      </x:c>
      <x:c r="F8190" t="n">
        <x:v>28</x:v>
      </x:c>
      <x:c r="G8190" s="28" t="n">
        <x:v>91.2</x:v>
      </x:c>
      <x:c r="H8190" s="28" t="n">
        <x:v>78.3</x:v>
      </x:c>
      <x:c r="I8190" s="28" t="n">
        <x:v>12.900000000000006</x:v>
      </x:c>
      <x:c r="J8190" s="28" t="n">
        <x:v>14.131355932203391</x:v>
      </x:c>
      <x:c r="K8190" s="28" t="n">
        <x:v>85.86864406779661</x:v>
      </x:c>
      <x:c r="L8190" s="28" t="n">
        <x:v>8.799999999999999</x:v>
      </x:c>
      <x:c r="M8190" t="n">
        <x:v>783</x:v>
      </x:c>
      <x:c r="N8190" t="n">
        <x:v>667</x:v>
      </x:c>
      <x:c r="O8190" t="n">
        <x:v>4053</x:v>
      </x:c>
    </x:row>
    <x:row r="8191">
      <x:c r="A8191" t="n">
        <x:v>161</x:v>
      </x:c>
      <x:c r="B8191" t="str">
        <x:v>ER</x:v>
      </x:c>
      <x:c r="C8191" t="str">
        <x:v>platform</x:v>
      </x:c>
      <x:c r="D8191" t="str">
        <x:v>targeted</x:v>
      </x:c>
      <x:c r="E8191" t="n">
        <x:v>30</x:v>
      </x:c>
      <x:c r="F8191" t="n">
        <x:v>29</x:v>
      </x:c>
      <x:c r="G8191" s="28" t="n">
        <x:v>91.3</x:v>
      </x:c>
      <x:c r="H8191" s="28" t="n">
        <x:v>78.4</x:v>
      </x:c>
      <x:c r="I8191" s="28" t="n">
        <x:v>12.899999999999991</x:v>
      </x:c>
      <x:c r="J8191" s="28" t="n">
        <x:v>13.950617283950617</x:v>
      </x:c>
      <x:c r="K8191" s="28" t="n">
        <x:v>86.04938271604938</x:v>
      </x:c>
      <x:c r="L8191" s="28" t="n">
        <x:v>8.7</x:v>
      </x:c>
      <x:c r="M8191" t="n">
        <x:v>784</x:v>
      </x:c>
      <x:c r="N8191" t="n">
        <x:v>678</x:v>
      </x:c>
      <x:c r="O8191" t="n">
        <x:v>4182</x:v>
      </x:c>
    </x:row>
    <x:row r="8192">
      <x:c r="A8192" t="n">
        <x:v>161</x:v>
      </x:c>
      <x:c r="B8192" t="str">
        <x:v>ER</x:v>
      </x:c>
      <x:c r="C8192" t="str">
        <x:v>platform</x:v>
      </x:c>
      <x:c r="D8192" t="str">
        <x:v>targeted</x:v>
      </x:c>
      <x:c r="E8192" t="n">
        <x:v>30</x:v>
      </x:c>
      <x:c r="F8192" t="n">
        <x:v>30</x:v>
      </x:c>
      <x:c r="G8192" s="28" t="n">
        <x:v>91.5</x:v>
      </x:c>
      <x:c r="H8192" s="28" t="n">
        <x:v>78.4</x:v>
      </x:c>
      <x:c r="I8192" s="28" t="n">
        <x:v>13.099999999999994</x:v>
      </x:c>
      <x:c r="J8192" s="28" t="n">
        <x:v>13.787607093046422</x:v>
      </x:c>
      <x:c r="K8192" s="28" t="n">
        <x:v>86.21239290695357</x:v>
      </x:c>
      <x:c r="L8192" s="28" t="n">
        <x:v>8.5</x:v>
      </x:c>
      <x:c r="M8192" t="n">
        <x:v>784</x:v>
      </x:c>
      <x:c r="N8192" t="n">
        <x:v>692</x:v>
      </x:c>
      <x:c r="O8192" t="n">
        <x:v>4327</x:v>
      </x:c>
    </x:row>
    <x:row r="8193">
      <x:c r="A8193" t="n">
        <x:v>161</x:v>
      </x:c>
      <x:c r="B8193" t="str">
        <x:v>ER</x:v>
      </x:c>
      <x:c r="C8193" t="str">
        <x:v>platform</x:v>
      </x:c>
      <x:c r="D8193" t="str">
        <x:v>targeted</x:v>
      </x:c>
      <x:c r="E8193" t="n">
        <x:v>30</x:v>
      </x:c>
      <x:c r="F8193" t="n">
        <x:v>31</x:v>
      </x:c>
      <x:c r="G8193" s="28" t="n">
        <x:v>91.1</x:v>
      </x:c>
      <x:c r="H8193" s="28" t="n">
        <x:v>78.4</x:v>
      </x:c>
      <x:c r="I8193" s="28" t="n">
        <x:v>12.699999999999989</x:v>
      </x:c>
      <x:c r="J8193" s="28" t="n">
        <x:v>13.5678391959799</x:v>
      </x:c>
      <x:c r="K8193" s="28" t="n">
        <x:v>86.4321608040201</x:v>
      </x:c>
      <x:c r="L8193" s="28" t="n">
        <x:v>8.9</x:v>
      </x:c>
      <x:c r="M8193" t="n">
        <x:v>784</x:v>
      </x:c>
      <x:c r="N8193" t="n">
        <x:v>702</x:v>
      </x:c>
      <x:c r="O8193" t="n">
        <x:v>4472</x:v>
      </x:c>
    </x:row>
    <x:row r="8194">
      <x:c r="A8194" t="n">
        <x:v>161</x:v>
      </x:c>
      <x:c r="B8194" t="str">
        <x:v>ER</x:v>
      </x:c>
      <x:c r="C8194" t="str">
        <x:v>platform</x:v>
      </x:c>
      <x:c r="D8194" t="str">
        <x:v>targeted</x:v>
      </x:c>
      <x:c r="E8194" t="n">
        <x:v>30</x:v>
      </x:c>
      <x:c r="F8194" t="n">
        <x:v>32</x:v>
      </x:c>
      <x:c r="G8194" s="28" t="n">
        <x:v>90.9</x:v>
      </x:c>
      <x:c r="H8194" s="28" t="n">
        <x:v>78.4</x:v>
      </x:c>
      <x:c r="I8194" s="28" t="n">
        <x:v>12.5</x:v>
      </x:c>
      <x:c r="J8194" s="28" t="n">
        <x:v>13.359565298857035</x:v>
      </x:c>
      <x:c r="K8194" s="28" t="n">
        <x:v>86.64043470114296</x:v>
      </x:c>
      <x:c r="L8194" s="28" t="n">
        <x:v>9.1</x:v>
      </x:c>
      <x:c r="M8194" t="n">
        <x:v>784</x:v>
      </x:c>
      <x:c r="N8194" t="n">
        <x:v>713</x:v>
      </x:c>
      <x:c r="O8194" t="n">
        <x:v>4624</x:v>
      </x:c>
    </x:row>
    <x:row r="8195">
      <x:c r="A8195" t="n">
        <x:v>161</x:v>
      </x:c>
      <x:c r="B8195" t="str">
        <x:v>ER</x:v>
      </x:c>
      <x:c r="C8195" t="str">
        <x:v>platform</x:v>
      </x:c>
      <x:c r="D8195" t="str">
        <x:v>targeted</x:v>
      </x:c>
      <x:c r="E8195" t="n">
        <x:v>30</x:v>
      </x:c>
      <x:c r="F8195" t="n">
        <x:v>33</x:v>
      </x:c>
      <x:c r="G8195" s="28" t="n">
        <x:v>90.9</x:v>
      </x:c>
      <x:c r="H8195" s="28" t="n">
        <x:v>78.4</x:v>
      </x:c>
      <x:c r="I8195" s="28" t="n">
        <x:v>12.5</x:v>
      </x:c>
      <x:c r="J8195" s="28" t="n">
        <x:v>13.189404934687953</x:v>
      </x:c>
      <x:c r="K8195" s="28" t="n">
        <x:v>86.81059506531204</x:v>
      </x:c>
      <x:c r="L8195" s="28" t="n">
        <x:v>9.1</x:v>
      </x:c>
      <x:c r="M8195" t="n">
        <x:v>784</x:v>
      </x:c>
      <x:c r="N8195" t="n">
        <x:v>727</x:v>
      </x:c>
      <x:c r="O8195" t="n">
        <x:v>4785</x:v>
      </x:c>
    </x:row>
    <x:row r="8196">
      <x:c r="A8196" t="n">
        <x:v>161</x:v>
      </x:c>
      <x:c r="B8196" t="str">
        <x:v>ER</x:v>
      </x:c>
      <x:c r="C8196" t="str">
        <x:v>platform</x:v>
      </x:c>
      <x:c r="D8196" t="str">
        <x:v>targeted</x:v>
      </x:c>
      <x:c r="E8196" t="n">
        <x:v>30</x:v>
      </x:c>
      <x:c r="F8196" t="n">
        <x:v>34</x:v>
      </x:c>
      <x:c r="G8196" s="28" t="n">
        <x:v>91.2</x:v>
      </x:c>
      <x:c r="H8196" s="28" t="n">
        <x:v>78.4</x:v>
      </x:c>
      <x:c r="I8196" s="28" t="n">
        <x:v>12.799999999999997</x:v>
      </x:c>
      <x:c r="J8196" s="28" t="n">
        <x:v>13.020465772759351</x:v>
      </x:c>
      <x:c r="K8196" s="28" t="n">
        <x:v>86.97953422724065</x:v>
      </x:c>
      <x:c r="L8196" s="28" t="n">
        <x:v>8.799999999999999</x:v>
      </x:c>
      <x:c r="M8196" t="n">
        <x:v>784</x:v>
      </x:c>
      <x:c r="N8196" t="n">
        <x:v>738</x:v>
      </x:c>
      <x:c r="O8196" t="n">
        <x:v>4930</x:v>
      </x:c>
    </x:row>
    <x:row r="8197">
      <x:c r="A8197" t="n">
        <x:v>161</x:v>
      </x:c>
      <x:c r="B8197" t="str">
        <x:v>ER</x:v>
      </x:c>
      <x:c r="C8197" t="str">
        <x:v>platform</x:v>
      </x:c>
      <x:c r="D8197" t="str">
        <x:v>targeted</x:v>
      </x:c>
      <x:c r="E8197" t="n">
        <x:v>30</x:v>
      </x:c>
      <x:c r="F8197" t="n">
        <x:v>35</x:v>
      </x:c>
      <x:c r="G8197" s="28" t="n">
        <x:v>91.2</x:v>
      </x:c>
      <x:c r="H8197" s="28" t="n">
        <x:v>78.4</x:v>
      </x:c>
      <x:c r="I8197" s="28" t="n">
        <x:v>12.799999999999997</x:v>
      </x:c>
      <x:c r="J8197" s="28" t="n">
        <x:v>12.81041274190786</x:v>
      </x:c>
      <x:c r="K8197" s="28" t="n">
        <x:v>87.18958725809213</x:v>
      </x:c>
      <x:c r="L8197" s="28" t="n">
        <x:v>8.799999999999999</x:v>
      </x:c>
      <x:c r="M8197" t="n">
        <x:v>784</x:v>
      </x:c>
      <x:c r="N8197" t="n">
        <x:v>748</x:v>
      </x:c>
      <x:c r="O8197" t="n">
        <x:v>5091</x:v>
      </x:c>
    </x:row>
    <x:row r="8198">
      <x:c r="A8198" t="n">
        <x:v>161</x:v>
      </x:c>
      <x:c r="B8198" t="str">
        <x:v>ER</x:v>
      </x:c>
      <x:c r="C8198" t="str">
        <x:v>platform</x:v>
      </x:c>
      <x:c r="D8198" t="str">
        <x:v>targeted</x:v>
      </x:c>
      <x:c r="E8198" t="n">
        <x:v>30</x:v>
      </x:c>
      <x:c r="F8198" t="n">
        <x:v>36</x:v>
      </x:c>
      <x:c r="G8198" s="28" t="n">
        <x:v>91.2</x:v>
      </x:c>
      <x:c r="H8198" s="28" t="n">
        <x:v>78.4</x:v>
      </x:c>
      <x:c r="I8198" s="28" t="n">
        <x:v>12.799999999999997</x:v>
      </x:c>
      <x:c r="J8198" s="28" t="n">
        <x:v>12.669229483536688</x:v>
      </x:c>
      <x:c r="K8198" s="28" t="n">
        <x:v>87.3307705164633</x:v>
      </x:c>
      <x:c r="L8198" s="28" t="n">
        <x:v>8.799999999999999</x:v>
      </x:c>
      <x:c r="M8198" t="n">
        <x:v>784</x:v>
      </x:c>
      <x:c r="N8198" t="n">
        <x:v>758</x:v>
      </x:c>
      <x:c r="O8198" t="n">
        <x:v>5225</x:v>
      </x:c>
    </x:row>
    <x:row r="8199">
      <x:c r="A8199" t="n">
        <x:v>161</x:v>
      </x:c>
      <x:c r="B8199" t="str">
        <x:v>ER</x:v>
      </x:c>
      <x:c r="C8199" t="str">
        <x:v>platform</x:v>
      </x:c>
      <x:c r="D8199" t="str">
        <x:v>targeted</x:v>
      </x:c>
      <x:c r="E8199" t="n">
        <x:v>30</x:v>
      </x:c>
      <x:c r="F8199" t="n">
        <x:v>37</x:v>
      </x:c>
      <x:c r="G8199" s="28" t="n">
        <x:v>90.9</x:v>
      </x:c>
      <x:c r="H8199" s="28" t="n">
        <x:v>78.4</x:v>
      </x:c>
      <x:c r="I8199" s="28" t="n">
        <x:v>12.5</x:v>
      </x:c>
      <x:c r="J8199" s="28" t="n">
        <x:v>12.524429967426709</x:v>
      </x:c>
      <x:c r="K8199" s="28" t="n">
        <x:v>87.47557003257329</x:v>
      </x:c>
      <x:c r="L8199" s="28" t="n">
        <x:v>9.1</x:v>
      </x:c>
      <x:c r="M8199" t="n">
        <x:v>784</x:v>
      </x:c>
      <x:c r="N8199" t="n">
        <x:v>769</x:v>
      </x:c>
      <x:c r="O8199" t="n">
        <x:v>5371</x:v>
      </x:c>
    </x:row>
    <x:row r="8200">
      <x:c r="A8200" t="n">
        <x:v>161</x:v>
      </x:c>
      <x:c r="B8200" t="str">
        <x:v>ER</x:v>
      </x:c>
      <x:c r="C8200" t="str">
        <x:v>platform</x:v>
      </x:c>
      <x:c r="D8200" t="str">
        <x:v>targeted</x:v>
      </x:c>
      <x:c r="E8200" t="n">
        <x:v>30</x:v>
      </x:c>
      <x:c r="F8200" t="n">
        <x:v>38</x:v>
      </x:c>
      <x:c r="G8200" s="28" t="n">
        <x:v>90.9</x:v>
      </x:c>
      <x:c r="H8200" s="28" t="n">
        <x:v>78.4</x:v>
      </x:c>
      <x:c r="I8200" s="28" t="n">
        <x:v>12.5</x:v>
      </x:c>
      <x:c r="J8200" s="28" t="n">
        <x:v>12.408643152208452</x:v>
      </x:c>
      <x:c r="K8200" s="28" t="n">
        <x:v>87.59135684779154</x:v>
      </x:c>
      <x:c r="L8200" s="28" t="n">
        <x:v>9.1</x:v>
      </x:c>
      <x:c r="M8200" t="n">
        <x:v>784</x:v>
      </x:c>
      <x:c r="N8200" t="n">
        <x:v>781</x:v>
      </x:c>
      <x:c r="O8200" t="n">
        <x:v>5513</x:v>
      </x:c>
    </x:row>
    <x:row r="8201">
      <x:c r="A8201" t="n">
        <x:v>161</x:v>
      </x:c>
      <x:c r="B8201" t="str">
        <x:v>ER</x:v>
      </x:c>
      <x:c r="C8201" t="str">
        <x:v>platform</x:v>
      </x:c>
      <x:c r="D8201" t="str">
        <x:v>targeted</x:v>
      </x:c>
      <x:c r="E8201" t="n">
        <x:v>30</x:v>
      </x:c>
      <x:c r="F8201" t="n">
        <x:v>39</x:v>
      </x:c>
      <x:c r="G8201" s="28" t="n">
        <x:v>91.1</x:v>
      </x:c>
      <x:c r="H8201" s="28" t="n">
        <x:v>78.4</x:v>
      </x:c>
      <x:c r="I8201" s="28" t="n">
        <x:v>12.699999999999989</x:v>
      </x:c>
      <x:c r="J8201" s="28" t="n">
        <x:v>12.35658914728682</x:v>
      </x:c>
      <x:c r="K8201" s="28" t="n">
        <x:v>87.64341085271317</x:v>
      </x:c>
      <x:c r="L8201" s="28" t="n">
        <x:v>8.9</x:v>
      </x:c>
      <x:c r="M8201" t="n">
        <x:v>784</x:v>
      </x:c>
      <x:c r="N8201" t="n">
        <x:v>797</x:v>
      </x:c>
      <x:c r="O8201" t="n">
        <x:v>5653</x:v>
      </x:c>
    </x:row>
    <x:row r="8202">
      <x:c r="A8202" t="n">
        <x:v>161</x:v>
      </x:c>
      <x:c r="B8202" t="str">
        <x:v>ER</x:v>
      </x:c>
      <x:c r="C8202" t="str">
        <x:v>platform</x:v>
      </x:c>
      <x:c r="D8202" t="str">
        <x:v>targeted</x:v>
      </x:c>
      <x:c r="E8202" t="n">
        <x:v>30</x:v>
      </x:c>
      <x:c r="F8202" t="n">
        <x:v>40</x:v>
      </x:c>
      <x:c r="G8202" s="28" t="n">
        <x:v>90.8</x:v>
      </x:c>
      <x:c r="H8202" s="28" t="n">
        <x:v>78.4</x:v>
      </x:c>
      <x:c r="I8202" s="28" t="n">
        <x:v>12.399999999999991</x:v>
      </x:c>
      <x:c r="J8202" s="28" t="n">
        <x:v>12.196969696969697</x:v>
      </x:c>
      <x:c r="K8202" s="28" t="n">
        <x:v>87.80303030303031</x:v>
      </x:c>
      <x:c r="L8202" s="28" t="n">
        <x:v>9.2</x:v>
      </x:c>
      <x:c r="M8202" t="n">
        <x:v>784</x:v>
      </x:c>
      <x:c r="N8202" t="n">
        <x:v>805</x:v>
      </x:c>
      <x:c r="O8202" t="n">
        <x:v>5795</x:v>
      </x:c>
    </x:row>
    <x:row r="8203">
      <x:c r="A8203" t="n">
        <x:v>161</x:v>
      </x:c>
      <x:c r="B8203" t="str">
        <x:v>ER</x:v>
      </x:c>
      <x:c r="C8203" t="str">
        <x:v>platform</x:v>
      </x:c>
      <x:c r="D8203" t="str">
        <x:v>targeted</x:v>
      </x:c>
      <x:c r="E8203" t="n">
        <x:v>30</x:v>
      </x:c>
      <x:c r="F8203" t="n">
        <x:v>41</x:v>
      </x:c>
      <x:c r="G8203" s="28" t="n">
        <x:v>90.9</x:v>
      </x:c>
      <x:c r="H8203" s="28" t="n">
        <x:v>78.4</x:v>
      </x:c>
      <x:c r="I8203" s="28" t="n">
        <x:v>12.5</x:v>
      </x:c>
      <x:c r="J8203" s="28" t="n">
        <x:v>12.008281573498964</x:v>
      </x:c>
      <x:c r="K8203" s="28" t="n">
        <x:v>87.99171842650104</x:v>
      </x:c>
      <x:c r="L8203" s="28" t="n">
        <x:v>9.1</x:v>
      </x:c>
      <x:c r="M8203" t="n">
        <x:v>784</x:v>
      </x:c>
      <x:c r="N8203" t="n">
        <x:v>812</x:v>
      </x:c>
      <x:c r="O8203" t="n">
        <x:v>5950</x:v>
      </x:c>
    </x:row>
    <x:row r="8204">
      <x:c r="A8204" t="n">
        <x:v>161</x:v>
      </x:c>
      <x:c r="B8204" t="str">
        <x:v>ER</x:v>
      </x:c>
      <x:c r="C8204" t="str">
        <x:v>platform</x:v>
      </x:c>
      <x:c r="D8204" t="str">
        <x:v>targeted</x:v>
      </x:c>
      <x:c r="E8204" t="n">
        <x:v>30</x:v>
      </x:c>
      <x:c r="F8204" t="n">
        <x:v>42</x:v>
      </x:c>
      <x:c r="G8204" s="28" t="n">
        <x:v>90.9</x:v>
      </x:c>
      <x:c r="H8204" s="28" t="n">
        <x:v>78.4</x:v>
      </x:c>
      <x:c r="I8204" s="28" t="n">
        <x:v>12.5</x:v>
      </x:c>
      <x:c r="J8204" s="28" t="n">
        <x:v>11.96593533487298</x:v>
      </x:c>
      <x:c r="K8204" s="28" t="n">
        <x:v>88.03406466512702</x:v>
      </x:c>
      <x:c r="L8204" s="28" t="n">
        <x:v>9.1</x:v>
      </x:c>
      <x:c r="M8204" t="n">
        <x:v>784</x:v>
      </x:c>
      <x:c r="N8204" t="n">
        <x:v>829</x:v>
      </x:c>
      <x:c r="O8204" t="n">
        <x:v>6099</x:v>
      </x:c>
    </x:row>
    <x:row r="8205">
      <x:c r="A8205" t="n">
        <x:v>161</x:v>
      </x:c>
      <x:c r="B8205" t="str">
        <x:v>ER</x:v>
      </x:c>
      <x:c r="C8205" t="str">
        <x:v>platform</x:v>
      </x:c>
      <x:c r="D8205" t="str">
        <x:v>targeted</x:v>
      </x:c>
      <x:c r="E8205" t="n">
        <x:v>30</x:v>
      </x:c>
      <x:c r="F8205" t="n">
        <x:v>43</x:v>
      </x:c>
      <x:c r="G8205" s="28" t="n">
        <x:v>90.8</x:v>
      </x:c>
      <x:c r="H8205" s="28" t="n">
        <x:v>78.4</x:v>
      </x:c>
      <x:c r="I8205" s="28" t="n">
        <x:v>12.399999999999991</x:v>
      </x:c>
      <x:c r="J8205" s="28" t="n">
        <x:v>11.859609397112935</x:v>
      </x:c>
      <x:c r="K8205" s="28" t="n">
        <x:v>88.14039060288707</x:v>
      </x:c>
      <x:c r="L8205" s="28" t="n">
        <x:v>9.2</x:v>
      </x:c>
      <x:c r="M8205" t="n">
        <x:v>784</x:v>
      </x:c>
      <x:c r="N8205" t="n">
        <x:v>838</x:v>
      </x:c>
      <x:c r="O8205" t="n">
        <x:v>6228</x:v>
      </x:c>
    </x:row>
    <x:row r="8206">
      <x:c r="A8206" t="n">
        <x:v>161</x:v>
      </x:c>
      <x:c r="B8206" t="str">
        <x:v>ER</x:v>
      </x:c>
      <x:c r="C8206" t="str">
        <x:v>platform</x:v>
      </x:c>
      <x:c r="D8206" t="str">
        <x:v>targeted</x:v>
      </x:c>
      <x:c r="E8206" t="n">
        <x:v>30</x:v>
      </x:c>
      <x:c r="F8206" t="n">
        <x:v>44</x:v>
      </x:c>
      <x:c r="G8206" s="28" t="n">
        <x:v>91.2</x:v>
      </x:c>
      <x:c r="H8206" s="28" t="n">
        <x:v>78.4</x:v>
      </x:c>
      <x:c r="I8206" s="28" t="n">
        <x:v>12.799999999999997</x:v>
      </x:c>
      <x:c r="J8206" s="28" t="n">
        <x:v>11.76470588235294</x:v>
      </x:c>
      <x:c r="K8206" s="28" t="n">
        <x:v>88.23529411764706</x:v>
      </x:c>
      <x:c r="L8206" s="28" t="n">
        <x:v>8.799999999999999</x:v>
      </x:c>
      <x:c r="M8206" t="n">
        <x:v>784</x:v>
      </x:c>
      <x:c r="N8206" t="n">
        <x:v>852</x:v>
      </x:c>
      <x:c r="O8206" t="n">
        <x:v>6390</x:v>
      </x:c>
    </x:row>
    <x:row r="8207">
      <x:c r="A8207" t="n">
        <x:v>161</x:v>
      </x:c>
      <x:c r="B8207" t="str">
        <x:v>ER</x:v>
      </x:c>
      <x:c r="C8207" t="str">
        <x:v>platform</x:v>
      </x:c>
      <x:c r="D8207" t="str">
        <x:v>targeted</x:v>
      </x:c>
      <x:c r="E8207" t="n">
        <x:v>30</x:v>
      </x:c>
      <x:c r="F8207" t="n">
        <x:v>45</x:v>
      </x:c>
      <x:c r="G8207" s="28" t="n">
        <x:v>91.1</x:v>
      </x:c>
      <x:c r="H8207" s="28" t="n">
        <x:v>78.4</x:v>
      </x:c>
      <x:c r="I8207" s="28" t="n">
        <x:v>12.699999999999989</x:v>
      </x:c>
      <x:c r="J8207" s="28" t="n">
        <x:v>11.724137931034482</x:v>
      </x:c>
      <x:c r="K8207" s="28" t="n">
        <x:v>88.27586206896552</x:v>
      </x:c>
      <x:c r="L8207" s="28" t="n">
        <x:v>8.9</x:v>
      </x:c>
      <x:c r="M8207" t="n">
        <x:v>784</x:v>
      </x:c>
      <x:c r="N8207" t="n">
        <x:v>867</x:v>
      </x:c>
      <x:c r="O8207" t="n">
        <x:v>6528</x:v>
      </x:c>
    </x:row>
    <x:row r="8208">
      <x:c r="A8208" t="n">
        <x:v>161</x:v>
      </x:c>
      <x:c r="B8208" t="str">
        <x:v>ER</x:v>
      </x:c>
      <x:c r="C8208" t="str">
        <x:v>platform</x:v>
      </x:c>
      <x:c r="D8208" t="str">
        <x:v>targeted</x:v>
      </x:c>
      <x:c r="E8208" t="n">
        <x:v>30</x:v>
      </x:c>
      <x:c r="F8208" t="n">
        <x:v>46</x:v>
      </x:c>
      <x:c r="G8208" s="28" t="n">
        <x:v>90.9</x:v>
      </x:c>
      <x:c r="H8208" s="28" t="n">
        <x:v>78.4</x:v>
      </x:c>
      <x:c r="I8208" s="28" t="n">
        <x:v>12.5</x:v>
      </x:c>
      <x:c r="J8208" s="28" t="n">
        <x:v>11.656522889653347</x:v>
      </x:c>
      <x:c r="K8208" s="28" t="n">
        <x:v>88.34347711034665</x:v>
      </x:c>
      <x:c r="L8208" s="28" t="n">
        <x:v>9.1</x:v>
      </x:c>
      <x:c r="M8208" t="n">
        <x:v>784</x:v>
      </x:c>
      <x:c r="N8208" t="n">
        <x:v>881</x:v>
      </x:c>
      <x:c r="O8208" t="n">
        <x:v>6677</x:v>
      </x:c>
    </x:row>
    <x:row r="8209">
      <x:c r="A8209" t="n">
        <x:v>161</x:v>
      </x:c>
      <x:c r="B8209" t="str">
        <x:v>ER</x:v>
      </x:c>
      <x:c r="C8209" t="str">
        <x:v>platform</x:v>
      </x:c>
      <x:c r="D8209" t="str">
        <x:v>targeted</x:v>
      </x:c>
      <x:c r="E8209" t="n">
        <x:v>30</x:v>
      </x:c>
      <x:c r="F8209" t="n">
        <x:v>47</x:v>
      </x:c>
      <x:c r="G8209" s="28" t="n">
        <x:v>91.2</x:v>
      </x:c>
      <x:c r="H8209" s="28" t="n">
        <x:v>78.4</x:v>
      </x:c>
      <x:c r="I8209" s="28" t="n">
        <x:v>12.799999999999997</x:v>
      </x:c>
      <x:c r="J8209" s="28" t="n">
        <x:v>11.563307493540051</x:v>
      </x:c>
      <x:c r="K8209" s="28" t="n">
        <x:v>88.43669250645995</x:v>
      </x:c>
      <x:c r="L8209" s="28" t="n">
        <x:v>8.799999999999999</x:v>
      </x:c>
      <x:c r="M8209" t="n">
        <x:v>784</x:v>
      </x:c>
      <x:c r="N8209" t="n">
        <x:v>895</x:v>
      </x:c>
      <x:c r="O8209" t="n">
        <x:v>6845</x:v>
      </x:c>
    </x:row>
    <x:row r="8210">
      <x:c r="A8210" t="n">
        <x:v>161</x:v>
      </x:c>
      <x:c r="B8210" t="str">
        <x:v>ER</x:v>
      </x:c>
      <x:c r="C8210" t="str">
        <x:v>platform</x:v>
      </x:c>
      <x:c r="D8210" t="str">
        <x:v>targeted</x:v>
      </x:c>
      <x:c r="E8210" t="n">
        <x:v>30</x:v>
      </x:c>
      <x:c r="F8210" t="n">
        <x:v>48</x:v>
      </x:c>
      <x:c r="G8210" s="28" t="n">
        <x:v>91</x:v>
      </x:c>
      <x:c r="H8210" s="28" t="n">
        <x:v>78.4</x:v>
      </x:c>
      <x:c r="I8210" s="28" t="n">
        <x:v>12.599999999999994</x:v>
      </x:c>
      <x:c r="J8210" s="28" t="n">
        <x:v>11.43146181082448</x:v>
      </x:c>
      <x:c r="K8210" s="28" t="n">
        <x:v>88.56853818917551</x:v>
      </x:c>
      <x:c r="L8210" s="28" t="n">
        <x:v>9</x:v>
      </x:c>
      <x:c r="M8210" t="n">
        <x:v>784</x:v>
      </x:c>
      <x:c r="N8210" t="n">
        <x:v>904</x:v>
      </x:c>
      <x:c r="O8210" t="n">
        <x:v>7004</x:v>
      </x:c>
    </x:row>
    <x:row r="8211">
      <x:c r="A8211" t="n">
        <x:v>161</x:v>
      </x:c>
      <x:c r="B8211" t="str">
        <x:v>ER</x:v>
      </x:c>
      <x:c r="C8211" t="str">
        <x:v>platform</x:v>
      </x:c>
      <x:c r="D8211" t="str">
        <x:v>targeted</x:v>
      </x:c>
      <x:c r="E8211" t="n">
        <x:v>30</x:v>
      </x:c>
      <x:c r="F8211" t="n">
        <x:v>49</x:v>
      </x:c>
      <x:c r="G8211" s="28" t="n">
        <x:v>91</x:v>
      </x:c>
      <x:c r="H8211" s="28" t="n">
        <x:v>78.4</x:v>
      </x:c>
      <x:c r="I8211" s="28" t="n">
        <x:v>12.599999999999994</x:v>
      </x:c>
      <x:c r="J8211" s="28" t="n">
        <x:v>11.350681536555141</x:v>
      </x:c>
      <x:c r="K8211" s="28" t="n">
        <x:v>88.64931846344486</x:v>
      </x:c>
      <x:c r="L8211" s="28" t="n">
        <x:v>9</x:v>
      </x:c>
      <x:c r="M8211" t="n">
        <x:v>784</x:v>
      </x:c>
      <x:c r="N8211" t="n">
        <x:v>916</x:v>
      </x:c>
      <x:c r="O8211" t="n">
        <x:v>7154</x:v>
      </x:c>
    </x:row>
    <x:row r="8212">
      <x:c r="A8212" t="n">
        <x:v>161</x:v>
      </x:c>
      <x:c r="B8212" t="str">
        <x:v>ER</x:v>
      </x:c>
      <x:c r="C8212" t="str">
        <x:v>platform</x:v>
      </x:c>
      <x:c r="D8212" t="str">
        <x:v>targeted</x:v>
      </x:c>
      <x:c r="E8212" t="n">
        <x:v>30</x:v>
      </x:c>
      <x:c r="F8212" t="n">
        <x:v>50</x:v>
      </x:c>
      <x:c r="G8212" s="28" t="n">
        <x:v>90.7</x:v>
      </x:c>
      <x:c r="H8212" s="28" t="n">
        <x:v>78.4</x:v>
      </x:c>
      <x:c r="I8212" s="28" t="n">
        <x:v>12.299999999999997</x:v>
      </x:c>
      <x:c r="J8212" s="28" t="n">
        <x:v>11.237864077669903</x:v>
      </x:c>
      <x:c r="K8212" s="28" t="n">
        <x:v>88.7621359223301</x:v>
      </x:c>
      <x:c r="L8212" s="28" t="n">
        <x:v>9.3</x:v>
      </x:c>
      <x:c r="M8212" t="n">
        <x:v>784</x:v>
      </x:c>
      <x:c r="N8212" t="n">
        <x:v>926</x:v>
      </x:c>
      <x:c r="O8212" t="n">
        <x:v>7314</x:v>
      </x:c>
    </x:row>
    <x:row r="8213">
      <x:c r="A8213" t="n">
        <x:v>162</x:v>
      </x:c>
      <x:c r="B8213" t="str">
        <x:v>ER</x:v>
      </x:c>
      <x:c r="C8213" t="str">
        <x:v>platform</x:v>
      </x:c>
      <x:c r="D8213" t="str">
        <x:v>targeted</x:v>
      </x:c>
      <x:c r="E8213" t="n">
        <x:v>30</x:v>
      </x:c>
      <x:c r="F8213" t="n">
        <x:v>0</x:v>
      </x:c>
      <x:c r="G8213" s="28" t="n">
        <x:v>70</x:v>
      </x:c>
      <x:c r="H8213" s="28" t="n">
        <x:v>0</x:v>
      </x:c>
      <x:c r="I8213" s="28" t="n">
        <x:v>70</x:v>
      </x:c>
      <x:c r="J8213" s="28" t="n">
        <x:v>0</x:v>
      </x:c>
      <x:c r="K8213" s="28" t="n">
        <x:v>0</x:v>
      </x:c>
      <x:c r="L8213" s="28" t="n">
        <x:v>30</x:v>
      </x:c>
      <x:c r="M8213" t="n">
        <x:v>0</x:v>
      </x:c>
      <x:c r="N8213" t="n">
        <x:v>0</x:v>
      </x:c>
      <x:c r="O8213" t="n">
        <x:v>0</x:v>
      </x:c>
    </x:row>
    <x:row r="8214">
      <x:c r="A8214" t="n">
        <x:v>162</x:v>
      </x:c>
      <x:c r="B8214" t="str">
        <x:v>ER</x:v>
      </x:c>
      <x:c r="C8214" t="str">
        <x:v>platform</x:v>
      </x:c>
      <x:c r="D8214" t="str">
        <x:v>targeted</x:v>
      </x:c>
      <x:c r="E8214" t="n">
        <x:v>30</x:v>
      </x:c>
      <x:c r="F8214" t="n">
        <x:v>1</x:v>
      </x:c>
      <x:c r="G8214" s="28" t="n">
        <x:v>86.6</x:v>
      </x:c>
      <x:c r="H8214" s="28" t="n">
        <x:v>9</x:v>
      </x:c>
      <x:c r="I8214" s="28" t="n">
        <x:v>77.6</x:v>
      </x:c>
      <x:c r="J8214" s="28" t="n">
        <x:v>73.37278106508876</x:v>
      </x:c>
      <x:c r="K8214" s="28" t="n">
        <x:v>26.627218934911244</x:v>
      </x:c>
      <x:c r="L8214" s="28" t="n">
        <x:v>13.4</x:v>
      </x:c>
      <x:c r="M8214" t="n">
        <x:v>90</x:v>
      </x:c>
      <x:c r="N8214" t="n">
        <x:v>248</x:v>
      </x:c>
      <x:c r="O8214" t="n">
        <x:v>90</x:v>
      </x:c>
    </x:row>
    <x:row r="8215">
      <x:c r="A8215" t="n">
        <x:v>162</x:v>
      </x:c>
      <x:c r="B8215" t="str">
        <x:v>ER</x:v>
      </x:c>
      <x:c r="C8215" t="str">
        <x:v>platform</x:v>
      </x:c>
      <x:c r="D8215" t="str">
        <x:v>targeted</x:v>
      </x:c>
      <x:c r="E8215" t="n">
        <x:v>30</x:v>
      </x:c>
      <x:c r="F8215" t="n">
        <x:v>2</x:v>
      </x:c>
      <x:c r="G8215" s="28" t="n">
        <x:v>90</x:v>
      </x:c>
      <x:c r="H8215" s="28" t="n">
        <x:v>20.3</x:v>
      </x:c>
      <x:c r="I8215" s="28" t="n">
        <x:v>69.7</x:v>
      </x:c>
      <x:c r="J8215" s="28" t="n">
        <x:v>58.94538606403014</x:v>
      </x:c>
      <x:c r="K8215" s="28" t="n">
        <x:v>41.05461393596987</x:v>
      </x:c>
      <x:c r="L8215" s="28" t="n">
        <x:v>10</x:v>
      </x:c>
      <x:c r="M8215" t="n">
        <x:v>203</x:v>
      </x:c>
      <x:c r="N8215" t="n">
        <x:v>313</x:v>
      </x:c>
      <x:c r="O8215" t="n">
        <x:v>218</x:v>
      </x:c>
    </x:row>
    <x:row r="8216">
      <x:c r="A8216" t="n">
        <x:v>162</x:v>
      </x:c>
      <x:c r="B8216" t="str">
        <x:v>ER</x:v>
      </x:c>
      <x:c r="C8216" t="str">
        <x:v>platform</x:v>
      </x:c>
      <x:c r="D8216" t="str">
        <x:v>targeted</x:v>
      </x:c>
      <x:c r="E8216" t="n">
        <x:v>30</x:v>
      </x:c>
      <x:c r="F8216" t="n">
        <x:v>3</x:v>
      </x:c>
      <x:c r="G8216" s="28" t="n">
        <x:v>90.5</x:v>
      </x:c>
      <x:c r="H8216" s="28" t="n">
        <x:v>30.9</x:v>
      </x:c>
      <x:c r="I8216" s="28" t="n">
        <x:v>59.6</x:v>
      </x:c>
      <x:c r="J8216" s="28" t="n">
        <x:v>48.35007173601148</x:v>
      </x:c>
      <x:c r="K8216" s="28" t="n">
        <x:v>51.64992826398852</x:v>
      </x:c>
      <x:c r="L8216" s="28" t="n">
        <x:v>9.5</x:v>
      </x:c>
      <x:c r="M8216" t="n">
        <x:v>309</x:v>
      </x:c>
      <x:c r="N8216" t="n">
        <x:v>337</x:v>
      </x:c>
      <x:c r="O8216" t="n">
        <x:v>360</x:v>
      </x:c>
    </x:row>
    <x:row r="8217">
      <x:c r="A8217" t="n">
        <x:v>162</x:v>
      </x:c>
      <x:c r="B8217" t="str">
        <x:v>ER</x:v>
      </x:c>
      <x:c r="C8217" t="str">
        <x:v>platform</x:v>
      </x:c>
      <x:c r="D8217" t="str">
        <x:v>targeted</x:v>
      </x:c>
      <x:c r="E8217" t="n">
        <x:v>30</x:v>
      </x:c>
      <x:c r="F8217" t="n">
        <x:v>4</x:v>
      </x:c>
      <x:c r="G8217" s="28" t="n">
        <x:v>90.8</x:v>
      </x:c>
      <x:c r="H8217" s="28" t="n">
        <x:v>38.9</x:v>
      </x:c>
      <x:c r="I8217" s="28" t="n">
        <x:v>51.9</x:v>
      </x:c>
      <x:c r="J8217" s="28" t="n">
        <x:v>41.60839160839161</x:v>
      </x:c>
      <x:c r="K8217" s="28" t="n">
        <x:v>58.39160839160839</x:v>
      </x:c>
      <x:c r="L8217" s="28" t="n">
        <x:v>9.2</x:v>
      </x:c>
      <x:c r="M8217" t="n">
        <x:v>389</x:v>
      </x:c>
      <x:c r="N8217" t="n">
        <x:v>357</x:v>
      </x:c>
      <x:c r="O8217" t="n">
        <x:v>501</x:v>
      </x:c>
    </x:row>
    <x:row r="8218">
      <x:c r="A8218" t="n">
        <x:v>162</x:v>
      </x:c>
      <x:c r="B8218" t="str">
        <x:v>ER</x:v>
      </x:c>
      <x:c r="C8218" t="str">
        <x:v>platform</x:v>
      </x:c>
      <x:c r="D8218" t="str">
        <x:v>targeted</x:v>
      </x:c>
      <x:c r="E8218" t="n">
        <x:v>30</x:v>
      </x:c>
      <x:c r="F8218" t="n">
        <x:v>5</x:v>
      </x:c>
      <x:c r="G8218" s="28" t="n">
        <x:v>90.9</x:v>
      </x:c>
      <x:c r="H8218" s="28" t="n">
        <x:v>45.2</x:v>
      </x:c>
      <x:c r="I8218" s="28" t="n">
        <x:v>45.7</x:v>
      </x:c>
      <x:c r="J8218" s="28" t="n">
        <x:v>37.47534516765286</x:v>
      </x:c>
      <x:c r="K8218" s="28" t="n">
        <x:v>62.52465483234714</x:v>
      </x:c>
      <x:c r="L8218" s="28" t="n">
        <x:v>9.1</x:v>
      </x:c>
      <x:c r="M8218" t="n">
        <x:v>452</x:v>
      </x:c>
      <x:c r="N8218" t="n">
        <x:v>380</x:v>
      </x:c>
      <x:c r="O8218" t="n">
        <x:v>634</x:v>
      </x:c>
    </x:row>
    <x:row r="8219">
      <x:c r="A8219" t="n">
        <x:v>162</x:v>
      </x:c>
      <x:c r="B8219" t="str">
        <x:v>ER</x:v>
      </x:c>
      <x:c r="C8219" t="str">
        <x:v>platform</x:v>
      </x:c>
      <x:c r="D8219" t="str">
        <x:v>targeted</x:v>
      </x:c>
      <x:c r="E8219" t="n">
        <x:v>30</x:v>
      </x:c>
      <x:c r="F8219" t="n">
        <x:v>6</x:v>
      </x:c>
      <x:c r="G8219" s="28" t="n">
        <x:v>91.2</x:v>
      </x:c>
      <x:c r="H8219" s="28" t="n">
        <x:v>50.4</x:v>
      </x:c>
      <x:c r="I8219" s="28" t="n">
        <x:v>40.800000000000004</x:v>
      </x:c>
      <x:c r="J8219" s="28" t="n">
        <x:v>33.4468085106383</x:v>
      </x:c>
      <x:c r="K8219" s="28" t="n">
        <x:v>66.55319148936171</x:v>
      </x:c>
      <x:c r="L8219" s="28" t="n">
        <x:v>8.799999999999999</x:v>
      </x:c>
      <x:c r="M8219" t="n">
        <x:v>504</x:v>
      </x:c>
      <x:c r="N8219" t="n">
        <x:v>393</x:v>
      </x:c>
      <x:c r="O8219" t="n">
        <x:v>782</x:v>
      </x:c>
    </x:row>
    <x:row r="8220">
      <x:c r="A8220" t="n">
        <x:v>162</x:v>
      </x:c>
      <x:c r="B8220" t="str">
        <x:v>ER</x:v>
      </x:c>
      <x:c r="C8220" t="str">
        <x:v>platform</x:v>
      </x:c>
      <x:c r="D8220" t="str">
        <x:v>targeted</x:v>
      </x:c>
      <x:c r="E8220" t="n">
        <x:v>30</x:v>
      </x:c>
      <x:c r="F8220" t="n">
        <x:v>7</x:v>
      </x:c>
      <x:c r="G8220" s="28" t="n">
        <x:v>91.2</x:v>
      </x:c>
      <x:c r="H8220" s="28" t="n">
        <x:v>56.49999999999999</x:v>
      </x:c>
      <x:c r="I8220" s="28" t="n">
        <x:v>34.70000000000001</x:v>
      </x:c>
      <x:c r="J8220" s="28" t="n">
        <x:v>30.104321907600596</x:v>
      </x:c>
      <x:c r="K8220" s="28" t="n">
        <x:v>69.89567809239941</x:v>
      </x:c>
      <x:c r="L8220" s="28" t="n">
        <x:v>8.799999999999999</x:v>
      </x:c>
      <x:c r="M8220" t="n">
        <x:v>565</x:v>
      </x:c>
      <x:c r="N8220" t="n">
        <x:v>404</x:v>
      </x:c>
      <x:c r="O8220" t="n">
        <x:v>938</x:v>
      </x:c>
    </x:row>
    <x:row r="8221">
      <x:c r="A8221" t="n">
        <x:v>162</x:v>
      </x:c>
      <x:c r="B8221" t="str">
        <x:v>ER</x:v>
      </x:c>
      <x:c r="C8221" t="str">
        <x:v>platform</x:v>
      </x:c>
      <x:c r="D8221" t="str">
        <x:v>targeted</x:v>
      </x:c>
      <x:c r="E8221" t="n">
        <x:v>30</x:v>
      </x:c>
      <x:c r="F8221" t="n">
        <x:v>8</x:v>
      </x:c>
      <x:c r="G8221" s="28" t="n">
        <x:v>91</x:v>
      </x:c>
      <x:c r="H8221" s="28" t="n">
        <x:v>60.4</x:v>
      </x:c>
      <x:c r="I8221" s="28" t="n">
        <x:v>30.6</x:v>
      </x:c>
      <x:c r="J8221" s="28" t="n">
        <x:v>27.73722627737226</x:v>
      </x:c>
      <x:c r="K8221" s="28" t="n">
        <x:v>72.26277372262774</x:v>
      </x:c>
      <x:c r="L8221" s="28" t="n">
        <x:v>9</x:v>
      </x:c>
      <x:c r="M8221" t="n">
        <x:v>604</x:v>
      </x:c>
      <x:c r="N8221" t="n">
        <x:v>418</x:v>
      </x:c>
      <x:c r="O8221" t="n">
        <x:v>1089</x:v>
      </x:c>
    </x:row>
    <x:row r="8222">
      <x:c r="A8222" t="n">
        <x:v>162</x:v>
      </x:c>
      <x:c r="B8222" t="str">
        <x:v>ER</x:v>
      </x:c>
      <x:c r="C8222" t="str">
        <x:v>platform</x:v>
      </x:c>
      <x:c r="D8222" t="str">
        <x:v>targeted</x:v>
      </x:c>
      <x:c r="E8222" t="n">
        <x:v>30</x:v>
      </x:c>
      <x:c r="F8222" t="n">
        <x:v>9</x:v>
      </x:c>
      <x:c r="G8222" s="28" t="n">
        <x:v>90.6</x:v>
      </x:c>
      <x:c r="H8222" s="28" t="n">
        <x:v>62.5</x:v>
      </x:c>
      <x:c r="I8222" s="28" t="n">
        <x:v>28.099999999999994</x:v>
      </x:c>
      <x:c r="J8222" s="28" t="n">
        <x:v>26.052948255114323</x:v>
      </x:c>
      <x:c r="K8222" s="28" t="n">
        <x:v>73.94705174488568</x:v>
      </x:c>
      <x:c r="L8222" s="28" t="n">
        <x:v>9.4</x:v>
      </x:c>
      <x:c r="M8222" t="n">
        <x:v>625</x:v>
      </x:c>
      <x:c r="N8222" t="n">
        <x:v>433</x:v>
      </x:c>
      <x:c r="O8222" t="n">
        <x:v>1229</x:v>
      </x:c>
    </x:row>
    <x:row r="8223">
      <x:c r="A8223" t="n">
        <x:v>162</x:v>
      </x:c>
      <x:c r="B8223" t="str">
        <x:v>ER</x:v>
      </x:c>
      <x:c r="C8223" t="str">
        <x:v>platform</x:v>
      </x:c>
      <x:c r="D8223" t="str">
        <x:v>targeted</x:v>
      </x:c>
      <x:c r="E8223" t="n">
        <x:v>30</x:v>
      </x:c>
      <x:c r="F8223" t="n">
        <x:v>10</x:v>
      </x:c>
      <x:c r="G8223" s="28" t="n">
        <x:v>90.8</x:v>
      </x:c>
      <x:c r="H8223" s="28" t="n">
        <x:v>64.8</x:v>
      </x:c>
      <x:c r="I8223" s="28" t="n">
        <x:v>26</x:v>
      </x:c>
      <x:c r="J8223" s="28" t="n">
        <x:v>24.834437086092713</x:v>
      </x:c>
      <x:c r="K8223" s="28" t="n">
        <x:v>75.16556291390728</x:v>
      </x:c>
      <x:c r="L8223" s="28" t="n">
        <x:v>9.2</x:v>
      </x:c>
      <x:c r="M8223" t="n">
        <x:v>648</x:v>
      </x:c>
      <x:c r="N8223" t="n">
        <x:v>450</x:v>
      </x:c>
      <x:c r="O8223" t="n">
        <x:v>1362</x:v>
      </x:c>
    </x:row>
    <x:row r="8224">
      <x:c r="A8224" t="n">
        <x:v>162</x:v>
      </x:c>
      <x:c r="B8224" t="str">
        <x:v>ER</x:v>
      </x:c>
      <x:c r="C8224" t="str">
        <x:v>platform</x:v>
      </x:c>
      <x:c r="D8224" t="str">
        <x:v>targeted</x:v>
      </x:c>
      <x:c r="E8224" t="n">
        <x:v>30</x:v>
      </x:c>
      <x:c r="F8224" t="n">
        <x:v>11</x:v>
      </x:c>
      <x:c r="G8224" s="28" t="n">
        <x:v>90.8</x:v>
      </x:c>
      <x:c r="H8224" s="28" t="n">
        <x:v>66.9</x:v>
      </x:c>
      <x:c r="I8224" s="28" t="n">
        <x:v>23.89999999999999</x:v>
      </x:c>
      <x:c r="J8224" s="28" t="n">
        <x:v>23.13060817547358</x:v>
      </x:c>
      <x:c r="K8224" s="28" t="n">
        <x:v>76.86939182452642</x:v>
      </x:c>
      <x:c r="L8224" s="28" t="n">
        <x:v>9.2</x:v>
      </x:c>
      <x:c r="M8224" t="n">
        <x:v>669</x:v>
      </x:c>
      <x:c r="N8224" t="n">
        <x:v>464</x:v>
      </x:c>
      <x:c r="O8224" t="n">
        <x:v>1542</x:v>
      </x:c>
    </x:row>
    <x:row r="8225">
      <x:c r="A8225" t="n">
        <x:v>162</x:v>
      </x:c>
      <x:c r="B8225" t="str">
        <x:v>ER</x:v>
      </x:c>
      <x:c r="C8225" t="str">
        <x:v>platform</x:v>
      </x:c>
      <x:c r="D8225" t="str">
        <x:v>targeted</x:v>
      </x:c>
      <x:c r="E8225" t="n">
        <x:v>30</x:v>
      </x:c>
      <x:c r="F8225" t="n">
        <x:v>12</x:v>
      </x:c>
      <x:c r="G8225" s="28" t="n">
        <x:v>90.7</x:v>
      </x:c>
      <x:c r="H8225" s="28" t="n">
        <x:v>68.89999999999999</x:v>
      </x:c>
      <x:c r="I8225" s="28" t="n">
        <x:v>21.80000000000001</x:v>
      </x:c>
      <x:c r="J8225" s="28" t="n">
        <x:v>22.160664819944596</x:v>
      </x:c>
      <x:c r="K8225" s="28" t="n">
        <x:v>77.8393351800554</x:v>
      </x:c>
      <x:c r="L8225" s="28" t="n">
        <x:v>9.3</x:v>
      </x:c>
      <x:c r="M8225" t="n">
        <x:v>689</x:v>
      </x:c>
      <x:c r="N8225" t="n">
        <x:v>480</x:v>
      </x:c>
      <x:c r="O8225" t="n">
        <x:v>1686</x:v>
      </x:c>
    </x:row>
    <x:row r="8226">
      <x:c r="A8226" t="n">
        <x:v>162</x:v>
      </x:c>
      <x:c r="B8226" t="str">
        <x:v>ER</x:v>
      </x:c>
      <x:c r="C8226" t="str">
        <x:v>platform</x:v>
      </x:c>
      <x:c r="D8226" t="str">
        <x:v>targeted</x:v>
      </x:c>
      <x:c r="E8226" t="n">
        <x:v>30</x:v>
      </x:c>
      <x:c r="F8226" t="n">
        <x:v>13</x:v>
      </x:c>
      <x:c r="G8226" s="28" t="n">
        <x:v>90.1</x:v>
      </x:c>
      <x:c r="H8226" s="28" t="n">
        <x:v>70.19999999999999</x:v>
      </x:c>
      <x:c r="I8226" s="28" t="n">
        <x:v>19.900000000000006</x:v>
      </x:c>
      <x:c r="J8226" s="28" t="n">
        <x:v>21.199143468950748</x:v>
      </x:c>
      <x:c r="K8226" s="28" t="n">
        <x:v>78.80085653104925</x:v>
      </x:c>
      <x:c r="L8226" s="28" t="n">
        <x:v>9.9</x:v>
      </x:c>
      <x:c r="M8226" t="n">
        <x:v>702</x:v>
      </x:c>
      <x:c r="N8226" t="n">
        <x:v>495</x:v>
      </x:c>
      <x:c r="O8226" t="n">
        <x:v>1840</x:v>
      </x:c>
    </x:row>
    <x:row r="8227">
      <x:c r="A8227" t="n">
        <x:v>162</x:v>
      </x:c>
      <x:c r="B8227" t="str">
        <x:v>ER</x:v>
      </x:c>
      <x:c r="C8227" t="str">
        <x:v>platform</x:v>
      </x:c>
      <x:c r="D8227" t="str">
        <x:v>targeted</x:v>
      </x:c>
      <x:c r="E8227" t="n">
        <x:v>30</x:v>
      </x:c>
      <x:c r="F8227" t="n">
        <x:v>14</x:v>
      </x:c>
      <x:c r="G8227" s="28" t="n">
        <x:v>90.7</x:v>
      </x:c>
      <x:c r="H8227" s="28" t="n">
        <x:v>71.1</x:v>
      </x:c>
      <x:c r="I8227" s="28" t="n">
        <x:v>19.60000000000001</x:v>
      </x:c>
      <x:c r="J8227" s="28" t="n">
        <x:v>20.58353317346123</x:v>
      </x:c>
      <x:c r="K8227" s="28" t="n">
        <x:v>79.41646682653877</x:v>
      </x:c>
      <x:c r="L8227" s="28" t="n">
        <x:v>9.3</x:v>
      </x:c>
      <x:c r="M8227" t="n">
        <x:v>711</x:v>
      </x:c>
      <x:c r="N8227" t="n">
        <x:v>515</x:v>
      </x:c>
      <x:c r="O8227" t="n">
        <x:v>1987</x:v>
      </x:c>
    </x:row>
    <x:row r="8228">
      <x:c r="A8228" t="n">
        <x:v>162</x:v>
      </x:c>
      <x:c r="B8228" t="str">
        <x:v>ER</x:v>
      </x:c>
      <x:c r="C8228" t="str">
        <x:v>platform</x:v>
      </x:c>
      <x:c r="D8228" t="str">
        <x:v>targeted</x:v>
      </x:c>
      <x:c r="E8228" t="n">
        <x:v>30</x:v>
      </x:c>
      <x:c r="F8228" t="n">
        <x:v>15</x:v>
      </x:c>
      <x:c r="G8228" s="28" t="n">
        <x:v>90.6</x:v>
      </x:c>
      <x:c r="H8228" s="28" t="n">
        <x:v>71.8</x:v>
      </x:c>
      <x:c r="I8228" s="28" t="n">
        <x:v>18.799999999999997</x:v>
      </x:c>
      <x:c r="J8228" s="28" t="n">
        <x:v>19.774436090225564</x:v>
      </x:c>
      <x:c r="K8228" s="28" t="n">
        <x:v>80.22556390977444</x:v>
      </x:c>
      <x:c r="L8228" s="28" t="n">
        <x:v>9.4</x:v>
      </x:c>
      <x:c r="M8228" t="n">
        <x:v>718</x:v>
      </x:c>
      <x:c r="N8228" t="n">
        <x:v>526</x:v>
      </x:c>
      <x:c r="O8228" t="n">
        <x:v>2134</x:v>
      </x:c>
    </x:row>
    <x:row r="8229">
      <x:c r="A8229" t="n">
        <x:v>162</x:v>
      </x:c>
      <x:c r="B8229" t="str">
        <x:v>ER</x:v>
      </x:c>
      <x:c r="C8229" t="str">
        <x:v>platform</x:v>
      </x:c>
      <x:c r="D8229" t="str">
        <x:v>targeted</x:v>
      </x:c>
      <x:c r="E8229" t="n">
        <x:v>30</x:v>
      </x:c>
      <x:c r="F8229" t="n">
        <x:v>16</x:v>
      </x:c>
      <x:c r="G8229" s="28" t="n">
        <x:v>90.9</x:v>
      </x:c>
      <x:c r="H8229" s="28" t="n">
        <x:v>72.6</x:v>
      </x:c>
      <x:c r="I8229" s="28" t="n">
        <x:v>18.30000000000001</x:v>
      </x:c>
      <x:c r="J8229" s="28" t="n">
        <x:v>19.229397074562968</x:v>
      </x:c>
      <x:c r="K8229" s="28" t="n">
        <x:v>80.77060292543703</x:v>
      </x:c>
      <x:c r="L8229" s="28" t="n">
        <x:v>9.1</x:v>
      </x:c>
      <x:c r="M8229" t="n">
        <x:v>726</x:v>
      </x:c>
      <x:c r="N8229" t="n">
        <x:v>539</x:v>
      </x:c>
      <x:c r="O8229" t="n">
        <x:v>2264</x:v>
      </x:c>
    </x:row>
    <x:row r="8230">
      <x:c r="A8230" t="n">
        <x:v>162</x:v>
      </x:c>
      <x:c r="B8230" t="str">
        <x:v>ER</x:v>
      </x:c>
      <x:c r="C8230" t="str">
        <x:v>platform</x:v>
      </x:c>
      <x:c r="D8230" t="str">
        <x:v>targeted</x:v>
      </x:c>
      <x:c r="E8230" t="n">
        <x:v>30</x:v>
      </x:c>
      <x:c r="F8230" t="n">
        <x:v>17</x:v>
      </x:c>
      <x:c r="G8230" s="28" t="n">
        <x:v>90.7</x:v>
      </x:c>
      <x:c r="H8230" s="28" t="n">
        <x:v>73</x:v>
      </x:c>
      <x:c r="I8230" s="28" t="n">
        <x:v>17.700000000000003</x:v>
      </x:c>
      <x:c r="J8230" s="28" t="n">
        <x:v>18.595181540549714</x:v>
      </x:c>
      <x:c r="K8230" s="28" t="n">
        <x:v>81.4048184594503</x:v>
      </x:c>
      <x:c r="L8230" s="28" t="n">
        <x:v>9.3</x:v>
      </x:c>
      <x:c r="M8230" t="n">
        <x:v>730</x:v>
      </x:c>
      <x:c r="N8230" t="n">
        <x:v>548</x:v>
      </x:c>
      <x:c r="O8230" t="n">
        <x:v>2399</x:v>
      </x:c>
    </x:row>
    <x:row r="8231">
      <x:c r="A8231" t="n">
        <x:v>162</x:v>
      </x:c>
      <x:c r="B8231" t="str">
        <x:v>ER</x:v>
      </x:c>
      <x:c r="C8231" t="str">
        <x:v>platform</x:v>
      </x:c>
      <x:c r="D8231" t="str">
        <x:v>targeted</x:v>
      </x:c>
      <x:c r="E8231" t="n">
        <x:v>30</x:v>
      </x:c>
      <x:c r="F8231" t="n">
        <x:v>18</x:v>
      </x:c>
      <x:c r="G8231" s="28" t="n">
        <x:v>90.8</x:v>
      </x:c>
      <x:c r="H8231" s="28" t="n">
        <x:v>73.8</x:v>
      </x:c>
      <x:c r="I8231" s="28" t="n">
        <x:v>17</x:v>
      </x:c>
      <x:c r="J8231" s="28" t="n">
        <x:v>17.99419542083199</x:v>
      </x:c>
      <x:c r="K8231" s="28" t="n">
        <x:v>82.005804579168</x:v>
      </x:c>
      <x:c r="L8231" s="28" t="n">
        <x:v>9.2</x:v>
      </x:c>
      <x:c r="M8231" t="n">
        <x:v>738</x:v>
      </x:c>
      <x:c r="N8231" t="n">
        <x:v>558</x:v>
      </x:c>
      <x:c r="O8231" t="n">
        <x:v>2543</x:v>
      </x:c>
    </x:row>
    <x:row r="8232">
      <x:c r="A8232" t="n">
        <x:v>162</x:v>
      </x:c>
      <x:c r="B8232" t="str">
        <x:v>ER</x:v>
      </x:c>
      <x:c r="C8232" t="str">
        <x:v>platform</x:v>
      </x:c>
      <x:c r="D8232" t="str">
        <x:v>targeted</x:v>
      </x:c>
      <x:c r="E8232" t="n">
        <x:v>30</x:v>
      </x:c>
      <x:c r="F8232" t="n">
        <x:v>19</x:v>
      </x:c>
      <x:c r="G8232" s="28" t="n">
        <x:v>90.6</x:v>
      </x:c>
      <x:c r="H8232" s="28" t="n">
        <x:v>74.2</x:v>
      </x:c>
      <x:c r="I8232" s="28" t="n">
        <x:v>16.39999999999999</x:v>
      </x:c>
      <x:c r="J8232" s="28" t="n">
        <x:v>17.648864333947206</x:v>
      </x:c>
      <x:c r="K8232" s="28" t="n">
        <x:v>82.35113566605278</x:v>
      </x:c>
      <x:c r="L8232" s="28" t="n">
        <x:v>9.4</x:v>
      </x:c>
      <x:c r="M8232" t="n">
        <x:v>742</x:v>
      </x:c>
      <x:c r="N8232" t="n">
        <x:v>575</x:v>
      </x:c>
      <x:c r="O8232" t="n">
        <x:v>2683</x:v>
      </x:c>
    </x:row>
    <x:row r="8233">
      <x:c r="A8233" t="n">
        <x:v>162</x:v>
      </x:c>
      <x:c r="B8233" t="str">
        <x:v>ER</x:v>
      </x:c>
      <x:c r="C8233" t="str">
        <x:v>platform</x:v>
      </x:c>
      <x:c r="D8233" t="str">
        <x:v>targeted</x:v>
      </x:c>
      <x:c r="E8233" t="n">
        <x:v>30</x:v>
      </x:c>
      <x:c r="F8233" t="n">
        <x:v>20</x:v>
      </x:c>
      <x:c r="G8233" s="28" t="n">
        <x:v>90.4</x:v>
      </x:c>
      <x:c r="H8233" s="28" t="n">
        <x:v>74.4</x:v>
      </x:c>
      <x:c r="I8233" s="28" t="n">
        <x:v>16</x:v>
      </x:c>
      <x:c r="J8233" s="28" t="n">
        <x:v>17.181523977640484</x:v>
      </x:c>
      <x:c r="K8233" s="28" t="n">
        <x:v>82.81847602235952</x:v>
      </x:c>
      <x:c r="L8233" s="28" t="n">
        <x:v>9.6</x:v>
      </x:c>
      <x:c r="M8233" t="n">
        <x:v>744</x:v>
      </x:c>
      <x:c r="N8233" t="n">
        <x:v>584</x:v>
      </x:c>
      <x:c r="O8233" t="n">
        <x:v>2815</x:v>
      </x:c>
    </x:row>
    <x:row r="8234">
      <x:c r="A8234" t="n">
        <x:v>162</x:v>
      </x:c>
      <x:c r="B8234" t="str">
        <x:v>ER</x:v>
      </x:c>
      <x:c r="C8234" t="str">
        <x:v>platform</x:v>
      </x:c>
      <x:c r="D8234" t="str">
        <x:v>targeted</x:v>
      </x:c>
      <x:c r="E8234" t="n">
        <x:v>30</x:v>
      </x:c>
      <x:c r="F8234" t="n">
        <x:v>21</x:v>
      </x:c>
      <x:c r="G8234" s="28" t="n">
        <x:v>90.1</x:v>
      </x:c>
      <x:c r="H8234" s="28" t="n">
        <x:v>74.9</x:v>
      </x:c>
      <x:c r="I8234" s="28" t="n">
        <x:v>15.199999999999989</x:v>
      </x:c>
      <x:c r="J8234" s="28" t="n">
        <x:v>16.708789665824206</x:v>
      </x:c>
      <x:c r="K8234" s="28" t="n">
        <x:v>83.29121033417579</x:v>
      </x:c>
      <x:c r="L8234" s="28" t="n">
        <x:v>9.9</x:v>
      </x:c>
      <x:c r="M8234" t="n">
        <x:v>749</x:v>
      </x:c>
      <x:c r="N8234" t="n">
        <x:v>595</x:v>
      </x:c>
      <x:c r="O8234" t="n">
        <x:v>2966</x:v>
      </x:c>
    </x:row>
    <x:row r="8235">
      <x:c r="A8235" t="n">
        <x:v>162</x:v>
      </x:c>
      <x:c r="B8235" t="str">
        <x:v>ER</x:v>
      </x:c>
      <x:c r="C8235" t="str">
        <x:v>platform</x:v>
      </x:c>
      <x:c r="D8235" t="str">
        <x:v>targeted</x:v>
      </x:c>
      <x:c r="E8235" t="n">
        <x:v>30</x:v>
      </x:c>
      <x:c r="F8235" t="n">
        <x:v>22</x:v>
      </x:c>
      <x:c r="G8235" s="28" t="n">
        <x:v>90.3</x:v>
      </x:c>
      <x:c r="H8235" s="28" t="n">
        <x:v>75.1</x:v>
      </x:c>
      <x:c r="I8235" s="28" t="n">
        <x:v>15.200000000000003</x:v>
      </x:c>
      <x:c r="J8235" s="28" t="n">
        <x:v>16.38372406359472</x:v>
      </x:c>
      <x:c r="K8235" s="28" t="n">
        <x:v>83.61627593640529</x:v>
      </x:c>
      <x:c r="L8235" s="28" t="n">
        <x:v>9.700000000000001</x:v>
      </x:c>
      <x:c r="M8235" t="n">
        <x:v>751</x:v>
      </x:c>
      <x:c r="N8235" t="n">
        <x:v>608</x:v>
      </x:c>
      <x:c r="O8235" t="n">
        <x:v>3103</x:v>
      </x:c>
    </x:row>
    <x:row r="8236">
      <x:c r="A8236" t="n">
        <x:v>162</x:v>
      </x:c>
      <x:c r="B8236" t="str">
        <x:v>ER</x:v>
      </x:c>
      <x:c r="C8236" t="str">
        <x:v>platform</x:v>
      </x:c>
      <x:c r="D8236" t="str">
        <x:v>targeted</x:v>
      </x:c>
      <x:c r="E8236" t="n">
        <x:v>30</x:v>
      </x:c>
      <x:c r="F8236" t="n">
        <x:v>23</x:v>
      </x:c>
      <x:c r="G8236" s="28" t="n">
        <x:v>90.4</x:v>
      </x:c>
      <x:c r="H8236" s="28" t="n">
        <x:v>75.3</x:v>
      </x:c>
      <x:c r="I8236" s="28" t="n">
        <x:v>15.100000000000009</x:v>
      </x:c>
      <x:c r="J8236" s="28" t="n">
        <x:v>15.993788819875776</x:v>
      </x:c>
      <x:c r="K8236" s="28" t="n">
        <x:v>84.00621118012423</x:v>
      </x:c>
      <x:c r="L8236" s="28" t="n">
        <x:v>9.6</x:v>
      </x:c>
      <x:c r="M8236" t="n">
        <x:v>753</x:v>
      </x:c>
      <x:c r="N8236" t="n">
        <x:v>618</x:v>
      </x:c>
      <x:c r="O8236" t="n">
        <x:v>3246</x:v>
      </x:c>
    </x:row>
    <x:row r="8237">
      <x:c r="A8237" t="n">
        <x:v>162</x:v>
      </x:c>
      <x:c r="B8237" t="str">
        <x:v>ER</x:v>
      </x:c>
      <x:c r="C8237" t="str">
        <x:v>platform</x:v>
      </x:c>
      <x:c r="D8237" t="str">
        <x:v>targeted</x:v>
      </x:c>
      <x:c r="E8237" t="n">
        <x:v>30</x:v>
      </x:c>
      <x:c r="F8237" t="n">
        <x:v>24</x:v>
      </x:c>
      <x:c r="G8237" s="28" t="n">
        <x:v>90.5</x:v>
      </x:c>
      <x:c r="H8237" s="28" t="n">
        <x:v>75.5</x:v>
      </x:c>
      <x:c r="I8237" s="28" t="n">
        <x:v>15</x:v>
      </x:c>
      <x:c r="J8237" s="28" t="n">
        <x:v>15.631212723658052</x:v>
      </x:c>
      <x:c r="K8237" s="28" t="n">
        <x:v>84.36878727634195</x:v>
      </x:c>
      <x:c r="L8237" s="28" t="n">
        <x:v>9.5</x:v>
      </x:c>
      <x:c r="M8237" t="n">
        <x:v>755</x:v>
      </x:c>
      <x:c r="N8237" t="n">
        <x:v>629</x:v>
      </x:c>
      <x:c r="O8237" t="n">
        <x:v>3395</x:v>
      </x:c>
    </x:row>
    <x:row r="8238">
      <x:c r="A8238" t="n">
        <x:v>162</x:v>
      </x:c>
      <x:c r="B8238" t="str">
        <x:v>ER</x:v>
      </x:c>
      <x:c r="C8238" t="str">
        <x:v>platform</x:v>
      </x:c>
      <x:c r="D8238" t="str">
        <x:v>targeted</x:v>
      </x:c>
      <x:c r="E8238" t="n">
        <x:v>30</x:v>
      </x:c>
      <x:c r="F8238" t="n">
        <x:v>25</x:v>
      </x:c>
      <x:c r="G8238" s="28" t="n">
        <x:v>90.2</x:v>
      </x:c>
      <x:c r="H8238" s="28" t="n">
        <x:v>75.6</x:v>
      </x:c>
      <x:c r="I8238" s="28" t="n">
        <x:v>14.600000000000009</x:v>
      </x:c>
      <x:c r="J8238" s="28" t="n">
        <x:v>15.312947921643575</x:v>
      </x:c>
      <x:c r="K8238" s="28" t="n">
        <x:v>84.68705207835643</x:v>
      </x:c>
      <x:c r="L8238" s="28" t="n">
        <x:v>9.8</x:v>
      </x:c>
      <x:c r="M8238" t="n">
        <x:v>756</x:v>
      </x:c>
      <x:c r="N8238" t="n">
        <x:v>641</x:v>
      </x:c>
      <x:c r="O8238" t="n">
        <x:v>3545</x:v>
      </x:c>
    </x:row>
    <x:row r="8239">
      <x:c r="A8239" t="n">
        <x:v>162</x:v>
      </x:c>
      <x:c r="B8239" t="str">
        <x:v>ER</x:v>
      </x:c>
      <x:c r="C8239" t="str">
        <x:v>platform</x:v>
      </x:c>
      <x:c r="D8239" t="str">
        <x:v>targeted</x:v>
      </x:c>
      <x:c r="E8239" t="n">
        <x:v>30</x:v>
      </x:c>
      <x:c r="F8239" t="n">
        <x:v>26</x:v>
      </x:c>
      <x:c r="G8239" s="28" t="n">
        <x:v>90.6</x:v>
      </x:c>
      <x:c r="H8239" s="28" t="n">
        <x:v>75.6</x:v>
      </x:c>
      <x:c r="I8239" s="28" t="n">
        <x:v>15</x:v>
      </x:c>
      <x:c r="J8239" s="28" t="n">
        <x:v>15.25854108956602</x:v>
      </x:c>
      <x:c r="K8239" s="28" t="n">
        <x:v>84.74145891043398</x:v>
      </x:c>
      <x:c r="L8239" s="28" t="n">
        <x:v>9.4</x:v>
      </x:c>
      <x:c r="M8239" t="n">
        <x:v>756</x:v>
      </x:c>
      <x:c r="N8239" t="n">
        <x:v>661</x:v>
      </x:c>
      <x:c r="O8239" t="n">
        <x:v>3671</x:v>
      </x:c>
    </x:row>
    <x:row r="8240">
      <x:c r="A8240" t="n">
        <x:v>162</x:v>
      </x:c>
      <x:c r="B8240" t="str">
        <x:v>ER</x:v>
      </x:c>
      <x:c r="C8240" t="str">
        <x:v>platform</x:v>
      </x:c>
      <x:c r="D8240" t="str">
        <x:v>targeted</x:v>
      </x:c>
      <x:c r="E8240" t="n">
        <x:v>30</x:v>
      </x:c>
      <x:c r="F8240" t="n">
        <x:v>27</x:v>
      </x:c>
      <x:c r="G8240" s="28" t="n">
        <x:v>90.6</x:v>
      </x:c>
      <x:c r="H8240" s="28" t="n">
        <x:v>75.7</x:v>
      </x:c>
      <x:c r="I8240" s="28" t="n">
        <x:v>14.899999999999991</x:v>
      </x:c>
      <x:c r="J8240" s="28" t="n">
        <x:v>14.980026631158456</x:v>
      </x:c>
      <x:c r="K8240" s="28" t="n">
        <x:v>85.01997336884153</x:v>
      </x:c>
      <x:c r="L8240" s="28" t="n">
        <x:v>9.4</x:v>
      </x:c>
      <x:c r="M8240" t="n">
        <x:v>757</x:v>
      </x:c>
      <x:c r="N8240" t="n">
        <x:v>675</x:v>
      </x:c>
      <x:c r="O8240" t="n">
        <x:v>3831</x:v>
      </x:c>
    </x:row>
    <x:row r="8241">
      <x:c r="A8241" t="n">
        <x:v>162</x:v>
      </x:c>
      <x:c r="B8241" t="str">
        <x:v>ER</x:v>
      </x:c>
      <x:c r="C8241" t="str">
        <x:v>platform</x:v>
      </x:c>
      <x:c r="D8241" t="str">
        <x:v>targeted</x:v>
      </x:c>
      <x:c r="E8241" t="n">
        <x:v>30</x:v>
      </x:c>
      <x:c r="F8241" t="n">
        <x:v>28</x:v>
      </x:c>
      <x:c r="G8241" s="28" t="n">
        <x:v>90.5</x:v>
      </x:c>
      <x:c r="H8241" s="28" t="n">
        <x:v>75.8</x:v>
      </x:c>
      <x:c r="I8241" s="28" t="n">
        <x:v>14.700000000000003</x:v>
      </x:c>
      <x:c r="J8241" s="28" t="n">
        <x:v>14.829873742777657</x:v>
      </x:c>
      <x:c r="K8241" s="28" t="n">
        <x:v>85.17012625722235</x:v>
      </x:c>
      <x:c r="L8241" s="28" t="n">
        <x:v>9.5</x:v>
      </x:c>
      <x:c r="M8241" t="n">
        <x:v>758</x:v>
      </x:c>
      <x:c r="N8241" t="n">
        <x:v>693</x:v>
      </x:c>
      <x:c r="O8241" t="n">
        <x:v>3980</x:v>
      </x:c>
    </x:row>
    <x:row r="8242">
      <x:c r="A8242" t="n">
        <x:v>162</x:v>
      </x:c>
      <x:c r="B8242" t="str">
        <x:v>ER</x:v>
      </x:c>
      <x:c r="C8242" t="str">
        <x:v>platform</x:v>
      </x:c>
      <x:c r="D8242" t="str">
        <x:v>targeted</x:v>
      </x:c>
      <x:c r="E8242" t="n">
        <x:v>30</x:v>
      </x:c>
      <x:c r="F8242" t="n">
        <x:v>29</x:v>
      </x:c>
      <x:c r="G8242" s="28" t="n">
        <x:v>90.5</x:v>
      </x:c>
      <x:c r="H8242" s="28" t="n">
        <x:v>76</x:v>
      </x:c>
      <x:c r="I8242" s="28" t="n">
        <x:v>14.5</x:v>
      </x:c>
      <x:c r="J8242" s="28" t="n">
        <x:v>14.646778537393827</x:v>
      </x:c>
      <x:c r="K8242" s="28" t="n">
        <x:v>85.35322146260617</x:v>
      </x:c>
      <x:c r="L8242" s="28" t="n">
        <x:v>9.5</x:v>
      </x:c>
      <x:c r="M8242" t="n">
        <x:v>760</x:v>
      </x:c>
      <x:c r="N8242" t="n">
        <x:v>707</x:v>
      </x:c>
      <x:c r="O8242" t="n">
        <x:v>4120</x:v>
      </x:c>
    </x:row>
    <x:row r="8243">
      <x:c r="A8243" t="n">
        <x:v>162</x:v>
      </x:c>
      <x:c r="B8243" t="str">
        <x:v>ER</x:v>
      </x:c>
      <x:c r="C8243" t="str">
        <x:v>platform</x:v>
      </x:c>
      <x:c r="D8243" t="str">
        <x:v>targeted</x:v>
      </x:c>
      <x:c r="E8243" t="n">
        <x:v>30</x:v>
      </x:c>
      <x:c r="F8243" t="n">
        <x:v>30</x:v>
      </x:c>
      <x:c r="G8243" s="28" t="n">
        <x:v>90.6</x:v>
      </x:c>
      <x:c r="H8243" s="28" t="n">
        <x:v>76</x:v>
      </x:c>
      <x:c r="I8243" s="28" t="n">
        <x:v>14.599999999999994</x:v>
      </x:c>
      <x:c r="J8243" s="28" t="n">
        <x:v>14.420377055756116</x:v>
      </x:c>
      <x:c r="K8243" s="28" t="n">
        <x:v>85.57962294424388</x:v>
      </x:c>
      <x:c r="L8243" s="28" t="n">
        <x:v>9.4</x:v>
      </x:c>
      <x:c r="M8243" t="n">
        <x:v>760</x:v>
      </x:c>
      <x:c r="N8243" t="n">
        <x:v>719</x:v>
      </x:c>
      <x:c r="O8243" t="n">
        <x:v>4267</x:v>
      </x:c>
    </x:row>
    <x:row r="8244">
      <x:c r="A8244" t="n">
        <x:v>162</x:v>
      </x:c>
      <x:c r="B8244" t="str">
        <x:v>ER</x:v>
      </x:c>
      <x:c r="C8244" t="str">
        <x:v>platform</x:v>
      </x:c>
      <x:c r="D8244" t="str">
        <x:v>targeted</x:v>
      </x:c>
      <x:c r="E8244" t="n">
        <x:v>30</x:v>
      </x:c>
      <x:c r="F8244" t="n">
        <x:v>31</x:v>
      </x:c>
      <x:c r="G8244" s="28" t="n">
        <x:v>90.3</x:v>
      </x:c>
      <x:c r="H8244" s="28" t="n">
        <x:v>76</x:v>
      </x:c>
      <x:c r="I8244" s="28" t="n">
        <x:v>14.299999999999997</x:v>
      </x:c>
      <x:c r="J8244" s="28" t="n">
        <x:v>14.255111976630964</x:v>
      </x:c>
      <x:c r="K8244" s="28" t="n">
        <x:v>85.74488802336904</x:v>
      </x:c>
      <x:c r="L8244" s="28" t="n">
        <x:v>9.700000000000001</x:v>
      </x:c>
      <x:c r="M8244" t="n">
        <x:v>760</x:v>
      </x:c>
      <x:c r="N8244" t="n">
        <x:v>732</x:v>
      </x:c>
      <x:c r="O8244" t="n">
        <x:v>4403</x:v>
      </x:c>
    </x:row>
    <x:row r="8245">
      <x:c r="A8245" t="n">
        <x:v>162</x:v>
      </x:c>
      <x:c r="B8245" t="str">
        <x:v>ER</x:v>
      </x:c>
      <x:c r="C8245" t="str">
        <x:v>platform</x:v>
      </x:c>
      <x:c r="D8245" t="str">
        <x:v>targeted</x:v>
      </x:c>
      <x:c r="E8245" t="n">
        <x:v>30</x:v>
      </x:c>
      <x:c r="F8245" t="n">
        <x:v>32</x:v>
      </x:c>
      <x:c r="G8245" s="28" t="n">
        <x:v>90.5</x:v>
      </x:c>
      <x:c r="H8245" s="28" t="n">
        <x:v>76</x:v>
      </x:c>
      <x:c r="I8245" s="28" t="n">
        <x:v>14.5</x:v>
      </x:c>
      <x:c r="J8245" s="28" t="n">
        <x:v>14.207340143776012</x:v>
      </x:c>
      <x:c r="K8245" s="28" t="n">
        <x:v>85.79265985622399</x:v>
      </x:c>
      <x:c r="L8245" s="28" t="n">
        <x:v>9.5</x:v>
      </x:c>
      <x:c r="M8245" t="n">
        <x:v>760</x:v>
      </x:c>
      <x:c r="N8245" t="n">
        <x:v>751</x:v>
      </x:c>
      <x:c r="O8245" t="n">
        <x:v>4535</x:v>
      </x:c>
    </x:row>
    <x:row r="8246">
      <x:c r="A8246" t="n">
        <x:v>162</x:v>
      </x:c>
      <x:c r="B8246" t="str">
        <x:v>ER</x:v>
      </x:c>
      <x:c r="C8246" t="str">
        <x:v>platform</x:v>
      </x:c>
      <x:c r="D8246" t="str">
        <x:v>targeted</x:v>
      </x:c>
      <x:c r="E8246" t="n">
        <x:v>30</x:v>
      </x:c>
      <x:c r="F8246" t="n">
        <x:v>33</x:v>
      </x:c>
      <x:c r="G8246" s="28" t="n">
        <x:v>90.7</x:v>
      </x:c>
      <x:c r="H8246" s="28" t="n">
        <x:v>76</x:v>
      </x:c>
      <x:c r="I8246" s="28" t="n">
        <x:v>14.700000000000003</x:v>
      </x:c>
      <x:c r="J8246" s="28" t="n">
        <x:v>13.961573650503203</x:v>
      </x:c>
      <x:c r="K8246" s="28" t="n">
        <x:v>86.0384263494968</x:v>
      </x:c>
      <x:c r="L8246" s="28" t="n">
        <x:v>9.3</x:v>
      </x:c>
      <x:c r="M8246" t="n">
        <x:v>760</x:v>
      </x:c>
      <x:c r="N8246" t="n">
        <x:v>763</x:v>
      </x:c>
      <x:c r="O8246" t="n">
        <x:v>4702</x:v>
      </x:c>
    </x:row>
    <x:row r="8247">
      <x:c r="A8247" t="n">
        <x:v>162</x:v>
      </x:c>
      <x:c r="B8247" t="str">
        <x:v>ER</x:v>
      </x:c>
      <x:c r="C8247" t="str">
        <x:v>platform</x:v>
      </x:c>
      <x:c r="D8247" t="str">
        <x:v>targeted</x:v>
      </x:c>
      <x:c r="E8247" t="n">
        <x:v>30</x:v>
      </x:c>
      <x:c r="F8247" t="n">
        <x:v>34</x:v>
      </x:c>
      <x:c r="G8247" s="28" t="n">
        <x:v>90.3</x:v>
      </x:c>
      <x:c r="H8247" s="28" t="n">
        <x:v>76</x:v>
      </x:c>
      <x:c r="I8247" s="28" t="n">
        <x:v>14.299999999999997</x:v>
      </x:c>
      <x:c r="J8247" s="28" t="n">
        <x:v>13.822586391164945</x:v>
      </x:c>
      <x:c r="K8247" s="28" t="n">
        <x:v>86.17741360883505</x:v>
      </x:c>
      <x:c r="L8247" s="28" t="n">
        <x:v>9.700000000000001</x:v>
      </x:c>
      <x:c r="M8247" t="n">
        <x:v>760</x:v>
      </x:c>
      <x:c r="N8247" t="n">
        <x:v>776</x:v>
      </x:c>
      <x:c r="O8247" t="n">
        <x:v>4838</x:v>
      </x:c>
    </x:row>
    <x:row r="8248">
      <x:c r="A8248" t="n">
        <x:v>162</x:v>
      </x:c>
      <x:c r="B8248" t="str">
        <x:v>ER</x:v>
      </x:c>
      <x:c r="C8248" t="str">
        <x:v>platform</x:v>
      </x:c>
      <x:c r="D8248" t="str">
        <x:v>targeted</x:v>
      </x:c>
      <x:c r="E8248" t="n">
        <x:v>30</x:v>
      </x:c>
      <x:c r="F8248" t="n">
        <x:v>35</x:v>
      </x:c>
      <x:c r="G8248" s="28" t="n">
        <x:v>90.3</x:v>
      </x:c>
      <x:c r="H8248" s="28" t="n">
        <x:v>76</x:v>
      </x:c>
      <x:c r="I8248" s="28" t="n">
        <x:v>14.299999999999997</x:v>
      </x:c>
      <x:c r="J8248" s="28" t="n">
        <x:v>13.701714879611988</x:v>
      </x:c>
      <x:c r="K8248" s="28" t="n">
        <x:v>86.29828512038802</x:v>
      </x:c>
      <x:c r="L8248" s="28" t="n">
        <x:v>9.700000000000001</x:v>
      </x:c>
      <x:c r="M8248" t="n">
        <x:v>760</x:v>
      </x:c>
      <x:c r="N8248" t="n">
        <x:v>791</x:v>
      </x:c>
      <x:c r="O8248" t="n">
        <x:v>4982</x:v>
      </x:c>
    </x:row>
    <x:row r="8249">
      <x:c r="A8249" t="n">
        <x:v>162</x:v>
      </x:c>
      <x:c r="B8249" t="str">
        <x:v>ER</x:v>
      </x:c>
      <x:c r="C8249" t="str">
        <x:v>platform</x:v>
      </x:c>
      <x:c r="D8249" t="str">
        <x:v>targeted</x:v>
      </x:c>
      <x:c r="E8249" t="n">
        <x:v>30</x:v>
      </x:c>
      <x:c r="F8249" t="n">
        <x:v>36</x:v>
      </x:c>
      <x:c r="G8249" s="28" t="n">
        <x:v>90.4</x:v>
      </x:c>
      <x:c r="H8249" s="28" t="n">
        <x:v>76</x:v>
      </x:c>
      <x:c r="I8249" s="28" t="n">
        <x:v>14.400000000000006</x:v>
      </x:c>
      <x:c r="J8249" s="28" t="n">
        <x:v>13.602817846360281</x:v>
      </x:c>
      <x:c r="K8249" s="28" t="n">
        <x:v>86.39718215363972</x:v>
      </x:c>
      <x:c r="L8249" s="28" t="n">
        <x:v>9.6</x:v>
      </x:c>
      <x:c r="M8249" t="n">
        <x:v>760</x:v>
      </x:c>
      <x:c r="N8249" t="n">
        <x:v>811</x:v>
      </x:c>
      <x:c r="O8249" t="n">
        <x:v>5151</x:v>
      </x:c>
    </x:row>
    <x:row r="8250">
      <x:c r="A8250" t="n">
        <x:v>162</x:v>
      </x:c>
      <x:c r="B8250" t="str">
        <x:v>ER</x:v>
      </x:c>
      <x:c r="C8250" t="str">
        <x:v>platform</x:v>
      </x:c>
      <x:c r="D8250" t="str">
        <x:v>targeted</x:v>
      </x:c>
      <x:c r="E8250" t="n">
        <x:v>30</x:v>
      </x:c>
      <x:c r="F8250" t="n">
        <x:v>37</x:v>
      </x:c>
      <x:c r="G8250" s="28" t="n">
        <x:v>90.7</x:v>
      </x:c>
      <x:c r="H8250" s="28" t="n">
        <x:v>76</x:v>
      </x:c>
      <x:c r="I8250" s="28" t="n">
        <x:v>14.700000000000003</x:v>
      </x:c>
      <x:c r="J8250" s="28" t="n">
        <x:v>13.500325309043593</x:v>
      </x:c>
      <x:c r="K8250" s="28" t="n">
        <x:v>86.49967469095641</x:v>
      </x:c>
      <x:c r="L8250" s="28" t="n">
        <x:v>9.3</x:v>
      </x:c>
      <x:c r="M8250" t="n">
        <x:v>760</x:v>
      </x:c>
      <x:c r="N8250" t="n">
        <x:v>830</x:v>
      </x:c>
      <x:c r="O8250" t="n">
        <x:v>5318</x:v>
      </x:c>
    </x:row>
    <x:row r="8251">
      <x:c r="A8251" t="n">
        <x:v>162</x:v>
      </x:c>
      <x:c r="B8251" t="str">
        <x:v>ER</x:v>
      </x:c>
      <x:c r="C8251" t="str">
        <x:v>platform</x:v>
      </x:c>
      <x:c r="D8251" t="str">
        <x:v>targeted</x:v>
      </x:c>
      <x:c r="E8251" t="n">
        <x:v>30</x:v>
      </x:c>
      <x:c r="F8251" t="n">
        <x:v>38</x:v>
      </x:c>
      <x:c r="G8251" s="28" t="n">
        <x:v>90.3</x:v>
      </x:c>
      <x:c r="H8251" s="28" t="n">
        <x:v>76.1</x:v>
      </x:c>
      <x:c r="I8251" s="28" t="n">
        <x:v>14.200000000000003</x:v>
      </x:c>
      <x:c r="J8251" s="28" t="n">
        <x:v>13.319574535640577</x:v>
      </x:c>
      <x:c r="K8251" s="28" t="n">
        <x:v>86.68042546435942</x:v>
      </x:c>
      <x:c r="L8251" s="28" t="n">
        <x:v>9.700000000000001</x:v>
      </x:c>
      <x:c r="M8251" t="n">
        <x:v>761</x:v>
      </x:c>
      <x:c r="N8251" t="n">
        <x:v>839</x:v>
      </x:c>
      <x:c r="O8251" t="n">
        <x:v>5460</x:v>
      </x:c>
    </x:row>
    <x:row r="8252">
      <x:c r="A8252" t="n">
        <x:v>162</x:v>
      </x:c>
      <x:c r="B8252" t="str">
        <x:v>ER</x:v>
      </x:c>
      <x:c r="C8252" t="str">
        <x:v>platform</x:v>
      </x:c>
      <x:c r="D8252" t="str">
        <x:v>targeted</x:v>
      </x:c>
      <x:c r="E8252" t="n">
        <x:v>30</x:v>
      </x:c>
      <x:c r="F8252" t="n">
        <x:v>39</x:v>
      </x:c>
      <x:c r="G8252" s="28" t="n">
        <x:v>90.2</x:v>
      </x:c>
      <x:c r="H8252" s="28" t="n">
        <x:v>76.1</x:v>
      </x:c>
      <x:c r="I8252" s="28" t="n">
        <x:v>14.100000000000009</x:v>
      </x:c>
      <x:c r="J8252" s="28" t="n">
        <x:v>13.228249111420181</x:v>
      </x:c>
      <x:c r="K8252" s="28" t="n">
        <x:v>86.77175088857982</x:v>
      </x:c>
      <x:c r="L8252" s="28" t="n">
        <x:v>9.8</x:v>
      </x:c>
      <x:c r="M8252" t="n">
        <x:v>761</x:v>
      </x:c>
      <x:c r="N8252" t="n">
        <x:v>856</x:v>
      </x:c>
      <x:c r="O8252" t="n">
        <x:v>5615</x:v>
      </x:c>
    </x:row>
    <x:row r="8253">
      <x:c r="A8253" t="n">
        <x:v>162</x:v>
      </x:c>
      <x:c r="B8253" t="str">
        <x:v>ER</x:v>
      </x:c>
      <x:c r="C8253" t="str">
        <x:v>platform</x:v>
      </x:c>
      <x:c r="D8253" t="str">
        <x:v>targeted</x:v>
      </x:c>
      <x:c r="E8253" t="n">
        <x:v>30</x:v>
      </x:c>
      <x:c r="F8253" t="n">
        <x:v>40</x:v>
      </x:c>
      <x:c r="G8253" s="28" t="n">
        <x:v>90.1</x:v>
      </x:c>
      <x:c r="H8253" s="28" t="n">
        <x:v>76.1</x:v>
      </x:c>
      <x:c r="I8253" s="28" t="n">
        <x:v>14</x:v>
      </x:c>
      <x:c r="J8253" s="28" t="n">
        <x:v>13.160277693932992</x:v>
      </x:c>
      <x:c r="K8253" s="28" t="n">
        <x:v>86.83972230606702</x:v>
      </x:c>
      <x:c r="L8253" s="28" t="n">
        <x:v>9.9</x:v>
      </x:c>
      <x:c r="M8253" t="n">
        <x:v>761</x:v>
      </x:c>
      <x:c r="N8253" t="n">
        <x:v>872</x:v>
      </x:c>
      <x:c r="O8253" t="n">
        <x:v>5754</x:v>
      </x:c>
    </x:row>
    <x:row r="8254">
      <x:c r="A8254" t="n">
        <x:v>162</x:v>
      </x:c>
      <x:c r="B8254" t="str">
        <x:v>ER</x:v>
      </x:c>
      <x:c r="C8254" t="str">
        <x:v>platform</x:v>
      </x:c>
      <x:c r="D8254" t="str">
        <x:v>targeted</x:v>
      </x:c>
      <x:c r="E8254" t="n">
        <x:v>30</x:v>
      </x:c>
      <x:c r="F8254" t="n">
        <x:v>41</x:v>
      </x:c>
      <x:c r="G8254" s="28" t="n">
        <x:v>90.3</x:v>
      </x:c>
      <x:c r="H8254" s="28" t="n">
        <x:v>76.2</x:v>
      </x:c>
      <x:c r="I8254" s="28" t="n">
        <x:v>14.099999999999994</x:v>
      </x:c>
      <x:c r="J8254" s="28" t="n">
        <x:v>13.09786607799853</x:v>
      </x:c>
      <x:c r="K8254" s="28" t="n">
        <x:v>86.90213392200147</x:v>
      </x:c>
      <x:c r="L8254" s="28" t="n">
        <x:v>9.700000000000001</x:v>
      </x:c>
      <x:c r="M8254" t="n">
        <x:v>762</x:v>
      </x:c>
      <x:c r="N8254" t="n">
        <x:v>890</x:v>
      </x:c>
      <x:c r="O8254" t="n">
        <x:v>5905</x:v>
      </x:c>
    </x:row>
    <x:row r="8255">
      <x:c r="A8255" t="n">
        <x:v>162</x:v>
      </x:c>
      <x:c r="B8255" t="str">
        <x:v>ER</x:v>
      </x:c>
      <x:c r="C8255" t="str">
        <x:v>platform</x:v>
      </x:c>
      <x:c r="D8255" t="str">
        <x:v>targeted</x:v>
      </x:c>
      <x:c r="E8255" t="n">
        <x:v>30</x:v>
      </x:c>
      <x:c r="F8255" t="n">
        <x:v>42</x:v>
      </x:c>
      <x:c r="G8255" s="28" t="n">
        <x:v>90.5</x:v>
      </x:c>
      <x:c r="H8255" s="28" t="n">
        <x:v>76.2</x:v>
      </x:c>
      <x:c r="I8255" s="28" t="n">
        <x:v>14.299999999999997</x:v>
      </x:c>
      <x:c r="J8255" s="28" t="n">
        <x:v>13.016558675305975</x:v>
      </x:c>
      <x:c r="K8255" s="28" t="n">
        <x:v>86.98344132469403</x:v>
      </x:c>
      <x:c r="L8255" s="28" t="n">
        <x:v>9.5</x:v>
      </x:c>
      <x:c r="M8255" t="n">
        <x:v>762</x:v>
      </x:c>
      <x:c r="N8255" t="n">
        <x:v>904</x:v>
      </x:c>
      <x:c r="O8255" t="n">
        <x:v>6041</x:v>
      </x:c>
    </x:row>
    <x:row r="8256">
      <x:c r="A8256" t="n">
        <x:v>162</x:v>
      </x:c>
      <x:c r="B8256" t="str">
        <x:v>ER</x:v>
      </x:c>
      <x:c r="C8256" t="str">
        <x:v>platform</x:v>
      </x:c>
      <x:c r="D8256" t="str">
        <x:v>targeted</x:v>
      </x:c>
      <x:c r="E8256" t="n">
        <x:v>30</x:v>
      </x:c>
      <x:c r="F8256" t="n">
        <x:v>43</x:v>
      </x:c>
      <x:c r="G8256" s="28" t="n">
        <x:v>90.4</x:v>
      </x:c>
      <x:c r="H8256" s="28" t="n">
        <x:v>76.2</x:v>
      </x:c>
      <x:c r="I8256" s="28" t="n">
        <x:v>14.200000000000003</x:v>
      </x:c>
      <x:c r="J8256" s="28" t="n">
        <x:v>12.925936355956068</x:v>
      </x:c>
      <x:c r="K8256" s="28" t="n">
        <x:v>87.07406364404393</x:v>
      </x:c>
      <x:c r="L8256" s="28" t="n">
        <x:v>9.6</x:v>
      </x:c>
      <x:c r="M8256" t="n">
        <x:v>762</x:v>
      </x:c>
      <x:c r="N8256" t="n">
        <x:v>918</x:v>
      </x:c>
      <x:c r="O8256" t="n">
        <x:v>6184</x:v>
      </x:c>
    </x:row>
    <x:row r="8257">
      <x:c r="A8257" t="n">
        <x:v>162</x:v>
      </x:c>
      <x:c r="B8257" t="str">
        <x:v>ER</x:v>
      </x:c>
      <x:c r="C8257" t="str">
        <x:v>platform</x:v>
      </x:c>
      <x:c r="D8257" t="str">
        <x:v>targeted</x:v>
      </x:c>
      <x:c r="E8257" t="n">
        <x:v>30</x:v>
      </x:c>
      <x:c r="F8257" t="n">
        <x:v>44</x:v>
      </x:c>
      <x:c r="G8257" s="28" t="n">
        <x:v>90.4</x:v>
      </x:c>
      <x:c r="H8257" s="28" t="n">
        <x:v>76.2</x:v>
      </x:c>
      <x:c r="I8257" s="28" t="n">
        <x:v>14.200000000000003</x:v>
      </x:c>
      <x:c r="J8257" s="28" t="n">
        <x:v>12.887729892945373</x:v>
      </x:c>
      <x:c r="K8257" s="28" t="n">
        <x:v>87.11227010705463</x:v>
      </x:c>
      <x:c r="L8257" s="28" t="n">
        <x:v>9.6</x:v>
      </x:c>
      <x:c r="M8257" t="n">
        <x:v>762</x:v>
      </x:c>
      <x:c r="N8257" t="n">
        <x:v>939</x:v>
      </x:c>
      <x:c r="O8257" t="n">
        <x:v>6347</x:v>
      </x:c>
    </x:row>
    <x:row r="8258">
      <x:c r="A8258" t="n">
        <x:v>162</x:v>
      </x:c>
      <x:c r="B8258" t="str">
        <x:v>ER</x:v>
      </x:c>
      <x:c r="C8258" t="str">
        <x:v>platform</x:v>
      </x:c>
      <x:c r="D8258" t="str">
        <x:v>targeted</x:v>
      </x:c>
      <x:c r="E8258" t="n">
        <x:v>30</x:v>
      </x:c>
      <x:c r="F8258" t="n">
        <x:v>45</x:v>
      </x:c>
      <x:c r="G8258" s="28" t="n">
        <x:v>90.4</x:v>
      </x:c>
      <x:c r="H8258" s="28" t="n">
        <x:v>76.2</x:v>
      </x:c>
      <x:c r="I8258" s="28" t="n">
        <x:v>14.200000000000003</x:v>
      </x:c>
      <x:c r="J8258" s="28" t="n">
        <x:v>12.832214765100671</x:v>
      </x:c>
      <x:c r="K8258" s="28" t="n">
        <x:v>87.16778523489933</x:v>
      </x:c>
      <x:c r="L8258" s="28" t="n">
        <x:v>9.6</x:v>
      </x:c>
      <x:c r="M8258" t="n">
        <x:v>762</x:v>
      </x:c>
      <x:c r="N8258" t="n">
        <x:v>956</x:v>
      </x:c>
      <x:c r="O8258" t="n">
        <x:v>6494</x:v>
      </x:c>
    </x:row>
    <x:row r="8259">
      <x:c r="A8259" t="n">
        <x:v>162</x:v>
      </x:c>
      <x:c r="B8259" t="str">
        <x:v>ER</x:v>
      </x:c>
      <x:c r="C8259" t="str">
        <x:v>platform</x:v>
      </x:c>
      <x:c r="D8259" t="str">
        <x:v>targeted</x:v>
      </x:c>
      <x:c r="E8259" t="n">
        <x:v>30</x:v>
      </x:c>
      <x:c r="F8259" t="n">
        <x:v>46</x:v>
      </x:c>
      <x:c r="G8259" s="28" t="n">
        <x:v>90.4</x:v>
      </x:c>
      <x:c r="H8259" s="28" t="n">
        <x:v>76.2</x:v>
      </x:c>
      <x:c r="I8259" s="28" t="n">
        <x:v>14.200000000000003</x:v>
      </x:c>
      <x:c r="J8259" s="28" t="n">
        <x:v>12.723214285714285</x:v>
      </x:c>
      <x:c r="K8259" s="28" t="n">
        <x:v>87.27678571428571</x:v>
      </x:c>
      <x:c r="L8259" s="28" t="n">
        <x:v>9.6</x:v>
      </x:c>
      <x:c r="M8259" t="n">
        <x:v>762</x:v>
      </x:c>
      <x:c r="N8259" t="n">
        <x:v>969</x:v>
      </x:c>
      <x:c r="O8259" t="n">
        <x:v>6647</x:v>
      </x:c>
    </x:row>
    <x:row r="8260">
      <x:c r="A8260" t="n">
        <x:v>162</x:v>
      </x:c>
      <x:c r="B8260" t="str">
        <x:v>ER</x:v>
      </x:c>
      <x:c r="C8260" t="str">
        <x:v>platform</x:v>
      </x:c>
      <x:c r="D8260" t="str">
        <x:v>targeted</x:v>
      </x:c>
      <x:c r="E8260" t="n">
        <x:v>30</x:v>
      </x:c>
      <x:c r="F8260" t="n">
        <x:v>47</x:v>
      </x:c>
      <x:c r="G8260" s="28" t="n">
        <x:v>90.3</x:v>
      </x:c>
      <x:c r="H8260" s="28" t="n">
        <x:v>76.2</x:v>
      </x:c>
      <x:c r="I8260" s="28" t="n">
        <x:v>14.099999999999994</x:v>
      </x:c>
      <x:c r="J8260" s="28" t="n">
        <x:v>12.68022657054583</x:v>
      </x:c>
      <x:c r="K8260" s="28" t="n">
        <x:v>87.31977342945417</x:v>
      </x:c>
      <x:c r="L8260" s="28" t="n">
        <x:v>9.700000000000001</x:v>
      </x:c>
      <x:c r="M8260" t="n">
        <x:v>762</x:v>
      </x:c>
      <x:c r="N8260" t="n">
        <x:v>985</x:v>
      </x:c>
      <x:c r="O8260" t="n">
        <x:v>6783</x:v>
      </x:c>
    </x:row>
    <x:row r="8261">
      <x:c r="A8261" t="n">
        <x:v>162</x:v>
      </x:c>
      <x:c r="B8261" t="str">
        <x:v>ER</x:v>
      </x:c>
      <x:c r="C8261" t="str">
        <x:v>platform</x:v>
      </x:c>
      <x:c r="D8261" t="str">
        <x:v>targeted</x:v>
      </x:c>
      <x:c r="E8261" t="n">
        <x:v>30</x:v>
      </x:c>
      <x:c r="F8261" t="n">
        <x:v>48</x:v>
      </x:c>
      <x:c r="G8261" s="28" t="n">
        <x:v>90.5</x:v>
      </x:c>
      <x:c r="H8261" s="28" t="n">
        <x:v>76.2</x:v>
      </x:c>
      <x:c r="I8261" s="28" t="n">
        <x:v>14.299999999999997</x:v>
      </x:c>
      <x:c r="J8261" s="28" t="n">
        <x:v>12.63874873864783</x:v>
      </x:c>
      <x:c r="K8261" s="28" t="n">
        <x:v>87.36125126135217</x:v>
      </x:c>
      <x:c r="L8261" s="28" t="n">
        <x:v>9.5</x:v>
      </x:c>
      <x:c r="M8261" t="n">
        <x:v>762</x:v>
      </x:c>
      <x:c r="N8261" t="n">
        <x:v>1002</x:v>
      </x:c>
      <x:c r="O8261" t="n">
        <x:v>6926</x:v>
      </x:c>
    </x:row>
    <x:row r="8262">
      <x:c r="A8262" t="n">
        <x:v>162</x:v>
      </x:c>
      <x:c r="B8262" t="str">
        <x:v>ER</x:v>
      </x:c>
      <x:c r="C8262" t="str">
        <x:v>platform</x:v>
      </x:c>
      <x:c r="D8262" t="str">
        <x:v>targeted</x:v>
      </x:c>
      <x:c r="E8262" t="n">
        <x:v>30</x:v>
      </x:c>
      <x:c r="F8262" t="n">
        <x:v>49</x:v>
      </x:c>
      <x:c r="G8262" s="28" t="n">
        <x:v>90.3</x:v>
      </x:c>
      <x:c r="H8262" s="28" t="n">
        <x:v>76.2</x:v>
      </x:c>
      <x:c r="I8262" s="28" t="n">
        <x:v>14.099999999999994</x:v>
      </x:c>
      <x:c r="J8262" s="28" t="n">
        <x:v>12.512351778656129</x:v>
      </x:c>
      <x:c r="K8262" s="28" t="n">
        <x:v>87.48764822134387</x:v>
      </x:c>
      <x:c r="L8262" s="28" t="n">
        <x:v>9.700000000000001</x:v>
      </x:c>
      <x:c r="M8262" t="n">
        <x:v>762</x:v>
      </x:c>
      <x:c r="N8262" t="n">
        <x:v>1013</x:v>
      </x:c>
      <x:c r="O8262" t="n">
        <x:v>7083</x:v>
      </x:c>
    </x:row>
    <x:row r="8263">
      <x:c r="A8263" t="n">
        <x:v>162</x:v>
      </x:c>
      <x:c r="B8263" t="str">
        <x:v>ER</x:v>
      </x:c>
      <x:c r="C8263" t="str">
        <x:v>platform</x:v>
      </x:c>
      <x:c r="D8263" t="str">
        <x:v>targeted</x:v>
      </x:c>
      <x:c r="E8263" t="n">
        <x:v>30</x:v>
      </x:c>
      <x:c r="F8263" t="n">
        <x:v>50</x:v>
      </x:c>
      <x:c r="G8263" s="28" t="n">
        <x:v>90.2</x:v>
      </x:c>
      <x:c r="H8263" s="28" t="n">
        <x:v>76.2</x:v>
      </x:c>
      <x:c r="I8263" s="28" t="n">
        <x:v>14</x:v>
      </x:c>
      <x:c r="J8263" s="28" t="n">
        <x:v>12.375757575757577</x:v>
      </x:c>
      <x:c r="K8263" s="28" t="n">
        <x:v>87.62424242424242</x:v>
      </x:c>
      <x:c r="L8263" s="28" t="n">
        <x:v>9.8</x:v>
      </x:c>
      <x:c r="M8263" t="n">
        <x:v>762</x:v>
      </x:c>
      <x:c r="N8263" t="n">
        <x:v>1021</x:v>
      </x:c>
      <x:c r="O8263" t="n">
        <x:v>7229</x:v>
      </x:c>
    </x:row>
    <x:row r="8264">
      <x:c r="A8264" t="n">
        <x:v>163</x:v>
      </x:c>
      <x:c r="B8264" t="str">
        <x:v>ER</x:v>
      </x:c>
      <x:c r="C8264" t="str">
        <x:v>platform</x:v>
      </x:c>
      <x:c r="D8264" t="str">
        <x:v>targeted</x:v>
      </x:c>
      <x:c r="E8264" t="n">
        <x:v>30</x:v>
      </x:c>
      <x:c r="F8264" t="n">
        <x:v>0</x:v>
      </x:c>
      <x:c r="G8264" s="28" t="n">
        <x:v>70</x:v>
      </x:c>
      <x:c r="H8264" s="28" t="n">
        <x:v>0</x:v>
      </x:c>
      <x:c r="I8264" s="28" t="n">
        <x:v>70</x:v>
      </x:c>
      <x:c r="J8264" s="28" t="n">
        <x:v>0</x:v>
      </x:c>
      <x:c r="K8264" s="28" t="n">
        <x:v>0</x:v>
      </x:c>
      <x:c r="L8264" s="28" t="n">
        <x:v>30</x:v>
      </x:c>
      <x:c r="M8264" t="n">
        <x:v>0</x:v>
      </x:c>
      <x:c r="N8264" t="n">
        <x:v>0</x:v>
      </x:c>
      <x:c r="O8264" t="n">
        <x:v>0</x:v>
      </x:c>
    </x:row>
    <x:row r="8265">
      <x:c r="A8265" t="n">
        <x:v>163</x:v>
      </x:c>
      <x:c r="B8265" t="str">
        <x:v>ER</x:v>
      </x:c>
      <x:c r="C8265" t="str">
        <x:v>platform</x:v>
      </x:c>
      <x:c r="D8265" t="str">
        <x:v>targeted</x:v>
      </x:c>
      <x:c r="E8265" t="n">
        <x:v>30</x:v>
      </x:c>
      <x:c r="F8265" t="n">
        <x:v>1</x:v>
      </x:c>
      <x:c r="G8265" s="28" t="n">
        <x:v>86.2</x:v>
      </x:c>
      <x:c r="H8265" s="28" t="n">
        <x:v>8.1</x:v>
      </x:c>
      <x:c r="I8265" s="28" t="n">
        <x:v>78.10000000000001</x:v>
      </x:c>
      <x:c r="J8265" s="28" t="n">
        <x:v>75.96439169139467</x:v>
      </x:c>
      <x:c r="K8265" s="28" t="n">
        <x:v>24.03560830860534</x:v>
      </x:c>
      <x:c r="L8265" s="28" t="n">
        <x:v>13.8</x:v>
      </x:c>
      <x:c r="M8265" t="n">
        <x:v>81</x:v>
      </x:c>
      <x:c r="N8265" t="n">
        <x:v>256</x:v>
      </x:c>
      <x:c r="O8265" t="n">
        <x:v>81</x:v>
      </x:c>
    </x:row>
    <x:row r="8266">
      <x:c r="A8266" t="n">
        <x:v>163</x:v>
      </x:c>
      <x:c r="B8266" t="str">
        <x:v>ER</x:v>
      </x:c>
      <x:c r="C8266" t="str">
        <x:v>platform</x:v>
      </x:c>
      <x:c r="D8266" t="str">
        <x:v>targeted</x:v>
      </x:c>
      <x:c r="E8266" t="n">
        <x:v>30</x:v>
      </x:c>
      <x:c r="F8266" t="n">
        <x:v>2</x:v>
      </x:c>
      <x:c r="G8266" s="28" t="n">
        <x:v>90.5</x:v>
      </x:c>
      <x:c r="H8266" s="28" t="n">
        <x:v>20.599999999999998</x:v>
      </x:c>
      <x:c r="I8266" s="28" t="n">
        <x:v>69.9</x:v>
      </x:c>
      <x:c r="J8266" s="28" t="n">
        <x:v>60.57347670250897</x:v>
      </x:c>
      <x:c r="K8266" s="28" t="n">
        <x:v>39.42652329749104</x:v>
      </x:c>
      <x:c r="L8266" s="28" t="n">
        <x:v>9.5</x:v>
      </x:c>
      <x:c r="M8266" t="n">
        <x:v>206</x:v>
      </x:c>
      <x:c r="N8266" t="n">
        <x:v>338</x:v>
      </x:c>
      <x:c r="O8266" t="n">
        <x:v>220</x:v>
      </x:c>
    </x:row>
    <x:row r="8267">
      <x:c r="A8267" t="n">
        <x:v>163</x:v>
      </x:c>
      <x:c r="B8267" t="str">
        <x:v>ER</x:v>
      </x:c>
      <x:c r="C8267" t="str">
        <x:v>platform</x:v>
      </x:c>
      <x:c r="D8267" t="str">
        <x:v>targeted</x:v>
      </x:c>
      <x:c r="E8267" t="n">
        <x:v>30</x:v>
      </x:c>
      <x:c r="F8267" t="n">
        <x:v>3</x:v>
      </x:c>
      <x:c r="G8267" s="28" t="n">
        <x:v>91.8</x:v>
      </x:c>
      <x:c r="H8267" s="28" t="n">
        <x:v>31.900000000000002</x:v>
      </x:c>
      <x:c r="I8267" s="28" t="n">
        <x:v>59.89999999999999</x:v>
      </x:c>
      <x:c r="J8267" s="28" t="n">
        <x:v>50.409836065573764</x:v>
      </x:c>
      <x:c r="K8267" s="28" t="n">
        <x:v>49.59016393442623</x:v>
      </x:c>
      <x:c r="L8267" s="28" t="n">
        <x:v>8.200000000000001</x:v>
      </x:c>
      <x:c r="M8267" t="n">
        <x:v>319</x:v>
      </x:c>
      <x:c r="N8267" t="n">
        <x:v>369</x:v>
      </x:c>
      <x:c r="O8267" t="n">
        <x:v>363</x:v>
      </x:c>
    </x:row>
    <x:row r="8268">
      <x:c r="A8268" t="n">
        <x:v>163</x:v>
      </x:c>
      <x:c r="B8268" t="str">
        <x:v>ER</x:v>
      </x:c>
      <x:c r="C8268" t="str">
        <x:v>platform</x:v>
      </x:c>
      <x:c r="D8268" t="str">
        <x:v>targeted</x:v>
      </x:c>
      <x:c r="E8268" t="n">
        <x:v>30</x:v>
      </x:c>
      <x:c r="F8268" t="n">
        <x:v>4</x:v>
      </x:c>
      <x:c r="G8268" s="28" t="n">
        <x:v>92.1</x:v>
      </x:c>
      <x:c r="H8268" s="28" t="n">
        <x:v>40.1</x:v>
      </x:c>
      <x:c r="I8268" s="28" t="n">
        <x:v>51.99999999999999</x:v>
      </x:c>
      <x:c r="J8268" s="28" t="n">
        <x:v>42.95227524972253</x:v>
      </x:c>
      <x:c r="K8268" s="28" t="n">
        <x:v>57.047724750277474</x:v>
      </x:c>
      <x:c r="L8268" s="28" t="n">
        <x:v>7.9</x:v>
      </x:c>
      <x:c r="M8268" t="n">
        <x:v>401</x:v>
      </x:c>
      <x:c r="N8268" t="n">
        <x:v>387</x:v>
      </x:c>
      <x:c r="O8268" t="n">
        <x:v>514</x:v>
      </x:c>
    </x:row>
    <x:row r="8269">
      <x:c r="A8269" t="n">
        <x:v>163</x:v>
      </x:c>
      <x:c r="B8269" t="str">
        <x:v>ER</x:v>
      </x:c>
      <x:c r="C8269" t="str">
        <x:v>platform</x:v>
      </x:c>
      <x:c r="D8269" t="str">
        <x:v>targeted</x:v>
      </x:c>
      <x:c r="E8269" t="n">
        <x:v>30</x:v>
      </x:c>
      <x:c r="F8269" t="n">
        <x:v>5</x:v>
      </x:c>
      <x:c r="G8269" s="28" t="n">
        <x:v>92.2</x:v>
      </x:c>
      <x:c r="H8269" s="28" t="n">
        <x:v>49</x:v>
      </x:c>
      <x:c r="I8269" s="28" t="n">
        <x:v>43.2</x:v>
      </x:c>
      <x:c r="J8269" s="28" t="n">
        <x:v>37.34827264239029</x:v>
      </x:c>
      <x:c r="K8269" s="28" t="n">
        <x:v>62.65172735760971</x:v>
      </x:c>
      <x:c r="L8269" s="28" t="n">
        <x:v>7.8</x:v>
      </x:c>
      <x:c r="M8269" t="n">
        <x:v>490</x:v>
      </x:c>
      <x:c r="N8269" t="n">
        <x:v>400</x:v>
      </x:c>
      <x:c r="O8269" t="n">
        <x:v>671</x:v>
      </x:c>
    </x:row>
    <x:row r="8270">
      <x:c r="A8270" t="n">
        <x:v>163</x:v>
      </x:c>
      <x:c r="B8270" t="str">
        <x:v>ER</x:v>
      </x:c>
      <x:c r="C8270" t="str">
        <x:v>platform</x:v>
      </x:c>
      <x:c r="D8270" t="str">
        <x:v>targeted</x:v>
      </x:c>
      <x:c r="E8270" t="n">
        <x:v>30</x:v>
      </x:c>
      <x:c r="F8270" t="n">
        <x:v>6</x:v>
      </x:c>
      <x:c r="G8270" s="28" t="n">
        <x:v>92.1</x:v>
      </x:c>
      <x:c r="H8270" s="28" t="n">
        <x:v>56.2</x:v>
      </x:c>
      <x:c r="I8270" s="28" t="n">
        <x:v>35.89999999999999</x:v>
      </x:c>
      <x:c r="J8270" s="28" t="n">
        <x:v>32.743362831858406</x:v>
      </x:c>
      <x:c r="K8270" s="28" t="n">
        <x:v>67.2566371681416</x:v>
      </x:c>
      <x:c r="L8270" s="28" t="n">
        <x:v>7.9</x:v>
      </x:c>
      <x:c r="M8270" t="n">
        <x:v>562</x:v>
      </x:c>
      <x:c r="N8270" t="n">
        <x:v>407</x:v>
      </x:c>
      <x:c r="O8270" t="n">
        <x:v>836</x:v>
      </x:c>
    </x:row>
    <x:row r="8271">
      <x:c r="A8271" t="n">
        <x:v>163</x:v>
      </x:c>
      <x:c r="B8271" t="str">
        <x:v>ER</x:v>
      </x:c>
      <x:c r="C8271" t="str">
        <x:v>platform</x:v>
      </x:c>
      <x:c r="D8271" t="str">
        <x:v>targeted</x:v>
      </x:c>
      <x:c r="E8271" t="n">
        <x:v>30</x:v>
      </x:c>
      <x:c r="F8271" t="n">
        <x:v>7</x:v>
      </x:c>
      <x:c r="G8271" s="28" t="n">
        <x:v>92</x:v>
      </x:c>
      <x:c r="H8271" s="28" t="n">
        <x:v>60.9</x:v>
      </x:c>
      <x:c r="I8271" s="28" t="n">
        <x:v>31.1</x:v>
      </x:c>
      <x:c r="J8271" s="28" t="n">
        <x:v>29.6875</x:v>
      </x:c>
      <x:c r="K8271" s="28" t="n">
        <x:v>70.3125</x:v>
      </x:c>
      <x:c r="L8271" s="28" t="n">
        <x:v>8</x:v>
      </x:c>
      <x:c r="M8271" t="n">
        <x:v>609</x:v>
      </x:c>
      <x:c r="N8271" t="n">
        <x:v>418</x:v>
      </x:c>
      <x:c r="O8271" t="n">
        <x:v>990</x:v>
      </x:c>
    </x:row>
    <x:row r="8272">
      <x:c r="A8272" t="n">
        <x:v>163</x:v>
      </x:c>
      <x:c r="B8272" t="str">
        <x:v>ER</x:v>
      </x:c>
      <x:c r="C8272" t="str">
        <x:v>platform</x:v>
      </x:c>
      <x:c r="D8272" t="str">
        <x:v>targeted</x:v>
      </x:c>
      <x:c r="E8272" t="n">
        <x:v>30</x:v>
      </x:c>
      <x:c r="F8272" t="n">
        <x:v>8</x:v>
      </x:c>
      <x:c r="G8272" s="28" t="n">
        <x:v>92.3</x:v>
      </x:c>
      <x:c r="H8272" s="28" t="n">
        <x:v>64.4</x:v>
      </x:c>
      <x:c r="I8272" s="28" t="n">
        <x:v>27.89999999999999</x:v>
      </x:c>
      <x:c r="J8272" s="28" t="n">
        <x:v>27.353689567430024</x:v>
      </x:c>
      <x:c r="K8272" s="28" t="n">
        <x:v>72.64631043256998</x:v>
      </x:c>
      <x:c r="L8272" s="28" t="n">
        <x:v>7.7</x:v>
      </x:c>
      <x:c r="M8272" t="n">
        <x:v>644</x:v>
      </x:c>
      <x:c r="N8272" t="n">
        <x:v>430</x:v>
      </x:c>
      <x:c r="O8272" t="n">
        <x:v>1142</x:v>
      </x:c>
    </x:row>
    <x:row r="8273">
      <x:c r="A8273" t="n">
        <x:v>163</x:v>
      </x:c>
      <x:c r="B8273" t="str">
        <x:v>ER</x:v>
      </x:c>
      <x:c r="C8273" t="str">
        <x:v>platform</x:v>
      </x:c>
      <x:c r="D8273" t="str">
        <x:v>targeted</x:v>
      </x:c>
      <x:c r="E8273" t="n">
        <x:v>30</x:v>
      </x:c>
      <x:c r="F8273" t="n">
        <x:v>9</x:v>
      </x:c>
      <x:c r="G8273" s="28" t="n">
        <x:v>92.3</x:v>
      </x:c>
      <x:c r="H8273" s="28" t="n">
        <x:v>66.7</x:v>
      </x:c>
      <x:c r="I8273" s="28" t="n">
        <x:v>25.599999999999994</x:v>
      </x:c>
      <x:c r="J8273" s="28" t="n">
        <x:v>25.77440093512566</x:v>
      </x:c>
      <x:c r="K8273" s="28" t="n">
        <x:v>74.22559906487434</x:v>
      </x:c>
      <x:c r="L8273" s="28" t="n">
        <x:v>7.7</x:v>
      </x:c>
      <x:c r="M8273" t="n">
        <x:v>667</x:v>
      </x:c>
      <x:c r="N8273" t="n">
        <x:v>441</x:v>
      </x:c>
      <x:c r="O8273" t="n">
        <x:v>1270</x:v>
      </x:c>
    </x:row>
    <x:row r="8274">
      <x:c r="A8274" t="n">
        <x:v>163</x:v>
      </x:c>
      <x:c r="B8274" t="str">
        <x:v>ER</x:v>
      </x:c>
      <x:c r="C8274" t="str">
        <x:v>platform</x:v>
      </x:c>
      <x:c r="D8274" t="str">
        <x:v>targeted</x:v>
      </x:c>
      <x:c r="E8274" t="n">
        <x:v>30</x:v>
      </x:c>
      <x:c r="F8274" t="n">
        <x:v>10</x:v>
      </x:c>
      <x:c r="G8274" s="28" t="n">
        <x:v>92.3</x:v>
      </x:c>
      <x:c r="H8274" s="28" t="n">
        <x:v>68.8</x:v>
      </x:c>
      <x:c r="I8274" s="28" t="n">
        <x:v>23.5</x:v>
      </x:c>
      <x:c r="J8274" s="28" t="n">
        <x:v>24.040511727078894</x:v>
      </x:c>
      <x:c r="K8274" s="28" t="n">
        <x:v>75.9594882729211</x:v>
      </x:c>
      <x:c r="L8274" s="28" t="n">
        <x:v>7.7</x:v>
      </x:c>
      <x:c r="M8274" t="n">
        <x:v>688</x:v>
      </x:c>
      <x:c r="N8274" t="n">
        <x:v>451</x:v>
      </x:c>
      <x:c r="O8274" t="n">
        <x:v>1425</x:v>
      </x:c>
    </x:row>
    <x:row r="8275">
      <x:c r="A8275" t="n">
        <x:v>163</x:v>
      </x:c>
      <x:c r="B8275" t="str">
        <x:v>ER</x:v>
      </x:c>
      <x:c r="C8275" t="str">
        <x:v>platform</x:v>
      </x:c>
      <x:c r="D8275" t="str">
        <x:v>targeted</x:v>
      </x:c>
      <x:c r="E8275" t="n">
        <x:v>30</x:v>
      </x:c>
      <x:c r="F8275" t="n">
        <x:v>11</x:v>
      </x:c>
      <x:c r="G8275" s="28" t="n">
        <x:v>92.3</x:v>
      </x:c>
      <x:c r="H8275" s="28" t="n">
        <x:v>70.1</x:v>
      </x:c>
      <x:c r="I8275" s="28" t="n">
        <x:v>22.200000000000003</x:v>
      </x:c>
      <x:c r="J8275" s="28" t="n">
        <x:v>22.44997559785261</x:v>
      </x:c>
      <x:c r="K8275" s="28" t="n">
        <x:v>77.55002440214739</x:v>
      </x:c>
      <x:c r="L8275" s="28" t="n">
        <x:v>7.7</x:v>
      </x:c>
      <x:c r="M8275" t="n">
        <x:v>701</x:v>
      </x:c>
      <x:c r="N8275" t="n">
        <x:v>460</x:v>
      </x:c>
      <x:c r="O8275" t="n">
        <x:v>1589</x:v>
      </x:c>
    </x:row>
    <x:row r="8276">
      <x:c r="A8276" t="n">
        <x:v>163</x:v>
      </x:c>
      <x:c r="B8276" t="str">
        <x:v>ER</x:v>
      </x:c>
      <x:c r="C8276" t="str">
        <x:v>platform</x:v>
      </x:c>
      <x:c r="D8276" t="str">
        <x:v>targeted</x:v>
      </x:c>
      <x:c r="E8276" t="n">
        <x:v>30</x:v>
      </x:c>
      <x:c r="F8276" t="n">
        <x:v>12</x:v>
      </x:c>
      <x:c r="G8276" s="28" t="n">
        <x:v>92</x:v>
      </x:c>
      <x:c r="H8276" s="28" t="n">
        <x:v>71.39999999999999</x:v>
      </x:c>
      <x:c r="I8276" s="28" t="n">
        <x:v>20.60000000000001</x:v>
      </x:c>
      <x:c r="J8276" s="28" t="n">
        <x:v>21.67959835691465</x:v>
      </x:c>
      <x:c r="K8276" s="28" t="n">
        <x:v>78.32040164308535</x:v>
      </x:c>
      <x:c r="L8276" s="28" t="n">
        <x:v>8</x:v>
      </x:c>
      <x:c r="M8276" t="n">
        <x:v>714</x:v>
      </x:c>
      <x:c r="N8276" t="n">
        <x:v>475</x:v>
      </x:c>
      <x:c r="O8276" t="n">
        <x:v>1716</x:v>
      </x:c>
    </x:row>
    <x:row r="8277">
      <x:c r="A8277" t="n">
        <x:v>163</x:v>
      </x:c>
      <x:c r="B8277" t="str">
        <x:v>ER</x:v>
      </x:c>
      <x:c r="C8277" t="str">
        <x:v>platform</x:v>
      </x:c>
      <x:c r="D8277" t="str">
        <x:v>targeted</x:v>
      </x:c>
      <x:c r="E8277" t="n">
        <x:v>30</x:v>
      </x:c>
      <x:c r="F8277" t="n">
        <x:v>13</x:v>
      </x:c>
      <x:c r="G8277" s="28" t="n">
        <x:v>92.2</x:v>
      </x:c>
      <x:c r="H8277" s="28" t="n">
        <x:v>72.39999999999999</x:v>
      </x:c>
      <x:c r="I8277" s="28" t="n">
        <x:v>19.80000000000001</x:v>
      </x:c>
      <x:c r="J8277" s="28" t="n">
        <x:v>20.888509184109356</x:v>
      </x:c>
      <x:c r="K8277" s="28" t="n">
        <x:v>79.11149081589065</x:v>
      </x:c>
      <x:c r="L8277" s="28" t="n">
        <x:v>7.8</x:v>
      </x:c>
      <x:c r="M8277" t="n">
        <x:v>724</x:v>
      </x:c>
      <x:c r="N8277" t="n">
        <x:v>489</x:v>
      </x:c>
      <x:c r="O8277" t="n">
        <x:v>1852</x:v>
      </x:c>
    </x:row>
    <x:row r="8278">
      <x:c r="A8278" t="n">
        <x:v>163</x:v>
      </x:c>
      <x:c r="B8278" t="str">
        <x:v>ER</x:v>
      </x:c>
      <x:c r="C8278" t="str">
        <x:v>platform</x:v>
      </x:c>
      <x:c r="D8278" t="str">
        <x:v>targeted</x:v>
      </x:c>
      <x:c r="E8278" t="n">
        <x:v>30</x:v>
      </x:c>
      <x:c r="F8278" t="n">
        <x:v>14</x:v>
      </x:c>
      <x:c r="G8278" s="28" t="n">
        <x:v>92.1</x:v>
      </x:c>
      <x:c r="H8278" s="28" t="n">
        <x:v>73.9</x:v>
      </x:c>
      <x:c r="I8278" s="28" t="n">
        <x:v>18.19999999999999</x:v>
      </x:c>
      <x:c r="J8278" s="28" t="n">
        <x:v>19.85645933014354</x:v>
      </x:c>
      <x:c r="K8278" s="28" t="n">
        <x:v>80.14354066985646</x:v>
      </x:c>
      <x:c r="L8278" s="28" t="n">
        <x:v>7.9</x:v>
      </x:c>
      <x:c r="M8278" t="n">
        <x:v>739</x:v>
      </x:c>
      <x:c r="N8278" t="n">
        <x:v>498</x:v>
      </x:c>
      <x:c r="O8278" t="n">
        <x:v>2010</x:v>
      </x:c>
    </x:row>
    <x:row r="8279">
      <x:c r="A8279" t="n">
        <x:v>163</x:v>
      </x:c>
      <x:c r="B8279" t="str">
        <x:v>ER</x:v>
      </x:c>
      <x:c r="C8279" t="str">
        <x:v>platform</x:v>
      </x:c>
      <x:c r="D8279" t="str">
        <x:v>targeted</x:v>
      </x:c>
      <x:c r="E8279" t="n">
        <x:v>30</x:v>
      </x:c>
      <x:c r="F8279" t="n">
        <x:v>15</x:v>
      </x:c>
      <x:c r="G8279" s="28" t="n">
        <x:v>91.8</x:v>
      </x:c>
      <x:c r="H8279" s="28" t="n">
        <x:v>74.5</x:v>
      </x:c>
      <x:c r="I8279" s="28" t="n">
        <x:v>17.299999999999997</x:v>
      </x:c>
      <x:c r="J8279" s="28" t="n">
        <x:v>19.259818731117825</x:v>
      </x:c>
      <x:c r="K8279" s="28" t="n">
        <x:v>80.74018126888217</x:v>
      </x:c>
      <x:c r="L8279" s="28" t="n">
        <x:v>8.200000000000001</x:v>
      </x:c>
      <x:c r="M8279" t="n">
        <x:v>745</x:v>
      </x:c>
      <x:c r="N8279" t="n">
        <x:v>510</x:v>
      </x:c>
      <x:c r="O8279" t="n">
        <x:v>2138</x:v>
      </x:c>
    </x:row>
    <x:row r="8280">
      <x:c r="A8280" t="n">
        <x:v>163</x:v>
      </x:c>
      <x:c r="B8280" t="str">
        <x:v>ER</x:v>
      </x:c>
      <x:c r="C8280" t="str">
        <x:v>platform</x:v>
      </x:c>
      <x:c r="D8280" t="str">
        <x:v>targeted</x:v>
      </x:c>
      <x:c r="E8280" t="n">
        <x:v>30</x:v>
      </x:c>
      <x:c r="F8280" t="n">
        <x:v>16</x:v>
      </x:c>
      <x:c r="G8280" s="28" t="n">
        <x:v>92.2</x:v>
      </x:c>
      <x:c r="H8280" s="28" t="n">
        <x:v>75.6</x:v>
      </x:c>
      <x:c r="I8280" s="28" t="n">
        <x:v>16.60000000000001</x:v>
      </x:c>
      <x:c r="J8280" s="28" t="n">
        <x:v>18.522446094026158</x:v>
      </x:c>
      <x:c r="K8280" s="28" t="n">
        <x:v>81.47755390597385</x:v>
      </x:c>
      <x:c r="L8280" s="28" t="n">
        <x:v>7.8</x:v>
      </x:c>
      <x:c r="M8280" t="n">
        <x:v>756</x:v>
      </x:c>
      <x:c r="N8280" t="n">
        <x:v>524</x:v>
      </x:c>
      <x:c r="O8280" t="n">
        <x:v>2305</x:v>
      </x:c>
    </x:row>
    <x:row r="8281">
      <x:c r="A8281" t="n">
        <x:v>163</x:v>
      </x:c>
      <x:c r="B8281" t="str">
        <x:v>ER</x:v>
      </x:c>
      <x:c r="C8281" t="str">
        <x:v>platform</x:v>
      </x:c>
      <x:c r="D8281" t="str">
        <x:v>targeted</x:v>
      </x:c>
      <x:c r="E8281" t="n">
        <x:v>30</x:v>
      </x:c>
      <x:c r="F8281" t="n">
        <x:v>17</x:v>
      </x:c>
      <x:c r="G8281" s="28" t="n">
        <x:v>92</x:v>
      </x:c>
      <x:c r="H8281" s="28" t="n">
        <x:v>76.2</x:v>
      </x:c>
      <x:c r="I8281" s="28" t="n">
        <x:v>15.799999999999997</x:v>
      </x:c>
      <x:c r="J8281" s="28" t="n">
        <x:v>17.951284617951284</x:v>
      </x:c>
      <x:c r="K8281" s="28" t="n">
        <x:v>82.04871538204873</x:v>
      </x:c>
      <x:c r="L8281" s="28" t="n">
        <x:v>8</x:v>
      </x:c>
      <x:c r="M8281" t="n">
        <x:v>762</x:v>
      </x:c>
      <x:c r="N8281" t="n">
        <x:v>538</x:v>
      </x:c>
      <x:c r="O8281" t="n">
        <x:v>2459</x:v>
      </x:c>
    </x:row>
    <x:row r="8282">
      <x:c r="A8282" t="n">
        <x:v>163</x:v>
      </x:c>
      <x:c r="B8282" t="str">
        <x:v>ER</x:v>
      </x:c>
      <x:c r="C8282" t="str">
        <x:v>platform</x:v>
      </x:c>
      <x:c r="D8282" t="str">
        <x:v>targeted</x:v>
      </x:c>
      <x:c r="E8282" t="n">
        <x:v>30</x:v>
      </x:c>
      <x:c r="F8282" t="n">
        <x:v>18</x:v>
      </x:c>
      <x:c r="G8282" s="28" t="n">
        <x:v>91.8</x:v>
      </x:c>
      <x:c r="H8282" s="28" t="n">
        <x:v>76.3</x:v>
      </x:c>
      <x:c r="I8282" s="28" t="n">
        <x:v>15.5</x:v>
      </x:c>
      <x:c r="J8282" s="28" t="n">
        <x:v>17.484954070319926</x:v>
      </x:c>
      <x:c r="K8282" s="28" t="n">
        <x:v>82.51504592968007</x:v>
      </x:c>
      <x:c r="L8282" s="28" t="n">
        <x:v>8.200000000000001</x:v>
      </x:c>
      <x:c r="M8282" t="n">
        <x:v>763</x:v>
      </x:c>
      <x:c r="N8282" t="n">
        <x:v>552</x:v>
      </x:c>
      <x:c r="O8282" t="n">
        <x:v>2605</x:v>
      </x:c>
    </x:row>
    <x:row r="8283">
      <x:c r="A8283" t="n">
        <x:v>163</x:v>
      </x:c>
      <x:c r="B8283" t="str">
        <x:v>ER</x:v>
      </x:c>
      <x:c r="C8283" t="str">
        <x:v>platform</x:v>
      </x:c>
      <x:c r="D8283" t="str">
        <x:v>targeted</x:v>
      </x:c>
      <x:c r="E8283" t="n">
        <x:v>30</x:v>
      </x:c>
      <x:c r="F8283" t="n">
        <x:v>19</x:v>
      </x:c>
      <x:c r="G8283" s="28" t="n">
        <x:v>92</x:v>
      </x:c>
      <x:c r="H8283" s="28" t="n">
        <x:v>76.7</x:v>
      </x:c>
      <x:c r="I8283" s="28" t="n">
        <x:v>15.299999999999997</x:v>
      </x:c>
      <x:c r="J8283" s="28" t="n">
        <x:v>17.06875753920386</x:v>
      </x:c>
      <x:c r="K8283" s="28" t="n">
        <x:v>82.93124246079614</x:v>
      </x:c>
      <x:c r="L8283" s="28" t="n">
        <x:v>8</x:v>
      </x:c>
      <x:c r="M8283" t="n">
        <x:v>767</x:v>
      </x:c>
      <x:c r="N8283" t="n">
        <x:v>566</x:v>
      </x:c>
      <x:c r="O8283" t="n">
        <x:v>2750</x:v>
      </x:c>
    </x:row>
    <x:row r="8284">
      <x:c r="A8284" t="n">
        <x:v>163</x:v>
      </x:c>
      <x:c r="B8284" t="str">
        <x:v>ER</x:v>
      </x:c>
      <x:c r="C8284" t="str">
        <x:v>platform</x:v>
      </x:c>
      <x:c r="D8284" t="str">
        <x:v>targeted</x:v>
      </x:c>
      <x:c r="E8284" t="n">
        <x:v>30</x:v>
      </x:c>
      <x:c r="F8284" t="n">
        <x:v>20</x:v>
      </x:c>
      <x:c r="G8284" s="28" t="n">
        <x:v>91.5</x:v>
      </x:c>
      <x:c r="H8284" s="28" t="n">
        <x:v>77</x:v>
      </x:c>
      <x:c r="I8284" s="28" t="n">
        <x:v>14.5</x:v>
      </x:c>
      <x:c r="J8284" s="28" t="n">
        <x:v>16.6714738967407</x:v>
      </x:c>
      <x:c r="K8284" s="28" t="n">
        <x:v>83.3285261032593</x:v>
      </x:c>
      <x:c r="L8284" s="28" t="n">
        <x:v>8.5</x:v>
      </x:c>
      <x:c r="M8284" t="n">
        <x:v>770</x:v>
      </x:c>
      <x:c r="N8284" t="n">
        <x:v>578</x:v>
      </x:c>
      <x:c r="O8284" t="n">
        <x:v>2889</x:v>
      </x:c>
    </x:row>
    <x:row r="8285">
      <x:c r="A8285" t="n">
        <x:v>163</x:v>
      </x:c>
      <x:c r="B8285" t="str">
        <x:v>ER</x:v>
      </x:c>
      <x:c r="C8285" t="str">
        <x:v>platform</x:v>
      </x:c>
      <x:c r="D8285" t="str">
        <x:v>targeted</x:v>
      </x:c>
      <x:c r="E8285" t="n">
        <x:v>30</x:v>
      </x:c>
      <x:c r="F8285" t="n">
        <x:v>21</x:v>
      </x:c>
      <x:c r="G8285" s="28" t="n">
        <x:v>91.6</x:v>
      </x:c>
      <x:c r="H8285" s="28" t="n">
        <x:v>77.10000000000001</x:v>
      </x:c>
      <x:c r="I8285" s="28" t="n">
        <x:v>14.499999999999986</x:v>
      </x:c>
      <x:c r="J8285" s="28" t="n">
        <x:v>16.234124792932082</x:v>
      </x:c>
      <x:c r="K8285" s="28" t="n">
        <x:v>83.76587520706792</x:v>
      </x:c>
      <x:c r="L8285" s="28" t="n">
        <x:v>8.4</x:v>
      </x:c>
      <x:c r="M8285" t="n">
        <x:v>771</x:v>
      </x:c>
      <x:c r="N8285" t="n">
        <x:v>588</x:v>
      </x:c>
      <x:c r="O8285" t="n">
        <x:v>3034</x:v>
      </x:c>
    </x:row>
    <x:row r="8286">
      <x:c r="A8286" t="n">
        <x:v>163</x:v>
      </x:c>
      <x:c r="B8286" t="str">
        <x:v>ER</x:v>
      </x:c>
      <x:c r="C8286" t="str">
        <x:v>platform</x:v>
      </x:c>
      <x:c r="D8286" t="str">
        <x:v>targeted</x:v>
      </x:c>
      <x:c r="E8286" t="n">
        <x:v>30</x:v>
      </x:c>
      <x:c r="F8286" t="n">
        <x:v>22</x:v>
      </x:c>
      <x:c r="G8286" s="28" t="n">
        <x:v>91.9</x:v>
      </x:c>
      <x:c r="H8286" s="28" t="n">
        <x:v>77.2</x:v>
      </x:c>
      <x:c r="I8286" s="28" t="n">
        <x:v>14.700000000000003</x:v>
      </x:c>
      <x:c r="J8286" s="28" t="n">
        <x:v>15.897706301080937</x:v>
      </x:c>
      <x:c r="K8286" s="28" t="n">
        <x:v>84.10229369891906</x:v>
      </x:c>
      <x:c r="L8286" s="28" t="n">
        <x:v>8.1</x:v>
      </x:c>
      <x:c r="M8286" t="n">
        <x:v>772</x:v>
      </x:c>
      <x:c r="N8286" t="n">
        <x:v>603</x:v>
      </x:c>
      <x:c r="O8286" t="n">
        <x:v>3190</x:v>
      </x:c>
    </x:row>
    <x:row r="8287">
      <x:c r="A8287" t="n">
        <x:v>163</x:v>
      </x:c>
      <x:c r="B8287" t="str">
        <x:v>ER</x:v>
      </x:c>
      <x:c r="C8287" t="str">
        <x:v>platform</x:v>
      </x:c>
      <x:c r="D8287" t="str">
        <x:v>targeted</x:v>
      </x:c>
      <x:c r="E8287" t="n">
        <x:v>30</x:v>
      </x:c>
      <x:c r="F8287" t="n">
        <x:v>23</x:v>
      </x:c>
      <x:c r="G8287" s="28" t="n">
        <x:v>91.9</x:v>
      </x:c>
      <x:c r="H8287" s="28" t="n">
        <x:v>77.3</x:v>
      </x:c>
      <x:c r="I8287" s="28" t="n">
        <x:v>14.600000000000009</x:v>
      </x:c>
      <x:c r="J8287" s="28" t="n">
        <x:v>15.561160151324085</x:v>
      </x:c>
      <x:c r="K8287" s="28" t="n">
        <x:v>84.43883984867591</x:v>
      </x:c>
      <x:c r="L8287" s="28" t="n">
        <x:v>8.1</x:v>
      </x:c>
      <x:c r="M8287" t="n">
        <x:v>773</x:v>
      </x:c>
      <x:c r="N8287" t="n">
        <x:v>617</x:v>
      </x:c>
      <x:c r="O8287" t="n">
        <x:v>3348</x:v>
      </x:c>
    </x:row>
    <x:row r="8288">
      <x:c r="A8288" t="n">
        <x:v>163</x:v>
      </x:c>
      <x:c r="B8288" t="str">
        <x:v>ER</x:v>
      </x:c>
      <x:c r="C8288" t="str">
        <x:v>platform</x:v>
      </x:c>
      <x:c r="D8288" t="str">
        <x:v>targeted</x:v>
      </x:c>
      <x:c r="E8288" t="n">
        <x:v>30</x:v>
      </x:c>
      <x:c r="F8288" t="n">
        <x:v>24</x:v>
      </x:c>
      <x:c r="G8288" s="28" t="n">
        <x:v>92.3</x:v>
      </x:c>
      <x:c r="H8288" s="28" t="n">
        <x:v>77.4</x:v>
      </x:c>
      <x:c r="I8288" s="28" t="n">
        <x:v>14.899999999999991</x:v>
      </x:c>
      <x:c r="J8288" s="28" t="n">
        <x:v>15.178571428571427</x:v>
      </x:c>
      <x:c r="K8288" s="28" t="n">
        <x:v>84.82142857142857</x:v>
      </x:c>
      <x:c r="L8288" s="28" t="n">
        <x:v>7.7</x:v>
      </x:c>
      <x:c r="M8288" t="n">
        <x:v>774</x:v>
      </x:c>
      <x:c r="N8288" t="n">
        <x:v>629</x:v>
      </x:c>
      <x:c r="O8288" t="n">
        <x:v>3515</x:v>
      </x:c>
    </x:row>
    <x:row r="8289">
      <x:c r="A8289" t="n">
        <x:v>163</x:v>
      </x:c>
      <x:c r="B8289" t="str">
        <x:v>ER</x:v>
      </x:c>
      <x:c r="C8289" t="str">
        <x:v>platform</x:v>
      </x:c>
      <x:c r="D8289" t="str">
        <x:v>targeted</x:v>
      </x:c>
      <x:c r="E8289" t="n">
        <x:v>30</x:v>
      </x:c>
      <x:c r="F8289" t="n">
        <x:v>25</x:v>
      </x:c>
      <x:c r="G8289" s="28" t="n">
        <x:v>92.3</x:v>
      </x:c>
      <x:c r="H8289" s="28" t="n">
        <x:v>77.60000000000001</x:v>
      </x:c>
      <x:c r="I8289" s="28" t="n">
        <x:v>14.699999999999989</x:v>
      </x:c>
      <x:c r="J8289" s="28" t="n">
        <x:v>14.81136469492315</x:v>
      </x:c>
      <x:c r="K8289" s="28" t="n">
        <x:v>85.18863530507686</x:v>
      </x:c>
      <x:c r="L8289" s="28" t="n">
        <x:v>7.7</x:v>
      </x:c>
      <x:c r="M8289" t="n">
        <x:v>776</x:v>
      </x:c>
      <x:c r="N8289" t="n">
        <x:v>636</x:v>
      </x:c>
      <x:c r="O8289" t="n">
        <x:v>3658</x:v>
      </x:c>
    </x:row>
    <x:row r="8290">
      <x:c r="A8290" t="n">
        <x:v>163</x:v>
      </x:c>
      <x:c r="B8290" t="str">
        <x:v>ER</x:v>
      </x:c>
      <x:c r="C8290" t="str">
        <x:v>platform</x:v>
      </x:c>
      <x:c r="D8290" t="str">
        <x:v>targeted</x:v>
      </x:c>
      <x:c r="E8290" t="n">
        <x:v>30</x:v>
      </x:c>
      <x:c r="F8290" t="n">
        <x:v>26</x:v>
      </x:c>
      <x:c r="G8290" s="28" t="n">
        <x:v>92.1</x:v>
      </x:c>
      <x:c r="H8290" s="28" t="n">
        <x:v>77.8</x:v>
      </x:c>
      <x:c r="I8290" s="28" t="n">
        <x:v>14.299999999999997</x:v>
      </x:c>
      <x:c r="J8290" s="28" t="n">
        <x:v>14.436698898133574</x:v>
      </x:c>
      <x:c r="K8290" s="28" t="n">
        <x:v>85.56330110186643</x:v>
      </x:c>
      <x:c r="L8290" s="28" t="n">
        <x:v>7.9</x:v>
      </x:c>
      <x:c r="M8290" t="n">
        <x:v>778</x:v>
      </x:c>
      <x:c r="N8290" t="n">
        <x:v>642</x:v>
      </x:c>
      <x:c r="O8290" t="n">
        <x:v>3805</x:v>
      </x:c>
    </x:row>
    <x:row r="8291">
      <x:c r="A8291" t="n">
        <x:v>163</x:v>
      </x:c>
      <x:c r="B8291" t="str">
        <x:v>ER</x:v>
      </x:c>
      <x:c r="C8291" t="str">
        <x:v>platform</x:v>
      </x:c>
      <x:c r="D8291" t="str">
        <x:v>targeted</x:v>
      </x:c>
      <x:c r="E8291" t="n">
        <x:v>30</x:v>
      </x:c>
      <x:c r="F8291" t="n">
        <x:v>27</x:v>
      </x:c>
      <x:c r="G8291" s="28" t="n">
        <x:v>91.8</x:v>
      </x:c>
      <x:c r="H8291" s="28" t="n">
        <x:v>77.8</x:v>
      </x:c>
      <x:c r="I8291" s="28" t="n">
        <x:v>14</x:v>
      </x:c>
      <x:c r="J8291" s="28" t="n">
        <x:v>14.176994998912807</x:v>
      </x:c>
      <x:c r="K8291" s="28" t="n">
        <x:v>85.8230050010872</x:v>
      </x:c>
      <x:c r="L8291" s="28" t="n">
        <x:v>8.200000000000001</x:v>
      </x:c>
      <x:c r="M8291" t="n">
        <x:v>778</x:v>
      </x:c>
      <x:c r="N8291" t="n">
        <x:v>652</x:v>
      </x:c>
      <x:c r="O8291" t="n">
        <x:v>3947</x:v>
      </x:c>
    </x:row>
    <x:row r="8292">
      <x:c r="A8292" t="n">
        <x:v>163</x:v>
      </x:c>
      <x:c r="B8292" t="str">
        <x:v>ER</x:v>
      </x:c>
      <x:c r="C8292" t="str">
        <x:v>platform</x:v>
      </x:c>
      <x:c r="D8292" t="str">
        <x:v>targeted</x:v>
      </x:c>
      <x:c r="E8292" t="n">
        <x:v>30</x:v>
      </x:c>
      <x:c r="F8292" t="n">
        <x:v>28</x:v>
      </x:c>
      <x:c r="G8292" s="28" t="n">
        <x:v>91.8</x:v>
      </x:c>
      <x:c r="H8292" s="28" t="n">
        <x:v>77.8</x:v>
      </x:c>
      <x:c r="I8292" s="28" t="n">
        <x:v>14</x:v>
      </x:c>
      <x:c r="J8292" s="28" t="n">
        <x:v>13.897662665824384</x:v>
      </x:c>
      <x:c r="K8292" s="28" t="n">
        <x:v>86.10233733417562</x:v>
      </x:c>
      <x:c r="L8292" s="28" t="n">
        <x:v>8.200000000000001</x:v>
      </x:c>
      <x:c r="M8292" t="n">
        <x:v>778</x:v>
      </x:c>
      <x:c r="N8292" t="n">
        <x:v>660</x:v>
      </x:c>
      <x:c r="O8292" t="n">
        <x:v>4089</x:v>
      </x:c>
    </x:row>
    <x:row r="8293">
      <x:c r="A8293" t="n">
        <x:v>163</x:v>
      </x:c>
      <x:c r="B8293" t="str">
        <x:v>ER</x:v>
      </x:c>
      <x:c r="C8293" t="str">
        <x:v>platform</x:v>
      </x:c>
      <x:c r="D8293" t="str">
        <x:v>targeted</x:v>
      </x:c>
      <x:c r="E8293" t="n">
        <x:v>30</x:v>
      </x:c>
      <x:c r="F8293" t="n">
        <x:v>29</x:v>
      </x:c>
      <x:c r="G8293" s="28" t="n">
        <x:v>92.2</x:v>
      </x:c>
      <x:c r="H8293" s="28" t="n">
        <x:v>77.8</x:v>
      </x:c>
      <x:c r="I8293" s="28" t="n">
        <x:v>14.400000000000006</x:v>
      </x:c>
      <x:c r="J8293" s="28" t="n">
        <x:v>13.69472182596291</x:v>
      </x:c>
      <x:c r="K8293" s="28" t="n">
        <x:v>86.3052781740371</x:v>
      </x:c>
      <x:c r="L8293" s="28" t="n">
        <x:v>7.8</x:v>
      </x:c>
      <x:c r="M8293" t="n">
        <x:v>778</x:v>
      </x:c>
      <x:c r="N8293" t="n">
        <x:v>672</x:v>
      </x:c>
      <x:c r="O8293" t="n">
        <x:v>4235</x:v>
      </x:c>
    </x:row>
    <x:row r="8294">
      <x:c r="A8294" t="n">
        <x:v>163</x:v>
      </x:c>
      <x:c r="B8294" t="str">
        <x:v>ER</x:v>
      </x:c>
      <x:c r="C8294" t="str">
        <x:v>platform</x:v>
      </x:c>
      <x:c r="D8294" t="str">
        <x:v>targeted</x:v>
      </x:c>
      <x:c r="E8294" t="n">
        <x:v>30</x:v>
      </x:c>
      <x:c r="F8294" t="n">
        <x:v>30</x:v>
      </x:c>
      <x:c r="G8294" s="28" t="n">
        <x:v>92.2</x:v>
      </x:c>
      <x:c r="H8294" s="28" t="n">
        <x:v>77.8</x:v>
      </x:c>
      <x:c r="I8294" s="28" t="n">
        <x:v>14.400000000000006</x:v>
      </x:c>
      <x:c r="J8294" s="28" t="n">
        <x:v>13.467614533965245</x:v>
      </x:c>
      <x:c r="K8294" s="28" t="n">
        <x:v>86.53238546603475</x:v>
      </x:c>
      <x:c r="L8294" s="28" t="n">
        <x:v>7.8</x:v>
      </x:c>
      <x:c r="M8294" t="n">
        <x:v>778</x:v>
      </x:c>
      <x:c r="N8294" t="n">
        <x:v>682</x:v>
      </x:c>
      <x:c r="O8294" t="n">
        <x:v>4382</x:v>
      </x:c>
    </x:row>
    <x:row r="8295">
      <x:c r="A8295" t="n">
        <x:v>163</x:v>
      </x:c>
      <x:c r="B8295" t="str">
        <x:v>ER</x:v>
      </x:c>
      <x:c r="C8295" t="str">
        <x:v>platform</x:v>
      </x:c>
      <x:c r="D8295" t="str">
        <x:v>targeted</x:v>
      </x:c>
      <x:c r="E8295" t="n">
        <x:v>30</x:v>
      </x:c>
      <x:c r="F8295" t="n">
        <x:v>31</x:v>
      </x:c>
      <x:c r="G8295" s="28" t="n">
        <x:v>92.3</x:v>
      </x:c>
      <x:c r="H8295" s="28" t="n">
        <x:v>77.8</x:v>
      </x:c>
      <x:c r="I8295" s="28" t="n">
        <x:v>14.5</x:v>
      </x:c>
      <x:c r="J8295" s="28" t="n">
        <x:v>13.261786124952089</x:v>
      </x:c>
      <x:c r="K8295" s="28" t="n">
        <x:v>86.7382138750479</x:v>
      </x:c>
      <x:c r="L8295" s="28" t="n">
        <x:v>7.7</x:v>
      </x:c>
      <x:c r="M8295" t="n">
        <x:v>778</x:v>
      </x:c>
      <x:c r="N8295" t="n">
        <x:v>692</x:v>
      </x:c>
      <x:c r="O8295" t="n">
        <x:v>4526</x:v>
      </x:c>
    </x:row>
    <x:row r="8296">
      <x:c r="A8296" t="n">
        <x:v>163</x:v>
      </x:c>
      <x:c r="B8296" t="str">
        <x:v>ER</x:v>
      </x:c>
      <x:c r="C8296" t="str">
        <x:v>platform</x:v>
      </x:c>
      <x:c r="D8296" t="str">
        <x:v>targeted</x:v>
      </x:c>
      <x:c r="E8296" t="n">
        <x:v>30</x:v>
      </x:c>
      <x:c r="F8296" t="n">
        <x:v>32</x:v>
      </x:c>
      <x:c r="G8296" s="28" t="n">
        <x:v>92.1</x:v>
      </x:c>
      <x:c r="H8296" s="28" t="n">
        <x:v>77.8</x:v>
      </x:c>
      <x:c r="I8296" s="28" t="n">
        <x:v>14.299999999999997</x:v>
      </x:c>
      <x:c r="J8296" s="28" t="n">
        <x:v>13.10344827586207</x:v>
      </x:c>
      <x:c r="K8296" s="28" t="n">
        <x:v>86.89655172413792</x:v>
      </x:c>
      <x:c r="L8296" s="28" t="n">
        <x:v>7.9</x:v>
      </x:c>
      <x:c r="M8296" t="n">
        <x:v>778</x:v>
      </x:c>
      <x:c r="N8296" t="n">
        <x:v>703</x:v>
      </x:c>
      <x:c r="O8296" t="n">
        <x:v>4662</x:v>
      </x:c>
    </x:row>
    <x:row r="8297">
      <x:c r="A8297" t="n">
        <x:v>163</x:v>
      </x:c>
      <x:c r="B8297" t="str">
        <x:v>ER</x:v>
      </x:c>
      <x:c r="C8297" t="str">
        <x:v>platform</x:v>
      </x:c>
      <x:c r="D8297" t="str">
        <x:v>targeted</x:v>
      </x:c>
      <x:c r="E8297" t="n">
        <x:v>30</x:v>
      </x:c>
      <x:c r="F8297" t="n">
        <x:v>33</x:v>
      </x:c>
      <x:c r="G8297" s="28" t="n">
        <x:v>92.3</x:v>
      </x:c>
      <x:c r="H8297" s="28" t="n">
        <x:v>77.8</x:v>
      </x:c>
      <x:c r="I8297" s="28" t="n">
        <x:v>14.5</x:v>
      </x:c>
      <x:c r="J8297" s="28" t="n">
        <x:v>12.887438825448614</x:v>
      </x:c>
      <x:c r="K8297" s="28" t="n">
        <x:v>87.11256117455139</x:v>
      </x:c>
      <x:c r="L8297" s="28" t="n">
        <x:v>7.7</x:v>
      </x:c>
      <x:c r="M8297" t="n">
        <x:v>778</x:v>
      </x:c>
      <x:c r="N8297" t="n">
        <x:v>711</x:v>
      </x:c>
      <x:c r="O8297" t="n">
        <x:v>4806</x:v>
      </x:c>
    </x:row>
    <x:row r="8298">
      <x:c r="A8298" t="n">
        <x:v>163</x:v>
      </x:c>
      <x:c r="B8298" t="str">
        <x:v>ER</x:v>
      </x:c>
      <x:c r="C8298" t="str">
        <x:v>platform</x:v>
      </x:c>
      <x:c r="D8298" t="str">
        <x:v>targeted</x:v>
      </x:c>
      <x:c r="E8298" t="n">
        <x:v>30</x:v>
      </x:c>
      <x:c r="F8298" t="n">
        <x:v>34</x:v>
      </x:c>
      <x:c r="G8298" s="28" t="n">
        <x:v>91.8</x:v>
      </x:c>
      <x:c r="H8298" s="28" t="n">
        <x:v>77.9</x:v>
      </x:c>
      <x:c r="I8298" s="28" t="n">
        <x:v>13.899999999999991</x:v>
      </x:c>
      <x:c r="J8298" s="28" t="n">
        <x:v>12.693935119887165</x:v>
      </x:c>
      <x:c r="K8298" s="28" t="n">
        <x:v>87.30606488011283</x:v>
      </x:c>
      <x:c r="L8298" s="28" t="n">
        <x:v>8.200000000000001</x:v>
      </x:c>
      <x:c r="M8298" t="n">
        <x:v>779</x:v>
      </x:c>
      <x:c r="N8298" t="n">
        <x:v>720</x:v>
      </x:c>
      <x:c r="O8298" t="n">
        <x:v>4952</x:v>
      </x:c>
    </x:row>
    <x:row r="8299">
      <x:c r="A8299" t="n">
        <x:v>163</x:v>
      </x:c>
      <x:c r="B8299" t="str">
        <x:v>ER</x:v>
      </x:c>
      <x:c r="C8299" t="str">
        <x:v>platform</x:v>
      </x:c>
      <x:c r="D8299" t="str">
        <x:v>targeted</x:v>
      </x:c>
      <x:c r="E8299" t="n">
        <x:v>30</x:v>
      </x:c>
      <x:c r="F8299" t="n">
        <x:v>35</x:v>
      </x:c>
      <x:c r="G8299" s="28" t="n">
        <x:v>92.2</x:v>
      </x:c>
      <x:c r="H8299" s="28" t="n">
        <x:v>78</x:v>
      </x:c>
      <x:c r="I8299" s="28" t="n">
        <x:v>14.200000000000003</x:v>
      </x:c>
      <x:c r="J8299" s="28" t="n">
        <x:v>12.596666093830555</x:v>
      </x:c>
      <x:c r="K8299" s="28" t="n">
        <x:v>87.40333390616945</x:v>
      </x:c>
      <x:c r="L8299" s="28" t="n">
        <x:v>7.8</x:v>
      </x:c>
      <x:c r="M8299" t="n">
        <x:v>780</x:v>
      </x:c>
      <x:c r="N8299" t="n">
        <x:v>733</x:v>
      </x:c>
      <x:c r="O8299" t="n">
        <x:v>5086</x:v>
      </x:c>
    </x:row>
    <x:row r="8300">
      <x:c r="A8300" t="n">
        <x:v>163</x:v>
      </x:c>
      <x:c r="B8300" t="str">
        <x:v>ER</x:v>
      </x:c>
      <x:c r="C8300" t="str">
        <x:v>platform</x:v>
      </x:c>
      <x:c r="D8300" t="str">
        <x:v>targeted</x:v>
      </x:c>
      <x:c r="E8300" t="n">
        <x:v>30</x:v>
      </x:c>
      <x:c r="F8300" t="n">
        <x:v>36</x:v>
      </x:c>
      <x:c r="G8300" s="28" t="n">
        <x:v>92.2</x:v>
      </x:c>
      <x:c r="H8300" s="28" t="n">
        <x:v>78</x:v>
      </x:c>
      <x:c r="I8300" s="28" t="n">
        <x:v>14.200000000000003</x:v>
      </x:c>
      <x:c r="J8300" s="28" t="n">
        <x:v>12.527214871880757</x:v>
      </x:c>
      <x:c r="K8300" s="28" t="n">
        <x:v>87.47278512811924</x:v>
      </x:c>
      <x:c r="L8300" s="28" t="n">
        <x:v>7.8</x:v>
      </x:c>
      <x:c r="M8300" t="n">
        <x:v>780</x:v>
      </x:c>
      <x:c r="N8300" t="n">
        <x:v>748</x:v>
      </x:c>
      <x:c r="O8300" t="n">
        <x:v>5223</x:v>
      </x:c>
    </x:row>
    <x:row r="8301">
      <x:c r="A8301" t="n">
        <x:v>163</x:v>
      </x:c>
      <x:c r="B8301" t="str">
        <x:v>ER</x:v>
      </x:c>
      <x:c r="C8301" t="str">
        <x:v>platform</x:v>
      </x:c>
      <x:c r="D8301" t="str">
        <x:v>targeted</x:v>
      </x:c>
      <x:c r="E8301" t="n">
        <x:v>30</x:v>
      </x:c>
      <x:c r="F8301" t="n">
        <x:v>37</x:v>
      </x:c>
      <x:c r="G8301" s="28" t="n">
        <x:v>92</x:v>
      </x:c>
      <x:c r="H8301" s="28" t="n">
        <x:v>78</x:v>
      </x:c>
      <x:c r="I8301" s="28" t="n">
        <x:v>14</x:v>
      </x:c>
      <x:c r="J8301" s="28" t="n">
        <x:v>12.457086807258461</x:v>
      </x:c>
      <x:c r="K8301" s="28" t="n">
        <x:v>87.54291319274155</x:v>
      </x:c>
      <x:c r="L8301" s="28" t="n">
        <x:v>8</x:v>
      </x:c>
      <x:c r="M8301" t="n">
        <x:v>780</x:v>
      </x:c>
      <x:c r="N8301" t="n">
        <x:v>762</x:v>
      </x:c>
      <x:c r="O8301" t="n">
        <x:v>5355</x:v>
      </x:c>
    </x:row>
    <x:row r="8302">
      <x:c r="A8302" t="n">
        <x:v>163</x:v>
      </x:c>
      <x:c r="B8302" t="str">
        <x:v>ER</x:v>
      </x:c>
      <x:c r="C8302" t="str">
        <x:v>platform</x:v>
      </x:c>
      <x:c r="D8302" t="str">
        <x:v>targeted</x:v>
      </x:c>
      <x:c r="E8302" t="n">
        <x:v>30</x:v>
      </x:c>
      <x:c r="F8302" t="n">
        <x:v>38</x:v>
      </x:c>
      <x:c r="G8302" s="28" t="n">
        <x:v>91.9</x:v>
      </x:c>
      <x:c r="H8302" s="28" t="n">
        <x:v>78</x:v>
      </x:c>
      <x:c r="I8302" s="28" t="n">
        <x:v>13.900000000000006</x:v>
      </x:c>
      <x:c r="J8302" s="28" t="n">
        <x:v>12.300319488817891</x:v>
      </x:c>
      <x:c r="K8302" s="28" t="n">
        <x:v>87.69968051118211</x:v>
      </x:c>
      <x:c r="L8302" s="28" t="n">
        <x:v>8.1</x:v>
      </x:c>
      <x:c r="M8302" t="n">
        <x:v>780</x:v>
      </x:c>
      <x:c r="N8302" t="n">
        <x:v>770</x:v>
      </x:c>
      <x:c r="O8302" t="n">
        <x:v>5490</x:v>
      </x:c>
    </x:row>
    <x:row r="8303">
      <x:c r="A8303" t="n">
        <x:v>163</x:v>
      </x:c>
      <x:c r="B8303" t="str">
        <x:v>ER</x:v>
      </x:c>
      <x:c r="C8303" t="str">
        <x:v>platform</x:v>
      </x:c>
      <x:c r="D8303" t="str">
        <x:v>targeted</x:v>
      </x:c>
      <x:c r="E8303" t="n">
        <x:v>30</x:v>
      </x:c>
      <x:c r="F8303" t="n">
        <x:v>39</x:v>
      </x:c>
      <x:c r="G8303" s="28" t="n">
        <x:v>91.9</x:v>
      </x:c>
      <x:c r="H8303" s="28" t="n">
        <x:v>78</x:v>
      </x:c>
      <x:c r="I8303" s="28" t="n">
        <x:v>13.900000000000006</x:v>
      </x:c>
      <x:c r="J8303" s="28" t="n">
        <x:v>12.166172106824925</x:v>
      </x:c>
      <x:c r="K8303" s="28" t="n">
        <x:v>87.83382789317507</x:v>
      </x:c>
      <x:c r="L8303" s="28" t="n">
        <x:v>8.1</x:v>
      </x:c>
      <x:c r="M8303" t="n">
        <x:v>780</x:v>
      </x:c>
      <x:c r="N8303" t="n">
        <x:v>779</x:v>
      </x:c>
      <x:c r="O8303" t="n">
        <x:v>5624</x:v>
      </x:c>
    </x:row>
    <x:row r="8304">
      <x:c r="A8304" t="n">
        <x:v>163</x:v>
      </x:c>
      <x:c r="B8304" t="str">
        <x:v>ER</x:v>
      </x:c>
      <x:c r="C8304" t="str">
        <x:v>platform</x:v>
      </x:c>
      <x:c r="D8304" t="str">
        <x:v>targeted</x:v>
      </x:c>
      <x:c r="E8304" t="n">
        <x:v>30</x:v>
      </x:c>
      <x:c r="F8304" t="n">
        <x:v>40</x:v>
      </x:c>
      <x:c r="G8304" s="28" t="n">
        <x:v>91.8</x:v>
      </x:c>
      <x:c r="H8304" s="28" t="n">
        <x:v>78</x:v>
      </x:c>
      <x:c r="I8304" s="28" t="n">
        <x:v>13.799999999999997</x:v>
      </x:c>
      <x:c r="J8304" s="28" t="n">
        <x:v>12.043239951278927</x:v>
      </x:c>
      <x:c r="K8304" s="28" t="n">
        <x:v>87.95676004872107</x:v>
      </x:c>
      <x:c r="L8304" s="28" t="n">
        <x:v>8.200000000000001</x:v>
      </x:c>
      <x:c r="M8304" t="n">
        <x:v>780</x:v>
      </x:c>
      <x:c r="N8304" t="n">
        <x:v>791</x:v>
      </x:c>
      <x:c r="O8304" t="n">
        <x:v>5777</x:v>
      </x:c>
    </x:row>
    <x:row r="8305">
      <x:c r="A8305" t="n">
        <x:v>163</x:v>
      </x:c>
      <x:c r="B8305" t="str">
        <x:v>ER</x:v>
      </x:c>
      <x:c r="C8305" t="str">
        <x:v>platform</x:v>
      </x:c>
      <x:c r="D8305" t="str">
        <x:v>targeted</x:v>
      </x:c>
      <x:c r="E8305" t="n">
        <x:v>30</x:v>
      </x:c>
      <x:c r="F8305" t="n">
        <x:v>41</x:v>
      </x:c>
      <x:c r="G8305" s="28" t="n">
        <x:v>91.3</x:v>
      </x:c>
      <x:c r="H8305" s="28" t="n">
        <x:v>78</x:v>
      </x:c>
      <x:c r="I8305" s="28" t="n">
        <x:v>13.299999999999997</x:v>
      </x:c>
      <x:c r="J8305" s="28" t="n">
        <x:v>11.916096399880988</x:v>
      </x:c>
      <x:c r="K8305" s="28" t="n">
        <x:v>88.083903600119</x:v>
      </x:c>
      <x:c r="L8305" s="28" t="n">
        <x:v>8.7</x:v>
      </x:c>
      <x:c r="M8305" t="n">
        <x:v>780</x:v>
      </x:c>
      <x:c r="N8305" t="n">
        <x:v>801</x:v>
      </x:c>
      <x:c r="O8305" t="n">
        <x:v>5921</x:v>
      </x:c>
    </x:row>
    <x:row r="8306">
      <x:c r="A8306" t="n">
        <x:v>163</x:v>
      </x:c>
      <x:c r="B8306" t="str">
        <x:v>ER</x:v>
      </x:c>
      <x:c r="C8306" t="str">
        <x:v>platform</x:v>
      </x:c>
      <x:c r="D8306" t="str">
        <x:v>targeted</x:v>
      </x:c>
      <x:c r="E8306" t="n">
        <x:v>30</x:v>
      </x:c>
      <x:c r="F8306" t="n">
        <x:v>42</x:v>
      </x:c>
      <x:c r="G8306" s="28" t="n">
        <x:v>91.7</x:v>
      </x:c>
      <x:c r="H8306" s="28" t="n">
        <x:v>78</x:v>
      </x:c>
      <x:c r="I8306" s="28" t="n">
        <x:v>13.700000000000003</x:v>
      </x:c>
      <x:c r="J8306" s="28" t="n">
        <x:v>11.802232854864434</x:v>
      </x:c>
      <x:c r="K8306" s="28" t="n">
        <x:v>88.19776714513556</x:v>
      </x:c>
      <x:c r="L8306" s="28" t="n">
        <x:v>8.3</x:v>
      </x:c>
      <x:c r="M8306" t="n">
        <x:v>780</x:v>
      </x:c>
      <x:c r="N8306" t="n">
        <x:v>814</x:v>
      </x:c>
      <x:c r="O8306" t="n">
        <x:v>6083</x:v>
      </x:c>
    </x:row>
    <x:row r="8307">
      <x:c r="A8307" t="n">
        <x:v>163</x:v>
      </x:c>
      <x:c r="B8307" t="str">
        <x:v>ER</x:v>
      </x:c>
      <x:c r="C8307" t="str">
        <x:v>platform</x:v>
      </x:c>
      <x:c r="D8307" t="str">
        <x:v>targeted</x:v>
      </x:c>
      <x:c r="E8307" t="n">
        <x:v>30</x:v>
      </x:c>
      <x:c r="F8307" t="n">
        <x:v>43</x:v>
      </x:c>
      <x:c r="G8307" s="28" t="n">
        <x:v>91.7</x:v>
      </x:c>
      <x:c r="H8307" s="28" t="n">
        <x:v>78</x:v>
      </x:c>
      <x:c r="I8307" s="28" t="n">
        <x:v>13.700000000000003</x:v>
      </x:c>
      <x:c r="J8307" s="28" t="n">
        <x:v>11.717974180734856</x:v>
      </x:c>
      <x:c r="K8307" s="28" t="n">
        <x:v>88.28202581926514</x:v>
      </x:c>
      <x:c r="L8307" s="28" t="n">
        <x:v>8.3</x:v>
      </x:c>
      <x:c r="M8307" t="n">
        <x:v>780</x:v>
      </x:c>
      <x:c r="N8307" t="n">
        <x:v>826</x:v>
      </x:c>
      <x:c r="O8307" t="n">
        <x:v>6223</x:v>
      </x:c>
    </x:row>
    <x:row r="8308">
      <x:c r="A8308" t="n">
        <x:v>163</x:v>
      </x:c>
      <x:c r="B8308" t="str">
        <x:v>ER</x:v>
      </x:c>
      <x:c r="C8308" t="str">
        <x:v>platform</x:v>
      </x:c>
      <x:c r="D8308" t="str">
        <x:v>targeted</x:v>
      </x:c>
      <x:c r="E8308" t="n">
        <x:v>30</x:v>
      </x:c>
      <x:c r="F8308" t="n">
        <x:v>44</x:v>
      </x:c>
      <x:c r="G8308" s="28" t="n">
        <x:v>91.6</x:v>
      </x:c>
      <x:c r="H8308" s="28" t="n">
        <x:v>78</x:v>
      </x:c>
      <x:c r="I8308" s="28" t="n">
        <x:v>13.599999999999994</x:v>
      </x:c>
      <x:c r="J8308" s="28" t="n">
        <x:v>11.635002080155319</x:v>
      </x:c>
      <x:c r="K8308" s="28" t="n">
        <x:v>88.36499791984468</x:v>
      </x:c>
      <x:c r="L8308" s="28" t="n">
        <x:v>8.4</x:v>
      </x:c>
      <x:c r="M8308" t="n">
        <x:v>780</x:v>
      </x:c>
      <x:c r="N8308" t="n">
        <x:v>839</x:v>
      </x:c>
      <x:c r="O8308" t="n">
        <x:v>6372</x:v>
      </x:c>
    </x:row>
    <x:row r="8309">
      <x:c r="A8309" t="n">
        <x:v>163</x:v>
      </x:c>
      <x:c r="B8309" t="str">
        <x:v>ER</x:v>
      </x:c>
      <x:c r="C8309" t="str">
        <x:v>platform</x:v>
      </x:c>
      <x:c r="D8309" t="str">
        <x:v>targeted</x:v>
      </x:c>
      <x:c r="E8309" t="n">
        <x:v>30</x:v>
      </x:c>
      <x:c r="F8309" t="n">
        <x:v>45</x:v>
      </x:c>
      <x:c r="G8309" s="28" t="n">
        <x:v>91.6</x:v>
      </x:c>
      <x:c r="H8309" s="28" t="n">
        <x:v>78</x:v>
      </x:c>
      <x:c r="I8309" s="28" t="n">
        <x:v>13.599999999999994</x:v>
      </x:c>
      <x:c r="J8309" s="28" t="n">
        <x:v>11.57080846446012</x:v>
      </x:c>
      <x:c r="K8309" s="28" t="n">
        <x:v>88.42919153553989</x:v>
      </x:c>
      <x:c r="L8309" s="28" t="n">
        <x:v>8.4</x:v>
      </x:c>
      <x:c r="M8309" t="n">
        <x:v>780</x:v>
      </x:c>
      <x:c r="N8309" t="n">
        <x:v>853</x:v>
      </x:c>
      <x:c r="O8309" t="n">
        <x:v>6519</x:v>
      </x:c>
    </x:row>
    <x:row r="8310">
      <x:c r="A8310" t="n">
        <x:v>163</x:v>
      </x:c>
      <x:c r="B8310" t="str">
        <x:v>ER</x:v>
      </x:c>
      <x:c r="C8310" t="str">
        <x:v>platform</x:v>
      </x:c>
      <x:c r="D8310" t="str">
        <x:v>targeted</x:v>
      </x:c>
      <x:c r="E8310" t="n">
        <x:v>30</x:v>
      </x:c>
      <x:c r="F8310" t="n">
        <x:v>46</x:v>
      </x:c>
      <x:c r="G8310" s="28" t="n">
        <x:v>91.6</x:v>
      </x:c>
      <x:c r="H8310" s="28" t="n">
        <x:v>78</x:v>
      </x:c>
      <x:c r="I8310" s="28" t="n">
        <x:v>13.599999999999994</x:v>
      </x:c>
      <x:c r="J8310" s="28" t="n">
        <x:v>11.464968152866243</x:v>
      </x:c>
      <x:c r="K8310" s="28" t="n">
        <x:v>88.53503184713377</x:v>
      </x:c>
      <x:c r="L8310" s="28" t="n">
        <x:v>8.4</x:v>
      </x:c>
      <x:c r="M8310" t="n">
        <x:v>780</x:v>
      </x:c>
      <x:c r="N8310" t="n">
        <x:v>864</x:v>
      </x:c>
      <x:c r="O8310" t="n">
        <x:v>6672</x:v>
      </x:c>
    </x:row>
    <x:row r="8311">
      <x:c r="A8311" t="n">
        <x:v>163</x:v>
      </x:c>
      <x:c r="B8311" t="str">
        <x:v>ER</x:v>
      </x:c>
      <x:c r="C8311" t="str">
        <x:v>platform</x:v>
      </x:c>
      <x:c r="D8311" t="str">
        <x:v>targeted</x:v>
      </x:c>
      <x:c r="E8311" t="n">
        <x:v>30</x:v>
      </x:c>
      <x:c r="F8311" t="n">
        <x:v>47</x:v>
      </x:c>
      <x:c r="G8311" s="28" t="n">
        <x:v>91.6</x:v>
      </x:c>
      <x:c r="H8311" s="28" t="n">
        <x:v>78</x:v>
      </x:c>
      <x:c r="I8311" s="28" t="n">
        <x:v>13.599999999999994</x:v>
      </x:c>
      <x:c r="J8311" s="28" t="n">
        <x:v>11.437483753574213</x:v>
      </x:c>
      <x:c r="K8311" s="28" t="n">
        <x:v>88.56251624642579</x:v>
      </x:c>
      <x:c r="L8311" s="28" t="n">
        <x:v>8.4</x:v>
      </x:c>
      <x:c r="M8311" t="n">
        <x:v>780</x:v>
      </x:c>
      <x:c r="N8311" t="n">
        <x:v>880</x:v>
      </x:c>
      <x:c r="O8311" t="n">
        <x:v>6814</x:v>
      </x:c>
    </x:row>
    <x:row r="8312">
      <x:c r="A8312" t="n">
        <x:v>163</x:v>
      </x:c>
      <x:c r="B8312" t="str">
        <x:v>ER</x:v>
      </x:c>
      <x:c r="C8312" t="str">
        <x:v>platform</x:v>
      </x:c>
      <x:c r="D8312" t="str">
        <x:v>targeted</x:v>
      </x:c>
      <x:c r="E8312" t="n">
        <x:v>30</x:v>
      </x:c>
      <x:c r="F8312" t="n">
        <x:v>48</x:v>
      </x:c>
      <x:c r="G8312" s="28" t="n">
        <x:v>92</x:v>
      </x:c>
      <x:c r="H8312" s="28" t="n">
        <x:v>78</x:v>
      </x:c>
      <x:c r="I8312" s="28" t="n">
        <x:v>14</x:v>
      </x:c>
      <x:c r="J8312" s="28" t="n">
        <x:v>11.35437881873727</x:v>
      </x:c>
      <x:c r="K8312" s="28" t="n">
        <x:v>88.64562118126273</x:v>
      </x:c>
      <x:c r="L8312" s="28" t="n">
        <x:v>8</x:v>
      </x:c>
      <x:c r="M8312" t="n">
        <x:v>780</x:v>
      </x:c>
      <x:c r="N8312" t="n">
        <x:v>892</x:v>
      </x:c>
      <x:c r="O8312" t="n">
        <x:v>6964</x:v>
      </x:c>
    </x:row>
    <x:row r="8313">
      <x:c r="A8313" t="n">
        <x:v>163</x:v>
      </x:c>
      <x:c r="B8313" t="str">
        <x:v>ER</x:v>
      </x:c>
      <x:c r="C8313" t="str">
        <x:v>platform</x:v>
      </x:c>
      <x:c r="D8313" t="str">
        <x:v>targeted</x:v>
      </x:c>
      <x:c r="E8313" t="n">
        <x:v>30</x:v>
      </x:c>
      <x:c r="F8313" t="n">
        <x:v>49</x:v>
      </x:c>
      <x:c r="G8313" s="28" t="n">
        <x:v>91.8</x:v>
      </x:c>
      <x:c r="H8313" s="28" t="n">
        <x:v>78</x:v>
      </x:c>
      <x:c r="I8313" s="28" t="n">
        <x:v>13.799999999999997</x:v>
      </x:c>
      <x:c r="J8313" s="28" t="n">
        <x:v>11.259518162526525</x:v>
      </x:c>
      <x:c r="K8313" s="28" t="n">
        <x:v>88.74048183747347</x:v>
      </x:c>
      <x:c r="L8313" s="28" t="n">
        <x:v>8.200000000000001</x:v>
      </x:c>
      <x:c r="M8313" t="n">
        <x:v>780</x:v>
      </x:c>
      <x:c r="N8313" t="n">
        <x:v>902</x:v>
      </x:c>
      <x:c r="O8313" t="n">
        <x:v>7109</x:v>
      </x:c>
    </x:row>
    <x:row r="8314">
      <x:c r="A8314" t="n">
        <x:v>163</x:v>
      </x:c>
      <x:c r="B8314" t="str">
        <x:v>ER</x:v>
      </x:c>
      <x:c r="C8314" t="str">
        <x:v>platform</x:v>
      </x:c>
      <x:c r="D8314" t="str">
        <x:v>targeted</x:v>
      </x:c>
      <x:c r="E8314" t="n">
        <x:v>30</x:v>
      </x:c>
      <x:c r="F8314" t="n">
        <x:v>50</x:v>
      </x:c>
      <x:c r="G8314" s="28" t="n">
        <x:v>91.6</x:v>
      </x:c>
      <x:c r="H8314" s="28" t="n">
        <x:v>78</x:v>
      </x:c>
      <x:c r="I8314" s="28" t="n">
        <x:v>13.599999999999994</x:v>
      </x:c>
      <x:c r="J8314" s="28" t="n">
        <x:v>11.180581095991174</x:v>
      </x:c>
      <x:c r="K8314" s="28" t="n">
        <x:v>88.81941890400883</x:v>
      </x:c>
      <x:c r="L8314" s="28" t="n">
        <x:v>8.4</x:v>
      </x:c>
      <x:c r="M8314" t="n">
        <x:v>780</x:v>
      </x:c>
      <x:c r="N8314" t="n">
        <x:v>912</x:v>
      </x:c>
      <x:c r="O8314" t="n">
        <x:v>7245</x:v>
      </x:c>
    </x:row>
    <x:row r="8315">
      <x:c r="A8315" t="n">
        <x:v>164</x:v>
      </x:c>
      <x:c r="B8315" t="str">
        <x:v>ER</x:v>
      </x:c>
      <x:c r="C8315" t="str">
        <x:v>platform</x:v>
      </x:c>
      <x:c r="D8315" t="str">
        <x:v>targeted</x:v>
      </x:c>
      <x:c r="E8315" t="n">
        <x:v>30</x:v>
      </x:c>
      <x:c r="F8315" t="n">
        <x:v>0</x:v>
      </x:c>
      <x:c r="G8315" s="28" t="n">
        <x:v>70</x:v>
      </x:c>
      <x:c r="H8315" s="28" t="n">
        <x:v>0</x:v>
      </x:c>
      <x:c r="I8315" s="28" t="n">
        <x:v>70</x:v>
      </x:c>
      <x:c r="J8315" s="28" t="n">
        <x:v>0</x:v>
      </x:c>
      <x:c r="K8315" s="28" t="n">
        <x:v>0</x:v>
      </x:c>
      <x:c r="L8315" s="28" t="n">
        <x:v>30</x:v>
      </x:c>
      <x:c r="M8315" t="n">
        <x:v>0</x:v>
      </x:c>
      <x:c r="N8315" t="n">
        <x:v>0</x:v>
      </x:c>
      <x:c r="O8315" t="n">
        <x:v>0</x:v>
      </x:c>
    </x:row>
    <x:row r="8316">
      <x:c r="A8316" t="n">
        <x:v>164</x:v>
      </x:c>
      <x:c r="B8316" t="str">
        <x:v>ER</x:v>
      </x:c>
      <x:c r="C8316" t="str">
        <x:v>platform</x:v>
      </x:c>
      <x:c r="D8316" t="str">
        <x:v>targeted</x:v>
      </x:c>
      <x:c r="E8316" t="n">
        <x:v>30</x:v>
      </x:c>
      <x:c r="F8316" t="n">
        <x:v>1</x:v>
      </x:c>
      <x:c r="G8316" s="28" t="n">
        <x:v>86.1</x:v>
      </x:c>
      <x:c r="H8316" s="28" t="n">
        <x:v>9.700000000000001</x:v>
      </x:c>
      <x:c r="I8316" s="28" t="n">
        <x:v>76.39999999999999</x:v>
      </x:c>
      <x:c r="J8316" s="28" t="n">
        <x:v>70.69486404833837</x:v>
      </x:c>
      <x:c r="K8316" s="28" t="n">
        <x:v>29.305135951661633</x:v>
      </x:c>
      <x:c r="L8316" s="28" t="n">
        <x:v>13.900000000000002</x:v>
      </x:c>
      <x:c r="M8316" t="n">
        <x:v>97</x:v>
      </x:c>
      <x:c r="N8316" t="n">
        <x:v>234</x:v>
      </x:c>
      <x:c r="O8316" t="n">
        <x:v>97</x:v>
      </x:c>
    </x:row>
    <x:row r="8317">
      <x:c r="A8317" t="n">
        <x:v>164</x:v>
      </x:c>
      <x:c r="B8317" t="str">
        <x:v>ER</x:v>
      </x:c>
      <x:c r="C8317" t="str">
        <x:v>platform</x:v>
      </x:c>
      <x:c r="D8317" t="str">
        <x:v>targeted</x:v>
      </x:c>
      <x:c r="E8317" t="n">
        <x:v>30</x:v>
      </x:c>
      <x:c r="F8317" t="n">
        <x:v>2</x:v>
      </x:c>
      <x:c r="G8317" s="28" t="n">
        <x:v>90.8</x:v>
      </x:c>
      <x:c r="H8317" s="28" t="n">
        <x:v>20.9</x:v>
      </x:c>
      <x:c r="I8317" s="28" t="n">
        <x:v>69.9</x:v>
      </x:c>
      <x:c r="J8317" s="28" t="n">
        <x:v>57.301293900184845</x:v>
      </x:c>
      <x:c r="K8317" s="28" t="n">
        <x:v>42.69870609981516</x:v>
      </x:c>
      <x:c r="L8317" s="28" t="n">
        <x:v>9.2</x:v>
      </x:c>
      <x:c r="M8317" t="n">
        <x:v>209</x:v>
      </x:c>
      <x:c r="N8317" t="n">
        <x:v>310</x:v>
      </x:c>
      <x:c r="O8317" t="n">
        <x:v>231</x:v>
      </x:c>
    </x:row>
    <x:row r="8318">
      <x:c r="A8318" t="n">
        <x:v>164</x:v>
      </x:c>
      <x:c r="B8318" t="str">
        <x:v>ER</x:v>
      </x:c>
      <x:c r="C8318" t="str">
        <x:v>platform</x:v>
      </x:c>
      <x:c r="D8318" t="str">
        <x:v>targeted</x:v>
      </x:c>
      <x:c r="E8318" t="n">
        <x:v>30</x:v>
      </x:c>
      <x:c r="F8318" t="n">
        <x:v>3</x:v>
      </x:c>
      <x:c r="G8318" s="28" t="n">
        <x:v>92.4</x:v>
      </x:c>
      <x:c r="H8318" s="28" t="n">
        <x:v>30.4</x:v>
      </x:c>
      <x:c r="I8318" s="28" t="n">
        <x:v>62.00000000000001</x:v>
      </x:c>
      <x:c r="J8318" s="28" t="n">
        <x:v>47.41258741258741</x:v>
      </x:c>
      <x:c r="K8318" s="28" t="n">
        <x:v>52.58741258741259</x:v>
      </x:c>
      <x:c r="L8318" s="28" t="n">
        <x:v>7.6</x:v>
      </x:c>
      <x:c r="M8318" t="n">
        <x:v>304</x:v>
      </x:c>
      <x:c r="N8318" t="n">
        <x:v>339</x:v>
      </x:c>
      <x:c r="O8318" t="n">
        <x:v>376</x:v>
      </x:c>
    </x:row>
    <x:row r="8319">
      <x:c r="A8319" t="n">
        <x:v>164</x:v>
      </x:c>
      <x:c r="B8319" t="str">
        <x:v>ER</x:v>
      </x:c>
      <x:c r="C8319" t="str">
        <x:v>platform</x:v>
      </x:c>
      <x:c r="D8319" t="str">
        <x:v>targeted</x:v>
      </x:c>
      <x:c r="E8319" t="n">
        <x:v>30</x:v>
      </x:c>
      <x:c r="F8319" t="n">
        <x:v>4</x:v>
      </x:c>
      <x:c r="G8319" s="28" t="n">
        <x:v>93</x:v>
      </x:c>
      <x:c r="H8319" s="28" t="n">
        <x:v>39.800000000000004</x:v>
      </x:c>
      <x:c r="I8319" s="28" t="n">
        <x:v>53.199999999999996</x:v>
      </x:c>
      <x:c r="J8319" s="28" t="n">
        <x:v>40.74914869466515</x:v>
      </x:c>
      <x:c r="K8319" s="28" t="n">
        <x:v>59.25085130533485</x:v>
      </x:c>
      <x:c r="L8319" s="28" t="n">
        <x:v>7.000000000000001</x:v>
      </x:c>
      <x:c r="M8319" t="n">
        <x:v>398</x:v>
      </x:c>
      <x:c r="N8319" t="n">
        <x:v>359</x:v>
      </x:c>
      <x:c r="O8319" t="n">
        <x:v>522</x:v>
      </x:c>
    </x:row>
    <x:row r="8320">
      <x:c r="A8320" t="n">
        <x:v>164</x:v>
      </x:c>
      <x:c r="B8320" t="str">
        <x:v>ER</x:v>
      </x:c>
      <x:c r="C8320" t="str">
        <x:v>platform</x:v>
      </x:c>
      <x:c r="D8320" t="str">
        <x:v>targeted</x:v>
      </x:c>
      <x:c r="E8320" t="n">
        <x:v>30</x:v>
      </x:c>
      <x:c r="F8320" t="n">
        <x:v>5</x:v>
      </x:c>
      <x:c r="G8320" s="28" t="n">
        <x:v>93</x:v>
      </x:c>
      <x:c r="H8320" s="28" t="n">
        <x:v>44.6</x:v>
      </x:c>
      <x:c r="I8320" s="28" t="n">
        <x:v>48.4</x:v>
      </x:c>
      <x:c r="J8320" s="28" t="n">
        <x:v>36.45320197044335</x:v>
      </x:c>
      <x:c r="K8320" s="28" t="n">
        <x:v>63.54679802955665</x:v>
      </x:c>
      <x:c r="L8320" s="28" t="n">
        <x:v>7.000000000000001</x:v>
      </x:c>
      <x:c r="M8320" t="n">
        <x:v>446</x:v>
      </x:c>
      <x:c r="N8320" t="n">
        <x:v>370</x:v>
      </x:c>
      <x:c r="O8320" t="n">
        <x:v>645</x:v>
      </x:c>
    </x:row>
    <x:row r="8321">
      <x:c r="A8321" t="n">
        <x:v>164</x:v>
      </x:c>
      <x:c r="B8321" t="str">
        <x:v>ER</x:v>
      </x:c>
      <x:c r="C8321" t="str">
        <x:v>platform</x:v>
      </x:c>
      <x:c r="D8321" t="str">
        <x:v>targeted</x:v>
      </x:c>
      <x:c r="E8321" t="n">
        <x:v>30</x:v>
      </x:c>
      <x:c r="F8321" t="n">
        <x:v>6</x:v>
      </x:c>
      <x:c r="G8321" s="28" t="n">
        <x:v>92.9</x:v>
      </x:c>
      <x:c r="H8321" s="28" t="n">
        <x:v>49.8</x:v>
      </x:c>
      <x:c r="I8321" s="28" t="n">
        <x:v>43.10000000000001</x:v>
      </x:c>
      <x:c r="J8321" s="28" t="n">
        <x:v>32.450896669513234</x:v>
      </x:c>
      <x:c r="K8321" s="28" t="n">
        <x:v>67.54910333048676</x:v>
      </x:c>
      <x:c r="L8321" s="28" t="n">
        <x:v>7.1</x:v>
      </x:c>
      <x:c r="M8321" t="n">
        <x:v>498</x:v>
      </x:c>
      <x:c r="N8321" t="n">
        <x:v>380</x:v>
      </x:c>
      <x:c r="O8321" t="n">
        <x:v>791</x:v>
      </x:c>
    </x:row>
    <x:row r="8322">
      <x:c r="A8322" t="n">
        <x:v>164</x:v>
      </x:c>
      <x:c r="B8322" t="str">
        <x:v>ER</x:v>
      </x:c>
      <x:c r="C8322" t="str">
        <x:v>platform</x:v>
      </x:c>
      <x:c r="D8322" t="str">
        <x:v>targeted</x:v>
      </x:c>
      <x:c r="E8322" t="n">
        <x:v>30</x:v>
      </x:c>
      <x:c r="F8322" t="n">
        <x:v>7</x:v>
      </x:c>
      <x:c r="G8322" s="28" t="n">
        <x:v>92.9</x:v>
      </x:c>
      <x:c r="H8322" s="28" t="n">
        <x:v>55.50000000000001</x:v>
      </x:c>
      <x:c r="I8322" s="28" t="n">
        <x:v>37.4</x:v>
      </x:c>
      <x:c r="J8322" s="28" t="n">
        <x:v>29.5910780669145</x:v>
      </x:c>
      <x:c r="K8322" s="28" t="n">
        <x:v>70.4089219330855</x:v>
      </x:c>
      <x:c r="L8322" s="28" t="n">
        <x:v>7.1</x:v>
      </x:c>
      <x:c r="M8322" t="n">
        <x:v>555</x:v>
      </x:c>
      <x:c r="N8322" t="n">
        <x:v>398</x:v>
      </x:c>
      <x:c r="O8322" t="n">
        <x:v>947</x:v>
      </x:c>
    </x:row>
    <x:row r="8323">
      <x:c r="A8323" t="n">
        <x:v>164</x:v>
      </x:c>
      <x:c r="B8323" t="str">
        <x:v>ER</x:v>
      </x:c>
      <x:c r="C8323" t="str">
        <x:v>platform</x:v>
      </x:c>
      <x:c r="D8323" t="str">
        <x:v>targeted</x:v>
      </x:c>
      <x:c r="E8323" t="n">
        <x:v>30</x:v>
      </x:c>
      <x:c r="F8323" t="n">
        <x:v>8</x:v>
      </x:c>
      <x:c r="G8323" s="28" t="n">
        <x:v>93</x:v>
      </x:c>
      <x:c r="H8323" s="28" t="n">
        <x:v>59.3</x:v>
      </x:c>
      <x:c r="I8323" s="28" t="n">
        <x:v>33.7</x:v>
      </x:c>
      <x:c r="J8323" s="28" t="n">
        <x:v>27.16297786720322</x:v>
      </x:c>
      <x:c r="K8323" s="28" t="n">
        <x:v>72.83702213279678</x:v>
      </x:c>
      <x:c r="L8323" s="28" t="n">
        <x:v>7.000000000000001</x:v>
      </x:c>
      <x:c r="M8323" t="n">
        <x:v>593</x:v>
      </x:c>
      <x:c r="N8323" t="n">
        <x:v>405</x:v>
      </x:c>
      <x:c r="O8323" t="n">
        <x:v>1086</x:v>
      </x:c>
    </x:row>
    <x:row r="8324">
      <x:c r="A8324" t="n">
        <x:v>164</x:v>
      </x:c>
      <x:c r="B8324" t="str">
        <x:v>ER</x:v>
      </x:c>
      <x:c r="C8324" t="str">
        <x:v>platform</x:v>
      </x:c>
      <x:c r="D8324" t="str">
        <x:v>targeted</x:v>
      </x:c>
      <x:c r="E8324" t="n">
        <x:v>30</x:v>
      </x:c>
      <x:c r="F8324" t="n">
        <x:v>9</x:v>
      </x:c>
      <x:c r="G8324" s="28" t="n">
        <x:v>92.7</x:v>
      </x:c>
      <x:c r="H8324" s="28" t="n">
        <x:v>62.7</x:v>
      </x:c>
      <x:c r="I8324" s="28" t="n">
        <x:v>30</x:v>
      </x:c>
      <x:c r="J8324" s="28" t="n">
        <x:v>24.970131421744323</x:v>
      </x:c>
      <x:c r="K8324" s="28" t="n">
        <x:v>75.02986857825567</x:v>
      </x:c>
      <x:c r="L8324" s="28" t="n">
        <x:v>7.3</x:v>
      </x:c>
      <x:c r="M8324" t="n">
        <x:v>627</x:v>
      </x:c>
      <x:c r="N8324" t="n">
        <x:v>418</x:v>
      </x:c>
      <x:c r="O8324" t="n">
        <x:v>1256</x:v>
      </x:c>
    </x:row>
    <x:row r="8325">
      <x:c r="A8325" t="n">
        <x:v>164</x:v>
      </x:c>
      <x:c r="B8325" t="str">
        <x:v>ER</x:v>
      </x:c>
      <x:c r="C8325" t="str">
        <x:v>platform</x:v>
      </x:c>
      <x:c r="D8325" t="str">
        <x:v>targeted</x:v>
      </x:c>
      <x:c r="E8325" t="n">
        <x:v>30</x:v>
      </x:c>
      <x:c r="F8325" t="n">
        <x:v>10</x:v>
      </x:c>
      <x:c r="G8325" s="28" t="n">
        <x:v>92.8</x:v>
      </x:c>
      <x:c r="H8325" s="28" t="n">
        <x:v>65.2</x:v>
      </x:c>
      <x:c r="I8325" s="28" t="n">
        <x:v>27.599999999999994</x:v>
      </x:c>
      <x:c r="J8325" s="28" t="n">
        <x:v>23.373101952277658</x:v>
      </x:c>
      <x:c r="K8325" s="28" t="n">
        <x:v>76.62689804772235</x:v>
      </x:c>
      <x:c r="L8325" s="28" t="n">
        <x:v>7.199999999999999</x:v>
      </x:c>
      <x:c r="M8325" t="n">
        <x:v>652</x:v>
      </x:c>
      <x:c r="N8325" t="n">
        <x:v>431</x:v>
      </x:c>
      <x:c r="O8325" t="n">
        <x:v>1413</x:v>
      </x:c>
    </x:row>
    <x:row r="8326">
      <x:c r="A8326" t="n">
        <x:v>164</x:v>
      </x:c>
      <x:c r="B8326" t="str">
        <x:v>ER</x:v>
      </x:c>
      <x:c r="C8326" t="str">
        <x:v>platform</x:v>
      </x:c>
      <x:c r="D8326" t="str">
        <x:v>targeted</x:v>
      </x:c>
      <x:c r="E8326" t="n">
        <x:v>30</x:v>
      </x:c>
      <x:c r="F8326" t="n">
        <x:v>11</x:v>
      </x:c>
      <x:c r="G8326" s="28" t="n">
        <x:v>93</x:v>
      </x:c>
      <x:c r="H8326" s="28" t="n">
        <x:v>68</x:v>
      </x:c>
      <x:c r="I8326" s="28" t="n">
        <x:v>25</x:v>
      </x:c>
      <x:c r="J8326" s="28" t="n">
        <x:v>22.07920792079208</x:v>
      </x:c>
      <x:c r="K8326" s="28" t="n">
        <x:v>77.92079207920793</x:v>
      </x:c>
      <x:c r="L8326" s="28" t="n">
        <x:v>7.000000000000001</x:v>
      </x:c>
      <x:c r="M8326" t="n">
        <x:v>680</x:v>
      </x:c>
      <x:c r="N8326" t="n">
        <x:v>446</x:v>
      </x:c>
      <x:c r="O8326" t="n">
        <x:v>1574</x:v>
      </x:c>
    </x:row>
    <x:row r="8327">
      <x:c r="A8327" t="n">
        <x:v>164</x:v>
      </x:c>
      <x:c r="B8327" t="str">
        <x:v>ER</x:v>
      </x:c>
      <x:c r="C8327" t="str">
        <x:v>platform</x:v>
      </x:c>
      <x:c r="D8327" t="str">
        <x:v>targeted</x:v>
      </x:c>
      <x:c r="E8327" t="n">
        <x:v>30</x:v>
      </x:c>
      <x:c r="F8327" t="n">
        <x:v>12</x:v>
      </x:c>
      <x:c r="G8327" s="28" t="n">
        <x:v>93</x:v>
      </x:c>
      <x:c r="H8327" s="28" t="n">
        <x:v>69</x:v>
      </x:c>
      <x:c r="I8327" s="28" t="n">
        <x:v>24</x:v>
      </x:c>
      <x:c r="J8327" s="28" t="n">
        <x:v>21.11111111111111</x:v>
      </x:c>
      <x:c r="K8327" s="28" t="n">
        <x:v>78.88888888888889</x:v>
      </x:c>
      <x:c r="L8327" s="28" t="n">
        <x:v>7.000000000000001</x:v>
      </x:c>
      <x:c r="M8327" t="n">
        <x:v>690</x:v>
      </x:c>
      <x:c r="N8327" t="n">
        <x:v>456</x:v>
      </x:c>
      <x:c r="O8327" t="n">
        <x:v>1704</x:v>
      </x:c>
    </x:row>
    <x:row r="8328">
      <x:c r="A8328" t="n">
        <x:v>164</x:v>
      </x:c>
      <x:c r="B8328" t="str">
        <x:v>ER</x:v>
      </x:c>
      <x:c r="C8328" t="str">
        <x:v>platform</x:v>
      </x:c>
      <x:c r="D8328" t="str">
        <x:v>targeted</x:v>
      </x:c>
      <x:c r="E8328" t="n">
        <x:v>30</x:v>
      </x:c>
      <x:c r="F8328" t="n">
        <x:v>13</x:v>
      </x:c>
      <x:c r="G8328" s="28" t="n">
        <x:v>92.6</x:v>
      </x:c>
      <x:c r="H8328" s="28" t="n">
        <x:v>69.89999999999999</x:v>
      </x:c>
      <x:c r="I8328" s="28" t="n">
        <x:v>22.700000000000003</x:v>
      </x:c>
      <x:c r="J8328" s="28" t="n">
        <x:v>20</x:v>
      </x:c>
      <x:c r="K8328" s="28" t="n">
        <x:v>80</x:v>
      </x:c>
      <x:c r="L8328" s="28" t="n">
        <x:v>7.3999999999999995</x:v>
      </x:c>
      <x:c r="M8328" t="n">
        <x:v>699</x:v>
      </x:c>
      <x:c r="N8328" t="n">
        <x:v>464</x:v>
      </x:c>
      <x:c r="O8328" t="n">
        <x:v>1856</x:v>
      </x:c>
    </x:row>
    <x:row r="8329">
      <x:c r="A8329" t="n">
        <x:v>164</x:v>
      </x:c>
      <x:c r="B8329" t="str">
        <x:v>ER</x:v>
      </x:c>
      <x:c r="C8329" t="str">
        <x:v>platform</x:v>
      </x:c>
      <x:c r="D8329" t="str">
        <x:v>targeted</x:v>
      </x:c>
      <x:c r="E8329" t="n">
        <x:v>30</x:v>
      </x:c>
      <x:c r="F8329" t="n">
        <x:v>14</x:v>
      </x:c>
      <x:c r="G8329" s="28" t="n">
        <x:v>92.6</x:v>
      </x:c>
      <x:c r="H8329" s="28" t="n">
        <x:v>71.2</x:v>
      </x:c>
      <x:c r="I8329" s="28" t="n">
        <x:v>21.39999999999999</x:v>
      </x:c>
      <x:c r="J8329" s="28" t="n">
        <x:v>19.22455573505654</x:v>
      </x:c>
      <x:c r="K8329" s="28" t="n">
        <x:v>80.77544426494345</x:v>
      </x:c>
      <x:c r="L8329" s="28" t="n">
        <x:v>7.3999999999999995</x:v>
      </x:c>
      <x:c r="M8329" t="n">
        <x:v>712</x:v>
      </x:c>
      <x:c r="N8329" t="n">
        <x:v>476</x:v>
      </x:c>
      <x:c r="O8329" t="n">
        <x:v>2000</x:v>
      </x:c>
    </x:row>
    <x:row r="8330">
      <x:c r="A8330" t="n">
        <x:v>164</x:v>
      </x:c>
      <x:c r="B8330" t="str">
        <x:v>ER</x:v>
      </x:c>
      <x:c r="C8330" t="str">
        <x:v>platform</x:v>
      </x:c>
      <x:c r="D8330" t="str">
        <x:v>targeted</x:v>
      </x:c>
      <x:c r="E8330" t="n">
        <x:v>30</x:v>
      </x:c>
      <x:c r="F8330" t="n">
        <x:v>15</x:v>
      </x:c>
      <x:c r="G8330" s="28" t="n">
        <x:v>92.7</x:v>
      </x:c>
      <x:c r="H8330" s="28" t="n">
        <x:v>72.6</x:v>
      </x:c>
      <x:c r="I8330" s="28" t="n">
        <x:v>20.10000000000001</x:v>
      </x:c>
      <x:c r="J8330" s="28" t="n">
        <x:v>18.421052631578945</x:v>
      </x:c>
      <x:c r="K8330" s="28" t="n">
        <x:v>81.57894736842105</x:v>
      </x:c>
      <x:c r="L8330" s="28" t="n">
        <x:v>7.3</x:v>
      </x:c>
      <x:c r="M8330" t="n">
        <x:v>726</x:v>
      </x:c>
      <x:c r="N8330" t="n">
        <x:v>490</x:v>
      </x:c>
      <x:c r="O8330" t="n">
        <x:v>2170</x:v>
      </x:c>
    </x:row>
    <x:row r="8331">
      <x:c r="A8331" t="n">
        <x:v>164</x:v>
      </x:c>
      <x:c r="B8331" t="str">
        <x:v>ER</x:v>
      </x:c>
      <x:c r="C8331" t="str">
        <x:v>platform</x:v>
      </x:c>
      <x:c r="D8331" t="str">
        <x:v>targeted</x:v>
      </x:c>
      <x:c r="E8331" t="n">
        <x:v>30</x:v>
      </x:c>
      <x:c r="F8331" t="n">
        <x:v>16</x:v>
      </x:c>
      <x:c r="G8331" s="28" t="n">
        <x:v>92.5</x:v>
      </x:c>
      <x:c r="H8331" s="28" t="n">
        <x:v>73.7</x:v>
      </x:c>
      <x:c r="I8331" s="28" t="n">
        <x:v>18.799999999999997</x:v>
      </x:c>
      <x:c r="J8331" s="28" t="n">
        <x:v>17.75733993632826</x:v>
      </x:c>
      <x:c r="K8331" s="28" t="n">
        <x:v>82.24266006367174</x:v>
      </x:c>
      <x:c r="L8331" s="28" t="n">
        <x:v>7.5</x:v>
      </x:c>
      <x:c r="M8331" t="n">
        <x:v>737</x:v>
      </x:c>
      <x:c r="N8331" t="n">
        <x:v>502</x:v>
      </x:c>
      <x:c r="O8331" t="n">
        <x:v>2325</x:v>
      </x:c>
    </x:row>
    <x:row r="8332">
      <x:c r="A8332" t="n">
        <x:v>164</x:v>
      </x:c>
      <x:c r="B8332" t="str">
        <x:v>ER</x:v>
      </x:c>
      <x:c r="C8332" t="str">
        <x:v>platform</x:v>
      </x:c>
      <x:c r="D8332" t="str">
        <x:v>targeted</x:v>
      </x:c>
      <x:c r="E8332" t="n">
        <x:v>30</x:v>
      </x:c>
      <x:c r="F8332" t="n">
        <x:v>17</x:v>
      </x:c>
      <x:c r="G8332" s="28" t="n">
        <x:v>92.7</x:v>
      </x:c>
      <x:c r="H8332" s="28" t="n">
        <x:v>74.4</x:v>
      </x:c>
      <x:c r="I8332" s="28" t="n">
        <x:v>18.299999999999997</x:v>
      </x:c>
      <x:c r="J8332" s="28" t="n">
        <x:v>17.128547579298832</x:v>
      </x:c>
      <x:c r="K8332" s="28" t="n">
        <x:v>82.87145242070116</x:v>
      </x:c>
      <x:c r="L8332" s="28" t="n">
        <x:v>7.3</x:v>
      </x:c>
      <x:c r="M8332" t="n">
        <x:v>744</x:v>
      </x:c>
      <x:c r="N8332" t="n">
        <x:v>513</x:v>
      </x:c>
      <x:c r="O8332" t="n">
        <x:v>2482</x:v>
      </x:c>
    </x:row>
    <x:row r="8333">
      <x:c r="A8333" t="n">
        <x:v>164</x:v>
      </x:c>
      <x:c r="B8333" t="str">
        <x:v>ER</x:v>
      </x:c>
      <x:c r="C8333" t="str">
        <x:v>platform</x:v>
      </x:c>
      <x:c r="D8333" t="str">
        <x:v>targeted</x:v>
      </x:c>
      <x:c r="E8333" t="n">
        <x:v>30</x:v>
      </x:c>
      <x:c r="F8333" t="n">
        <x:v>18</x:v>
      </x:c>
      <x:c r="G8333" s="28" t="n">
        <x:v>92.9</x:v>
      </x:c>
      <x:c r="H8333" s="28" t="n">
        <x:v>75.1</x:v>
      </x:c>
      <x:c r="I8333" s="28" t="n">
        <x:v>17.80000000000001</x:v>
      </x:c>
      <x:c r="J8333" s="28" t="n">
        <x:v>16.772554002541295</x:v>
      </x:c>
      <x:c r="K8333" s="28" t="n">
        <x:v>83.2274459974587</x:v>
      </x:c>
      <x:c r="L8333" s="28" t="n">
        <x:v>7.1</x:v>
      </x:c>
      <x:c r="M8333" t="n">
        <x:v>751</x:v>
      </x:c>
      <x:c r="N8333" t="n">
        <x:v>528</x:v>
      </x:c>
      <x:c r="O8333" t="n">
        <x:v>2620</x:v>
      </x:c>
    </x:row>
    <x:row r="8334">
      <x:c r="A8334" t="n">
        <x:v>164</x:v>
      </x:c>
      <x:c r="B8334" t="str">
        <x:v>ER</x:v>
      </x:c>
      <x:c r="C8334" t="str">
        <x:v>platform</x:v>
      </x:c>
      <x:c r="D8334" t="str">
        <x:v>targeted</x:v>
      </x:c>
      <x:c r="E8334" t="n">
        <x:v>30</x:v>
      </x:c>
      <x:c r="F8334" t="n">
        <x:v>19</x:v>
      </x:c>
      <x:c r="G8334" s="28" t="n">
        <x:v>92.8</x:v>
      </x:c>
      <x:c r="H8334" s="28" t="n">
        <x:v>75.3</x:v>
      </x:c>
      <x:c r="I8334" s="28" t="n">
        <x:v>17.5</x:v>
      </x:c>
      <x:c r="J8334" s="28" t="n">
        <x:v>16.314199395770395</x:v>
      </x:c>
      <x:c r="K8334" s="28" t="n">
        <x:v>83.68580060422961</x:v>
      </x:c>
      <x:c r="L8334" s="28" t="n">
        <x:v>7.199999999999999</x:v>
      </x:c>
      <x:c r="M8334" t="n">
        <x:v>753</x:v>
      </x:c>
      <x:c r="N8334" t="n">
        <x:v>540</x:v>
      </x:c>
      <x:c r="O8334" t="n">
        <x:v>2770</x:v>
      </x:c>
    </x:row>
    <x:row r="8335">
      <x:c r="A8335" t="n">
        <x:v>164</x:v>
      </x:c>
      <x:c r="B8335" t="str">
        <x:v>ER</x:v>
      </x:c>
      <x:c r="C8335" t="str">
        <x:v>platform</x:v>
      </x:c>
      <x:c r="D8335" t="str">
        <x:v>targeted</x:v>
      </x:c>
      <x:c r="E8335" t="n">
        <x:v>30</x:v>
      </x:c>
      <x:c r="F8335" t="n">
        <x:v>20</x:v>
      </x:c>
      <x:c r="G8335" s="28" t="n">
        <x:v>92.6</x:v>
      </x:c>
      <x:c r="H8335" s="28" t="n">
        <x:v>75.6</x:v>
      </x:c>
      <x:c r="I8335" s="28" t="n">
        <x:v>17</x:v>
      </x:c>
      <x:c r="J8335" s="28" t="n">
        <x:v>15.792507204610951</x:v>
      </x:c>
      <x:c r="K8335" s="28" t="n">
        <x:v>84.20749279538904</x:v>
      </x:c>
      <x:c r="L8335" s="28" t="n">
        <x:v>7.3999999999999995</x:v>
      </x:c>
      <x:c r="M8335" t="n">
        <x:v>756</x:v>
      </x:c>
      <x:c r="N8335" t="n">
        <x:v>548</x:v>
      </x:c>
      <x:c r="O8335" t="n">
        <x:v>2922</x:v>
      </x:c>
    </x:row>
    <x:row r="8336">
      <x:c r="A8336" t="n">
        <x:v>164</x:v>
      </x:c>
      <x:c r="B8336" t="str">
        <x:v>ER</x:v>
      </x:c>
      <x:c r="C8336" t="str">
        <x:v>platform</x:v>
      </x:c>
      <x:c r="D8336" t="str">
        <x:v>targeted</x:v>
      </x:c>
      <x:c r="E8336" t="n">
        <x:v>30</x:v>
      </x:c>
      <x:c r="F8336" t="n">
        <x:v>21</x:v>
      </x:c>
      <x:c r="G8336" s="28" t="n">
        <x:v>92.8</x:v>
      </x:c>
      <x:c r="H8336" s="28" t="n">
        <x:v>75.6</x:v>
      </x:c>
      <x:c r="I8336" s="28" t="n">
        <x:v>17.200000000000003</x:v>
      </x:c>
      <x:c r="J8336" s="28" t="n">
        <x:v>15.463347164591978</x:v>
      </x:c>
      <x:c r="K8336" s="28" t="n">
        <x:v>84.53665283540802</x:v>
      </x:c>
      <x:c r="L8336" s="28" t="n">
        <x:v>7.199999999999999</x:v>
      </x:c>
      <x:c r="M8336" t="n">
        <x:v>756</x:v>
      </x:c>
      <x:c r="N8336" t="n">
        <x:v>559</x:v>
      </x:c>
      <x:c r="O8336" t="n">
        <x:v>3056</x:v>
      </x:c>
    </x:row>
    <x:row r="8337">
      <x:c r="A8337" t="n">
        <x:v>164</x:v>
      </x:c>
      <x:c r="B8337" t="str">
        <x:v>ER</x:v>
      </x:c>
      <x:c r="C8337" t="str">
        <x:v>platform</x:v>
      </x:c>
      <x:c r="D8337" t="str">
        <x:v>targeted</x:v>
      </x:c>
      <x:c r="E8337" t="n">
        <x:v>30</x:v>
      </x:c>
      <x:c r="F8337" t="n">
        <x:v>22</x:v>
      </x:c>
      <x:c r="G8337" s="28" t="n">
        <x:v>92.6</x:v>
      </x:c>
      <x:c r="H8337" s="28" t="n">
        <x:v>76.4</x:v>
      </x:c>
      <x:c r="I8337" s="28" t="n">
        <x:v>16.19999999999999</x:v>
      </x:c>
      <x:c r="J8337" s="28" t="n">
        <x:v>15.129835718071014</x:v>
      </x:c>
      <x:c r="K8337" s="28" t="n">
        <x:v>84.87016428192898</x:v>
      </x:c>
      <x:c r="L8337" s="28" t="n">
        <x:v>7.3999999999999995</x:v>
      </x:c>
      <x:c r="M8337" t="n">
        <x:v>764</x:v>
      </x:c>
      <x:c r="N8337" t="n">
        <x:v>571</x:v>
      </x:c>
      <x:c r="O8337" t="n">
        <x:v>3203</x:v>
      </x:c>
    </x:row>
    <x:row r="8338">
      <x:c r="A8338" t="n">
        <x:v>164</x:v>
      </x:c>
      <x:c r="B8338" t="str">
        <x:v>ER</x:v>
      </x:c>
      <x:c r="C8338" t="str">
        <x:v>platform</x:v>
      </x:c>
      <x:c r="D8338" t="str">
        <x:v>targeted</x:v>
      </x:c>
      <x:c r="E8338" t="n">
        <x:v>30</x:v>
      </x:c>
      <x:c r="F8338" t="n">
        <x:v>23</x:v>
      </x:c>
      <x:c r="G8338" s="28" t="n">
        <x:v>92.5</x:v>
      </x:c>
      <x:c r="H8338" s="28" t="n">
        <x:v>76.6</x:v>
      </x:c>
      <x:c r="I8338" s="28" t="n">
        <x:v>15.900000000000006</x:v>
      </x:c>
      <x:c r="J8338" s="28" t="n">
        <x:v>14.79695431472081</x:v>
      </x:c>
      <x:c r="K8338" s="28" t="n">
        <x:v>85.20304568527919</x:v>
      </x:c>
      <x:c r="L8338" s="28" t="n">
        <x:v>7.5</x:v>
      </x:c>
      <x:c r="M8338" t="n">
        <x:v>766</x:v>
      </x:c>
      <x:c r="N8338" t="n">
        <x:v>583</x:v>
      </x:c>
      <x:c r="O8338" t="n">
        <x:v>3357</x:v>
      </x:c>
    </x:row>
    <x:row r="8339">
      <x:c r="A8339" t="n">
        <x:v>164</x:v>
      </x:c>
      <x:c r="B8339" t="str">
        <x:v>ER</x:v>
      </x:c>
      <x:c r="C8339" t="str">
        <x:v>platform</x:v>
      </x:c>
      <x:c r="D8339" t="str">
        <x:v>targeted</x:v>
      </x:c>
      <x:c r="E8339" t="n">
        <x:v>30</x:v>
      </x:c>
      <x:c r="F8339" t="n">
        <x:v>24</x:v>
      </x:c>
      <x:c r="G8339" s="28" t="n">
        <x:v>92.4</x:v>
      </x:c>
      <x:c r="H8339" s="28" t="n">
        <x:v>76.7</x:v>
      </x:c>
      <x:c r="I8339" s="28" t="n">
        <x:v>15.700000000000003</x:v>
      </x:c>
      <x:c r="J8339" s="28" t="n">
        <x:v>14.516920058852378</x:v>
      </x:c>
      <x:c r="K8339" s="28" t="n">
        <x:v>85.48307994114762</x:v>
      </x:c>
      <x:c r="L8339" s="28" t="n">
        <x:v>7.6</x:v>
      </x:c>
      <x:c r="M8339" t="n">
        <x:v>767</x:v>
      </x:c>
      <x:c r="N8339" t="n">
        <x:v>592</x:v>
      </x:c>
      <x:c r="O8339" t="n">
        <x:v>3486</x:v>
      </x:c>
    </x:row>
    <x:row r="8340">
      <x:c r="A8340" t="n">
        <x:v>164</x:v>
      </x:c>
      <x:c r="B8340" t="str">
        <x:v>ER</x:v>
      </x:c>
      <x:c r="C8340" t="str">
        <x:v>platform</x:v>
      </x:c>
      <x:c r="D8340" t="str">
        <x:v>targeted</x:v>
      </x:c>
      <x:c r="E8340" t="n">
        <x:v>30</x:v>
      </x:c>
      <x:c r="F8340" t="n">
        <x:v>25</x:v>
      </x:c>
      <x:c r="G8340" s="28" t="n">
        <x:v>92.5</x:v>
      </x:c>
      <x:c r="H8340" s="28" t="n">
        <x:v>76.8</x:v>
      </x:c>
      <x:c r="I8340" s="28" t="n">
        <x:v>15.700000000000003</x:v>
      </x:c>
      <x:c r="J8340" s="28" t="n">
        <x:v>14.289088332546054</x:v>
      </x:c>
      <x:c r="K8340" s="28" t="n">
        <x:v>85.71091166745394</x:v>
      </x:c>
      <x:c r="L8340" s="28" t="n">
        <x:v>7.5</x:v>
      </x:c>
      <x:c r="M8340" t="n">
        <x:v>768</x:v>
      </x:c>
      <x:c r="N8340" t="n">
        <x:v>605</x:v>
      </x:c>
      <x:c r="O8340" t="n">
        <x:v>3629</x:v>
      </x:c>
    </x:row>
    <x:row r="8341">
      <x:c r="A8341" t="n">
        <x:v>164</x:v>
      </x:c>
      <x:c r="B8341" t="str">
        <x:v>ER</x:v>
      </x:c>
      <x:c r="C8341" t="str">
        <x:v>platform</x:v>
      </x:c>
      <x:c r="D8341" t="str">
        <x:v>targeted</x:v>
      </x:c>
      <x:c r="E8341" t="n">
        <x:v>30</x:v>
      </x:c>
      <x:c r="F8341" t="n">
        <x:v>26</x:v>
      </x:c>
      <x:c r="G8341" s="28" t="n">
        <x:v>92.3</x:v>
      </x:c>
      <x:c r="H8341" s="28" t="n">
        <x:v>77</x:v>
      </x:c>
      <x:c r="I8341" s="28" t="n">
        <x:v>15.299999999999997</x:v>
      </x:c>
      <x:c r="J8341" s="28" t="n">
        <x:v>14.009990917347864</x:v>
      </x:c>
      <x:c r="K8341" s="28" t="n">
        <x:v>85.99000908265214</x:v>
      </x:c>
      <x:c r="L8341" s="28" t="n">
        <x:v>7.7</x:v>
      </x:c>
      <x:c r="M8341" t="n">
        <x:v>770</x:v>
      </x:c>
      <x:c r="N8341" t="n">
        <x:v>617</x:v>
      </x:c>
      <x:c r="O8341" t="n">
        <x:v>3787</x:v>
      </x:c>
    </x:row>
    <x:row r="8342">
      <x:c r="A8342" t="n">
        <x:v>164</x:v>
      </x:c>
      <x:c r="B8342" t="str">
        <x:v>ER</x:v>
      </x:c>
      <x:c r="C8342" t="str">
        <x:v>platform</x:v>
      </x:c>
      <x:c r="D8342" t="str">
        <x:v>targeted</x:v>
      </x:c>
      <x:c r="E8342" t="n">
        <x:v>30</x:v>
      </x:c>
      <x:c r="F8342" t="n">
        <x:v>27</x:v>
      </x:c>
      <x:c r="G8342" s="28" t="n">
        <x:v>92.5</x:v>
      </x:c>
      <x:c r="H8342" s="28" t="n">
        <x:v>77.2</x:v>
      </x:c>
      <x:c r="I8342" s="28" t="n">
        <x:v>15.299999999999997</x:v>
      </x:c>
      <x:c r="J8342" s="28" t="n">
        <x:v>13.731931668856767</x:v>
      </x:c>
      <x:c r="K8342" s="28" t="n">
        <x:v>86.26806833114323</x:v>
      </x:c>
      <x:c r="L8342" s="28" t="n">
        <x:v>7.5</x:v>
      </x:c>
      <x:c r="M8342" t="n">
        <x:v>772</x:v>
      </x:c>
      <x:c r="N8342" t="n">
        <x:v>627</x:v>
      </x:c>
      <x:c r="O8342" t="n">
        <x:v>3939</x:v>
      </x:c>
    </x:row>
    <x:row r="8343">
      <x:c r="A8343" t="n">
        <x:v>164</x:v>
      </x:c>
      <x:c r="B8343" t="str">
        <x:v>ER</x:v>
      </x:c>
      <x:c r="C8343" t="str">
        <x:v>platform</x:v>
      </x:c>
      <x:c r="D8343" t="str">
        <x:v>targeted</x:v>
      </x:c>
      <x:c r="E8343" t="n">
        <x:v>30</x:v>
      </x:c>
      <x:c r="F8343" t="n">
        <x:v>28</x:v>
      </x:c>
      <x:c r="G8343" s="28" t="n">
        <x:v>92.3</x:v>
      </x:c>
      <x:c r="H8343" s="28" t="n">
        <x:v>77.2</x:v>
      </x:c>
      <x:c r="I8343" s="28" t="n">
        <x:v>15.099999999999994</x:v>
      </x:c>
      <x:c r="J8343" s="28" t="n">
        <x:v>13.522679101314116</x:v>
      </x:c>
      <x:c r="K8343" s="28" t="n">
        <x:v>86.47732089868589</x:v>
      </x:c>
      <x:c r="L8343" s="28" t="n">
        <x:v>7.7</x:v>
      </x:c>
      <x:c r="M8343" t="n">
        <x:v>772</x:v>
      </x:c>
      <x:c r="N8343" t="n">
        <x:v>638</x:v>
      </x:c>
      <x:c r="O8343" t="n">
        <x:v>4080</x:v>
      </x:c>
    </x:row>
    <x:row r="8344">
      <x:c r="A8344" t="n">
        <x:v>164</x:v>
      </x:c>
      <x:c r="B8344" t="str">
        <x:v>ER</x:v>
      </x:c>
      <x:c r="C8344" t="str">
        <x:v>platform</x:v>
      </x:c>
      <x:c r="D8344" t="str">
        <x:v>targeted</x:v>
      </x:c>
      <x:c r="E8344" t="n">
        <x:v>30</x:v>
      </x:c>
      <x:c r="F8344" t="n">
        <x:v>29</x:v>
      </x:c>
      <x:c r="G8344" s="28" t="n">
        <x:v>92.3</x:v>
      </x:c>
      <x:c r="H8344" s="28" t="n">
        <x:v>77.2</x:v>
      </x:c>
      <x:c r="I8344" s="28" t="n">
        <x:v>15.099999999999994</x:v>
      </x:c>
      <x:c r="J8344" s="28" t="n">
        <x:v>13.420890621793557</x:v>
      </x:c>
      <x:c r="K8344" s="28" t="n">
        <x:v>86.57910937820644</x:v>
      </x:c>
      <x:c r="L8344" s="28" t="n">
        <x:v>7.7</x:v>
      </x:c>
      <x:c r="M8344" t="n">
        <x:v>772</x:v>
      </x:c>
      <x:c r="N8344" t="n">
        <x:v>654</x:v>
      </x:c>
      <x:c r="O8344" t="n">
        <x:v>4219</x:v>
      </x:c>
    </x:row>
    <x:row r="8345">
      <x:c r="A8345" t="n">
        <x:v>164</x:v>
      </x:c>
      <x:c r="B8345" t="str">
        <x:v>ER</x:v>
      </x:c>
      <x:c r="C8345" t="str">
        <x:v>platform</x:v>
      </x:c>
      <x:c r="D8345" t="str">
        <x:v>targeted</x:v>
      </x:c>
      <x:c r="E8345" t="n">
        <x:v>30</x:v>
      </x:c>
      <x:c r="F8345" t="n">
        <x:v>30</x:v>
      </x:c>
      <x:c r="G8345" s="28" t="n">
        <x:v>92.2</x:v>
      </x:c>
      <x:c r="H8345" s="28" t="n">
        <x:v>77.3</x:v>
      </x:c>
      <x:c r="I8345" s="28" t="n">
        <x:v>14.900000000000006</x:v>
      </x:c>
      <x:c r="J8345" s="28" t="n">
        <x:v>13.207920792079209</x:v>
      </x:c>
      <x:c r="K8345" s="28" t="n">
        <x:v>86.79207920792079</x:v>
      </x:c>
      <x:c r="L8345" s="28" t="n">
        <x:v>7.8</x:v>
      </x:c>
      <x:c r="M8345" t="n">
        <x:v>773</x:v>
      </x:c>
      <x:c r="N8345" t="n">
        <x:v>667</x:v>
      </x:c>
      <x:c r="O8345" t="n">
        <x:v>4383</x:v>
      </x:c>
    </x:row>
    <x:row r="8346">
      <x:c r="A8346" t="n">
        <x:v>164</x:v>
      </x:c>
      <x:c r="B8346" t="str">
        <x:v>ER</x:v>
      </x:c>
      <x:c r="C8346" t="str">
        <x:v>platform</x:v>
      </x:c>
      <x:c r="D8346" t="str">
        <x:v>targeted</x:v>
      </x:c>
      <x:c r="E8346" t="n">
        <x:v>30</x:v>
      </x:c>
      <x:c r="F8346" t="n">
        <x:v>31</x:v>
      </x:c>
      <x:c r="G8346" s="28" t="n">
        <x:v>92.2</x:v>
      </x:c>
      <x:c r="H8346" s="28" t="n">
        <x:v>77.4</x:v>
      </x:c>
      <x:c r="I8346" s="28" t="n">
        <x:v>14.799999999999997</x:v>
      </x:c>
      <x:c r="J8346" s="28" t="n">
        <x:v>13.043478260869565</x:v>
      </x:c>
      <x:c r="K8346" s="28" t="n">
        <x:v>86.95652173913044</x:v>
      </x:c>
      <x:c r="L8346" s="28" t="n">
        <x:v>7.8</x:v>
      </x:c>
      <x:c r="M8346" t="n">
        <x:v>774</x:v>
      </x:c>
      <x:c r="N8346" t="n">
        <x:v>681</x:v>
      </x:c>
      <x:c r="O8346" t="n">
        <x:v>4540</x:v>
      </x:c>
    </x:row>
    <x:row r="8347">
      <x:c r="A8347" t="n">
        <x:v>164</x:v>
      </x:c>
      <x:c r="B8347" t="str">
        <x:v>ER</x:v>
      </x:c>
      <x:c r="C8347" t="str">
        <x:v>platform</x:v>
      </x:c>
      <x:c r="D8347" t="str">
        <x:v>targeted</x:v>
      </x:c>
      <x:c r="E8347" t="n">
        <x:v>30</x:v>
      </x:c>
      <x:c r="F8347" t="n">
        <x:v>32</x:v>
      </x:c>
      <x:c r="G8347" s="28" t="n">
        <x:v>92.5</x:v>
      </x:c>
      <x:c r="H8347" s="28" t="n">
        <x:v>77.4</x:v>
      </x:c>
      <x:c r="I8347" s="28" t="n">
        <x:v>15.099999999999994</x:v>
      </x:c>
      <x:c r="J8347" s="28" t="n">
        <x:v>12.846253950548428</x:v>
      </x:c>
      <x:c r="K8347" s="28" t="n">
        <x:v>87.15374604945157</x:v>
      </x:c>
      <x:c r="L8347" s="28" t="n">
        <x:v>7.5</x:v>
      </x:c>
      <x:c r="M8347" t="n">
        <x:v>774</x:v>
      </x:c>
      <x:c r="N8347" t="n">
        <x:v>691</x:v>
      </x:c>
      <x:c r="O8347" t="n">
        <x:v>4688</x:v>
      </x:c>
    </x:row>
    <x:row r="8348">
      <x:c r="A8348" t="n">
        <x:v>164</x:v>
      </x:c>
      <x:c r="B8348" t="str">
        <x:v>ER</x:v>
      </x:c>
      <x:c r="C8348" t="str">
        <x:v>platform</x:v>
      </x:c>
      <x:c r="D8348" t="str">
        <x:v>targeted</x:v>
      </x:c>
      <x:c r="E8348" t="n">
        <x:v>30</x:v>
      </x:c>
      <x:c r="F8348" t="n">
        <x:v>33</x:v>
      </x:c>
      <x:c r="G8348" s="28" t="n">
        <x:v>92.5</x:v>
      </x:c>
      <x:c r="H8348" s="28" t="n">
        <x:v>77.5</x:v>
      </x:c>
      <x:c r="I8348" s="28" t="n">
        <x:v>15</x:v>
      </x:c>
      <x:c r="J8348" s="28" t="n">
        <x:v>12.655939251491594</x:v>
      </x:c>
      <x:c r="K8348" s="28" t="n">
        <x:v>87.34406074850841</x:v>
      </x:c>
      <x:c r="L8348" s="28" t="n">
        <x:v>7.5</x:v>
      </x:c>
      <x:c r="M8348" t="n">
        <x:v>775</x:v>
      </x:c>
      <x:c r="N8348" t="n">
        <x:v>700</x:v>
      </x:c>
      <x:c r="O8348" t="n">
        <x:v>4831</x:v>
      </x:c>
    </x:row>
    <x:row r="8349">
      <x:c r="A8349" t="n">
        <x:v>164</x:v>
      </x:c>
      <x:c r="B8349" t="str">
        <x:v>ER</x:v>
      </x:c>
      <x:c r="C8349" t="str">
        <x:v>platform</x:v>
      </x:c>
      <x:c r="D8349" t="str">
        <x:v>targeted</x:v>
      </x:c>
      <x:c r="E8349" t="n">
        <x:v>30</x:v>
      </x:c>
      <x:c r="F8349" t="n">
        <x:v>34</x:v>
      </x:c>
      <x:c r="G8349" s="28" t="n">
        <x:v>92.2</x:v>
      </x:c>
      <x:c r="H8349" s="28" t="n">
        <x:v>77.5</x:v>
      </x:c>
      <x:c r="I8349" s="28" t="n">
        <x:v>14.700000000000003</x:v>
      </x:c>
      <x:c r="J8349" s="28" t="n">
        <x:v>12.47141600703606</x:v>
      </x:c>
      <x:c r="K8349" s="28" t="n">
        <x:v>87.52858399296393</x:v>
      </x:c>
      <x:c r="L8349" s="28" t="n">
        <x:v>7.8</x:v>
      </x:c>
      <x:c r="M8349" t="n">
        <x:v>775</x:v>
      </x:c>
      <x:c r="N8349" t="n">
        <x:v>709</x:v>
      </x:c>
      <x:c r="O8349" t="n">
        <x:v>4976</x:v>
      </x:c>
    </x:row>
    <x:row r="8350">
      <x:c r="A8350" t="n">
        <x:v>164</x:v>
      </x:c>
      <x:c r="B8350" t="str">
        <x:v>ER</x:v>
      </x:c>
      <x:c r="C8350" t="str">
        <x:v>platform</x:v>
      </x:c>
      <x:c r="D8350" t="str">
        <x:v>targeted</x:v>
      </x:c>
      <x:c r="E8350" t="n">
        <x:v>30</x:v>
      </x:c>
      <x:c r="F8350" t="n">
        <x:v>35</x:v>
      </x:c>
      <x:c r="G8350" s="28" t="n">
        <x:v>92.3</x:v>
      </x:c>
      <x:c r="H8350" s="28" t="n">
        <x:v>77.5</x:v>
      </x:c>
      <x:c r="I8350" s="28" t="n">
        <x:v>14.799999999999997</x:v>
      </x:c>
      <x:c r="J8350" s="28" t="n">
        <x:v>12.267213394840253</x:v>
      </x:c>
      <x:c r="K8350" s="28" t="n">
        <x:v>87.73278660515975</x:v>
      </x:c>
      <x:c r="L8350" s="28" t="n">
        <x:v>7.7</x:v>
      </x:c>
      <x:c r="M8350" t="n">
        <x:v>775</x:v>
      </x:c>
      <x:c r="N8350" t="n">
        <x:v>718</x:v>
      </x:c>
      <x:c r="O8350" t="n">
        <x:v>5135</x:v>
      </x:c>
    </x:row>
    <x:row r="8351">
      <x:c r="A8351" t="n">
        <x:v>164</x:v>
      </x:c>
      <x:c r="B8351" t="str">
        <x:v>ER</x:v>
      </x:c>
      <x:c r="C8351" t="str">
        <x:v>platform</x:v>
      </x:c>
      <x:c r="D8351" t="str">
        <x:v>targeted</x:v>
      </x:c>
      <x:c r="E8351" t="n">
        <x:v>30</x:v>
      </x:c>
      <x:c r="F8351" t="n">
        <x:v>36</x:v>
      </x:c>
      <x:c r="G8351" s="28" t="n">
        <x:v>92.3</x:v>
      </x:c>
      <x:c r="H8351" s="28" t="n">
        <x:v>77.5</x:v>
      </x:c>
      <x:c r="I8351" s="28" t="n">
        <x:v>14.799999999999997</x:v>
      </x:c>
      <x:c r="J8351" s="28" t="n">
        <x:v>12.192282102461743</x:v>
      </x:c>
      <x:c r="K8351" s="28" t="n">
        <x:v>87.80771789753827</x:v>
      </x:c>
      <x:c r="L8351" s="28" t="n">
        <x:v>7.7</x:v>
      </x:c>
      <x:c r="M8351" t="n">
        <x:v>775</x:v>
      </x:c>
      <x:c r="N8351" t="n">
        <x:v>733</x:v>
      </x:c>
      <x:c r="O8351" t="n">
        <x:v>5279</x:v>
      </x:c>
    </x:row>
    <x:row r="8352">
      <x:c r="A8352" t="n">
        <x:v>164</x:v>
      </x:c>
      <x:c r="B8352" t="str">
        <x:v>ER</x:v>
      </x:c>
      <x:c r="C8352" t="str">
        <x:v>platform</x:v>
      </x:c>
      <x:c r="D8352" t="str">
        <x:v>targeted</x:v>
      </x:c>
      <x:c r="E8352" t="n">
        <x:v>30</x:v>
      </x:c>
      <x:c r="F8352" t="n">
        <x:v>37</x:v>
      </x:c>
      <x:c r="G8352" s="28" t="n">
        <x:v>92.1</x:v>
      </x:c>
      <x:c r="H8352" s="28" t="n">
        <x:v>77.5</x:v>
      </x:c>
      <x:c r="I8352" s="28" t="n">
        <x:v>14.599999999999994</x:v>
      </x:c>
      <x:c r="J8352" s="28" t="n">
        <x:v>12.003887898914629</x:v>
      </x:c>
      <x:c r="K8352" s="28" t="n">
        <x:v>87.99611210108537</x:v>
      </x:c>
      <x:c r="L8352" s="28" t="n">
        <x:v>7.9</x:v>
      </x:c>
      <x:c r="M8352" t="n">
        <x:v>775</x:v>
      </x:c>
      <x:c r="N8352" t="n">
        <x:v>741</x:v>
      </x:c>
      <x:c r="O8352" t="n">
        <x:v>5432</x:v>
      </x:c>
    </x:row>
    <x:row r="8353">
      <x:c r="A8353" t="n">
        <x:v>164</x:v>
      </x:c>
      <x:c r="B8353" t="str">
        <x:v>ER</x:v>
      </x:c>
      <x:c r="C8353" t="str">
        <x:v>platform</x:v>
      </x:c>
      <x:c r="D8353" t="str">
        <x:v>targeted</x:v>
      </x:c>
      <x:c r="E8353" t="n">
        <x:v>30</x:v>
      </x:c>
      <x:c r="F8353" t="n">
        <x:v>38</x:v>
      </x:c>
      <x:c r="G8353" s="28" t="n">
        <x:v>92.2</x:v>
      </x:c>
      <x:c r="H8353" s="28" t="n">
        <x:v>77.5</x:v>
      </x:c>
      <x:c r="I8353" s="28" t="n">
        <x:v>14.700000000000003</x:v>
      </x:c>
      <x:c r="J8353" s="28" t="n">
        <x:v>11.861198738170348</x:v>
      </x:c>
      <x:c r="K8353" s="28" t="n">
        <x:v>88.13880126182966</x:v>
      </x:c>
      <x:c r="L8353" s="28" t="n">
        <x:v>7.8</x:v>
      </x:c>
      <x:c r="M8353" t="n">
        <x:v>775</x:v>
      </x:c>
      <x:c r="N8353" t="n">
        <x:v>752</x:v>
      </x:c>
      <x:c r="O8353" t="n">
        <x:v>5588</x:v>
      </x:c>
    </x:row>
    <x:row r="8354">
      <x:c r="A8354" t="n">
        <x:v>164</x:v>
      </x:c>
      <x:c r="B8354" t="str">
        <x:v>ER</x:v>
      </x:c>
      <x:c r="C8354" t="str">
        <x:v>platform</x:v>
      </x:c>
      <x:c r="D8354" t="str">
        <x:v>targeted</x:v>
      </x:c>
      <x:c r="E8354" t="n">
        <x:v>30</x:v>
      </x:c>
      <x:c r="F8354" t="n">
        <x:v>39</x:v>
      </x:c>
      <x:c r="G8354" s="28" t="n">
        <x:v>92.3</x:v>
      </x:c>
      <x:c r="H8354" s="28" t="n">
        <x:v>77.5</x:v>
      </x:c>
      <x:c r="I8354" s="28" t="n">
        <x:v>14.799999999999997</x:v>
      </x:c>
      <x:c r="J8354" s="28" t="n">
        <x:v>11.72849007234108</x:v>
      </x:c>
      <x:c r="K8354" s="28" t="n">
        <x:v>88.27150992765893</x:v>
      </x:c>
      <x:c r="L8354" s="28" t="n">
        <x:v>7.7</x:v>
      </x:c>
      <x:c r="M8354" t="n">
        <x:v>775</x:v>
      </x:c>
      <x:c r="N8354" t="n">
        <x:v>762</x:v>
      </x:c>
      <x:c r="O8354" t="n">
        <x:v>5735</x:v>
      </x:c>
    </x:row>
    <x:row r="8355">
      <x:c r="A8355" t="n">
        <x:v>164</x:v>
      </x:c>
      <x:c r="B8355" t="str">
        <x:v>ER</x:v>
      </x:c>
      <x:c r="C8355" t="str">
        <x:v>platform</x:v>
      </x:c>
      <x:c r="D8355" t="str">
        <x:v>targeted</x:v>
      </x:c>
      <x:c r="E8355" t="n">
        <x:v>30</x:v>
      </x:c>
      <x:c r="F8355" t="n">
        <x:v>40</x:v>
      </x:c>
      <x:c r="G8355" s="28" t="n">
        <x:v>92.3</x:v>
      </x:c>
      <x:c r="H8355" s="28" t="n">
        <x:v>77.5</x:v>
      </x:c>
      <x:c r="I8355" s="28" t="n">
        <x:v>14.799999999999997</x:v>
      </x:c>
      <x:c r="J8355" s="28" t="n">
        <x:v>11.646102919049053</x:v>
      </x:c>
      <x:c r="K8355" s="28" t="n">
        <x:v>88.35389708095094</x:v>
      </x:c>
      <x:c r="L8355" s="28" t="n">
        <x:v>7.7</x:v>
      </x:c>
      <x:c r="M8355" t="n">
        <x:v>775</x:v>
      </x:c>
      <x:c r="N8355" t="n">
        <x:v>774</x:v>
      </x:c>
      <x:c r="O8355" t="n">
        <x:v>5872</x:v>
      </x:c>
    </x:row>
    <x:row r="8356">
      <x:c r="A8356" t="n">
        <x:v>164</x:v>
      </x:c>
      <x:c r="B8356" t="str">
        <x:v>ER</x:v>
      </x:c>
      <x:c r="C8356" t="str">
        <x:v>platform</x:v>
      </x:c>
      <x:c r="D8356" t="str">
        <x:v>targeted</x:v>
      </x:c>
      <x:c r="E8356" t="n">
        <x:v>30</x:v>
      </x:c>
      <x:c r="F8356" t="n">
        <x:v>41</x:v>
      </x:c>
      <x:c r="G8356" s="28" t="n">
        <x:v>92</x:v>
      </x:c>
      <x:c r="H8356" s="28" t="n">
        <x:v>77.5</x:v>
      </x:c>
      <x:c r="I8356" s="28" t="n">
        <x:v>14.5</x:v>
      </x:c>
      <x:c r="J8356" s="28" t="n">
        <x:v>11.513012792236436</x:v>
      </x:c>
      <x:c r="K8356" s="28" t="n">
        <x:v>88.48698720776356</x:v>
      </x:c>
      <x:c r="L8356" s="28" t="n">
        <x:v>8</x:v>
      </x:c>
      <x:c r="M8356" t="n">
        <x:v>775</x:v>
      </x:c>
      <x:c r="N8356" t="n">
        <x:v>783</x:v>
      </x:c>
      <x:c r="O8356" t="n">
        <x:v>6018</x:v>
      </x:c>
    </x:row>
    <x:row r="8357">
      <x:c r="A8357" t="n">
        <x:v>164</x:v>
      </x:c>
      <x:c r="B8357" t="str">
        <x:v>ER</x:v>
      </x:c>
      <x:c r="C8357" t="str">
        <x:v>platform</x:v>
      </x:c>
      <x:c r="D8357" t="str">
        <x:v>targeted</x:v>
      </x:c>
      <x:c r="E8357" t="n">
        <x:v>30</x:v>
      </x:c>
      <x:c r="F8357" t="n">
        <x:v>42</x:v>
      </x:c>
      <x:c r="G8357" s="28" t="n">
        <x:v>92.2</x:v>
      </x:c>
      <x:c r="H8357" s="28" t="n">
        <x:v>77.5</x:v>
      </x:c>
      <x:c r="I8357" s="28" t="n">
        <x:v>14.700000000000003</x:v>
      </x:c>
      <x:c r="J8357" s="28" t="n">
        <x:v>11.422413793103448</x:v>
      </x:c>
      <x:c r="K8357" s="28" t="n">
        <x:v>88.57758620689656</x:v>
      </x:c>
      <x:c r="L8357" s="28" t="n">
        <x:v>7.8</x:v>
      </x:c>
      <x:c r="M8357" t="n">
        <x:v>775</x:v>
      </x:c>
      <x:c r="N8357" t="n">
        <x:v>795</x:v>
      </x:c>
      <x:c r="O8357" t="n">
        <x:v>6165</x:v>
      </x:c>
    </x:row>
    <x:row r="8358">
      <x:c r="A8358" t="n">
        <x:v>164</x:v>
      </x:c>
      <x:c r="B8358" t="str">
        <x:v>ER</x:v>
      </x:c>
      <x:c r="C8358" t="str">
        <x:v>platform</x:v>
      </x:c>
      <x:c r="D8358" t="str">
        <x:v>targeted</x:v>
      </x:c>
      <x:c r="E8358" t="n">
        <x:v>30</x:v>
      </x:c>
      <x:c r="F8358" t="n">
        <x:v>43</x:v>
      </x:c>
      <x:c r="G8358" s="28" t="n">
        <x:v>92</x:v>
      </x:c>
      <x:c r="H8358" s="28" t="n">
        <x:v>77.5</x:v>
      </x:c>
      <x:c r="I8358" s="28" t="n">
        <x:v>14.5</x:v>
      </x:c>
      <x:c r="J8358" s="28" t="n">
        <x:v>11.302762585892582</x:v>
      </x:c>
      <x:c r="K8358" s="28" t="n">
        <x:v>88.69723741410742</x:v>
      </x:c>
      <x:c r="L8358" s="28" t="n">
        <x:v>8</x:v>
      </x:c>
      <x:c r="M8358" t="n">
        <x:v>775</x:v>
      </x:c>
      <x:c r="N8358" t="n">
        <x:v>806</x:v>
      </x:c>
      <x:c r="O8358" t="n">
        <x:v>6325</x:v>
      </x:c>
    </x:row>
    <x:row r="8359">
      <x:c r="A8359" t="n">
        <x:v>164</x:v>
      </x:c>
      <x:c r="B8359" t="str">
        <x:v>ER</x:v>
      </x:c>
      <x:c r="C8359" t="str">
        <x:v>platform</x:v>
      </x:c>
      <x:c r="D8359" t="str">
        <x:v>targeted</x:v>
      </x:c>
      <x:c r="E8359" t="n">
        <x:v>30</x:v>
      </x:c>
      <x:c r="F8359" t="n">
        <x:v>44</x:v>
      </x:c>
      <x:c r="G8359" s="28" t="n">
        <x:v>92.4</x:v>
      </x:c>
      <x:c r="H8359" s="28" t="n">
        <x:v>77.5</x:v>
      </x:c>
      <x:c r="I8359" s="28" t="n">
        <x:v>14.900000000000006</x:v>
      </x:c>
      <x:c r="J8359" s="28" t="n">
        <x:v>11.236109205652353</x:v>
      </x:c>
      <x:c r="K8359" s="28" t="n">
        <x:v>88.76389079434765</x:v>
      </x:c>
      <x:c r="L8359" s="28" t="n">
        <x:v>7.6</x:v>
      </x:c>
      <x:c r="M8359" t="n">
        <x:v>775</x:v>
      </x:c>
      <x:c r="N8359" t="n">
        <x:v>819</x:v>
      </x:c>
      <x:c r="O8359" t="n">
        <x:v>6470</x:v>
      </x:c>
    </x:row>
    <x:row r="8360">
      <x:c r="A8360" t="n">
        <x:v>164</x:v>
      </x:c>
      <x:c r="B8360" t="str">
        <x:v>ER</x:v>
      </x:c>
      <x:c r="C8360" t="str">
        <x:v>platform</x:v>
      </x:c>
      <x:c r="D8360" t="str">
        <x:v>targeted</x:v>
      </x:c>
      <x:c r="E8360" t="n">
        <x:v>30</x:v>
      </x:c>
      <x:c r="F8360" t="n">
        <x:v>45</x:v>
      </x:c>
      <x:c r="G8360" s="28" t="n">
        <x:v>92.4</x:v>
      </x:c>
      <x:c r="H8360" s="28" t="n">
        <x:v>77.5</x:v>
      </x:c>
      <x:c r="I8360" s="28" t="n">
        <x:v>14.900000000000006</x:v>
      </x:c>
      <x:c r="J8360" s="28" t="n">
        <x:v>11.155859846959324</x:v>
      </x:c>
      <x:c r="K8360" s="28" t="n">
        <x:v>88.84414015304067</x:v>
      </x:c>
      <x:c r="L8360" s="28" t="n">
        <x:v>7.6</x:v>
      </x:c>
      <x:c r="M8360" t="n">
        <x:v>775</x:v>
      </x:c>
      <x:c r="N8360" t="n">
        <x:v>831</x:v>
      </x:c>
      <x:c r="O8360" t="n">
        <x:v>6618</x:v>
      </x:c>
    </x:row>
    <x:row r="8361">
      <x:c r="A8361" t="n">
        <x:v>164</x:v>
      </x:c>
      <x:c r="B8361" t="str">
        <x:v>ER</x:v>
      </x:c>
      <x:c r="C8361" t="str">
        <x:v>platform</x:v>
      </x:c>
      <x:c r="D8361" t="str">
        <x:v>targeted</x:v>
      </x:c>
      <x:c r="E8361" t="n">
        <x:v>30</x:v>
      </x:c>
      <x:c r="F8361" t="n">
        <x:v>46</x:v>
      </x:c>
      <x:c r="G8361" s="28" t="n">
        <x:v>92.2</x:v>
      </x:c>
      <x:c r="H8361" s="28" t="n">
        <x:v>77.5</x:v>
      </x:c>
      <x:c r="I8361" s="28" t="n">
        <x:v>14.700000000000003</x:v>
      </x:c>
      <x:c r="J8361" s="28" t="n">
        <x:v>11.061423122451664</x:v>
      </x:c>
      <x:c r="K8361" s="28" t="n">
        <x:v>88.93857687754834</x:v>
      </x:c>
      <x:c r="L8361" s="28" t="n">
        <x:v>7.8</x:v>
      </x:c>
      <x:c r="M8361" t="n">
        <x:v>775</x:v>
      </x:c>
      <x:c r="N8361" t="n">
        <x:v>841</x:v>
      </x:c>
      <x:c r="O8361" t="n">
        <x:v>6762</x:v>
      </x:c>
    </x:row>
    <x:row r="8362">
      <x:c r="A8362" t="n">
        <x:v>164</x:v>
      </x:c>
      <x:c r="B8362" t="str">
        <x:v>ER</x:v>
      </x:c>
      <x:c r="C8362" t="str">
        <x:v>platform</x:v>
      </x:c>
      <x:c r="D8362" t="str">
        <x:v>targeted</x:v>
      </x:c>
      <x:c r="E8362" t="n">
        <x:v>30</x:v>
      </x:c>
      <x:c r="F8362" t="n">
        <x:v>47</x:v>
      </x:c>
      <x:c r="G8362" s="28" t="n">
        <x:v>92.2</x:v>
      </x:c>
      <x:c r="H8362" s="28" t="n">
        <x:v>77.5</x:v>
      </x:c>
      <x:c r="I8362" s="28" t="n">
        <x:v>14.700000000000003</x:v>
      </x:c>
      <x:c r="J8362" s="28" t="n">
        <x:v>11.066786771329301</x:v>
      </x:c>
      <x:c r="K8362" s="28" t="n">
        <x:v>88.9332132286707</x:v>
      </x:c>
      <x:c r="L8362" s="28" t="n">
        <x:v>7.8</x:v>
      </x:c>
      <x:c r="M8362" t="n">
        <x:v>775</x:v>
      </x:c>
      <x:c r="N8362" t="n">
        <x:v>860</x:v>
      </x:c>
      <x:c r="O8362" t="n">
        <x:v>6911</x:v>
      </x:c>
    </x:row>
    <x:row r="8363">
      <x:c r="A8363" t="n">
        <x:v>164</x:v>
      </x:c>
      <x:c r="B8363" t="str">
        <x:v>ER</x:v>
      </x:c>
      <x:c r="C8363" t="str">
        <x:v>platform</x:v>
      </x:c>
      <x:c r="D8363" t="str">
        <x:v>targeted</x:v>
      </x:c>
      <x:c r="E8363" t="n">
        <x:v>30</x:v>
      </x:c>
      <x:c r="F8363" t="n">
        <x:v>48</x:v>
      </x:c>
      <x:c r="G8363" s="28" t="n">
        <x:v>92.3</x:v>
      </x:c>
      <x:c r="H8363" s="28" t="n">
        <x:v>77.5</x:v>
      </x:c>
      <x:c r="I8363" s="28" t="n">
        <x:v>14.799999999999997</x:v>
      </x:c>
      <x:c r="J8363" s="28" t="n">
        <x:v>10.97530241935484</x:v>
      </x:c>
      <x:c r="K8363" s="28" t="n">
        <x:v>89.02469758064517</x:v>
      </x:c>
      <x:c r="L8363" s="28" t="n">
        <x:v>7.7</x:v>
      </x:c>
      <x:c r="M8363" t="n">
        <x:v>775</x:v>
      </x:c>
      <x:c r="N8363" t="n">
        <x:v>871</x:v>
      </x:c>
      <x:c r="O8363" t="n">
        <x:v>7065</x:v>
      </x:c>
    </x:row>
    <x:row r="8364">
      <x:c r="A8364" t="n">
        <x:v>164</x:v>
      </x:c>
      <x:c r="B8364" t="str">
        <x:v>ER</x:v>
      </x:c>
      <x:c r="C8364" t="str">
        <x:v>platform</x:v>
      </x:c>
      <x:c r="D8364" t="str">
        <x:v>targeted</x:v>
      </x:c>
      <x:c r="E8364" t="n">
        <x:v>30</x:v>
      </x:c>
      <x:c r="F8364" t="n">
        <x:v>49</x:v>
      </x:c>
      <x:c r="G8364" s="28" t="n">
        <x:v>92.2</x:v>
      </x:c>
      <x:c r="H8364" s="28" t="n">
        <x:v>77.5</x:v>
      </x:c>
      <x:c r="I8364" s="28" t="n">
        <x:v>14.700000000000003</x:v>
      </x:c>
      <x:c r="J8364" s="28" t="n">
        <x:v>10.928624351691777</x:v>
      </x:c>
      <x:c r="K8364" s="28" t="n">
        <x:v>89.07137564830822</x:v>
      </x:c>
      <x:c r="L8364" s="28" t="n">
        <x:v>7.8</x:v>
      </x:c>
      <x:c r="M8364" t="n">
        <x:v>775</x:v>
      </x:c>
      <x:c r="N8364" t="n">
        <x:v>885</x:v>
      </x:c>
      <x:c r="O8364" t="n">
        <x:v>7213</x:v>
      </x:c>
    </x:row>
    <x:row r="8365">
      <x:c r="A8365" t="n">
        <x:v>164</x:v>
      </x:c>
      <x:c r="B8365" t="str">
        <x:v>ER</x:v>
      </x:c>
      <x:c r="C8365" t="str">
        <x:v>platform</x:v>
      </x:c>
      <x:c r="D8365" t="str">
        <x:v>targeted</x:v>
      </x:c>
      <x:c r="E8365" t="n">
        <x:v>30</x:v>
      </x:c>
      <x:c r="F8365" t="n">
        <x:v>50</x:v>
      </x:c>
      <x:c r="G8365" s="28" t="n">
        <x:v>92.4</x:v>
      </x:c>
      <x:c r="H8365" s="28" t="n">
        <x:v>77.5</x:v>
      </x:c>
      <x:c r="I8365" s="28" t="n">
        <x:v>14.900000000000006</x:v>
      </x:c>
      <x:c r="J8365" s="28" t="n">
        <x:v>10.91327519379845</x:v>
      </x:c>
      <x:c r="K8365" s="28" t="n">
        <x:v>89.08672480620154</x:v>
      </x:c>
      <x:c r="L8365" s="28" t="n">
        <x:v>7.6</x:v>
      </x:c>
      <x:c r="M8365" t="n">
        <x:v>775</x:v>
      </x:c>
      <x:c r="N8365" t="n">
        <x:v>901</x:v>
      </x:c>
      <x:c r="O8365" t="n">
        <x:v>7355</x:v>
      </x:c>
    </x:row>
    <x:row r="8366">
      <x:c r="A8366" t="n">
        <x:v>165</x:v>
      </x:c>
      <x:c r="B8366" t="str">
        <x:v>ER</x:v>
      </x:c>
      <x:c r="C8366" t="str">
        <x:v>platform</x:v>
      </x:c>
      <x:c r="D8366" t="str">
        <x:v>targeted</x:v>
      </x:c>
      <x:c r="E8366" t="n">
        <x:v>30</x:v>
      </x:c>
      <x:c r="F8366" t="n">
        <x:v>0</x:v>
      </x:c>
      <x:c r="G8366" s="28" t="n">
        <x:v>70</x:v>
      </x:c>
      <x:c r="H8366" s="28" t="n">
        <x:v>0</x:v>
      </x:c>
      <x:c r="I8366" s="28" t="n">
        <x:v>70</x:v>
      </x:c>
      <x:c r="J8366" s="28" t="n">
        <x:v>0</x:v>
      </x:c>
      <x:c r="K8366" s="28" t="n">
        <x:v>0</x:v>
      </x:c>
      <x:c r="L8366" s="28" t="n">
        <x:v>30</x:v>
      </x:c>
      <x:c r="M8366" t="n">
        <x:v>0</x:v>
      </x:c>
      <x:c r="N8366" t="n">
        <x:v>0</x:v>
      </x:c>
      <x:c r="O8366" t="n">
        <x:v>0</x:v>
      </x:c>
    </x:row>
    <x:row r="8367">
      <x:c r="A8367" t="n">
        <x:v>165</x:v>
      </x:c>
      <x:c r="B8367" t="str">
        <x:v>ER</x:v>
      </x:c>
      <x:c r="C8367" t="str">
        <x:v>platform</x:v>
      </x:c>
      <x:c r="D8367" t="str">
        <x:v>targeted</x:v>
      </x:c>
      <x:c r="E8367" t="n">
        <x:v>30</x:v>
      </x:c>
      <x:c r="F8367" t="n">
        <x:v>1</x:v>
      </x:c>
      <x:c r="G8367" s="28" t="n">
        <x:v>85.4</x:v>
      </x:c>
      <x:c r="H8367" s="28" t="n">
        <x:v>7.9</x:v>
      </x:c>
      <x:c r="I8367" s="28" t="n">
        <x:v>77.5</x:v>
      </x:c>
      <x:c r="J8367" s="28" t="n">
        <x:v>74.59807073954984</x:v>
      </x:c>
      <x:c r="K8367" s="28" t="n">
        <x:v>25.401929260450164</x:v>
      </x:c>
      <x:c r="L8367" s="28" t="n">
        <x:v>14.6</x:v>
      </x:c>
      <x:c r="M8367" t="n">
        <x:v>79</x:v>
      </x:c>
      <x:c r="N8367" t="n">
        <x:v>232</x:v>
      </x:c>
      <x:c r="O8367" t="n">
        <x:v>79</x:v>
      </x:c>
    </x:row>
    <x:row r="8368">
      <x:c r="A8368" t="n">
        <x:v>165</x:v>
      </x:c>
      <x:c r="B8368" t="str">
        <x:v>ER</x:v>
      </x:c>
      <x:c r="C8368" t="str">
        <x:v>platform</x:v>
      </x:c>
      <x:c r="D8368" t="str">
        <x:v>targeted</x:v>
      </x:c>
      <x:c r="E8368" t="n">
        <x:v>30</x:v>
      </x:c>
      <x:c r="F8368" t="n">
        <x:v>2</x:v>
      </x:c>
      <x:c r="G8368" s="28" t="n">
        <x:v>89.1</x:v>
      </x:c>
      <x:c r="H8368" s="28" t="n">
        <x:v>20.3</x:v>
      </x:c>
      <x:c r="I8368" s="28" t="n">
        <x:v>68.8</x:v>
      </x:c>
      <x:c r="J8368" s="28" t="n">
        <x:v>58.30188679245283</x:v>
      </x:c>
      <x:c r="K8368" s="28" t="n">
        <x:v>41.69811320754717</x:v>
      </x:c>
      <x:c r="L8368" s="28" t="n">
        <x:v>10.9</x:v>
      </x:c>
      <x:c r="M8368" t="n">
        <x:v>203</x:v>
      </x:c>
      <x:c r="N8368" t="n">
        <x:v>309</x:v>
      </x:c>
      <x:c r="O8368" t="n">
        <x:v>221</x:v>
      </x:c>
    </x:row>
    <x:row r="8369">
      <x:c r="A8369" t="n">
        <x:v>165</x:v>
      </x:c>
      <x:c r="B8369" t="str">
        <x:v>ER</x:v>
      </x:c>
      <x:c r="C8369" t="str">
        <x:v>platform</x:v>
      </x:c>
      <x:c r="D8369" t="str">
        <x:v>targeted</x:v>
      </x:c>
      <x:c r="E8369" t="n">
        <x:v>30</x:v>
      </x:c>
      <x:c r="F8369" t="n">
        <x:v>3</x:v>
      </x:c>
      <x:c r="G8369" s="28" t="n">
        <x:v>90.2</x:v>
      </x:c>
      <x:c r="H8369" s="28" t="n">
        <x:v>31.3</x:v>
      </x:c>
      <x:c r="I8369" s="28" t="n">
        <x:v>58.900000000000006</x:v>
      </x:c>
      <x:c r="J8369" s="28" t="n">
        <x:v>47.67932489451477</x:v>
      </x:c>
      <x:c r="K8369" s="28" t="n">
        <x:v>52.320675105485236</x:v>
      </x:c>
      <x:c r="L8369" s="28" t="n">
        <x:v>9.8</x:v>
      </x:c>
      <x:c r="M8369" t="n">
        <x:v>313</x:v>
      </x:c>
      <x:c r="N8369" t="n">
        <x:v>339</x:v>
      </x:c>
      <x:c r="O8369" t="n">
        <x:v>372</x:v>
      </x:c>
    </x:row>
    <x:row r="8370">
      <x:c r="A8370" t="n">
        <x:v>165</x:v>
      </x:c>
      <x:c r="B8370" t="str">
        <x:v>ER</x:v>
      </x:c>
      <x:c r="C8370" t="str">
        <x:v>platform</x:v>
      </x:c>
      <x:c r="D8370" t="str">
        <x:v>targeted</x:v>
      </x:c>
      <x:c r="E8370" t="n">
        <x:v>30</x:v>
      </x:c>
      <x:c r="F8370" t="n">
        <x:v>4</x:v>
      </x:c>
      <x:c r="G8370" s="28" t="n">
        <x:v>90.6</x:v>
      </x:c>
      <x:c r="H8370" s="28" t="n">
        <x:v>38.4</x:v>
      </x:c>
      <x:c r="I8370" s="28" t="n">
        <x:v>52.199999999999996</x:v>
      </x:c>
      <x:c r="J8370" s="28" t="n">
        <x:v>42.29857819905213</x:v>
      </x:c>
      <x:c r="K8370" s="28" t="n">
        <x:v>57.70142180094787</x:v>
      </x:c>
      <x:c r="L8370" s="28" t="n">
        <x:v>9.4</x:v>
      </x:c>
      <x:c r="M8370" t="n">
        <x:v>384</x:v>
      </x:c>
      <x:c r="N8370" t="n">
        <x:v>357</x:v>
      </x:c>
      <x:c r="O8370" t="n">
        <x:v>487</x:v>
      </x:c>
    </x:row>
    <x:row r="8371">
      <x:c r="A8371" t="n">
        <x:v>165</x:v>
      </x:c>
      <x:c r="B8371" t="str">
        <x:v>ER</x:v>
      </x:c>
      <x:c r="C8371" t="str">
        <x:v>platform</x:v>
      </x:c>
      <x:c r="D8371" t="str">
        <x:v>targeted</x:v>
      </x:c>
      <x:c r="E8371" t="n">
        <x:v>30</x:v>
      </x:c>
      <x:c r="F8371" t="n">
        <x:v>5</x:v>
      </x:c>
      <x:c r="G8371" s="28" t="n">
        <x:v>90.9</x:v>
      </x:c>
      <x:c r="H8371" s="28" t="n">
        <x:v>47</x:v>
      </x:c>
      <x:c r="I8371" s="28" t="n">
        <x:v>43.900000000000006</x:v>
      </x:c>
      <x:c r="J8371" s="28" t="n">
        <x:v>36.54223968565815</x:v>
      </x:c>
      <x:c r="K8371" s="28" t="n">
        <x:v>63.45776031434185</x:v>
      </x:c>
      <x:c r="L8371" s="28" t="n">
        <x:v>9.1</x:v>
      </x:c>
      <x:c r="M8371" t="n">
        <x:v>470</x:v>
      </x:c>
      <x:c r="N8371" t="n">
        <x:v>372</x:v>
      </x:c>
      <x:c r="O8371" t="n">
        <x:v>646</x:v>
      </x:c>
    </x:row>
    <x:row r="8372">
      <x:c r="A8372" t="n">
        <x:v>165</x:v>
      </x:c>
      <x:c r="B8372" t="str">
        <x:v>ER</x:v>
      </x:c>
      <x:c r="C8372" t="str">
        <x:v>platform</x:v>
      </x:c>
      <x:c r="D8372" t="str">
        <x:v>targeted</x:v>
      </x:c>
      <x:c r="E8372" t="n">
        <x:v>30</x:v>
      </x:c>
      <x:c r="F8372" t="n">
        <x:v>6</x:v>
      </x:c>
      <x:c r="G8372" s="28" t="n">
        <x:v>90.7</x:v>
      </x:c>
      <x:c r="H8372" s="28" t="n">
        <x:v>52.300000000000004</x:v>
      </x:c>
      <x:c r="I8372" s="28" t="n">
        <x:v>38.4</x:v>
      </x:c>
      <x:c r="J8372" s="28" t="n">
        <x:v>32.93103448275862</x:v>
      </x:c>
      <x:c r="K8372" s="28" t="n">
        <x:v>67.06896551724138</x:v>
      </x:c>
      <x:c r="L8372" s="28" t="n">
        <x:v>9.3</x:v>
      </x:c>
      <x:c r="M8372" t="n">
        <x:v>523</x:v>
      </x:c>
      <x:c r="N8372" t="n">
        <x:v>382</x:v>
      </x:c>
      <x:c r="O8372" t="n">
        <x:v>778</x:v>
      </x:c>
    </x:row>
    <x:row r="8373">
      <x:c r="A8373" t="n">
        <x:v>165</x:v>
      </x:c>
      <x:c r="B8373" t="str">
        <x:v>ER</x:v>
      </x:c>
      <x:c r="C8373" t="str">
        <x:v>platform</x:v>
      </x:c>
      <x:c r="D8373" t="str">
        <x:v>targeted</x:v>
      </x:c>
      <x:c r="E8373" t="n">
        <x:v>30</x:v>
      </x:c>
      <x:c r="F8373" t="n">
        <x:v>7</x:v>
      </x:c>
      <x:c r="G8373" s="28" t="n">
        <x:v>90.7</x:v>
      </x:c>
      <x:c r="H8373" s="28" t="n">
        <x:v>56.3</x:v>
      </x:c>
      <x:c r="I8373" s="28" t="n">
        <x:v>34.400000000000006</x:v>
      </x:c>
      <x:c r="J8373" s="28" t="n">
        <x:v>30.229007633587784</x:v>
      </x:c>
      <x:c r="K8373" s="28" t="n">
        <x:v>69.77099236641222</x:v>
      </x:c>
      <x:c r="L8373" s="28" t="n">
        <x:v>9.3</x:v>
      </x:c>
      <x:c r="M8373" t="n">
        <x:v>563</x:v>
      </x:c>
      <x:c r="N8373" t="n">
        <x:v>396</x:v>
      </x:c>
      <x:c r="O8373" t="n">
        <x:v>914</x:v>
      </x:c>
    </x:row>
    <x:row r="8374">
      <x:c r="A8374" t="n">
        <x:v>165</x:v>
      </x:c>
      <x:c r="B8374" t="str">
        <x:v>ER</x:v>
      </x:c>
      <x:c r="C8374" t="str">
        <x:v>platform</x:v>
      </x:c>
      <x:c r="D8374" t="str">
        <x:v>targeted</x:v>
      </x:c>
      <x:c r="E8374" t="n">
        <x:v>30</x:v>
      </x:c>
      <x:c r="F8374" t="n">
        <x:v>8</x:v>
      </x:c>
      <x:c r="G8374" s="28" t="n">
        <x:v>90.5</x:v>
      </x:c>
      <x:c r="H8374" s="28" t="n">
        <x:v>60.4</x:v>
      </x:c>
      <x:c r="I8374" s="28" t="n">
        <x:v>30.1</x:v>
      </x:c>
      <x:c r="J8374" s="28" t="n">
        <x:v>27.439024390243905</x:v>
      </x:c>
      <x:c r="K8374" s="28" t="n">
        <x:v>72.5609756097561</x:v>
      </x:c>
      <x:c r="L8374" s="28" t="n">
        <x:v>9.5</x:v>
      </x:c>
      <x:c r="M8374" t="n">
        <x:v>604</x:v>
      </x:c>
      <x:c r="N8374" t="n">
        <x:v>405</x:v>
      </x:c>
      <x:c r="O8374" t="n">
        <x:v>1071</x:v>
      </x:c>
    </x:row>
    <x:row r="8375">
      <x:c r="A8375" t="n">
        <x:v>165</x:v>
      </x:c>
      <x:c r="B8375" t="str">
        <x:v>ER</x:v>
      </x:c>
      <x:c r="C8375" t="str">
        <x:v>platform</x:v>
      </x:c>
      <x:c r="D8375" t="str">
        <x:v>targeted</x:v>
      </x:c>
      <x:c r="E8375" t="n">
        <x:v>30</x:v>
      </x:c>
      <x:c r="F8375" t="n">
        <x:v>9</x:v>
      </x:c>
      <x:c r="G8375" s="28" t="n">
        <x:v>90.8</x:v>
      </x:c>
      <x:c r="H8375" s="28" t="n">
        <x:v>62.9</x:v>
      </x:c>
      <x:c r="I8375" s="28" t="n">
        <x:v>27.9</x:v>
      </x:c>
      <x:c r="J8375" s="28" t="n">
        <x:v>25.717776420281</x:v>
      </x:c>
      <x:c r="K8375" s="28" t="n">
        <x:v>74.282223579719</x:v>
      </x:c>
      <x:c r="L8375" s="28" t="n">
        <x:v>9.2</x:v>
      </x:c>
      <x:c r="M8375" t="n">
        <x:v>629</x:v>
      </x:c>
      <x:c r="N8375" t="n">
        <x:v>421</x:v>
      </x:c>
      <x:c r="O8375" t="n">
        <x:v>1216</x:v>
      </x:c>
    </x:row>
    <x:row r="8376">
      <x:c r="A8376" t="n">
        <x:v>165</x:v>
      </x:c>
      <x:c r="B8376" t="str">
        <x:v>ER</x:v>
      </x:c>
      <x:c r="C8376" t="str">
        <x:v>platform</x:v>
      </x:c>
      <x:c r="D8376" t="str">
        <x:v>targeted</x:v>
      </x:c>
      <x:c r="E8376" t="n">
        <x:v>30</x:v>
      </x:c>
      <x:c r="F8376" t="n">
        <x:v>10</x:v>
      </x:c>
      <x:c r="G8376" s="28" t="n">
        <x:v>90.3</x:v>
      </x:c>
      <x:c r="H8376" s="28" t="n">
        <x:v>65.5</x:v>
      </x:c>
      <x:c r="I8376" s="28" t="n">
        <x:v>24.799999999999997</x:v>
      </x:c>
      <x:c r="J8376" s="28" t="n">
        <x:v>23.934977578475337</x:v>
      </x:c>
      <x:c r="K8376" s="28" t="n">
        <x:v>76.06502242152466</x:v>
      </x:c>
      <x:c r="L8376" s="28" t="n">
        <x:v>9.700000000000001</x:v>
      </x:c>
      <x:c r="M8376" t="n">
        <x:v>655</x:v>
      </x:c>
      <x:c r="N8376" t="n">
        <x:v>427</x:v>
      </x:c>
      <x:c r="O8376" t="n">
        <x:v>1357</x:v>
      </x:c>
    </x:row>
    <x:row r="8377">
      <x:c r="A8377" t="n">
        <x:v>165</x:v>
      </x:c>
      <x:c r="B8377" t="str">
        <x:v>ER</x:v>
      </x:c>
      <x:c r="C8377" t="str">
        <x:v>platform</x:v>
      </x:c>
      <x:c r="D8377" t="str">
        <x:v>targeted</x:v>
      </x:c>
      <x:c r="E8377" t="n">
        <x:v>30</x:v>
      </x:c>
      <x:c r="F8377" t="n">
        <x:v>11</x:v>
      </x:c>
      <x:c r="G8377" s="28" t="n">
        <x:v>90.3</x:v>
      </x:c>
      <x:c r="H8377" s="28" t="n">
        <x:v>68</x:v>
      </x:c>
      <x:c r="I8377" s="28" t="n">
        <x:v>22.299999999999997</x:v>
      </x:c>
      <x:c r="J8377" s="28" t="n">
        <x:v>22.68254790264112</x:v>
      </x:c>
      <x:c r="K8377" s="28" t="n">
        <x:v>77.31745209735888</x:v>
      </x:c>
      <x:c r="L8377" s="28" t="n">
        <x:v>9.700000000000001</x:v>
      </x:c>
      <x:c r="M8377" t="n">
        <x:v>680</x:v>
      </x:c>
      <x:c r="N8377" t="n">
        <x:v>438</x:v>
      </x:c>
      <x:c r="O8377" t="n">
        <x:v>1493</x:v>
      </x:c>
    </x:row>
    <x:row r="8378">
      <x:c r="A8378" t="n">
        <x:v>165</x:v>
      </x:c>
      <x:c r="B8378" t="str">
        <x:v>ER</x:v>
      </x:c>
      <x:c r="C8378" t="str">
        <x:v>platform</x:v>
      </x:c>
      <x:c r="D8378" t="str">
        <x:v>targeted</x:v>
      </x:c>
      <x:c r="E8378" t="n">
        <x:v>30</x:v>
      </x:c>
      <x:c r="F8378" t="n">
        <x:v>12</x:v>
      </x:c>
      <x:c r="G8378" s="28" t="n">
        <x:v>90.3</x:v>
      </x:c>
      <x:c r="H8378" s="28" t="n">
        <x:v>69.3</x:v>
      </x:c>
      <x:c r="I8378" s="28" t="n">
        <x:v>21</x:v>
      </x:c>
      <x:c r="J8378" s="28" t="n">
        <x:v>21.438918396909706</x:v>
      </x:c>
      <x:c r="K8378" s="28" t="n">
        <x:v>78.5610816030903</x:v>
      </x:c>
      <x:c r="L8378" s="28" t="n">
        <x:v>9.700000000000001</x:v>
      </x:c>
      <x:c r="M8378" t="n">
        <x:v>693</x:v>
      </x:c>
      <x:c r="N8378" t="n">
        <x:v>444</x:v>
      </x:c>
      <x:c r="O8378" t="n">
        <x:v>1627</x:v>
      </x:c>
    </x:row>
    <x:row r="8379">
      <x:c r="A8379" t="n">
        <x:v>165</x:v>
      </x:c>
      <x:c r="B8379" t="str">
        <x:v>ER</x:v>
      </x:c>
      <x:c r="C8379" t="str">
        <x:v>platform</x:v>
      </x:c>
      <x:c r="D8379" t="str">
        <x:v>targeted</x:v>
      </x:c>
      <x:c r="E8379" t="n">
        <x:v>30</x:v>
      </x:c>
      <x:c r="F8379" t="n">
        <x:v>13</x:v>
      </x:c>
      <x:c r="G8379" s="28" t="n">
        <x:v>90.2</x:v>
      </x:c>
      <x:c r="H8379" s="28" t="n">
        <x:v>70.5</x:v>
      </x:c>
      <x:c r="I8379" s="28" t="n">
        <x:v>19.700000000000003</x:v>
      </x:c>
      <x:c r="J8379" s="28" t="n">
        <x:v>20.511669658886895</x:v>
      </x:c>
      <x:c r="K8379" s="28" t="n">
        <x:v>79.48833034111311</x:v>
      </x:c>
      <x:c r="L8379" s="28" t="n">
        <x:v>9.8</x:v>
      </x:c>
      <x:c r="M8379" t="n">
        <x:v>705</x:v>
      </x:c>
      <x:c r="N8379" t="n">
        <x:v>457</x:v>
      </x:c>
      <x:c r="O8379" t="n">
        <x:v>1771</x:v>
      </x:c>
    </x:row>
    <x:row r="8380">
      <x:c r="A8380" t="n">
        <x:v>165</x:v>
      </x:c>
      <x:c r="B8380" t="str">
        <x:v>ER</x:v>
      </x:c>
      <x:c r="C8380" t="str">
        <x:v>platform</x:v>
      </x:c>
      <x:c r="D8380" t="str">
        <x:v>targeted</x:v>
      </x:c>
      <x:c r="E8380" t="n">
        <x:v>30</x:v>
      </x:c>
      <x:c r="F8380" t="n">
        <x:v>14</x:v>
      </x:c>
      <x:c r="G8380" s="28" t="n">
        <x:v>90.4</x:v>
      </x:c>
      <x:c r="H8380" s="28" t="n">
        <x:v>72.1</x:v>
      </x:c>
      <x:c r="I8380" s="28" t="n">
        <x:v>18.30000000000001</x:v>
      </x:c>
      <x:c r="J8380" s="28" t="n">
        <x:v>19.599666388657212</x:v>
      </x:c>
      <x:c r="K8380" s="28" t="n">
        <x:v>80.40033361134279</x:v>
      </x:c>
      <x:c r="L8380" s="28" t="n">
        <x:v>9.6</x:v>
      </x:c>
      <x:c r="M8380" t="n">
        <x:v>721</x:v>
      </x:c>
      <x:c r="N8380" t="n">
        <x:v>470</x:v>
      </x:c>
      <x:c r="O8380" t="n">
        <x:v>1928</x:v>
      </x:c>
    </x:row>
    <x:row r="8381">
      <x:c r="A8381" t="n">
        <x:v>165</x:v>
      </x:c>
      <x:c r="B8381" t="str">
        <x:v>ER</x:v>
      </x:c>
      <x:c r="C8381" t="str">
        <x:v>platform</x:v>
      </x:c>
      <x:c r="D8381" t="str">
        <x:v>targeted</x:v>
      </x:c>
      <x:c r="E8381" t="n">
        <x:v>30</x:v>
      </x:c>
      <x:c r="F8381" t="n">
        <x:v>15</x:v>
      </x:c>
      <x:c r="G8381" s="28" t="n">
        <x:v>90.4</x:v>
      </x:c>
      <x:c r="H8381" s="28" t="n">
        <x:v>73</x:v>
      </x:c>
      <x:c r="I8381" s="28" t="n">
        <x:v>17.400000000000006</x:v>
      </x:c>
      <x:c r="J8381" s="28" t="n">
        <x:v>18.686473807662235</x:v>
      </x:c>
      <x:c r="K8381" s="28" t="n">
        <x:v>81.31352619233776</x:v>
      </x:c>
      <x:c r="L8381" s="28" t="n">
        <x:v>9.6</x:v>
      </x:c>
      <x:c r="M8381" t="n">
        <x:v>730</x:v>
      </x:c>
      <x:c r="N8381" t="n">
        <x:v>478</x:v>
      </x:c>
      <x:c r="O8381" t="n">
        <x:v>2080</x:v>
      </x:c>
    </x:row>
    <x:row r="8382">
      <x:c r="A8382" t="n">
        <x:v>165</x:v>
      </x:c>
      <x:c r="B8382" t="str">
        <x:v>ER</x:v>
      </x:c>
      <x:c r="C8382" t="str">
        <x:v>platform</x:v>
      </x:c>
      <x:c r="D8382" t="str">
        <x:v>targeted</x:v>
      </x:c>
      <x:c r="E8382" t="n">
        <x:v>30</x:v>
      </x:c>
      <x:c r="F8382" t="n">
        <x:v>16</x:v>
      </x:c>
      <x:c r="G8382" s="28" t="n">
        <x:v>90.1</x:v>
      </x:c>
      <x:c r="H8382" s="28" t="n">
        <x:v>73.7</x:v>
      </x:c>
      <x:c r="I8382" s="28" t="n">
        <x:v>16.39999999999999</x:v>
      </x:c>
      <x:c r="J8382" s="28" t="n">
        <x:v>18.057100482017056</x:v>
      </x:c>
      <x:c r="K8382" s="28" t="n">
        <x:v>81.94289951798295</x:v>
      </x:c>
      <x:c r="L8382" s="28" t="n">
        <x:v>9.9</x:v>
      </x:c>
      <x:c r="M8382" t="n">
        <x:v>737</x:v>
      </x:c>
      <x:c r="N8382" t="n">
        <x:v>487</x:v>
      </x:c>
      <x:c r="O8382" t="n">
        <x:v>2210</x:v>
      </x:c>
    </x:row>
    <x:row r="8383">
      <x:c r="A8383" t="n">
        <x:v>165</x:v>
      </x:c>
      <x:c r="B8383" t="str">
        <x:v>ER</x:v>
      </x:c>
      <x:c r="C8383" t="str">
        <x:v>platform</x:v>
      </x:c>
      <x:c r="D8383" t="str">
        <x:v>targeted</x:v>
      </x:c>
      <x:c r="E8383" t="n">
        <x:v>30</x:v>
      </x:c>
      <x:c r="F8383" t="n">
        <x:v>17</x:v>
      </x:c>
      <x:c r="G8383" s="28" t="n">
        <x:v>89.8</x:v>
      </x:c>
      <x:c r="H8383" s="28" t="n">
        <x:v>74.3</x:v>
      </x:c>
      <x:c r="I8383" s="28" t="n">
        <x:v>15.5</x:v>
      </x:c>
      <x:c r="J8383" s="28" t="n">
        <x:v>17.64499121265378</x:v>
      </x:c>
      <x:c r="K8383" s="28" t="n">
        <x:v>82.35500878734622</x:v>
      </x:c>
      <x:c r="L8383" s="28" t="n">
        <x:v>10.2</x:v>
      </x:c>
      <x:c r="M8383" t="n">
        <x:v>743</x:v>
      </x:c>
      <x:c r="N8383" t="n">
        <x:v>502</x:v>
      </x:c>
      <x:c r="O8383" t="n">
        <x:v>2343</x:v>
      </x:c>
    </x:row>
    <x:row r="8384">
      <x:c r="A8384" t="n">
        <x:v>165</x:v>
      </x:c>
      <x:c r="B8384" t="str">
        <x:v>ER</x:v>
      </x:c>
      <x:c r="C8384" t="str">
        <x:v>platform</x:v>
      </x:c>
      <x:c r="D8384" t="str">
        <x:v>targeted</x:v>
      </x:c>
      <x:c r="E8384" t="n">
        <x:v>30</x:v>
      </x:c>
      <x:c r="F8384" t="n">
        <x:v>18</x:v>
      </x:c>
      <x:c r="G8384" s="28" t="n">
        <x:v>89.9</x:v>
      </x:c>
      <x:c r="H8384" s="28" t="n">
        <x:v>74.7</x:v>
      </x:c>
      <x:c r="I8384" s="28" t="n">
        <x:v>15.200000000000003</x:v>
      </x:c>
      <x:c r="J8384" s="28" t="n">
        <x:v>17.060192883272364</x:v>
      </x:c>
      <x:c r="K8384" s="28" t="n">
        <x:v>82.93980711672764</x:v>
      </x:c>
      <x:c r="L8384" s="28" t="n">
        <x:v>10.100000000000001</x:v>
      </x:c>
      <x:c r="M8384" t="n">
        <x:v>747</x:v>
      </x:c>
      <x:c r="N8384" t="n">
        <x:v>513</x:v>
      </x:c>
      <x:c r="O8384" t="n">
        <x:v>2494</x:v>
      </x:c>
    </x:row>
    <x:row r="8385">
      <x:c r="A8385" t="n">
        <x:v>165</x:v>
      </x:c>
      <x:c r="B8385" t="str">
        <x:v>ER</x:v>
      </x:c>
      <x:c r="C8385" t="str">
        <x:v>platform</x:v>
      </x:c>
      <x:c r="D8385" t="str">
        <x:v>targeted</x:v>
      </x:c>
      <x:c r="E8385" t="n">
        <x:v>30</x:v>
      </x:c>
      <x:c r="F8385" t="n">
        <x:v>19</x:v>
      </x:c>
      <x:c r="G8385" s="28" t="n">
        <x:v>89.8</x:v>
      </x:c>
      <x:c r="H8385" s="28" t="n">
        <x:v>74.8</x:v>
      </x:c>
      <x:c r="I8385" s="28" t="n">
        <x:v>15</x:v>
      </x:c>
      <x:c r="J8385" s="28" t="n">
        <x:v>16.561514195583594</x:v>
      </x:c>
      <x:c r="K8385" s="28" t="n">
        <x:v>83.4384858044164</x:v>
      </x:c>
      <x:c r="L8385" s="28" t="n">
        <x:v>10.2</x:v>
      </x:c>
      <x:c r="M8385" t="n">
        <x:v>748</x:v>
      </x:c>
      <x:c r="N8385" t="n">
        <x:v>525</x:v>
      </x:c>
      <x:c r="O8385" t="n">
        <x:v>2645</x:v>
      </x:c>
    </x:row>
    <x:row r="8386">
      <x:c r="A8386" t="n">
        <x:v>165</x:v>
      </x:c>
      <x:c r="B8386" t="str">
        <x:v>ER</x:v>
      </x:c>
      <x:c r="C8386" t="str">
        <x:v>platform</x:v>
      </x:c>
      <x:c r="D8386" t="str">
        <x:v>targeted</x:v>
      </x:c>
      <x:c r="E8386" t="n">
        <x:v>30</x:v>
      </x:c>
      <x:c r="F8386" t="n">
        <x:v>20</x:v>
      </x:c>
      <x:c r="G8386" s="28" t="n">
        <x:v>90</x:v>
      </x:c>
      <x:c r="H8386" s="28" t="n">
        <x:v>75.1</x:v>
      </x:c>
      <x:c r="I8386" s="28" t="n">
        <x:v>14.900000000000006</x:v>
      </x:c>
      <x:c r="J8386" s="28" t="n">
        <x:v>16.05642256902761</x:v>
      </x:c>
      <x:c r="K8386" s="28" t="n">
        <x:v>83.9435774309724</x:v>
      </x:c>
      <x:c r="L8386" s="28" t="n">
        <x:v>10</x:v>
      </x:c>
      <x:c r="M8386" t="n">
        <x:v>751</x:v>
      </x:c>
      <x:c r="N8386" t="n">
        <x:v>535</x:v>
      </x:c>
      <x:c r="O8386" t="n">
        <x:v>2797</x:v>
      </x:c>
    </x:row>
    <x:row r="8387">
      <x:c r="A8387" t="n">
        <x:v>165</x:v>
      </x:c>
      <x:c r="B8387" t="str">
        <x:v>ER</x:v>
      </x:c>
      <x:c r="C8387" t="str">
        <x:v>platform</x:v>
      </x:c>
      <x:c r="D8387" t="str">
        <x:v>targeted</x:v>
      </x:c>
      <x:c r="E8387" t="n">
        <x:v>30</x:v>
      </x:c>
      <x:c r="F8387" t="n">
        <x:v>21</x:v>
      </x:c>
      <x:c r="G8387" s="28" t="n">
        <x:v>89.7</x:v>
      </x:c>
      <x:c r="H8387" s="28" t="n">
        <x:v>75.3</x:v>
      </x:c>
      <x:c r="I8387" s="28" t="n">
        <x:v>14.400000000000006</x:v>
      </x:c>
      <x:c r="J8387" s="28" t="n">
        <x:v>15.717148582880045</x:v>
      </x:c>
      <x:c r="K8387" s="28" t="n">
        <x:v>84.28285141711996</x:v>
      </x:c>
      <x:c r="L8387" s="28" t="n">
        <x:v>10.299999999999999</x:v>
      </x:c>
      <x:c r="M8387" t="n">
        <x:v>753</x:v>
      </x:c>
      <x:c r="N8387" t="n">
        <x:v>549</x:v>
      </x:c>
      <x:c r="O8387" t="n">
        <x:v>2944</x:v>
      </x:c>
    </x:row>
    <x:row r="8388">
      <x:c r="A8388" t="n">
        <x:v>165</x:v>
      </x:c>
      <x:c r="B8388" t="str">
        <x:v>ER</x:v>
      </x:c>
      <x:c r="C8388" t="str">
        <x:v>platform</x:v>
      </x:c>
      <x:c r="D8388" t="str">
        <x:v>targeted</x:v>
      </x:c>
      <x:c r="E8388" t="n">
        <x:v>30</x:v>
      </x:c>
      <x:c r="F8388" t="n">
        <x:v>22</x:v>
      </x:c>
      <x:c r="G8388" s="28" t="n">
        <x:v>88.9</x:v>
      </x:c>
      <x:c r="H8388" s="28" t="n">
        <x:v>75.5</x:v>
      </x:c>
      <x:c r="I8388" s="28" t="n">
        <x:v>13.400000000000006</x:v>
      </x:c>
      <x:c r="J8388" s="28" t="n">
        <x:v>15.342465753424658</x:v>
      </x:c>
      <x:c r="K8388" s="28" t="n">
        <x:v>84.65753424657534</x:v>
      </x:c>
      <x:c r="L8388" s="28" t="n">
        <x:v>11.1</x:v>
      </x:c>
      <x:c r="M8388" t="n">
        <x:v>755</x:v>
      </x:c>
      <x:c r="N8388" t="n">
        <x:v>560</x:v>
      </x:c>
      <x:c r="O8388" t="n">
        <x:v>3090</x:v>
      </x:c>
    </x:row>
    <x:row r="8389">
      <x:c r="A8389" t="n">
        <x:v>165</x:v>
      </x:c>
      <x:c r="B8389" t="str">
        <x:v>ER</x:v>
      </x:c>
      <x:c r="C8389" t="str">
        <x:v>platform</x:v>
      </x:c>
      <x:c r="D8389" t="str">
        <x:v>targeted</x:v>
      </x:c>
      <x:c r="E8389" t="n">
        <x:v>30</x:v>
      </x:c>
      <x:c r="F8389" t="n">
        <x:v>23</x:v>
      </x:c>
      <x:c r="G8389" s="28" t="n">
        <x:v>89.6</x:v>
      </x:c>
      <x:c r="H8389" s="28" t="n">
        <x:v>76</x:v>
      </x:c>
      <x:c r="I8389" s="28" t="n">
        <x:v>13.599999999999994</x:v>
      </x:c>
      <x:c r="J8389" s="28" t="n">
        <x:v>15.187221785807804</x:v>
      </x:c>
      <x:c r="K8389" s="28" t="n">
        <x:v>84.81277821419219</x:v>
      </x:c>
      <x:c r="L8389" s="28" t="n">
        <x:v>10.4</x:v>
      </x:c>
      <x:c r="M8389" t="n">
        <x:v>760</x:v>
      </x:c>
      <x:c r="N8389" t="n">
        <x:v>580</x:v>
      </x:c>
      <x:c r="O8389" t="n">
        <x:v>3239</x:v>
      </x:c>
    </x:row>
    <x:row r="8390">
      <x:c r="A8390" t="n">
        <x:v>165</x:v>
      </x:c>
      <x:c r="B8390" t="str">
        <x:v>ER</x:v>
      </x:c>
      <x:c r="C8390" t="str">
        <x:v>platform</x:v>
      </x:c>
      <x:c r="D8390" t="str">
        <x:v>targeted</x:v>
      </x:c>
      <x:c r="E8390" t="n">
        <x:v>30</x:v>
      </x:c>
      <x:c r="F8390" t="n">
        <x:v>24</x:v>
      </x:c>
      <x:c r="G8390" s="28" t="n">
        <x:v>89.5</x:v>
      </x:c>
      <x:c r="H8390" s="28" t="n">
        <x:v>76.2</x:v>
      </x:c>
      <x:c r="I8390" s="28" t="n">
        <x:v>13.299999999999997</x:v>
      </x:c>
      <x:c r="J8390" s="28" t="n">
        <x:v>14.825945404457801</x:v>
      </x:c>
      <x:c r="K8390" s="28" t="n">
        <x:v>85.1740545955422</x:v>
      </x:c>
      <x:c r="L8390" s="28" t="n">
        <x:v>10.5</x:v>
      </x:c>
      <x:c r="M8390" t="n">
        <x:v>762</x:v>
      </x:c>
      <x:c r="N8390" t="n">
        <x:v>592</x:v>
      </x:c>
      <x:c r="O8390" t="n">
        <x:v>3401</x:v>
      </x:c>
    </x:row>
    <x:row r="8391">
      <x:c r="A8391" t="n">
        <x:v>165</x:v>
      </x:c>
      <x:c r="B8391" t="str">
        <x:v>ER</x:v>
      </x:c>
      <x:c r="C8391" t="str">
        <x:v>platform</x:v>
      </x:c>
      <x:c r="D8391" t="str">
        <x:v>targeted</x:v>
      </x:c>
      <x:c r="E8391" t="n">
        <x:v>30</x:v>
      </x:c>
      <x:c r="F8391" t="n">
        <x:v>25</x:v>
      </x:c>
      <x:c r="G8391" s="28" t="n">
        <x:v>89.9</x:v>
      </x:c>
      <x:c r="H8391" s="28" t="n">
        <x:v>76.3</x:v>
      </x:c>
      <x:c r="I8391" s="28" t="n">
        <x:v>13.600000000000009</x:v>
      </x:c>
      <x:c r="J8391" s="28" t="n">
        <x:v>14.734068040249163</x:v>
      </x:c>
      <x:c r="K8391" s="28" t="n">
        <x:v>85.26593195975084</x:v>
      </x:c>
      <x:c r="L8391" s="28" t="n">
        <x:v>10.100000000000001</x:v>
      </x:c>
      <x:c r="M8391" t="n">
        <x:v>763</x:v>
      </x:c>
      <x:c r="N8391" t="n">
        <x:v>615</x:v>
      </x:c>
      <x:c r="O8391" t="n">
        <x:v>3559</x:v>
      </x:c>
    </x:row>
    <x:row r="8392">
      <x:c r="A8392" t="n">
        <x:v>165</x:v>
      </x:c>
      <x:c r="B8392" t="str">
        <x:v>ER</x:v>
      </x:c>
      <x:c r="C8392" t="str">
        <x:v>platform</x:v>
      </x:c>
      <x:c r="D8392" t="str">
        <x:v>targeted</x:v>
      </x:c>
      <x:c r="E8392" t="n">
        <x:v>30</x:v>
      </x:c>
      <x:c r="F8392" t="n">
        <x:v>26</x:v>
      </x:c>
      <x:c r="G8392" s="28" t="n">
        <x:v>89.7</x:v>
      </x:c>
      <x:c r="H8392" s="28" t="n">
        <x:v>76.4</x:v>
      </x:c>
      <x:c r="I8392" s="28" t="n">
        <x:v>13.299999999999997</x:v>
      </x:c>
      <x:c r="J8392" s="28" t="n">
        <x:v>14.467298359140282</x:v>
      </x:c>
      <x:c r="K8392" s="28" t="n">
        <x:v>85.53270164085973</x:v>
      </x:c>
      <x:c r="L8392" s="28" t="n">
        <x:v>10.299999999999999</x:v>
      </x:c>
      <x:c r="M8392" t="n">
        <x:v>764</x:v>
      </x:c>
      <x:c r="N8392" t="n">
        <x:v>626</x:v>
      </x:c>
      <x:c r="O8392" t="n">
        <x:v>3701</x:v>
      </x:c>
    </x:row>
    <x:row r="8393">
      <x:c r="A8393" t="n">
        <x:v>165</x:v>
      </x:c>
      <x:c r="B8393" t="str">
        <x:v>ER</x:v>
      </x:c>
      <x:c r="C8393" t="str">
        <x:v>platform</x:v>
      </x:c>
      <x:c r="D8393" t="str">
        <x:v>targeted</x:v>
      </x:c>
      <x:c r="E8393" t="n">
        <x:v>30</x:v>
      </x:c>
      <x:c r="F8393" t="n">
        <x:v>27</x:v>
      </x:c>
      <x:c r="G8393" s="28" t="n">
        <x:v>89.7</x:v>
      </x:c>
      <x:c r="H8393" s="28" t="n">
        <x:v>76.4</x:v>
      </x:c>
      <x:c r="I8393" s="28" t="n">
        <x:v>13.299999999999997</x:v>
      </x:c>
      <x:c r="J8393" s="28" t="n">
        <x:v>14.292084726867335</x:v>
      </x:c>
      <x:c r="K8393" s="28" t="n">
        <x:v>85.70791527313266</x:v>
      </x:c>
      <x:c r="L8393" s="28" t="n">
        <x:v>10.299999999999999</x:v>
      </x:c>
      <x:c r="M8393" t="n">
        <x:v>764</x:v>
      </x:c>
      <x:c r="N8393" t="n">
        <x:v>641</x:v>
      </x:c>
      <x:c r="O8393" t="n">
        <x:v>3844</x:v>
      </x:c>
    </x:row>
    <x:row r="8394">
      <x:c r="A8394" t="n">
        <x:v>165</x:v>
      </x:c>
      <x:c r="B8394" t="str">
        <x:v>ER</x:v>
      </x:c>
      <x:c r="C8394" t="str">
        <x:v>platform</x:v>
      </x:c>
      <x:c r="D8394" t="str">
        <x:v>targeted</x:v>
      </x:c>
      <x:c r="E8394" t="n">
        <x:v>30</x:v>
      </x:c>
      <x:c r="F8394" t="n">
        <x:v>28</x:v>
      </x:c>
      <x:c r="G8394" s="28" t="n">
        <x:v>89.4</x:v>
      </x:c>
      <x:c r="H8394" s="28" t="n">
        <x:v>76.4</x:v>
      </x:c>
      <x:c r="I8394" s="28" t="n">
        <x:v>13</x:v>
      </x:c>
      <x:c r="J8394" s="28" t="n">
        <x:v>14.011640439749945</x:v>
      </x:c>
      <x:c r="K8394" s="28" t="n">
        <x:v>85.98835956025005</x:v>
      </x:c>
      <x:c r="L8394" s="28" t="n">
        <x:v>10.6</x:v>
      </x:c>
      <x:c r="M8394" t="n">
        <x:v>764</x:v>
      </x:c>
      <x:c r="N8394" t="n">
        <x:v>650</x:v>
      </x:c>
      <x:c r="O8394" t="n">
        <x:v>3989</x:v>
      </x:c>
    </x:row>
    <x:row r="8395">
      <x:c r="A8395" t="n">
        <x:v>165</x:v>
      </x:c>
      <x:c r="B8395" t="str">
        <x:v>ER</x:v>
      </x:c>
      <x:c r="C8395" t="str">
        <x:v>platform</x:v>
      </x:c>
      <x:c r="D8395" t="str">
        <x:v>targeted</x:v>
      </x:c>
      <x:c r="E8395" t="n">
        <x:v>30</x:v>
      </x:c>
      <x:c r="F8395" t="n">
        <x:v>29</x:v>
      </x:c>
      <x:c r="G8395" s="28" t="n">
        <x:v>89.6</x:v>
      </x:c>
      <x:c r="H8395" s="28" t="n">
        <x:v>76.5</x:v>
      </x:c>
      <x:c r="I8395" s="28" t="n">
        <x:v>13.099999999999994</x:v>
      </x:c>
      <x:c r="J8395" s="28" t="n">
        <x:v>13.887153862169477</x:v>
      </x:c>
      <x:c r="K8395" s="28" t="n">
        <x:v>86.11284613783053</x:v>
      </x:c>
      <x:c r="L8395" s="28" t="n">
        <x:v>10.4</x:v>
      </x:c>
      <x:c r="M8395" t="n">
        <x:v>765</x:v>
      </x:c>
      <x:c r="N8395" t="n">
        <x:v>667</x:v>
      </x:c>
      <x:c r="O8395" t="n">
        <x:v>4136</x:v>
      </x:c>
    </x:row>
    <x:row r="8396">
      <x:c r="A8396" t="n">
        <x:v>165</x:v>
      </x:c>
      <x:c r="B8396" t="str">
        <x:v>ER</x:v>
      </x:c>
      <x:c r="C8396" t="str">
        <x:v>platform</x:v>
      </x:c>
      <x:c r="D8396" t="str">
        <x:v>targeted</x:v>
      </x:c>
      <x:c r="E8396" t="n">
        <x:v>30</x:v>
      </x:c>
      <x:c r="F8396" t="n">
        <x:v>30</x:v>
      </x:c>
      <x:c r="G8396" s="28" t="n">
        <x:v>89.8</x:v>
      </x:c>
      <x:c r="H8396" s="28" t="n">
        <x:v>76.5</x:v>
      </x:c>
      <x:c r="I8396" s="28" t="n">
        <x:v>13.299999999999997</x:v>
      </x:c>
      <x:c r="J8396" s="28" t="n">
        <x:v>13.788244766505636</x:v>
      </x:c>
      <x:c r="K8396" s="28" t="n">
        <x:v>86.21175523349437</x:v>
      </x:c>
      <x:c r="L8396" s="28" t="n">
        <x:v>10.2</x:v>
      </x:c>
      <x:c r="M8396" t="n">
        <x:v>765</x:v>
      </x:c>
      <x:c r="N8396" t="n">
        <x:v>685</x:v>
      </x:c>
      <x:c r="O8396" t="n">
        <x:v>4283</x:v>
      </x:c>
    </x:row>
    <x:row r="8397">
      <x:c r="A8397" t="n">
        <x:v>165</x:v>
      </x:c>
      <x:c r="B8397" t="str">
        <x:v>ER</x:v>
      </x:c>
      <x:c r="C8397" t="str">
        <x:v>platform</x:v>
      </x:c>
      <x:c r="D8397" t="str">
        <x:v>targeted</x:v>
      </x:c>
      <x:c r="E8397" t="n">
        <x:v>30</x:v>
      </x:c>
      <x:c r="F8397" t="n">
        <x:v>31</x:v>
      </x:c>
      <x:c r="G8397" s="28" t="n">
        <x:v>89.7</x:v>
      </x:c>
      <x:c r="H8397" s="28" t="n">
        <x:v>76.5</x:v>
      </x:c>
      <x:c r="I8397" s="28" t="n">
        <x:v>13.200000000000003</x:v>
      </x:c>
      <x:c r="J8397" s="28" t="n">
        <x:v>13.53720296065446</x:v>
      </x:c>
      <x:c r="K8397" s="28" t="n">
        <x:v>86.46279703934555</x:v>
      </x:c>
      <x:c r="L8397" s="28" t="n">
        <x:v>10.299999999999999</x:v>
      </x:c>
      <x:c r="M8397" t="n">
        <x:v>765</x:v>
      </x:c>
      <x:c r="N8397" t="n">
        <x:v>695</x:v>
      </x:c>
      <x:c r="O8397" t="n">
        <x:v>4439</x:v>
      </x:c>
    </x:row>
    <x:row r="8398">
      <x:c r="A8398" t="n">
        <x:v>165</x:v>
      </x:c>
      <x:c r="B8398" t="str">
        <x:v>ER</x:v>
      </x:c>
      <x:c r="C8398" t="str">
        <x:v>platform</x:v>
      </x:c>
      <x:c r="D8398" t="str">
        <x:v>targeted</x:v>
      </x:c>
      <x:c r="E8398" t="n">
        <x:v>30</x:v>
      </x:c>
      <x:c r="F8398" t="n">
        <x:v>32</x:v>
      </x:c>
      <x:c r="G8398" s="28" t="n">
        <x:v>89.7</x:v>
      </x:c>
      <x:c r="H8398" s="28" t="n">
        <x:v>76.6</x:v>
      </x:c>
      <x:c r="I8398" s="28" t="n">
        <x:v>13.100000000000009</x:v>
      </x:c>
      <x:c r="J8398" s="28" t="n">
        <x:v>13.220018885741267</x:v>
      </x:c>
      <x:c r="K8398" s="28" t="n">
        <x:v>86.77998111425873</x:v>
      </x:c>
      <x:c r="L8398" s="28" t="n">
        <x:v>10.299999999999999</x:v>
      </x:c>
      <x:c r="M8398" t="n">
        <x:v>766</x:v>
      </x:c>
      <x:c r="N8398" t="n">
        <x:v>700</x:v>
      </x:c>
      <x:c r="O8398" t="n">
        <x:v>4595</x:v>
      </x:c>
    </x:row>
    <x:row r="8399">
      <x:c r="A8399" t="n">
        <x:v>165</x:v>
      </x:c>
      <x:c r="B8399" t="str">
        <x:v>ER</x:v>
      </x:c>
      <x:c r="C8399" t="str">
        <x:v>platform</x:v>
      </x:c>
      <x:c r="D8399" t="str">
        <x:v>targeted</x:v>
      </x:c>
      <x:c r="E8399" t="n">
        <x:v>30</x:v>
      </x:c>
      <x:c r="F8399" t="n">
        <x:v>33</x:v>
      </x:c>
      <x:c r="G8399" s="28" t="n">
        <x:v>89.5</x:v>
      </x:c>
      <x:c r="H8399" s="28" t="n">
        <x:v>76.6</x:v>
      </x:c>
      <x:c r="I8399" s="28" t="n">
        <x:v>12.900000000000006</x:v>
      </x:c>
      <x:c r="J8399" s="28" t="n">
        <x:v>13.023596122187673</x:v>
      </x:c>
      <x:c r="K8399" s="28" t="n">
        <x:v>86.97640387781233</x:v>
      </x:c>
      <x:c r="L8399" s="28" t="n">
        <x:v>10.5</x:v>
      </x:c>
      <x:c r="M8399" t="n">
        <x:v>766</x:v>
      </x:c>
      <x:c r="N8399" t="n">
        <x:v>712</x:v>
      </x:c>
      <x:c r="O8399" t="n">
        <x:v>4755</x:v>
      </x:c>
    </x:row>
    <x:row r="8400">
      <x:c r="A8400" t="n">
        <x:v>165</x:v>
      </x:c>
      <x:c r="B8400" t="str">
        <x:v>ER</x:v>
      </x:c>
      <x:c r="C8400" t="str">
        <x:v>platform</x:v>
      </x:c>
      <x:c r="D8400" t="str">
        <x:v>targeted</x:v>
      </x:c>
      <x:c r="E8400" t="n">
        <x:v>30</x:v>
      </x:c>
      <x:c r="F8400" t="n">
        <x:v>34</x:v>
      </x:c>
      <x:c r="G8400" s="28" t="n">
        <x:v>89.4</x:v>
      </x:c>
      <x:c r="H8400" s="28" t="n">
        <x:v>76.6</x:v>
      </x:c>
      <x:c r="I8400" s="28" t="n">
        <x:v>12.800000000000011</x:v>
      </x:c>
      <x:c r="J8400" s="28" t="n">
        <x:v>12.891737891737892</x:v>
      </x:c>
      <x:c r="K8400" s="28" t="n">
        <x:v>87.10826210826211</x:v>
      </x:c>
      <x:c r="L8400" s="28" t="n">
        <x:v>10.6</x:v>
      </x:c>
      <x:c r="M8400" t="n">
        <x:v>766</x:v>
      </x:c>
      <x:c r="N8400" t="n">
        <x:v>724</x:v>
      </x:c>
      <x:c r="O8400" t="n">
        <x:v>4892</x:v>
      </x:c>
    </x:row>
    <x:row r="8401">
      <x:c r="A8401" t="n">
        <x:v>165</x:v>
      </x:c>
      <x:c r="B8401" t="str">
        <x:v>ER</x:v>
      </x:c>
      <x:c r="C8401" t="str">
        <x:v>platform</x:v>
      </x:c>
      <x:c r="D8401" t="str">
        <x:v>targeted</x:v>
      </x:c>
      <x:c r="E8401" t="n">
        <x:v>30</x:v>
      </x:c>
      <x:c r="F8401" t="n">
        <x:v>35</x:v>
      </x:c>
      <x:c r="G8401" s="28" t="n">
        <x:v>89.2</x:v>
      </x:c>
      <x:c r="H8401" s="28" t="n">
        <x:v>76.6</x:v>
      </x:c>
      <x:c r="I8401" s="28" t="n">
        <x:v>12.600000000000009</x:v>
      </x:c>
      <x:c r="J8401" s="28" t="n">
        <x:v>12.77000172801106</x:v>
      </x:c>
      <x:c r="K8401" s="28" t="n">
        <x:v>87.22999827198893</x:v>
      </x:c>
      <x:c r="L8401" s="28" t="n">
        <x:v>10.8</x:v>
      </x:c>
      <x:c r="M8401" t="n">
        <x:v>766</x:v>
      </x:c>
      <x:c r="N8401" t="n">
        <x:v>739</x:v>
      </x:c>
      <x:c r="O8401" t="n">
        <x:v>5048</x:v>
      </x:c>
    </x:row>
    <x:row r="8402">
      <x:c r="A8402" t="n">
        <x:v>165</x:v>
      </x:c>
      <x:c r="B8402" t="str">
        <x:v>ER</x:v>
      </x:c>
      <x:c r="C8402" t="str">
        <x:v>platform</x:v>
      </x:c>
      <x:c r="D8402" t="str">
        <x:v>targeted</x:v>
      </x:c>
      <x:c r="E8402" t="n">
        <x:v>30</x:v>
      </x:c>
      <x:c r="F8402" t="n">
        <x:v>36</x:v>
      </x:c>
      <x:c r="G8402" s="28" t="n">
        <x:v>89.2</x:v>
      </x:c>
      <x:c r="H8402" s="28" t="n">
        <x:v>76.6</x:v>
      </x:c>
      <x:c r="I8402" s="28" t="n">
        <x:v>12.600000000000009</x:v>
      </x:c>
      <x:c r="J8402" s="28" t="n">
        <x:v>12.659503022162525</x:v>
      </x:c>
      <x:c r="K8402" s="28" t="n">
        <x:v>87.34049697783747</x:v>
      </x:c>
      <x:c r="L8402" s="28" t="n">
        <x:v>10.8</x:v>
      </x:c>
      <x:c r="M8402" t="n">
        <x:v>766</x:v>
      </x:c>
      <x:c r="N8402" t="n">
        <x:v>754</x:v>
      </x:c>
      <x:c r="O8402" t="n">
        <x:v>5202</x:v>
      </x:c>
    </x:row>
    <x:row r="8403">
      <x:c r="A8403" t="n">
        <x:v>165</x:v>
      </x:c>
      <x:c r="B8403" t="str">
        <x:v>ER</x:v>
      </x:c>
      <x:c r="C8403" t="str">
        <x:v>platform</x:v>
      </x:c>
      <x:c r="D8403" t="str">
        <x:v>targeted</x:v>
      </x:c>
      <x:c r="E8403" t="n">
        <x:v>30</x:v>
      </x:c>
      <x:c r="F8403" t="n">
        <x:v>37</x:v>
      </x:c>
      <x:c r="G8403" s="28" t="n">
        <x:v>89.6</x:v>
      </x:c>
      <x:c r="H8403" s="28" t="n">
        <x:v>76.6</x:v>
      </x:c>
      <x:c r="I8403" s="28" t="n">
        <x:v>13</x:v>
      </x:c>
      <x:c r="J8403" s="28" t="n">
        <x:v>12.571428571428573</x:v>
      </x:c>
      <x:c r="K8403" s="28" t="n">
        <x:v>87.42857142857143</x:v>
      </x:c>
      <x:c r="L8403" s="28" t="n">
        <x:v>10.4</x:v>
      </x:c>
      <x:c r="M8403" t="n">
        <x:v>766</x:v>
      </x:c>
      <x:c r="N8403" t="n">
        <x:v>770</x:v>
      </x:c>
      <x:c r="O8403" t="n">
        <x:v>5355</x:v>
      </x:c>
    </x:row>
    <x:row r="8404">
      <x:c r="A8404" t="n">
        <x:v>165</x:v>
      </x:c>
      <x:c r="B8404" t="str">
        <x:v>ER</x:v>
      </x:c>
      <x:c r="C8404" t="str">
        <x:v>platform</x:v>
      </x:c>
      <x:c r="D8404" t="str">
        <x:v>targeted</x:v>
      </x:c>
      <x:c r="E8404" t="n">
        <x:v>30</x:v>
      </x:c>
      <x:c r="F8404" t="n">
        <x:v>38</x:v>
      </x:c>
      <x:c r="G8404" s="28" t="n">
        <x:v>89.8</x:v>
      </x:c>
      <x:c r="H8404" s="28" t="n">
        <x:v>76.6</x:v>
      </x:c>
      <x:c r="I8404" s="28" t="n">
        <x:v>13.200000000000003</x:v>
      </x:c>
      <x:c r="J8404" s="28" t="n">
        <x:v>12.416427889207258</x:v>
      </x:c>
      <x:c r="K8404" s="28" t="n">
        <x:v>87.58357211079274</x:v>
      </x:c>
      <x:c r="L8404" s="28" t="n">
        <x:v>10.2</x:v>
      </x:c>
      <x:c r="M8404" t="n">
        <x:v>766</x:v>
      </x:c>
      <x:c r="N8404" t="n">
        <x:v>780</x:v>
      </x:c>
      <x:c r="O8404" t="n">
        <x:v>5502</x:v>
      </x:c>
    </x:row>
    <x:row r="8405">
      <x:c r="A8405" t="n">
        <x:v>165</x:v>
      </x:c>
      <x:c r="B8405" t="str">
        <x:v>ER</x:v>
      </x:c>
      <x:c r="C8405" t="str">
        <x:v>platform</x:v>
      </x:c>
      <x:c r="D8405" t="str">
        <x:v>targeted</x:v>
      </x:c>
      <x:c r="E8405" t="n">
        <x:v>30</x:v>
      </x:c>
      <x:c r="F8405" t="n">
        <x:v>39</x:v>
      </x:c>
      <x:c r="G8405" s="28" t="n">
        <x:v>89.7</x:v>
      </x:c>
      <x:c r="H8405" s="28" t="n">
        <x:v>76.6</x:v>
      </x:c>
      <x:c r="I8405" s="28" t="n">
        <x:v>13.100000000000009</x:v>
      </x:c>
      <x:c r="J8405" s="28" t="n">
        <x:v>12.261664858161526</x:v>
      </x:c>
      <x:c r="K8405" s="28" t="n">
        <x:v>87.73833514183848</x:v>
      </x:c>
      <x:c r="L8405" s="28" t="n">
        <x:v>10.299999999999999</x:v>
      </x:c>
      <x:c r="M8405" t="n">
        <x:v>766</x:v>
      </x:c>
      <x:c r="N8405" t="n">
        <x:v>791</x:v>
      </x:c>
      <x:c r="O8405" t="n">
        <x:v>5660</x:v>
      </x:c>
    </x:row>
    <x:row r="8406">
      <x:c r="A8406" t="n">
        <x:v>165</x:v>
      </x:c>
      <x:c r="B8406" t="str">
        <x:v>ER</x:v>
      </x:c>
      <x:c r="C8406" t="str">
        <x:v>platform</x:v>
      </x:c>
      <x:c r="D8406" t="str">
        <x:v>targeted</x:v>
      </x:c>
      <x:c r="E8406" t="n">
        <x:v>30</x:v>
      </x:c>
      <x:c r="F8406" t="n">
        <x:v>40</x:v>
      </x:c>
      <x:c r="G8406" s="28" t="n">
        <x:v>89.4</x:v>
      </x:c>
      <x:c r="H8406" s="28" t="n">
        <x:v>76.6</x:v>
      </x:c>
      <x:c r="I8406" s="28" t="n">
        <x:v>12.800000000000011</x:v>
      </x:c>
      <x:c r="J8406" s="28" t="n">
        <x:v>12.106060606060606</x:v>
      </x:c>
      <x:c r="K8406" s="28" t="n">
        <x:v>87.89393939393939</x:v>
      </x:c>
      <x:c r="L8406" s="28" t="n">
        <x:v>10.6</x:v>
      </x:c>
      <x:c r="M8406" t="n">
        <x:v>766</x:v>
      </x:c>
      <x:c r="N8406" t="n">
        <x:v>799</x:v>
      </x:c>
      <x:c r="O8406" t="n">
        <x:v>5801</x:v>
      </x:c>
    </x:row>
    <x:row r="8407">
      <x:c r="A8407" t="n">
        <x:v>165</x:v>
      </x:c>
      <x:c r="B8407" t="str">
        <x:v>ER</x:v>
      </x:c>
      <x:c r="C8407" t="str">
        <x:v>platform</x:v>
      </x:c>
      <x:c r="D8407" t="str">
        <x:v>targeted</x:v>
      </x:c>
      <x:c r="E8407" t="n">
        <x:v>30</x:v>
      </x:c>
      <x:c r="F8407" t="n">
        <x:v>41</x:v>
      </x:c>
      <x:c r="G8407" s="28" t="n">
        <x:v>89.7</x:v>
      </x:c>
      <x:c r="H8407" s="28" t="n">
        <x:v>76.6</x:v>
      </x:c>
      <x:c r="I8407" s="28" t="n">
        <x:v>13.100000000000009</x:v>
      </x:c>
      <x:c r="J8407" s="28" t="n">
        <x:v>12.021857923497267</x:v>
      </x:c>
      <x:c r="K8407" s="28" t="n">
        <x:v>87.97814207650273</x:v>
      </x:c>
      <x:c r="L8407" s="28" t="n">
        <x:v>10.299999999999999</x:v>
      </x:c>
      <x:c r="M8407" t="n">
        <x:v>766</x:v>
      </x:c>
      <x:c r="N8407" t="n">
        <x:v>814</x:v>
      </x:c>
      <x:c r="O8407" t="n">
        <x:v>5957</x:v>
      </x:c>
    </x:row>
    <x:row r="8408">
      <x:c r="A8408" t="n">
        <x:v>165</x:v>
      </x:c>
      <x:c r="B8408" t="str">
        <x:v>ER</x:v>
      </x:c>
      <x:c r="C8408" t="str">
        <x:v>platform</x:v>
      </x:c>
      <x:c r="D8408" t="str">
        <x:v>targeted</x:v>
      </x:c>
      <x:c r="E8408" t="n">
        <x:v>30</x:v>
      </x:c>
      <x:c r="F8408" t="n">
        <x:v>42</x:v>
      </x:c>
      <x:c r="G8408" s="28" t="n">
        <x:v>89.6</x:v>
      </x:c>
      <x:c r="H8408" s="28" t="n">
        <x:v>76.6</x:v>
      </x:c>
      <x:c r="I8408" s="28" t="n">
        <x:v>13</x:v>
      </x:c>
      <x:c r="J8408" s="28" t="n">
        <x:v>11.912316123449667</x:v>
      </x:c>
      <x:c r="K8408" s="28" t="n">
        <x:v>88.08768387655033</x:v>
      </x:c>
      <x:c r="L8408" s="28" t="n">
        <x:v>10.4</x:v>
      </x:c>
      <x:c r="M8408" t="n">
        <x:v>766</x:v>
      </x:c>
      <x:c r="N8408" t="n">
        <x:v>826</x:v>
      </x:c>
      <x:c r="O8408" t="n">
        <x:v>6108</x:v>
      </x:c>
    </x:row>
    <x:row r="8409">
      <x:c r="A8409" t="n">
        <x:v>165</x:v>
      </x:c>
      <x:c r="B8409" t="str">
        <x:v>ER</x:v>
      </x:c>
      <x:c r="C8409" t="str">
        <x:v>platform</x:v>
      </x:c>
      <x:c r="D8409" t="str">
        <x:v>targeted</x:v>
      </x:c>
      <x:c r="E8409" t="n">
        <x:v>30</x:v>
      </x:c>
      <x:c r="F8409" t="n">
        <x:v>43</x:v>
      </x:c>
      <x:c r="G8409" s="28" t="n">
        <x:v>89.4</x:v>
      </x:c>
      <x:c r="H8409" s="28" t="n">
        <x:v>76.6</x:v>
      </x:c>
      <x:c r="I8409" s="28" t="n">
        <x:v>12.800000000000011</x:v>
      </x:c>
      <x:c r="J8409" s="28" t="n">
        <x:v>11.862010462321503</x:v>
      </x:c>
      <x:c r="K8409" s="28" t="n">
        <x:v>88.1379895376785</x:v>
      </x:c>
      <x:c r="L8409" s="28" t="n">
        <x:v>10.6</x:v>
      </x:c>
      <x:c r="M8409" t="n">
        <x:v>766</x:v>
      </x:c>
      <x:c r="N8409" t="n">
        <x:v>839</x:v>
      </x:c>
      <x:c r="O8409" t="n">
        <x:v>6234</x:v>
      </x:c>
    </x:row>
    <x:row r="8410">
      <x:c r="A8410" t="n">
        <x:v>165</x:v>
      </x:c>
      <x:c r="B8410" t="str">
        <x:v>ER</x:v>
      </x:c>
      <x:c r="C8410" t="str">
        <x:v>platform</x:v>
      </x:c>
      <x:c r="D8410" t="str">
        <x:v>targeted</x:v>
      </x:c>
      <x:c r="E8410" t="n">
        <x:v>30</x:v>
      </x:c>
      <x:c r="F8410" t="n">
        <x:v>44</x:v>
      </x:c>
      <x:c r="G8410" s="28" t="n">
        <x:v>89.7</x:v>
      </x:c>
      <x:c r="H8410" s="28" t="n">
        <x:v>76.6</x:v>
      </x:c>
      <x:c r="I8410" s="28" t="n">
        <x:v>13.100000000000009</x:v>
      </x:c>
      <x:c r="J8410" s="28" t="n">
        <x:v>11.854525263742365</x:v>
      </x:c>
      <x:c r="K8410" s="28" t="n">
        <x:v>88.14547473625764</x:v>
      </x:c>
      <x:c r="L8410" s="28" t="n">
        <x:v>10.299999999999999</x:v>
      </x:c>
      <x:c r="M8410" t="n">
        <x:v>766</x:v>
      </x:c>
      <x:c r="N8410" t="n">
        <x:v>854</x:v>
      </x:c>
      <x:c r="O8410" t="n">
        <x:v>6350</x:v>
      </x:c>
    </x:row>
    <x:row r="8411">
      <x:c r="A8411" t="n">
        <x:v>165</x:v>
      </x:c>
      <x:c r="B8411" t="str">
        <x:v>ER</x:v>
      </x:c>
      <x:c r="C8411" t="str">
        <x:v>platform</x:v>
      </x:c>
      <x:c r="D8411" t="str">
        <x:v>targeted</x:v>
      </x:c>
      <x:c r="E8411" t="n">
        <x:v>30</x:v>
      </x:c>
      <x:c r="F8411" t="n">
        <x:v>45</x:v>
      </x:c>
      <x:c r="G8411" s="28" t="n">
        <x:v>89.8</x:v>
      </x:c>
      <x:c r="H8411" s="28" t="n">
        <x:v>76.6</x:v>
      </x:c>
      <x:c r="I8411" s="28" t="n">
        <x:v>13.200000000000003</x:v>
      </x:c>
      <x:c r="J8411" s="28" t="n">
        <x:v>11.75030599755202</x:v>
      </x:c>
      <x:c r="K8411" s="28" t="n">
        <x:v>88.24969400244798</x:v>
      </x:c>
      <x:c r="L8411" s="28" t="n">
        <x:v>10.2</x:v>
      </x:c>
      <x:c r="M8411" t="n">
        <x:v>766</x:v>
      </x:c>
      <x:c r="N8411" t="n">
        <x:v>864</x:v>
      </x:c>
      <x:c r="O8411" t="n">
        <x:v>6489</x:v>
      </x:c>
    </x:row>
    <x:row r="8412">
      <x:c r="A8412" t="n">
        <x:v>165</x:v>
      </x:c>
      <x:c r="B8412" t="str">
        <x:v>ER</x:v>
      </x:c>
      <x:c r="C8412" t="str">
        <x:v>platform</x:v>
      </x:c>
      <x:c r="D8412" t="str">
        <x:v>targeted</x:v>
      </x:c>
      <x:c r="E8412" t="n">
        <x:v>30</x:v>
      </x:c>
      <x:c r="F8412" t="n">
        <x:v>46</x:v>
      </x:c>
      <x:c r="G8412" s="28" t="n">
        <x:v>89.7</x:v>
      </x:c>
      <x:c r="H8412" s="28" t="n">
        <x:v>76.6</x:v>
      </x:c>
      <x:c r="I8412" s="28" t="n">
        <x:v>13.100000000000009</x:v>
      </x:c>
      <x:c r="J8412" s="28" t="n">
        <x:v>11.65913320925286</x:v>
      </x:c>
      <x:c r="K8412" s="28" t="n">
        <x:v>88.34086679074714</x:v>
      </x:c>
      <x:c r="L8412" s="28" t="n">
        <x:v>10.299999999999999</x:v>
      </x:c>
      <x:c r="M8412" t="n">
        <x:v>766</x:v>
      </x:c>
      <x:c r="N8412" t="n">
        <x:v>877</x:v>
      </x:c>
      <x:c r="O8412" t="n">
        <x:v>6645</x:v>
      </x:c>
    </x:row>
    <x:row r="8413">
      <x:c r="A8413" t="n">
        <x:v>165</x:v>
      </x:c>
      <x:c r="B8413" t="str">
        <x:v>ER</x:v>
      </x:c>
      <x:c r="C8413" t="str">
        <x:v>platform</x:v>
      </x:c>
      <x:c r="D8413" t="str">
        <x:v>targeted</x:v>
      </x:c>
      <x:c r="E8413" t="n">
        <x:v>30</x:v>
      </x:c>
      <x:c r="F8413" t="n">
        <x:v>47</x:v>
      </x:c>
      <x:c r="G8413" s="28" t="n">
        <x:v>89.2</x:v>
      </x:c>
      <x:c r="H8413" s="28" t="n">
        <x:v>76.6</x:v>
      </x:c>
      <x:c r="I8413" s="28" t="n">
        <x:v>12.600000000000009</x:v>
      </x:c>
      <x:c r="J8413" s="28" t="n">
        <x:v>11.525467775467774</x:v>
      </x:c>
      <x:c r="K8413" s="28" t="n">
        <x:v>88.47453222453223</x:v>
      </x:c>
      <x:c r="L8413" s="28" t="n">
        <x:v>10.8</x:v>
      </x:c>
      <x:c r="M8413" t="n">
        <x:v>766</x:v>
      </x:c>
      <x:c r="N8413" t="n">
        <x:v>887</x:v>
      </x:c>
      <x:c r="O8413" t="n">
        <x:v>6809</x:v>
      </x:c>
    </x:row>
    <x:row r="8414">
      <x:c r="A8414" t="n">
        <x:v>165</x:v>
      </x:c>
      <x:c r="B8414" t="str">
        <x:v>ER</x:v>
      </x:c>
      <x:c r="C8414" t="str">
        <x:v>platform</x:v>
      </x:c>
      <x:c r="D8414" t="str">
        <x:v>targeted</x:v>
      </x:c>
      <x:c r="E8414" t="n">
        <x:v>30</x:v>
      </x:c>
      <x:c r="F8414" t="n">
        <x:v>48</x:v>
      </x:c>
      <x:c r="G8414" s="28" t="n">
        <x:v>89</x:v>
      </x:c>
      <x:c r="H8414" s="28" t="n">
        <x:v>76.6</x:v>
      </x:c>
      <x:c r="I8414" s="28" t="n">
        <x:v>12.400000000000006</x:v>
      </x:c>
      <x:c r="J8414" s="28" t="n">
        <x:v>11.453968253968254</x:v>
      </x:c>
      <x:c r="K8414" s="28" t="n">
        <x:v>88.54603174603174</x:v>
      </x:c>
      <x:c r="L8414" s="28" t="n">
        <x:v>11</x:v>
      </x:c>
      <x:c r="M8414" t="n">
        <x:v>766</x:v>
      </x:c>
      <x:c r="N8414" t="n">
        <x:v>902</x:v>
      </x:c>
      <x:c r="O8414" t="n">
        <x:v>6973</x:v>
      </x:c>
    </x:row>
    <x:row r="8415">
      <x:c r="A8415" t="n">
        <x:v>165</x:v>
      </x:c>
      <x:c r="B8415" t="str">
        <x:v>ER</x:v>
      </x:c>
      <x:c r="C8415" t="str">
        <x:v>platform</x:v>
      </x:c>
      <x:c r="D8415" t="str">
        <x:v>targeted</x:v>
      </x:c>
      <x:c r="E8415" t="n">
        <x:v>30</x:v>
      </x:c>
      <x:c r="F8415" t="n">
        <x:v>49</x:v>
      </x:c>
      <x:c r="G8415" s="28" t="n">
        <x:v>89.3</x:v>
      </x:c>
      <x:c r="H8415" s="28" t="n">
        <x:v>76.6</x:v>
      </x:c>
      <x:c r="I8415" s="28" t="n">
        <x:v>12.700000000000003</x:v>
      </x:c>
      <x:c r="J8415" s="28" t="n">
        <x:v>11.420059582919563</x:v>
      </x:c>
      <x:c r="K8415" s="28" t="n">
        <x:v>88.57994041708044</x:v>
      </x:c>
      <x:c r="L8415" s="28" t="n">
        <x:v>10.7</x:v>
      </x:c>
      <x:c r="M8415" t="n">
        <x:v>766</x:v>
      </x:c>
      <x:c r="N8415" t="n">
        <x:v>920</x:v>
      </x:c>
      <x:c r="O8415" t="n">
        <x:v>7136</x:v>
      </x:c>
    </x:row>
    <x:row r="8416">
      <x:c r="A8416" t="n">
        <x:v>165</x:v>
      </x:c>
      <x:c r="B8416" t="str">
        <x:v>ER</x:v>
      </x:c>
      <x:c r="C8416" t="str">
        <x:v>platform</x:v>
      </x:c>
      <x:c r="D8416" t="str">
        <x:v>targeted</x:v>
      </x:c>
      <x:c r="E8416" t="n">
        <x:v>30</x:v>
      </x:c>
      <x:c r="F8416" t="n">
        <x:v>50</x:v>
      </x:c>
      <x:c r="G8416" s="28" t="n">
        <x:v>89.4</x:v>
      </x:c>
      <x:c r="H8416" s="28" t="n">
        <x:v>76.6</x:v>
      </x:c>
      <x:c r="I8416" s="28" t="n">
        <x:v>12.800000000000011</x:v>
      </x:c>
      <x:c r="J8416" s="28" t="n">
        <x:v>11.442483262325014</x:v>
      </x:c>
      <x:c r="K8416" s="28" t="n">
        <x:v>88.55751673767497</x:v>
      </x:c>
      <x:c r="L8416" s="28" t="n">
        <x:v>10.6</x:v>
      </x:c>
      <x:c r="M8416" t="n">
        <x:v>766</x:v>
      </x:c>
      <x:c r="N8416" t="n">
        <x:v>940</x:v>
      </x:c>
      <x:c r="O8416" t="n">
        <x:v>7275</x:v>
      </x:c>
    </x:row>
    <x:row r="8417">
      <x:c r="A8417" t="n">
        <x:v>166</x:v>
      </x:c>
      <x:c r="B8417" t="str">
        <x:v>ER</x:v>
      </x:c>
      <x:c r="C8417" t="str">
        <x:v>platform</x:v>
      </x:c>
      <x:c r="D8417" t="str">
        <x:v>targeted</x:v>
      </x:c>
      <x:c r="E8417" t="n">
        <x:v>30</x:v>
      </x:c>
      <x:c r="F8417" t="n">
        <x:v>0</x:v>
      </x:c>
      <x:c r="G8417" s="28" t="n">
        <x:v>70</x:v>
      </x:c>
      <x:c r="H8417" s="28" t="n">
        <x:v>0</x:v>
      </x:c>
      <x:c r="I8417" s="28" t="n">
        <x:v>70</x:v>
      </x:c>
      <x:c r="J8417" s="28" t="n">
        <x:v>0</x:v>
      </x:c>
      <x:c r="K8417" s="28" t="n">
        <x:v>0</x:v>
      </x:c>
      <x:c r="L8417" s="28" t="n">
        <x:v>30</x:v>
      </x:c>
      <x:c r="M8417" t="n">
        <x:v>0</x:v>
      </x:c>
      <x:c r="N8417" t="n">
        <x:v>0</x:v>
      </x:c>
      <x:c r="O8417" t="n">
        <x:v>0</x:v>
      </x:c>
    </x:row>
    <x:row r="8418">
      <x:c r="A8418" t="n">
        <x:v>166</x:v>
      </x:c>
      <x:c r="B8418" t="str">
        <x:v>ER</x:v>
      </x:c>
      <x:c r="C8418" t="str">
        <x:v>platform</x:v>
      </x:c>
      <x:c r="D8418" t="str">
        <x:v>targeted</x:v>
      </x:c>
      <x:c r="E8418" t="n">
        <x:v>30</x:v>
      </x:c>
      <x:c r="F8418" t="n">
        <x:v>1</x:v>
      </x:c>
      <x:c r="G8418" s="28" t="n">
        <x:v>87.7</x:v>
      </x:c>
      <x:c r="H8418" s="28" t="n">
        <x:v>9</x:v>
      </x:c>
      <x:c r="I8418" s="28" t="n">
        <x:v>78.7</x:v>
      </x:c>
      <x:c r="J8418" s="28" t="n">
        <x:v>74.35897435897436</x:v>
      </x:c>
      <x:c r="K8418" s="28" t="n">
        <x:v>25.64102564102564</x:v>
      </x:c>
      <x:c r="L8418" s="28" t="n">
        <x:v>12.3</x:v>
      </x:c>
      <x:c r="M8418" t="n">
        <x:v>90</x:v>
      </x:c>
      <x:c r="N8418" t="n">
        <x:v>261</x:v>
      </x:c>
      <x:c r="O8418" t="n">
        <x:v>90</x:v>
      </x:c>
    </x:row>
    <x:row r="8419">
      <x:c r="A8419" t="n">
        <x:v>166</x:v>
      </x:c>
      <x:c r="B8419" t="str">
        <x:v>ER</x:v>
      </x:c>
      <x:c r="C8419" t="str">
        <x:v>platform</x:v>
      </x:c>
      <x:c r="D8419" t="str">
        <x:v>targeted</x:v>
      </x:c>
      <x:c r="E8419" t="n">
        <x:v>30</x:v>
      </x:c>
      <x:c r="F8419" t="n">
        <x:v>2</x:v>
      </x:c>
      <x:c r="G8419" s="28" t="n">
        <x:v>91.2</x:v>
      </x:c>
      <x:c r="H8419" s="28" t="n">
        <x:v>21.2</x:v>
      </x:c>
      <x:c r="I8419" s="28" t="n">
        <x:v>70</x:v>
      </x:c>
      <x:c r="J8419" s="28" t="n">
        <x:v>58.34829443447038</x:v>
      </x:c>
      <x:c r="K8419" s="28" t="n">
        <x:v>41.651705565529625</x:v>
      </x:c>
      <x:c r="L8419" s="28" t="n">
        <x:v>8.799999999999999</x:v>
      </x:c>
      <x:c r="M8419" t="n">
        <x:v>212</x:v>
      </x:c>
      <x:c r="N8419" t="n">
        <x:v>325</x:v>
      </x:c>
      <x:c r="O8419" t="n">
        <x:v>232</x:v>
      </x:c>
    </x:row>
    <x:row r="8420">
      <x:c r="A8420" t="n">
        <x:v>166</x:v>
      </x:c>
      <x:c r="B8420" t="str">
        <x:v>ER</x:v>
      </x:c>
      <x:c r="C8420" t="str">
        <x:v>platform</x:v>
      </x:c>
      <x:c r="D8420" t="str">
        <x:v>targeted</x:v>
      </x:c>
      <x:c r="E8420" t="n">
        <x:v>30</x:v>
      </x:c>
      <x:c r="F8420" t="n">
        <x:v>3</x:v>
      </x:c>
      <x:c r="G8420" s="28" t="n">
        <x:v>91.6</x:v>
      </x:c>
      <x:c r="H8420" s="28" t="n">
        <x:v>32.4</x:v>
      </x:c>
      <x:c r="I8420" s="28" t="n">
        <x:v>59.199999999999996</x:v>
      </x:c>
      <x:c r="J8420" s="28" t="n">
        <x:v>47.638888888888886</x:v>
      </x:c>
      <x:c r="K8420" s="28" t="n">
        <x:v>52.361111111111114</x:v>
      </x:c>
      <x:c r="L8420" s="28" t="n">
        <x:v>8.4</x:v>
      </x:c>
      <x:c r="M8420" t="n">
        <x:v>324</x:v>
      </x:c>
      <x:c r="N8420" t="n">
        <x:v>343</x:v>
      </x:c>
      <x:c r="O8420" t="n">
        <x:v>377</x:v>
      </x:c>
    </x:row>
    <x:row r="8421">
      <x:c r="A8421" t="n">
        <x:v>166</x:v>
      </x:c>
      <x:c r="B8421" t="str">
        <x:v>ER</x:v>
      </x:c>
      <x:c r="C8421" t="str">
        <x:v>platform</x:v>
      </x:c>
      <x:c r="D8421" t="str">
        <x:v>targeted</x:v>
      </x:c>
      <x:c r="E8421" t="n">
        <x:v>30</x:v>
      </x:c>
      <x:c r="F8421" t="n">
        <x:v>4</x:v>
      </x:c>
      <x:c r="G8421" s="28" t="n">
        <x:v>92</x:v>
      </x:c>
      <x:c r="H8421" s="28" t="n">
        <x:v>40.1</x:v>
      </x:c>
      <x:c r="I8421" s="28" t="n">
        <x:v>51.9</x:v>
      </x:c>
      <x:c r="J8421" s="28" t="n">
        <x:v>40.83239595050618</x:v>
      </x:c>
      <x:c r="K8421" s="28" t="n">
        <x:v>59.16760404949382</x:v>
      </x:c>
      <x:c r="L8421" s="28" t="n">
        <x:v>8</x:v>
      </x:c>
      <x:c r="M8421" t="n">
        <x:v>401</x:v>
      </x:c>
      <x:c r="N8421" t="n">
        <x:v>363</x:v>
      </x:c>
      <x:c r="O8421" t="n">
        <x:v>526</x:v>
      </x:c>
    </x:row>
    <x:row r="8422">
      <x:c r="A8422" t="n">
        <x:v>166</x:v>
      </x:c>
      <x:c r="B8422" t="str">
        <x:v>ER</x:v>
      </x:c>
      <x:c r="C8422" t="str">
        <x:v>platform</x:v>
      </x:c>
      <x:c r="D8422" t="str">
        <x:v>targeted</x:v>
      </x:c>
      <x:c r="E8422" t="n">
        <x:v>30</x:v>
      </x:c>
      <x:c r="F8422" t="n">
        <x:v>5</x:v>
      </x:c>
      <x:c r="G8422" s="28" t="n">
        <x:v>92.2</x:v>
      </x:c>
      <x:c r="H8422" s="28" t="n">
        <x:v>47.5</x:v>
      </x:c>
      <x:c r="I8422" s="28" t="n">
        <x:v>44.7</x:v>
      </x:c>
      <x:c r="J8422" s="28" t="n">
        <x:v>35.45023696682465</x:v>
      </x:c>
      <x:c r="K8422" s="28" t="n">
        <x:v>64.54976303317535</x:v>
      </x:c>
      <x:c r="L8422" s="28" t="n">
        <x:v>7.8</x:v>
      </x:c>
      <x:c r="M8422" t="n">
        <x:v>475</x:v>
      </x:c>
      <x:c r="N8422" t="n">
        <x:v>374</x:v>
      </x:c>
      <x:c r="O8422" t="n">
        <x:v>681</x:v>
      </x:c>
    </x:row>
    <x:row r="8423">
      <x:c r="A8423" t="n">
        <x:v>166</x:v>
      </x:c>
      <x:c r="B8423" t="str">
        <x:v>ER</x:v>
      </x:c>
      <x:c r="C8423" t="str">
        <x:v>platform</x:v>
      </x:c>
      <x:c r="D8423" t="str">
        <x:v>targeted</x:v>
      </x:c>
      <x:c r="E8423" t="n">
        <x:v>30</x:v>
      </x:c>
      <x:c r="F8423" t="n">
        <x:v>6</x:v>
      </x:c>
      <x:c r="G8423" s="28" t="n">
        <x:v>92.1</x:v>
      </x:c>
      <x:c r="H8423" s="28" t="n">
        <x:v>52.7</x:v>
      </x:c>
      <x:c r="I8423" s="28" t="n">
        <x:v>39.39999999999999</x:v>
      </x:c>
      <x:c r="J8423" s="28" t="n">
        <x:v>31.773399014778324</x:v>
      </x:c>
      <x:c r="K8423" s="28" t="n">
        <x:v>68.22660098522168</x:v>
      </x:c>
      <x:c r="L8423" s="28" t="n">
        <x:v>7.9</x:v>
      </x:c>
      <x:c r="M8423" t="n">
        <x:v>527</x:v>
      </x:c>
      <x:c r="N8423" t="n">
        <x:v>387</x:v>
      </x:c>
      <x:c r="O8423" t="n">
        <x:v>831</x:v>
      </x:c>
    </x:row>
    <x:row r="8424">
      <x:c r="A8424" t="n">
        <x:v>166</x:v>
      </x:c>
      <x:c r="B8424" t="str">
        <x:v>ER</x:v>
      </x:c>
      <x:c r="C8424" t="str">
        <x:v>platform</x:v>
      </x:c>
      <x:c r="D8424" t="str">
        <x:v>targeted</x:v>
      </x:c>
      <x:c r="E8424" t="n">
        <x:v>30</x:v>
      </x:c>
      <x:c r="F8424" t="n">
        <x:v>7</x:v>
      </x:c>
      <x:c r="G8424" s="28" t="n">
        <x:v>92.2</x:v>
      </x:c>
      <x:c r="H8424" s="28" t="n">
        <x:v>57.9</x:v>
      </x:c>
      <x:c r="I8424" s="28" t="n">
        <x:v>34.300000000000004</x:v>
      </x:c>
      <x:c r="J8424" s="28" t="n">
        <x:v>28.776978417266186</x:v>
      </x:c>
      <x:c r="K8424" s="28" t="n">
        <x:v>71.22302158273382</x:v>
      </x:c>
      <x:c r="L8424" s="28" t="n">
        <x:v>7.8</x:v>
      </x:c>
      <x:c r="M8424" t="n">
        <x:v>579</x:v>
      </x:c>
      <x:c r="N8424" t="n">
        <x:v>400</x:v>
      </x:c>
      <x:c r="O8424" t="n">
        <x:v>990</x:v>
      </x:c>
    </x:row>
    <x:row r="8425">
      <x:c r="A8425" t="n">
        <x:v>166</x:v>
      </x:c>
      <x:c r="B8425" t="str">
        <x:v>ER</x:v>
      </x:c>
      <x:c r="C8425" t="str">
        <x:v>platform</x:v>
      </x:c>
      <x:c r="D8425" t="str">
        <x:v>targeted</x:v>
      </x:c>
      <x:c r="E8425" t="n">
        <x:v>30</x:v>
      </x:c>
      <x:c r="F8425" t="n">
        <x:v>8</x:v>
      </x:c>
      <x:c r="G8425" s="28" t="n">
        <x:v>92.3</x:v>
      </x:c>
      <x:c r="H8425" s="28" t="n">
        <x:v>61.6</x:v>
      </x:c>
      <x:c r="I8425" s="28" t="n">
        <x:v>30.699999999999996</x:v>
      </x:c>
      <x:c r="J8425" s="28" t="n">
        <x:v>26.692456479690524</x:v>
      </x:c>
      <x:c r="K8425" s="28" t="n">
        <x:v>73.30754352030948</x:v>
      </x:c>
      <x:c r="L8425" s="28" t="n">
        <x:v>7.7</x:v>
      </x:c>
      <x:c r="M8425" t="n">
        <x:v>616</x:v>
      </x:c>
      <x:c r="N8425" t="n">
        <x:v>414</x:v>
      </x:c>
      <x:c r="O8425" t="n">
        <x:v>1137</x:v>
      </x:c>
    </x:row>
    <x:row r="8426">
      <x:c r="A8426" t="n">
        <x:v>166</x:v>
      </x:c>
      <x:c r="B8426" t="str">
        <x:v>ER</x:v>
      </x:c>
      <x:c r="C8426" t="str">
        <x:v>platform</x:v>
      </x:c>
      <x:c r="D8426" t="str">
        <x:v>targeted</x:v>
      </x:c>
      <x:c r="E8426" t="n">
        <x:v>30</x:v>
      </x:c>
      <x:c r="F8426" t="n">
        <x:v>9</x:v>
      </x:c>
      <x:c r="G8426" s="28" t="n">
        <x:v>92.4</x:v>
      </x:c>
      <x:c r="H8426" s="28" t="n">
        <x:v>64.2</x:v>
      </x:c>
      <x:c r="I8426" s="28" t="n">
        <x:v>28.200000000000003</x:v>
      </x:c>
      <x:c r="J8426" s="28" t="n">
        <x:v>24.72042377869335</x:v>
      </x:c>
      <x:c r="K8426" s="28" t="n">
        <x:v>75.27957622130666</x:v>
      </x:c>
      <x:c r="L8426" s="28" t="n">
        <x:v>7.6</x:v>
      </x:c>
      <x:c r="M8426" t="n">
        <x:v>642</x:v>
      </x:c>
      <x:c r="N8426" t="n">
        <x:v>420</x:v>
      </x:c>
      <x:c r="O8426" t="n">
        <x:v>1279</x:v>
      </x:c>
    </x:row>
    <x:row r="8427">
      <x:c r="A8427" t="n">
        <x:v>166</x:v>
      </x:c>
      <x:c r="B8427" t="str">
        <x:v>ER</x:v>
      </x:c>
      <x:c r="C8427" t="str">
        <x:v>platform</x:v>
      </x:c>
      <x:c r="D8427" t="str">
        <x:v>targeted</x:v>
      </x:c>
      <x:c r="E8427" t="n">
        <x:v>30</x:v>
      </x:c>
      <x:c r="F8427" t="n">
        <x:v>10</x:v>
      </x:c>
      <x:c r="G8427" s="28" t="n">
        <x:v>92.3</x:v>
      </x:c>
      <x:c r="H8427" s="28" t="n">
        <x:v>66.7</x:v>
      </x:c>
      <x:c r="I8427" s="28" t="n">
        <x:v>25.599999999999994</x:v>
      </x:c>
      <x:c r="J8427" s="28" t="n">
        <x:v>23.371028540656972</x:v>
      </x:c>
      <x:c r="K8427" s="28" t="n">
        <x:v>76.62897145934303</x:v>
      </x:c>
      <x:c r="L8427" s="28" t="n">
        <x:v>7.7</x:v>
      </x:c>
      <x:c r="M8427" t="n">
        <x:v>667</x:v>
      </x:c>
      <x:c r="N8427" t="n">
        <x:v>434</x:v>
      </x:c>
      <x:c r="O8427" t="n">
        <x:v>1423</x:v>
      </x:c>
    </x:row>
    <x:row r="8428">
      <x:c r="A8428" t="n">
        <x:v>166</x:v>
      </x:c>
      <x:c r="B8428" t="str">
        <x:v>ER</x:v>
      </x:c>
      <x:c r="C8428" t="str">
        <x:v>platform</x:v>
      </x:c>
      <x:c r="D8428" t="str">
        <x:v>targeted</x:v>
      </x:c>
      <x:c r="E8428" t="n">
        <x:v>30</x:v>
      </x:c>
      <x:c r="F8428" t="n">
        <x:v>11</x:v>
      </x:c>
      <x:c r="G8428" s="28" t="n">
        <x:v>92.2</x:v>
      </x:c>
      <x:c r="H8428" s="28" t="n">
        <x:v>68.2</x:v>
      </x:c>
      <x:c r="I8428" s="28" t="n">
        <x:v>24</x:v>
      </x:c>
      <x:c r="J8428" s="28" t="n">
        <x:v>22.007912957467855</x:v>
      </x:c>
      <x:c r="K8428" s="28" t="n">
        <x:v>77.99208704253215</x:v>
      </x:c>
      <x:c r="L8428" s="28" t="n">
        <x:v>7.8</x:v>
      </x:c>
      <x:c r="M8428" t="n">
        <x:v>682</x:v>
      </x:c>
      <x:c r="N8428" t="n">
        <x:v>445</x:v>
      </x:c>
      <x:c r="O8428" t="n">
        <x:v>1577</x:v>
      </x:c>
    </x:row>
    <x:row r="8429">
      <x:c r="A8429" t="n">
        <x:v>166</x:v>
      </x:c>
      <x:c r="B8429" t="str">
        <x:v>ER</x:v>
      </x:c>
      <x:c r="C8429" t="str">
        <x:v>platform</x:v>
      </x:c>
      <x:c r="D8429" t="str">
        <x:v>targeted</x:v>
      </x:c>
      <x:c r="E8429" t="n">
        <x:v>30</x:v>
      </x:c>
      <x:c r="F8429" t="n">
        <x:v>12</x:v>
      </x:c>
      <x:c r="G8429" s="28" t="n">
        <x:v>92.4</x:v>
      </x:c>
      <x:c r="H8429" s="28" t="n">
        <x:v>69.69999999999999</x:v>
      </x:c>
      <x:c r="I8429" s="28" t="n">
        <x:v>22.700000000000017</x:v>
      </x:c>
      <x:c r="J8429" s="28" t="n">
        <x:v>21.05504587155963</x:v>
      </x:c>
      <x:c r="K8429" s="28" t="n">
        <x:v>78.94495412844037</x:v>
      </x:c>
      <x:c r="L8429" s="28" t="n">
        <x:v>7.6</x:v>
      </x:c>
      <x:c r="M8429" t="n">
        <x:v>697</x:v>
      </x:c>
      <x:c r="N8429" t="n">
        <x:v>459</x:v>
      </x:c>
      <x:c r="O8429" t="n">
        <x:v>1721</x:v>
      </x:c>
    </x:row>
    <x:row r="8430">
      <x:c r="A8430" t="n">
        <x:v>166</x:v>
      </x:c>
      <x:c r="B8430" t="str">
        <x:v>ER</x:v>
      </x:c>
      <x:c r="C8430" t="str">
        <x:v>platform</x:v>
      </x:c>
      <x:c r="D8430" t="str">
        <x:v>targeted</x:v>
      </x:c>
      <x:c r="E8430" t="n">
        <x:v>30</x:v>
      </x:c>
      <x:c r="F8430" t="n">
        <x:v>13</x:v>
      </x:c>
      <x:c r="G8430" s="28" t="n">
        <x:v>92.8</x:v>
      </x:c>
      <x:c r="H8430" s="28" t="n">
        <x:v>71.5</x:v>
      </x:c>
      <x:c r="I8430" s="28" t="n">
        <x:v>21.299999999999997</x:v>
      </x:c>
      <x:c r="J8430" s="28" t="n">
        <x:v>19.99149298170991</x:v>
      </x:c>
      <x:c r="K8430" s="28" t="n">
        <x:v>80.00850701829009</x:v>
      </x:c>
      <x:c r="L8430" s="28" t="n">
        <x:v>7.199999999999999</x:v>
      </x:c>
      <x:c r="M8430" t="n">
        <x:v>715</x:v>
      </x:c>
      <x:c r="N8430" t="n">
        <x:v>470</x:v>
      </x:c>
      <x:c r="O8430" t="n">
        <x:v>1881</x:v>
      </x:c>
    </x:row>
    <x:row r="8431">
      <x:c r="A8431" t="n">
        <x:v>166</x:v>
      </x:c>
      <x:c r="B8431" t="str">
        <x:v>ER</x:v>
      </x:c>
      <x:c r="C8431" t="str">
        <x:v>platform</x:v>
      </x:c>
      <x:c r="D8431" t="str">
        <x:v>targeted</x:v>
      </x:c>
      <x:c r="E8431" t="n">
        <x:v>30</x:v>
      </x:c>
      <x:c r="F8431" t="n">
        <x:v>14</x:v>
      </x:c>
      <x:c r="G8431" s="28" t="n">
        <x:v>92.9</x:v>
      </x:c>
      <x:c r="H8431" s="28" t="n">
        <x:v>72.5</x:v>
      </x:c>
      <x:c r="I8431" s="28" t="n">
        <x:v>20.400000000000006</x:v>
      </x:c>
      <x:c r="J8431" s="28" t="n">
        <x:v>19.17263325377884</x:v>
      </x:c>
      <x:c r="K8431" s="28" t="n">
        <x:v>80.82736674622116</x:v>
      </x:c>
      <x:c r="L8431" s="28" t="n">
        <x:v>7.1</x:v>
      </x:c>
      <x:c r="M8431" t="n">
        <x:v>725</x:v>
      </x:c>
      <x:c r="N8431" t="n">
        <x:v>482</x:v>
      </x:c>
      <x:c r="O8431" t="n">
        <x:v>2032</x:v>
      </x:c>
    </x:row>
    <x:row r="8432">
      <x:c r="A8432" t="n">
        <x:v>166</x:v>
      </x:c>
      <x:c r="B8432" t="str">
        <x:v>ER</x:v>
      </x:c>
      <x:c r="C8432" t="str">
        <x:v>platform</x:v>
      </x:c>
      <x:c r="D8432" t="str">
        <x:v>targeted</x:v>
      </x:c>
      <x:c r="E8432" t="n">
        <x:v>30</x:v>
      </x:c>
      <x:c r="F8432" t="n">
        <x:v>15</x:v>
      </x:c>
      <x:c r="G8432" s="28" t="n">
        <x:v>93.1</x:v>
      </x:c>
      <x:c r="H8432" s="28" t="n">
        <x:v>72.89999999999999</x:v>
      </x:c>
      <x:c r="I8432" s="28" t="n">
        <x:v>20.200000000000003</x:v>
      </x:c>
      <x:c r="J8432" s="28" t="n">
        <x:v>18.477849299507763</x:v>
      </x:c>
      <x:c r="K8432" s="28" t="n">
        <x:v>81.52215070049223</x:v>
      </x:c>
      <x:c r="L8432" s="28" t="n">
        <x:v>6.9</x:v>
      </x:c>
      <x:c r="M8432" t="n">
        <x:v>729</x:v>
      </x:c>
      <x:c r="N8432" t="n">
        <x:v>488</x:v>
      </x:c>
      <x:c r="O8432" t="n">
        <x:v>2153</x:v>
      </x:c>
    </x:row>
    <x:row r="8433">
      <x:c r="A8433" t="n">
        <x:v>166</x:v>
      </x:c>
      <x:c r="B8433" t="str">
        <x:v>ER</x:v>
      </x:c>
      <x:c r="C8433" t="str">
        <x:v>platform</x:v>
      </x:c>
      <x:c r="D8433" t="str">
        <x:v>targeted</x:v>
      </x:c>
      <x:c r="E8433" t="n">
        <x:v>30</x:v>
      </x:c>
      <x:c r="F8433" t="n">
        <x:v>16</x:v>
      </x:c>
      <x:c r="G8433" s="28" t="n">
        <x:v>92.8</x:v>
      </x:c>
      <x:c r="H8433" s="28" t="n">
        <x:v>73.5</x:v>
      </x:c>
      <x:c r="I8433" s="28" t="n">
        <x:v>19.299999999999997</x:v>
      </x:c>
      <x:c r="J8433" s="28" t="n">
        <x:v>17.85330948121646</x:v>
      </x:c>
      <x:c r="K8433" s="28" t="n">
        <x:v>82.14669051878354</x:v>
      </x:c>
      <x:c r="L8433" s="28" t="n">
        <x:v>7.199999999999999</x:v>
      </x:c>
      <x:c r="M8433" t="n">
        <x:v>735</x:v>
      </x:c>
      <x:c r="N8433" t="n">
        <x:v>499</x:v>
      </x:c>
      <x:c r="O8433" t="n">
        <x:v>2296</x:v>
      </x:c>
    </x:row>
    <x:row r="8434">
      <x:c r="A8434" t="n">
        <x:v>166</x:v>
      </x:c>
      <x:c r="B8434" t="str">
        <x:v>ER</x:v>
      </x:c>
      <x:c r="C8434" t="str">
        <x:v>platform</x:v>
      </x:c>
      <x:c r="D8434" t="str">
        <x:v>targeted</x:v>
      </x:c>
      <x:c r="E8434" t="n">
        <x:v>30</x:v>
      </x:c>
      <x:c r="F8434" t="n">
        <x:v>17</x:v>
      </x:c>
      <x:c r="G8434" s="28" t="n">
        <x:v>92.8</x:v>
      </x:c>
      <x:c r="H8434" s="28" t="n">
        <x:v>74.1</x:v>
      </x:c>
      <x:c r="I8434" s="28" t="n">
        <x:v>18.700000000000003</x:v>
      </x:c>
      <x:c r="J8434" s="28" t="n">
        <x:v>17.325227963525837</x:v>
      </x:c>
      <x:c r="K8434" s="28" t="n">
        <x:v>82.67477203647417</x:v>
      </x:c>
      <x:c r="L8434" s="28" t="n">
        <x:v>7.199999999999999</x:v>
      </x:c>
      <x:c r="M8434" t="n">
        <x:v>741</x:v>
      </x:c>
      <x:c r="N8434" t="n">
        <x:v>513</x:v>
      </x:c>
      <x:c r="O8434" t="n">
        <x:v>2448</x:v>
      </x:c>
    </x:row>
    <x:row r="8435">
      <x:c r="A8435" t="n">
        <x:v>166</x:v>
      </x:c>
      <x:c r="B8435" t="str">
        <x:v>ER</x:v>
      </x:c>
      <x:c r="C8435" t="str">
        <x:v>platform</x:v>
      </x:c>
      <x:c r="D8435" t="str">
        <x:v>targeted</x:v>
      </x:c>
      <x:c r="E8435" t="n">
        <x:v>30</x:v>
      </x:c>
      <x:c r="F8435" t="n">
        <x:v>18</x:v>
      </x:c>
      <x:c r="G8435" s="28" t="n">
        <x:v>92.8</x:v>
      </x:c>
      <x:c r="H8435" s="28" t="n">
        <x:v>74.6</x:v>
      </x:c>
      <x:c r="I8435" s="28" t="n">
        <x:v>18.200000000000003</x:v>
      </x:c>
      <x:c r="J8435" s="28" t="n">
        <x:v>16.719846841097638</x:v>
      </x:c>
      <x:c r="K8435" s="28" t="n">
        <x:v>83.28015315890237</x:v>
      </x:c>
      <x:c r="L8435" s="28" t="n">
        <x:v>7.199999999999999</x:v>
      </x:c>
      <x:c r="M8435" t="n">
        <x:v>746</x:v>
      </x:c>
      <x:c r="N8435" t="n">
        <x:v>524</x:v>
      </x:c>
      <x:c r="O8435" t="n">
        <x:v>2610</x:v>
      </x:c>
    </x:row>
    <x:row r="8436">
      <x:c r="A8436" t="n">
        <x:v>166</x:v>
      </x:c>
      <x:c r="B8436" t="str">
        <x:v>ER</x:v>
      </x:c>
      <x:c r="C8436" t="str">
        <x:v>platform</x:v>
      </x:c>
      <x:c r="D8436" t="str">
        <x:v>targeted</x:v>
      </x:c>
      <x:c r="E8436" t="n">
        <x:v>30</x:v>
      </x:c>
      <x:c r="F8436" t="n">
        <x:v>19</x:v>
      </x:c>
      <x:c r="G8436" s="28" t="n">
        <x:v>93</x:v>
      </x:c>
      <x:c r="H8436" s="28" t="n">
        <x:v>75</x:v>
      </x:c>
      <x:c r="I8436" s="28" t="n">
        <x:v>18</x:v>
      </x:c>
      <x:c r="J8436" s="28" t="n">
        <x:v>16.173329264571255</x:v>
      </x:c>
      <x:c r="K8436" s="28" t="n">
        <x:v>83.82667073542875</x:v>
      </x:c>
      <x:c r="L8436" s="28" t="n">
        <x:v>7.000000000000001</x:v>
      </x:c>
      <x:c r="M8436" t="n">
        <x:v>750</x:v>
      </x:c>
      <x:c r="N8436" t="n">
        <x:v>530</x:v>
      </x:c>
      <x:c r="O8436" t="n">
        <x:v>2747</x:v>
      </x:c>
    </x:row>
    <x:row r="8437">
      <x:c r="A8437" t="n">
        <x:v>166</x:v>
      </x:c>
      <x:c r="B8437" t="str">
        <x:v>ER</x:v>
      </x:c>
      <x:c r="C8437" t="str">
        <x:v>platform</x:v>
      </x:c>
      <x:c r="D8437" t="str">
        <x:v>targeted</x:v>
      </x:c>
      <x:c r="E8437" t="n">
        <x:v>30</x:v>
      </x:c>
      <x:c r="F8437" t="n">
        <x:v>20</x:v>
      </x:c>
      <x:c r="G8437" s="28" t="n">
        <x:v>93.1</x:v>
      </x:c>
      <x:c r="H8437" s="28" t="n">
        <x:v>75.3</x:v>
      </x:c>
      <x:c r="I8437" s="28" t="n">
        <x:v>17.799999999999997</x:v>
      </x:c>
      <x:c r="J8437" s="28" t="n">
        <x:v>15.547191661841344</x:v>
      </x:c>
      <x:c r="K8437" s="28" t="n">
        <x:v>84.45280833815866</x:v>
      </x:c>
      <x:c r="L8437" s="28" t="n">
        <x:v>6.9</x:v>
      </x:c>
      <x:c r="M8437" t="n">
        <x:v>753</x:v>
      </x:c>
      <x:c r="N8437" t="n">
        <x:v>537</x:v>
      </x:c>
      <x:c r="O8437" t="n">
        <x:v>2917</x:v>
      </x:c>
    </x:row>
    <x:row r="8438">
      <x:c r="A8438" t="n">
        <x:v>166</x:v>
      </x:c>
      <x:c r="B8438" t="str">
        <x:v>ER</x:v>
      </x:c>
      <x:c r="C8438" t="str">
        <x:v>platform</x:v>
      </x:c>
      <x:c r="D8438" t="str">
        <x:v>targeted</x:v>
      </x:c>
      <x:c r="E8438" t="n">
        <x:v>30</x:v>
      </x:c>
      <x:c r="F8438" t="n">
        <x:v>21</x:v>
      </x:c>
      <x:c r="G8438" s="28" t="n">
        <x:v>93.1</x:v>
      </x:c>
      <x:c r="H8438" s="28" t="n">
        <x:v>75.3</x:v>
      </x:c>
      <x:c r="I8438" s="28" t="n">
        <x:v>17.799999999999997</x:v>
      </x:c>
      <x:c r="J8438" s="28" t="n">
        <x:v>15.301604869950195</x:v>
      </x:c>
      <x:c r="K8438" s="28" t="n">
        <x:v>84.6983951300498</x:v>
      </x:c>
      <x:c r="L8438" s="28" t="n">
        <x:v>6.9</x:v>
      </x:c>
      <x:c r="M8438" t="n">
        <x:v>753</x:v>
      </x:c>
      <x:c r="N8438" t="n">
        <x:v>553</x:v>
      </x:c>
      <x:c r="O8438" t="n">
        <x:v>3061</x:v>
      </x:c>
    </x:row>
    <x:row r="8439">
      <x:c r="A8439" t="n">
        <x:v>166</x:v>
      </x:c>
      <x:c r="B8439" t="str">
        <x:v>ER</x:v>
      </x:c>
      <x:c r="C8439" t="str">
        <x:v>platform</x:v>
      </x:c>
      <x:c r="D8439" t="str">
        <x:v>targeted</x:v>
      </x:c>
      <x:c r="E8439" t="n">
        <x:v>30</x:v>
      </x:c>
      <x:c r="F8439" t="n">
        <x:v>22</x:v>
      </x:c>
      <x:c r="G8439" s="28" t="n">
        <x:v>93.1</x:v>
      </x:c>
      <x:c r="H8439" s="28" t="n">
        <x:v>75.6</x:v>
      </x:c>
      <x:c r="I8439" s="28" t="n">
        <x:v>17.5</x:v>
      </x:c>
      <x:c r="J8439" s="28" t="n">
        <x:v>14.89136195018548</x:v>
      </x:c>
      <x:c r="K8439" s="28" t="n">
        <x:v>85.10863804981452</x:v>
      </x:c>
      <x:c r="L8439" s="28" t="n">
        <x:v>6.9</x:v>
      </x:c>
      <x:c r="M8439" t="n">
        <x:v>756</x:v>
      </x:c>
      <x:c r="N8439" t="n">
        <x:v>562</x:v>
      </x:c>
      <x:c r="O8439" t="n">
        <x:v>3212</x:v>
      </x:c>
    </x:row>
    <x:row r="8440">
      <x:c r="A8440" t="n">
        <x:v>166</x:v>
      </x:c>
      <x:c r="B8440" t="str">
        <x:v>ER</x:v>
      </x:c>
      <x:c r="C8440" t="str">
        <x:v>platform</x:v>
      </x:c>
      <x:c r="D8440" t="str">
        <x:v>targeted</x:v>
      </x:c>
      <x:c r="E8440" t="n">
        <x:v>30</x:v>
      </x:c>
      <x:c r="F8440" t="n">
        <x:v>23</x:v>
      </x:c>
      <x:c r="G8440" s="28" t="n">
        <x:v>93.3</x:v>
      </x:c>
      <x:c r="H8440" s="28" t="n">
        <x:v>75.8</x:v>
      </x:c>
      <x:c r="I8440" s="28" t="n">
        <x:v>17.5</x:v>
      </x:c>
      <x:c r="J8440" s="28" t="n">
        <x:v>14.640954072570414</x:v>
      </x:c>
      <x:c r="K8440" s="28" t="n">
        <x:v>85.35904592742959</x:v>
      </x:c>
      <x:c r="L8440" s="28" t="n">
        <x:v>6.7</x:v>
      </x:c>
      <x:c r="M8440" t="n">
        <x:v>758</x:v>
      </x:c>
      <x:c r="N8440" t="n">
        <x:v>577</x:v>
      </x:c>
      <x:c r="O8440" t="n">
        <x:v>3364</x:v>
      </x:c>
    </x:row>
    <x:row r="8441">
      <x:c r="A8441" t="n">
        <x:v>166</x:v>
      </x:c>
      <x:c r="B8441" t="str">
        <x:v>ER</x:v>
      </x:c>
      <x:c r="C8441" t="str">
        <x:v>platform</x:v>
      </x:c>
      <x:c r="D8441" t="str">
        <x:v>targeted</x:v>
      </x:c>
      <x:c r="E8441" t="n">
        <x:v>30</x:v>
      </x:c>
      <x:c r="F8441" t="n">
        <x:v>24</x:v>
      </x:c>
      <x:c r="G8441" s="28" t="n">
        <x:v>93.3</x:v>
      </x:c>
      <x:c r="H8441" s="28" t="n">
        <x:v>76</x:v>
      </x:c>
      <x:c r="I8441" s="28" t="n">
        <x:v>17.299999999999997</x:v>
      </x:c>
      <x:c r="J8441" s="28" t="n">
        <x:v>14.22319474835886</x:v>
      </x:c>
      <x:c r="K8441" s="28" t="n">
        <x:v>85.77680525164114</x:v>
      </x:c>
      <x:c r="L8441" s="28" t="n">
        <x:v>6.7</x:v>
      </x:c>
      <x:c r="M8441" t="n">
        <x:v>760</x:v>
      </x:c>
      <x:c r="N8441" t="n">
        <x:v>585</x:v>
      </x:c>
      <x:c r="O8441" t="n">
        <x:v>3528</x:v>
      </x:c>
    </x:row>
    <x:row r="8442">
      <x:c r="A8442" t="n">
        <x:v>166</x:v>
      </x:c>
      <x:c r="B8442" t="str">
        <x:v>ER</x:v>
      </x:c>
      <x:c r="C8442" t="str">
        <x:v>platform</x:v>
      </x:c>
      <x:c r="D8442" t="str">
        <x:v>targeted</x:v>
      </x:c>
      <x:c r="E8442" t="n">
        <x:v>30</x:v>
      </x:c>
      <x:c r="F8442" t="n">
        <x:v>25</x:v>
      </x:c>
      <x:c r="G8442" s="28" t="n">
        <x:v>93.4</x:v>
      </x:c>
      <x:c r="H8442" s="28" t="n">
        <x:v>76.2</x:v>
      </x:c>
      <x:c r="I8442" s="28" t="n">
        <x:v>17.200000000000003</x:v>
      </x:c>
      <x:c r="J8442" s="28" t="n">
        <x:v>13.960047003525263</x:v>
      </x:c>
      <x:c r="K8442" s="28" t="n">
        <x:v>86.03995299647474</x:v>
      </x:c>
      <x:c r="L8442" s="28" t="n">
        <x:v>6.6000000000000005</x:v>
      </x:c>
      <x:c r="M8442" t="n">
        <x:v>762</x:v>
      </x:c>
      <x:c r="N8442" t="n">
        <x:v>594</x:v>
      </x:c>
      <x:c r="O8442" t="n">
        <x:v>3661</x:v>
      </x:c>
    </x:row>
    <x:row r="8443">
      <x:c r="A8443" t="n">
        <x:v>166</x:v>
      </x:c>
      <x:c r="B8443" t="str">
        <x:v>ER</x:v>
      </x:c>
      <x:c r="C8443" t="str">
        <x:v>platform</x:v>
      </x:c>
      <x:c r="D8443" t="str">
        <x:v>targeted</x:v>
      </x:c>
      <x:c r="E8443" t="n">
        <x:v>30</x:v>
      </x:c>
      <x:c r="F8443" t="n">
        <x:v>26</x:v>
      </x:c>
      <x:c r="G8443" s="28" t="n">
        <x:v>93.4</x:v>
      </x:c>
      <x:c r="H8443" s="28" t="n">
        <x:v>76.2</x:v>
      </x:c>
      <x:c r="I8443" s="28" t="n">
        <x:v>17.200000000000003</x:v>
      </x:c>
      <x:c r="J8443" s="28" t="n">
        <x:v>13.609601449275363</x:v>
      </x:c>
      <x:c r="K8443" s="28" t="n">
        <x:v>86.39039855072464</x:v>
      </x:c>
      <x:c r="L8443" s="28" t="n">
        <x:v>6.6000000000000005</x:v>
      </x:c>
      <x:c r="M8443" t="n">
        <x:v>762</x:v>
      </x:c>
      <x:c r="N8443" t="n">
        <x:v>601</x:v>
      </x:c>
      <x:c r="O8443" t="n">
        <x:v>3815</x:v>
      </x:c>
    </x:row>
    <x:row r="8444">
      <x:c r="A8444" t="n">
        <x:v>166</x:v>
      </x:c>
      <x:c r="B8444" t="str">
        <x:v>ER</x:v>
      </x:c>
      <x:c r="C8444" t="str">
        <x:v>platform</x:v>
      </x:c>
      <x:c r="D8444" t="str">
        <x:v>targeted</x:v>
      </x:c>
      <x:c r="E8444" t="n">
        <x:v>30</x:v>
      </x:c>
      <x:c r="F8444" t="n">
        <x:v>27</x:v>
      </x:c>
      <x:c r="G8444" s="28" t="n">
        <x:v>93.3</x:v>
      </x:c>
      <x:c r="H8444" s="28" t="n">
        <x:v>76.3</x:v>
      </x:c>
      <x:c r="I8444" s="28" t="n">
        <x:v>17</x:v>
      </x:c>
      <x:c r="J8444" s="28" t="n">
        <x:v>13.374125874125875</x:v>
      </x:c>
      <x:c r="K8444" s="28" t="n">
        <x:v>86.62587412587412</x:v>
      </x:c>
      <x:c r="L8444" s="28" t="n">
        <x:v>6.7</x:v>
      </x:c>
      <x:c r="M8444" t="n">
        <x:v>763</x:v>
      </x:c>
      <x:c r="N8444" t="n">
        <x:v>612</x:v>
      </x:c>
      <x:c r="O8444" t="n">
        <x:v>3964</x:v>
      </x:c>
    </x:row>
    <x:row r="8445">
      <x:c r="A8445" t="n">
        <x:v>166</x:v>
      </x:c>
      <x:c r="B8445" t="str">
        <x:v>ER</x:v>
      </x:c>
      <x:c r="C8445" t="str">
        <x:v>platform</x:v>
      </x:c>
      <x:c r="D8445" t="str">
        <x:v>targeted</x:v>
      </x:c>
      <x:c r="E8445" t="n">
        <x:v>30</x:v>
      </x:c>
      <x:c r="F8445" t="n">
        <x:v>28</x:v>
      </x:c>
      <x:c r="G8445" s="28" t="n">
        <x:v>93.5</x:v>
      </x:c>
      <x:c r="H8445" s="28" t="n">
        <x:v>76.4</x:v>
      </x:c>
      <x:c r="I8445" s="28" t="n">
        <x:v>17.099999999999994</x:v>
      </x:c>
      <x:c r="J8445" s="28" t="n">
        <x:v>13.160118293198142</x:v>
      </x:c>
      <x:c r="K8445" s="28" t="n">
        <x:v>86.83988170680186</x:v>
      </x:c>
      <x:c r="L8445" s="28" t="n">
        <x:v>6.5</x:v>
      </x:c>
      <x:c r="M8445" t="n">
        <x:v>764</x:v>
      </x:c>
      <x:c r="N8445" t="n">
        <x:v>623</x:v>
      </x:c>
      <x:c r="O8445" t="n">
        <x:v>4111</x:v>
      </x:c>
    </x:row>
    <x:row r="8446">
      <x:c r="A8446" t="n">
        <x:v>166</x:v>
      </x:c>
      <x:c r="B8446" t="str">
        <x:v>ER</x:v>
      </x:c>
      <x:c r="C8446" t="str">
        <x:v>platform</x:v>
      </x:c>
      <x:c r="D8446" t="str">
        <x:v>targeted</x:v>
      </x:c>
      <x:c r="E8446" t="n">
        <x:v>30</x:v>
      </x:c>
      <x:c r="F8446" t="n">
        <x:v>29</x:v>
      </x:c>
      <x:c r="G8446" s="28" t="n">
        <x:v>93.6</x:v>
      </x:c>
      <x:c r="H8446" s="28" t="n">
        <x:v>76.4</x:v>
      </x:c>
      <x:c r="I8446" s="28" t="n">
        <x:v>17.19999999999999</x:v>
      </x:c>
      <x:c r="J8446" s="28" t="n">
        <x:v>12.831497348021214</x:v>
      </x:c>
      <x:c r="K8446" s="28" t="n">
        <x:v>87.16850265197878</x:v>
      </x:c>
      <x:c r="L8446" s="28" t="n">
        <x:v>6.4</x:v>
      </x:c>
      <x:c r="M8446" t="n">
        <x:v>764</x:v>
      </x:c>
      <x:c r="N8446" t="n">
        <x:v>629</x:v>
      </x:c>
      <x:c r="O8446" t="n">
        <x:v>4273</x:v>
      </x:c>
    </x:row>
    <x:row r="8447">
      <x:c r="A8447" t="n">
        <x:v>166</x:v>
      </x:c>
      <x:c r="B8447" t="str">
        <x:v>ER</x:v>
      </x:c>
      <x:c r="C8447" t="str">
        <x:v>platform</x:v>
      </x:c>
      <x:c r="D8447" t="str">
        <x:v>targeted</x:v>
      </x:c>
      <x:c r="E8447" t="n">
        <x:v>30</x:v>
      </x:c>
      <x:c r="F8447" t="n">
        <x:v>30</x:v>
      </x:c>
      <x:c r="G8447" s="28" t="n">
        <x:v>93.6</x:v>
      </x:c>
      <x:c r="H8447" s="28" t="n">
        <x:v>76.4</x:v>
      </x:c>
      <x:c r="I8447" s="28" t="n">
        <x:v>17.19999999999999</x:v>
      </x:c>
      <x:c r="J8447" s="28" t="n">
        <x:v>12.64299802761341</x:v>
      </x:c>
      <x:c r="K8447" s="28" t="n">
        <x:v>87.35700197238658</x:v>
      </x:c>
      <x:c r="L8447" s="28" t="n">
        <x:v>6.4</x:v>
      </x:c>
      <x:c r="M8447" t="n">
        <x:v>764</x:v>
      </x:c>
      <x:c r="N8447" t="n">
        <x:v>641</x:v>
      </x:c>
      <x:c r="O8447" t="n">
        <x:v>4429</x:v>
      </x:c>
    </x:row>
    <x:row r="8448">
      <x:c r="A8448" t="n">
        <x:v>166</x:v>
      </x:c>
      <x:c r="B8448" t="str">
        <x:v>ER</x:v>
      </x:c>
      <x:c r="C8448" t="str">
        <x:v>platform</x:v>
      </x:c>
      <x:c r="D8448" t="str">
        <x:v>targeted</x:v>
      </x:c>
      <x:c r="E8448" t="n">
        <x:v>30</x:v>
      </x:c>
      <x:c r="F8448" t="n">
        <x:v>31</x:v>
      </x:c>
      <x:c r="G8448" s="28" t="n">
        <x:v>93.6</x:v>
      </x:c>
      <x:c r="H8448" s="28" t="n">
        <x:v>76.5</x:v>
      </x:c>
      <x:c r="I8448" s="28" t="n">
        <x:v>17.099999999999994</x:v>
      </x:c>
      <x:c r="J8448" s="28" t="n">
        <x:v>12.366207951070336</x:v>
      </x:c>
      <x:c r="K8448" s="28" t="n">
        <x:v>87.63379204892966</x:v>
      </x:c>
      <x:c r="L8448" s="28" t="n">
        <x:v>6.4</x:v>
      </x:c>
      <x:c r="M8448" t="n">
        <x:v>765</x:v>
      </x:c>
      <x:c r="N8448" t="n">
        <x:v>647</x:v>
      </x:c>
      <x:c r="O8448" t="n">
        <x:v>4585</x:v>
      </x:c>
    </x:row>
    <x:row r="8449">
      <x:c r="A8449" t="n">
        <x:v>166</x:v>
      </x:c>
      <x:c r="B8449" t="str">
        <x:v>ER</x:v>
      </x:c>
      <x:c r="C8449" t="str">
        <x:v>platform</x:v>
      </x:c>
      <x:c r="D8449" t="str">
        <x:v>targeted</x:v>
      </x:c>
      <x:c r="E8449" t="n">
        <x:v>30</x:v>
      </x:c>
      <x:c r="F8449" t="n">
        <x:v>32</x:v>
      </x:c>
      <x:c r="G8449" s="28" t="n">
        <x:v>93.8</x:v>
      </x:c>
      <x:c r="H8449" s="28" t="n">
        <x:v>76.6</x:v>
      </x:c>
      <x:c r="I8449" s="28" t="n">
        <x:v>17.200000000000003</x:v>
      </x:c>
      <x:c r="J8449" s="28" t="n">
        <x:v>12.092592592592592</x:v>
      </x:c>
      <x:c r="K8449" s="28" t="n">
        <x:v>87.90740740740742</x:v>
      </x:c>
      <x:c r="L8449" s="28" t="n">
        <x:v>6.2</x:v>
      </x:c>
      <x:c r="M8449" t="n">
        <x:v>766</x:v>
      </x:c>
      <x:c r="N8449" t="n">
        <x:v>653</x:v>
      </x:c>
      <x:c r="O8449" t="n">
        <x:v>4747</x:v>
      </x:c>
    </x:row>
    <x:row r="8450">
      <x:c r="A8450" t="n">
        <x:v>166</x:v>
      </x:c>
      <x:c r="B8450" t="str">
        <x:v>ER</x:v>
      </x:c>
      <x:c r="C8450" t="str">
        <x:v>platform</x:v>
      </x:c>
      <x:c r="D8450" t="str">
        <x:v>targeted</x:v>
      </x:c>
      <x:c r="E8450" t="n">
        <x:v>30</x:v>
      </x:c>
      <x:c r="F8450" t="n">
        <x:v>33</x:v>
      </x:c>
      <x:c r="G8450" s="28" t="n">
        <x:v>93.7</x:v>
      </x:c>
      <x:c r="H8450" s="28" t="n">
        <x:v>76.6</x:v>
      </x:c>
      <x:c r="I8450" s="28" t="n">
        <x:v>17.10000000000001</x:v>
      </x:c>
      <x:c r="J8450" s="28" t="n">
        <x:v>11.862267892554534</x:v>
      </x:c>
      <x:c r="K8450" s="28" t="n">
        <x:v>88.13773210744546</x:v>
      </x:c>
      <x:c r="L8450" s="28" t="n">
        <x:v>6.3</x:v>
      </x:c>
      <x:c r="M8450" t="n">
        <x:v>766</x:v>
      </x:c>
      <x:c r="N8450" t="n">
        <x:v>658</x:v>
      </x:c>
      <x:c r="O8450" t="n">
        <x:v>4889</x:v>
      </x:c>
    </x:row>
    <x:row r="8451">
      <x:c r="A8451" t="n">
        <x:v>166</x:v>
      </x:c>
      <x:c r="B8451" t="str">
        <x:v>ER</x:v>
      </x:c>
      <x:c r="C8451" t="str">
        <x:v>platform</x:v>
      </x:c>
      <x:c r="D8451" t="str">
        <x:v>targeted</x:v>
      </x:c>
      <x:c r="E8451" t="n">
        <x:v>30</x:v>
      </x:c>
      <x:c r="F8451" t="n">
        <x:v>34</x:v>
      </x:c>
      <x:c r="G8451" s="28" t="n">
        <x:v>93.7</x:v>
      </x:c>
      <x:c r="H8451" s="28" t="n">
        <x:v>76.6</x:v>
      </x:c>
      <x:c r="I8451" s="28" t="n">
        <x:v>17.10000000000001</x:v>
      </x:c>
      <x:c r="J8451" s="28" t="n">
        <x:v>11.68740143683196</x:v>
      </x:c>
      <x:c r="K8451" s="28" t="n">
        <x:v>88.31259856316804</x:v>
      </x:c>
      <x:c r="L8451" s="28" t="n">
        <x:v>6.3</x:v>
      </x:c>
      <x:c r="M8451" t="n">
        <x:v>766</x:v>
      </x:c>
      <x:c r="N8451" t="n">
        <x:v>667</x:v>
      </x:c>
      <x:c r="O8451" t="n">
        <x:v>5040</x:v>
      </x:c>
    </x:row>
    <x:row r="8452">
      <x:c r="A8452" t="n">
        <x:v>166</x:v>
      </x:c>
      <x:c r="B8452" t="str">
        <x:v>ER</x:v>
      </x:c>
      <x:c r="C8452" t="str">
        <x:v>platform</x:v>
      </x:c>
      <x:c r="D8452" t="str">
        <x:v>targeted</x:v>
      </x:c>
      <x:c r="E8452" t="n">
        <x:v>30</x:v>
      </x:c>
      <x:c r="F8452" t="n">
        <x:v>35</x:v>
      </x:c>
      <x:c r="G8452" s="28" t="n">
        <x:v>93.6</x:v>
      </x:c>
      <x:c r="H8452" s="28" t="n">
        <x:v>76.6</x:v>
      </x:c>
      <x:c r="I8452" s="28" t="n">
        <x:v>17</x:v>
      </x:c>
      <x:c r="J8452" s="28" t="n">
        <x:v>11.457800511508951</x:v>
      </x:c>
      <x:c r="K8452" s="28" t="n">
        <x:v>88.54219948849105</x:v>
      </x:c>
      <x:c r="L8452" s="28" t="n">
        <x:v>6.4</x:v>
      </x:c>
      <x:c r="M8452" t="n">
        <x:v>766</x:v>
      </x:c>
      <x:c r="N8452" t="n">
        <x:v>672</x:v>
      </x:c>
      <x:c r="O8452" t="n">
        <x:v>5193</x:v>
      </x:c>
    </x:row>
    <x:row r="8453">
      <x:c r="A8453" t="n">
        <x:v>166</x:v>
      </x:c>
      <x:c r="B8453" t="str">
        <x:v>ER</x:v>
      </x:c>
      <x:c r="C8453" t="str">
        <x:v>platform</x:v>
      </x:c>
      <x:c r="D8453" t="str">
        <x:v>targeted</x:v>
      </x:c>
      <x:c r="E8453" t="n">
        <x:v>30</x:v>
      </x:c>
      <x:c r="F8453" t="n">
        <x:v>36</x:v>
      </x:c>
      <x:c r="G8453" s="28" t="n">
        <x:v>93.8</x:v>
      </x:c>
      <x:c r="H8453" s="28" t="n">
        <x:v>76.8</x:v>
      </x:c>
      <x:c r="I8453" s="28" t="n">
        <x:v>17</x:v>
      </x:c>
      <x:c r="J8453" s="28" t="n">
        <x:v>11.282561805209887</x:v>
      </x:c>
      <x:c r="K8453" s="28" t="n">
        <x:v>88.7174381947901</x:v>
      </x:c>
      <x:c r="L8453" s="28" t="n">
        <x:v>6.2</x:v>
      </x:c>
      <x:c r="M8453" t="n">
        <x:v>768</x:v>
      </x:c>
      <x:c r="N8453" t="n">
        <x:v>680</x:v>
      </x:c>
      <x:c r="O8453" t="n">
        <x:v>5347</x:v>
      </x:c>
    </x:row>
    <x:row r="8454">
      <x:c r="A8454" t="n">
        <x:v>166</x:v>
      </x:c>
      <x:c r="B8454" t="str">
        <x:v>ER</x:v>
      </x:c>
      <x:c r="C8454" t="str">
        <x:v>platform</x:v>
      </x:c>
      <x:c r="D8454" t="str">
        <x:v>targeted</x:v>
      </x:c>
      <x:c r="E8454" t="n">
        <x:v>30</x:v>
      </x:c>
      <x:c r="F8454" t="n">
        <x:v>37</x:v>
      </x:c>
      <x:c r="G8454" s="28" t="n">
        <x:v>93.9</x:v>
      </x:c>
      <x:c r="H8454" s="28" t="n">
        <x:v>76.8</x:v>
      </x:c>
      <x:c r="I8454" s="28" t="n">
        <x:v>17.10000000000001</x:v>
      </x:c>
      <x:c r="J8454" s="28" t="n">
        <x:v>11.228127025275437</x:v>
      </x:c>
      <x:c r="K8454" s="28" t="n">
        <x:v>88.77187297472456</x:v>
      </x:c>
      <x:c r="L8454" s="28" t="n">
        <x:v>6.1</x:v>
      </x:c>
      <x:c r="M8454" t="n">
        <x:v>768</x:v>
      </x:c>
      <x:c r="N8454" t="n">
        <x:v>693</x:v>
      </x:c>
      <x:c r="O8454" t="n">
        <x:v>5479</x:v>
      </x:c>
    </x:row>
    <x:row r="8455">
      <x:c r="A8455" t="n">
        <x:v>166</x:v>
      </x:c>
      <x:c r="B8455" t="str">
        <x:v>ER</x:v>
      </x:c>
      <x:c r="C8455" t="str">
        <x:v>platform</x:v>
      </x:c>
      <x:c r="D8455" t="str">
        <x:v>targeted</x:v>
      </x:c>
      <x:c r="E8455" t="n">
        <x:v>30</x:v>
      </x:c>
      <x:c r="F8455" t="n">
        <x:v>38</x:v>
      </x:c>
      <x:c r="G8455" s="28" t="n">
        <x:v>94.2</x:v>
      </x:c>
      <x:c r="H8455" s="28" t="n">
        <x:v>76.8</x:v>
      </x:c>
      <x:c r="I8455" s="28" t="n">
        <x:v>17.400000000000006</x:v>
      </x:c>
      <x:c r="J8455" s="28" t="n">
        <x:v>11.035573122529645</x:v>
      </x:c>
      <x:c r="K8455" s="28" t="n">
        <x:v>88.96442687747036</x:v>
      </x:c>
      <x:c r="L8455" s="28" t="n">
        <x:v>5.800000000000001</x:v>
      </x:c>
      <x:c r="M8455" t="n">
        <x:v>768</x:v>
      </x:c>
      <x:c r="N8455" t="n">
        <x:v>698</x:v>
      </x:c>
      <x:c r="O8455" t="n">
        <x:v>5627</x:v>
      </x:c>
    </x:row>
    <x:row r="8456">
      <x:c r="A8456" t="n">
        <x:v>166</x:v>
      </x:c>
      <x:c r="B8456" t="str">
        <x:v>ER</x:v>
      </x:c>
      <x:c r="C8456" t="str">
        <x:v>platform</x:v>
      </x:c>
      <x:c r="D8456" t="str">
        <x:v>targeted</x:v>
      </x:c>
      <x:c r="E8456" t="n">
        <x:v>30</x:v>
      </x:c>
      <x:c r="F8456" t="n">
        <x:v>39</x:v>
      </x:c>
      <x:c r="G8456" s="28" t="n">
        <x:v>94.2</x:v>
      </x:c>
      <x:c r="H8456" s="28" t="n">
        <x:v>76.8</x:v>
      </x:c>
      <x:c r="I8456" s="28" t="n">
        <x:v>17.400000000000006</x:v>
      </x:c>
      <x:c r="J8456" s="28" t="n">
        <x:v>10.898425439950602</x:v>
      </x:c>
      <x:c r="K8456" s="28" t="n">
        <x:v>89.1015745600494</x:v>
      </x:c>
      <x:c r="L8456" s="28" t="n">
        <x:v>5.800000000000001</x:v>
      </x:c>
      <x:c r="M8456" t="n">
        <x:v>768</x:v>
      </x:c>
      <x:c r="N8456" t="n">
        <x:v>706</x:v>
      </x:c>
      <x:c r="O8456" t="n">
        <x:v>5772</x:v>
      </x:c>
    </x:row>
    <x:row r="8457">
      <x:c r="A8457" t="n">
        <x:v>166</x:v>
      </x:c>
      <x:c r="B8457" t="str">
        <x:v>ER</x:v>
      </x:c>
      <x:c r="C8457" t="str">
        <x:v>platform</x:v>
      </x:c>
      <x:c r="D8457" t="str">
        <x:v>targeted</x:v>
      </x:c>
      <x:c r="E8457" t="n">
        <x:v>30</x:v>
      </x:c>
      <x:c r="F8457" t="n">
        <x:v>40</x:v>
      </x:c>
      <x:c r="G8457" s="28" t="n">
        <x:v>94.4</x:v>
      </x:c>
      <x:c r="H8457" s="28" t="n">
        <x:v>76.9</x:v>
      </x:c>
      <x:c r="I8457" s="28" t="n">
        <x:v>17.5</x:v>
      </x:c>
      <x:c r="J8457" s="28" t="n">
        <x:v>10.781061519903497</x:v>
      </x:c>
      <x:c r="K8457" s="28" t="n">
        <x:v>89.2189384800965</x:v>
      </x:c>
      <x:c r="L8457" s="28" t="n">
        <x:v>5.6000000000000005</x:v>
      </x:c>
      <x:c r="M8457" t="n">
        <x:v>769</x:v>
      </x:c>
      <x:c r="N8457" t="n">
        <x:v>715</x:v>
      </x:c>
      <x:c r="O8457" t="n">
        <x:v>5917</x:v>
      </x:c>
    </x:row>
    <x:row r="8458">
      <x:c r="A8458" t="n">
        <x:v>166</x:v>
      </x:c>
      <x:c r="B8458" t="str">
        <x:v>ER</x:v>
      </x:c>
      <x:c r="C8458" t="str">
        <x:v>platform</x:v>
      </x:c>
      <x:c r="D8458" t="str">
        <x:v>targeted</x:v>
      </x:c>
      <x:c r="E8458" t="n">
        <x:v>30</x:v>
      </x:c>
      <x:c r="F8458" t="n">
        <x:v>41</x:v>
      </x:c>
      <x:c r="G8458" s="28" t="n">
        <x:v>94.4</x:v>
      </x:c>
      <x:c r="H8458" s="28" t="n">
        <x:v>76.9</x:v>
      </x:c>
      <x:c r="I8458" s="28" t="n">
        <x:v>17.5</x:v>
      </x:c>
      <x:c r="J8458" s="28" t="n">
        <x:v>10.608286805759624</x:v>
      </x:c>
      <x:c r="K8458" s="28" t="n">
        <x:v>89.39171319424037</x:v>
      </x:c>
      <x:c r="L8458" s="28" t="n">
        <x:v>5.6000000000000005</x:v>
      </x:c>
      <x:c r="M8458" t="n">
        <x:v>769</x:v>
      </x:c>
      <x:c r="N8458" t="n">
        <x:v>722</x:v>
      </x:c>
      <x:c r="O8458" t="n">
        <x:v>6084</x:v>
      </x:c>
    </x:row>
    <x:row r="8459">
      <x:c r="A8459" t="n">
        <x:v>166</x:v>
      </x:c>
      <x:c r="B8459" t="str">
        <x:v>ER</x:v>
      </x:c>
      <x:c r="C8459" t="str">
        <x:v>platform</x:v>
      </x:c>
      <x:c r="D8459" t="str">
        <x:v>targeted</x:v>
      </x:c>
      <x:c r="E8459" t="n">
        <x:v>30</x:v>
      </x:c>
      <x:c r="F8459" t="n">
        <x:v>42</x:v>
      </x:c>
      <x:c r="G8459" s="28" t="n">
        <x:v>94.5</x:v>
      </x:c>
      <x:c r="H8459" s="28" t="n">
        <x:v>76.9</x:v>
      </x:c>
      <x:c r="I8459" s="28" t="n">
        <x:v>17.599999999999994</x:v>
      </x:c>
      <x:c r="J8459" s="28" t="n">
        <x:v>10.498348413040356</x:v>
      </x:c>
      <x:c r="K8459" s="28" t="n">
        <x:v>89.50165158695964</x:v>
      </x:c>
      <x:c r="L8459" s="28" t="n">
        <x:v>5.5</x:v>
      </x:c>
      <x:c r="M8459" t="n">
        <x:v>769</x:v>
      </x:c>
      <x:c r="N8459" t="n">
        <x:v>731</x:v>
      </x:c>
      <x:c r="O8459" t="n">
        <x:v>6232</x:v>
      </x:c>
    </x:row>
    <x:row r="8460">
      <x:c r="A8460" t="n">
        <x:v>166</x:v>
      </x:c>
      <x:c r="B8460" t="str">
        <x:v>ER</x:v>
      </x:c>
      <x:c r="C8460" t="str">
        <x:v>platform</x:v>
      </x:c>
      <x:c r="D8460" t="str">
        <x:v>targeted</x:v>
      </x:c>
      <x:c r="E8460" t="n">
        <x:v>30</x:v>
      </x:c>
      <x:c r="F8460" t="n">
        <x:v>43</x:v>
      </x:c>
      <x:c r="G8460" s="28" t="n">
        <x:v>94.5</x:v>
      </x:c>
      <x:c r="H8460" s="28" t="n">
        <x:v>77</x:v>
      </x:c>
      <x:c r="I8460" s="28" t="n">
        <x:v>17.5</x:v>
      </x:c>
      <x:c r="J8460" s="28" t="n">
        <x:v>10.392902408111533</x:v>
      </x:c>
      <x:c r="K8460" s="28" t="n">
        <x:v>89.60709759188846</x:v>
      </x:c>
      <x:c r="L8460" s="28" t="n">
        <x:v>5.5</x:v>
      </x:c>
      <x:c r="M8460" t="n">
        <x:v>770</x:v>
      </x:c>
      <x:c r="N8460" t="n">
        <x:v>738</x:v>
      </x:c>
      <x:c r="O8460" t="n">
        <x:v>6363</x:v>
      </x:c>
    </x:row>
    <x:row r="8461">
      <x:c r="A8461" t="n">
        <x:v>166</x:v>
      </x:c>
      <x:c r="B8461" t="str">
        <x:v>ER</x:v>
      </x:c>
      <x:c r="C8461" t="str">
        <x:v>platform</x:v>
      </x:c>
      <x:c r="D8461" t="str">
        <x:v>targeted</x:v>
      </x:c>
      <x:c r="E8461" t="n">
        <x:v>30</x:v>
      </x:c>
      <x:c r="F8461" t="n">
        <x:v>44</x:v>
      </x:c>
      <x:c r="G8461" s="28" t="n">
        <x:v>94.6</x:v>
      </x:c>
      <x:c r="H8461" s="28" t="n">
        <x:v>77.10000000000001</x:v>
      </x:c>
      <x:c r="I8461" s="28" t="n">
        <x:v>17.499999999999986</x:v>
      </x:c>
      <x:c r="J8461" s="28" t="n">
        <x:v>10.215866904991062</x:v>
      </x:c>
      <x:c r="K8461" s="28" t="n">
        <x:v>89.78413309500894</x:v>
      </x:c>
      <x:c r="L8461" s="28" t="n">
        <x:v>5.4</x:v>
      </x:c>
      <x:c r="M8461" t="n">
        <x:v>771</x:v>
      </x:c>
      <x:c r="N8461" t="n">
        <x:v>743</x:v>
      </x:c>
      <x:c r="O8461" t="n">
        <x:v>6530</x:v>
      </x:c>
    </x:row>
    <x:row r="8462">
      <x:c r="A8462" t="n">
        <x:v>166</x:v>
      </x:c>
      <x:c r="B8462" t="str">
        <x:v>ER</x:v>
      </x:c>
      <x:c r="C8462" t="str">
        <x:v>platform</x:v>
      </x:c>
      <x:c r="D8462" t="str">
        <x:v>targeted</x:v>
      </x:c>
      <x:c r="E8462" t="n">
        <x:v>30</x:v>
      </x:c>
      <x:c r="F8462" t="n">
        <x:v>45</x:v>
      </x:c>
      <x:c r="G8462" s="28" t="n">
        <x:v>94.5</x:v>
      </x:c>
      <x:c r="H8462" s="28" t="n">
        <x:v>77.2</x:v>
      </x:c>
      <x:c r="I8462" s="28" t="n">
        <x:v>17.299999999999997</x:v>
      </x:c>
      <x:c r="J8462" s="28" t="n">
        <x:v>10.05933117583603</x:v>
      </x:c>
      <x:c r="K8462" s="28" t="n">
        <x:v>89.94066882416398</x:v>
      </x:c>
      <x:c r="L8462" s="28" t="n">
        <x:v>5.5</x:v>
      </x:c>
      <x:c r="M8462" t="n">
        <x:v>772</x:v>
      </x:c>
      <x:c r="N8462" t="n">
        <x:v>746</x:v>
      </x:c>
      <x:c r="O8462" t="n">
        <x:v>6670</x:v>
      </x:c>
    </x:row>
    <x:row r="8463">
      <x:c r="A8463" t="n">
        <x:v>166</x:v>
      </x:c>
      <x:c r="B8463" t="str">
        <x:v>ER</x:v>
      </x:c>
      <x:c r="C8463" t="str">
        <x:v>platform</x:v>
      </x:c>
      <x:c r="D8463" t="str">
        <x:v>targeted</x:v>
      </x:c>
      <x:c r="E8463" t="n">
        <x:v>30</x:v>
      </x:c>
      <x:c r="F8463" t="n">
        <x:v>46</x:v>
      </x:c>
      <x:c r="G8463" s="28" t="n">
        <x:v>94.6</x:v>
      </x:c>
      <x:c r="H8463" s="28" t="n">
        <x:v>77.2</x:v>
      </x:c>
      <x:c r="I8463" s="28" t="n">
        <x:v>17.39999999999999</x:v>
      </x:c>
      <x:c r="J8463" s="28" t="n">
        <x:v>9.941983122362869</x:v>
      </x:c>
      <x:c r="K8463" s="28" t="n">
        <x:v>90.05801687763713</x:v>
      </x:c>
      <x:c r="L8463" s="28" t="n">
        <x:v>5.4</x:v>
      </x:c>
      <x:c r="M8463" t="n">
        <x:v>772</x:v>
      </x:c>
      <x:c r="N8463" t="n">
        <x:v>754</x:v>
      </x:c>
      <x:c r="O8463" t="n">
        <x:v>6830</x:v>
      </x:c>
    </x:row>
    <x:row r="8464">
      <x:c r="A8464" t="n">
        <x:v>166</x:v>
      </x:c>
      <x:c r="B8464" t="str">
        <x:v>ER</x:v>
      </x:c>
      <x:c r="C8464" t="str">
        <x:v>platform</x:v>
      </x:c>
      <x:c r="D8464" t="str">
        <x:v>targeted</x:v>
      </x:c>
      <x:c r="E8464" t="n">
        <x:v>30</x:v>
      </x:c>
      <x:c r="F8464" t="n">
        <x:v>47</x:v>
      </x:c>
      <x:c r="G8464" s="28" t="n">
        <x:v>94.6</x:v>
      </x:c>
      <x:c r="H8464" s="28" t="n">
        <x:v>77.3</x:v>
      </x:c>
      <x:c r="I8464" s="28" t="n">
        <x:v>17.299999999999997</x:v>
      </x:c>
      <x:c r="J8464" s="28" t="n">
        <x:v>9.765221878224974</x:v>
      </x:c>
      <x:c r="K8464" s="28" t="n">
        <x:v>90.23477812177502</x:v>
      </x:c>
      <x:c r="L8464" s="28" t="n">
        <x:v>5.4</x:v>
      </x:c>
      <x:c r="M8464" t="n">
        <x:v>773</x:v>
      </x:c>
      <x:c r="N8464" t="n">
        <x:v>757</x:v>
      </x:c>
      <x:c r="O8464" t="n">
        <x:v>6995</x:v>
      </x:c>
    </x:row>
    <x:row r="8465">
      <x:c r="A8465" t="n">
        <x:v>166</x:v>
      </x:c>
      <x:c r="B8465" t="str">
        <x:v>ER</x:v>
      </x:c>
      <x:c r="C8465" t="str">
        <x:v>platform</x:v>
      </x:c>
      <x:c r="D8465" t="str">
        <x:v>targeted</x:v>
      </x:c>
      <x:c r="E8465" t="n">
        <x:v>30</x:v>
      </x:c>
      <x:c r="F8465" t="n">
        <x:v>48</x:v>
      </x:c>
      <x:c r="G8465" s="28" t="n">
        <x:v>94.5</x:v>
      </x:c>
      <x:c r="H8465" s="28" t="n">
        <x:v>77.5</x:v>
      </x:c>
      <x:c r="I8465" s="28" t="n">
        <x:v>17</x:v>
      </x:c>
      <x:c r="J8465" s="28" t="n">
        <x:v>9.6949753195798</x:v>
      </x:c>
      <x:c r="K8465" s="28" t="n">
        <x:v>90.3050246804202</x:v>
      </x:c>
      <x:c r="L8465" s="28" t="n">
        <x:v>5.5</x:v>
      </x:c>
      <x:c r="M8465" t="n">
        <x:v>775</x:v>
      </x:c>
      <x:c r="N8465" t="n">
        <x:v>766</x:v>
      </x:c>
      <x:c r="O8465" t="n">
        <x:v>7135</x:v>
      </x:c>
    </x:row>
    <x:row r="8466">
      <x:c r="A8466" t="n">
        <x:v>166</x:v>
      </x:c>
      <x:c r="B8466" t="str">
        <x:v>ER</x:v>
      </x:c>
      <x:c r="C8466" t="str">
        <x:v>platform</x:v>
      </x:c>
      <x:c r="D8466" t="str">
        <x:v>targeted</x:v>
      </x:c>
      <x:c r="E8466" t="n">
        <x:v>30</x:v>
      </x:c>
      <x:c r="F8466" t="n">
        <x:v>49</x:v>
      </x:c>
      <x:c r="G8466" s="28" t="n">
        <x:v>94.7</x:v>
      </x:c>
      <x:c r="H8466" s="28" t="n">
        <x:v>77.60000000000001</x:v>
      </x:c>
      <x:c r="I8466" s="28" t="n">
        <x:v>17.099999999999994</x:v>
      </x:c>
      <x:c r="J8466" s="28" t="n">
        <x:v>9.593131765584173</x:v>
      </x:c>
      <x:c r="K8466" s="28" t="n">
        <x:v>90.40686823441582</x:v>
      </x:c>
      <x:c r="L8466" s="28" t="n">
        <x:v>5.3</x:v>
      </x:c>
      <x:c r="M8466" t="n">
        <x:v>776</x:v>
      </x:c>
      <x:c r="N8466" t="n">
        <x:v>771</x:v>
      </x:c>
      <x:c r="O8466" t="n">
        <x:v>7266</x:v>
      </x:c>
    </x:row>
    <x:row r="8467">
      <x:c r="A8467" t="n">
        <x:v>166</x:v>
      </x:c>
      <x:c r="B8467" t="str">
        <x:v>ER</x:v>
      </x:c>
      <x:c r="C8467" t="str">
        <x:v>platform</x:v>
      </x:c>
      <x:c r="D8467" t="str">
        <x:v>targeted</x:v>
      </x:c>
      <x:c r="E8467" t="n">
        <x:v>30</x:v>
      </x:c>
      <x:c r="F8467" t="n">
        <x:v>50</x:v>
      </x:c>
      <x:c r="G8467" s="28" t="n">
        <x:v>94.9</x:v>
      </x:c>
      <x:c r="H8467" s="28" t="n">
        <x:v>77.60000000000001</x:v>
      </x:c>
      <x:c r="I8467" s="28" t="n">
        <x:v>17.299999999999997</x:v>
      </x:c>
      <x:c r="J8467" s="28" t="n">
        <x:v>9.531956495172919</x:v>
      </x:c>
      <x:c r="K8467" s="28" t="n">
        <x:v>90.46804350482708</x:v>
      </x:c>
      <x:c r="L8467" s="28" t="n">
        <x:v>5.1</x:v>
      </x:c>
      <x:c r="M8467" t="n">
        <x:v>776</x:v>
      </x:c>
      <x:c r="N8467" t="n">
        <x:v>780</x:v>
      </x:c>
      <x:c r="O8467" t="n">
        <x:v>7403</x:v>
      </x:c>
    </x:row>
    <x:row r="8468">
      <x:c r="A8468" t="n">
        <x:v>167</x:v>
      </x:c>
      <x:c r="B8468" t="str">
        <x:v>ER</x:v>
      </x:c>
      <x:c r="C8468" t="str">
        <x:v>platform</x:v>
      </x:c>
      <x:c r="D8468" t="str">
        <x:v>targeted</x:v>
      </x:c>
      <x:c r="E8468" t="n">
        <x:v>30</x:v>
      </x:c>
      <x:c r="F8468" t="n">
        <x:v>0</x:v>
      </x:c>
      <x:c r="G8468" s="28" t="n">
        <x:v>70</x:v>
      </x:c>
      <x:c r="H8468" s="28" t="n">
        <x:v>0</x:v>
      </x:c>
      <x:c r="I8468" s="28" t="n">
        <x:v>70</x:v>
      </x:c>
      <x:c r="J8468" s="28" t="n">
        <x:v>0</x:v>
      </x:c>
      <x:c r="K8468" s="28" t="n">
        <x:v>0</x:v>
      </x:c>
      <x:c r="L8468" s="28" t="n">
        <x:v>30</x:v>
      </x:c>
      <x:c r="M8468" t="n">
        <x:v>0</x:v>
      </x:c>
      <x:c r="N8468" t="n">
        <x:v>0</x:v>
      </x:c>
      <x:c r="O8468" t="n">
        <x:v>0</x:v>
      </x:c>
    </x:row>
    <x:row r="8469">
      <x:c r="A8469" t="n">
        <x:v>167</x:v>
      </x:c>
      <x:c r="B8469" t="str">
        <x:v>ER</x:v>
      </x:c>
      <x:c r="C8469" t="str">
        <x:v>platform</x:v>
      </x:c>
      <x:c r="D8469" t="str">
        <x:v>targeted</x:v>
      </x:c>
      <x:c r="E8469" t="n">
        <x:v>30</x:v>
      </x:c>
      <x:c r="F8469" t="n">
        <x:v>1</x:v>
      </x:c>
      <x:c r="G8469" s="28" t="n">
        <x:v>87.1</x:v>
      </x:c>
      <x:c r="H8469" s="28" t="n">
        <x:v>8.799999999999999</x:v>
      </x:c>
      <x:c r="I8469" s="28" t="n">
        <x:v>78.3</x:v>
      </x:c>
      <x:c r="J8469" s="28" t="n">
        <x:v>74.04129793510324</x:v>
      </x:c>
      <x:c r="K8469" s="28" t="n">
        <x:v>25.958702064896755</x:v>
      </x:c>
      <x:c r="L8469" s="28" t="n">
        <x:v>12.9</x:v>
      </x:c>
      <x:c r="M8469" t="n">
        <x:v>88</x:v>
      </x:c>
      <x:c r="N8469" t="n">
        <x:v>251</x:v>
      </x:c>
      <x:c r="O8469" t="n">
        <x:v>88</x:v>
      </x:c>
    </x:row>
    <x:row r="8470">
      <x:c r="A8470" t="n">
        <x:v>167</x:v>
      </x:c>
      <x:c r="B8470" t="str">
        <x:v>ER</x:v>
      </x:c>
      <x:c r="C8470" t="str">
        <x:v>platform</x:v>
      </x:c>
      <x:c r="D8470" t="str">
        <x:v>targeted</x:v>
      </x:c>
      <x:c r="E8470" t="n">
        <x:v>30</x:v>
      </x:c>
      <x:c r="F8470" t="n">
        <x:v>2</x:v>
      </x:c>
      <x:c r="G8470" s="28" t="n">
        <x:v>90</x:v>
      </x:c>
      <x:c r="H8470" s="28" t="n">
        <x:v>21</x:v>
      </x:c>
      <x:c r="I8470" s="28" t="n">
        <x:v>69</x:v>
      </x:c>
      <x:c r="J8470" s="28" t="n">
        <x:v>58.070500927643785</x:v>
      </x:c>
      <x:c r="K8470" s="28" t="n">
        <x:v>41.929499072356215</x:v>
      </x:c>
      <x:c r="L8470" s="28" t="n">
        <x:v>10</x:v>
      </x:c>
      <x:c r="M8470" t="n">
        <x:v>210</x:v>
      </x:c>
      <x:c r="N8470" t="n">
        <x:v>313</x:v>
      </x:c>
      <x:c r="O8470" t="n">
        <x:v>226</x:v>
      </x:c>
    </x:row>
    <x:row r="8471">
      <x:c r="A8471" t="n">
        <x:v>167</x:v>
      </x:c>
      <x:c r="B8471" t="str">
        <x:v>ER</x:v>
      </x:c>
      <x:c r="C8471" t="str">
        <x:v>platform</x:v>
      </x:c>
      <x:c r="D8471" t="str">
        <x:v>targeted</x:v>
      </x:c>
      <x:c r="E8471" t="n">
        <x:v>30</x:v>
      </x:c>
      <x:c r="F8471" t="n">
        <x:v>3</x:v>
      </x:c>
      <x:c r="G8471" s="28" t="n">
        <x:v>90.6</x:v>
      </x:c>
      <x:c r="H8471" s="28" t="n">
        <x:v>30.8</x:v>
      </x:c>
      <x:c r="I8471" s="28" t="n">
        <x:v>59.8</x:v>
      </x:c>
      <x:c r="J8471" s="28" t="n">
        <x:v>48.153409090909086</x:v>
      </x:c>
      <x:c r="K8471" s="28" t="n">
        <x:v>51.84659090909091</x:v>
      </x:c>
      <x:c r="L8471" s="28" t="n">
        <x:v>9.4</x:v>
      </x:c>
      <x:c r="M8471" t="n">
        <x:v>308</x:v>
      </x:c>
      <x:c r="N8471" t="n">
        <x:v>339</x:v>
      </x:c>
      <x:c r="O8471" t="n">
        <x:v>365</x:v>
      </x:c>
    </x:row>
    <x:row r="8472">
      <x:c r="A8472" t="n">
        <x:v>167</x:v>
      </x:c>
      <x:c r="B8472" t="str">
        <x:v>ER</x:v>
      </x:c>
      <x:c r="C8472" t="str">
        <x:v>platform</x:v>
      </x:c>
      <x:c r="D8472" t="str">
        <x:v>targeted</x:v>
      </x:c>
      <x:c r="E8472" t="n">
        <x:v>30</x:v>
      </x:c>
      <x:c r="F8472" t="n">
        <x:v>4</x:v>
      </x:c>
      <x:c r="G8472" s="28" t="n">
        <x:v>91.3</x:v>
      </x:c>
      <x:c r="H8472" s="28" t="n">
        <x:v>39.800000000000004</x:v>
      </x:c>
      <x:c r="I8472" s="28" t="n">
        <x:v>51.49999999999999</x:v>
      </x:c>
      <x:c r="J8472" s="28" t="n">
        <x:v>41.11617312072893</x:v>
      </x:c>
      <x:c r="K8472" s="28" t="n">
        <x:v>58.88382687927107</x:v>
      </x:c>
      <x:c r="L8472" s="28" t="n">
        <x:v>8.7</x:v>
      </x:c>
      <x:c r="M8472" t="n">
        <x:v>398</x:v>
      </x:c>
      <x:c r="N8472" t="n">
        <x:v>361</x:v>
      </x:c>
      <x:c r="O8472" t="n">
        <x:v>517</x:v>
      </x:c>
    </x:row>
    <x:row r="8473">
      <x:c r="A8473" t="n">
        <x:v>167</x:v>
      </x:c>
      <x:c r="B8473" t="str">
        <x:v>ER</x:v>
      </x:c>
      <x:c r="C8473" t="str">
        <x:v>platform</x:v>
      </x:c>
      <x:c r="D8473" t="str">
        <x:v>targeted</x:v>
      </x:c>
      <x:c r="E8473" t="n">
        <x:v>30</x:v>
      </x:c>
      <x:c r="F8473" t="n">
        <x:v>5</x:v>
      </x:c>
      <x:c r="G8473" s="28" t="n">
        <x:v>91.3</x:v>
      </x:c>
      <x:c r="H8473" s="28" t="n">
        <x:v>47.199999999999996</x:v>
      </x:c>
      <x:c r="I8473" s="28" t="n">
        <x:v>44.1</x:v>
      </x:c>
      <x:c r="J8473" s="28" t="n">
        <x:v>35.92417061611374</x:v>
      </x:c>
      <x:c r="K8473" s="28" t="n">
        <x:v>64.07582938388626</x:v>
      </x:c>
      <x:c r="L8473" s="28" t="n">
        <x:v>8.7</x:v>
      </x:c>
      <x:c r="M8473" t="n">
        <x:v>472</x:v>
      </x:c>
      <x:c r="N8473" t="n">
        <x:v>379</x:v>
      </x:c>
      <x:c r="O8473" t="n">
        <x:v>676</x:v>
      </x:c>
    </x:row>
    <x:row r="8474">
      <x:c r="A8474" t="n">
        <x:v>167</x:v>
      </x:c>
      <x:c r="B8474" t="str">
        <x:v>ER</x:v>
      </x:c>
      <x:c r="C8474" t="str">
        <x:v>platform</x:v>
      </x:c>
      <x:c r="D8474" t="str">
        <x:v>targeted</x:v>
      </x:c>
      <x:c r="E8474" t="n">
        <x:v>30</x:v>
      </x:c>
      <x:c r="F8474" t="n">
        <x:v>6</x:v>
      </x:c>
      <x:c r="G8474" s="28" t="n">
        <x:v>91.3</x:v>
      </x:c>
      <x:c r="H8474" s="28" t="n">
        <x:v>52.7</x:v>
      </x:c>
      <x:c r="I8474" s="28" t="n">
        <x:v>38.599999999999994</x:v>
      </x:c>
      <x:c r="J8474" s="28" t="n">
        <x:v>32.666666666666664</x:v>
      </x:c>
      <x:c r="K8474" s="28" t="n">
        <x:v>67.33333333333333</x:v>
      </x:c>
      <x:c r="L8474" s="28" t="n">
        <x:v>8.7</x:v>
      </x:c>
      <x:c r="M8474" t="n">
        <x:v>527</x:v>
      </x:c>
      <x:c r="N8474" t="n">
        <x:v>392</x:v>
      </x:c>
      <x:c r="O8474" t="n">
        <x:v>808</x:v>
      </x:c>
    </x:row>
    <x:row r="8475">
      <x:c r="A8475" t="n">
        <x:v>167</x:v>
      </x:c>
      <x:c r="B8475" t="str">
        <x:v>ER</x:v>
      </x:c>
      <x:c r="C8475" t="str">
        <x:v>platform</x:v>
      </x:c>
      <x:c r="D8475" t="str">
        <x:v>targeted</x:v>
      </x:c>
      <x:c r="E8475" t="n">
        <x:v>30</x:v>
      </x:c>
      <x:c r="F8475" t="n">
        <x:v>7</x:v>
      </x:c>
      <x:c r="G8475" s="28" t="n">
        <x:v>91.2</x:v>
      </x:c>
      <x:c r="H8475" s="28" t="n">
        <x:v>57.49999999999999</x:v>
      </x:c>
      <x:c r="I8475" s="28" t="n">
        <x:v>33.70000000000001</x:v>
      </x:c>
      <x:c r="J8475" s="28" t="n">
        <x:v>29.69786293294031</x:v>
      </x:c>
      <x:c r="K8475" s="28" t="n">
        <x:v>70.30213706705969</x:v>
      </x:c>
      <x:c r="L8475" s="28" t="n">
        <x:v>8.799999999999999</x:v>
      </x:c>
      <x:c r="M8475" t="n">
        <x:v>575</x:v>
      </x:c>
      <x:c r="N8475" t="n">
        <x:v>403</x:v>
      </x:c>
      <x:c r="O8475" t="n">
        <x:v>954</x:v>
      </x:c>
    </x:row>
    <x:row r="8476">
      <x:c r="A8476" t="n">
        <x:v>167</x:v>
      </x:c>
      <x:c r="B8476" t="str">
        <x:v>ER</x:v>
      </x:c>
      <x:c r="C8476" t="str">
        <x:v>platform</x:v>
      </x:c>
      <x:c r="D8476" t="str">
        <x:v>targeted</x:v>
      </x:c>
      <x:c r="E8476" t="n">
        <x:v>30</x:v>
      </x:c>
      <x:c r="F8476" t="n">
        <x:v>8</x:v>
      </x:c>
      <x:c r="G8476" s="28" t="n">
        <x:v>91.1</x:v>
      </x:c>
      <x:c r="H8476" s="28" t="n">
        <x:v>60.9</x:v>
      </x:c>
      <x:c r="I8476" s="28" t="n">
        <x:v>30.199999999999996</x:v>
      </x:c>
      <x:c r="J8476" s="28" t="n">
        <x:v>27.483443708609272</x:v>
      </x:c>
      <x:c r="K8476" s="28" t="n">
        <x:v>72.51655629139073</x:v>
      </x:c>
      <x:c r="L8476" s="28" t="n">
        <x:v>8.9</x:v>
      </x:c>
      <x:c r="M8476" t="n">
        <x:v>609</x:v>
      </x:c>
      <x:c r="N8476" t="n">
        <x:v>415</x:v>
      </x:c>
      <x:c r="O8476" t="n">
        <x:v>1095</x:v>
      </x:c>
    </x:row>
    <x:row r="8477">
      <x:c r="A8477" t="n">
        <x:v>167</x:v>
      </x:c>
      <x:c r="B8477" t="str">
        <x:v>ER</x:v>
      </x:c>
      <x:c r="C8477" t="str">
        <x:v>platform</x:v>
      </x:c>
      <x:c r="D8477" t="str">
        <x:v>targeted</x:v>
      </x:c>
      <x:c r="E8477" t="n">
        <x:v>30</x:v>
      </x:c>
      <x:c r="F8477" t="n">
        <x:v>9</x:v>
      </x:c>
      <x:c r="G8477" s="28" t="n">
        <x:v>91.1</x:v>
      </x:c>
      <x:c r="H8477" s="28" t="n">
        <x:v>63.6</x:v>
      </x:c>
      <x:c r="I8477" s="28" t="n">
        <x:v>27.499999999999993</x:v>
      </x:c>
      <x:c r="J8477" s="28" t="n">
        <x:v>25.69360675512666</x:v>
      </x:c>
      <x:c r="K8477" s="28" t="n">
        <x:v>74.30639324487333</x:v>
      </x:c>
      <x:c r="L8477" s="28" t="n">
        <x:v>8.9</x:v>
      </x:c>
      <x:c r="M8477" t="n">
        <x:v>636</x:v>
      </x:c>
      <x:c r="N8477" t="n">
        <x:v>426</x:v>
      </x:c>
      <x:c r="O8477" t="n">
        <x:v>1232</x:v>
      </x:c>
    </x:row>
    <x:row r="8478">
      <x:c r="A8478" t="n">
        <x:v>167</x:v>
      </x:c>
      <x:c r="B8478" t="str">
        <x:v>ER</x:v>
      </x:c>
      <x:c r="C8478" t="str">
        <x:v>platform</x:v>
      </x:c>
      <x:c r="D8478" t="str">
        <x:v>targeted</x:v>
      </x:c>
      <x:c r="E8478" t="n">
        <x:v>30</x:v>
      </x:c>
      <x:c r="F8478" t="n">
        <x:v>10</x:v>
      </x:c>
      <x:c r="G8478" s="28" t="n">
        <x:v>91.2</x:v>
      </x:c>
      <x:c r="H8478" s="28" t="n">
        <x:v>65.8</x:v>
      </x:c>
      <x:c r="I8478" s="28" t="n">
        <x:v>25.400000000000006</x:v>
      </x:c>
      <x:c r="J8478" s="28" t="n">
        <x:v>24.098360655737704</x:v>
      </x:c>
      <x:c r="K8478" s="28" t="n">
        <x:v>75.90163934426229</x:v>
      </x:c>
      <x:c r="L8478" s="28" t="n">
        <x:v>8.799999999999999</x:v>
      </x:c>
      <x:c r="M8478" t="n">
        <x:v>658</x:v>
      </x:c>
      <x:c r="N8478" t="n">
        <x:v>441</x:v>
      </x:c>
      <x:c r="O8478" t="n">
        <x:v>1389</x:v>
      </x:c>
    </x:row>
    <x:row r="8479">
      <x:c r="A8479" t="n">
        <x:v>167</x:v>
      </x:c>
      <x:c r="B8479" t="str">
        <x:v>ER</x:v>
      </x:c>
      <x:c r="C8479" t="str">
        <x:v>platform</x:v>
      </x:c>
      <x:c r="D8479" t="str">
        <x:v>targeted</x:v>
      </x:c>
      <x:c r="E8479" t="n">
        <x:v>30</x:v>
      </x:c>
      <x:c r="F8479" t="n">
        <x:v>11</x:v>
      </x:c>
      <x:c r="G8479" s="28" t="n">
        <x:v>91</x:v>
      </x:c>
      <x:c r="H8479" s="28" t="n">
        <x:v>67.2</x:v>
      </x:c>
      <x:c r="I8479" s="28" t="n">
        <x:v>23.799999999999997</x:v>
      </x:c>
      <x:c r="J8479" s="28" t="n">
        <x:v>22.828282828282827</x:v>
      </x:c>
      <x:c r="K8479" s="28" t="n">
        <x:v>77.17171717171716</x:v>
      </x:c>
      <x:c r="L8479" s="28" t="n">
        <x:v>9</x:v>
      </x:c>
      <x:c r="M8479" t="n">
        <x:v>672</x:v>
      </x:c>
      <x:c r="N8479" t="n">
        <x:v>452</x:v>
      </x:c>
      <x:c r="O8479" t="n">
        <x:v>1528</x:v>
      </x:c>
    </x:row>
    <x:row r="8480">
      <x:c r="A8480" t="n">
        <x:v>167</x:v>
      </x:c>
      <x:c r="B8480" t="str">
        <x:v>ER</x:v>
      </x:c>
      <x:c r="C8480" t="str">
        <x:v>platform</x:v>
      </x:c>
      <x:c r="D8480" t="str">
        <x:v>targeted</x:v>
      </x:c>
      <x:c r="E8480" t="n">
        <x:v>30</x:v>
      </x:c>
      <x:c r="F8480" t="n">
        <x:v>12</x:v>
      </x:c>
      <x:c r="G8480" s="28" t="n">
        <x:v>91</x:v>
      </x:c>
      <x:c r="H8480" s="28" t="n">
        <x:v>68.89999999999999</x:v>
      </x:c>
      <x:c r="I8480" s="28" t="n">
        <x:v>22.10000000000001</x:v>
      </x:c>
      <x:c r="J8480" s="28" t="n">
        <x:v>21.777570963238716</x:v>
      </x:c>
      <x:c r="K8480" s="28" t="n">
        <x:v>78.22242903676128</x:v>
      </x:c>
      <x:c r="L8480" s="28" t="n">
        <x:v>9</x:v>
      </x:c>
      <x:c r="M8480" t="n">
        <x:v>689</x:v>
      </x:c>
      <x:c r="N8480" t="n">
        <x:v>468</x:v>
      </x:c>
      <x:c r="O8480" t="n">
        <x:v>1681</x:v>
      </x:c>
    </x:row>
    <x:row r="8481">
      <x:c r="A8481" t="n">
        <x:v>167</x:v>
      </x:c>
      <x:c r="B8481" t="str">
        <x:v>ER</x:v>
      </x:c>
      <x:c r="C8481" t="str">
        <x:v>platform</x:v>
      </x:c>
      <x:c r="D8481" t="str">
        <x:v>targeted</x:v>
      </x:c>
      <x:c r="E8481" t="n">
        <x:v>30</x:v>
      </x:c>
      <x:c r="F8481" t="n">
        <x:v>13</x:v>
      </x:c>
      <x:c r="G8481" s="28" t="n">
        <x:v>91.1</x:v>
      </x:c>
      <x:c r="H8481" s="28" t="n">
        <x:v>70.19999999999999</x:v>
      </x:c>
      <x:c r="I8481" s="28" t="n">
        <x:v>20.900000000000006</x:v>
      </x:c>
      <x:c r="J8481" s="28" t="n">
        <x:v>20.872947277441657</x:v>
      </x:c>
      <x:c r="K8481" s="28" t="n">
        <x:v>79.12705272255835</x:v>
      </x:c>
      <x:c r="L8481" s="28" t="n">
        <x:v>8.9</x:v>
      </x:c>
      <x:c r="M8481" t="n">
        <x:v>702</x:v>
      </x:c>
      <x:c r="N8481" t="n">
        <x:v>483</x:v>
      </x:c>
      <x:c r="O8481" t="n">
        <x:v>1831</x:v>
      </x:c>
    </x:row>
    <x:row r="8482">
      <x:c r="A8482" t="n">
        <x:v>167</x:v>
      </x:c>
      <x:c r="B8482" t="str">
        <x:v>ER</x:v>
      </x:c>
      <x:c r="C8482" t="str">
        <x:v>platform</x:v>
      </x:c>
      <x:c r="D8482" t="str">
        <x:v>targeted</x:v>
      </x:c>
      <x:c r="E8482" t="n">
        <x:v>30</x:v>
      </x:c>
      <x:c r="F8482" t="n">
        <x:v>14</x:v>
      </x:c>
      <x:c r="G8482" s="28" t="n">
        <x:v>91</x:v>
      </x:c>
      <x:c r="H8482" s="28" t="n">
        <x:v>71.39999999999999</x:v>
      </x:c>
      <x:c r="I8482" s="28" t="n">
        <x:v>19.60000000000001</x:v>
      </x:c>
      <x:c r="J8482" s="28" t="n">
        <x:v>20.008035355564484</x:v>
      </x:c>
      <x:c r="K8482" s="28" t="n">
        <x:v>79.99196464443553</x:v>
      </x:c>
      <x:c r="L8482" s="28" t="n">
        <x:v>9</x:v>
      </x:c>
      <x:c r="M8482" t="n">
        <x:v>714</x:v>
      </x:c>
      <x:c r="N8482" t="n">
        <x:v>498</x:v>
      </x:c>
      <x:c r="O8482" t="n">
        <x:v>1991</x:v>
      </x:c>
    </x:row>
    <x:row r="8483">
      <x:c r="A8483" t="n">
        <x:v>167</x:v>
      </x:c>
      <x:c r="B8483" t="str">
        <x:v>ER</x:v>
      </x:c>
      <x:c r="C8483" t="str">
        <x:v>platform</x:v>
      </x:c>
      <x:c r="D8483" t="str">
        <x:v>targeted</x:v>
      </x:c>
      <x:c r="E8483" t="n">
        <x:v>30</x:v>
      </x:c>
      <x:c r="F8483" t="n">
        <x:v>15</x:v>
      </x:c>
      <x:c r="G8483" s="28" t="n">
        <x:v>91.3</x:v>
      </x:c>
      <x:c r="H8483" s="28" t="n">
        <x:v>72.2</x:v>
      </x:c>
      <x:c r="I8483" s="28" t="n">
        <x:v>19.099999999999994</x:v>
      </x:c>
      <x:c r="J8483" s="28" t="n">
        <x:v>19.569323762750283</x:v>
      </x:c>
      <x:c r="K8483" s="28" t="n">
        <x:v>80.43067623724973</x:v>
      </x:c>
      <x:c r="L8483" s="28" t="n">
        <x:v>8.7</x:v>
      </x:c>
      <x:c r="M8483" t="n">
        <x:v>722</x:v>
      </x:c>
      <x:c r="N8483" t="n">
        <x:v>518</x:v>
      </x:c>
      <x:c r="O8483" t="n">
        <x:v>2129</x:v>
      </x:c>
    </x:row>
    <x:row r="8484">
      <x:c r="A8484" t="n">
        <x:v>167</x:v>
      </x:c>
      <x:c r="B8484" t="str">
        <x:v>ER</x:v>
      </x:c>
      <x:c r="C8484" t="str">
        <x:v>platform</x:v>
      </x:c>
      <x:c r="D8484" t="str">
        <x:v>targeted</x:v>
      </x:c>
      <x:c r="E8484" t="n">
        <x:v>30</x:v>
      </x:c>
      <x:c r="F8484" t="n">
        <x:v>16</x:v>
      </x:c>
      <x:c r="G8484" s="28" t="n">
        <x:v>91.3</x:v>
      </x:c>
      <x:c r="H8484" s="28" t="n">
        <x:v>72.8</x:v>
      </x:c>
      <x:c r="I8484" s="28" t="n">
        <x:v>18.5</x:v>
      </x:c>
      <x:c r="J8484" s="28" t="n">
        <x:v>18.799142244460327</x:v>
      </x:c>
      <x:c r="K8484" s="28" t="n">
        <x:v>81.20085775553967</x:v>
      </x:c>
      <x:c r="L8484" s="28" t="n">
        <x:v>8.7</x:v>
      </x:c>
      <x:c r="M8484" t="n">
        <x:v>728</x:v>
      </x:c>
      <x:c r="N8484" t="n">
        <x:v>526</x:v>
      </x:c>
      <x:c r="O8484" t="n">
        <x:v>2272</x:v>
      </x:c>
    </x:row>
    <x:row r="8485">
      <x:c r="A8485" t="n">
        <x:v>167</x:v>
      </x:c>
      <x:c r="B8485" t="str">
        <x:v>ER</x:v>
      </x:c>
      <x:c r="C8485" t="str">
        <x:v>platform</x:v>
      </x:c>
      <x:c r="D8485" t="str">
        <x:v>targeted</x:v>
      </x:c>
      <x:c r="E8485" t="n">
        <x:v>30</x:v>
      </x:c>
      <x:c r="F8485" t="n">
        <x:v>17</x:v>
      </x:c>
      <x:c r="G8485" s="28" t="n">
        <x:v>91.2</x:v>
      </x:c>
      <x:c r="H8485" s="28" t="n">
        <x:v>73.6</x:v>
      </x:c>
      <x:c r="I8485" s="28" t="n">
        <x:v>17.60000000000001</x:v>
      </x:c>
      <x:c r="J8485" s="28" t="n">
        <x:v>18.09588116137745</x:v>
      </x:c>
      <x:c r="K8485" s="28" t="n">
        <x:v>81.90411883862255</x:v>
      </x:c>
      <x:c r="L8485" s="28" t="n">
        <x:v>8.799999999999999</x:v>
      </x:c>
      <x:c r="M8485" t="n">
        <x:v>736</x:v>
      </x:c>
      <x:c r="N8485" t="n">
        <x:v>536</x:v>
      </x:c>
      <x:c r="O8485" t="n">
        <x:v>2426</x:v>
      </x:c>
    </x:row>
    <x:row r="8486">
      <x:c r="A8486" t="n">
        <x:v>167</x:v>
      </x:c>
      <x:c r="B8486" t="str">
        <x:v>ER</x:v>
      </x:c>
      <x:c r="C8486" t="str">
        <x:v>platform</x:v>
      </x:c>
      <x:c r="D8486" t="str">
        <x:v>targeted</x:v>
      </x:c>
      <x:c r="E8486" t="n">
        <x:v>30</x:v>
      </x:c>
      <x:c r="F8486" t="n">
        <x:v>18</x:v>
      </x:c>
      <x:c r="G8486" s="28" t="n">
        <x:v>91.2</x:v>
      </x:c>
      <x:c r="H8486" s="28" t="n">
        <x:v>74.2</x:v>
      </x:c>
      <x:c r="I8486" s="28" t="n">
        <x:v>17</x:v>
      </x:c>
      <x:c r="J8486" s="28" t="n">
        <x:v>17.471999999999998</x:v>
      </x:c>
      <x:c r="K8486" s="28" t="n">
        <x:v>82.528</x:v>
      </x:c>
      <x:c r="L8486" s="28" t="n">
        <x:v>8.799999999999999</x:v>
      </x:c>
      <x:c r="M8486" t="n">
        <x:v>742</x:v>
      </x:c>
      <x:c r="N8486" t="n">
        <x:v>546</x:v>
      </x:c>
      <x:c r="O8486" t="n">
        <x:v>2579</x:v>
      </x:c>
    </x:row>
    <x:row r="8487">
      <x:c r="A8487" t="n">
        <x:v>167</x:v>
      </x:c>
      <x:c r="B8487" t="str">
        <x:v>ER</x:v>
      </x:c>
      <x:c r="C8487" t="str">
        <x:v>platform</x:v>
      </x:c>
      <x:c r="D8487" t="str">
        <x:v>targeted</x:v>
      </x:c>
      <x:c r="E8487" t="n">
        <x:v>30</x:v>
      </x:c>
      <x:c r="F8487" t="n">
        <x:v>19</x:v>
      </x:c>
      <x:c r="G8487" s="28" t="n">
        <x:v>91</x:v>
      </x:c>
      <x:c r="H8487" s="28" t="n">
        <x:v>74.5</x:v>
      </x:c>
      <x:c r="I8487" s="28" t="n">
        <x:v>16.5</x:v>
      </x:c>
      <x:c r="J8487" s="28" t="n">
        <x:v>16.99604743083004</x:v>
      </x:c>
      <x:c r="K8487" s="28" t="n">
        <x:v>83.00395256916995</x:v>
      </x:c>
      <x:c r="L8487" s="28" t="n">
        <x:v>9</x:v>
      </x:c>
      <x:c r="M8487" t="n">
        <x:v>745</x:v>
      </x:c>
      <x:c r="N8487" t="n">
        <x:v>559</x:v>
      </x:c>
      <x:c r="O8487" t="n">
        <x:v>2730</x:v>
      </x:c>
    </x:row>
    <x:row r="8488">
      <x:c r="A8488" t="n">
        <x:v>167</x:v>
      </x:c>
      <x:c r="B8488" t="str">
        <x:v>ER</x:v>
      </x:c>
      <x:c r="C8488" t="str">
        <x:v>platform</x:v>
      </x:c>
      <x:c r="D8488" t="str">
        <x:v>targeted</x:v>
      </x:c>
      <x:c r="E8488" t="n">
        <x:v>30</x:v>
      </x:c>
      <x:c r="F8488" t="n">
        <x:v>20</x:v>
      </x:c>
      <x:c r="G8488" s="28" t="n">
        <x:v>91</x:v>
      </x:c>
      <x:c r="H8488" s="28" t="n">
        <x:v>74.6</x:v>
      </x:c>
      <x:c r="I8488" s="28" t="n">
        <x:v>16.400000000000006</x:v>
      </x:c>
      <x:c r="J8488" s="28" t="n">
        <x:v>16.67633410672854</x:v>
      </x:c>
      <x:c r="K8488" s="28" t="n">
        <x:v>83.32366589327145</x:v>
      </x:c>
      <x:c r="L8488" s="28" t="n">
        <x:v>9</x:v>
      </x:c>
      <x:c r="M8488" t="n">
        <x:v>746</x:v>
      </x:c>
      <x:c r="N8488" t="n">
        <x:v>575</x:v>
      </x:c>
      <x:c r="O8488" t="n">
        <x:v>2873</x:v>
      </x:c>
    </x:row>
    <x:row r="8489">
      <x:c r="A8489" t="n">
        <x:v>167</x:v>
      </x:c>
      <x:c r="B8489" t="str">
        <x:v>ER</x:v>
      </x:c>
      <x:c r="C8489" t="str">
        <x:v>platform</x:v>
      </x:c>
      <x:c r="D8489" t="str">
        <x:v>targeted</x:v>
      </x:c>
      <x:c r="E8489" t="n">
        <x:v>30</x:v>
      </x:c>
      <x:c r="F8489" t="n">
        <x:v>21</x:v>
      </x:c>
      <x:c r="G8489" s="28" t="n">
        <x:v>91.1</x:v>
      </x:c>
      <x:c r="H8489" s="28" t="n">
        <x:v>74.7</x:v>
      </x:c>
      <x:c r="I8489" s="28" t="n">
        <x:v>16.39999999999999</x:v>
      </x:c>
      <x:c r="J8489" s="28" t="n">
        <x:v>16.416249304396217</x:v>
      </x:c>
      <x:c r="K8489" s="28" t="n">
        <x:v>83.58375069560378</x:v>
      </x:c>
      <x:c r="L8489" s="28" t="n">
        <x:v>8.9</x:v>
      </x:c>
      <x:c r="M8489" t="n">
        <x:v>747</x:v>
      </x:c>
      <x:c r="N8489" t="n">
        <x:v>590</x:v>
      </x:c>
      <x:c r="O8489" t="n">
        <x:v>3004</x:v>
      </x:c>
    </x:row>
    <x:row r="8490">
      <x:c r="A8490" t="n">
        <x:v>167</x:v>
      </x:c>
      <x:c r="B8490" t="str">
        <x:v>ER</x:v>
      </x:c>
      <x:c r="C8490" t="str">
        <x:v>platform</x:v>
      </x:c>
      <x:c r="D8490" t="str">
        <x:v>targeted</x:v>
      </x:c>
      <x:c r="E8490" t="n">
        <x:v>30</x:v>
      </x:c>
      <x:c r="F8490" t="n">
        <x:v>22</x:v>
      </x:c>
      <x:c r="G8490" s="28" t="n">
        <x:v>91.5</x:v>
      </x:c>
      <x:c r="H8490" s="28" t="n">
        <x:v>75</x:v>
      </x:c>
      <x:c r="I8490" s="28" t="n">
        <x:v>16.5</x:v>
      </x:c>
      <x:c r="J8490" s="28" t="n">
        <x:v>16.10146862483311</x:v>
      </x:c>
      <x:c r="K8490" s="28" t="n">
        <x:v>83.89853137516688</x:v>
      </x:c>
      <x:c r="L8490" s="28" t="n">
        <x:v>8.5</x:v>
      </x:c>
      <x:c r="M8490" t="n">
        <x:v>750</x:v>
      </x:c>
      <x:c r="N8490" t="n">
        <x:v>603</x:v>
      </x:c>
      <x:c r="O8490" t="n">
        <x:v>3142</x:v>
      </x:c>
    </x:row>
    <x:row r="8491">
      <x:c r="A8491" t="n">
        <x:v>167</x:v>
      </x:c>
      <x:c r="B8491" t="str">
        <x:v>ER</x:v>
      </x:c>
      <x:c r="C8491" t="str">
        <x:v>platform</x:v>
      </x:c>
      <x:c r="D8491" t="str">
        <x:v>targeted</x:v>
      </x:c>
      <x:c r="E8491" t="n">
        <x:v>30</x:v>
      </x:c>
      <x:c r="F8491" t="n">
        <x:v>23</x:v>
      </x:c>
      <x:c r="G8491" s="28" t="n">
        <x:v>91.1</x:v>
      </x:c>
      <x:c r="H8491" s="28" t="n">
        <x:v>75.2</x:v>
      </x:c>
      <x:c r="I8491" s="28" t="n">
        <x:v>15.899999999999991</x:v>
      </x:c>
      <x:c r="J8491" s="28" t="n">
        <x:v>15.694372741352607</x:v>
      </x:c>
      <x:c r="K8491" s="28" t="n">
        <x:v>84.30562725864739</x:v>
      </x:c>
      <x:c r="L8491" s="28" t="n">
        <x:v>8.9</x:v>
      </x:c>
      <x:c r="M8491" t="n">
        <x:v>752</x:v>
      </x:c>
      <x:c r="N8491" t="n">
        <x:v>608</x:v>
      </x:c>
      <x:c r="O8491" t="n">
        <x:v>3266</x:v>
      </x:c>
    </x:row>
    <x:row r="8492">
      <x:c r="A8492" t="n">
        <x:v>167</x:v>
      </x:c>
      <x:c r="B8492" t="str">
        <x:v>ER</x:v>
      </x:c>
      <x:c r="C8492" t="str">
        <x:v>platform</x:v>
      </x:c>
      <x:c r="D8492" t="str">
        <x:v>targeted</x:v>
      </x:c>
      <x:c r="E8492" t="n">
        <x:v>30</x:v>
      </x:c>
      <x:c r="F8492" t="n">
        <x:v>24</x:v>
      </x:c>
      <x:c r="G8492" s="28" t="n">
        <x:v>91.2</x:v>
      </x:c>
      <x:c r="H8492" s="28" t="n">
        <x:v>75.2</x:v>
      </x:c>
      <x:c r="I8492" s="28" t="n">
        <x:v>16</x:v>
      </x:c>
      <x:c r="J8492" s="28" t="n">
        <x:v>15.49678695007415</x:v>
      </x:c>
      <x:c r="K8492" s="28" t="n">
        <x:v>84.50321304992585</x:v>
      </x:c>
      <x:c r="L8492" s="28" t="n">
        <x:v>8.799999999999999</x:v>
      </x:c>
      <x:c r="M8492" t="n">
        <x:v>752</x:v>
      </x:c>
      <x:c r="N8492" t="n">
        <x:v>627</x:v>
      </x:c>
      <x:c r="O8492" t="n">
        <x:v>3419</x:v>
      </x:c>
    </x:row>
    <x:row r="8493">
      <x:c r="A8493" t="n">
        <x:v>167</x:v>
      </x:c>
      <x:c r="B8493" t="str">
        <x:v>ER</x:v>
      </x:c>
      <x:c r="C8493" t="str">
        <x:v>platform</x:v>
      </x:c>
      <x:c r="D8493" t="str">
        <x:v>targeted</x:v>
      </x:c>
      <x:c r="E8493" t="n">
        <x:v>30</x:v>
      </x:c>
      <x:c r="F8493" t="n">
        <x:v>25</x:v>
      </x:c>
      <x:c r="G8493" s="28" t="n">
        <x:v>91.2</x:v>
      </x:c>
      <x:c r="H8493" s="28" t="n">
        <x:v>75.3</x:v>
      </x:c>
      <x:c r="I8493" s="28" t="n">
        <x:v>15.900000000000006</x:v>
      </x:c>
      <x:c r="J8493" s="28" t="n">
        <x:v>15.302237029985722</x:v>
      </x:c>
      <x:c r="K8493" s="28" t="n">
        <x:v>84.69776297001428</x:v>
      </x:c>
      <x:c r="L8493" s="28" t="n">
        <x:v>8.799999999999999</x:v>
      </x:c>
      <x:c r="M8493" t="n">
        <x:v>753</x:v>
      </x:c>
      <x:c r="N8493" t="n">
        <x:v>643</x:v>
      </x:c>
      <x:c r="O8493" t="n">
        <x:v>3559</x:v>
      </x:c>
    </x:row>
    <x:row r="8494">
      <x:c r="A8494" t="n">
        <x:v>167</x:v>
      </x:c>
      <x:c r="B8494" t="str">
        <x:v>ER</x:v>
      </x:c>
      <x:c r="C8494" t="str">
        <x:v>platform</x:v>
      </x:c>
      <x:c r="D8494" t="str">
        <x:v>targeted</x:v>
      </x:c>
      <x:c r="E8494" t="n">
        <x:v>30</x:v>
      </x:c>
      <x:c r="F8494" t="n">
        <x:v>26</x:v>
      </x:c>
      <x:c r="G8494" s="28" t="n">
        <x:v>91</x:v>
      </x:c>
      <x:c r="H8494" s="28" t="n">
        <x:v>75.4</x:v>
      </x:c>
      <x:c r="I8494" s="28" t="n">
        <x:v>15.599999999999994</x:v>
      </x:c>
      <x:c r="J8494" s="28" t="n">
        <x:v>14.96333638863428</x:v>
      </x:c>
      <x:c r="K8494" s="28" t="n">
        <x:v>85.03666361136571</x:v>
      </x:c>
      <x:c r="L8494" s="28" t="n">
        <x:v>9</x:v>
      </x:c>
      <x:c r="M8494" t="n">
        <x:v>754</x:v>
      </x:c>
      <x:c r="N8494" t="n">
        <x:v>653</x:v>
      </x:c>
      <x:c r="O8494" t="n">
        <x:v>3711</x:v>
      </x:c>
    </x:row>
    <x:row r="8495">
      <x:c r="A8495" t="n">
        <x:v>167</x:v>
      </x:c>
      <x:c r="B8495" t="str">
        <x:v>ER</x:v>
      </x:c>
      <x:c r="C8495" t="str">
        <x:v>platform</x:v>
      </x:c>
      <x:c r="D8495" t="str">
        <x:v>targeted</x:v>
      </x:c>
      <x:c r="E8495" t="n">
        <x:v>30</x:v>
      </x:c>
      <x:c r="F8495" t="n">
        <x:v>27</x:v>
      </x:c>
      <x:c r="G8495" s="28" t="n">
        <x:v>91.2</x:v>
      </x:c>
      <x:c r="H8495" s="28" t="n">
        <x:v>75.4</x:v>
      </x:c>
      <x:c r="I8495" s="28" t="n">
        <x:v>15.799999999999997</x:v>
      </x:c>
      <x:c r="J8495" s="28" t="n">
        <x:v>14.759902633325957</x:v>
      </x:c>
      <x:c r="K8495" s="28" t="n">
        <x:v>85.24009736667404</x:v>
      </x:c>
      <x:c r="L8495" s="28" t="n">
        <x:v>8.799999999999999</x:v>
      </x:c>
      <x:c r="M8495" t="n">
        <x:v>754</x:v>
      </x:c>
      <x:c r="N8495" t="n">
        <x:v>667</x:v>
      </x:c>
      <x:c r="O8495" t="n">
        <x:v>3852</x:v>
      </x:c>
    </x:row>
    <x:row r="8496">
      <x:c r="A8496" t="n">
        <x:v>167</x:v>
      </x:c>
      <x:c r="B8496" t="str">
        <x:v>ER</x:v>
      </x:c>
      <x:c r="C8496" t="str">
        <x:v>platform</x:v>
      </x:c>
      <x:c r="D8496" t="str">
        <x:v>targeted</x:v>
      </x:c>
      <x:c r="E8496" t="n">
        <x:v>30</x:v>
      </x:c>
      <x:c r="F8496" t="n">
        <x:v>28</x:v>
      </x:c>
      <x:c r="G8496" s="28" t="n">
        <x:v>91.4</x:v>
      </x:c>
      <x:c r="H8496" s="28" t="n">
        <x:v>75.4</x:v>
      </x:c>
      <x:c r="I8496" s="28" t="n">
        <x:v>16</x:v>
      </x:c>
      <x:c r="J8496" s="28" t="n">
        <x:v>14.514066496163682</x:v>
      </x:c>
      <x:c r="K8496" s="28" t="n">
        <x:v>85.48593350383632</x:v>
      </x:c>
      <x:c r="L8496" s="28" t="n">
        <x:v>8.6</x:v>
      </x:c>
      <x:c r="M8496" t="n">
        <x:v>754</x:v>
      </x:c>
      <x:c r="N8496" t="n">
        <x:v>681</x:v>
      </x:c>
      <x:c r="O8496" t="n">
        <x:v>4011</x:v>
      </x:c>
    </x:row>
    <x:row r="8497">
      <x:c r="A8497" t="n">
        <x:v>167</x:v>
      </x:c>
      <x:c r="B8497" t="str">
        <x:v>ER</x:v>
      </x:c>
      <x:c r="C8497" t="str">
        <x:v>platform</x:v>
      </x:c>
      <x:c r="D8497" t="str">
        <x:v>targeted</x:v>
      </x:c>
      <x:c r="E8497" t="n">
        <x:v>30</x:v>
      </x:c>
      <x:c r="F8497" t="n">
        <x:v>29</x:v>
      </x:c>
      <x:c r="G8497" s="28" t="n">
        <x:v>91.3</x:v>
      </x:c>
      <x:c r="H8497" s="28" t="n">
        <x:v>75.5</x:v>
      </x:c>
      <x:c r="I8497" s="28" t="n">
        <x:v>15.799999999999997</x:v>
      </x:c>
      <x:c r="J8497" s="28" t="n">
        <x:v>14.191690662278896</x:v>
      </x:c>
      <x:c r="K8497" s="28" t="n">
        <x:v>85.8083093377211</x:v>
      </x:c>
      <x:c r="L8497" s="28" t="n">
        <x:v>8.7</x:v>
      </x:c>
      <x:c r="M8497" t="n">
        <x:v>755</x:v>
      </x:c>
      <x:c r="N8497" t="n">
        <x:v>690</x:v>
      </x:c>
      <x:c r="O8497" t="n">
        <x:v>4172</x:v>
      </x:c>
    </x:row>
    <x:row r="8498">
      <x:c r="A8498" t="n">
        <x:v>167</x:v>
      </x:c>
      <x:c r="B8498" t="str">
        <x:v>ER</x:v>
      </x:c>
      <x:c r="C8498" t="str">
        <x:v>platform</x:v>
      </x:c>
      <x:c r="D8498" t="str">
        <x:v>targeted</x:v>
      </x:c>
      <x:c r="E8498" t="n">
        <x:v>30</x:v>
      </x:c>
      <x:c r="F8498" t="n">
        <x:v>30</x:v>
      </x:c>
      <x:c r="G8498" s="28" t="n">
        <x:v>91.2</x:v>
      </x:c>
      <x:c r="H8498" s="28" t="n">
        <x:v>75.6</x:v>
      </x:c>
      <x:c r="I8498" s="28" t="n">
        <x:v>15.600000000000009</x:v>
      </x:c>
      <x:c r="J8498" s="28" t="n">
        <x:v>13.961813842482101</x:v>
      </x:c>
      <x:c r="K8498" s="28" t="n">
        <x:v>86.0381861575179</x:v>
      </x:c>
      <x:c r="L8498" s="28" t="n">
        <x:v>8.799999999999999</x:v>
      </x:c>
      <x:c r="M8498" t="n">
        <x:v>756</x:v>
      </x:c>
      <x:c r="N8498" t="n">
        <x:v>702</x:v>
      </x:c>
      <x:c r="O8498" t="n">
        <x:v>4326</x:v>
      </x:c>
    </x:row>
    <x:row r="8499">
      <x:c r="A8499" t="n">
        <x:v>167</x:v>
      </x:c>
      <x:c r="B8499" t="str">
        <x:v>ER</x:v>
      </x:c>
      <x:c r="C8499" t="str">
        <x:v>platform</x:v>
      </x:c>
      <x:c r="D8499" t="str">
        <x:v>targeted</x:v>
      </x:c>
      <x:c r="E8499" t="n">
        <x:v>30</x:v>
      </x:c>
      <x:c r="F8499" t="n">
        <x:v>31</x:v>
      </x:c>
      <x:c r="G8499" s="28" t="n">
        <x:v>91.2</x:v>
      </x:c>
      <x:c r="H8499" s="28" t="n">
        <x:v>75.7</x:v>
      </x:c>
      <x:c r="I8499" s="28" t="n">
        <x:v>15.5</x:v>
      </x:c>
      <x:c r="J8499" s="28" t="n">
        <x:v>13.847637415621985</x:v>
      </x:c>
      <x:c r="K8499" s="28" t="n">
        <x:v>86.15236258437801</x:v>
      </x:c>
      <x:c r="L8499" s="28" t="n">
        <x:v>8.799999999999999</x:v>
      </x:c>
      <x:c r="M8499" t="n">
        <x:v>757</x:v>
      </x:c>
      <x:c r="N8499" t="n">
        <x:v>718</x:v>
      </x:c>
      <x:c r="O8499" t="n">
        <x:v>4467</x:v>
      </x:c>
    </x:row>
    <x:row r="8500">
      <x:c r="A8500" t="n">
        <x:v>167</x:v>
      </x:c>
      <x:c r="B8500" t="str">
        <x:v>ER</x:v>
      </x:c>
      <x:c r="C8500" t="str">
        <x:v>platform</x:v>
      </x:c>
      <x:c r="D8500" t="str">
        <x:v>targeted</x:v>
      </x:c>
      <x:c r="E8500" t="n">
        <x:v>30</x:v>
      </x:c>
      <x:c r="F8500" t="n">
        <x:v>32</x:v>
      </x:c>
      <x:c r="G8500" s="28" t="n">
        <x:v>91.4</x:v>
      </x:c>
      <x:c r="H8500" s="28" t="n">
        <x:v>75.7</x:v>
      </x:c>
      <x:c r="I8500" s="28" t="n">
        <x:v>15.700000000000003</x:v>
      </x:c>
      <x:c r="J8500" s="28" t="n">
        <x:v>13.72328458942632</x:v>
      </x:c>
      <x:c r="K8500" s="28" t="n">
        <x:v>86.27671541057367</x:v>
      </x:c>
      <x:c r="L8500" s="28" t="n">
        <x:v>8.6</x:v>
      </x:c>
      <x:c r="M8500" t="n">
        <x:v>757</x:v>
      </x:c>
      <x:c r="N8500" t="n">
        <x:v>732</x:v>
      </x:c>
      <x:c r="O8500" t="n">
        <x:v>4602</x:v>
      </x:c>
    </x:row>
    <x:row r="8501">
      <x:c r="A8501" t="n">
        <x:v>167</x:v>
      </x:c>
      <x:c r="B8501" t="str">
        <x:v>ER</x:v>
      </x:c>
      <x:c r="C8501" t="str">
        <x:v>platform</x:v>
      </x:c>
      <x:c r="D8501" t="str">
        <x:v>targeted</x:v>
      </x:c>
      <x:c r="E8501" t="n">
        <x:v>30</x:v>
      </x:c>
      <x:c r="F8501" t="n">
        <x:v>33</x:v>
      </x:c>
      <x:c r="G8501" s="28" t="n">
        <x:v>91.4</x:v>
      </x:c>
      <x:c r="H8501" s="28" t="n">
        <x:v>75.8</x:v>
      </x:c>
      <x:c r="I8501" s="28" t="n">
        <x:v>15.600000000000009</x:v>
      </x:c>
      <x:c r="J8501" s="28" t="n">
        <x:v>13.486422453070896</x:v>
      </x:c>
      <x:c r="K8501" s="28" t="n">
        <x:v>86.51357754692911</x:v>
      </x:c>
      <x:c r="L8501" s="28" t="n">
        <x:v>8.6</x:v>
      </x:c>
      <x:c r="M8501" t="n">
        <x:v>758</x:v>
      </x:c>
      <x:c r="N8501" t="n">
        <x:v>740</x:v>
      </x:c>
      <x:c r="O8501" t="n">
        <x:v>4747</x:v>
      </x:c>
    </x:row>
    <x:row r="8502">
      <x:c r="A8502" t="n">
        <x:v>167</x:v>
      </x:c>
      <x:c r="B8502" t="str">
        <x:v>ER</x:v>
      </x:c>
      <x:c r="C8502" t="str">
        <x:v>platform</x:v>
      </x:c>
      <x:c r="D8502" t="str">
        <x:v>targeted</x:v>
      </x:c>
      <x:c r="E8502" t="n">
        <x:v>30</x:v>
      </x:c>
      <x:c r="F8502" t="n">
        <x:v>34</x:v>
      </x:c>
      <x:c r="G8502" s="28" t="n">
        <x:v>91.3</x:v>
      </x:c>
      <x:c r="H8502" s="28" t="n">
        <x:v>75.8</x:v>
      </x:c>
      <x:c r="I8502" s="28" t="n">
        <x:v>15.5</x:v>
      </x:c>
      <x:c r="J8502" s="28" t="n">
        <x:v>13.319201554495672</x:v>
      </x:c>
      <x:c r="K8502" s="28" t="n">
        <x:v>86.68079844550432</x:v>
      </x:c>
      <x:c r="L8502" s="28" t="n">
        <x:v>8.7</x:v>
      </x:c>
      <x:c r="M8502" t="n">
        <x:v>758</x:v>
      </x:c>
      <x:c r="N8502" t="n">
        <x:v>754</x:v>
      </x:c>
      <x:c r="O8502" t="n">
        <x:v>4907</x:v>
      </x:c>
    </x:row>
    <x:row r="8503">
      <x:c r="A8503" t="n">
        <x:v>167</x:v>
      </x:c>
      <x:c r="B8503" t="str">
        <x:v>ER</x:v>
      </x:c>
      <x:c r="C8503" t="str">
        <x:v>platform</x:v>
      </x:c>
      <x:c r="D8503" t="str">
        <x:v>targeted</x:v>
      </x:c>
      <x:c r="E8503" t="n">
        <x:v>30</x:v>
      </x:c>
      <x:c r="F8503" t="n">
        <x:v>35</x:v>
      </x:c>
      <x:c r="G8503" s="28" t="n">
        <x:v>91.3</x:v>
      </x:c>
      <x:c r="H8503" s="28" t="n">
        <x:v>75.9</x:v>
      </x:c>
      <x:c r="I8503" s="28" t="n">
        <x:v>15.399999999999991</x:v>
      </x:c>
      <x:c r="J8503" s="28" t="n">
        <x:v>13.122638268636209</x:v>
      </x:c>
      <x:c r="K8503" s="28" t="n">
        <x:v>86.87736173136379</x:v>
      </x:c>
      <x:c r="L8503" s="28" t="n">
        <x:v>8.7</x:v>
      </x:c>
      <x:c r="M8503" t="n">
        <x:v>759</x:v>
      </x:c>
      <x:c r="N8503" t="n">
        <x:v>764</x:v>
      </x:c>
      <x:c r="O8503" t="n">
        <x:v>5058</x:v>
      </x:c>
    </x:row>
    <x:row r="8504">
      <x:c r="A8504" t="n">
        <x:v>167</x:v>
      </x:c>
      <x:c r="B8504" t="str">
        <x:v>ER</x:v>
      </x:c>
      <x:c r="C8504" t="str">
        <x:v>platform</x:v>
      </x:c>
      <x:c r="D8504" t="str">
        <x:v>targeted</x:v>
      </x:c>
      <x:c r="E8504" t="n">
        <x:v>30</x:v>
      </x:c>
      <x:c r="F8504" t="n">
        <x:v>36</x:v>
      </x:c>
      <x:c r="G8504" s="28" t="n">
        <x:v>91.3</x:v>
      </x:c>
      <x:c r="H8504" s="28" t="n">
        <x:v>75.9</x:v>
      </x:c>
      <x:c r="I8504" s="28" t="n">
        <x:v>15.399999999999991</x:v>
      </x:c>
      <x:c r="J8504" s="28" t="n">
        <x:v>12.962345884705098</x:v>
      </x:c>
      <x:c r="K8504" s="28" t="n">
        <x:v>87.0376541152949</x:v>
      </x:c>
      <x:c r="L8504" s="28" t="n">
        <x:v>8.7</x:v>
      </x:c>
      <x:c r="M8504" t="n">
        <x:v>759</x:v>
      </x:c>
      <x:c r="N8504" t="n">
        <x:v>778</x:v>
      </x:c>
      <x:c r="O8504" t="n">
        <x:v>5224</x:v>
      </x:c>
    </x:row>
    <x:row r="8505">
      <x:c r="A8505" t="n">
        <x:v>167</x:v>
      </x:c>
      <x:c r="B8505" t="str">
        <x:v>ER</x:v>
      </x:c>
      <x:c r="C8505" t="str">
        <x:v>platform</x:v>
      </x:c>
      <x:c r="D8505" t="str">
        <x:v>targeted</x:v>
      </x:c>
      <x:c r="E8505" t="n">
        <x:v>30</x:v>
      </x:c>
      <x:c r="F8505" t="n">
        <x:v>37</x:v>
      </x:c>
      <x:c r="G8505" s="28" t="n">
        <x:v>91.7</x:v>
      </x:c>
      <x:c r="H8505" s="28" t="n">
        <x:v>76</x:v>
      </x:c>
      <x:c r="I8505" s="28" t="n">
        <x:v>15.700000000000003</x:v>
      </x:c>
      <x:c r="J8505" s="28" t="n">
        <x:v>12.838824866093166</x:v>
      </x:c>
      <x:c r="K8505" s="28" t="n">
        <x:v>87.16117513390684</x:v>
      </x:c>
      <x:c r="L8505" s="28" t="n">
        <x:v>8.3</x:v>
      </x:c>
      <x:c r="M8505" t="n">
        <x:v>760</x:v>
      </x:c>
      <x:c r="N8505" t="n">
        <x:v>791</x:v>
      </x:c>
      <x:c r="O8505" t="n">
        <x:v>5370</x:v>
      </x:c>
    </x:row>
    <x:row r="8506">
      <x:c r="A8506" t="n">
        <x:v>167</x:v>
      </x:c>
      <x:c r="B8506" t="str">
        <x:v>ER</x:v>
      </x:c>
      <x:c r="C8506" t="str">
        <x:v>platform</x:v>
      </x:c>
      <x:c r="D8506" t="str">
        <x:v>targeted</x:v>
      </x:c>
      <x:c r="E8506" t="n">
        <x:v>30</x:v>
      </x:c>
      <x:c r="F8506" t="n">
        <x:v>38</x:v>
      </x:c>
      <x:c r="G8506" s="28" t="n">
        <x:v>91.6</x:v>
      </x:c>
      <x:c r="H8506" s="28" t="n">
        <x:v>76</x:v>
      </x:c>
      <x:c r="I8506" s="28" t="n">
        <x:v>15.599999999999994</x:v>
      </x:c>
      <x:c r="J8506" s="28" t="n">
        <x:v>12.710928875571675</x:v>
      </x:c>
      <x:c r="K8506" s="28" t="n">
        <x:v>87.28907112442832</x:v>
      </x:c>
      <x:c r="L8506" s="28" t="n">
        <x:v>8.4</x:v>
      </x:c>
      <x:c r="M8506" t="n">
        <x:v>760</x:v>
      </x:c>
      <x:c r="N8506" t="n">
        <x:v>806</x:v>
      </x:c>
      <x:c r="O8506" t="n">
        <x:v>5535</x:v>
      </x:c>
    </x:row>
    <x:row r="8507">
      <x:c r="A8507" t="n">
        <x:v>167</x:v>
      </x:c>
      <x:c r="B8507" t="str">
        <x:v>ER</x:v>
      </x:c>
      <x:c r="C8507" t="str">
        <x:v>platform</x:v>
      </x:c>
      <x:c r="D8507" t="str">
        <x:v>targeted</x:v>
      </x:c>
      <x:c r="E8507" t="n">
        <x:v>30</x:v>
      </x:c>
      <x:c r="F8507" t="n">
        <x:v>39</x:v>
      </x:c>
      <x:c r="G8507" s="28" t="n">
        <x:v>91.2</x:v>
      </x:c>
      <x:c r="H8507" s="28" t="n">
        <x:v>76.1</x:v>
      </x:c>
      <x:c r="I8507" s="28" t="n">
        <x:v>15.100000000000009</x:v>
      </x:c>
      <x:c r="J8507" s="28" t="n">
        <x:v>12.53279827133817</x:v>
      </x:c>
      <x:c r="K8507" s="28" t="n">
        <x:v>87.46720172866182</x:v>
      </x:c>
      <x:c r="L8507" s="28" t="n">
        <x:v>8.799999999999999</x:v>
      </x:c>
      <x:c r="M8507" t="n">
        <x:v>761</x:v>
      </x:c>
      <x:c r="N8507" t="n">
        <x:v>812</x:v>
      </x:c>
      <x:c r="O8507" t="n">
        <x:v>5667</x:v>
      </x:c>
    </x:row>
    <x:row r="8508">
      <x:c r="A8508" t="n">
        <x:v>167</x:v>
      </x:c>
      <x:c r="B8508" t="str">
        <x:v>ER</x:v>
      </x:c>
      <x:c r="C8508" t="str">
        <x:v>platform</x:v>
      </x:c>
      <x:c r="D8508" t="str">
        <x:v>targeted</x:v>
      </x:c>
      <x:c r="E8508" t="n">
        <x:v>30</x:v>
      </x:c>
      <x:c r="F8508" t="n">
        <x:v>40</x:v>
      </x:c>
      <x:c r="G8508" s="28" t="n">
        <x:v>91.7</x:v>
      </x:c>
      <x:c r="H8508" s="28" t="n">
        <x:v>76.1</x:v>
      </x:c>
      <x:c r="I8508" s="28" t="n">
        <x:v>15.600000000000009</x:v>
      </x:c>
      <x:c r="J8508" s="28" t="n">
        <x:v>12.407991587802314</x:v>
      </x:c>
      <x:c r="K8508" s="28" t="n">
        <x:v>87.59200841219769</x:v>
      </x:c>
      <x:c r="L8508" s="28" t="n">
        <x:v>8.3</x:v>
      </x:c>
      <x:c r="M8508" t="n">
        <x:v>761</x:v>
      </x:c>
      <x:c r="N8508" t="n">
        <x:v>826</x:v>
      </x:c>
      <x:c r="O8508" t="n">
        <x:v>5831</x:v>
      </x:c>
    </x:row>
    <x:row r="8509">
      <x:c r="A8509" t="n">
        <x:v>167</x:v>
      </x:c>
      <x:c r="B8509" t="str">
        <x:v>ER</x:v>
      </x:c>
      <x:c r="C8509" t="str">
        <x:v>platform</x:v>
      </x:c>
      <x:c r="D8509" t="str">
        <x:v>targeted</x:v>
      </x:c>
      <x:c r="E8509" t="n">
        <x:v>30</x:v>
      </x:c>
      <x:c r="F8509" t="n">
        <x:v>41</x:v>
      </x:c>
      <x:c r="G8509" s="28" t="n">
        <x:v>91.7</x:v>
      </x:c>
      <x:c r="H8509" s="28" t="n">
        <x:v>76.1</x:v>
      </x:c>
      <x:c r="I8509" s="28" t="n">
        <x:v>15.600000000000009</x:v>
      </x:c>
      <x:c r="J8509" s="28" t="n">
        <x:v>12.227266071167081</x:v>
      </x:c>
      <x:c r="K8509" s="28" t="n">
        <x:v>87.7727339288329</x:v>
      </x:c>
      <x:c r="L8509" s="28" t="n">
        <x:v>8.3</x:v>
      </x:c>
      <x:c r="M8509" t="n">
        <x:v>761</x:v>
      </x:c>
      <x:c r="N8509" t="n">
        <x:v>835</x:v>
      </x:c>
      <x:c r="O8509" t="n">
        <x:v>5994</x:v>
      </x:c>
    </x:row>
    <x:row r="8510">
      <x:c r="A8510" t="n">
        <x:v>167</x:v>
      </x:c>
      <x:c r="B8510" t="str">
        <x:v>ER</x:v>
      </x:c>
      <x:c r="C8510" t="str">
        <x:v>platform</x:v>
      </x:c>
      <x:c r="D8510" t="str">
        <x:v>targeted</x:v>
      </x:c>
      <x:c r="E8510" t="n">
        <x:v>30</x:v>
      </x:c>
      <x:c r="F8510" t="n">
        <x:v>42</x:v>
      </x:c>
      <x:c r="G8510" s="28" t="n">
        <x:v>91.2</x:v>
      </x:c>
      <x:c r="H8510" s="28" t="n">
        <x:v>76.1</x:v>
      </x:c>
      <x:c r="I8510" s="28" t="n">
        <x:v>15.100000000000009</x:v>
      </x:c>
      <x:c r="J8510" s="28" t="n">
        <x:v>12.098271675474932</x:v>
      </x:c>
      <x:c r="K8510" s="28" t="n">
        <x:v>87.90172832452507</x:v>
      </x:c>
      <x:c r="L8510" s="28" t="n">
        <x:v>8.799999999999999</x:v>
      </x:c>
      <x:c r="M8510" t="n">
        <x:v>761</x:v>
      </x:c>
      <x:c r="N8510" t="n">
        <x:v>847</x:v>
      </x:c>
      <x:c r="O8510" t="n">
        <x:v>6154</x:v>
      </x:c>
    </x:row>
    <x:row r="8511">
      <x:c r="A8511" t="n">
        <x:v>167</x:v>
      </x:c>
      <x:c r="B8511" t="str">
        <x:v>ER</x:v>
      </x:c>
      <x:c r="C8511" t="str">
        <x:v>platform</x:v>
      </x:c>
      <x:c r="D8511" t="str">
        <x:v>targeted</x:v>
      </x:c>
      <x:c r="E8511" t="n">
        <x:v>30</x:v>
      </x:c>
      <x:c r="F8511" t="n">
        <x:v>43</x:v>
      </x:c>
      <x:c r="G8511" s="28" t="n">
        <x:v>91.7</x:v>
      </x:c>
      <x:c r="H8511" s="28" t="n">
        <x:v>76.1</x:v>
      </x:c>
      <x:c r="I8511" s="28" t="n">
        <x:v>15.600000000000009</x:v>
      </x:c>
      <x:c r="J8511" s="28" t="n">
        <x:v>12.028400389809272</x:v>
      </x:c>
      <x:c r="K8511" s="28" t="n">
        <x:v>87.97159961019074</x:v>
      </x:c>
      <x:c r="L8511" s="28" t="n">
        <x:v>8.3</x:v>
      </x:c>
      <x:c r="M8511" t="n">
        <x:v>761</x:v>
      </x:c>
      <x:c r="N8511" t="n">
        <x:v>864</x:v>
      </x:c>
      <x:c r="O8511" t="n">
        <x:v>6319</x:v>
      </x:c>
    </x:row>
    <x:row r="8512">
      <x:c r="A8512" t="n">
        <x:v>167</x:v>
      </x:c>
      <x:c r="B8512" t="str">
        <x:v>ER</x:v>
      </x:c>
      <x:c r="C8512" t="str">
        <x:v>platform</x:v>
      </x:c>
      <x:c r="D8512" t="str">
        <x:v>targeted</x:v>
      </x:c>
      <x:c r="E8512" t="n">
        <x:v>30</x:v>
      </x:c>
      <x:c r="F8512" t="n">
        <x:v>44</x:v>
      </x:c>
      <x:c r="G8512" s="28" t="n">
        <x:v>91.6</x:v>
      </x:c>
      <x:c r="H8512" s="28" t="n">
        <x:v>76.1</x:v>
      </x:c>
      <x:c r="I8512" s="28" t="n">
        <x:v>15.5</x:v>
      </x:c>
      <x:c r="J8512" s="28" t="n">
        <x:v>11.845692475463467</x:v>
      </x:c>
      <x:c r="K8512" s="28" t="n">
        <x:v>88.15430752453653</x:v>
      </x:c>
      <x:c r="L8512" s="28" t="n">
        <x:v>8.4</x:v>
      </x:c>
      <x:c r="M8512" t="n">
        <x:v>761</x:v>
      </x:c>
      <x:c r="N8512" t="n">
        <x:v>869</x:v>
      </x:c>
      <x:c r="O8512" t="n">
        <x:v>6467</x:v>
      </x:c>
    </x:row>
    <x:row r="8513">
      <x:c r="A8513" t="n">
        <x:v>167</x:v>
      </x:c>
      <x:c r="B8513" t="str">
        <x:v>ER</x:v>
      </x:c>
      <x:c r="C8513" t="str">
        <x:v>platform</x:v>
      </x:c>
      <x:c r="D8513" t="str">
        <x:v>targeted</x:v>
      </x:c>
      <x:c r="E8513" t="n">
        <x:v>30</x:v>
      </x:c>
      <x:c r="F8513" t="n">
        <x:v>45</x:v>
      </x:c>
      <x:c r="G8513" s="28" t="n">
        <x:v>91.6</x:v>
      </x:c>
      <x:c r="H8513" s="28" t="n">
        <x:v>76.2</x:v>
      </x:c>
      <x:c r="I8513" s="28" t="n">
        <x:v>15.399999999999991</x:v>
      </x:c>
      <x:c r="J8513" s="28" t="n">
        <x:v>11.747430249632892</x:v>
      </x:c>
      <x:c r="K8513" s="28" t="n">
        <x:v>88.2525697503671</x:v>
      </x:c>
      <x:c r="L8513" s="28" t="n">
        <x:v>8.4</x:v>
      </x:c>
      <x:c r="M8513" t="n">
        <x:v>762</x:v>
      </x:c>
      <x:c r="N8513" t="n">
        <x:v>880</x:v>
      </x:c>
      <x:c r="O8513" t="n">
        <x:v>6611</x:v>
      </x:c>
    </x:row>
    <x:row r="8514">
      <x:c r="A8514" t="n">
        <x:v>167</x:v>
      </x:c>
      <x:c r="B8514" t="str">
        <x:v>ER</x:v>
      </x:c>
      <x:c r="C8514" t="str">
        <x:v>platform</x:v>
      </x:c>
      <x:c r="D8514" t="str">
        <x:v>targeted</x:v>
      </x:c>
      <x:c r="E8514" t="n">
        <x:v>30</x:v>
      </x:c>
      <x:c r="F8514" t="n">
        <x:v>46</x:v>
      </x:c>
      <x:c r="G8514" s="28" t="n">
        <x:v>91.5</x:v>
      </x:c>
      <x:c r="H8514" s="28" t="n">
        <x:v>76.2</x:v>
      </x:c>
      <x:c r="I8514" s="28" t="n">
        <x:v>15.299999999999997</x:v>
      </x:c>
      <x:c r="J8514" s="28" t="n">
        <x:v>11.631558288630119</x:v>
      </x:c>
      <x:c r="K8514" s="28" t="n">
        <x:v>88.36844171136988</x:v>
      </x:c>
      <x:c r="L8514" s="28" t="n">
        <x:v>8.5</x:v>
      </x:c>
      <x:c r="M8514" t="n">
        <x:v>762</x:v>
      </x:c>
      <x:c r="N8514" t="n">
        <x:v>889</x:v>
      </x:c>
      <x:c r="O8514" t="n">
        <x:v>6754</x:v>
      </x:c>
    </x:row>
    <x:row r="8515">
      <x:c r="A8515" t="n">
        <x:v>167</x:v>
      </x:c>
      <x:c r="B8515" t="str">
        <x:v>ER</x:v>
      </x:c>
      <x:c r="C8515" t="str">
        <x:v>platform</x:v>
      </x:c>
      <x:c r="D8515" t="str">
        <x:v>targeted</x:v>
      </x:c>
      <x:c r="E8515" t="n">
        <x:v>30</x:v>
      </x:c>
      <x:c r="F8515" t="n">
        <x:v>47</x:v>
      </x:c>
      <x:c r="G8515" s="28" t="n">
        <x:v>91.5</x:v>
      </x:c>
      <x:c r="H8515" s="28" t="n">
        <x:v>76.2</x:v>
      </x:c>
      <x:c r="I8515" s="28" t="n">
        <x:v>15.299999999999997</x:v>
      </x:c>
      <x:c r="J8515" s="28" t="n">
        <x:v>11.5665428461637</x:v>
      </x:c>
      <x:c r="K8515" s="28" t="n">
        <x:v>88.4334571538363</x:v>
      </x:c>
      <x:c r="L8515" s="28" t="n">
        <x:v>8.5</x:v>
      </x:c>
      <x:c r="M8515" t="n">
        <x:v>762</x:v>
      </x:c>
      <x:c r="N8515" t="n">
        <x:v>903</x:v>
      </x:c>
      <x:c r="O8515" t="n">
        <x:v>6904</x:v>
      </x:c>
    </x:row>
    <x:row r="8516">
      <x:c r="A8516" t="n">
        <x:v>167</x:v>
      </x:c>
      <x:c r="B8516" t="str">
        <x:v>ER</x:v>
      </x:c>
      <x:c r="C8516" t="str">
        <x:v>platform</x:v>
      </x:c>
      <x:c r="D8516" t="str">
        <x:v>targeted</x:v>
      </x:c>
      <x:c r="E8516" t="n">
        <x:v>30</x:v>
      </x:c>
      <x:c r="F8516" t="n">
        <x:v>48</x:v>
      </x:c>
      <x:c r="G8516" s="28" t="n">
        <x:v>91.7</x:v>
      </x:c>
      <x:c r="H8516" s="28" t="n">
        <x:v>76.2</x:v>
      </x:c>
      <x:c r="I8516" s="28" t="n">
        <x:v>15.5</x:v>
      </x:c>
      <x:c r="J8516" s="28" t="n">
        <x:v>11.441475348136997</x:v>
      </x:c>
      <x:c r="K8516" s="28" t="n">
        <x:v>88.558524651863</x:v>
      </x:c>
      <x:c r="L8516" s="28" t="n">
        <x:v>8.3</x:v>
      </x:c>
      <x:c r="M8516" t="n">
        <x:v>762</x:v>
      </x:c>
      <x:c r="N8516" t="n">
        <x:v>912</x:v>
      </x:c>
      <x:c r="O8516" t="n">
        <x:v>7059</x:v>
      </x:c>
    </x:row>
    <x:row r="8517">
      <x:c r="A8517" t="n">
        <x:v>167</x:v>
      </x:c>
      <x:c r="B8517" t="str">
        <x:v>ER</x:v>
      </x:c>
      <x:c r="C8517" t="str">
        <x:v>platform</x:v>
      </x:c>
      <x:c r="D8517" t="str">
        <x:v>targeted</x:v>
      </x:c>
      <x:c r="E8517" t="n">
        <x:v>30</x:v>
      </x:c>
      <x:c r="F8517" t="n">
        <x:v>49</x:v>
      </x:c>
      <x:c r="G8517" s="28" t="n">
        <x:v>91.2</x:v>
      </x:c>
      <x:c r="H8517" s="28" t="n">
        <x:v>76.2</x:v>
      </x:c>
      <x:c r="I8517" s="28" t="n">
        <x:v>15</x:v>
      </x:c>
      <x:c r="J8517" s="28" t="n">
        <x:v>11.40145445581166</x:v>
      </x:c>
      <x:c r="K8517" s="28" t="n">
        <x:v>88.59854554418834</x:v>
      </x:c>
      <x:c r="L8517" s="28" t="n">
        <x:v>8.799999999999999</x:v>
      </x:c>
      <x:c r="M8517" t="n">
        <x:v>762</x:v>
      </x:c>
      <x:c r="N8517" t="n">
        <x:v>925</x:v>
      </x:c>
      <x:c r="O8517" t="n">
        <x:v>7188</x:v>
      </x:c>
    </x:row>
    <x:row r="8518">
      <x:c r="A8518" t="n">
        <x:v>167</x:v>
      </x:c>
      <x:c r="B8518" t="str">
        <x:v>ER</x:v>
      </x:c>
      <x:c r="C8518" t="str">
        <x:v>platform</x:v>
      </x:c>
      <x:c r="D8518" t="str">
        <x:v>targeted</x:v>
      </x:c>
      <x:c r="E8518" t="n">
        <x:v>30</x:v>
      </x:c>
      <x:c r="F8518" t="n">
        <x:v>50</x:v>
      </x:c>
      <x:c r="G8518" s="28" t="n">
        <x:v>91.5</x:v>
      </x:c>
      <x:c r="H8518" s="28" t="n">
        <x:v>76.2</x:v>
      </x:c>
      <x:c r="I8518" s="28" t="n">
        <x:v>15.299999999999997</x:v>
      </x:c>
      <x:c r="J8518" s="28" t="n">
        <x:v>11.38260554009919</x:v>
      </x:c>
      <x:c r="K8518" s="28" t="n">
        <x:v>88.61739445990081</x:v>
      </x:c>
      <x:c r="L8518" s="28" t="n">
        <x:v>8.5</x:v>
      </x:c>
      <x:c r="M8518" t="n">
        <x:v>762</x:v>
      </x:c>
      <x:c r="N8518" t="n">
        <x:v>941</x:v>
      </x:c>
      <x:c r="O8518" t="n">
        <x:v>7326</x:v>
      </x:c>
    </x:row>
    <x:row r="8519">
      <x:c r="A8519" t="n">
        <x:v>168</x:v>
      </x:c>
      <x:c r="B8519" t="str">
        <x:v>ER</x:v>
      </x:c>
      <x:c r="C8519" t="str">
        <x:v>platform</x:v>
      </x:c>
      <x:c r="D8519" t="str">
        <x:v>targeted</x:v>
      </x:c>
      <x:c r="E8519" t="n">
        <x:v>30</x:v>
      </x:c>
      <x:c r="F8519" t="n">
        <x:v>0</x:v>
      </x:c>
      <x:c r="G8519" s="28" t="n">
        <x:v>70</x:v>
      </x:c>
      <x:c r="H8519" s="28" t="n">
        <x:v>0</x:v>
      </x:c>
      <x:c r="I8519" s="28" t="n">
        <x:v>70</x:v>
      </x:c>
      <x:c r="J8519" s="28" t="n">
        <x:v>0</x:v>
      </x:c>
      <x:c r="K8519" s="28" t="n">
        <x:v>0</x:v>
      </x:c>
      <x:c r="L8519" s="28" t="n">
        <x:v>30</x:v>
      </x:c>
      <x:c r="M8519" t="n">
        <x:v>0</x:v>
      </x:c>
      <x:c r="N8519" t="n">
        <x:v>0</x:v>
      </x:c>
      <x:c r="O8519" t="n">
        <x:v>0</x:v>
      </x:c>
    </x:row>
    <x:row r="8520">
      <x:c r="A8520" t="n">
        <x:v>168</x:v>
      </x:c>
      <x:c r="B8520" t="str">
        <x:v>ER</x:v>
      </x:c>
      <x:c r="C8520" t="str">
        <x:v>platform</x:v>
      </x:c>
      <x:c r="D8520" t="str">
        <x:v>targeted</x:v>
      </x:c>
      <x:c r="E8520" t="n">
        <x:v>30</x:v>
      </x:c>
      <x:c r="F8520" t="n">
        <x:v>1</x:v>
      </x:c>
      <x:c r="G8520" s="28" t="n">
        <x:v>85</x:v>
      </x:c>
      <x:c r="H8520" s="28" t="n">
        <x:v>9.4</x:v>
      </x:c>
      <x:c r="I8520" s="28" t="n">
        <x:v>75.6</x:v>
      </x:c>
      <x:c r="J8520" s="28" t="n">
        <x:v>71.94029850746269</x:v>
      </x:c>
      <x:c r="K8520" s="28" t="n">
        <x:v>28.059701492537314</x:v>
      </x:c>
      <x:c r="L8520" s="28" t="n">
        <x:v>15</x:v>
      </x:c>
      <x:c r="M8520" t="n">
        <x:v>94</x:v>
      </x:c>
      <x:c r="N8520" t="n">
        <x:v>241</x:v>
      </x:c>
      <x:c r="O8520" t="n">
        <x:v>94</x:v>
      </x:c>
    </x:row>
    <x:row r="8521">
      <x:c r="A8521" t="n">
        <x:v>168</x:v>
      </x:c>
      <x:c r="B8521" t="str">
        <x:v>ER</x:v>
      </x:c>
      <x:c r="C8521" t="str">
        <x:v>platform</x:v>
      </x:c>
      <x:c r="D8521" t="str">
        <x:v>targeted</x:v>
      </x:c>
      <x:c r="E8521" t="n">
        <x:v>30</x:v>
      </x:c>
      <x:c r="F8521" t="n">
        <x:v>2</x:v>
      </x:c>
      <x:c r="G8521" s="28" t="n">
        <x:v>88.9</x:v>
      </x:c>
      <x:c r="H8521" s="28" t="n">
        <x:v>22.1</x:v>
      </x:c>
      <x:c r="I8521" s="28" t="n">
        <x:v>66.80000000000001</x:v>
      </x:c>
      <x:c r="J8521" s="28" t="n">
        <x:v>56.37342908438061</x:v>
      </x:c>
      <x:c r="K8521" s="28" t="n">
        <x:v>43.62657091561939</x:v>
      </x:c>
      <x:c r="L8521" s="28" t="n">
        <x:v>11.1</x:v>
      </x:c>
      <x:c r="M8521" t="n">
        <x:v>221</x:v>
      </x:c>
      <x:c r="N8521" t="n">
        <x:v>314</x:v>
      </x:c>
      <x:c r="O8521" t="n">
        <x:v>243</x:v>
      </x:c>
    </x:row>
    <x:row r="8522">
      <x:c r="A8522" t="n">
        <x:v>168</x:v>
      </x:c>
      <x:c r="B8522" t="str">
        <x:v>ER</x:v>
      </x:c>
      <x:c r="C8522" t="str">
        <x:v>platform</x:v>
      </x:c>
      <x:c r="D8522" t="str">
        <x:v>targeted</x:v>
      </x:c>
      <x:c r="E8522" t="n">
        <x:v>30</x:v>
      </x:c>
      <x:c r="F8522" t="n">
        <x:v>3</x:v>
      </x:c>
      <x:c r="G8522" s="28" t="n">
        <x:v>89.6</x:v>
      </x:c>
      <x:c r="H8522" s="28" t="n">
        <x:v>31.3</x:v>
      </x:c>
      <x:c r="I8522" s="28" t="n">
        <x:v>58.3</x:v>
      </x:c>
      <x:c r="J8522" s="28" t="n">
        <x:v>47.49303621169916</x:v>
      </x:c>
      <x:c r="K8522" s="28" t="n">
        <x:v>52.50696378830083</x:v>
      </x:c>
      <x:c r="L8522" s="28" t="n">
        <x:v>10.4</x:v>
      </x:c>
      <x:c r="M8522" t="n">
        <x:v>313</x:v>
      </x:c>
      <x:c r="N8522" t="n">
        <x:v>341</x:v>
      </x:c>
      <x:c r="O8522" t="n">
        <x:v>377</x:v>
      </x:c>
    </x:row>
    <x:row r="8523">
      <x:c r="A8523" t="n">
        <x:v>168</x:v>
      </x:c>
      <x:c r="B8523" t="str">
        <x:v>ER</x:v>
      </x:c>
      <x:c r="C8523" t="str">
        <x:v>platform</x:v>
      </x:c>
      <x:c r="D8523" t="str">
        <x:v>targeted</x:v>
      </x:c>
      <x:c r="E8523" t="n">
        <x:v>30</x:v>
      </x:c>
      <x:c r="F8523" t="n">
        <x:v>4</x:v>
      </x:c>
      <x:c r="G8523" s="28" t="n">
        <x:v>89.1</x:v>
      </x:c>
      <x:c r="H8523" s="28" t="n">
        <x:v>39</x:v>
      </x:c>
      <x:c r="I8523" s="28" t="n">
        <x:v>50.099999999999994</x:v>
      </x:c>
      <x:c r="J8523" s="28" t="n">
        <x:v>41.043083900226755</x:v>
      </x:c>
      <x:c r="K8523" s="28" t="n">
        <x:v>58.95691609977324</x:v>
      </x:c>
      <x:c r="L8523" s="28" t="n">
        <x:v>10.9</x:v>
      </x:c>
      <x:c r="M8523" t="n">
        <x:v>390</x:v>
      </x:c>
      <x:c r="N8523" t="n">
        <x:v>362</x:v>
      </x:c>
      <x:c r="O8523" t="n">
        <x:v>520</x:v>
      </x:c>
    </x:row>
    <x:row r="8524">
      <x:c r="A8524" t="n">
        <x:v>168</x:v>
      </x:c>
      <x:c r="B8524" t="str">
        <x:v>ER</x:v>
      </x:c>
      <x:c r="C8524" t="str">
        <x:v>platform</x:v>
      </x:c>
      <x:c r="D8524" t="str">
        <x:v>targeted</x:v>
      </x:c>
      <x:c r="E8524" t="n">
        <x:v>30</x:v>
      </x:c>
      <x:c r="F8524" t="n">
        <x:v>5</x:v>
      </x:c>
      <x:c r="G8524" s="28" t="n">
        <x:v>89.8</x:v>
      </x:c>
      <x:c r="H8524" s="28" t="n">
        <x:v>45.9</x:v>
      </x:c>
      <x:c r="I8524" s="28" t="n">
        <x:v>43.9</x:v>
      </x:c>
      <x:c r="J8524" s="28" t="n">
        <x:v>36.90248565965583</x:v>
      </x:c>
      <x:c r="K8524" s="28" t="n">
        <x:v>63.09751434034416</x:v>
      </x:c>
      <x:c r="L8524" s="28" t="n">
        <x:v>10.2</x:v>
      </x:c>
      <x:c r="M8524" t="n">
        <x:v>459</x:v>
      </x:c>
      <x:c r="N8524" t="n">
        <x:v>386</x:v>
      </x:c>
      <x:c r="O8524" t="n">
        <x:v>660</x:v>
      </x:c>
    </x:row>
    <x:row r="8525">
      <x:c r="A8525" t="n">
        <x:v>168</x:v>
      </x:c>
      <x:c r="B8525" t="str">
        <x:v>ER</x:v>
      </x:c>
      <x:c r="C8525" t="str">
        <x:v>platform</x:v>
      </x:c>
      <x:c r="D8525" t="str">
        <x:v>targeted</x:v>
      </x:c>
      <x:c r="E8525" t="n">
        <x:v>30</x:v>
      </x:c>
      <x:c r="F8525" t="n">
        <x:v>6</x:v>
      </x:c>
      <x:c r="G8525" s="28" t="n">
        <x:v>89.7</x:v>
      </x:c>
      <x:c r="H8525" s="28" t="n">
        <x:v>52.1</x:v>
      </x:c>
      <x:c r="I8525" s="28" t="n">
        <x:v>37.6</x:v>
      </x:c>
      <x:c r="J8525" s="28" t="n">
        <x:v>33.06188925081433</x:v>
      </x:c>
      <x:c r="K8525" s="28" t="n">
        <x:v>66.93811074918567</x:v>
      </x:c>
      <x:c r="L8525" s="28" t="n">
        <x:v>10.299999999999999</x:v>
      </x:c>
      <x:c r="M8525" t="n">
        <x:v>521</x:v>
      </x:c>
      <x:c r="N8525" t="n">
        <x:v>406</x:v>
      </x:c>
      <x:c r="O8525" t="n">
        <x:v>822</x:v>
      </x:c>
    </x:row>
    <x:row r="8526">
      <x:c r="A8526" t="n">
        <x:v>168</x:v>
      </x:c>
      <x:c r="B8526" t="str">
        <x:v>ER</x:v>
      </x:c>
      <x:c r="C8526" t="str">
        <x:v>platform</x:v>
      </x:c>
      <x:c r="D8526" t="str">
        <x:v>targeted</x:v>
      </x:c>
      <x:c r="E8526" t="n">
        <x:v>30</x:v>
      </x:c>
      <x:c r="F8526" t="n">
        <x:v>7</x:v>
      </x:c>
      <x:c r="G8526" s="28" t="n">
        <x:v>89.9</x:v>
      </x:c>
      <x:c r="H8526" s="28" t="n">
        <x:v>56.49999999999999</x:v>
      </x:c>
      <x:c r="I8526" s="28" t="n">
        <x:v>33.40000000000001</x:v>
      </x:c>
      <x:c r="J8526" s="28" t="n">
        <x:v>30.45387994143485</x:v>
      </x:c>
      <x:c r="K8526" s="28" t="n">
        <x:v>69.54612005856515</x:v>
      </x:c>
      <x:c r="L8526" s="28" t="n">
        <x:v>10.100000000000001</x:v>
      </x:c>
      <x:c r="M8526" t="n">
        <x:v>565</x:v>
      </x:c>
      <x:c r="N8526" t="n">
        <x:v>416</x:v>
      </x:c>
      <x:c r="O8526" t="n">
        <x:v>950</x:v>
      </x:c>
    </x:row>
    <x:row r="8527">
      <x:c r="A8527" t="n">
        <x:v>168</x:v>
      </x:c>
      <x:c r="B8527" t="str">
        <x:v>ER</x:v>
      </x:c>
      <x:c r="C8527" t="str">
        <x:v>platform</x:v>
      </x:c>
      <x:c r="D8527" t="str">
        <x:v>targeted</x:v>
      </x:c>
      <x:c r="E8527" t="n">
        <x:v>30</x:v>
      </x:c>
      <x:c r="F8527" t="n">
        <x:v>8</x:v>
      </x:c>
      <x:c r="G8527" s="28" t="n">
        <x:v>90.1</x:v>
      </x:c>
      <x:c r="H8527" s="28" t="n">
        <x:v>60.8</x:v>
      </x:c>
      <x:c r="I8527" s="28" t="n">
        <x:v>29.299999999999997</x:v>
      </x:c>
      <x:c r="J8527" s="28" t="n">
        <x:v>28.357235984354627</x:v>
      </x:c>
      <x:c r="K8527" s="28" t="n">
        <x:v>71.64276401564538</x:v>
      </x:c>
      <x:c r="L8527" s="28" t="n">
        <x:v>9.9</x:v>
      </x:c>
      <x:c r="M8527" t="n">
        <x:v>608</x:v>
      </x:c>
      <x:c r="N8527" t="n">
        <x:v>435</x:v>
      </x:c>
      <x:c r="O8527" t="n">
        <x:v>1099</x:v>
      </x:c>
    </x:row>
    <x:row r="8528">
      <x:c r="A8528" t="n">
        <x:v>168</x:v>
      </x:c>
      <x:c r="B8528" t="str">
        <x:v>ER</x:v>
      </x:c>
      <x:c r="C8528" t="str">
        <x:v>platform</x:v>
      </x:c>
      <x:c r="D8528" t="str">
        <x:v>targeted</x:v>
      </x:c>
      <x:c r="E8528" t="n">
        <x:v>30</x:v>
      </x:c>
      <x:c r="F8528" t="n">
        <x:v>9</x:v>
      </x:c>
      <x:c r="G8528" s="28" t="n">
        <x:v>90.2</x:v>
      </x:c>
      <x:c r="H8528" s="28" t="n">
        <x:v>63.9</x:v>
      </x:c>
      <x:c r="I8528" s="28" t="n">
        <x:v>26.300000000000004</x:v>
      </x:c>
      <x:c r="J8528" s="28" t="n">
        <x:v>26.575505350772886</x:v>
      </x:c>
      <x:c r="K8528" s="28" t="n">
        <x:v>73.42449464922711</x:v>
      </x:c>
      <x:c r="L8528" s="28" t="n">
        <x:v>9.8</x:v>
      </x:c>
      <x:c r="M8528" t="n">
        <x:v>639</x:v>
      </x:c>
      <x:c r="N8528" t="n">
        <x:v>447</x:v>
      </x:c>
      <x:c r="O8528" t="n">
        <x:v>1235</x:v>
      </x:c>
    </x:row>
    <x:row r="8529">
      <x:c r="A8529" t="n">
        <x:v>168</x:v>
      </x:c>
      <x:c r="B8529" t="str">
        <x:v>ER</x:v>
      </x:c>
      <x:c r="C8529" t="str">
        <x:v>platform</x:v>
      </x:c>
      <x:c r="D8529" t="str">
        <x:v>targeted</x:v>
      </x:c>
      <x:c r="E8529" t="n">
        <x:v>30</x:v>
      </x:c>
      <x:c r="F8529" t="n">
        <x:v>10</x:v>
      </x:c>
      <x:c r="G8529" s="28" t="n">
        <x:v>89.7</x:v>
      </x:c>
      <x:c r="H8529" s="28" t="n">
        <x:v>66.3</x:v>
      </x:c>
      <x:c r="I8529" s="28" t="n">
        <x:v>23.400000000000006</x:v>
      </x:c>
      <x:c r="J8529" s="28" t="n">
        <x:v>24.959128065395095</x:v>
      </x:c>
      <x:c r="K8529" s="28" t="n">
        <x:v>75.04087193460491</x:v>
      </x:c>
      <x:c r="L8529" s="28" t="n">
        <x:v>10.299999999999999</x:v>
      </x:c>
      <x:c r="M8529" t="n">
        <x:v>663</x:v>
      </x:c>
      <x:c r="N8529" t="n">
        <x:v>458</x:v>
      </x:c>
      <x:c r="O8529" t="n">
        <x:v>1377</x:v>
      </x:c>
    </x:row>
    <x:row r="8530">
      <x:c r="A8530" t="n">
        <x:v>168</x:v>
      </x:c>
      <x:c r="B8530" t="str">
        <x:v>ER</x:v>
      </x:c>
      <x:c r="C8530" t="str">
        <x:v>platform</x:v>
      </x:c>
      <x:c r="D8530" t="str">
        <x:v>targeted</x:v>
      </x:c>
      <x:c r="E8530" t="n">
        <x:v>30</x:v>
      </x:c>
      <x:c r="F8530" t="n">
        <x:v>11</x:v>
      </x:c>
      <x:c r="G8530" s="28" t="n">
        <x:v>90.1</x:v>
      </x:c>
      <x:c r="H8530" s="28" t="n">
        <x:v>68.30000000000001</x:v>
      </x:c>
      <x:c r="I8530" s="28" t="n">
        <x:v>21.799999999999983</x:v>
      </x:c>
      <x:c r="J8530" s="28" t="n">
        <x:v>23.91742195367573</x:v>
      </x:c>
      <x:c r="K8530" s="28" t="n">
        <x:v>76.08257804632427</x:v>
      </x:c>
      <x:c r="L8530" s="28" t="n">
        <x:v>9.9</x:v>
      </x:c>
      <x:c r="M8530" t="n">
        <x:v>683</x:v>
      </x:c>
      <x:c r="N8530" t="n">
        <x:v>475</x:v>
      </x:c>
      <x:c r="O8530" t="n">
        <x:v>1511</x:v>
      </x:c>
    </x:row>
    <x:row r="8531">
      <x:c r="A8531" t="n">
        <x:v>168</x:v>
      </x:c>
      <x:c r="B8531" t="str">
        <x:v>ER</x:v>
      </x:c>
      <x:c r="C8531" t="str">
        <x:v>platform</x:v>
      </x:c>
      <x:c r="D8531" t="str">
        <x:v>targeted</x:v>
      </x:c>
      <x:c r="E8531" t="n">
        <x:v>30</x:v>
      </x:c>
      <x:c r="F8531" t="n">
        <x:v>12</x:v>
      </x:c>
      <x:c r="G8531" s="28" t="n">
        <x:v>90.1</x:v>
      </x:c>
      <x:c r="H8531" s="28" t="n">
        <x:v>70.39999999999999</x:v>
      </x:c>
      <x:c r="I8531" s="28" t="n">
        <x:v>19.700000000000003</x:v>
      </x:c>
      <x:c r="J8531" s="28" t="n">
        <x:v>22.62569832402235</x:v>
      </x:c>
      <x:c r="K8531" s="28" t="n">
        <x:v>77.37430167597765</x:v>
      </x:c>
      <x:c r="L8531" s="28" t="n">
        <x:v>9.9</x:v>
      </x:c>
      <x:c r="M8531" t="n">
        <x:v>704</x:v>
      </x:c>
      <x:c r="N8531" t="n">
        <x:v>486</x:v>
      </x:c>
      <x:c r="O8531" t="n">
        <x:v>1662</x:v>
      </x:c>
    </x:row>
    <x:row r="8532">
      <x:c r="A8532" t="n">
        <x:v>168</x:v>
      </x:c>
      <x:c r="B8532" t="str">
        <x:v>ER</x:v>
      </x:c>
      <x:c r="C8532" t="str">
        <x:v>platform</x:v>
      </x:c>
      <x:c r="D8532" t="str">
        <x:v>targeted</x:v>
      </x:c>
      <x:c r="E8532" t="n">
        <x:v>30</x:v>
      </x:c>
      <x:c r="F8532" t="n">
        <x:v>13</x:v>
      </x:c>
      <x:c r="G8532" s="28" t="n">
        <x:v>90.1</x:v>
      </x:c>
      <x:c r="H8532" s="28" t="n">
        <x:v>71.3</x:v>
      </x:c>
      <x:c r="I8532" s="28" t="n">
        <x:v>18.799999999999997</x:v>
      </x:c>
      <x:c r="J8532" s="28" t="n">
        <x:v>21.68256721595837</x:v>
      </x:c>
      <x:c r="K8532" s="28" t="n">
        <x:v>78.31743278404163</x:v>
      </x:c>
      <x:c r="L8532" s="28" t="n">
        <x:v>9.9</x:v>
      </x:c>
      <x:c r="M8532" t="n">
        <x:v>713</x:v>
      </x:c>
      <x:c r="N8532" t="n">
        <x:v>500</x:v>
      </x:c>
      <x:c r="O8532" t="n">
        <x:v>1806</x:v>
      </x:c>
    </x:row>
    <x:row r="8533">
      <x:c r="A8533" t="n">
        <x:v>168</x:v>
      </x:c>
      <x:c r="B8533" t="str">
        <x:v>ER</x:v>
      </x:c>
      <x:c r="C8533" t="str">
        <x:v>platform</x:v>
      </x:c>
      <x:c r="D8533" t="str">
        <x:v>targeted</x:v>
      </x:c>
      <x:c r="E8533" t="n">
        <x:v>30</x:v>
      </x:c>
      <x:c r="F8533" t="n">
        <x:v>14</x:v>
      </x:c>
      <x:c r="G8533" s="28" t="n">
        <x:v>90</x:v>
      </x:c>
      <x:c r="H8533" s="28" t="n">
        <x:v>72.3</x:v>
      </x:c>
      <x:c r="I8533" s="28" t="n">
        <x:v>17.700000000000003</x:v>
      </x:c>
      <x:c r="J8533" s="28" t="n">
        <x:v>20.75242718446602</x:v>
      </x:c>
      <x:c r="K8533" s="28" t="n">
        <x:v>79.24757281553399</x:v>
      </x:c>
      <x:c r="L8533" s="28" t="n">
        <x:v>10</x:v>
      </x:c>
      <x:c r="M8533" t="n">
        <x:v>723</x:v>
      </x:c>
      <x:c r="N8533" t="n">
        <x:v>513</x:v>
      </x:c>
      <x:c r="O8533" t="n">
        <x:v>1959</x:v>
      </x:c>
    </x:row>
    <x:row r="8534">
      <x:c r="A8534" t="n">
        <x:v>168</x:v>
      </x:c>
      <x:c r="B8534" t="str">
        <x:v>ER</x:v>
      </x:c>
      <x:c r="C8534" t="str">
        <x:v>platform</x:v>
      </x:c>
      <x:c r="D8534" t="str">
        <x:v>targeted</x:v>
      </x:c>
      <x:c r="E8534" t="n">
        <x:v>30</x:v>
      </x:c>
      <x:c r="F8534" t="n">
        <x:v>15</x:v>
      </x:c>
      <x:c r="G8534" s="28" t="n">
        <x:v>90</x:v>
      </x:c>
      <x:c r="H8534" s="28" t="n">
        <x:v>73.4</x:v>
      </x:c>
      <x:c r="I8534" s="28" t="n">
        <x:v>16.599999999999994</x:v>
      </x:c>
      <x:c r="J8534" s="28" t="n">
        <x:v>19.871065604854003</x:v>
      </x:c>
      <x:c r="K8534" s="28" t="n">
        <x:v>80.128934395146</x:v>
      </x:c>
      <x:c r="L8534" s="28" t="n">
        <x:v>10</x:v>
      </x:c>
      <x:c r="M8534" t="n">
        <x:v>734</x:v>
      </x:c>
      <x:c r="N8534" t="n">
        <x:v>524</x:v>
      </x:c>
      <x:c r="O8534" t="n">
        <x:v>2113</x:v>
      </x:c>
    </x:row>
    <x:row r="8535">
      <x:c r="A8535" t="n">
        <x:v>168</x:v>
      </x:c>
      <x:c r="B8535" t="str">
        <x:v>ER</x:v>
      </x:c>
      <x:c r="C8535" t="str">
        <x:v>platform</x:v>
      </x:c>
      <x:c r="D8535" t="str">
        <x:v>targeted</x:v>
      </x:c>
      <x:c r="E8535" t="n">
        <x:v>30</x:v>
      </x:c>
      <x:c r="F8535" t="n">
        <x:v>16</x:v>
      </x:c>
      <x:c r="G8535" s="28" t="n">
        <x:v>89.9</x:v>
      </x:c>
      <x:c r="H8535" s="28" t="n">
        <x:v>73.7</x:v>
      </x:c>
      <x:c r="I8535" s="28" t="n">
        <x:v>16.200000000000003</x:v>
      </x:c>
      <x:c r="J8535" s="28" t="n">
        <x:v>19.204586169831604</x:v>
      </x:c>
      <x:c r="K8535" s="28" t="n">
        <x:v>80.7954138301684</x:v>
      </x:c>
      <x:c r="L8535" s="28" t="n">
        <x:v>10.100000000000001</x:v>
      </x:c>
      <x:c r="M8535" t="n">
        <x:v>737</x:v>
      </x:c>
      <x:c r="N8535" t="n">
        <x:v>536</x:v>
      </x:c>
      <x:c r="O8535" t="n">
        <x:v>2255</x:v>
      </x:c>
    </x:row>
    <x:row r="8536">
      <x:c r="A8536" t="n">
        <x:v>168</x:v>
      </x:c>
      <x:c r="B8536" t="str">
        <x:v>ER</x:v>
      </x:c>
      <x:c r="C8536" t="str">
        <x:v>platform</x:v>
      </x:c>
      <x:c r="D8536" t="str">
        <x:v>targeted</x:v>
      </x:c>
      <x:c r="E8536" t="n">
        <x:v>30</x:v>
      </x:c>
      <x:c r="F8536" t="n">
        <x:v>17</x:v>
      </x:c>
      <x:c r="G8536" s="28" t="n">
        <x:v>89.9</x:v>
      </x:c>
      <x:c r="H8536" s="28" t="n">
        <x:v>74.3</x:v>
      </x:c>
      <x:c r="I8536" s="28" t="n">
        <x:v>15.600000000000009</x:v>
      </x:c>
      <x:c r="J8536" s="28" t="n">
        <x:v>18.716216216216218</x:v>
      </x:c>
      <x:c r="K8536" s="28" t="n">
        <x:v>81.28378378378378</x:v>
      </x:c>
      <x:c r="L8536" s="28" t="n">
        <x:v>10.100000000000001</x:v>
      </x:c>
      <x:c r="M8536" t="n">
        <x:v>743</x:v>
      </x:c>
      <x:c r="N8536" t="n">
        <x:v>554</x:v>
      </x:c>
      <x:c r="O8536" t="n">
        <x:v>2406</x:v>
      </x:c>
    </x:row>
    <x:row r="8537">
      <x:c r="A8537" t="n">
        <x:v>168</x:v>
      </x:c>
      <x:c r="B8537" t="str">
        <x:v>ER</x:v>
      </x:c>
      <x:c r="C8537" t="str">
        <x:v>platform</x:v>
      </x:c>
      <x:c r="D8537" t="str">
        <x:v>targeted</x:v>
      </x:c>
      <x:c r="E8537" t="n">
        <x:v>30</x:v>
      </x:c>
      <x:c r="F8537" t="n">
        <x:v>18</x:v>
      </x:c>
      <x:c r="G8537" s="28" t="n">
        <x:v>90.1</x:v>
      </x:c>
      <x:c r="H8537" s="28" t="n">
        <x:v>75</x:v>
      </x:c>
      <x:c r="I8537" s="28" t="n">
        <x:v>15.099999999999994</x:v>
      </x:c>
      <x:c r="J8537" s="28" t="n">
        <x:v>18.336</x:v>
      </x:c>
      <x:c r="K8537" s="28" t="n">
        <x:v>81.664</x:v>
      </x:c>
      <x:c r="L8537" s="28" t="n">
        <x:v>9.9</x:v>
      </x:c>
      <x:c r="M8537" t="n">
        <x:v>750</x:v>
      </x:c>
      <x:c r="N8537" t="n">
        <x:v>573</x:v>
      </x:c>
      <x:c r="O8537" t="n">
        <x:v>2552</x:v>
      </x:c>
    </x:row>
    <x:row r="8538">
      <x:c r="A8538" t="n">
        <x:v>168</x:v>
      </x:c>
      <x:c r="B8538" t="str">
        <x:v>ER</x:v>
      </x:c>
      <x:c r="C8538" t="str">
        <x:v>platform</x:v>
      </x:c>
      <x:c r="D8538" t="str">
        <x:v>targeted</x:v>
      </x:c>
      <x:c r="E8538" t="n">
        <x:v>30</x:v>
      </x:c>
      <x:c r="F8538" t="n">
        <x:v>19</x:v>
      </x:c>
      <x:c r="G8538" s="28" t="n">
        <x:v>89.9</x:v>
      </x:c>
      <x:c r="H8538" s="28" t="n">
        <x:v>75.3</x:v>
      </x:c>
      <x:c r="I8538" s="28" t="n">
        <x:v>14.600000000000009</x:v>
      </x:c>
      <x:c r="J8538" s="28" t="n">
        <x:v>17.89409616555082</x:v>
      </x:c>
      <x:c r="K8538" s="28" t="n">
        <x:v>82.10590383444918</x:v>
      </x:c>
      <x:c r="L8538" s="28" t="n">
        <x:v>10.100000000000001</x:v>
      </x:c>
      <x:c r="M8538" t="n">
        <x:v>753</x:v>
      </x:c>
      <x:c r="N8538" t="n">
        <x:v>588</x:v>
      </x:c>
      <x:c r="O8538" t="n">
        <x:v>2698</x:v>
      </x:c>
    </x:row>
    <x:row r="8539">
      <x:c r="A8539" t="n">
        <x:v>168</x:v>
      </x:c>
      <x:c r="B8539" t="str">
        <x:v>ER</x:v>
      </x:c>
      <x:c r="C8539" t="str">
        <x:v>platform</x:v>
      </x:c>
      <x:c r="D8539" t="str">
        <x:v>targeted</x:v>
      </x:c>
      <x:c r="E8539" t="n">
        <x:v>30</x:v>
      </x:c>
      <x:c r="F8539" t="n">
        <x:v>20</x:v>
      </x:c>
      <x:c r="G8539" s="28" t="n">
        <x:v>90.3</x:v>
      </x:c>
      <x:c r="H8539" s="28" t="n">
        <x:v>75.3</x:v>
      </x:c>
      <x:c r="I8539" s="28" t="n">
        <x:v>15</x:v>
      </x:c>
      <x:c r="J8539" s="28" t="n">
        <x:v>17.592323349810993</x:v>
      </x:c>
      <x:c r="K8539" s="28" t="n">
        <x:v>82.407676650189</x:v>
      </x:c>
      <x:c r="L8539" s="28" t="n">
        <x:v>9.700000000000001</x:v>
      </x:c>
      <x:c r="M8539" t="n">
        <x:v>753</x:v>
      </x:c>
      <x:c r="N8539" t="n">
        <x:v>605</x:v>
      </x:c>
      <x:c r="O8539" t="n">
        <x:v>2834</x:v>
      </x:c>
    </x:row>
    <x:row r="8540">
      <x:c r="A8540" t="n">
        <x:v>168</x:v>
      </x:c>
      <x:c r="B8540" t="str">
        <x:v>ER</x:v>
      </x:c>
      <x:c r="C8540" t="str">
        <x:v>platform</x:v>
      </x:c>
      <x:c r="D8540" t="str">
        <x:v>targeted</x:v>
      </x:c>
      <x:c r="E8540" t="n">
        <x:v>30</x:v>
      </x:c>
      <x:c r="F8540" t="n">
        <x:v>21</x:v>
      </x:c>
      <x:c r="G8540" s="28" t="n">
        <x:v>90.1</x:v>
      </x:c>
      <x:c r="H8540" s="28" t="n">
        <x:v>75.4</x:v>
      </x:c>
      <x:c r="I8540" s="28" t="n">
        <x:v>14.699999999999989</x:v>
      </x:c>
      <x:c r="J8540" s="28" t="n">
        <x:v>17.150027886224205</x:v>
      </x:c>
      <x:c r="K8540" s="28" t="n">
        <x:v>82.84997211377579</x:v>
      </x:c>
      <x:c r="L8540" s="28" t="n">
        <x:v>9.9</x:v>
      </x:c>
      <x:c r="M8540" t="n">
        <x:v>754</x:v>
      </x:c>
      <x:c r="N8540" t="n">
        <x:v>615</x:v>
      </x:c>
      <x:c r="O8540" t="n">
        <x:v>2971</x:v>
      </x:c>
    </x:row>
    <x:row r="8541">
      <x:c r="A8541" t="n">
        <x:v>168</x:v>
      </x:c>
      <x:c r="B8541" t="str">
        <x:v>ER</x:v>
      </x:c>
      <x:c r="C8541" t="str">
        <x:v>platform</x:v>
      </x:c>
      <x:c r="D8541" t="str">
        <x:v>targeted</x:v>
      </x:c>
      <x:c r="E8541" t="n">
        <x:v>30</x:v>
      </x:c>
      <x:c r="F8541" t="n">
        <x:v>22</x:v>
      </x:c>
      <x:c r="G8541" s="28" t="n">
        <x:v>90.1</x:v>
      </x:c>
      <x:c r="H8541" s="28" t="n">
        <x:v>75.6</x:v>
      </x:c>
      <x:c r="I8541" s="28" t="n">
        <x:v>14.5</x:v>
      </x:c>
      <x:c r="J8541" s="28" t="n">
        <x:v>16.85844260101686</x:v>
      </x:c>
      <x:c r="K8541" s="28" t="n">
        <x:v>83.14155739898314</x:v>
      </x:c>
      <x:c r="L8541" s="28" t="n">
        <x:v>9.9</x:v>
      </x:c>
      <x:c r="M8541" t="n">
        <x:v>756</x:v>
      </x:c>
      <x:c r="N8541" t="n">
        <x:v>630</x:v>
      </x:c>
      <x:c r="O8541" t="n">
        <x:v>3107</x:v>
      </x:c>
    </x:row>
    <x:row r="8542">
      <x:c r="A8542" t="n">
        <x:v>168</x:v>
      </x:c>
      <x:c r="B8542" t="str">
        <x:v>ER</x:v>
      </x:c>
      <x:c r="C8542" t="str">
        <x:v>platform</x:v>
      </x:c>
      <x:c r="D8542" t="str">
        <x:v>targeted</x:v>
      </x:c>
      <x:c r="E8542" t="n">
        <x:v>30</x:v>
      </x:c>
      <x:c r="F8542" t="n">
        <x:v>23</x:v>
      </x:c>
      <x:c r="G8542" s="28" t="n">
        <x:v>90</x:v>
      </x:c>
      <x:c r="H8542" s="28" t="n">
        <x:v>76</x:v>
      </x:c>
      <x:c r="I8542" s="28" t="n">
        <x:v>14</x:v>
      </x:c>
      <x:c r="J8542" s="28" t="n">
        <x:v>16.547131147540984</x:v>
      </x:c>
      <x:c r="K8542" s="28" t="n">
        <x:v>83.45286885245902</x:v>
      </x:c>
      <x:c r="L8542" s="28" t="n">
        <x:v>10</x:v>
      </x:c>
      <x:c r="M8542" t="n">
        <x:v>760</x:v>
      </x:c>
      <x:c r="N8542" t="n">
        <x:v>646</x:v>
      </x:c>
      <x:c r="O8542" t="n">
        <x:v>3258</x:v>
      </x:c>
    </x:row>
    <x:row r="8543">
      <x:c r="A8543" t="n">
        <x:v>168</x:v>
      </x:c>
      <x:c r="B8543" t="str">
        <x:v>ER</x:v>
      </x:c>
      <x:c r="C8543" t="str">
        <x:v>platform</x:v>
      </x:c>
      <x:c r="D8543" t="str">
        <x:v>targeted</x:v>
      </x:c>
      <x:c r="E8543" t="n">
        <x:v>30</x:v>
      </x:c>
      <x:c r="F8543" t="n">
        <x:v>24</x:v>
      </x:c>
      <x:c r="G8543" s="28" t="n">
        <x:v>90</x:v>
      </x:c>
      <x:c r="H8543" s="28" t="n">
        <x:v>76.1</x:v>
      </x:c>
      <x:c r="I8543" s="28" t="n">
        <x:v>13.900000000000006</x:v>
      </x:c>
      <x:c r="J8543" s="28" t="n">
        <x:v>16.252766166707648</x:v>
      </x:c>
      <x:c r="K8543" s="28" t="n">
        <x:v>83.74723383329236</x:v>
      </x:c>
      <x:c r="L8543" s="28" t="n">
        <x:v>10</x:v>
      </x:c>
      <x:c r="M8543" t="n">
        <x:v>761</x:v>
      </x:c>
      <x:c r="N8543" t="n">
        <x:v>661</x:v>
      </x:c>
      <x:c r="O8543" t="n">
        <x:v>3406</x:v>
      </x:c>
    </x:row>
    <x:row r="8544">
      <x:c r="A8544" t="n">
        <x:v>168</x:v>
      </x:c>
      <x:c r="B8544" t="str">
        <x:v>ER</x:v>
      </x:c>
      <x:c r="C8544" t="str">
        <x:v>platform</x:v>
      </x:c>
      <x:c r="D8544" t="str">
        <x:v>targeted</x:v>
      </x:c>
      <x:c r="E8544" t="n">
        <x:v>30</x:v>
      </x:c>
      <x:c r="F8544" t="n">
        <x:v>25</x:v>
      </x:c>
      <x:c r="G8544" s="28" t="n">
        <x:v>89.9</x:v>
      </x:c>
      <x:c r="H8544" s="28" t="n">
        <x:v>76.2</x:v>
      </x:c>
      <x:c r="I8544" s="28" t="n">
        <x:v>13.700000000000003</x:v>
      </x:c>
      <x:c r="J8544" s="28" t="n">
        <x:v>15.968955785512701</x:v>
      </x:c>
      <x:c r="K8544" s="28" t="n">
        <x:v>84.03104421448731</x:v>
      </x:c>
      <x:c r="L8544" s="28" t="n">
        <x:v>10.100000000000001</x:v>
      </x:c>
      <x:c r="M8544" t="n">
        <x:v>762</x:v>
      </x:c>
      <x:c r="N8544" t="n">
        <x:v>679</x:v>
      </x:c>
      <x:c r="O8544" t="n">
        <x:v>3573</x:v>
      </x:c>
    </x:row>
    <x:row r="8545">
      <x:c r="A8545" t="n">
        <x:v>168</x:v>
      </x:c>
      <x:c r="B8545" t="str">
        <x:v>ER</x:v>
      </x:c>
      <x:c r="C8545" t="str">
        <x:v>platform</x:v>
      </x:c>
      <x:c r="D8545" t="str">
        <x:v>targeted</x:v>
      </x:c>
      <x:c r="E8545" t="n">
        <x:v>30</x:v>
      </x:c>
      <x:c r="F8545" t="n">
        <x:v>26</x:v>
      </x:c>
      <x:c r="G8545" s="28" t="n">
        <x:v>90.3</x:v>
      </x:c>
      <x:c r="H8545" s="28" t="n">
        <x:v>76.4</x:v>
      </x:c>
      <x:c r="I8545" s="28" t="n">
        <x:v>13.899999999999991</x:v>
      </x:c>
      <x:c r="J8545" s="28" t="n">
        <x:v>15.677390122338014</x:v>
      </x:c>
      <x:c r="K8545" s="28" t="n">
        <x:v>84.32260987766198</x:v>
      </x:c>
      <x:c r="L8545" s="28" t="n">
        <x:v>9.700000000000001</x:v>
      </x:c>
      <x:c r="M8545" t="n">
        <x:v>764</x:v>
      </x:c>
      <x:c r="N8545" t="n">
        <x:v>692</x:v>
      </x:c>
      <x:c r="O8545" t="n">
        <x:v>3722</x:v>
      </x:c>
    </x:row>
    <x:row r="8546">
      <x:c r="A8546" t="n">
        <x:v>168</x:v>
      </x:c>
      <x:c r="B8546" t="str">
        <x:v>ER</x:v>
      </x:c>
      <x:c r="C8546" t="str">
        <x:v>platform</x:v>
      </x:c>
      <x:c r="D8546" t="str">
        <x:v>targeted</x:v>
      </x:c>
      <x:c r="E8546" t="n">
        <x:v>30</x:v>
      </x:c>
      <x:c r="F8546" t="n">
        <x:v>27</x:v>
      </x:c>
      <x:c r="G8546" s="28" t="n">
        <x:v>90.1</x:v>
      </x:c>
      <x:c r="H8546" s="28" t="n">
        <x:v>76.5</x:v>
      </x:c>
      <x:c r="I8546" s="28" t="n">
        <x:v>13.599999999999994</x:v>
      </x:c>
      <x:c r="J8546" s="28" t="n">
        <x:v>15.509309967141293</x:v>
      </x:c>
      <x:c r="K8546" s="28" t="n">
        <x:v>84.49069003285871</x:v>
      </x:c>
      <x:c r="L8546" s="28" t="n">
        <x:v>9.9</x:v>
      </x:c>
      <x:c r="M8546" t="n">
        <x:v>765</x:v>
      </x:c>
      <x:c r="N8546" t="n">
        <x:v>708</x:v>
      </x:c>
      <x:c r="O8546" t="n">
        <x:v>3857</x:v>
      </x:c>
    </x:row>
    <x:row r="8547">
      <x:c r="A8547" t="n">
        <x:v>168</x:v>
      </x:c>
      <x:c r="B8547" t="str">
        <x:v>ER</x:v>
      </x:c>
      <x:c r="C8547" t="str">
        <x:v>platform</x:v>
      </x:c>
      <x:c r="D8547" t="str">
        <x:v>targeted</x:v>
      </x:c>
      <x:c r="E8547" t="n">
        <x:v>30</x:v>
      </x:c>
      <x:c r="F8547" t="n">
        <x:v>28</x:v>
      </x:c>
      <x:c r="G8547" s="28" t="n">
        <x:v>89.8</x:v>
      </x:c>
      <x:c r="H8547" s="28" t="n">
        <x:v>76.5</x:v>
      </x:c>
      <x:c r="I8547" s="28" t="n">
        <x:v>13.299999999999997</x:v>
      </x:c>
      <x:c r="J8547" s="28" t="n">
        <x:v>15.17970401691332</x:v>
      </x:c>
      <x:c r="K8547" s="28" t="n">
        <x:v>84.82029598308668</x:v>
      </x:c>
      <x:c r="L8547" s="28" t="n">
        <x:v>10.2</x:v>
      </x:c>
      <x:c r="M8547" t="n">
        <x:v>765</x:v>
      </x:c>
      <x:c r="N8547" t="n">
        <x:v>718</x:v>
      </x:c>
      <x:c r="O8547" t="n">
        <x:v>4012</x:v>
      </x:c>
    </x:row>
    <x:row r="8548">
      <x:c r="A8548" t="n">
        <x:v>168</x:v>
      </x:c>
      <x:c r="B8548" t="str">
        <x:v>ER</x:v>
      </x:c>
      <x:c r="C8548" t="str">
        <x:v>platform</x:v>
      </x:c>
      <x:c r="D8548" t="str">
        <x:v>targeted</x:v>
      </x:c>
      <x:c r="E8548" t="n">
        <x:v>30</x:v>
      </x:c>
      <x:c r="F8548" t="n">
        <x:v>29</x:v>
      </x:c>
      <x:c r="G8548" s="28" t="n">
        <x:v>89.6</x:v>
      </x:c>
      <x:c r="H8548" s="28" t="n">
        <x:v>76.7</x:v>
      </x:c>
      <x:c r="I8548" s="28" t="n">
        <x:v>12.899999999999991</x:v>
      </x:c>
      <x:c r="J8548" s="28" t="n">
        <x:v>14.905814905814907</x:v>
      </x:c>
      <x:c r="K8548" s="28" t="n">
        <x:v>85.0941850941851</x:v>
      </x:c>
      <x:c r="L8548" s="28" t="n">
        <x:v>10.4</x:v>
      </x:c>
      <x:c r="M8548" t="n">
        <x:v>767</x:v>
      </x:c>
      <x:c r="N8548" t="n">
        <x:v>728</x:v>
      </x:c>
      <x:c r="O8548" t="n">
        <x:v>4156</x:v>
      </x:c>
    </x:row>
    <x:row r="8549">
      <x:c r="A8549" t="n">
        <x:v>168</x:v>
      </x:c>
      <x:c r="B8549" t="str">
        <x:v>ER</x:v>
      </x:c>
      <x:c r="C8549" t="str">
        <x:v>platform</x:v>
      </x:c>
      <x:c r="D8549" t="str">
        <x:v>targeted</x:v>
      </x:c>
      <x:c r="E8549" t="n">
        <x:v>30</x:v>
      </x:c>
      <x:c r="F8549" t="n">
        <x:v>30</x:v>
      </x:c>
      <x:c r="G8549" s="28" t="n">
        <x:v>89.7</x:v>
      </x:c>
      <x:c r="H8549" s="28" t="n">
        <x:v>76.8</x:v>
      </x:c>
      <x:c r="I8549" s="28" t="n">
        <x:v>12.900000000000006</x:v>
      </x:c>
      <x:c r="J8549" s="28" t="n">
        <x:v>14.72161680206063</x:v>
      </x:c>
      <x:c r="K8549" s="28" t="n">
        <x:v>85.27838319793936</x:v>
      </x:c>
      <x:c r="L8549" s="28" t="n">
        <x:v>10.299999999999999</x:v>
      </x:c>
      <x:c r="M8549" t="n">
        <x:v>768</x:v>
      </x:c>
      <x:c r="N8549" t="n">
        <x:v>743</x:v>
      </x:c>
      <x:c r="O8549" t="n">
        <x:v>4304</x:v>
      </x:c>
    </x:row>
    <x:row r="8550">
      <x:c r="A8550" t="n">
        <x:v>168</x:v>
      </x:c>
      <x:c r="B8550" t="str">
        <x:v>ER</x:v>
      </x:c>
      <x:c r="C8550" t="str">
        <x:v>platform</x:v>
      </x:c>
      <x:c r="D8550" t="str">
        <x:v>targeted</x:v>
      </x:c>
      <x:c r="E8550" t="n">
        <x:v>30</x:v>
      </x:c>
      <x:c r="F8550" t="n">
        <x:v>31</x:v>
      </x:c>
      <x:c r="G8550" s="28" t="n">
        <x:v>89.9</x:v>
      </x:c>
      <x:c r="H8550" s="28" t="n">
        <x:v>76.8</x:v>
      </x:c>
      <x:c r="I8550" s="28" t="n">
        <x:v>13.100000000000009</x:v>
      </x:c>
      <x:c r="J8550" s="28" t="n">
        <x:v>14.65666474321985</x:v>
      </x:c>
      <x:c r="K8550" s="28" t="n">
        <x:v>85.34333525678015</x:v>
      </x:c>
      <x:c r="L8550" s="28" t="n">
        <x:v>10.100000000000001</x:v>
      </x:c>
      <x:c r="M8550" t="n">
        <x:v>768</x:v>
      </x:c>
      <x:c r="N8550" t="n">
        <x:v>762</x:v>
      </x:c>
      <x:c r="O8550" t="n">
        <x:v>4437</x:v>
      </x:c>
    </x:row>
    <x:row r="8551">
      <x:c r="A8551" t="n">
        <x:v>168</x:v>
      </x:c>
      <x:c r="B8551" t="str">
        <x:v>ER</x:v>
      </x:c>
      <x:c r="C8551" t="str">
        <x:v>platform</x:v>
      </x:c>
      <x:c r="D8551" t="str">
        <x:v>targeted</x:v>
      </x:c>
      <x:c r="E8551" t="n">
        <x:v>30</x:v>
      </x:c>
      <x:c r="F8551" t="n">
        <x:v>32</x:v>
      </x:c>
      <x:c r="G8551" s="28" t="n">
        <x:v>89.5</x:v>
      </x:c>
      <x:c r="H8551" s="28" t="n">
        <x:v>76.8</x:v>
      </x:c>
      <x:c r="I8551" s="28" t="n">
        <x:v>12.700000000000003</x:v>
      </x:c>
      <x:c r="J8551" s="28" t="n">
        <x:v>14.37371663244353</x:v>
      </x:c>
      <x:c r="K8551" s="28" t="n">
        <x:v>85.62628336755647</x:v>
      </x:c>
      <x:c r="L8551" s="28" t="n">
        <x:v>10.5</x:v>
      </x:c>
      <x:c r="M8551" t="n">
        <x:v>768</x:v>
      </x:c>
      <x:c r="N8551" t="n">
        <x:v>770</x:v>
      </x:c>
      <x:c r="O8551" t="n">
        <x:v>4587</x:v>
      </x:c>
    </x:row>
    <x:row r="8552">
      <x:c r="A8552" t="n">
        <x:v>168</x:v>
      </x:c>
      <x:c r="B8552" t="str">
        <x:v>ER</x:v>
      </x:c>
      <x:c r="C8552" t="str">
        <x:v>platform</x:v>
      </x:c>
      <x:c r="D8552" t="str">
        <x:v>targeted</x:v>
      </x:c>
      <x:c r="E8552" t="n">
        <x:v>30</x:v>
      </x:c>
      <x:c r="F8552" t="n">
        <x:v>33</x:v>
      </x:c>
      <x:c r="G8552" s="28" t="n">
        <x:v>89.6</x:v>
      </x:c>
      <x:c r="H8552" s="28" t="n">
        <x:v>76.8</x:v>
      </x:c>
      <x:c r="I8552" s="28" t="n">
        <x:v>12.799999999999997</x:v>
      </x:c>
      <x:c r="J8552" s="28" t="n">
        <x:v>14.234104046242773</x:v>
      </x:c>
      <x:c r="K8552" s="28" t="n">
        <x:v>85.76589595375722</x:v>
      </x:c>
      <x:c r="L8552" s="28" t="n">
        <x:v>10.4</x:v>
      </x:c>
      <x:c r="M8552" t="n">
        <x:v>768</x:v>
      </x:c>
      <x:c r="N8552" t="n">
        <x:v>788</x:v>
      </x:c>
      <x:c r="O8552" t="n">
        <x:v>4748</x:v>
      </x:c>
    </x:row>
    <x:row r="8553">
      <x:c r="A8553" t="n">
        <x:v>168</x:v>
      </x:c>
      <x:c r="B8553" t="str">
        <x:v>ER</x:v>
      </x:c>
      <x:c r="C8553" t="str">
        <x:v>platform</x:v>
      </x:c>
      <x:c r="D8553" t="str">
        <x:v>targeted</x:v>
      </x:c>
      <x:c r="E8553" t="n">
        <x:v>30</x:v>
      </x:c>
      <x:c r="F8553" t="n">
        <x:v>34</x:v>
      </x:c>
      <x:c r="G8553" s="28" t="n">
        <x:v>89.6</x:v>
      </x:c>
      <x:c r="H8553" s="28" t="n">
        <x:v>76.8</x:v>
      </x:c>
      <x:c r="I8553" s="28" t="n">
        <x:v>12.799999999999997</x:v>
      </x:c>
      <x:c r="J8553" s="28" t="n">
        <x:v>14.13215859030837</x:v>
      </x:c>
      <x:c r="K8553" s="28" t="n">
        <x:v>85.86784140969162</x:v>
      </x:c>
      <x:c r="L8553" s="28" t="n">
        <x:v>10.4</x:v>
      </x:c>
      <x:c r="M8553" t="n">
        <x:v>768</x:v>
      </x:c>
      <x:c r="N8553" t="n">
        <x:v>802</x:v>
      </x:c>
      <x:c r="O8553" t="n">
        <x:v>4873</x:v>
      </x:c>
    </x:row>
    <x:row r="8554">
      <x:c r="A8554" t="n">
        <x:v>168</x:v>
      </x:c>
      <x:c r="B8554" t="str">
        <x:v>ER</x:v>
      </x:c>
      <x:c r="C8554" t="str">
        <x:v>platform</x:v>
      </x:c>
      <x:c r="D8554" t="str">
        <x:v>targeted</x:v>
      </x:c>
      <x:c r="E8554" t="n">
        <x:v>30</x:v>
      </x:c>
      <x:c r="F8554" t="n">
        <x:v>35</x:v>
      </x:c>
      <x:c r="G8554" s="28" t="n">
        <x:v>89.4</x:v>
      </x:c>
      <x:c r="H8554" s="28" t="n">
        <x:v>76.8</x:v>
      </x:c>
      <x:c r="I8554" s="28" t="n">
        <x:v>12.600000000000009</x:v>
      </x:c>
      <x:c r="J8554" s="28" t="n">
        <x:v>13.93273850377488</x:v>
      </x:c>
      <x:c r="K8554" s="28" t="n">
        <x:v>86.06726149622513</x:v>
      </x:c>
      <x:c r="L8554" s="28" t="n">
        <x:v>10.6</x:v>
      </x:c>
      <x:c r="M8554" t="n">
        <x:v>768</x:v>
      </x:c>
      <x:c r="N8554" t="n">
        <x:v>812</x:v>
      </x:c>
      <x:c r="O8554" t="n">
        <x:v>5016</x:v>
      </x:c>
    </x:row>
    <x:row r="8555">
      <x:c r="A8555" t="n">
        <x:v>168</x:v>
      </x:c>
      <x:c r="B8555" t="str">
        <x:v>ER</x:v>
      </x:c>
      <x:c r="C8555" t="str">
        <x:v>platform</x:v>
      </x:c>
      <x:c r="D8555" t="str">
        <x:v>targeted</x:v>
      </x:c>
      <x:c r="E8555" t="n">
        <x:v>30</x:v>
      </x:c>
      <x:c r="F8555" t="n">
        <x:v>36</x:v>
      </x:c>
      <x:c r="G8555" s="28" t="n">
        <x:v>89.4</x:v>
      </x:c>
      <x:c r="H8555" s="28" t="n">
        <x:v>76.8</x:v>
      </x:c>
      <x:c r="I8555" s="28" t="n">
        <x:v>12.600000000000009</x:v>
      </x:c>
      <x:c r="J8555" s="28" t="n">
        <x:v>13.766666666666666</x:v>
      </x:c>
      <x:c r="K8555" s="28" t="n">
        <x:v>86.23333333333333</x:v>
      </x:c>
      <x:c r="L8555" s="28" t="n">
        <x:v>10.6</x:v>
      </x:c>
      <x:c r="M8555" t="n">
        <x:v>768</x:v>
      </x:c>
      <x:c r="N8555" t="n">
        <x:v>826</x:v>
      </x:c>
      <x:c r="O8555" t="n">
        <x:v>5174</x:v>
      </x:c>
    </x:row>
    <x:row r="8556">
      <x:c r="A8556" t="n">
        <x:v>168</x:v>
      </x:c>
      <x:c r="B8556" t="str">
        <x:v>ER</x:v>
      </x:c>
      <x:c r="C8556" t="str">
        <x:v>platform</x:v>
      </x:c>
      <x:c r="D8556" t="str">
        <x:v>targeted</x:v>
      </x:c>
      <x:c r="E8556" t="n">
        <x:v>30</x:v>
      </x:c>
      <x:c r="F8556" t="n">
        <x:v>37</x:v>
      </x:c>
      <x:c r="G8556" s="28" t="n">
        <x:v>89.6</x:v>
      </x:c>
      <x:c r="H8556" s="28" t="n">
        <x:v>76.9</x:v>
      </x:c>
      <x:c r="I8556" s="28" t="n">
        <x:v>12.699999999999989</x:v>
      </x:c>
      <x:c r="J8556" s="28" t="n">
        <x:v>13.708630759247242</x:v>
      </x:c>
      <x:c r="K8556" s="28" t="n">
        <x:v>86.29136924075276</x:v>
      </x:c>
      <x:c r="L8556" s="28" t="n">
        <x:v>10.4</x:v>
      </x:c>
      <x:c r="M8556" t="n">
        <x:v>769</x:v>
      </x:c>
      <x:c r="N8556" t="n">
        <x:v>845</x:v>
      </x:c>
      <x:c r="O8556" t="n">
        <x:v>5319</x:v>
      </x:c>
    </x:row>
    <x:row r="8557">
      <x:c r="A8557" t="n">
        <x:v>168</x:v>
      </x:c>
      <x:c r="B8557" t="str">
        <x:v>ER</x:v>
      </x:c>
      <x:c r="C8557" t="str">
        <x:v>platform</x:v>
      </x:c>
      <x:c r="D8557" t="str">
        <x:v>targeted</x:v>
      </x:c>
      <x:c r="E8557" t="n">
        <x:v>30</x:v>
      </x:c>
      <x:c r="F8557" t="n">
        <x:v>38</x:v>
      </x:c>
      <x:c r="G8557" s="28" t="n">
        <x:v>89.6</x:v>
      </x:c>
      <x:c r="H8557" s="28" t="n">
        <x:v>76.9</x:v>
      </x:c>
      <x:c r="I8557" s="28" t="n">
        <x:v>12.699999999999989</x:v>
      </x:c>
      <x:c r="J8557" s="28" t="n">
        <x:v>13.616212792906904</x:v>
      </x:c>
      <x:c r="K8557" s="28" t="n">
        <x:v>86.38378720709309</x:v>
      </x:c>
      <x:c r="L8557" s="28" t="n">
        <x:v>10.4</x:v>
      </x:c>
      <x:c r="M8557" t="n">
        <x:v>769</x:v>
      </x:c>
      <x:c r="N8557" t="n">
        <x:v>860</x:v>
      </x:c>
      <x:c r="O8557" t="n">
        <x:v>5456</x:v>
      </x:c>
    </x:row>
    <x:row r="8558">
      <x:c r="A8558" t="n">
        <x:v>168</x:v>
      </x:c>
      <x:c r="B8558" t="str">
        <x:v>ER</x:v>
      </x:c>
      <x:c r="C8558" t="str">
        <x:v>platform</x:v>
      </x:c>
      <x:c r="D8558" t="str">
        <x:v>targeted</x:v>
      </x:c>
      <x:c r="E8558" t="n">
        <x:v>30</x:v>
      </x:c>
      <x:c r="F8558" t="n">
        <x:v>39</x:v>
      </x:c>
      <x:c r="G8558" s="28" t="n">
        <x:v>89.9</x:v>
      </x:c>
      <x:c r="H8558" s="28" t="n">
        <x:v>76.9</x:v>
      </x:c>
      <x:c r="I8558" s="28" t="n">
        <x:v>13</x:v>
      </x:c>
      <x:c r="J8558" s="28" t="n">
        <x:v>13.590733590733592</x:v>
      </x:c>
      <x:c r="K8558" s="28" t="n">
        <x:v>86.40926640926641</x:v>
      </x:c>
      <x:c r="L8558" s="28" t="n">
        <x:v>10.100000000000001</x:v>
      </x:c>
      <x:c r="M8558" t="n">
        <x:v>769</x:v>
      </x:c>
      <x:c r="N8558" t="n">
        <x:v>880</x:v>
      </x:c>
      <x:c r="O8558" t="n">
        <x:v>5595</x:v>
      </x:c>
    </x:row>
    <x:row r="8559">
      <x:c r="A8559" t="n">
        <x:v>168</x:v>
      </x:c>
      <x:c r="B8559" t="str">
        <x:v>ER</x:v>
      </x:c>
      <x:c r="C8559" t="str">
        <x:v>platform</x:v>
      </x:c>
      <x:c r="D8559" t="str">
        <x:v>targeted</x:v>
      </x:c>
      <x:c r="E8559" t="n">
        <x:v>30</x:v>
      </x:c>
      <x:c r="F8559" t="n">
        <x:v>40</x:v>
      </x:c>
      <x:c r="G8559" s="28" t="n">
        <x:v>89.5</x:v>
      </x:c>
      <x:c r="H8559" s="28" t="n">
        <x:v>76.9</x:v>
      </x:c>
      <x:c r="I8559" s="28" t="n">
        <x:v>12.599999999999994</x:v>
      </x:c>
      <x:c r="J8559" s="28" t="n">
        <x:v>13.419587783962688</x:v>
      </x:c>
      <x:c r="K8559" s="28" t="n">
        <x:v>86.5804122160373</x:v>
      </x:c>
      <x:c r="L8559" s="28" t="n">
        <x:v>10.5</x:v>
      </x:c>
      <x:c r="M8559" t="n">
        <x:v>769</x:v>
      </x:c>
      <x:c r="N8559" t="n">
        <x:v>892</x:v>
      </x:c>
      <x:c r="O8559" t="n">
        <x:v>5755</x:v>
      </x:c>
    </x:row>
    <x:row r="8560">
      <x:c r="A8560" t="n">
        <x:v>168</x:v>
      </x:c>
      <x:c r="B8560" t="str">
        <x:v>ER</x:v>
      </x:c>
      <x:c r="C8560" t="str">
        <x:v>platform</x:v>
      </x:c>
      <x:c r="D8560" t="str">
        <x:v>targeted</x:v>
      </x:c>
      <x:c r="E8560" t="n">
        <x:v>30</x:v>
      </x:c>
      <x:c r="F8560" t="n">
        <x:v>41</x:v>
      </x:c>
      <x:c r="G8560" s="28" t="n">
        <x:v>89.6</x:v>
      </x:c>
      <x:c r="H8560" s="28" t="n">
        <x:v>76.9</x:v>
      </x:c>
      <x:c r="I8560" s="28" t="n">
        <x:v>12.699999999999989</x:v>
      </x:c>
      <x:c r="J8560" s="28" t="n">
        <x:v>13.314738696418086</x:v>
      </x:c>
      <x:c r="K8560" s="28" t="n">
        <x:v>86.68526130358191</x:v>
      </x:c>
      <x:c r="L8560" s="28" t="n">
        <x:v>10.4</x:v>
      </x:c>
      <x:c r="M8560" t="n">
        <x:v>769</x:v>
      </x:c>
      <x:c r="N8560" t="n">
        <x:v>907</x:v>
      </x:c>
      <x:c r="O8560" t="n">
        <x:v>5905</x:v>
      </x:c>
    </x:row>
    <x:row r="8561">
      <x:c r="A8561" t="n">
        <x:v>168</x:v>
      </x:c>
      <x:c r="B8561" t="str">
        <x:v>ER</x:v>
      </x:c>
      <x:c r="C8561" t="str">
        <x:v>platform</x:v>
      </x:c>
      <x:c r="D8561" t="str">
        <x:v>targeted</x:v>
      </x:c>
      <x:c r="E8561" t="n">
        <x:v>30</x:v>
      </x:c>
      <x:c r="F8561" t="n">
        <x:v>42</x:v>
      </x:c>
      <x:c r="G8561" s="28" t="n">
        <x:v>89.4</x:v>
      </x:c>
      <x:c r="H8561" s="28" t="n">
        <x:v>76.9</x:v>
      </x:c>
      <x:c r="I8561" s="28" t="n">
        <x:v>12.5</x:v>
      </x:c>
      <x:c r="J8561" s="28" t="n">
        <x:v>13.255780554358754</x:v>
      </x:c>
      <x:c r="K8561" s="28" t="n">
        <x:v>86.74421944564125</x:v>
      </x:c>
      <x:c r="L8561" s="28" t="n">
        <x:v>10.6</x:v>
      </x:c>
      <x:c r="M8561" t="n">
        <x:v>769</x:v>
      </x:c>
      <x:c r="N8561" t="n">
        <x:v>923</x:v>
      </x:c>
      <x:c r="O8561" t="n">
        <x:v>6040</x:v>
      </x:c>
    </x:row>
    <x:row r="8562">
      <x:c r="A8562" t="n">
        <x:v>168</x:v>
      </x:c>
      <x:c r="B8562" t="str">
        <x:v>ER</x:v>
      </x:c>
      <x:c r="C8562" t="str">
        <x:v>platform</x:v>
      </x:c>
      <x:c r="D8562" t="str">
        <x:v>targeted</x:v>
      </x:c>
      <x:c r="E8562" t="n">
        <x:v>30</x:v>
      </x:c>
      <x:c r="F8562" t="n">
        <x:v>43</x:v>
      </x:c>
      <x:c r="G8562" s="28" t="n">
        <x:v>89.5</x:v>
      </x:c>
      <x:c r="H8562" s="28" t="n">
        <x:v>76.9</x:v>
      </x:c>
      <x:c r="I8562" s="28" t="n">
        <x:v>12.599999999999994</x:v>
      </x:c>
      <x:c r="J8562" s="28" t="n">
        <x:v>13.151991026360069</x:v>
      </x:c>
      <x:c r="K8562" s="28" t="n">
        <x:v>86.84800897363993</x:v>
      </x:c>
      <x:c r="L8562" s="28" t="n">
        <x:v>10.5</x:v>
      </x:c>
      <x:c r="M8562" t="n">
        <x:v>769</x:v>
      </x:c>
      <x:c r="N8562" t="n">
        <x:v>938</x:v>
      </x:c>
      <x:c r="O8562" t="n">
        <x:v>6194</x:v>
      </x:c>
    </x:row>
    <x:row r="8563">
      <x:c r="A8563" t="n">
        <x:v>168</x:v>
      </x:c>
      <x:c r="B8563" t="str">
        <x:v>ER</x:v>
      </x:c>
      <x:c r="C8563" t="str">
        <x:v>platform</x:v>
      </x:c>
      <x:c r="D8563" t="str">
        <x:v>targeted</x:v>
      </x:c>
      <x:c r="E8563" t="n">
        <x:v>30</x:v>
      </x:c>
      <x:c r="F8563" t="n">
        <x:v>44</x:v>
      </x:c>
      <x:c r="G8563" s="28" t="n">
        <x:v>89.5</x:v>
      </x:c>
      <x:c r="H8563" s="28" t="n">
        <x:v>76.9</x:v>
      </x:c>
      <x:c r="I8563" s="28" t="n">
        <x:v>12.599999999999994</x:v>
      </x:c>
      <x:c r="J8563" s="28" t="n">
        <x:v>13.054794520547947</x:v>
      </x:c>
      <x:c r="K8563" s="28" t="n">
        <x:v>86.94520547945206</x:v>
      </x:c>
      <x:c r="L8563" s="28" t="n">
        <x:v>10.5</x:v>
      </x:c>
      <x:c r="M8563" t="n">
        <x:v>769</x:v>
      </x:c>
      <x:c r="N8563" t="n">
        <x:v>953</x:v>
      </x:c>
      <x:c r="O8563" t="n">
        <x:v>6347</x:v>
      </x:c>
    </x:row>
    <x:row r="8564">
      <x:c r="A8564" t="n">
        <x:v>168</x:v>
      </x:c>
      <x:c r="B8564" t="str">
        <x:v>ER</x:v>
      </x:c>
      <x:c r="C8564" t="str">
        <x:v>platform</x:v>
      </x:c>
      <x:c r="D8564" t="str">
        <x:v>targeted</x:v>
      </x:c>
      <x:c r="E8564" t="n">
        <x:v>30</x:v>
      </x:c>
      <x:c r="F8564" t="n">
        <x:v>45</x:v>
      </x:c>
      <x:c r="G8564" s="28" t="n">
        <x:v>89.5</x:v>
      </x:c>
      <x:c r="H8564" s="28" t="n">
        <x:v>76.9</x:v>
      </x:c>
      <x:c r="I8564" s="28" t="n">
        <x:v>12.599999999999994</x:v>
      </x:c>
      <x:c r="J8564" s="28" t="n">
        <x:v>12.963706977367082</x:v>
      </x:c>
      <x:c r="K8564" s="28" t="n">
        <x:v>87.03629302263292</x:v>
      </x:c>
      <x:c r="L8564" s="28" t="n">
        <x:v>10.5</x:v>
      </x:c>
      <x:c r="M8564" t="n">
        <x:v>769</x:v>
      </x:c>
      <x:c r="N8564" t="n">
        <x:v>968</x:v>
      </x:c>
      <x:c r="O8564" t="n">
        <x:v>6499</x:v>
      </x:c>
    </x:row>
    <x:row r="8565">
      <x:c r="A8565" t="n">
        <x:v>168</x:v>
      </x:c>
      <x:c r="B8565" t="str">
        <x:v>ER</x:v>
      </x:c>
      <x:c r="C8565" t="str">
        <x:v>platform</x:v>
      </x:c>
      <x:c r="D8565" t="str">
        <x:v>targeted</x:v>
      </x:c>
      <x:c r="E8565" t="n">
        <x:v>30</x:v>
      </x:c>
      <x:c r="F8565" t="n">
        <x:v>46</x:v>
      </x:c>
      <x:c r="G8565" s="28" t="n">
        <x:v>89.6</x:v>
      </x:c>
      <x:c r="H8565" s="28" t="n">
        <x:v>76.9</x:v>
      </x:c>
      <x:c r="I8565" s="28" t="n">
        <x:v>12.699999999999989</x:v>
      </x:c>
      <x:c r="J8565" s="28" t="n">
        <x:v>12.927756653992395</x:v>
      </x:c>
      <x:c r="K8565" s="28" t="n">
        <x:v>87.07224334600761</x:v>
      </x:c>
      <x:c r="L8565" s="28" t="n">
        <x:v>10.4</x:v>
      </x:c>
      <x:c r="M8565" t="n">
        <x:v>769</x:v>
      </x:c>
      <x:c r="N8565" t="n">
        <x:v>986</x:v>
      </x:c>
      <x:c r="O8565" t="n">
        <x:v>6641</x:v>
      </x:c>
    </x:row>
    <x:row r="8566">
      <x:c r="A8566" t="n">
        <x:v>168</x:v>
      </x:c>
      <x:c r="B8566" t="str">
        <x:v>ER</x:v>
      </x:c>
      <x:c r="C8566" t="str">
        <x:v>platform</x:v>
      </x:c>
      <x:c r="D8566" t="str">
        <x:v>targeted</x:v>
      </x:c>
      <x:c r="E8566" t="n">
        <x:v>30</x:v>
      </x:c>
      <x:c r="F8566" t="n">
        <x:v>47</x:v>
      </x:c>
      <x:c r="G8566" s="28" t="n">
        <x:v>89.2</x:v>
      </x:c>
      <x:c r="H8566" s="28" t="n">
        <x:v>76.9</x:v>
      </x:c>
      <x:c r="I8566" s="28" t="n">
        <x:v>12.299999999999997</x:v>
      </x:c>
      <x:c r="J8566" s="28" t="n">
        <x:v>12.779634867575213</x:v>
      </x:c>
      <x:c r="K8566" s="28" t="n">
        <x:v>87.22036513242479</x:v>
      </x:c>
      <x:c r="L8566" s="28" t="n">
        <x:v>10.8</x:v>
      </x:c>
      <x:c r="M8566" t="n">
        <x:v>769</x:v>
      </x:c>
      <x:c r="N8566" t="n">
        <x:v>994</x:v>
      </x:c>
      <x:c r="O8566" t="n">
        <x:v>6784</x:v>
      </x:c>
    </x:row>
    <x:row r="8567">
      <x:c r="A8567" t="n">
        <x:v>168</x:v>
      </x:c>
      <x:c r="B8567" t="str">
        <x:v>ER</x:v>
      </x:c>
      <x:c r="C8567" t="str">
        <x:v>platform</x:v>
      </x:c>
      <x:c r="D8567" t="str">
        <x:v>targeted</x:v>
      </x:c>
      <x:c r="E8567" t="n">
        <x:v>30</x:v>
      </x:c>
      <x:c r="F8567" t="n">
        <x:v>48</x:v>
      </x:c>
      <x:c r="G8567" s="28" t="n">
        <x:v>89.3</x:v>
      </x:c>
      <x:c r="H8567" s="28" t="n">
        <x:v>76.9</x:v>
      </x:c>
      <x:c r="I8567" s="28" t="n">
        <x:v>12.399999999999991</x:v>
      </x:c>
      <x:c r="J8567" s="28" t="n">
        <x:v>12.687413380370415</x:v>
      </x:c>
      <x:c r="K8567" s="28" t="n">
        <x:v>87.31258661962958</x:v>
      </x:c>
      <x:c r="L8567" s="28" t="n">
        <x:v>10.7</x:v>
      </x:c>
      <x:c r="M8567" t="n">
        <x:v>769</x:v>
      </x:c>
      <x:c r="N8567" t="n">
        <x:v>1007</x:v>
      </x:c>
      <x:c r="O8567" t="n">
        <x:v>6930</x:v>
      </x:c>
    </x:row>
    <x:row r="8568">
      <x:c r="A8568" t="n">
        <x:v>168</x:v>
      </x:c>
      <x:c r="B8568" t="str">
        <x:v>ER</x:v>
      </x:c>
      <x:c r="C8568" t="str">
        <x:v>platform</x:v>
      </x:c>
      <x:c r="D8568" t="str">
        <x:v>targeted</x:v>
      </x:c>
      <x:c r="E8568" t="n">
        <x:v>30</x:v>
      </x:c>
      <x:c r="F8568" t="n">
        <x:v>49</x:v>
      </x:c>
      <x:c r="G8568" s="28" t="n">
        <x:v>89.7</x:v>
      </x:c>
      <x:c r="H8568" s="28" t="n">
        <x:v>76.9</x:v>
      </x:c>
      <x:c r="I8568" s="28" t="n">
        <x:v>12.799999999999997</x:v>
      </x:c>
      <x:c r="J8568" s="28" t="n">
        <x:v>12.66197704553869</x:v>
      </x:c>
      <x:c r="K8568" s="28" t="n">
        <x:v>87.33802295446131</x:v>
      </x:c>
      <x:c r="L8568" s="28" t="n">
        <x:v>10.299999999999999</x:v>
      </x:c>
      <x:c r="M8568" t="n">
        <x:v>769</x:v>
      </x:c>
      <x:c r="N8568" t="n">
        <x:v>1026</x:v>
      </x:c>
      <x:c r="O8568" t="n">
        <x:v>7077</x:v>
      </x:c>
    </x:row>
    <x:row r="8569">
      <x:c r="A8569" t="n">
        <x:v>168</x:v>
      </x:c>
      <x:c r="B8569" t="str">
        <x:v>ER</x:v>
      </x:c>
      <x:c r="C8569" t="str">
        <x:v>platform</x:v>
      </x:c>
      <x:c r="D8569" t="str">
        <x:v>targeted</x:v>
      </x:c>
      <x:c r="E8569" t="n">
        <x:v>30</x:v>
      </x:c>
      <x:c r="F8569" t="n">
        <x:v>50</x:v>
      </x:c>
      <x:c r="G8569" s="28" t="n">
        <x:v>89.5</x:v>
      </x:c>
      <x:c r="H8569" s="28" t="n">
        <x:v>76.9</x:v>
      </x:c>
      <x:c r="I8569" s="28" t="n">
        <x:v>12.599999999999994</x:v>
      </x:c>
      <x:c r="J8569" s="28" t="n">
        <x:v>12.543722108310215</x:v>
      </x:c>
      <x:c r="K8569" s="28" t="n">
        <x:v>87.45627789168978</x:v>
      </x:c>
      <x:c r="L8569" s="28" t="n">
        <x:v>10.5</x:v>
      </x:c>
      <x:c r="M8569" t="n">
        <x:v>769</x:v>
      </x:c>
      <x:c r="N8569" t="n">
        <x:v>1040</x:v>
      </x:c>
      <x:c r="O8569" t="n">
        <x:v>7251</x:v>
      </x:c>
    </x:row>
    <x:row r="8570">
      <x:c r="A8570" t="n">
        <x:v>169</x:v>
      </x:c>
      <x:c r="B8570" t="str">
        <x:v>ER</x:v>
      </x:c>
      <x:c r="C8570" t="str">
        <x:v>platform</x:v>
      </x:c>
      <x:c r="D8570" t="str">
        <x:v>targeted</x:v>
      </x:c>
      <x:c r="E8570" t="n">
        <x:v>30</x:v>
      </x:c>
      <x:c r="F8570" t="n">
        <x:v>0</x:v>
      </x:c>
      <x:c r="G8570" s="28" t="n">
        <x:v>70</x:v>
      </x:c>
      <x:c r="H8570" s="28" t="n">
        <x:v>0</x:v>
      </x:c>
      <x:c r="I8570" s="28" t="n">
        <x:v>70</x:v>
      </x:c>
      <x:c r="J8570" s="28" t="n">
        <x:v>0</x:v>
      </x:c>
      <x:c r="K8570" s="28" t="n">
        <x:v>0</x:v>
      </x:c>
      <x:c r="L8570" s="28" t="n">
        <x:v>30</x:v>
      </x:c>
      <x:c r="M8570" t="n">
        <x:v>0</x:v>
      </x:c>
      <x:c r="N8570" t="n">
        <x:v>0</x:v>
      </x:c>
      <x:c r="O8570" t="n">
        <x:v>0</x:v>
      </x:c>
    </x:row>
    <x:row r="8571">
      <x:c r="A8571" t="n">
        <x:v>169</x:v>
      </x:c>
      <x:c r="B8571" t="str">
        <x:v>ER</x:v>
      </x:c>
      <x:c r="C8571" t="str">
        <x:v>platform</x:v>
      </x:c>
      <x:c r="D8571" t="str">
        <x:v>targeted</x:v>
      </x:c>
      <x:c r="E8571" t="n">
        <x:v>30</x:v>
      </x:c>
      <x:c r="F8571" t="n">
        <x:v>1</x:v>
      </x:c>
      <x:c r="G8571" s="28" t="n">
        <x:v>85.5</x:v>
      </x:c>
      <x:c r="H8571" s="28" t="n">
        <x:v>8.6</x:v>
      </x:c>
      <x:c r="I8571" s="28" t="n">
        <x:v>76.9</x:v>
      </x:c>
      <x:c r="J8571" s="28" t="n">
        <x:v>72.52396166134186</x:v>
      </x:c>
      <x:c r="K8571" s="28" t="n">
        <x:v>27.47603833865815</x:v>
      </x:c>
      <x:c r="L8571" s="28" t="n">
        <x:v>14.499999999999998</x:v>
      </x:c>
      <x:c r="M8571" t="n">
        <x:v>86</x:v>
      </x:c>
      <x:c r="N8571" t="n">
        <x:v>227</x:v>
      </x:c>
      <x:c r="O8571" t="n">
        <x:v>86</x:v>
      </x:c>
    </x:row>
    <x:row r="8572">
      <x:c r="A8572" t="n">
        <x:v>169</x:v>
      </x:c>
      <x:c r="B8572" t="str">
        <x:v>ER</x:v>
      </x:c>
      <x:c r="C8572" t="str">
        <x:v>platform</x:v>
      </x:c>
      <x:c r="D8572" t="str">
        <x:v>targeted</x:v>
      </x:c>
      <x:c r="E8572" t="n">
        <x:v>30</x:v>
      </x:c>
      <x:c r="F8572" t="n">
        <x:v>2</x:v>
      </x:c>
      <x:c r="G8572" s="28" t="n">
        <x:v>89</x:v>
      </x:c>
      <x:c r="H8572" s="28" t="n">
        <x:v>19.1</x:v>
      </x:c>
      <x:c r="I8572" s="28" t="n">
        <x:v>69.9</x:v>
      </x:c>
      <x:c r="J8572" s="28" t="n">
        <x:v>59.36883629191322</x:v>
      </x:c>
      <x:c r="K8572" s="28" t="n">
        <x:v>40.63116370808679</x:v>
      </x:c>
      <x:c r="L8572" s="28" t="n">
        <x:v>11</x:v>
      </x:c>
      <x:c r="M8572" t="n">
        <x:v>191</x:v>
      </x:c>
      <x:c r="N8572" t="n">
        <x:v>301</x:v>
      </x:c>
      <x:c r="O8572" t="n">
        <x:v>206</x:v>
      </x:c>
    </x:row>
    <x:row r="8573">
      <x:c r="A8573" t="n">
        <x:v>169</x:v>
      </x:c>
      <x:c r="B8573" t="str">
        <x:v>ER</x:v>
      </x:c>
      <x:c r="C8573" t="str">
        <x:v>platform</x:v>
      </x:c>
      <x:c r="D8573" t="str">
        <x:v>targeted</x:v>
      </x:c>
      <x:c r="E8573" t="n">
        <x:v>30</x:v>
      </x:c>
      <x:c r="F8573" t="n">
        <x:v>3</x:v>
      </x:c>
      <x:c r="G8573" s="28" t="n">
        <x:v>90.6</x:v>
      </x:c>
      <x:c r="H8573" s="28" t="n">
        <x:v>30</x:v>
      </x:c>
      <x:c r="I8573" s="28" t="n">
        <x:v>60.599999999999994</x:v>
      </x:c>
      <x:c r="J8573" s="28" t="n">
        <x:v>49.35437589670014</x:v>
      </x:c>
      <x:c r="K8573" s="28" t="n">
        <x:v>50.64562410329986</x:v>
      </x:c>
      <x:c r="L8573" s="28" t="n">
        <x:v>9.4</x:v>
      </x:c>
      <x:c r="M8573" t="n">
        <x:v>300</x:v>
      </x:c>
      <x:c r="N8573" t="n">
        <x:v>344</x:v>
      </x:c>
      <x:c r="O8573" t="n">
        <x:v>353</x:v>
      </x:c>
    </x:row>
    <x:row r="8574">
      <x:c r="A8574" t="n">
        <x:v>169</x:v>
      </x:c>
      <x:c r="B8574" t="str">
        <x:v>ER</x:v>
      </x:c>
      <x:c r="C8574" t="str">
        <x:v>platform</x:v>
      </x:c>
      <x:c r="D8574" t="str">
        <x:v>targeted</x:v>
      </x:c>
      <x:c r="E8574" t="n">
        <x:v>30</x:v>
      </x:c>
      <x:c r="F8574" t="n">
        <x:v>4</x:v>
      </x:c>
      <x:c r="G8574" s="28" t="n">
        <x:v>90.5</x:v>
      </x:c>
      <x:c r="H8574" s="28" t="n">
        <x:v>38.9</x:v>
      </x:c>
      <x:c r="I8574" s="28" t="n">
        <x:v>51.6</x:v>
      </x:c>
      <x:c r="J8574" s="28" t="n">
        <x:v>42.22222222222222</x:v>
      </x:c>
      <x:c r="K8574" s="28" t="n">
        <x:v>57.77777777777777</x:v>
      </x:c>
      <x:c r="L8574" s="28" t="n">
        <x:v>9.5</x:v>
      </x:c>
      <x:c r="M8574" t="n">
        <x:v>389</x:v>
      </x:c>
      <x:c r="N8574" t="n">
        <x:v>361</x:v>
      </x:c>
      <x:c r="O8574" t="n">
        <x:v>494</x:v>
      </x:c>
    </x:row>
    <x:row r="8575">
      <x:c r="A8575" t="n">
        <x:v>169</x:v>
      </x:c>
      <x:c r="B8575" t="str">
        <x:v>ER</x:v>
      </x:c>
      <x:c r="C8575" t="str">
        <x:v>platform</x:v>
      </x:c>
      <x:c r="D8575" t="str">
        <x:v>targeted</x:v>
      </x:c>
      <x:c r="E8575" t="n">
        <x:v>30</x:v>
      </x:c>
      <x:c r="F8575" t="n">
        <x:v>5</x:v>
      </x:c>
      <x:c r="G8575" s="28" t="n">
        <x:v>91.2</x:v>
      </x:c>
      <x:c r="H8575" s="28" t="n">
        <x:v>46.1</x:v>
      </x:c>
      <x:c r="I8575" s="28" t="n">
        <x:v>45.1</x:v>
      </x:c>
      <x:c r="J8575" s="28" t="n">
        <x:v>37.622789783889985</x:v>
      </x:c>
      <x:c r="K8575" s="28" t="n">
        <x:v>62.37721021611002</x:v>
      </x:c>
      <x:c r="L8575" s="28" t="n">
        <x:v>8.799999999999999</x:v>
      </x:c>
      <x:c r="M8575" t="n">
        <x:v>461</x:v>
      </x:c>
      <x:c r="N8575" t="n">
        <x:v>383</x:v>
      </x:c>
      <x:c r="O8575" t="n">
        <x:v>635</x:v>
      </x:c>
    </x:row>
    <x:row r="8576">
      <x:c r="A8576" t="n">
        <x:v>169</x:v>
      </x:c>
      <x:c r="B8576" t="str">
        <x:v>ER</x:v>
      </x:c>
      <x:c r="C8576" t="str">
        <x:v>platform</x:v>
      </x:c>
      <x:c r="D8576" t="str">
        <x:v>targeted</x:v>
      </x:c>
      <x:c r="E8576" t="n">
        <x:v>30</x:v>
      </x:c>
      <x:c r="F8576" t="n">
        <x:v>6</x:v>
      </x:c>
      <x:c r="G8576" s="28" t="n">
        <x:v>90.8</x:v>
      </x:c>
      <x:c r="H8576" s="28" t="n">
        <x:v>52</x:v>
      </x:c>
      <x:c r="I8576" s="28" t="n">
        <x:v>38.8</x:v>
      </x:c>
      <x:c r="J8576" s="28" t="n">
        <x:v>33.30536912751678</x:v>
      </x:c>
      <x:c r="K8576" s="28" t="n">
        <x:v>66.69463087248322</x:v>
      </x:c>
      <x:c r="L8576" s="28" t="n">
        <x:v>9.2</x:v>
      </x:c>
      <x:c r="M8576" t="n">
        <x:v>520</x:v>
      </x:c>
      <x:c r="N8576" t="n">
        <x:v>397</x:v>
      </x:c>
      <x:c r="O8576" t="n">
        <x:v>795</x:v>
      </x:c>
    </x:row>
    <x:row r="8577">
      <x:c r="A8577" t="n">
        <x:v>169</x:v>
      </x:c>
      <x:c r="B8577" t="str">
        <x:v>ER</x:v>
      </x:c>
      <x:c r="C8577" t="str">
        <x:v>platform</x:v>
      </x:c>
      <x:c r="D8577" t="str">
        <x:v>targeted</x:v>
      </x:c>
      <x:c r="E8577" t="n">
        <x:v>30</x:v>
      </x:c>
      <x:c r="F8577" t="n">
        <x:v>7</x:v>
      </x:c>
      <x:c r="G8577" s="28" t="n">
        <x:v>91.1</x:v>
      </x:c>
      <x:c r="H8577" s="28" t="n">
        <x:v>57.099999999999994</x:v>
      </x:c>
      <x:c r="I8577" s="28" t="n">
        <x:v>34</x:v>
      </x:c>
      <x:c r="J8577" s="28" t="n">
        <x:v>30.174927113702626</x:v>
      </x:c>
      <x:c r="K8577" s="28" t="n">
        <x:v>69.82507288629738</x:v>
      </x:c>
      <x:c r="L8577" s="28" t="n">
        <x:v>8.9</x:v>
      </x:c>
      <x:c r="M8577" t="n">
        <x:v>571</x:v>
      </x:c>
      <x:c r="N8577" t="n">
        <x:v>414</x:v>
      </x:c>
      <x:c r="O8577" t="n">
        <x:v>958</x:v>
      </x:c>
    </x:row>
    <x:row r="8578">
      <x:c r="A8578" t="n">
        <x:v>169</x:v>
      </x:c>
      <x:c r="B8578" t="str">
        <x:v>ER</x:v>
      </x:c>
      <x:c r="C8578" t="str">
        <x:v>platform</x:v>
      </x:c>
      <x:c r="D8578" t="str">
        <x:v>targeted</x:v>
      </x:c>
      <x:c r="E8578" t="n">
        <x:v>30</x:v>
      </x:c>
      <x:c r="F8578" t="n">
        <x:v>8</x:v>
      </x:c>
      <x:c r="G8578" s="28" t="n">
        <x:v>91.1</x:v>
      </x:c>
      <x:c r="H8578" s="28" t="n">
        <x:v>60.3</x:v>
      </x:c>
      <x:c r="I8578" s="28" t="n">
        <x:v>30.799999999999997</x:v>
      </x:c>
      <x:c r="J8578" s="28" t="n">
        <x:v>27.694317439581972</x:v>
      </x:c>
      <x:c r="K8578" s="28" t="n">
        <x:v>72.30568256041803</x:v>
      </x:c>
      <x:c r="L8578" s="28" t="n">
        <x:v>8.9</x:v>
      </x:c>
      <x:c r="M8578" t="n">
        <x:v>603</x:v>
      </x:c>
      <x:c r="N8578" t="n">
        <x:v>424</x:v>
      </x:c>
      <x:c r="O8578" t="n">
        <x:v>1107</x:v>
      </x:c>
    </x:row>
    <x:row r="8579">
      <x:c r="A8579" t="n">
        <x:v>169</x:v>
      </x:c>
      <x:c r="B8579" t="str">
        <x:v>ER</x:v>
      </x:c>
      <x:c r="C8579" t="str">
        <x:v>platform</x:v>
      </x:c>
      <x:c r="D8579" t="str">
        <x:v>targeted</x:v>
      </x:c>
      <x:c r="E8579" t="n">
        <x:v>30</x:v>
      </x:c>
      <x:c r="F8579" t="n">
        <x:v>9</x:v>
      </x:c>
      <x:c r="G8579" s="28" t="n">
        <x:v>90.9</x:v>
      </x:c>
      <x:c r="H8579" s="28" t="n">
        <x:v>62.9</x:v>
      </x:c>
      <x:c r="I8579" s="28" t="n">
        <x:v>28.000000000000007</x:v>
      </x:c>
      <x:c r="J8579" s="28" t="n">
        <x:v>26.060968320382543</x:v>
      </x:c>
      <x:c r="K8579" s="28" t="n">
        <x:v>73.93903167961746</x:v>
      </x:c>
      <x:c r="L8579" s="28" t="n">
        <x:v>9.1</x:v>
      </x:c>
      <x:c r="M8579" t="n">
        <x:v>629</x:v>
      </x:c>
      <x:c r="N8579" t="n">
        <x:v>436</x:v>
      </x:c>
      <x:c r="O8579" t="n">
        <x:v>1237</x:v>
      </x:c>
    </x:row>
    <x:row r="8580">
      <x:c r="A8580" t="n">
        <x:v>169</x:v>
      </x:c>
      <x:c r="B8580" t="str">
        <x:v>ER</x:v>
      </x:c>
      <x:c r="C8580" t="str">
        <x:v>platform</x:v>
      </x:c>
      <x:c r="D8580" t="str">
        <x:v>targeted</x:v>
      </x:c>
      <x:c r="E8580" t="n">
        <x:v>30</x:v>
      </x:c>
      <x:c r="F8580" t="n">
        <x:v>10</x:v>
      </x:c>
      <x:c r="G8580" s="28" t="n">
        <x:v>90.5</x:v>
      </x:c>
      <x:c r="H8580" s="28" t="n">
        <x:v>65.10000000000001</x:v>
      </x:c>
      <x:c r="I8580" s="28" t="n">
        <x:v>25.39999999999999</x:v>
      </x:c>
      <x:c r="J8580" s="28" t="n">
        <x:v>24.589266155531217</x:v>
      </x:c>
      <x:c r="K8580" s="28" t="n">
        <x:v>75.41073384446878</x:v>
      </x:c>
      <x:c r="L8580" s="28" t="n">
        <x:v>9.5</x:v>
      </x:c>
      <x:c r="M8580" t="n">
        <x:v>651</x:v>
      </x:c>
      <x:c r="N8580" t="n">
        <x:v>449</x:v>
      </x:c>
      <x:c r="O8580" t="n">
        <x:v>1377</x:v>
      </x:c>
    </x:row>
    <x:row r="8581">
      <x:c r="A8581" t="n">
        <x:v>169</x:v>
      </x:c>
      <x:c r="B8581" t="str">
        <x:v>ER</x:v>
      </x:c>
      <x:c r="C8581" t="str">
        <x:v>platform</x:v>
      </x:c>
      <x:c r="D8581" t="str">
        <x:v>targeted</x:v>
      </x:c>
      <x:c r="E8581" t="n">
        <x:v>30</x:v>
      </x:c>
      <x:c r="F8581" t="n">
        <x:v>11</x:v>
      </x:c>
      <x:c r="G8581" s="28" t="n">
        <x:v>90.7</x:v>
      </x:c>
      <x:c r="H8581" s="28" t="n">
        <x:v>66.5</x:v>
      </x:c>
      <x:c r="I8581" s="28" t="n">
        <x:v>24.200000000000003</x:v>
      </x:c>
      <x:c r="J8581" s="28" t="n">
        <x:v>23.353596757852078</x:v>
      </x:c>
      <x:c r="K8581" s="28" t="n">
        <x:v>76.64640324214793</x:v>
      </x:c>
      <x:c r="L8581" s="28" t="n">
        <x:v>9.3</x:v>
      </x:c>
      <x:c r="M8581" t="n">
        <x:v>665</x:v>
      </x:c>
      <x:c r="N8581" t="n">
        <x:v>461</x:v>
      </x:c>
      <x:c r="O8581" t="n">
        <x:v>1513</x:v>
      </x:c>
    </x:row>
    <x:row r="8582">
      <x:c r="A8582" t="n">
        <x:v>169</x:v>
      </x:c>
      <x:c r="B8582" t="str">
        <x:v>ER</x:v>
      </x:c>
      <x:c r="C8582" t="str">
        <x:v>platform</x:v>
      </x:c>
      <x:c r="D8582" t="str">
        <x:v>targeted</x:v>
      </x:c>
      <x:c r="E8582" t="n">
        <x:v>30</x:v>
      </x:c>
      <x:c r="F8582" t="n">
        <x:v>12</x:v>
      </x:c>
      <x:c r="G8582" s="28" t="n">
        <x:v>90.9</x:v>
      </x:c>
      <x:c r="H8582" s="28" t="n">
        <x:v>68.60000000000001</x:v>
      </x:c>
      <x:c r="I8582" s="28" t="n">
        <x:v>22.299999999999997</x:v>
      </x:c>
      <x:c r="J8582" s="28" t="n">
        <x:v>22.11764705882353</x:v>
      </x:c>
      <x:c r="K8582" s="28" t="n">
        <x:v>77.88235294117646</x:v>
      </x:c>
      <x:c r="L8582" s="28" t="n">
        <x:v>9.1</x:v>
      </x:c>
      <x:c r="M8582" t="n">
        <x:v>686</x:v>
      </x:c>
      <x:c r="N8582" t="n">
        <x:v>470</x:v>
      </x:c>
      <x:c r="O8582" t="n">
        <x:v>1655</x:v>
      </x:c>
    </x:row>
    <x:row r="8583">
      <x:c r="A8583" t="n">
        <x:v>169</x:v>
      </x:c>
      <x:c r="B8583" t="str">
        <x:v>ER</x:v>
      </x:c>
      <x:c r="C8583" t="str">
        <x:v>platform</x:v>
      </x:c>
      <x:c r="D8583" t="str">
        <x:v>targeted</x:v>
      </x:c>
      <x:c r="E8583" t="n">
        <x:v>30</x:v>
      </x:c>
      <x:c r="F8583" t="n">
        <x:v>13</x:v>
      </x:c>
      <x:c r="G8583" s="28" t="n">
        <x:v>90.4</x:v>
      </x:c>
      <x:c r="H8583" s="28" t="n">
        <x:v>70.3</x:v>
      </x:c>
      <x:c r="I8583" s="28" t="n">
        <x:v>20.10000000000001</x:v>
      </x:c>
      <x:c r="J8583" s="28" t="n">
        <x:v>21.052631578947366</x:v>
      </x:c>
      <x:c r="K8583" s="28" t="n">
        <x:v>78.94736842105263</x:v>
      </x:c>
      <x:c r="L8583" s="28" t="n">
        <x:v>9.6</x:v>
      </x:c>
      <x:c r="M8583" t="n">
        <x:v>703</x:v>
      </x:c>
      <x:c r="N8583" t="n">
        <x:v>480</x:v>
      </x:c>
      <x:c r="O8583" t="n">
        <x:v>1800</x:v>
      </x:c>
    </x:row>
    <x:row r="8584">
      <x:c r="A8584" t="n">
        <x:v>169</x:v>
      </x:c>
      <x:c r="B8584" t="str">
        <x:v>ER</x:v>
      </x:c>
      <x:c r="C8584" t="str">
        <x:v>platform</x:v>
      </x:c>
      <x:c r="D8584" t="str">
        <x:v>targeted</x:v>
      </x:c>
      <x:c r="E8584" t="n">
        <x:v>30</x:v>
      </x:c>
      <x:c r="F8584" t="n">
        <x:v>14</x:v>
      </x:c>
      <x:c r="G8584" s="28" t="n">
        <x:v>91</x:v>
      </x:c>
      <x:c r="H8584" s="28" t="n">
        <x:v>71.7</x:v>
      </x:c>
      <x:c r="I8584" s="28" t="n">
        <x:v>19.299999999999997</x:v>
      </x:c>
      <x:c r="J8584" s="28" t="n">
        <x:v>20.475020475020475</x:v>
      </x:c>
      <x:c r="K8584" s="28" t="n">
        <x:v>79.52497952497953</x:v>
      </x:c>
      <x:c r="L8584" s="28" t="n">
        <x:v>9</x:v>
      </x:c>
      <x:c r="M8584" t="n">
        <x:v>717</x:v>
      </x:c>
      <x:c r="N8584" t="n">
        <x:v>500</x:v>
      </x:c>
      <x:c r="O8584" t="n">
        <x:v>1942</x:v>
      </x:c>
    </x:row>
    <x:row r="8585">
      <x:c r="A8585" t="n">
        <x:v>169</x:v>
      </x:c>
      <x:c r="B8585" t="str">
        <x:v>ER</x:v>
      </x:c>
      <x:c r="C8585" t="str">
        <x:v>platform</x:v>
      </x:c>
      <x:c r="D8585" t="str">
        <x:v>targeted</x:v>
      </x:c>
      <x:c r="E8585" t="n">
        <x:v>30</x:v>
      </x:c>
      <x:c r="F8585" t="n">
        <x:v>15</x:v>
      </x:c>
      <x:c r="G8585" s="28" t="n">
        <x:v>90.7</x:v>
      </x:c>
      <x:c r="H8585" s="28" t="n">
        <x:v>73</x:v>
      </x:c>
      <x:c r="I8585" s="28" t="n">
        <x:v>17.700000000000003</x:v>
      </x:c>
      <x:c r="J8585" s="28" t="n">
        <x:v>19.715603382013835</x:v>
      </x:c>
      <x:c r="K8585" s="28" t="n">
        <x:v>80.28439661798616</x:v>
      </x:c>
      <x:c r="L8585" s="28" t="n">
        <x:v>9.3</x:v>
      </x:c>
      <x:c r="M8585" t="n">
        <x:v>730</x:v>
      </x:c>
      <x:c r="N8585" t="n">
        <x:v>513</x:v>
      </x:c>
      <x:c r="O8585" t="n">
        <x:v>2089</x:v>
      </x:c>
    </x:row>
    <x:row r="8586">
      <x:c r="A8586" t="n">
        <x:v>169</x:v>
      </x:c>
      <x:c r="B8586" t="str">
        <x:v>ER</x:v>
      </x:c>
      <x:c r="C8586" t="str">
        <x:v>platform</x:v>
      </x:c>
      <x:c r="D8586" t="str">
        <x:v>targeted</x:v>
      </x:c>
      <x:c r="E8586" t="n">
        <x:v>30</x:v>
      </x:c>
      <x:c r="F8586" t="n">
        <x:v>16</x:v>
      </x:c>
      <x:c r="G8586" s="28" t="n">
        <x:v>90.8</x:v>
      </x:c>
      <x:c r="H8586" s="28" t="n">
        <x:v>73.5</x:v>
      </x:c>
      <x:c r="I8586" s="28" t="n">
        <x:v>17.299999999999997</x:v>
      </x:c>
      <x:c r="J8586" s="28" t="n">
        <x:v>19.175108538350216</x:v>
      </x:c>
      <x:c r="K8586" s="28" t="n">
        <x:v>80.82489146164978</x:v>
      </x:c>
      <x:c r="L8586" s="28" t="n">
        <x:v>9.2</x:v>
      </x:c>
      <x:c r="M8586" t="n">
        <x:v>735</x:v>
      </x:c>
      <x:c r="N8586" t="n">
        <x:v>530</x:v>
      </x:c>
      <x:c r="O8586" t="n">
        <x:v>2234</x:v>
      </x:c>
    </x:row>
    <x:row r="8587">
      <x:c r="A8587" t="n">
        <x:v>169</x:v>
      </x:c>
      <x:c r="B8587" t="str">
        <x:v>ER</x:v>
      </x:c>
      <x:c r="C8587" t="str">
        <x:v>platform</x:v>
      </x:c>
      <x:c r="D8587" t="str">
        <x:v>targeted</x:v>
      </x:c>
      <x:c r="E8587" t="n">
        <x:v>30</x:v>
      </x:c>
      <x:c r="F8587" t="n">
        <x:v>17</x:v>
      </x:c>
      <x:c r="G8587" s="28" t="n">
        <x:v>90.5</x:v>
      </x:c>
      <x:c r="H8587" s="28" t="n">
        <x:v>74.1</x:v>
      </x:c>
      <x:c r="I8587" s="28" t="n">
        <x:v>16.400000000000006</x:v>
      </x:c>
      <x:c r="J8587" s="28" t="n">
        <x:v>18.36456558773424</x:v>
      </x:c>
      <x:c r="K8587" s="28" t="n">
        <x:v>81.63543441226577</x:v>
      </x:c>
      <x:c r="L8587" s="28" t="n">
        <x:v>9.5</x:v>
      </x:c>
      <x:c r="M8587" t="n">
        <x:v>741</x:v>
      </x:c>
      <x:c r="N8587" t="n">
        <x:v>539</x:v>
      </x:c>
      <x:c r="O8587" t="n">
        <x:v>2396</x:v>
      </x:c>
    </x:row>
    <x:row r="8588">
      <x:c r="A8588" t="n">
        <x:v>169</x:v>
      </x:c>
      <x:c r="B8588" t="str">
        <x:v>ER</x:v>
      </x:c>
      <x:c r="C8588" t="str">
        <x:v>platform</x:v>
      </x:c>
      <x:c r="D8588" t="str">
        <x:v>targeted</x:v>
      </x:c>
      <x:c r="E8588" t="n">
        <x:v>30</x:v>
      </x:c>
      <x:c r="F8588" t="n">
        <x:v>18</x:v>
      </x:c>
      <x:c r="G8588" s="28" t="n">
        <x:v>90.6</x:v>
      </x:c>
      <x:c r="H8588" s="28" t="n">
        <x:v>74.3</x:v>
      </x:c>
      <x:c r="I8588" s="28" t="n">
        <x:v>16.299999999999997</x:v>
      </x:c>
      <x:c r="J8588" s="28" t="n">
        <x:v>17.897452434698486</x:v>
      </x:c>
      <x:c r="K8588" s="28" t="n">
        <x:v>82.10254756530152</x:v>
      </x:c>
      <x:c r="L8588" s="28" t="n">
        <x:v>9.4</x:v>
      </x:c>
      <x:c r="M8588" t="n">
        <x:v>743</x:v>
      </x:c>
      <x:c r="N8588" t="n">
        <x:v>555</x:v>
      </x:c>
      <x:c r="O8588" t="n">
        <x:v>2546</x:v>
      </x:c>
    </x:row>
    <x:row r="8589">
      <x:c r="A8589" t="n">
        <x:v>169</x:v>
      </x:c>
      <x:c r="B8589" t="str">
        <x:v>ER</x:v>
      </x:c>
      <x:c r="C8589" t="str">
        <x:v>platform</x:v>
      </x:c>
      <x:c r="D8589" t="str">
        <x:v>targeted</x:v>
      </x:c>
      <x:c r="E8589" t="n">
        <x:v>30</x:v>
      </x:c>
      <x:c r="F8589" t="n">
        <x:v>19</x:v>
      </x:c>
      <x:c r="G8589" s="28" t="n">
        <x:v>90.6</x:v>
      </x:c>
      <x:c r="H8589" s="28" t="n">
        <x:v>74.8</x:v>
      </x:c>
      <x:c r="I8589" s="28" t="n">
        <x:v>15.799999999999997</x:v>
      </x:c>
      <x:c r="J8589" s="28" t="n">
        <x:v>17.319461444308445</x:v>
      </x:c>
      <x:c r="K8589" s="28" t="n">
        <x:v>82.68053855569156</x:v>
      </x:c>
      <x:c r="L8589" s="28" t="n">
        <x:v>9.4</x:v>
      </x:c>
      <x:c r="M8589" t="n">
        <x:v>748</x:v>
      </x:c>
      <x:c r="N8589" t="n">
        <x:v>566</x:v>
      </x:c>
      <x:c r="O8589" t="n">
        <x:v>2702</x:v>
      </x:c>
    </x:row>
    <x:row r="8590">
      <x:c r="A8590" t="n">
        <x:v>169</x:v>
      </x:c>
      <x:c r="B8590" t="str">
        <x:v>ER</x:v>
      </x:c>
      <x:c r="C8590" t="str">
        <x:v>platform</x:v>
      </x:c>
      <x:c r="D8590" t="str">
        <x:v>targeted</x:v>
      </x:c>
      <x:c r="E8590" t="n">
        <x:v>30</x:v>
      </x:c>
      <x:c r="F8590" t="n">
        <x:v>20</x:v>
      </x:c>
      <x:c r="G8590" s="28" t="n">
        <x:v>90.7</x:v>
      </x:c>
      <x:c r="H8590" s="28" t="n">
        <x:v>75.4</x:v>
      </x:c>
      <x:c r="I8590" s="28" t="n">
        <x:v>15.299999999999997</x:v>
      </x:c>
      <x:c r="J8590" s="28" t="n">
        <x:v>16.93290734824281</x:v>
      </x:c>
      <x:c r="K8590" s="28" t="n">
        <x:v>83.06709265175719</x:v>
      </x:c>
      <x:c r="L8590" s="28" t="n">
        <x:v>9.3</x:v>
      </x:c>
      <x:c r="M8590" t="n">
        <x:v>754</x:v>
      </x:c>
      <x:c r="N8590" t="n">
        <x:v>583</x:v>
      </x:c>
      <x:c r="O8590" t="n">
        <x:v>2860</x:v>
      </x:c>
    </x:row>
    <x:row r="8591">
      <x:c r="A8591" t="n">
        <x:v>169</x:v>
      </x:c>
      <x:c r="B8591" t="str">
        <x:v>ER</x:v>
      </x:c>
      <x:c r="C8591" t="str">
        <x:v>platform</x:v>
      </x:c>
      <x:c r="D8591" t="str">
        <x:v>targeted</x:v>
      </x:c>
      <x:c r="E8591" t="n">
        <x:v>30</x:v>
      </x:c>
      <x:c r="F8591" t="n">
        <x:v>21</x:v>
      </x:c>
      <x:c r="G8591" s="28" t="n">
        <x:v>90.1</x:v>
      </x:c>
      <x:c r="H8591" s="28" t="n">
        <x:v>75.6</x:v>
      </x:c>
      <x:c r="I8591" s="28" t="n">
        <x:v>14.5</x:v>
      </x:c>
      <x:c r="J8591" s="28" t="n">
        <x:v>16.37069922308546</x:v>
      </x:c>
      <x:c r="K8591" s="28" t="n">
        <x:v>83.62930077691453</x:v>
      </x:c>
      <x:c r="L8591" s="28" t="n">
        <x:v>9.9</x:v>
      </x:c>
      <x:c r="M8591" t="n">
        <x:v>756</x:v>
      </x:c>
      <x:c r="N8591" t="n">
        <x:v>590</x:v>
      </x:c>
      <x:c r="O8591" t="n">
        <x:v>3014</x:v>
      </x:c>
    </x:row>
    <x:row r="8592">
      <x:c r="A8592" t="n">
        <x:v>169</x:v>
      </x:c>
      <x:c r="B8592" t="str">
        <x:v>ER</x:v>
      </x:c>
      <x:c r="C8592" t="str">
        <x:v>platform</x:v>
      </x:c>
      <x:c r="D8592" t="str">
        <x:v>targeted</x:v>
      </x:c>
      <x:c r="E8592" t="n">
        <x:v>30</x:v>
      </x:c>
      <x:c r="F8592" t="n">
        <x:v>22</x:v>
      </x:c>
      <x:c r="G8592" s="28" t="n">
        <x:v>90.2</x:v>
      </x:c>
      <x:c r="H8592" s="28" t="n">
        <x:v>75.7</x:v>
      </x:c>
      <x:c r="I8592" s="28" t="n">
        <x:v>14.5</x:v>
      </x:c>
      <x:c r="J8592" s="28" t="n">
        <x:v>16.127320954907162</x:v>
      </x:c>
      <x:c r="K8592" s="28" t="n">
        <x:v>83.87267904509284</x:v>
      </x:c>
      <x:c r="L8592" s="28" t="n">
        <x:v>9.8</x:v>
      </x:c>
      <x:c r="M8592" t="n">
        <x:v>757</x:v>
      </x:c>
      <x:c r="N8592" t="n">
        <x:v>608</x:v>
      </x:c>
      <x:c r="O8592" t="n">
        <x:v>3162</x:v>
      </x:c>
    </x:row>
    <x:row r="8593">
      <x:c r="A8593" t="n">
        <x:v>169</x:v>
      </x:c>
      <x:c r="B8593" t="str">
        <x:v>ER</x:v>
      </x:c>
      <x:c r="C8593" t="str">
        <x:v>platform</x:v>
      </x:c>
      <x:c r="D8593" t="str">
        <x:v>targeted</x:v>
      </x:c>
      <x:c r="E8593" t="n">
        <x:v>30</x:v>
      </x:c>
      <x:c r="F8593" t="n">
        <x:v>23</x:v>
      </x:c>
      <x:c r="G8593" s="28" t="n">
        <x:v>90.4</x:v>
      </x:c>
      <x:c r="H8593" s="28" t="n">
        <x:v>75.8</x:v>
      </x:c>
      <x:c r="I8593" s="28" t="n">
        <x:v>14.600000000000009</x:v>
      </x:c>
      <x:c r="J8593" s="28" t="n">
        <x:v>15.7975069956754</x:v>
      </x:c>
      <x:c r="K8593" s="28" t="n">
        <x:v>84.2024930043246</x:v>
      </x:c>
      <x:c r="L8593" s="28" t="n">
        <x:v>9.6</x:v>
      </x:c>
      <x:c r="M8593" t="n">
        <x:v>758</x:v>
      </x:c>
      <x:c r="N8593" t="n">
        <x:v>621</x:v>
      </x:c>
      <x:c r="O8593" t="n">
        <x:v>3310</x:v>
      </x:c>
    </x:row>
    <x:row r="8594">
      <x:c r="A8594" t="n">
        <x:v>169</x:v>
      </x:c>
      <x:c r="B8594" t="str">
        <x:v>ER</x:v>
      </x:c>
      <x:c r="C8594" t="str">
        <x:v>platform</x:v>
      </x:c>
      <x:c r="D8594" t="str">
        <x:v>targeted</x:v>
      </x:c>
      <x:c r="E8594" t="n">
        <x:v>30</x:v>
      </x:c>
      <x:c r="F8594" t="n">
        <x:v>24</x:v>
      </x:c>
      <x:c r="G8594" s="28" t="n">
        <x:v>90.6</x:v>
      </x:c>
      <x:c r="H8594" s="28" t="n">
        <x:v>76.2</x:v>
      </x:c>
      <x:c r="I8594" s="28" t="n">
        <x:v>14.399999999999991</x:v>
      </x:c>
      <x:c r="J8594" s="28" t="n">
        <x:v>15.582191780821919</x:v>
      </x:c>
      <x:c r="K8594" s="28" t="n">
        <x:v>84.41780821917808</x:v>
      </x:c>
      <x:c r="L8594" s="28" t="n">
        <x:v>9.4</x:v>
      </x:c>
      <x:c r="M8594" t="n">
        <x:v>762</x:v>
      </x:c>
      <x:c r="N8594" t="n">
        <x:v>637</x:v>
      </x:c>
      <x:c r="O8594" t="n">
        <x:v>3451</x:v>
      </x:c>
    </x:row>
    <x:row r="8595">
      <x:c r="A8595" t="n">
        <x:v>169</x:v>
      </x:c>
      <x:c r="B8595" t="str">
        <x:v>ER</x:v>
      </x:c>
      <x:c r="C8595" t="str">
        <x:v>platform</x:v>
      </x:c>
      <x:c r="D8595" t="str">
        <x:v>targeted</x:v>
      </x:c>
      <x:c r="E8595" t="n">
        <x:v>30</x:v>
      </x:c>
      <x:c r="F8595" t="n">
        <x:v>25</x:v>
      </x:c>
      <x:c r="G8595" s="28" t="n">
        <x:v>90.8</x:v>
      </x:c>
      <x:c r="H8595" s="28" t="n">
        <x:v>76.3</x:v>
      </x:c>
      <x:c r="I8595" s="28" t="n">
        <x:v>14.5</x:v>
      </x:c>
      <x:c r="J8595" s="28" t="n">
        <x:v>15.399105250765247</x:v>
      </x:c>
      <x:c r="K8595" s="28" t="n">
        <x:v>84.60089474923475</x:v>
      </x:c>
      <x:c r="L8595" s="28" t="n">
        <x:v>9.2</x:v>
      </x:c>
      <x:c r="M8595" t="n">
        <x:v>763</x:v>
      </x:c>
      <x:c r="N8595" t="n">
        <x:v>654</x:v>
      </x:c>
      <x:c r="O8595" t="n">
        <x:v>3593</x:v>
      </x:c>
    </x:row>
    <x:row r="8596">
      <x:c r="A8596" t="n">
        <x:v>169</x:v>
      </x:c>
      <x:c r="B8596" t="str">
        <x:v>ER</x:v>
      </x:c>
      <x:c r="C8596" t="str">
        <x:v>platform</x:v>
      </x:c>
      <x:c r="D8596" t="str">
        <x:v>targeted</x:v>
      </x:c>
      <x:c r="E8596" t="n">
        <x:v>30</x:v>
      </x:c>
      <x:c r="F8596" t="n">
        <x:v>26</x:v>
      </x:c>
      <x:c r="G8596" s="28" t="n">
        <x:v>90.6</x:v>
      </x:c>
      <x:c r="H8596" s="28" t="n">
        <x:v>76.4</x:v>
      </x:c>
      <x:c r="I8596" s="28" t="n">
        <x:v>14.199999999999989</x:v>
      </x:c>
      <x:c r="J8596" s="28" t="n">
        <x:v>14.937570942111236</x:v>
      </x:c>
      <x:c r="K8596" s="28" t="n">
        <x:v>85.06242905788876</x:v>
      </x:c>
      <x:c r="L8596" s="28" t="n">
        <x:v>9.4</x:v>
      </x:c>
      <x:c r="M8596" t="n">
        <x:v>764</x:v>
      </x:c>
      <x:c r="N8596" t="n">
        <x:v>658</x:v>
      </x:c>
      <x:c r="O8596" t="n">
        <x:v>3747</x:v>
      </x:c>
    </x:row>
    <x:row r="8597">
      <x:c r="A8597" t="n">
        <x:v>169</x:v>
      </x:c>
      <x:c r="B8597" t="str">
        <x:v>ER</x:v>
      </x:c>
      <x:c r="C8597" t="str">
        <x:v>platform</x:v>
      </x:c>
      <x:c r="D8597" t="str">
        <x:v>targeted</x:v>
      </x:c>
      <x:c r="E8597" t="n">
        <x:v>30</x:v>
      </x:c>
      <x:c r="F8597" t="n">
        <x:v>27</x:v>
      </x:c>
      <x:c r="G8597" s="28" t="n">
        <x:v>90.8</x:v>
      </x:c>
      <x:c r="H8597" s="28" t="n">
        <x:v>76.5</x:v>
      </x:c>
      <x:c r="I8597" s="28" t="n">
        <x:v>14.299999999999997</x:v>
      </x:c>
      <x:c r="J8597" s="28" t="n">
        <x:v>14.671052631578949</x:v>
      </x:c>
      <x:c r="K8597" s="28" t="n">
        <x:v>85.32894736842105</x:v>
      </x:c>
      <x:c r="L8597" s="28" t="n">
        <x:v>9.2</x:v>
      </x:c>
      <x:c r="M8597" t="n">
        <x:v>765</x:v>
      </x:c>
      <x:c r="N8597" t="n">
        <x:v>669</x:v>
      </x:c>
      <x:c r="O8597" t="n">
        <x:v>3891</x:v>
      </x:c>
    </x:row>
    <x:row r="8598">
      <x:c r="A8598" t="n">
        <x:v>169</x:v>
      </x:c>
      <x:c r="B8598" t="str">
        <x:v>ER</x:v>
      </x:c>
      <x:c r="C8598" t="str">
        <x:v>platform</x:v>
      </x:c>
      <x:c r="D8598" t="str">
        <x:v>targeted</x:v>
      </x:c>
      <x:c r="E8598" t="n">
        <x:v>30</x:v>
      </x:c>
      <x:c r="F8598" t="n">
        <x:v>28</x:v>
      </x:c>
      <x:c r="G8598" s="28" t="n">
        <x:v>90.9</x:v>
      </x:c>
      <x:c r="H8598" s="28" t="n">
        <x:v>76.6</x:v>
      </x:c>
      <x:c r="I8598" s="28" t="n">
        <x:v>14.300000000000011</x:v>
      </x:c>
      <x:c r="J8598" s="28" t="n">
        <x:v>14.319049639372084</x:v>
      </x:c>
      <x:c r="K8598" s="28" t="n">
        <x:v>85.68095036062792</x:v>
      </x:c>
      <x:c r="L8598" s="28" t="n">
        <x:v>9.1</x:v>
      </x:c>
      <x:c r="M8598" t="n">
        <x:v>766</x:v>
      </x:c>
      <x:c r="N8598" t="n">
        <x:v>675</x:v>
      </x:c>
      <x:c r="O8598" t="n">
        <x:v>4039</x:v>
      </x:c>
    </x:row>
    <x:row r="8599">
      <x:c r="A8599" t="n">
        <x:v>169</x:v>
      </x:c>
      <x:c r="B8599" t="str">
        <x:v>ER</x:v>
      </x:c>
      <x:c r="C8599" t="str">
        <x:v>platform</x:v>
      </x:c>
      <x:c r="D8599" t="str">
        <x:v>targeted</x:v>
      </x:c>
      <x:c r="E8599" t="n">
        <x:v>30</x:v>
      </x:c>
      <x:c r="F8599" t="n">
        <x:v>29</x:v>
      </x:c>
      <x:c r="G8599" s="28" t="n">
        <x:v>90.7</x:v>
      </x:c>
      <x:c r="H8599" s="28" t="n">
        <x:v>76.8</x:v>
      </x:c>
      <x:c r="I8599" s="28" t="n">
        <x:v>13.900000000000006</x:v>
      </x:c>
      <x:c r="J8599" s="28" t="n">
        <x:v>14.0625</x:v>
      </x:c>
      <x:c r="K8599" s="28" t="n">
        <x:v>85.9375</x:v>
      </x:c>
      <x:c r="L8599" s="28" t="n">
        <x:v>9.3</x:v>
      </x:c>
      <x:c r="M8599" t="n">
        <x:v>768</x:v>
      </x:c>
      <x:c r="N8599" t="n">
        <x:v>684</x:v>
      </x:c>
      <x:c r="O8599" t="n">
        <x:v>4180</x:v>
      </x:c>
    </x:row>
    <x:row r="8600">
      <x:c r="A8600" t="n">
        <x:v>169</x:v>
      </x:c>
      <x:c r="B8600" t="str">
        <x:v>ER</x:v>
      </x:c>
      <x:c r="C8600" t="str">
        <x:v>platform</x:v>
      </x:c>
      <x:c r="D8600" t="str">
        <x:v>targeted</x:v>
      </x:c>
      <x:c r="E8600" t="n">
        <x:v>30</x:v>
      </x:c>
      <x:c r="F8600" t="n">
        <x:v>30</x:v>
      </x:c>
      <x:c r="G8600" s="28" t="n">
        <x:v>90.5</x:v>
      </x:c>
      <x:c r="H8600" s="28" t="n">
        <x:v>76.9</x:v>
      </x:c>
      <x:c r="I8600" s="28" t="n">
        <x:v>13.599999999999994</x:v>
      </x:c>
      <x:c r="J8600" s="28" t="n">
        <x:v>13.76912378303199</x:v>
      </x:c>
      <x:c r="K8600" s="28" t="n">
        <x:v>86.23087621696801</x:v>
      </x:c>
      <x:c r="L8600" s="28" t="n">
        <x:v>9.5</x:v>
      </x:c>
      <x:c r="M8600" t="n">
        <x:v>769</x:v>
      </x:c>
      <x:c r="N8600" t="n">
        <x:v>693</x:v>
      </x:c>
      <x:c r="O8600" t="n">
        <x:v>4340</x:v>
      </x:c>
    </x:row>
    <x:row r="8601">
      <x:c r="A8601" t="n">
        <x:v>169</x:v>
      </x:c>
      <x:c r="B8601" t="str">
        <x:v>ER</x:v>
      </x:c>
      <x:c r="C8601" t="str">
        <x:v>platform</x:v>
      </x:c>
      <x:c r="D8601" t="str">
        <x:v>targeted</x:v>
      </x:c>
      <x:c r="E8601" t="n">
        <x:v>30</x:v>
      </x:c>
      <x:c r="F8601" t="n">
        <x:v>31</x:v>
      </x:c>
      <x:c r="G8601" s="28" t="n">
        <x:v>90.1</x:v>
      </x:c>
      <x:c r="H8601" s="28" t="n">
        <x:v>76.9</x:v>
      </x:c>
      <x:c r="I8601" s="28" t="n">
        <x:v>13.199999999999989</x:v>
      </x:c>
      <x:c r="J8601" s="28" t="n">
        <x:v>13.58214697960754</x:v>
      </x:c>
      <x:c r="K8601" s="28" t="n">
        <x:v>86.41785302039246</x:v>
      </x:c>
      <x:c r="L8601" s="28" t="n">
        <x:v>9.9</x:v>
      </x:c>
      <x:c r="M8601" t="n">
        <x:v>769</x:v>
      </x:c>
      <x:c r="N8601" t="n">
        <x:v>706</x:v>
      </x:c>
      <x:c r="O8601" t="n">
        <x:v>4492</x:v>
      </x:c>
    </x:row>
    <x:row r="8602">
      <x:c r="A8602" t="n">
        <x:v>169</x:v>
      </x:c>
      <x:c r="B8602" t="str">
        <x:v>ER</x:v>
      </x:c>
      <x:c r="C8602" t="str">
        <x:v>platform</x:v>
      </x:c>
      <x:c r="D8602" t="str">
        <x:v>targeted</x:v>
      </x:c>
      <x:c r="E8602" t="n">
        <x:v>30</x:v>
      </x:c>
      <x:c r="F8602" t="n">
        <x:v>32</x:v>
      </x:c>
      <x:c r="G8602" s="28" t="n">
        <x:v>90.4</x:v>
      </x:c>
      <x:c r="H8602" s="28" t="n">
        <x:v>76.9</x:v>
      </x:c>
      <x:c r="I8602" s="28" t="n">
        <x:v>13.5</x:v>
      </x:c>
      <x:c r="J8602" s="28" t="n">
        <x:v>13.552704963747908</x:v>
      </x:c>
      <x:c r="K8602" s="28" t="n">
        <x:v>86.44729503625209</x:v>
      </x:c>
      <x:c r="L8602" s="28" t="n">
        <x:v>9.6</x:v>
      </x:c>
      <x:c r="M8602" t="n">
        <x:v>769</x:v>
      </x:c>
      <x:c r="N8602" t="n">
        <x:v>729</x:v>
      </x:c>
      <x:c r="O8602" t="n">
        <x:v>4650</x:v>
      </x:c>
    </x:row>
    <x:row r="8603">
      <x:c r="A8603" t="n">
        <x:v>169</x:v>
      </x:c>
      <x:c r="B8603" t="str">
        <x:v>ER</x:v>
      </x:c>
      <x:c r="C8603" t="str">
        <x:v>platform</x:v>
      </x:c>
      <x:c r="D8603" t="str">
        <x:v>targeted</x:v>
      </x:c>
      <x:c r="E8603" t="n">
        <x:v>30</x:v>
      </x:c>
      <x:c r="F8603" t="n">
        <x:v>33</x:v>
      </x:c>
      <x:c r="G8603" s="28" t="n">
        <x:v>90.7</x:v>
      </x:c>
      <x:c r="H8603" s="28" t="n">
        <x:v>76.9</x:v>
      </x:c>
      <x:c r="I8603" s="28" t="n">
        <x:v>13.799999999999997</x:v>
      </x:c>
      <x:c r="J8603" s="28" t="n">
        <x:v>13.481722765110387</x:v>
      </x:c>
      <x:c r="K8603" s="28" t="n">
        <x:v>86.51827723488962</x:v>
      </x:c>
      <x:c r="L8603" s="28" t="n">
        <x:v>9.3</x:v>
      </x:c>
      <x:c r="M8603" t="n">
        <x:v>769</x:v>
      </x:c>
      <x:c r="N8603" t="n">
        <x:v>745</x:v>
      </x:c>
      <x:c r="O8603" t="n">
        <x:v>4781</x:v>
      </x:c>
    </x:row>
    <x:row r="8604">
      <x:c r="A8604" t="n">
        <x:v>169</x:v>
      </x:c>
      <x:c r="B8604" t="str">
        <x:v>ER</x:v>
      </x:c>
      <x:c r="C8604" t="str">
        <x:v>platform</x:v>
      </x:c>
      <x:c r="D8604" t="str">
        <x:v>targeted</x:v>
      </x:c>
      <x:c r="E8604" t="n">
        <x:v>30</x:v>
      </x:c>
      <x:c r="F8604" t="n">
        <x:v>34</x:v>
      </x:c>
      <x:c r="G8604" s="28" t="n">
        <x:v>90.5</x:v>
      </x:c>
      <x:c r="H8604" s="28" t="n">
        <x:v>76.9</x:v>
      </x:c>
      <x:c r="I8604" s="28" t="n">
        <x:v>13.599999999999994</x:v>
      </x:c>
      <x:c r="J8604" s="28" t="n">
        <x:v>13.239436619718308</x:v>
      </x:c>
      <x:c r="K8604" s="28" t="n">
        <x:v>86.76056338028168</x:v>
      </x:c>
      <x:c r="L8604" s="28" t="n">
        <x:v>9.5</x:v>
      </x:c>
      <x:c r="M8604" t="n">
        <x:v>769</x:v>
      </x:c>
      <x:c r="N8604" t="n">
        <x:v>752</x:v>
      </x:c>
      <x:c r="O8604" t="n">
        <x:v>4928</x:v>
      </x:c>
    </x:row>
    <x:row r="8605">
      <x:c r="A8605" t="n">
        <x:v>169</x:v>
      </x:c>
      <x:c r="B8605" t="str">
        <x:v>ER</x:v>
      </x:c>
      <x:c r="C8605" t="str">
        <x:v>platform</x:v>
      </x:c>
      <x:c r="D8605" t="str">
        <x:v>targeted</x:v>
      </x:c>
      <x:c r="E8605" t="n">
        <x:v>30</x:v>
      </x:c>
      <x:c r="F8605" t="n">
        <x:v>35</x:v>
      </x:c>
      <x:c r="G8605" s="28" t="n">
        <x:v>90.5</x:v>
      </x:c>
      <x:c r="H8605" s="28" t="n">
        <x:v>76.9</x:v>
      </x:c>
      <x:c r="I8605" s="28" t="n">
        <x:v>13.599999999999994</x:v>
      </x:c>
      <x:c r="J8605" s="28" t="n">
        <x:v>13.113628561620322</x:v>
      </x:c>
      <x:c r="K8605" s="28" t="n">
        <x:v>86.88637143837967</x:v>
      </x:c>
      <x:c r="L8605" s="28" t="n">
        <x:v>9.5</x:v>
      </x:c>
      <x:c r="M8605" t="n">
        <x:v>769</x:v>
      </x:c>
      <x:c r="N8605" t="n">
        <x:v>764</x:v>
      </x:c>
      <x:c r="O8605" t="n">
        <x:v>5062</x:v>
      </x:c>
    </x:row>
    <x:row r="8606">
      <x:c r="A8606" t="n">
        <x:v>169</x:v>
      </x:c>
      <x:c r="B8606" t="str">
        <x:v>ER</x:v>
      </x:c>
      <x:c r="C8606" t="str">
        <x:v>platform</x:v>
      </x:c>
      <x:c r="D8606" t="str">
        <x:v>targeted</x:v>
      </x:c>
      <x:c r="E8606" t="n">
        <x:v>30</x:v>
      </x:c>
      <x:c r="F8606" t="n">
        <x:v>36</x:v>
      </x:c>
      <x:c r="G8606" s="28" t="n">
        <x:v>90.5</x:v>
      </x:c>
      <x:c r="H8606" s="28" t="n">
        <x:v>76.9</x:v>
      </x:c>
      <x:c r="I8606" s="28" t="n">
        <x:v>13.599999999999994</x:v>
      </x:c>
      <x:c r="J8606" s="28" t="n">
        <x:v>13.006360897221292</x:v>
      </x:c>
      <x:c r="K8606" s="28" t="n">
        <x:v>86.9936391027787</x:v>
      </x:c>
      <x:c r="L8606" s="28" t="n">
        <x:v>9.5</x:v>
      </x:c>
      <x:c r="M8606" t="n">
        <x:v>769</x:v>
      </x:c>
      <x:c r="N8606" t="n">
        <x:v>777</x:v>
      </x:c>
      <x:c r="O8606" t="n">
        <x:v>5197</x:v>
      </x:c>
    </x:row>
    <x:row r="8607">
      <x:c r="A8607" t="n">
        <x:v>169</x:v>
      </x:c>
      <x:c r="B8607" t="str">
        <x:v>ER</x:v>
      </x:c>
      <x:c r="C8607" t="str">
        <x:v>platform</x:v>
      </x:c>
      <x:c r="D8607" t="str">
        <x:v>targeted</x:v>
      </x:c>
      <x:c r="E8607" t="n">
        <x:v>30</x:v>
      </x:c>
      <x:c r="F8607" t="n">
        <x:v>37</x:v>
      </x:c>
      <x:c r="G8607" s="28" t="n">
        <x:v>90.7</x:v>
      </x:c>
      <x:c r="H8607" s="28" t="n">
        <x:v>76.9</x:v>
      </x:c>
      <x:c r="I8607" s="28" t="n">
        <x:v>13.799999999999997</x:v>
      </x:c>
      <x:c r="J8607" s="28" t="n">
        <x:v>12.925835370823147</x:v>
      </x:c>
      <x:c r="K8607" s="28" t="n">
        <x:v>87.07416462917685</x:v>
      </x:c>
      <x:c r="L8607" s="28" t="n">
        <x:v>9.3</x:v>
      </x:c>
      <x:c r="M8607" t="n">
        <x:v>769</x:v>
      </x:c>
      <x:c r="N8607" t="n">
        <x:v>793</x:v>
      </x:c>
      <x:c r="O8607" t="n">
        <x:v>5342</x:v>
      </x:c>
    </x:row>
    <x:row r="8608">
      <x:c r="A8608" t="n">
        <x:v>169</x:v>
      </x:c>
      <x:c r="B8608" t="str">
        <x:v>ER</x:v>
      </x:c>
      <x:c r="C8608" t="str">
        <x:v>platform</x:v>
      </x:c>
      <x:c r="D8608" t="str">
        <x:v>targeted</x:v>
      </x:c>
      <x:c r="E8608" t="n">
        <x:v>30</x:v>
      </x:c>
      <x:c r="F8608" t="n">
        <x:v>38</x:v>
      </x:c>
      <x:c r="G8608" s="28" t="n">
        <x:v>90.7</x:v>
      </x:c>
      <x:c r="H8608" s="28" t="n">
        <x:v>76.9</x:v>
      </x:c>
      <x:c r="I8608" s="28" t="n">
        <x:v>13.799999999999997</x:v>
      </x:c>
      <x:c r="J8608" s="28" t="n">
        <x:v>12.770356234096692</x:v>
      </x:c>
      <x:c r="K8608" s="28" t="n">
        <x:v>87.2296437659033</x:v>
      </x:c>
      <x:c r="L8608" s="28" t="n">
        <x:v>9.3</x:v>
      </x:c>
      <x:c r="M8608" t="n">
        <x:v>769</x:v>
      </x:c>
      <x:c r="N8608" t="n">
        <x:v>803</x:v>
      </x:c>
      <x:c r="O8608" t="n">
        <x:v>5485</x:v>
      </x:c>
    </x:row>
    <x:row r="8609">
      <x:c r="A8609" t="n">
        <x:v>169</x:v>
      </x:c>
      <x:c r="B8609" t="str">
        <x:v>ER</x:v>
      </x:c>
      <x:c r="C8609" t="str">
        <x:v>platform</x:v>
      </x:c>
      <x:c r="D8609" t="str">
        <x:v>targeted</x:v>
      </x:c>
      <x:c r="E8609" t="n">
        <x:v>30</x:v>
      </x:c>
      <x:c r="F8609" t="n">
        <x:v>39</x:v>
      </x:c>
      <x:c r="G8609" s="28" t="n">
        <x:v>90.6</x:v>
      </x:c>
      <x:c r="H8609" s="28" t="n">
        <x:v>76.9</x:v>
      </x:c>
      <x:c r="I8609" s="28" t="n">
        <x:v>13.699999999999989</x:v>
      </x:c>
      <x:c r="J8609" s="28" t="n">
        <x:v>12.569832402234638</x:v>
      </x:c>
      <x:c r="K8609" s="28" t="n">
        <x:v>87.43016759776536</x:v>
      </x:c>
      <x:c r="L8609" s="28" t="n">
        <x:v>9.4</x:v>
      </x:c>
      <x:c r="M8609" t="n">
        <x:v>769</x:v>
      </x:c>
      <x:c r="N8609" t="n">
        <x:v>810</x:v>
      </x:c>
      <x:c r="O8609" t="n">
        <x:v>5634</x:v>
      </x:c>
    </x:row>
    <x:row r="8610">
      <x:c r="A8610" t="n">
        <x:v>169</x:v>
      </x:c>
      <x:c r="B8610" t="str">
        <x:v>ER</x:v>
      </x:c>
      <x:c r="C8610" t="str">
        <x:v>platform</x:v>
      </x:c>
      <x:c r="D8610" t="str">
        <x:v>targeted</x:v>
      </x:c>
      <x:c r="E8610" t="n">
        <x:v>30</x:v>
      </x:c>
      <x:c r="F8610" t="n">
        <x:v>40</x:v>
      </x:c>
      <x:c r="G8610" s="28" t="n">
        <x:v>90.4</x:v>
      </x:c>
      <x:c r="H8610" s="28" t="n">
        <x:v>76.9</x:v>
      </x:c>
      <x:c r="I8610" s="28" t="n">
        <x:v>13.5</x:v>
      </x:c>
      <x:c r="J8610" s="28" t="n">
        <x:v>12.479176132061184</x:v>
      </x:c>
      <x:c r="K8610" s="28" t="n">
        <x:v>87.52082386793882</x:v>
      </x:c>
      <x:c r="L8610" s="28" t="n">
        <x:v>9.6</x:v>
      </x:c>
      <x:c r="M8610" t="n">
        <x:v>769</x:v>
      </x:c>
      <x:c r="N8610" t="n">
        <x:v>824</x:v>
      </x:c>
      <x:c r="O8610" t="n">
        <x:v>5779</x:v>
      </x:c>
    </x:row>
    <x:row r="8611">
      <x:c r="A8611" t="n">
        <x:v>169</x:v>
      </x:c>
      <x:c r="B8611" t="str">
        <x:v>ER</x:v>
      </x:c>
      <x:c r="C8611" t="str">
        <x:v>platform</x:v>
      </x:c>
      <x:c r="D8611" t="str">
        <x:v>targeted</x:v>
      </x:c>
      <x:c r="E8611" t="n">
        <x:v>30</x:v>
      </x:c>
      <x:c r="F8611" t="n">
        <x:v>41</x:v>
      </x:c>
      <x:c r="G8611" s="28" t="n">
        <x:v>90.4</x:v>
      </x:c>
      <x:c r="H8611" s="28" t="n">
        <x:v>76.9</x:v>
      </x:c>
      <x:c r="I8611" s="28" t="n">
        <x:v>13.5</x:v>
      </x:c>
      <x:c r="J8611" s="28" t="n">
        <x:v>12.5</x:v>
      </x:c>
      <x:c r="K8611" s="28" t="n">
        <x:v>87.5</x:v>
      </x:c>
      <x:c r="L8611" s="28" t="n">
        <x:v>9.6</x:v>
      </x:c>
      <x:c r="M8611" t="n">
        <x:v>769</x:v>
      </x:c>
      <x:c r="N8611" t="n">
        <x:v>843</x:v>
      </x:c>
      <x:c r="O8611" t="n">
        <x:v>5901</x:v>
      </x:c>
    </x:row>
    <x:row r="8612">
      <x:c r="A8612" t="n">
        <x:v>169</x:v>
      </x:c>
      <x:c r="B8612" t="str">
        <x:v>ER</x:v>
      </x:c>
      <x:c r="C8612" t="str">
        <x:v>platform</x:v>
      </x:c>
      <x:c r="D8612" t="str">
        <x:v>targeted</x:v>
      </x:c>
      <x:c r="E8612" t="n">
        <x:v>30</x:v>
      </x:c>
      <x:c r="F8612" t="n">
        <x:v>42</x:v>
      </x:c>
      <x:c r="G8612" s="28" t="n">
        <x:v>90.6</x:v>
      </x:c>
      <x:c r="H8612" s="28" t="n">
        <x:v>76.9</x:v>
      </x:c>
      <x:c r="I8612" s="28" t="n">
        <x:v>13.699999999999989</x:v>
      </x:c>
      <x:c r="J8612" s="28" t="n">
        <x:v>12.391555812608445</x:v>
      </x:c>
      <x:c r="K8612" s="28" t="n">
        <x:v>87.60844418739156</x:v>
      </x:c>
      <x:c r="L8612" s="28" t="n">
        <x:v>9.4</x:v>
      </x:c>
      <x:c r="M8612" t="n">
        <x:v>769</x:v>
      </x:c>
      <x:c r="N8612" t="n">
        <x:v>857</x:v>
      </x:c>
      <x:c r="O8612" t="n">
        <x:v>6059</x:v>
      </x:c>
    </x:row>
    <x:row r="8613">
      <x:c r="A8613" t="n">
        <x:v>169</x:v>
      </x:c>
      <x:c r="B8613" t="str">
        <x:v>ER</x:v>
      </x:c>
      <x:c r="C8613" t="str">
        <x:v>platform</x:v>
      </x:c>
      <x:c r="D8613" t="str">
        <x:v>targeted</x:v>
      </x:c>
      <x:c r="E8613" t="n">
        <x:v>30</x:v>
      </x:c>
      <x:c r="F8613" t="n">
        <x:v>43</x:v>
      </x:c>
      <x:c r="G8613" s="28" t="n">
        <x:v>90.6</x:v>
      </x:c>
      <x:c r="H8613" s="28" t="n">
        <x:v>76.9</x:v>
      </x:c>
      <x:c r="I8613" s="28" t="n">
        <x:v>13.699999999999989</x:v>
      </x:c>
      <x:c r="J8613" s="28" t="n">
        <x:v>12.272020359112117</x:v>
      </x:c>
      <x:c r="K8613" s="28" t="n">
        <x:v>87.72797964088788</x:v>
      </x:c>
      <x:c r="L8613" s="28" t="n">
        <x:v>9.4</x:v>
      </x:c>
      <x:c r="M8613" t="n">
        <x:v>769</x:v>
      </x:c>
      <x:c r="N8613" t="n">
        <x:v>868</x:v>
      </x:c>
      <x:c r="O8613" t="n">
        <x:v>6205</x:v>
      </x:c>
    </x:row>
    <x:row r="8614">
      <x:c r="A8614" t="n">
        <x:v>169</x:v>
      </x:c>
      <x:c r="B8614" t="str">
        <x:v>ER</x:v>
      </x:c>
      <x:c r="C8614" t="str">
        <x:v>platform</x:v>
      </x:c>
      <x:c r="D8614" t="str">
        <x:v>targeted</x:v>
      </x:c>
      <x:c r="E8614" t="n">
        <x:v>30</x:v>
      </x:c>
      <x:c r="F8614" t="n">
        <x:v>44</x:v>
      </x:c>
      <x:c r="G8614" s="28" t="n">
        <x:v>90.5</x:v>
      </x:c>
      <x:c r="H8614" s="28" t="n">
        <x:v>76.9</x:v>
      </x:c>
      <x:c r="I8614" s="28" t="n">
        <x:v>13.599999999999994</x:v>
      </x:c>
      <x:c r="J8614" s="28" t="n">
        <x:v>12.223451327433628</x:v>
      </x:c>
      <x:c r="K8614" s="28" t="n">
        <x:v>87.77654867256636</x:v>
      </x:c>
      <x:c r="L8614" s="28" t="n">
        <x:v>9.5</x:v>
      </x:c>
      <x:c r="M8614" t="n">
        <x:v>769</x:v>
      </x:c>
      <x:c r="N8614" t="n">
        <x:v>884</x:v>
      </x:c>
      <x:c r="O8614" t="n">
        <x:v>6348</x:v>
      </x:c>
    </x:row>
    <x:row r="8615">
      <x:c r="A8615" t="n">
        <x:v>169</x:v>
      </x:c>
      <x:c r="B8615" t="str">
        <x:v>ER</x:v>
      </x:c>
      <x:c r="C8615" t="str">
        <x:v>platform</x:v>
      </x:c>
      <x:c r="D8615" t="str">
        <x:v>targeted</x:v>
      </x:c>
      <x:c r="E8615" t="n">
        <x:v>30</x:v>
      </x:c>
      <x:c r="F8615" t="n">
        <x:v>45</x:v>
      </x:c>
      <x:c r="G8615" s="28" t="n">
        <x:v>90.1</x:v>
      </x:c>
      <x:c r="H8615" s="28" t="n">
        <x:v>76.9</x:v>
      </x:c>
      <x:c r="I8615" s="28" t="n">
        <x:v>13.199999999999989</x:v>
      </x:c>
      <x:c r="J8615" s="28" t="n">
        <x:v>12.146242383209207</x:v>
      </x:c>
      <x:c r="K8615" s="28" t="n">
        <x:v>87.8537576167908</x:v>
      </x:c>
      <x:c r="L8615" s="28" t="n">
        <x:v>9.9</x:v>
      </x:c>
      <x:c r="M8615" t="n">
        <x:v>769</x:v>
      </x:c>
      <x:c r="N8615" t="n">
        <x:v>897</x:v>
      </x:c>
      <x:c r="O8615" t="n">
        <x:v>6488</x:v>
      </x:c>
    </x:row>
    <x:row r="8616">
      <x:c r="A8616" t="n">
        <x:v>169</x:v>
      </x:c>
      <x:c r="B8616" t="str">
        <x:v>ER</x:v>
      </x:c>
      <x:c r="C8616" t="str">
        <x:v>platform</x:v>
      </x:c>
      <x:c r="D8616" t="str">
        <x:v>targeted</x:v>
      </x:c>
      <x:c r="E8616" t="n">
        <x:v>30</x:v>
      </x:c>
      <x:c r="F8616" t="n">
        <x:v>46</x:v>
      </x:c>
      <x:c r="G8616" s="28" t="n">
        <x:v>90.4</x:v>
      </x:c>
      <x:c r="H8616" s="28" t="n">
        <x:v>76.9</x:v>
      </x:c>
      <x:c r="I8616" s="28" t="n">
        <x:v>13.5</x:v>
      </x:c>
      <x:c r="J8616" s="28" t="n">
        <x:v>12.046117148157965</x:v>
      </x:c>
      <x:c r="K8616" s="28" t="n">
        <x:v>87.95388285184204</x:v>
      </x:c>
      <x:c r="L8616" s="28" t="n">
        <x:v>9.6</x:v>
      </x:c>
      <x:c r="M8616" t="n">
        <x:v>769</x:v>
      </x:c>
      <x:c r="N8616" t="n">
        <x:v>909</x:v>
      </x:c>
      <x:c r="O8616" t="n">
        <x:v>6637</x:v>
      </x:c>
    </x:row>
    <x:row r="8617">
      <x:c r="A8617" t="n">
        <x:v>169</x:v>
      </x:c>
      <x:c r="B8617" t="str">
        <x:v>ER</x:v>
      </x:c>
      <x:c r="C8617" t="str">
        <x:v>platform</x:v>
      </x:c>
      <x:c r="D8617" t="str">
        <x:v>targeted</x:v>
      </x:c>
      <x:c r="E8617" t="n">
        <x:v>30</x:v>
      </x:c>
      <x:c r="F8617" t="n">
        <x:v>47</x:v>
      </x:c>
      <x:c r="G8617" s="28" t="n">
        <x:v>90.3</x:v>
      </x:c>
      <x:c r="H8617" s="28" t="n">
        <x:v>76.9</x:v>
      </x:c>
      <x:c r="I8617" s="28" t="n">
        <x:v>13.399999999999991</x:v>
      </x:c>
      <x:c r="J8617" s="28" t="n">
        <x:v>12.051948051948052</x:v>
      </x:c>
      <x:c r="K8617" s="28" t="n">
        <x:v>87.94805194805195</x:v>
      </x:c>
      <x:c r="L8617" s="28" t="n">
        <x:v>9.700000000000001</x:v>
      </x:c>
      <x:c r="M8617" t="n">
        <x:v>769</x:v>
      </x:c>
      <x:c r="N8617" t="n">
        <x:v>928</x:v>
      </x:c>
      <x:c r="O8617" t="n">
        <x:v>6772</x:v>
      </x:c>
    </x:row>
    <x:row r="8618">
      <x:c r="A8618" t="n">
        <x:v>169</x:v>
      </x:c>
      <x:c r="B8618" t="str">
        <x:v>ER</x:v>
      </x:c>
      <x:c r="C8618" t="str">
        <x:v>platform</x:v>
      </x:c>
      <x:c r="D8618" t="str">
        <x:v>targeted</x:v>
      </x:c>
      <x:c r="E8618" t="n">
        <x:v>30</x:v>
      </x:c>
      <x:c r="F8618" t="n">
        <x:v>48</x:v>
      </x:c>
      <x:c r="G8618" s="28" t="n">
        <x:v>90</x:v>
      </x:c>
      <x:c r="H8618" s="28" t="n">
        <x:v>76.9</x:v>
      </x:c>
      <x:c r="I8618" s="28" t="n">
        <x:v>13.099999999999994</x:v>
      </x:c>
      <x:c r="J8618" s="28" t="n">
        <x:v>11.939347604485219</x:v>
      </x:c>
      <x:c r="K8618" s="28" t="n">
        <x:v>88.06065239551478</x:v>
      </x:c>
      <x:c r="L8618" s="28" t="n">
        <x:v>10</x:v>
      </x:c>
      <x:c r="M8618" t="n">
        <x:v>769</x:v>
      </x:c>
      <x:c r="N8618" t="n">
        <x:v>937</x:v>
      </x:c>
      <x:c r="O8618" t="n">
        <x:v>6911</x:v>
      </x:c>
    </x:row>
    <x:row r="8619">
      <x:c r="A8619" t="n">
        <x:v>169</x:v>
      </x:c>
      <x:c r="B8619" t="str">
        <x:v>ER</x:v>
      </x:c>
      <x:c r="C8619" t="str">
        <x:v>platform</x:v>
      </x:c>
      <x:c r="D8619" t="str">
        <x:v>targeted</x:v>
      </x:c>
      <x:c r="E8619" t="n">
        <x:v>30</x:v>
      </x:c>
      <x:c r="F8619" t="n">
        <x:v>49</x:v>
      </x:c>
      <x:c r="G8619" s="28" t="n">
        <x:v>90.2</x:v>
      </x:c>
      <x:c r="H8619" s="28" t="n">
        <x:v>76.9</x:v>
      </x:c>
      <x:c r="I8619" s="28" t="n">
        <x:v>13.299999999999997</x:v>
      </x:c>
      <x:c r="J8619" s="28" t="n">
        <x:v>11.967520299812618</x:v>
      </x:c>
      <x:c r="K8619" s="28" t="n">
        <x:v>88.03247970018738</x:v>
      </x:c>
      <x:c r="L8619" s="28" t="n">
        <x:v>9.8</x:v>
      </x:c>
      <x:c r="M8619" t="n">
        <x:v>769</x:v>
      </x:c>
      <x:c r="N8619" t="n">
        <x:v>958</x:v>
      </x:c>
      <x:c r="O8619" t="n">
        <x:v>7047</x:v>
      </x:c>
    </x:row>
    <x:row r="8620">
      <x:c r="A8620" t="n">
        <x:v>169</x:v>
      </x:c>
      <x:c r="B8620" t="str">
        <x:v>ER</x:v>
      </x:c>
      <x:c r="C8620" t="str">
        <x:v>platform</x:v>
      </x:c>
      <x:c r="D8620" t="str">
        <x:v>targeted</x:v>
      </x:c>
      <x:c r="E8620" t="n">
        <x:v>30</x:v>
      </x:c>
      <x:c r="F8620" t="n">
        <x:v>50</x:v>
      </x:c>
      <x:c r="G8620" s="28" t="n">
        <x:v>90.5</x:v>
      </x:c>
      <x:c r="H8620" s="28" t="n">
        <x:v>76.9</x:v>
      </x:c>
      <x:c r="I8620" s="28" t="n">
        <x:v>13.599999999999994</x:v>
      </x:c>
      <x:c r="J8620" s="28" t="n">
        <x:v>11.95585530349479</x:v>
      </x:c>
      <x:c r="K8620" s="28" t="n">
        <x:v>88.04414469650521</x:v>
      </x:c>
      <x:c r="L8620" s="28" t="n">
        <x:v>9.5</x:v>
      </x:c>
      <x:c r="M8620" t="n">
        <x:v>769</x:v>
      </x:c>
      <x:c r="N8620" t="n">
        <x:v>975</x:v>
      </x:c>
      <x:c r="O8620" t="n">
        <x:v>7180</x:v>
      </x:c>
    </x:row>
    <x:row r="8621">
      <x:c r="A8621" t="n">
        <x:v>170</x:v>
      </x:c>
      <x:c r="B8621" t="str">
        <x:v>ER</x:v>
      </x:c>
      <x:c r="C8621" t="str">
        <x:v>platform</x:v>
      </x:c>
      <x:c r="D8621" t="str">
        <x:v>targeted</x:v>
      </x:c>
      <x:c r="E8621" t="n">
        <x:v>30</x:v>
      </x:c>
      <x:c r="F8621" t="n">
        <x:v>0</x:v>
      </x:c>
      <x:c r="G8621" s="28" t="n">
        <x:v>70</x:v>
      </x:c>
      <x:c r="H8621" s="28" t="n">
        <x:v>0</x:v>
      </x:c>
      <x:c r="I8621" s="28" t="n">
        <x:v>70</x:v>
      </x:c>
      <x:c r="J8621" s="28" t="n">
        <x:v>0</x:v>
      </x:c>
      <x:c r="K8621" s="28" t="n">
        <x:v>0</x:v>
      </x:c>
      <x:c r="L8621" s="28" t="n">
        <x:v>30</x:v>
      </x:c>
      <x:c r="M8621" t="n">
        <x:v>0</x:v>
      </x:c>
      <x:c r="N8621" t="n">
        <x:v>0</x:v>
      </x:c>
      <x:c r="O8621" t="n">
        <x:v>0</x:v>
      </x:c>
    </x:row>
    <x:row r="8622">
      <x:c r="A8622" t="n">
        <x:v>170</x:v>
      </x:c>
      <x:c r="B8622" t="str">
        <x:v>ER</x:v>
      </x:c>
      <x:c r="C8622" t="str">
        <x:v>platform</x:v>
      </x:c>
      <x:c r="D8622" t="str">
        <x:v>targeted</x:v>
      </x:c>
      <x:c r="E8622" t="n">
        <x:v>30</x:v>
      </x:c>
      <x:c r="F8622" t="n">
        <x:v>1</x:v>
      </x:c>
      <x:c r="G8622" s="28" t="n">
        <x:v>85.8</x:v>
      </x:c>
      <x:c r="H8622" s="28" t="n">
        <x:v>8.7</x:v>
      </x:c>
      <x:c r="I8622" s="28" t="n">
        <x:v>77.1</x:v>
      </x:c>
      <x:c r="J8622" s="28" t="n">
        <x:v>73.31288343558282</x:v>
      </x:c>
      <x:c r="K8622" s="28" t="n">
        <x:v>26.68711656441718</x:v>
      </x:c>
      <x:c r="L8622" s="28" t="n">
        <x:v>14.2</x:v>
      </x:c>
      <x:c r="M8622" t="n">
        <x:v>87</x:v>
      </x:c>
      <x:c r="N8622" t="n">
        <x:v>239</x:v>
      </x:c>
      <x:c r="O8622" t="n">
        <x:v>87</x:v>
      </x:c>
    </x:row>
    <x:row r="8623">
      <x:c r="A8623" t="n">
        <x:v>170</x:v>
      </x:c>
      <x:c r="B8623" t="str">
        <x:v>ER</x:v>
      </x:c>
      <x:c r="C8623" t="str">
        <x:v>platform</x:v>
      </x:c>
      <x:c r="D8623" t="str">
        <x:v>targeted</x:v>
      </x:c>
      <x:c r="E8623" t="n">
        <x:v>30</x:v>
      </x:c>
      <x:c r="F8623" t="n">
        <x:v>2</x:v>
      </x:c>
      <x:c r="G8623" s="28" t="n">
        <x:v>90.1</x:v>
      </x:c>
      <x:c r="H8623" s="28" t="n">
        <x:v>21.5</x:v>
      </x:c>
      <x:c r="I8623" s="28" t="n">
        <x:v>68.6</x:v>
      </x:c>
      <x:c r="J8623" s="28" t="n">
        <x:v>58.58951175406871</x:v>
      </x:c>
      <x:c r="K8623" s="28" t="n">
        <x:v>41.41048824593128</x:v>
      </x:c>
      <x:c r="L8623" s="28" t="n">
        <x:v>9.9</x:v>
      </x:c>
      <x:c r="M8623" t="n">
        <x:v>215</x:v>
      </x:c>
      <x:c r="N8623" t="n">
        <x:v>324</x:v>
      </x:c>
      <x:c r="O8623" t="n">
        <x:v>229</x:v>
      </x:c>
    </x:row>
    <x:row r="8624">
      <x:c r="A8624" t="n">
        <x:v>170</x:v>
      </x:c>
      <x:c r="B8624" t="str">
        <x:v>ER</x:v>
      </x:c>
      <x:c r="C8624" t="str">
        <x:v>platform</x:v>
      </x:c>
      <x:c r="D8624" t="str">
        <x:v>targeted</x:v>
      </x:c>
      <x:c r="E8624" t="n">
        <x:v>30</x:v>
      </x:c>
      <x:c r="F8624" t="n">
        <x:v>3</x:v>
      </x:c>
      <x:c r="G8624" s="28" t="n">
        <x:v>91.3</x:v>
      </x:c>
      <x:c r="H8624" s="28" t="n">
        <x:v>33.5</x:v>
      </x:c>
      <x:c r="I8624" s="28" t="n">
        <x:v>57.8</x:v>
      </x:c>
      <x:c r="J8624" s="28" t="n">
        <x:v>47.733333333333334</x:v>
      </x:c>
      <x:c r="K8624" s="28" t="n">
        <x:v>52.26666666666666</x:v>
      </x:c>
      <x:c r="L8624" s="28" t="n">
        <x:v>8.7</x:v>
      </x:c>
      <x:c r="M8624" t="n">
        <x:v>335</x:v>
      </x:c>
      <x:c r="N8624" t="n">
        <x:v>358</x:v>
      </x:c>
      <x:c r="O8624" t="n">
        <x:v>392</x:v>
      </x:c>
    </x:row>
    <x:row r="8625">
      <x:c r="A8625" t="n">
        <x:v>170</x:v>
      </x:c>
      <x:c r="B8625" t="str">
        <x:v>ER</x:v>
      </x:c>
      <x:c r="C8625" t="str">
        <x:v>platform</x:v>
      </x:c>
      <x:c r="D8625" t="str">
        <x:v>targeted</x:v>
      </x:c>
      <x:c r="E8625" t="n">
        <x:v>30</x:v>
      </x:c>
      <x:c r="F8625" t="n">
        <x:v>4</x:v>
      </x:c>
      <x:c r="G8625" s="28" t="n">
        <x:v>91.6</x:v>
      </x:c>
      <x:c r="H8625" s="28" t="n">
        <x:v>41</x:v>
      </x:c>
      <x:c r="I8625" s="28" t="n">
        <x:v>50.599999999999994</x:v>
      </x:c>
      <x:c r="J8625" s="28" t="n">
        <x:v>41.24168514412417</x:v>
      </x:c>
      <x:c r="K8625" s="28" t="n">
        <x:v>58.758314855875824</x:v>
      </x:c>
      <x:c r="L8625" s="28" t="n">
        <x:v>8.4</x:v>
      </x:c>
      <x:c r="M8625" t="n">
        <x:v>410</x:v>
      </x:c>
      <x:c r="N8625" t="n">
        <x:v>372</x:v>
      </x:c>
      <x:c r="O8625" t="n">
        <x:v>530</x:v>
      </x:c>
    </x:row>
    <x:row r="8626">
      <x:c r="A8626" t="n">
        <x:v>170</x:v>
      </x:c>
      <x:c r="B8626" t="str">
        <x:v>ER</x:v>
      </x:c>
      <x:c r="C8626" t="str">
        <x:v>platform</x:v>
      </x:c>
      <x:c r="D8626" t="str">
        <x:v>targeted</x:v>
      </x:c>
      <x:c r="E8626" t="n">
        <x:v>30</x:v>
      </x:c>
      <x:c r="F8626" t="n">
        <x:v>5</x:v>
      </x:c>
      <x:c r="G8626" s="28" t="n">
        <x:v>92</x:v>
      </x:c>
      <x:c r="H8626" s="28" t="n">
        <x:v>48.6</x:v>
      </x:c>
      <x:c r="I8626" s="28" t="n">
        <x:v>43.4</x:v>
      </x:c>
      <x:c r="J8626" s="28" t="n">
        <x:v>35.787511649580615</x:v>
      </x:c>
      <x:c r="K8626" s="28" t="n">
        <x:v>64.21248835041938</x:v>
      </x:c>
      <x:c r="L8626" s="28" t="n">
        <x:v>8</x:v>
      </x:c>
      <x:c r="M8626" t="n">
        <x:v>486</x:v>
      </x:c>
      <x:c r="N8626" t="n">
        <x:v>384</x:v>
      </x:c>
      <x:c r="O8626" t="n">
        <x:v>689</x:v>
      </x:c>
    </x:row>
    <x:row r="8627">
      <x:c r="A8627" t="n">
        <x:v>170</x:v>
      </x:c>
      <x:c r="B8627" t="str">
        <x:v>ER</x:v>
      </x:c>
      <x:c r="C8627" t="str">
        <x:v>platform</x:v>
      </x:c>
      <x:c r="D8627" t="str">
        <x:v>targeted</x:v>
      </x:c>
      <x:c r="E8627" t="n">
        <x:v>30</x:v>
      </x:c>
      <x:c r="F8627" t="n">
        <x:v>6</x:v>
      </x:c>
      <x:c r="G8627" s="28" t="n">
        <x:v>91.9</x:v>
      </x:c>
      <x:c r="H8627" s="28" t="n">
        <x:v>54.1</x:v>
      </x:c>
      <x:c r="I8627" s="28" t="n">
        <x:v>37.800000000000004</x:v>
      </x:c>
      <x:c r="J8627" s="28" t="n">
        <x:v>32.51833740831296</x:v>
      </x:c>
      <x:c r="K8627" s="28" t="n">
        <x:v>67.48166259168704</x:v>
      </x:c>
      <x:c r="L8627" s="28" t="n">
        <x:v>8.1</x:v>
      </x:c>
      <x:c r="M8627" t="n">
        <x:v>541</x:v>
      </x:c>
      <x:c r="N8627" t="n">
        <x:v>399</x:v>
      </x:c>
      <x:c r="O8627" t="n">
        <x:v>828</x:v>
      </x:c>
    </x:row>
    <x:row r="8628">
      <x:c r="A8628" t="n">
        <x:v>170</x:v>
      </x:c>
      <x:c r="B8628" t="str">
        <x:v>ER</x:v>
      </x:c>
      <x:c r="C8628" t="str">
        <x:v>platform</x:v>
      </x:c>
      <x:c r="D8628" t="str">
        <x:v>targeted</x:v>
      </x:c>
      <x:c r="E8628" t="n">
        <x:v>30</x:v>
      </x:c>
      <x:c r="F8628" t="n">
        <x:v>7</x:v>
      </x:c>
      <x:c r="G8628" s="28" t="n">
        <x:v>91.7</x:v>
      </x:c>
      <x:c r="H8628" s="28" t="n">
        <x:v>58.199999999999996</x:v>
      </x:c>
      <x:c r="I8628" s="28" t="n">
        <x:v>33.50000000000001</x:v>
      </x:c>
      <x:c r="J8628" s="28" t="n">
        <x:v>30.043541364296082</x:v>
      </x:c>
      <x:c r="K8628" s="28" t="n">
        <x:v>69.95645863570392</x:v>
      </x:c>
      <x:c r="L8628" s="28" t="n">
        <x:v>8.3</x:v>
      </x:c>
      <x:c r="M8628" t="n">
        <x:v>582</x:v>
      </x:c>
      <x:c r="N8628" t="n">
        <x:v>414</x:v>
      </x:c>
      <x:c r="O8628" t="n">
        <x:v>964</x:v>
      </x:c>
    </x:row>
    <x:row r="8629">
      <x:c r="A8629" t="n">
        <x:v>170</x:v>
      </x:c>
      <x:c r="B8629" t="str">
        <x:v>ER</x:v>
      </x:c>
      <x:c r="C8629" t="str">
        <x:v>platform</x:v>
      </x:c>
      <x:c r="D8629" t="str">
        <x:v>targeted</x:v>
      </x:c>
      <x:c r="E8629" t="n">
        <x:v>30</x:v>
      </x:c>
      <x:c r="F8629" t="n">
        <x:v>8</x:v>
      </x:c>
      <x:c r="G8629" s="28" t="n">
        <x:v>91.7</x:v>
      </x:c>
      <x:c r="H8629" s="28" t="n">
        <x:v>63.1</x:v>
      </x:c>
      <x:c r="I8629" s="28" t="n">
        <x:v>28.6</x:v>
      </x:c>
      <x:c r="J8629" s="28" t="n">
        <x:v>27.47747747747748</x:v>
      </x:c>
      <x:c r="K8629" s="28" t="n">
        <x:v>72.52252252252252</x:v>
      </x:c>
      <x:c r="L8629" s="28" t="n">
        <x:v>8.3</x:v>
      </x:c>
      <x:c r="M8629" t="n">
        <x:v>631</x:v>
      </x:c>
      <x:c r="N8629" t="n">
        <x:v>427</x:v>
      </x:c>
      <x:c r="O8629" t="n">
        <x:v>1127</x:v>
      </x:c>
    </x:row>
    <x:row r="8630">
      <x:c r="A8630" t="n">
        <x:v>170</x:v>
      </x:c>
      <x:c r="B8630" t="str">
        <x:v>ER</x:v>
      </x:c>
      <x:c r="C8630" t="str">
        <x:v>platform</x:v>
      </x:c>
      <x:c r="D8630" t="str">
        <x:v>targeted</x:v>
      </x:c>
      <x:c r="E8630" t="n">
        <x:v>30</x:v>
      </x:c>
      <x:c r="F8630" t="n">
        <x:v>9</x:v>
      </x:c>
      <x:c r="G8630" s="28" t="n">
        <x:v>91.8</x:v>
      </x:c>
      <x:c r="H8630" s="28" t="n">
        <x:v>66.2</x:v>
      </x:c>
      <x:c r="I8630" s="28" t="n">
        <x:v>25.599999999999994</x:v>
      </x:c>
      <x:c r="J8630" s="28" t="n">
        <x:v>25.535610885929355</x:v>
      </x:c>
      <x:c r="K8630" s="28" t="n">
        <x:v>74.46438911407064</x:v>
      </x:c>
      <x:c r="L8630" s="28" t="n">
        <x:v>8.200000000000001</x:v>
      </x:c>
      <x:c r="M8630" t="n">
        <x:v>662</x:v>
      </x:c>
      <x:c r="N8630" t="n">
        <x:v>441</x:v>
      </x:c>
      <x:c r="O8630" t="n">
        <x:v>1286</x:v>
      </x:c>
    </x:row>
    <x:row r="8631">
      <x:c r="A8631" t="n">
        <x:v>170</x:v>
      </x:c>
      <x:c r="B8631" t="str">
        <x:v>ER</x:v>
      </x:c>
      <x:c r="C8631" t="str">
        <x:v>platform</x:v>
      </x:c>
      <x:c r="D8631" t="str">
        <x:v>targeted</x:v>
      </x:c>
      <x:c r="E8631" t="n">
        <x:v>30</x:v>
      </x:c>
      <x:c r="F8631" t="n">
        <x:v>10</x:v>
      </x:c>
      <x:c r="G8631" s="28" t="n">
        <x:v>91.9</x:v>
      </x:c>
      <x:c r="H8631" s="28" t="n">
        <x:v>68.60000000000001</x:v>
      </x:c>
      <x:c r="I8631" s="28" t="n">
        <x:v>23.299999999999997</x:v>
      </x:c>
      <x:c r="J8631" s="28" t="n">
        <x:v>23.942917547568708</x:v>
      </x:c>
      <x:c r="K8631" s="28" t="n">
        <x:v>76.05708245243129</x:v>
      </x:c>
      <x:c r="L8631" s="28" t="n">
        <x:v>8.1</x:v>
      </x:c>
      <x:c r="M8631" t="n">
        <x:v>686</x:v>
      </x:c>
      <x:c r="N8631" t="n">
        <x:v>453</x:v>
      </x:c>
      <x:c r="O8631" t="n">
        <x:v>1439</x:v>
      </x:c>
    </x:row>
    <x:row r="8632">
      <x:c r="A8632" t="n">
        <x:v>170</x:v>
      </x:c>
      <x:c r="B8632" t="str">
        <x:v>ER</x:v>
      </x:c>
      <x:c r="C8632" t="str">
        <x:v>platform</x:v>
      </x:c>
      <x:c r="D8632" t="str">
        <x:v>targeted</x:v>
      </x:c>
      <x:c r="E8632" t="n">
        <x:v>30</x:v>
      </x:c>
      <x:c r="F8632" t="n">
        <x:v>11</x:v>
      </x:c>
      <x:c r="G8632" s="28" t="n">
        <x:v>92</x:v>
      </x:c>
      <x:c r="H8632" s="28" t="n">
        <x:v>70.89999999999999</x:v>
      </x:c>
      <x:c r="I8632" s="28" t="n">
        <x:v>21.10000000000001</x:v>
      </x:c>
      <x:c r="J8632" s="28" t="n">
        <x:v>22.802734375</x:v>
      </x:c>
      <x:c r="K8632" s="28" t="n">
        <x:v>77.197265625</x:v>
      </x:c>
      <x:c r="L8632" s="28" t="n">
        <x:v>8</x:v>
      </x:c>
      <x:c r="M8632" t="n">
        <x:v>709</x:v>
      </x:c>
      <x:c r="N8632" t="n">
        <x:v>467</x:v>
      </x:c>
      <x:c r="O8632" t="n">
        <x:v>1581</x:v>
      </x:c>
    </x:row>
    <x:row r="8633">
      <x:c r="A8633" t="n">
        <x:v>170</x:v>
      </x:c>
      <x:c r="B8633" t="str">
        <x:v>ER</x:v>
      </x:c>
      <x:c r="C8633" t="str">
        <x:v>platform</x:v>
      </x:c>
      <x:c r="D8633" t="str">
        <x:v>targeted</x:v>
      </x:c>
      <x:c r="E8633" t="n">
        <x:v>30</x:v>
      </x:c>
      <x:c r="F8633" t="n">
        <x:v>12</x:v>
      </x:c>
      <x:c r="G8633" s="28" t="n">
        <x:v>92.1</x:v>
      </x:c>
      <x:c r="H8633" s="28" t="n">
        <x:v>71.89999999999999</x:v>
      </x:c>
      <x:c r="I8633" s="28" t="n">
        <x:v>20.200000000000003</x:v>
      </x:c>
      <x:c r="J8633" s="28" t="n">
        <x:v>21.402877697841728</x:v>
      </x:c>
      <x:c r="K8633" s="28" t="n">
        <x:v>78.59712230215827</x:v>
      </x:c>
      <x:c r="L8633" s="28" t="n">
        <x:v>7.9</x:v>
      </x:c>
      <x:c r="M8633" t="n">
        <x:v>719</x:v>
      </x:c>
      <x:c r="N8633" t="n">
        <x:v>476</x:v>
      </x:c>
      <x:c r="O8633" t="n">
        <x:v>1748</x:v>
      </x:c>
    </x:row>
    <x:row r="8634">
      <x:c r="A8634" t="n">
        <x:v>170</x:v>
      </x:c>
      <x:c r="B8634" t="str">
        <x:v>ER</x:v>
      </x:c>
      <x:c r="C8634" t="str">
        <x:v>platform</x:v>
      </x:c>
      <x:c r="D8634" t="str">
        <x:v>targeted</x:v>
      </x:c>
      <x:c r="E8634" t="n">
        <x:v>30</x:v>
      </x:c>
      <x:c r="F8634" t="n">
        <x:v>13</x:v>
      </x:c>
      <x:c r="G8634" s="28" t="n">
        <x:v>92.1</x:v>
      </x:c>
      <x:c r="H8634" s="28" t="n">
        <x:v>73.3</x:v>
      </x:c>
      <x:c r="I8634" s="28" t="n">
        <x:v>18.799999999999997</x:v>
      </x:c>
      <x:c r="J8634" s="28" t="n">
        <x:v>20.22613065326633</x:v>
      </x:c>
      <x:c r="K8634" s="28" t="n">
        <x:v>79.77386934673368</x:v>
      </x:c>
      <x:c r="L8634" s="28" t="n">
        <x:v>7.9</x:v>
      </x:c>
      <x:c r="M8634" t="n">
        <x:v>733</x:v>
      </x:c>
      <x:c r="N8634" t="n">
        <x:v>483</x:v>
      </x:c>
      <x:c r="O8634" t="n">
        <x:v>1905</x:v>
      </x:c>
    </x:row>
    <x:row r="8635">
      <x:c r="A8635" t="n">
        <x:v>170</x:v>
      </x:c>
      <x:c r="B8635" t="str">
        <x:v>ER</x:v>
      </x:c>
      <x:c r="C8635" t="str">
        <x:v>platform</x:v>
      </x:c>
      <x:c r="D8635" t="str">
        <x:v>targeted</x:v>
      </x:c>
      <x:c r="E8635" t="n">
        <x:v>30</x:v>
      </x:c>
      <x:c r="F8635" t="n">
        <x:v>14</x:v>
      </x:c>
      <x:c r="G8635" s="28" t="n">
        <x:v>91.9</x:v>
      </x:c>
      <x:c r="H8635" s="28" t="n">
        <x:v>74.3</x:v>
      </x:c>
      <x:c r="I8635" s="28" t="n">
        <x:v>17.60000000000001</x:v>
      </x:c>
      <x:c r="J8635" s="28" t="n">
        <x:v>19.27758146839419</x:v>
      </x:c>
      <x:c r="K8635" s="28" t="n">
        <x:v>80.72241853160581</x:v>
      </x:c>
      <x:c r="L8635" s="28" t="n">
        <x:v>8.1</x:v>
      </x:c>
      <x:c r="M8635" t="n">
        <x:v>743</x:v>
      </x:c>
      <x:c r="N8635" t="n">
        <x:v>491</x:v>
      </x:c>
      <x:c r="O8635" t="n">
        <x:v>2056</x:v>
      </x:c>
    </x:row>
    <x:row r="8636">
      <x:c r="A8636" t="n">
        <x:v>170</x:v>
      </x:c>
      <x:c r="B8636" t="str">
        <x:v>ER</x:v>
      </x:c>
      <x:c r="C8636" t="str">
        <x:v>platform</x:v>
      </x:c>
      <x:c r="D8636" t="str">
        <x:v>targeted</x:v>
      </x:c>
      <x:c r="E8636" t="n">
        <x:v>30</x:v>
      </x:c>
      <x:c r="F8636" t="n">
        <x:v>15</x:v>
      </x:c>
      <x:c r="G8636" s="28" t="n">
        <x:v>92</x:v>
      </x:c>
      <x:c r="H8636" s="28" t="n">
        <x:v>75.3</x:v>
      </x:c>
      <x:c r="I8636" s="28" t="n">
        <x:v>16.700000000000003</x:v>
      </x:c>
      <x:c r="J8636" s="28" t="n">
        <x:v>18.436578171091444</x:v>
      </x:c>
      <x:c r="K8636" s="28" t="n">
        <x:v>81.56342182890856</x:v>
      </x:c>
      <x:c r="L8636" s="28" t="n">
        <x:v>8</x:v>
      </x:c>
      <x:c r="M8636" t="n">
        <x:v>753</x:v>
      </x:c>
      <x:c r="N8636" t="n">
        <x:v>500</x:v>
      </x:c>
      <x:c r="O8636" t="n">
        <x:v>2212</x:v>
      </x:c>
    </x:row>
    <x:row r="8637">
      <x:c r="A8637" t="n">
        <x:v>170</x:v>
      </x:c>
      <x:c r="B8637" t="str">
        <x:v>ER</x:v>
      </x:c>
      <x:c r="C8637" t="str">
        <x:v>platform</x:v>
      </x:c>
      <x:c r="D8637" t="str">
        <x:v>targeted</x:v>
      </x:c>
      <x:c r="E8637" t="n">
        <x:v>30</x:v>
      </x:c>
      <x:c r="F8637" t="n">
        <x:v>16</x:v>
      </x:c>
      <x:c r="G8637" s="28" t="n">
        <x:v>91.6</x:v>
      </x:c>
      <x:c r="H8637" s="28" t="n">
        <x:v>76</x:v>
      </x:c>
      <x:c r="I8637" s="28" t="n">
        <x:v>15.599999999999994</x:v>
      </x:c>
      <x:c r="J8637" s="28" t="n">
        <x:v>17.92814788978026</x:v>
      </x:c>
      <x:c r="K8637" s="28" t="n">
        <x:v>82.07185211021975</x:v>
      </x:c>
      <x:c r="L8637" s="28" t="n">
        <x:v>8.4</x:v>
      </x:c>
      <x:c r="M8637" t="n">
        <x:v>760</x:v>
      </x:c>
      <x:c r="N8637" t="n">
        <x:v>514</x:v>
      </x:c>
      <x:c r="O8637" t="n">
        <x:v>2353</x:v>
      </x:c>
    </x:row>
    <x:row r="8638">
      <x:c r="A8638" t="n">
        <x:v>170</x:v>
      </x:c>
      <x:c r="B8638" t="str">
        <x:v>ER</x:v>
      </x:c>
      <x:c r="C8638" t="str">
        <x:v>platform</x:v>
      </x:c>
      <x:c r="D8638" t="str">
        <x:v>targeted</x:v>
      </x:c>
      <x:c r="E8638" t="n">
        <x:v>30</x:v>
      </x:c>
      <x:c r="F8638" t="n">
        <x:v>17</x:v>
      </x:c>
      <x:c r="G8638" s="28" t="n">
        <x:v>91.7</x:v>
      </x:c>
      <x:c r="H8638" s="28" t="n">
        <x:v>76.6</x:v>
      </x:c>
      <x:c r="I8638" s="28" t="n">
        <x:v>15.100000000000009</x:v>
      </x:c>
      <x:c r="J8638" s="28" t="n">
        <x:v>17.35099337748344</x:v>
      </x:c>
      <x:c r="K8638" s="28" t="n">
        <x:v>82.64900662251655</x:v>
      </x:c>
      <x:c r="L8638" s="28" t="n">
        <x:v>8.3</x:v>
      </x:c>
      <x:c r="M8638" t="n">
        <x:v>766</x:v>
      </x:c>
      <x:c r="N8638" t="n">
        <x:v>524</x:v>
      </x:c>
      <x:c r="O8638" t="n">
        <x:v>2496</x:v>
      </x:c>
    </x:row>
    <x:row r="8639">
      <x:c r="A8639" t="n">
        <x:v>170</x:v>
      </x:c>
      <x:c r="B8639" t="str">
        <x:v>ER</x:v>
      </x:c>
      <x:c r="C8639" t="str">
        <x:v>platform</x:v>
      </x:c>
      <x:c r="D8639" t="str">
        <x:v>targeted</x:v>
      </x:c>
      <x:c r="E8639" t="n">
        <x:v>30</x:v>
      </x:c>
      <x:c r="F8639" t="n">
        <x:v>18</x:v>
      </x:c>
      <x:c r="G8639" s="28" t="n">
        <x:v>91.7</x:v>
      </x:c>
      <x:c r="H8639" s="28" t="n">
        <x:v>77.10000000000001</x:v>
      </x:c>
      <x:c r="I8639" s="28" t="n">
        <x:v>14.599999999999994</x:v>
      </x:c>
      <x:c r="J8639" s="28" t="n">
        <x:v>16.760828625235405</x:v>
      </x:c>
      <x:c r="K8639" s="28" t="n">
        <x:v>83.2391713747646</x:v>
      </x:c>
      <x:c r="L8639" s="28" t="n">
        <x:v>8.3</x:v>
      </x:c>
      <x:c r="M8639" t="n">
        <x:v>771</x:v>
      </x:c>
      <x:c r="N8639" t="n">
        <x:v>534</x:v>
      </x:c>
      <x:c r="O8639" t="n">
        <x:v>2652</x:v>
      </x:c>
    </x:row>
    <x:row r="8640">
      <x:c r="A8640" t="n">
        <x:v>170</x:v>
      </x:c>
      <x:c r="B8640" t="str">
        <x:v>ER</x:v>
      </x:c>
      <x:c r="C8640" t="str">
        <x:v>platform</x:v>
      </x:c>
      <x:c r="D8640" t="str">
        <x:v>targeted</x:v>
      </x:c>
      <x:c r="E8640" t="n">
        <x:v>30</x:v>
      </x:c>
      <x:c r="F8640" t="n">
        <x:v>19</x:v>
      </x:c>
      <x:c r="G8640" s="28" t="n">
        <x:v>91.7</x:v>
      </x:c>
      <x:c r="H8640" s="28" t="n">
        <x:v>77.5</x:v>
      </x:c>
      <x:c r="I8640" s="28" t="n">
        <x:v>14.200000000000003</x:v>
      </x:c>
      <x:c r="J8640" s="28" t="n">
        <x:v>16.32714200119832</x:v>
      </x:c>
      <x:c r="K8640" s="28" t="n">
        <x:v>83.67285799880167</x:v>
      </x:c>
      <x:c r="L8640" s="28" t="n">
        <x:v>8.3</x:v>
      </x:c>
      <x:c r="M8640" t="n">
        <x:v>775</x:v>
      </x:c>
      <x:c r="N8640" t="n">
        <x:v>545</x:v>
      </x:c>
      <x:c r="O8640" t="n">
        <x:v>2793</x:v>
      </x:c>
    </x:row>
    <x:row r="8641">
      <x:c r="A8641" t="n">
        <x:v>170</x:v>
      </x:c>
      <x:c r="B8641" t="str">
        <x:v>ER</x:v>
      </x:c>
      <x:c r="C8641" t="str">
        <x:v>platform</x:v>
      </x:c>
      <x:c r="D8641" t="str">
        <x:v>targeted</x:v>
      </x:c>
      <x:c r="E8641" t="n">
        <x:v>30</x:v>
      </x:c>
      <x:c r="F8641" t="n">
        <x:v>20</x:v>
      </x:c>
      <x:c r="G8641" s="28" t="n">
        <x:v>91.7</x:v>
      </x:c>
      <x:c r="H8641" s="28" t="n">
        <x:v>77.60000000000001</x:v>
      </x:c>
      <x:c r="I8641" s="28" t="n">
        <x:v>14.099999999999994</x:v>
      </x:c>
      <x:c r="J8641" s="28" t="n">
        <x:v>15.83619702176403</x:v>
      </x:c>
      <x:c r="K8641" s="28" t="n">
        <x:v>84.16380297823596</x:v>
      </x:c>
      <x:c r="L8641" s="28" t="n">
        <x:v>8.3</x:v>
      </x:c>
      <x:c r="M8641" t="n">
        <x:v>776</x:v>
      </x:c>
      <x:c r="N8641" t="n">
        <x:v>553</x:v>
      </x:c>
      <x:c r="O8641" t="n">
        <x:v>2939</x:v>
      </x:c>
    </x:row>
    <x:row r="8642">
      <x:c r="A8642" t="n">
        <x:v>170</x:v>
      </x:c>
      <x:c r="B8642" t="str">
        <x:v>ER</x:v>
      </x:c>
      <x:c r="C8642" t="str">
        <x:v>platform</x:v>
      </x:c>
      <x:c r="D8642" t="str">
        <x:v>targeted</x:v>
      </x:c>
      <x:c r="E8642" t="n">
        <x:v>30</x:v>
      </x:c>
      <x:c r="F8642" t="n">
        <x:v>21</x:v>
      </x:c>
      <x:c r="G8642" s="28" t="n">
        <x:v>91.5</x:v>
      </x:c>
      <x:c r="H8642" s="28" t="n">
        <x:v>78</x:v>
      </x:c>
      <x:c r="I8642" s="28" t="n">
        <x:v>13.5</x:v>
      </x:c>
      <x:c r="J8642" s="28" t="n">
        <x:v>15.537190082644628</x:v>
      </x:c>
      <x:c r="K8642" s="28" t="n">
        <x:v>84.46280991735537</x:v>
      </x:c>
      <x:c r="L8642" s="28" t="n">
        <x:v>8.5</x:v>
      </x:c>
      <x:c r="M8642" t="n">
        <x:v>780</x:v>
      </x:c>
      <x:c r="N8642" t="n">
        <x:v>564</x:v>
      </x:c>
      <x:c r="O8642" t="n">
        <x:v>3066</x:v>
      </x:c>
    </x:row>
    <x:row r="8643">
      <x:c r="A8643" t="n">
        <x:v>170</x:v>
      </x:c>
      <x:c r="B8643" t="str">
        <x:v>ER</x:v>
      </x:c>
      <x:c r="C8643" t="str">
        <x:v>platform</x:v>
      </x:c>
      <x:c r="D8643" t="str">
        <x:v>targeted</x:v>
      </x:c>
      <x:c r="E8643" t="n">
        <x:v>30</x:v>
      </x:c>
      <x:c r="F8643" t="n">
        <x:v>22</x:v>
      </x:c>
      <x:c r="G8643" s="28" t="n">
        <x:v>91.6</x:v>
      </x:c>
      <x:c r="H8643" s="28" t="n">
        <x:v>78.3</x:v>
      </x:c>
      <x:c r="I8643" s="28" t="n">
        <x:v>13.299999999999997</x:v>
      </x:c>
      <x:c r="J8643" s="28" t="n">
        <x:v>15.341812400635929</x:v>
      </x:c>
      <x:c r="K8643" s="28" t="n">
        <x:v>84.65818759936407</x:v>
      </x:c>
      <x:c r="L8643" s="28" t="n">
        <x:v>8.4</x:v>
      </x:c>
      <x:c r="M8643" t="n">
        <x:v>783</x:v>
      </x:c>
      <x:c r="N8643" t="n">
        <x:v>579</x:v>
      </x:c>
      <x:c r="O8643" t="n">
        <x:v>3195</x:v>
      </x:c>
    </x:row>
    <x:row r="8644">
      <x:c r="A8644" t="n">
        <x:v>170</x:v>
      </x:c>
      <x:c r="B8644" t="str">
        <x:v>ER</x:v>
      </x:c>
      <x:c r="C8644" t="str">
        <x:v>platform</x:v>
      </x:c>
      <x:c r="D8644" t="str">
        <x:v>targeted</x:v>
      </x:c>
      <x:c r="E8644" t="n">
        <x:v>30</x:v>
      </x:c>
      <x:c r="F8644" t="n">
        <x:v>23</x:v>
      </x:c>
      <x:c r="G8644" s="28" t="n">
        <x:v>92.1</x:v>
      </x:c>
      <x:c r="H8644" s="28" t="n">
        <x:v>78.3</x:v>
      </x:c>
      <x:c r="I8644" s="28" t="n">
        <x:v>13.799999999999997</x:v>
      </x:c>
      <x:c r="J8644" s="28" t="n">
        <x:v>15.103902686264572</x:v>
      </x:c>
      <x:c r="K8644" s="28" t="n">
        <x:v>84.89609731373542</x:v>
      </x:c>
      <x:c r="L8644" s="28" t="n">
        <x:v>7.9</x:v>
      </x:c>
      <x:c r="M8644" t="n">
        <x:v>783</x:v>
      </x:c>
      <x:c r="N8644" t="n">
        <x:v>596</x:v>
      </x:c>
      <x:c r="O8644" t="n">
        <x:v>3350</x:v>
      </x:c>
    </x:row>
    <x:row r="8645">
      <x:c r="A8645" t="n">
        <x:v>170</x:v>
      </x:c>
      <x:c r="B8645" t="str">
        <x:v>ER</x:v>
      </x:c>
      <x:c r="C8645" t="str">
        <x:v>platform</x:v>
      </x:c>
      <x:c r="D8645" t="str">
        <x:v>targeted</x:v>
      </x:c>
      <x:c r="E8645" t="n">
        <x:v>30</x:v>
      </x:c>
      <x:c r="F8645" t="n">
        <x:v>24</x:v>
      </x:c>
      <x:c r="G8645" s="28" t="n">
        <x:v>91.8</x:v>
      </x:c>
      <x:c r="H8645" s="28" t="n">
        <x:v>78.4</x:v>
      </x:c>
      <x:c r="I8645" s="28" t="n">
        <x:v>13.399999999999991</x:v>
      </x:c>
      <x:c r="J8645" s="28" t="n">
        <x:v>14.783244033122262</x:v>
      </x:c>
      <x:c r="K8645" s="28" t="n">
        <x:v>85.21675596687774</x:v>
      </x:c>
      <x:c r="L8645" s="28" t="n">
        <x:v>8.200000000000001</x:v>
      </x:c>
      <x:c r="M8645" t="n">
        <x:v>784</x:v>
      </x:c>
      <x:c r="N8645" t="n">
        <x:v>607</x:v>
      </x:c>
      <x:c r="O8645" t="n">
        <x:v>3499</x:v>
      </x:c>
    </x:row>
    <x:row r="8646">
      <x:c r="A8646" t="n">
        <x:v>170</x:v>
      </x:c>
      <x:c r="B8646" t="str">
        <x:v>ER</x:v>
      </x:c>
      <x:c r="C8646" t="str">
        <x:v>platform</x:v>
      </x:c>
      <x:c r="D8646" t="str">
        <x:v>targeted</x:v>
      </x:c>
      <x:c r="E8646" t="n">
        <x:v>30</x:v>
      </x:c>
      <x:c r="F8646" t="n">
        <x:v>25</x:v>
      </x:c>
      <x:c r="G8646" s="28" t="n">
        <x:v>91.6</x:v>
      </x:c>
      <x:c r="H8646" s="28" t="n">
        <x:v>78.4</x:v>
      </x:c>
      <x:c r="I8646" s="28" t="n">
        <x:v>13.199999999999989</x:v>
      </x:c>
      <x:c r="J8646" s="28" t="n">
        <x:v>14.406381980290945</x:v>
      </x:c>
      <x:c r="K8646" s="28" t="n">
        <x:v>85.59361801970906</x:v>
      </x:c>
      <x:c r="L8646" s="28" t="n">
        <x:v>8.4</x:v>
      </x:c>
      <x:c r="M8646" t="n">
        <x:v>784</x:v>
      </x:c>
      <x:c r="N8646" t="n">
        <x:v>614</x:v>
      </x:c>
      <x:c r="O8646" t="n">
        <x:v>3648</x:v>
      </x:c>
    </x:row>
    <x:row r="8647">
      <x:c r="A8647" t="n">
        <x:v>170</x:v>
      </x:c>
      <x:c r="B8647" t="str">
        <x:v>ER</x:v>
      </x:c>
      <x:c r="C8647" t="str">
        <x:v>platform</x:v>
      </x:c>
      <x:c r="D8647" t="str">
        <x:v>targeted</x:v>
      </x:c>
      <x:c r="E8647" t="n">
        <x:v>30</x:v>
      </x:c>
      <x:c r="F8647" t="n">
        <x:v>26</x:v>
      </x:c>
      <x:c r="G8647" s="28" t="n">
        <x:v>91.6</x:v>
      </x:c>
      <x:c r="H8647" s="28" t="n">
        <x:v>78.4</x:v>
      </x:c>
      <x:c r="I8647" s="28" t="n">
        <x:v>13.199999999999989</x:v>
      </x:c>
      <x:c r="J8647" s="28" t="n">
        <x:v>14.233907524932004</x:v>
      </x:c>
      <x:c r="K8647" s="28" t="n">
        <x:v>85.766092475068</x:v>
      </x:c>
      <x:c r="L8647" s="28" t="n">
        <x:v>8.4</x:v>
      </x:c>
      <x:c r="M8647" t="n">
        <x:v>784</x:v>
      </x:c>
      <x:c r="N8647" t="n">
        <x:v>628</x:v>
      </x:c>
      <x:c r="O8647" t="n">
        <x:v>3784</x:v>
      </x:c>
    </x:row>
    <x:row r="8648">
      <x:c r="A8648" t="n">
        <x:v>170</x:v>
      </x:c>
      <x:c r="B8648" t="str">
        <x:v>ER</x:v>
      </x:c>
      <x:c r="C8648" t="str">
        <x:v>platform</x:v>
      </x:c>
      <x:c r="D8648" t="str">
        <x:v>targeted</x:v>
      </x:c>
      <x:c r="E8648" t="n">
        <x:v>30</x:v>
      </x:c>
      <x:c r="F8648" t="n">
        <x:v>27</x:v>
      </x:c>
      <x:c r="G8648" s="28" t="n">
        <x:v>92.1</x:v>
      </x:c>
      <x:c r="H8648" s="28" t="n">
        <x:v>78.4</x:v>
      </x:c>
      <x:c r="I8648" s="28" t="n">
        <x:v>13.699999999999989</x:v>
      </x:c>
      <x:c r="J8648" s="28" t="n">
        <x:v>14.058413251961637</x:v>
      </x:c>
      <x:c r="K8648" s="28" t="n">
        <x:v>85.94158674803836</x:v>
      </x:c>
      <x:c r="L8648" s="28" t="n">
        <x:v>7.9</x:v>
      </x:c>
      <x:c r="M8648" t="n">
        <x:v>784</x:v>
      </x:c>
      <x:c r="N8648" t="n">
        <x:v>645</x:v>
      </x:c>
      <x:c r="O8648" t="n">
        <x:v>3943</x:v>
      </x:c>
    </x:row>
    <x:row r="8649">
      <x:c r="A8649" t="n">
        <x:v>170</x:v>
      </x:c>
      <x:c r="B8649" t="str">
        <x:v>ER</x:v>
      </x:c>
      <x:c r="C8649" t="str">
        <x:v>platform</x:v>
      </x:c>
      <x:c r="D8649" t="str">
        <x:v>targeted</x:v>
      </x:c>
      <x:c r="E8649" t="n">
        <x:v>30</x:v>
      </x:c>
      <x:c r="F8649" t="n">
        <x:v>28</x:v>
      </x:c>
      <x:c r="G8649" s="28" t="n">
        <x:v>92</x:v>
      </x:c>
      <x:c r="H8649" s="28" t="n">
        <x:v>78.4</x:v>
      </x:c>
      <x:c r="I8649" s="28" t="n">
        <x:v>13.599999999999994</x:v>
      </x:c>
      <x:c r="J8649" s="28" t="n">
        <x:v>13.830010493179435</x:v>
      </x:c>
      <x:c r="K8649" s="28" t="n">
        <x:v>86.16998950682057</x:v>
      </x:c>
      <x:c r="L8649" s="28" t="n">
        <x:v>8</x:v>
      </x:c>
      <x:c r="M8649" t="n">
        <x:v>784</x:v>
      </x:c>
      <x:c r="N8649" t="n">
        <x:v>659</x:v>
      </x:c>
      <x:c r="O8649" t="n">
        <x:v>4106</x:v>
      </x:c>
    </x:row>
    <x:row r="8650">
      <x:c r="A8650" t="n">
        <x:v>170</x:v>
      </x:c>
      <x:c r="B8650" t="str">
        <x:v>ER</x:v>
      </x:c>
      <x:c r="C8650" t="str">
        <x:v>platform</x:v>
      </x:c>
      <x:c r="D8650" t="str">
        <x:v>targeted</x:v>
      </x:c>
      <x:c r="E8650" t="n">
        <x:v>30</x:v>
      </x:c>
      <x:c r="F8650" t="n">
        <x:v>29</x:v>
      </x:c>
      <x:c r="G8650" s="28" t="n">
        <x:v>92</x:v>
      </x:c>
      <x:c r="H8650" s="28" t="n">
        <x:v>78.4</x:v>
      </x:c>
      <x:c r="I8650" s="28" t="n">
        <x:v>13.599999999999994</x:v>
      </x:c>
      <x:c r="J8650" s="28" t="n">
        <x:v>13.527744025921425</x:v>
      </x:c>
      <x:c r="K8650" s="28" t="n">
        <x:v>86.47225597407856</x:v>
      </x:c>
      <x:c r="L8650" s="28" t="n">
        <x:v>8</x:v>
      </x:c>
      <x:c r="M8650" t="n">
        <x:v>784</x:v>
      </x:c>
      <x:c r="N8650" t="n">
        <x:v>668</x:v>
      </x:c>
      <x:c r="O8650" t="n">
        <x:v>4270</x:v>
      </x:c>
    </x:row>
    <x:row r="8651">
      <x:c r="A8651" t="n">
        <x:v>170</x:v>
      </x:c>
      <x:c r="B8651" t="str">
        <x:v>ER</x:v>
      </x:c>
      <x:c r="C8651" t="str">
        <x:v>platform</x:v>
      </x:c>
      <x:c r="D8651" t="str">
        <x:v>targeted</x:v>
      </x:c>
      <x:c r="E8651" t="n">
        <x:v>30</x:v>
      </x:c>
      <x:c r="F8651" t="n">
        <x:v>30</x:v>
      </x:c>
      <x:c r="G8651" s="28" t="n">
        <x:v>91.8</x:v>
      </x:c>
      <x:c r="H8651" s="28" t="n">
        <x:v>78.4</x:v>
      </x:c>
      <x:c r="I8651" s="28" t="n">
        <x:v>13.399999999999991</x:v>
      </x:c>
      <x:c r="J8651" s="28" t="n">
        <x:v>13.31894860729698</x:v>
      </x:c>
      <x:c r="K8651" s="28" t="n">
        <x:v>86.68105139270303</x:v>
      </x:c>
      <x:c r="L8651" s="28" t="n">
        <x:v>8.200000000000001</x:v>
      </x:c>
      <x:c r="M8651" t="n">
        <x:v>784</x:v>
      </x:c>
      <x:c r="N8651" t="n">
        <x:v>679</x:v>
      </x:c>
      <x:c r="O8651" t="n">
        <x:v>4419</x:v>
      </x:c>
    </x:row>
    <x:row r="8652">
      <x:c r="A8652" t="n">
        <x:v>170</x:v>
      </x:c>
      <x:c r="B8652" t="str">
        <x:v>ER</x:v>
      </x:c>
      <x:c r="C8652" t="str">
        <x:v>platform</x:v>
      </x:c>
      <x:c r="D8652" t="str">
        <x:v>targeted</x:v>
      </x:c>
      <x:c r="E8652" t="n">
        <x:v>30</x:v>
      </x:c>
      <x:c r="F8652" t="n">
        <x:v>31</x:v>
      </x:c>
      <x:c r="G8652" s="28" t="n">
        <x:v>91.7</x:v>
      </x:c>
      <x:c r="H8652" s="28" t="n">
        <x:v>78.4</x:v>
      </x:c>
      <x:c r="I8652" s="28" t="n">
        <x:v>13.299999999999997</x:v>
      </x:c>
      <x:c r="J8652" s="28" t="n">
        <x:v>12.993171471927162</x:v>
      </x:c>
      <x:c r="K8652" s="28" t="n">
        <x:v>87.00682852807283</x:v>
      </x:c>
      <x:c r="L8652" s="28" t="n">
        <x:v>8.3</x:v>
      </x:c>
      <x:c r="M8652" t="n">
        <x:v>784</x:v>
      </x:c>
      <x:c r="N8652" t="n">
        <x:v>685</x:v>
      </x:c>
      <x:c r="O8652" t="n">
        <x:v>4587</x:v>
      </x:c>
    </x:row>
    <x:row r="8653">
      <x:c r="A8653" t="n">
        <x:v>170</x:v>
      </x:c>
      <x:c r="B8653" t="str">
        <x:v>ER</x:v>
      </x:c>
      <x:c r="C8653" t="str">
        <x:v>platform</x:v>
      </x:c>
      <x:c r="D8653" t="str">
        <x:v>targeted</x:v>
      </x:c>
      <x:c r="E8653" t="n">
        <x:v>30</x:v>
      </x:c>
      <x:c r="F8653" t="n">
        <x:v>32</x:v>
      </x:c>
      <x:c r="G8653" s="28" t="n">
        <x:v>91.6</x:v>
      </x:c>
      <x:c r="H8653" s="28" t="n">
        <x:v>78.4</x:v>
      </x:c>
      <x:c r="I8653" s="28" t="n">
        <x:v>13.199999999999989</x:v>
      </x:c>
      <x:c r="J8653" s="28" t="n">
        <x:v>12.709214640426705</x:v>
      </x:c>
      <x:c r="K8653" s="28" t="n">
        <x:v>87.29078535957329</x:v>
      </x:c>
      <x:c r="L8653" s="28" t="n">
        <x:v>8.4</x:v>
      </x:c>
      <x:c r="M8653" t="n">
        <x:v>784</x:v>
      </x:c>
      <x:c r="N8653" t="n">
        <x:v>691</x:v>
      </x:c>
      <x:c r="O8653" t="n">
        <x:v>4746</x:v>
      </x:c>
    </x:row>
    <x:row r="8654">
      <x:c r="A8654" t="n">
        <x:v>170</x:v>
      </x:c>
      <x:c r="B8654" t="str">
        <x:v>ER</x:v>
      </x:c>
      <x:c r="C8654" t="str">
        <x:v>platform</x:v>
      </x:c>
      <x:c r="D8654" t="str">
        <x:v>targeted</x:v>
      </x:c>
      <x:c r="E8654" t="n">
        <x:v>30</x:v>
      </x:c>
      <x:c r="F8654" t="n">
        <x:v>33</x:v>
      </x:c>
      <x:c r="G8654" s="28" t="n">
        <x:v>91.8</x:v>
      </x:c>
      <x:c r="H8654" s="28" t="n">
        <x:v>78.4</x:v>
      </x:c>
      <x:c r="I8654" s="28" t="n">
        <x:v>13.399999999999991</x:v>
      </x:c>
      <x:c r="J8654" s="28" t="n">
        <x:v>12.613575628006412</x:v>
      </x:c>
      <x:c r="K8654" s="28" t="n">
        <x:v>87.38642437199358</x:v>
      </x:c>
      <x:c r="L8654" s="28" t="n">
        <x:v>8.200000000000001</x:v>
      </x:c>
      <x:c r="M8654" t="n">
        <x:v>784</x:v>
      </x:c>
      <x:c r="N8654" t="n">
        <x:v>708</x:v>
      </x:c>
      <x:c r="O8654" t="n">
        <x:v>4905</x:v>
      </x:c>
    </x:row>
    <x:row r="8655">
      <x:c r="A8655" t="n">
        <x:v>170</x:v>
      </x:c>
      <x:c r="B8655" t="str">
        <x:v>ER</x:v>
      </x:c>
      <x:c r="C8655" t="str">
        <x:v>platform</x:v>
      </x:c>
      <x:c r="D8655" t="str">
        <x:v>targeted</x:v>
      </x:c>
      <x:c r="E8655" t="n">
        <x:v>30</x:v>
      </x:c>
      <x:c r="F8655" t="n">
        <x:v>34</x:v>
      </x:c>
      <x:c r="G8655" s="28" t="n">
        <x:v>91.5</x:v>
      </x:c>
      <x:c r="H8655" s="28" t="n">
        <x:v>78.4</x:v>
      </x:c>
      <x:c r="I8655" s="28" t="n">
        <x:v>13.099999999999994</x:v>
      </x:c>
      <x:c r="J8655" s="28" t="n">
        <x:v>12.435322525008624</x:v>
      </x:c>
      <x:c r="K8655" s="28" t="n">
        <x:v>87.56467747499138</x:v>
      </x:c>
      <x:c r="L8655" s="28" t="n">
        <x:v>8.5</x:v>
      </x:c>
      <x:c r="M8655" t="n">
        <x:v>784</x:v>
      </x:c>
      <x:c r="N8655" t="n">
        <x:v>721</x:v>
      </x:c>
      <x:c r="O8655" t="n">
        <x:v>5077</x:v>
      </x:c>
    </x:row>
    <x:row r="8656">
      <x:c r="A8656" t="n">
        <x:v>170</x:v>
      </x:c>
      <x:c r="B8656" t="str">
        <x:v>ER</x:v>
      </x:c>
      <x:c r="C8656" t="str">
        <x:v>platform</x:v>
      </x:c>
      <x:c r="D8656" t="str">
        <x:v>targeted</x:v>
      </x:c>
      <x:c r="E8656" t="n">
        <x:v>30</x:v>
      </x:c>
      <x:c r="F8656" t="n">
        <x:v>35</x:v>
      </x:c>
      <x:c r="G8656" s="28" t="n">
        <x:v>91.7</x:v>
      </x:c>
      <x:c r="H8656" s="28" t="n">
        <x:v>78.4</x:v>
      </x:c>
      <x:c r="I8656" s="28" t="n">
        <x:v>13.299999999999997</x:v>
      </x:c>
      <x:c r="J8656" s="28" t="n">
        <x:v>12.323943661971832</x:v>
      </x:c>
      <x:c r="K8656" s="28" t="n">
        <x:v>87.67605633802818</x:v>
      </x:c>
      <x:c r="L8656" s="28" t="n">
        <x:v>8.3</x:v>
      </x:c>
      <x:c r="M8656" t="n">
        <x:v>784</x:v>
      </x:c>
      <x:c r="N8656" t="n">
        <x:v>735</x:v>
      </x:c>
      <x:c r="O8656" t="n">
        <x:v>5229</x:v>
      </x:c>
    </x:row>
    <x:row r="8657">
      <x:c r="A8657" t="n">
        <x:v>170</x:v>
      </x:c>
      <x:c r="B8657" t="str">
        <x:v>ER</x:v>
      </x:c>
      <x:c r="C8657" t="str">
        <x:v>platform</x:v>
      </x:c>
      <x:c r="D8657" t="str">
        <x:v>targeted</x:v>
      </x:c>
      <x:c r="E8657" t="n">
        <x:v>30</x:v>
      </x:c>
      <x:c r="F8657" t="n">
        <x:v>36</x:v>
      </x:c>
      <x:c r="G8657" s="28" t="n">
        <x:v>91.7</x:v>
      </x:c>
      <x:c r="H8657" s="28" t="n">
        <x:v>78.4</x:v>
      </x:c>
      <x:c r="I8657" s="28" t="n">
        <x:v>13.299999999999997</x:v>
      </x:c>
      <x:c r="J8657" s="28" t="n">
        <x:v>12.193537911998702</x:v>
      </x:c>
      <x:c r="K8657" s="28" t="n">
        <x:v>87.8064620880013</x:v>
      </x:c>
      <x:c r="L8657" s="28" t="n">
        <x:v>8.3</x:v>
      </x:c>
      <x:c r="M8657" t="n">
        <x:v>784</x:v>
      </x:c>
      <x:c r="N8657" t="n">
        <x:v>751</x:v>
      </x:c>
      <x:c r="O8657" t="n">
        <x:v>5408</x:v>
      </x:c>
    </x:row>
    <x:row r="8658">
      <x:c r="A8658" t="n">
        <x:v>170</x:v>
      </x:c>
      <x:c r="B8658" t="str">
        <x:v>ER</x:v>
      </x:c>
      <x:c r="C8658" t="str">
        <x:v>platform</x:v>
      </x:c>
      <x:c r="D8658" t="str">
        <x:v>targeted</x:v>
      </x:c>
      <x:c r="E8658" t="n">
        <x:v>30</x:v>
      </x:c>
      <x:c r="F8658" t="n">
        <x:v>37</x:v>
      </x:c>
      <x:c r="G8658" s="28" t="n">
        <x:v>91.9</x:v>
      </x:c>
      <x:c r="H8658" s="28" t="n">
        <x:v>78.4</x:v>
      </x:c>
      <x:c r="I8658" s="28" t="n">
        <x:v>13.5</x:v>
      </x:c>
      <x:c r="J8658" s="28" t="n">
        <x:v>12.032932235592147</x:v>
      </x:c>
      <x:c r="K8658" s="28" t="n">
        <x:v>87.96706776440786</x:v>
      </x:c>
      <x:c r="L8658" s="28" t="n">
        <x:v>8.1</x:v>
      </x:c>
      <x:c r="M8658" t="n">
        <x:v>784</x:v>
      </x:c>
      <x:c r="N8658" t="n">
        <x:v>760</x:v>
      </x:c>
      <x:c r="O8658" t="n">
        <x:v>5556</x:v>
      </x:c>
    </x:row>
    <x:row r="8659">
      <x:c r="A8659" t="n">
        <x:v>170</x:v>
      </x:c>
      <x:c r="B8659" t="str">
        <x:v>ER</x:v>
      </x:c>
      <x:c r="C8659" t="str">
        <x:v>platform</x:v>
      </x:c>
      <x:c r="D8659" t="str">
        <x:v>targeted</x:v>
      </x:c>
      <x:c r="E8659" t="n">
        <x:v>30</x:v>
      </x:c>
      <x:c r="F8659" t="n">
        <x:v>38</x:v>
      </x:c>
      <x:c r="G8659" s="28" t="n">
        <x:v>91.8</x:v>
      </x:c>
      <x:c r="H8659" s="28" t="n">
        <x:v>78.4</x:v>
      </x:c>
      <x:c r="I8659" s="28" t="n">
        <x:v>13.399999999999991</x:v>
      </x:c>
      <x:c r="J8659" s="28" t="n">
        <x:v>11.84717300878139</x:v>
      </x:c>
      <x:c r="K8659" s="28" t="n">
        <x:v>88.15282699121862</x:v>
      </x:c>
      <x:c r="L8659" s="28" t="n">
        <x:v>8.200000000000001</x:v>
      </x:c>
      <x:c r="M8659" t="n">
        <x:v>784</x:v>
      </x:c>
      <x:c r="N8659" t="n">
        <x:v>769</x:v>
      </x:c>
      <x:c r="O8659" t="n">
        <x:v>5722</x:v>
      </x:c>
    </x:row>
    <x:row r="8660">
      <x:c r="A8660" t="n">
        <x:v>170</x:v>
      </x:c>
      <x:c r="B8660" t="str">
        <x:v>ER</x:v>
      </x:c>
      <x:c r="C8660" t="str">
        <x:v>platform</x:v>
      </x:c>
      <x:c r="D8660" t="str">
        <x:v>targeted</x:v>
      </x:c>
      <x:c r="E8660" t="n">
        <x:v>30</x:v>
      </x:c>
      <x:c r="F8660" t="n">
        <x:v>39</x:v>
      </x:c>
      <x:c r="G8660" s="28" t="n">
        <x:v>91.7</x:v>
      </x:c>
      <x:c r="H8660" s="28" t="n">
        <x:v>78.4</x:v>
      </x:c>
      <x:c r="I8660" s="28" t="n">
        <x:v>13.299999999999997</x:v>
      </x:c>
      <x:c r="J8660" s="28" t="n">
        <x:v>11.702767749699158</x:v>
      </x:c>
      <x:c r="K8660" s="28" t="n">
        <x:v>88.29723225030084</x:v>
      </x:c>
      <x:c r="L8660" s="28" t="n">
        <x:v>8.3</x:v>
      </x:c>
      <x:c r="M8660" t="n">
        <x:v>784</x:v>
      </x:c>
      <x:c r="N8660" t="n">
        <x:v>778</x:v>
      </x:c>
      <x:c r="O8660" t="n">
        <x:v>5870</x:v>
      </x:c>
    </x:row>
    <x:row r="8661">
      <x:c r="A8661" t="n">
        <x:v>170</x:v>
      </x:c>
      <x:c r="B8661" t="str">
        <x:v>ER</x:v>
      </x:c>
      <x:c r="C8661" t="str">
        <x:v>platform</x:v>
      </x:c>
      <x:c r="D8661" t="str">
        <x:v>targeted</x:v>
      </x:c>
      <x:c r="E8661" t="n">
        <x:v>30</x:v>
      </x:c>
      <x:c r="F8661" t="n">
        <x:v>40</x:v>
      </x:c>
      <x:c r="G8661" s="28" t="n">
        <x:v>91.6</x:v>
      </x:c>
      <x:c r="H8661" s="28" t="n">
        <x:v>78.4</x:v>
      </x:c>
      <x:c r="I8661" s="28" t="n">
        <x:v>13.199999999999989</x:v>
      </x:c>
      <x:c r="J8661" s="28" t="n">
        <x:v>11.587604640916433</x:v>
      </x:c>
      <x:c r="K8661" s="28" t="n">
        <x:v>88.41239535908356</x:v>
      </x:c>
      <x:c r="L8661" s="28" t="n">
        <x:v>8.4</x:v>
      </x:c>
      <x:c r="M8661" t="n">
        <x:v>784</x:v>
      </x:c>
      <x:c r="N8661" t="n">
        <x:v>789</x:v>
      </x:c>
      <x:c r="O8661" t="n">
        <x:v>6020</x:v>
      </x:c>
    </x:row>
    <x:row r="8662">
      <x:c r="A8662" t="n">
        <x:v>170</x:v>
      </x:c>
      <x:c r="B8662" t="str">
        <x:v>ER</x:v>
      </x:c>
      <x:c r="C8662" t="str">
        <x:v>platform</x:v>
      </x:c>
      <x:c r="D8662" t="str">
        <x:v>targeted</x:v>
      </x:c>
      <x:c r="E8662" t="n">
        <x:v>30</x:v>
      </x:c>
      <x:c r="F8662" t="n">
        <x:v>41</x:v>
      </x:c>
      <x:c r="G8662" s="28" t="n">
        <x:v>91.3</x:v>
      </x:c>
      <x:c r="H8662" s="28" t="n">
        <x:v>78.4</x:v>
      </x:c>
      <x:c r="I8662" s="28" t="n">
        <x:v>12.899999999999991</x:v>
      </x:c>
      <x:c r="J8662" s="28" t="n">
        <x:v>11.519678253375467</x:v>
      </x:c>
      <x:c r="K8662" s="28" t="n">
        <x:v>88.48032174662454</x:v>
      </x:c>
      <x:c r="L8662" s="28" t="n">
        <x:v>8.7</x:v>
      </x:c>
      <x:c r="M8662" t="n">
        <x:v>784</x:v>
      </x:c>
      <x:c r="N8662" t="n">
        <x:v>802</x:v>
      </x:c>
      <x:c r="O8662" t="n">
        <x:v>6160</x:v>
      </x:c>
    </x:row>
    <x:row r="8663">
      <x:c r="A8663" t="n">
        <x:v>170</x:v>
      </x:c>
      <x:c r="B8663" t="str">
        <x:v>ER</x:v>
      </x:c>
      <x:c r="C8663" t="str">
        <x:v>platform</x:v>
      </x:c>
      <x:c r="D8663" t="str">
        <x:v>targeted</x:v>
      </x:c>
      <x:c r="E8663" t="n">
        <x:v>30</x:v>
      </x:c>
      <x:c r="F8663" t="n">
        <x:v>42</x:v>
      </x:c>
      <x:c r="G8663" s="28" t="n">
        <x:v>91.8</x:v>
      </x:c>
      <x:c r="H8663" s="28" t="n">
        <x:v>78.4</x:v>
      </x:c>
      <x:c r="I8663" s="28" t="n">
        <x:v>13.399999999999991</x:v>
      </x:c>
      <x:c r="J8663" s="28" t="n">
        <x:v>11.473565804274466</x:v>
      </x:c>
      <x:c r="K8663" s="28" t="n">
        <x:v>88.52643419572553</x:v>
      </x:c>
      <x:c r="L8663" s="28" t="n">
        <x:v>8.200000000000001</x:v>
      </x:c>
      <x:c r="M8663" t="n">
        <x:v>784</x:v>
      </x:c>
      <x:c r="N8663" t="n">
        <x:v>816</x:v>
      </x:c>
      <x:c r="O8663" t="n">
        <x:v>6296</x:v>
      </x:c>
    </x:row>
    <x:row r="8664">
      <x:c r="A8664" t="n">
        <x:v>170</x:v>
      </x:c>
      <x:c r="B8664" t="str">
        <x:v>ER</x:v>
      </x:c>
      <x:c r="C8664" t="str">
        <x:v>platform</x:v>
      </x:c>
      <x:c r="D8664" t="str">
        <x:v>targeted</x:v>
      </x:c>
      <x:c r="E8664" t="n">
        <x:v>30</x:v>
      </x:c>
      <x:c r="F8664" t="n">
        <x:v>43</x:v>
      </x:c>
      <x:c r="G8664" s="28" t="n">
        <x:v>91.7</x:v>
      </x:c>
      <x:c r="H8664" s="28" t="n">
        <x:v>78.4</x:v>
      </x:c>
      <x:c r="I8664" s="28" t="n">
        <x:v>13.299999999999997</x:v>
      </x:c>
      <x:c r="J8664" s="28" t="n">
        <x:v>11.3998899889989</x:v>
      </x:c>
      <x:c r="K8664" s="28" t="n">
        <x:v>88.60011001100109</x:v>
      </x:c>
      <x:c r="L8664" s="28" t="n">
        <x:v>8.3</x:v>
      </x:c>
      <x:c r="M8664" t="n">
        <x:v>784</x:v>
      </x:c>
      <x:c r="N8664" t="n">
        <x:v>829</x:v>
      </x:c>
      <x:c r="O8664" t="n">
        <x:v>6443</x:v>
      </x:c>
    </x:row>
    <x:row r="8665">
      <x:c r="A8665" t="n">
        <x:v>170</x:v>
      </x:c>
      <x:c r="B8665" t="str">
        <x:v>ER</x:v>
      </x:c>
      <x:c r="C8665" t="str">
        <x:v>platform</x:v>
      </x:c>
      <x:c r="D8665" t="str">
        <x:v>targeted</x:v>
      </x:c>
      <x:c r="E8665" t="n">
        <x:v>30</x:v>
      </x:c>
      <x:c r="F8665" t="n">
        <x:v>44</x:v>
      </x:c>
      <x:c r="G8665" s="28" t="n">
        <x:v>91.8</x:v>
      </x:c>
      <x:c r="H8665" s="28" t="n">
        <x:v>78.4</x:v>
      </x:c>
      <x:c r="I8665" s="28" t="n">
        <x:v>13.399999999999991</x:v>
      </x:c>
      <x:c r="J8665" s="28" t="n">
        <x:v>11.36210837703375</x:v>
      </x:c>
      <x:c r="K8665" s="28" t="n">
        <x:v>88.63789162296625</x:v>
      </x:c>
      <x:c r="L8665" s="28" t="n">
        <x:v>8.200000000000001</x:v>
      </x:c>
      <x:c r="M8665" t="n">
        <x:v>784</x:v>
      </x:c>
      <x:c r="N8665" t="n">
        <x:v>845</x:v>
      </x:c>
      <x:c r="O8665" t="n">
        <x:v>6592</x:v>
      </x:c>
    </x:row>
    <x:row r="8666">
      <x:c r="A8666" t="n">
        <x:v>170</x:v>
      </x:c>
      <x:c r="B8666" t="str">
        <x:v>ER</x:v>
      </x:c>
      <x:c r="C8666" t="str">
        <x:v>platform</x:v>
      </x:c>
      <x:c r="D8666" t="str">
        <x:v>targeted</x:v>
      </x:c>
      <x:c r="E8666" t="n">
        <x:v>30</x:v>
      </x:c>
      <x:c r="F8666" t="n">
        <x:v>45</x:v>
      </x:c>
      <x:c r="G8666" s="28" t="n">
        <x:v>91.7</x:v>
      </x:c>
      <x:c r="H8666" s="28" t="n">
        <x:v>78.4</x:v>
      </x:c>
      <x:c r="I8666" s="28" t="n">
        <x:v>13.299999999999997</x:v>
      </x:c>
      <x:c r="J8666" s="28" t="n">
        <x:v>11.269276393831554</x:v>
      </x:c>
      <x:c r="K8666" s="28" t="n">
        <x:v>88.73072360616845</x:v>
      </x:c>
      <x:c r="L8666" s="28" t="n">
        <x:v>8.3</x:v>
      </x:c>
      <x:c r="M8666" t="n">
        <x:v>784</x:v>
      </x:c>
      <x:c r="N8666" t="n">
        <x:v>855</x:v>
      </x:c>
      <x:c r="O8666" t="n">
        <x:v>6732</x:v>
      </x:c>
    </x:row>
    <x:row r="8667">
      <x:c r="A8667" t="n">
        <x:v>170</x:v>
      </x:c>
      <x:c r="B8667" t="str">
        <x:v>ER</x:v>
      </x:c>
      <x:c r="C8667" t="str">
        <x:v>platform</x:v>
      </x:c>
      <x:c r="D8667" t="str">
        <x:v>targeted</x:v>
      </x:c>
      <x:c r="E8667" t="n">
        <x:v>30</x:v>
      </x:c>
      <x:c r="F8667" t="n">
        <x:v>46</x:v>
      </x:c>
      <x:c r="G8667" s="28" t="n">
        <x:v>91.7</x:v>
      </x:c>
      <x:c r="H8667" s="28" t="n">
        <x:v>78.4</x:v>
      </x:c>
      <x:c r="I8667" s="28" t="n">
        <x:v>13.299999999999997</x:v>
      </x:c>
      <x:c r="J8667" s="28" t="n">
        <x:v>11.235955056179774</x:v>
      </x:c>
      <x:c r="K8667" s="28" t="n">
        <x:v>88.76404494382022</x:v>
      </x:c>
      <x:c r="L8667" s="28" t="n">
        <x:v>8.3</x:v>
      </x:c>
      <x:c r="M8667" t="n">
        <x:v>784</x:v>
      </x:c>
      <x:c r="N8667" t="n">
        <x:v>870</x:v>
      </x:c>
      <x:c r="O8667" t="n">
        <x:v>6873</x:v>
      </x:c>
    </x:row>
    <x:row r="8668">
      <x:c r="A8668" t="n">
        <x:v>170</x:v>
      </x:c>
      <x:c r="B8668" t="str">
        <x:v>ER</x:v>
      </x:c>
      <x:c r="C8668" t="str">
        <x:v>platform</x:v>
      </x:c>
      <x:c r="D8668" t="str">
        <x:v>targeted</x:v>
      </x:c>
      <x:c r="E8668" t="n">
        <x:v>30</x:v>
      </x:c>
      <x:c r="F8668" t="n">
        <x:v>47</x:v>
      </x:c>
      <x:c r="G8668" s="28" t="n">
        <x:v>91.5</x:v>
      </x:c>
      <x:c r="H8668" s="28" t="n">
        <x:v>78.4</x:v>
      </x:c>
      <x:c r="I8668" s="28" t="n">
        <x:v>13.099999999999994</x:v>
      </x:c>
      <x:c r="J8668" s="28" t="n">
        <x:v>11.109706774519717</x:v>
      </x:c>
      <x:c r="K8668" s="28" t="n">
        <x:v>88.89029322548029</x:v>
      </x:c>
      <x:c r="L8668" s="28" t="n">
        <x:v>8.5</x:v>
      </x:c>
      <x:c r="M8668" t="n">
        <x:v>784</x:v>
      </x:c>
      <x:c r="N8668" t="n">
        <x:v>879</x:v>
      </x:c>
      <x:c r="O8668" t="n">
        <x:v>7033</x:v>
      </x:c>
    </x:row>
    <x:row r="8669">
      <x:c r="A8669" t="n">
        <x:v>170</x:v>
      </x:c>
      <x:c r="B8669" t="str">
        <x:v>ER</x:v>
      </x:c>
      <x:c r="C8669" t="str">
        <x:v>platform</x:v>
      </x:c>
      <x:c r="D8669" t="str">
        <x:v>targeted</x:v>
      </x:c>
      <x:c r="E8669" t="n">
        <x:v>30</x:v>
      </x:c>
      <x:c r="F8669" t="n">
        <x:v>48</x:v>
      </x:c>
      <x:c r="G8669" s="28" t="n">
        <x:v>91.8</x:v>
      </x:c>
      <x:c r="H8669" s="28" t="n">
        <x:v>78.4</x:v>
      </x:c>
      <x:c r="I8669" s="28" t="n">
        <x:v>13.399999999999991</x:v>
      </x:c>
      <x:c r="J8669" s="28" t="n">
        <x:v>11.03960396039604</x:v>
      </x:c>
      <x:c r="K8669" s="28" t="n">
        <x:v>88.96039603960396</x:v>
      </x:c>
      <x:c r="L8669" s="28" t="n">
        <x:v>8.200000000000001</x:v>
      </x:c>
      <x:c r="M8669" t="n">
        <x:v>784</x:v>
      </x:c>
      <x:c r="N8669" t="n">
        <x:v>892</x:v>
      </x:c>
      <x:c r="O8669" t="n">
        <x:v>7188</x:v>
      </x:c>
    </x:row>
    <x:row r="8670">
      <x:c r="A8670" t="n">
        <x:v>170</x:v>
      </x:c>
      <x:c r="B8670" t="str">
        <x:v>ER</x:v>
      </x:c>
      <x:c r="C8670" t="str">
        <x:v>platform</x:v>
      </x:c>
      <x:c r="D8670" t="str">
        <x:v>targeted</x:v>
      </x:c>
      <x:c r="E8670" t="n">
        <x:v>30</x:v>
      </x:c>
      <x:c r="F8670" t="n">
        <x:v>49</x:v>
      </x:c>
      <x:c r="G8670" s="28" t="n">
        <x:v>91.6</x:v>
      </x:c>
      <x:c r="H8670" s="28" t="n">
        <x:v>78.4</x:v>
      </x:c>
      <x:c r="I8670" s="28" t="n">
        <x:v>13.199999999999989</x:v>
      </x:c>
      <x:c r="J8670" s="28" t="n">
        <x:v>10.917933130699089</x:v>
      </x:c>
      <x:c r="K8670" s="28" t="n">
        <x:v>89.08206686930092</x:v>
      </x:c>
      <x:c r="L8670" s="28" t="n">
        <x:v>8.4</x:v>
      </x:c>
      <x:c r="M8670" t="n">
        <x:v>784</x:v>
      </x:c>
      <x:c r="N8670" t="n">
        <x:v>898</x:v>
      </x:c>
      <x:c r="O8670" t="n">
        <x:v>7327</x:v>
      </x:c>
    </x:row>
    <x:row r="8671">
      <x:c r="A8671" t="n">
        <x:v>170</x:v>
      </x:c>
      <x:c r="B8671" t="str">
        <x:v>ER</x:v>
      </x:c>
      <x:c r="C8671" t="str">
        <x:v>platform</x:v>
      </x:c>
      <x:c r="D8671" t="str">
        <x:v>targeted</x:v>
      </x:c>
      <x:c r="E8671" t="n">
        <x:v>30</x:v>
      </x:c>
      <x:c r="F8671" t="n">
        <x:v>50</x:v>
      </x:c>
      <x:c r="G8671" s="28" t="n">
        <x:v>91.7</x:v>
      </x:c>
      <x:c r="H8671" s="28" t="n">
        <x:v>78.4</x:v>
      </x:c>
      <x:c r="I8671" s="28" t="n">
        <x:v>13.299999999999997</x:v>
      </x:c>
      <x:c r="J8671" s="28" t="n">
        <x:v>10.818225190839694</x:v>
      </x:c>
      <x:c r="K8671" s="28" t="n">
        <x:v>89.1817748091603</x:v>
      </x:c>
      <x:c r="L8671" s="28" t="n">
        <x:v>8.3</x:v>
      </x:c>
      <x:c r="M8671" t="n">
        <x:v>784</x:v>
      </x:c>
      <x:c r="N8671" t="n">
        <x:v>907</x:v>
      </x:c>
      <x:c r="O8671" t="n">
        <x:v>7477</x:v>
      </x:c>
    </x:row>
    <x:row r="8672">
      <x:c r="A8672" t="n">
        <x:v>171</x:v>
      </x:c>
      <x:c r="B8672" t="str">
        <x:v>ER</x:v>
      </x:c>
      <x:c r="C8672" t="str">
        <x:v>platform</x:v>
      </x:c>
      <x:c r="D8672" t="str">
        <x:v>targeted</x:v>
      </x:c>
      <x:c r="E8672" t="n">
        <x:v>50</x:v>
      </x:c>
      <x:c r="F8672" t="n">
        <x:v>0</x:v>
      </x:c>
      <x:c r="G8672" s="28" t="n">
        <x:v>50</x:v>
      </x:c>
      <x:c r="H8672" s="28" t="n">
        <x:v>0</x:v>
      </x:c>
      <x:c r="I8672" s="28" t="n">
        <x:v>50</x:v>
      </x:c>
      <x:c r="J8672" s="28" t="n">
        <x:v>0</x:v>
      </x:c>
      <x:c r="K8672" s="28" t="n">
        <x:v>0</x:v>
      </x:c>
      <x:c r="L8672" s="28" t="n">
        <x:v>50</x:v>
      </x:c>
      <x:c r="M8672" t="n">
        <x:v>0</x:v>
      </x:c>
      <x:c r="N8672" t="n">
        <x:v>0</x:v>
      </x:c>
      <x:c r="O8672" t="n">
        <x:v>0</x:v>
      </x:c>
    </x:row>
    <x:row r="8673">
      <x:c r="A8673" t="n">
        <x:v>171</x:v>
      </x:c>
      <x:c r="B8673" t="str">
        <x:v>ER</x:v>
      </x:c>
      <x:c r="C8673" t="str">
        <x:v>platform</x:v>
      </x:c>
      <x:c r="D8673" t="str">
        <x:v>targeted</x:v>
      </x:c>
      <x:c r="E8673" t="n">
        <x:v>50</x:v>
      </x:c>
      <x:c r="F8673" t="n">
        <x:v>1</x:v>
      </x:c>
      <x:c r="G8673" s="28" t="n">
        <x:v>77.2</x:v>
      </x:c>
      <x:c r="H8673" s="28" t="n">
        <x:v>5.2</x:v>
      </x:c>
      <x:c r="I8673" s="28" t="n">
        <x:v>72</x:v>
      </x:c>
      <x:c r="J8673" s="28" t="n">
        <x:v>88.12785388127854</x:v>
      </x:c>
      <x:c r="K8673" s="28" t="n">
        <x:v>11.87214611872146</x:v>
      </x:c>
      <x:c r="L8673" s="28" t="n">
        <x:v>22.8</x:v>
      </x:c>
      <x:c r="M8673" t="n">
        <x:v>52</x:v>
      </x:c>
      <x:c r="N8673" t="n">
        <x:v>386</x:v>
      </x:c>
      <x:c r="O8673" t="n">
        <x:v>52</x:v>
      </x:c>
    </x:row>
    <x:row r="8674">
      <x:c r="A8674" t="n">
        <x:v>171</x:v>
      </x:c>
      <x:c r="B8674" t="str">
        <x:v>ER</x:v>
      </x:c>
      <x:c r="C8674" t="str">
        <x:v>platform</x:v>
      </x:c>
      <x:c r="D8674" t="str">
        <x:v>targeted</x:v>
      </x:c>
      <x:c r="E8674" t="n">
        <x:v>50</x:v>
      </x:c>
      <x:c r="F8674" t="n">
        <x:v>2</x:v>
      </x:c>
      <x:c r="G8674" s="28" t="n">
        <x:v>84</x:v>
      </x:c>
      <x:c r="H8674" s="28" t="n">
        <x:v>17.8</x:v>
      </x:c>
      <x:c r="I8674" s="28" t="n">
        <x:v>66.2</x:v>
      </x:c>
      <x:c r="J8674" s="28" t="n">
        <x:v>72.6878612716763</x:v>
      </x:c>
      <x:c r="K8674" s="28" t="n">
        <x:v>27.3121387283237</x:v>
      </x:c>
      <x:c r="L8674" s="28" t="n">
        <x:v>16</x:v>
      </x:c>
      <x:c r="M8674" t="n">
        <x:v>178</x:v>
      </x:c>
      <x:c r="N8674" t="n">
        <x:v>503</x:v>
      </x:c>
      <x:c r="O8674" t="n">
        <x:v>189</x:v>
      </x:c>
    </x:row>
    <x:row r="8675">
      <x:c r="A8675" t="n">
        <x:v>171</x:v>
      </x:c>
      <x:c r="B8675" t="str">
        <x:v>ER</x:v>
      </x:c>
      <x:c r="C8675" t="str">
        <x:v>platform</x:v>
      </x:c>
      <x:c r="D8675" t="str">
        <x:v>targeted</x:v>
      </x:c>
      <x:c r="E8675" t="n">
        <x:v>50</x:v>
      </x:c>
      <x:c r="F8675" t="n">
        <x:v>3</x:v>
      </x:c>
      <x:c r="G8675" s="28" t="n">
        <x:v>85.9</x:v>
      </x:c>
      <x:c r="H8675" s="28" t="n">
        <x:v>30.099999999999998</x:v>
      </x:c>
      <x:c r="I8675" s="28" t="n">
        <x:v>55.80000000000001</x:v>
      </x:c>
      <x:c r="J8675" s="28" t="n">
        <x:v>61.32286995515695</x:v>
      </x:c>
      <x:c r="K8675" s="28" t="n">
        <x:v>38.67713004484305</x:v>
      </x:c>
      <x:c r="L8675" s="28" t="n">
        <x:v>14.099999999999998</x:v>
      </x:c>
      <x:c r="M8675" t="n">
        <x:v>301</x:v>
      </x:c>
      <x:c r="N8675" t="n">
        <x:v>547</x:v>
      </x:c>
      <x:c r="O8675" t="n">
        <x:v>345</x:v>
      </x:c>
    </x:row>
    <x:row r="8676">
      <x:c r="A8676" t="n">
        <x:v>171</x:v>
      </x:c>
      <x:c r="B8676" t="str">
        <x:v>ER</x:v>
      </x:c>
      <x:c r="C8676" t="str">
        <x:v>platform</x:v>
      </x:c>
      <x:c r="D8676" t="str">
        <x:v>targeted</x:v>
      </x:c>
      <x:c r="E8676" t="n">
        <x:v>50</x:v>
      </x:c>
      <x:c r="F8676" t="n">
        <x:v>4</x:v>
      </x:c>
      <x:c r="G8676" s="28" t="n">
        <x:v>86.2</x:v>
      </x:c>
      <x:c r="H8676" s="28" t="n">
        <x:v>39.4</x:v>
      </x:c>
      <x:c r="I8676" s="28" t="n">
        <x:v>46.800000000000004</x:v>
      </x:c>
      <x:c r="J8676" s="28" t="n">
        <x:v>53.37773549000951</x:v>
      </x:c>
      <x:c r="K8676" s="28" t="n">
        <x:v>46.62226450999049</x:v>
      </x:c>
      <x:c r="L8676" s="28" t="n">
        <x:v>13.8</x:v>
      </x:c>
      <x:c r="M8676" t="n">
        <x:v>394</x:v>
      </x:c>
      <x:c r="N8676" t="n">
        <x:v>561</x:v>
      </x:c>
      <x:c r="O8676" t="n">
        <x:v>490</x:v>
      </x:c>
    </x:row>
    <x:row r="8677">
      <x:c r="A8677" t="n">
        <x:v>171</x:v>
      </x:c>
      <x:c r="B8677" t="str">
        <x:v>ER</x:v>
      </x:c>
      <x:c r="C8677" t="str">
        <x:v>platform</x:v>
      </x:c>
      <x:c r="D8677" t="str">
        <x:v>targeted</x:v>
      </x:c>
      <x:c r="E8677" t="n">
        <x:v>50</x:v>
      </x:c>
      <x:c r="F8677" t="n">
        <x:v>5</x:v>
      </x:c>
      <x:c r="G8677" s="28" t="n">
        <x:v>86.2</x:v>
      </x:c>
      <x:c r="H8677" s="28" t="n">
        <x:v>46.6</x:v>
      </x:c>
      <x:c r="I8677" s="28" t="n">
        <x:v>39.6</x:v>
      </x:c>
      <x:c r="J8677" s="28" t="n">
        <x:v>48.11165845648605</x:v>
      </x:c>
      <x:c r="K8677" s="28" t="n">
        <x:v>51.88834154351396</x:v>
      </x:c>
      <x:c r="L8677" s="28" t="n">
        <x:v>13.8</x:v>
      </x:c>
      <x:c r="M8677" t="n">
        <x:v>466</x:v>
      </x:c>
      <x:c r="N8677" t="n">
        <x:v>586</x:v>
      </x:c>
      <x:c r="O8677" t="n">
        <x:v>632</x:v>
      </x:c>
    </x:row>
    <x:row r="8678">
      <x:c r="A8678" t="n">
        <x:v>171</x:v>
      </x:c>
      <x:c r="B8678" t="str">
        <x:v>ER</x:v>
      </x:c>
      <x:c r="C8678" t="str">
        <x:v>platform</x:v>
      </x:c>
      <x:c r="D8678" t="str">
        <x:v>targeted</x:v>
      </x:c>
      <x:c r="E8678" t="n">
        <x:v>50</x:v>
      </x:c>
      <x:c r="F8678" t="n">
        <x:v>6</x:v>
      </x:c>
      <x:c r="G8678" s="28" t="n">
        <x:v>86.5</x:v>
      </x:c>
      <x:c r="H8678" s="28" t="n">
        <x:v>51.6</x:v>
      </x:c>
      <x:c r="I8678" s="28" t="n">
        <x:v>34.9</x:v>
      </x:c>
      <x:c r="J8678" s="28" t="n">
        <x:v>43.49090909090909</x:v>
      </x:c>
      <x:c r="K8678" s="28" t="n">
        <x:v>56.50909090909091</x:v>
      </x:c>
      <x:c r="L8678" s="28" t="n">
        <x:v>13.5</x:v>
      </x:c>
      <x:c r="M8678" t="n">
        <x:v>516</x:v>
      </x:c>
      <x:c r="N8678" t="n">
        <x:v>598</x:v>
      </x:c>
      <x:c r="O8678" t="n">
        <x:v>777</x:v>
      </x:c>
    </x:row>
    <x:row r="8679">
      <x:c r="A8679" t="n">
        <x:v>171</x:v>
      </x:c>
      <x:c r="B8679" t="str">
        <x:v>ER</x:v>
      </x:c>
      <x:c r="C8679" t="str">
        <x:v>platform</x:v>
      </x:c>
      <x:c r="D8679" t="str">
        <x:v>targeted</x:v>
      </x:c>
      <x:c r="E8679" t="n">
        <x:v>50</x:v>
      </x:c>
      <x:c r="F8679" t="n">
        <x:v>7</x:v>
      </x:c>
      <x:c r="G8679" s="28" t="n">
        <x:v>86.2</x:v>
      </x:c>
      <x:c r="H8679" s="28" t="n">
        <x:v>56.8</x:v>
      </x:c>
      <x:c r="I8679" s="28" t="n">
        <x:v>29.400000000000006</x:v>
      </x:c>
      <x:c r="J8679" s="28" t="n">
        <x:v>40.14313597918022</x:v>
      </x:c>
      <x:c r="K8679" s="28" t="n">
        <x:v>59.85686402081978</x:v>
      </x:c>
      <x:c r="L8679" s="28" t="n">
        <x:v>13.8</x:v>
      </x:c>
      <x:c r="M8679" t="n">
        <x:v>568</x:v>
      </x:c>
      <x:c r="N8679" t="n">
        <x:v>617</x:v>
      </x:c>
      <x:c r="O8679" t="n">
        <x:v>920</x:v>
      </x:c>
    </x:row>
    <x:row r="8680">
      <x:c r="A8680" t="n">
        <x:v>171</x:v>
      </x:c>
      <x:c r="B8680" t="str">
        <x:v>ER</x:v>
      </x:c>
      <x:c r="C8680" t="str">
        <x:v>platform</x:v>
      </x:c>
      <x:c r="D8680" t="str">
        <x:v>targeted</x:v>
      </x:c>
      <x:c r="E8680" t="n">
        <x:v>50</x:v>
      </x:c>
      <x:c r="F8680" t="n">
        <x:v>8</x:v>
      </x:c>
      <x:c r="G8680" s="28" t="n">
        <x:v>86.1</x:v>
      </x:c>
      <x:c r="H8680" s="28" t="n">
        <x:v>60.5</x:v>
      </x:c>
      <x:c r="I8680" s="28" t="n">
        <x:v>25.599999999999994</x:v>
      </x:c>
      <x:c r="J8680" s="28" t="n">
        <x:v>37.9127358490566</x:v>
      </x:c>
      <x:c r="K8680" s="28" t="n">
        <x:v>62.0872641509434</x:v>
      </x:c>
      <x:c r="L8680" s="28" t="n">
        <x:v>13.900000000000002</x:v>
      </x:c>
      <x:c r="M8680" t="n">
        <x:v>605</x:v>
      </x:c>
      <x:c r="N8680" t="n">
        <x:v>643</x:v>
      </x:c>
      <x:c r="O8680" t="n">
        <x:v>1053</x:v>
      </x:c>
    </x:row>
    <x:row r="8681">
      <x:c r="A8681" t="n">
        <x:v>171</x:v>
      </x:c>
      <x:c r="B8681" t="str">
        <x:v>ER</x:v>
      </x:c>
      <x:c r="C8681" t="str">
        <x:v>platform</x:v>
      </x:c>
      <x:c r="D8681" t="str">
        <x:v>targeted</x:v>
      </x:c>
      <x:c r="E8681" t="n">
        <x:v>50</x:v>
      </x:c>
      <x:c r="F8681" t="n">
        <x:v>9</x:v>
      </x:c>
      <x:c r="G8681" s="28" t="n">
        <x:v>85.7</x:v>
      </x:c>
      <x:c r="H8681" s="28" t="n">
        <x:v>63.4</x:v>
      </x:c>
      <x:c r="I8681" s="28" t="n">
        <x:v>22.300000000000004</x:v>
      </x:c>
      <x:c r="J8681" s="28" t="n">
        <x:v>35.79514824797844</x:v>
      </x:c>
      <x:c r="K8681" s="28" t="n">
        <x:v>64.20485175202157</x:v>
      </x:c>
      <x:c r="L8681" s="28" t="n">
        <x:v>14.299999999999999</x:v>
      </x:c>
      <x:c r="M8681" t="n">
        <x:v>634</x:v>
      </x:c>
      <x:c r="N8681" t="n">
        <x:v>664</x:v>
      </x:c>
      <x:c r="O8681" t="n">
        <x:v>1191</x:v>
      </x:c>
    </x:row>
    <x:row r="8682">
      <x:c r="A8682" t="n">
        <x:v>171</x:v>
      </x:c>
      <x:c r="B8682" t="str">
        <x:v>ER</x:v>
      </x:c>
      <x:c r="C8682" t="str">
        <x:v>platform</x:v>
      </x:c>
      <x:c r="D8682" t="str">
        <x:v>targeted</x:v>
      </x:c>
      <x:c r="E8682" t="n">
        <x:v>50</x:v>
      </x:c>
      <x:c r="F8682" t="n">
        <x:v>10</x:v>
      </x:c>
      <x:c r="G8682" s="28" t="n">
        <x:v>86.3</x:v>
      </x:c>
      <x:c r="H8682" s="28" t="n">
        <x:v>66.10000000000001</x:v>
      </x:c>
      <x:c r="I8682" s="28" t="n">
        <x:v>20.19999999999999</x:v>
      </x:c>
      <x:c r="J8682" s="28" t="n">
        <x:v>33.98628795298727</x:v>
      </x:c>
      <x:c r="K8682" s="28" t="n">
        <x:v>66.01371204701273</x:v>
      </x:c>
      <x:c r="L8682" s="28" t="n">
        <x:v>13.700000000000001</x:v>
      </x:c>
      <x:c r="M8682" t="n">
        <x:v>661</x:v>
      </x:c>
      <x:c r="N8682" t="n">
        <x:v>694</x:v>
      </x:c>
      <x:c r="O8682" t="n">
        <x:v>1348</x:v>
      </x:c>
    </x:row>
    <x:row r="8683">
      <x:c r="A8683" t="n">
        <x:v>171</x:v>
      </x:c>
      <x:c r="B8683" t="str">
        <x:v>ER</x:v>
      </x:c>
      <x:c r="C8683" t="str">
        <x:v>platform</x:v>
      </x:c>
      <x:c r="D8683" t="str">
        <x:v>targeted</x:v>
      </x:c>
      <x:c r="E8683" t="n">
        <x:v>50</x:v>
      </x:c>
      <x:c r="F8683" t="n">
        <x:v>11</x:v>
      </x:c>
      <x:c r="G8683" s="28" t="n">
        <x:v>86.1</x:v>
      </x:c>
      <x:c r="H8683" s="28" t="n">
        <x:v>68.2</x:v>
      </x:c>
      <x:c r="I8683" s="28" t="n">
        <x:v>17.89999999999999</x:v>
      </x:c>
      <x:c r="J8683" s="28" t="n">
        <x:v>31.875563570784493</x:v>
      </x:c>
      <x:c r="K8683" s="28" t="n">
        <x:v>68.1244364292155</x:v>
      </x:c>
      <x:c r="L8683" s="28" t="n">
        <x:v>13.900000000000002</x:v>
      </x:c>
      <x:c r="M8683" t="n">
        <x:v>682</x:v>
      </x:c>
      <x:c r="N8683" t="n">
        <x:v>707</x:v>
      </x:c>
      <x:c r="O8683" t="n">
        <x:v>1511</x:v>
      </x:c>
    </x:row>
    <x:row r="8684">
      <x:c r="A8684" t="n">
        <x:v>171</x:v>
      </x:c>
      <x:c r="B8684" t="str">
        <x:v>ER</x:v>
      </x:c>
      <x:c r="C8684" t="str">
        <x:v>platform</x:v>
      </x:c>
      <x:c r="D8684" t="str">
        <x:v>targeted</x:v>
      </x:c>
      <x:c r="E8684" t="n">
        <x:v>50</x:v>
      </x:c>
      <x:c r="F8684" t="n">
        <x:v>12</x:v>
      </x:c>
      <x:c r="G8684" s="28" t="n">
        <x:v>86.2</x:v>
      </x:c>
      <x:c r="H8684" s="28" t="n">
        <x:v>69.69999999999999</x:v>
      </x:c>
      <x:c r="I8684" s="28" t="n">
        <x:v>16.500000000000014</x:v>
      </x:c>
      <x:c r="J8684" s="28" t="n">
        <x:v>30.339907679395722</x:v>
      </x:c>
      <x:c r="K8684" s="28" t="n">
        <x:v>69.66009232060428</x:v>
      </x:c>
      <x:c r="L8684" s="28" t="n">
        <x:v>13.8</x:v>
      </x:c>
      <x:c r="M8684" t="n">
        <x:v>697</x:v>
      </x:c>
      <x:c r="N8684" t="n">
        <x:v>723</x:v>
      </x:c>
      <x:c r="O8684" t="n">
        <x:v>1660</x:v>
      </x:c>
    </x:row>
    <x:row r="8685">
      <x:c r="A8685" t="n">
        <x:v>171</x:v>
      </x:c>
      <x:c r="B8685" t="str">
        <x:v>ER</x:v>
      </x:c>
      <x:c r="C8685" t="str">
        <x:v>platform</x:v>
      </x:c>
      <x:c r="D8685" t="str">
        <x:v>targeted</x:v>
      </x:c>
      <x:c r="E8685" t="n">
        <x:v>50</x:v>
      </x:c>
      <x:c r="F8685" t="n">
        <x:v>13</x:v>
      </x:c>
      <x:c r="G8685" s="28" t="n">
        <x:v>86</x:v>
      </x:c>
      <x:c r="H8685" s="28" t="n">
        <x:v>71.5</x:v>
      </x:c>
      <x:c r="I8685" s="28" t="n">
        <x:v>14.5</x:v>
      </x:c>
      <x:c r="J8685" s="28" t="n">
        <x:v>29.037328094302556</x:v>
      </x:c>
      <x:c r="K8685" s="28" t="n">
        <x:v>70.96267190569745</x:v>
      </x:c>
      <x:c r="L8685" s="28" t="n">
        <x:v>14.000000000000002</x:v>
      </x:c>
      <x:c r="M8685" t="n">
        <x:v>715</x:v>
      </x:c>
      <x:c r="N8685" t="n">
        <x:v>739</x:v>
      </x:c>
      <x:c r="O8685" t="n">
        <x:v>1806</x:v>
      </x:c>
    </x:row>
    <x:row r="8686">
      <x:c r="A8686" t="n">
        <x:v>171</x:v>
      </x:c>
      <x:c r="B8686" t="str">
        <x:v>ER</x:v>
      </x:c>
      <x:c r="C8686" t="str">
        <x:v>platform</x:v>
      </x:c>
      <x:c r="D8686" t="str">
        <x:v>targeted</x:v>
      </x:c>
      <x:c r="E8686" t="n">
        <x:v>50</x:v>
      </x:c>
      <x:c r="F8686" t="n">
        <x:v>14</x:v>
      </x:c>
      <x:c r="G8686" s="28" t="n">
        <x:v>85.6</x:v>
      </x:c>
      <x:c r="H8686" s="28" t="n">
        <x:v>72.6</x:v>
      </x:c>
      <x:c r="I8686" s="28" t="n">
        <x:v>13</x:v>
      </x:c>
      <x:c r="J8686" s="28" t="n">
        <x:v>27.8104335047759</x:v>
      </x:c>
      <x:c r="K8686" s="28" t="n">
        <x:v>72.1895664952241</x:v>
      </x:c>
      <x:c r="L8686" s="28" t="n">
        <x:v>14.399999999999999</x:v>
      </x:c>
      <x:c r="M8686" t="n">
        <x:v>726</x:v>
      </x:c>
      <x:c r="N8686" t="n">
        <x:v>757</x:v>
      </x:c>
      <x:c r="O8686" t="n">
        <x:v>1965</x:v>
      </x:c>
    </x:row>
    <x:row r="8687">
      <x:c r="A8687" t="n">
        <x:v>171</x:v>
      </x:c>
      <x:c r="B8687" t="str">
        <x:v>ER</x:v>
      </x:c>
      <x:c r="C8687" t="str">
        <x:v>platform</x:v>
      </x:c>
      <x:c r="D8687" t="str">
        <x:v>targeted</x:v>
      </x:c>
      <x:c r="E8687" t="n">
        <x:v>50</x:v>
      </x:c>
      <x:c r="F8687" t="n">
        <x:v>15</x:v>
      </x:c>
      <x:c r="G8687" s="28" t="n">
        <x:v>85.5</x:v>
      </x:c>
      <x:c r="H8687" s="28" t="n">
        <x:v>73.4</x:v>
      </x:c>
      <x:c r="I8687" s="28" t="n">
        <x:v>12.099999999999994</x:v>
      </x:c>
      <x:c r="J8687" s="28" t="n">
        <x:v>26.905829596412556</x:v>
      </x:c>
      <x:c r="K8687" s="28" t="n">
        <x:v>73.09417040358744</x:v>
      </x:c>
      <x:c r="L8687" s="28" t="n">
        <x:v>14.499999999999998</x:v>
      </x:c>
      <x:c r="M8687" t="n">
        <x:v>734</x:v>
      </x:c>
      <x:c r="N8687" t="n">
        <x:v>780</x:v>
      </x:c>
      <x:c r="O8687" t="n">
        <x:v>2119</x:v>
      </x:c>
    </x:row>
    <x:row r="8688">
      <x:c r="A8688" t="n">
        <x:v>171</x:v>
      </x:c>
      <x:c r="B8688" t="str">
        <x:v>ER</x:v>
      </x:c>
      <x:c r="C8688" t="str">
        <x:v>platform</x:v>
      </x:c>
      <x:c r="D8688" t="str">
        <x:v>targeted</x:v>
      </x:c>
      <x:c r="E8688" t="n">
        <x:v>50</x:v>
      </x:c>
      <x:c r="F8688" t="n">
        <x:v>16</x:v>
      </x:c>
      <x:c r="G8688" s="28" t="n">
        <x:v>85.5</x:v>
      </x:c>
      <x:c r="H8688" s="28" t="n">
        <x:v>74.1</x:v>
      </x:c>
      <x:c r="I8688" s="28" t="n">
        <x:v>11.400000000000006</x:v>
      </x:c>
      <x:c r="J8688" s="28" t="n">
        <x:v>26.295210166177906</x:v>
      </x:c>
      <x:c r="K8688" s="28" t="n">
        <x:v>73.70478983382209</x:v>
      </x:c>
      <x:c r="L8688" s="28" t="n">
        <x:v>14.499999999999998</x:v>
      </x:c>
      <x:c r="M8688" t="n">
        <x:v>741</x:v>
      </x:c>
      <x:c r="N8688" t="n">
        <x:v>807</x:v>
      </x:c>
      <x:c r="O8688" t="n">
        <x:v>2262</x:v>
      </x:c>
    </x:row>
    <x:row r="8689">
      <x:c r="A8689" t="n">
        <x:v>171</x:v>
      </x:c>
      <x:c r="B8689" t="str">
        <x:v>ER</x:v>
      </x:c>
      <x:c r="C8689" t="str">
        <x:v>platform</x:v>
      </x:c>
      <x:c r="D8689" t="str">
        <x:v>targeted</x:v>
      </x:c>
      <x:c r="E8689" t="n">
        <x:v>50</x:v>
      </x:c>
      <x:c r="F8689" t="n">
        <x:v>17</x:v>
      </x:c>
      <x:c r="G8689" s="28" t="n">
        <x:v>85.3</x:v>
      </x:c>
      <x:c r="H8689" s="28" t="n">
        <x:v>74.5</x:v>
      </x:c>
      <x:c r="I8689" s="28" t="n">
        <x:v>10.799999999999997</x:v>
      </x:c>
      <x:c r="J8689" s="28" t="n">
        <x:v>25.638658048630347</x:v>
      </x:c>
      <x:c r="K8689" s="28" t="n">
        <x:v>74.36134195136965</x:v>
      </x:c>
      <x:c r="L8689" s="28" t="n">
        <x:v>14.7</x:v>
      </x:c>
      <x:c r="M8689" t="n">
        <x:v>745</x:v>
      </x:c>
      <x:c r="N8689" t="n">
        <x:v>833</x:v>
      </x:c>
      <x:c r="O8689" t="n">
        <x:v>2416</x:v>
      </x:c>
    </x:row>
    <x:row r="8690">
      <x:c r="A8690" t="n">
        <x:v>171</x:v>
      </x:c>
      <x:c r="B8690" t="str">
        <x:v>ER</x:v>
      </x:c>
      <x:c r="C8690" t="str">
        <x:v>platform</x:v>
      </x:c>
      <x:c r="D8690" t="str">
        <x:v>targeted</x:v>
      </x:c>
      <x:c r="E8690" t="n">
        <x:v>50</x:v>
      </x:c>
      <x:c r="F8690" t="n">
        <x:v>18</x:v>
      </x:c>
      <x:c r="G8690" s="28" t="n">
        <x:v>85.1</x:v>
      </x:c>
      <x:c r="H8690" s="28" t="n">
        <x:v>75.1</x:v>
      </x:c>
      <x:c r="I8690" s="28" t="n">
        <x:v>10</x:v>
      </x:c>
      <x:c r="J8690" s="28" t="n">
        <x:v>24.890829694323145</x:v>
      </x:c>
      <x:c r="K8690" s="28" t="n">
        <x:v>75.10917030567686</x:v>
      </x:c>
      <x:c r="L8690" s="28" t="n">
        <x:v>14.899999999999999</x:v>
      </x:c>
      <x:c r="M8690" t="n">
        <x:v>751</x:v>
      </x:c>
      <x:c r="N8690" t="n">
        <x:v>855</x:v>
      </x:c>
      <x:c r="O8690" t="n">
        <x:v>2580</x:v>
      </x:c>
    </x:row>
    <x:row r="8691">
      <x:c r="A8691" t="n">
        <x:v>171</x:v>
      </x:c>
      <x:c r="B8691" t="str">
        <x:v>ER</x:v>
      </x:c>
      <x:c r="C8691" t="str">
        <x:v>platform</x:v>
      </x:c>
      <x:c r="D8691" t="str">
        <x:v>targeted</x:v>
      </x:c>
      <x:c r="E8691" t="n">
        <x:v>50</x:v>
      </x:c>
      <x:c r="F8691" t="n">
        <x:v>19</x:v>
      </x:c>
      <x:c r="G8691" s="28" t="n">
        <x:v>85.6</x:v>
      </x:c>
      <x:c r="H8691" s="28" t="n">
        <x:v>75.3</x:v>
      </x:c>
      <x:c r="I8691" s="28" t="n">
        <x:v>10.299999999999997</x:v>
      </x:c>
      <x:c r="J8691" s="28" t="n">
        <x:v>24.583333333333332</x:v>
      </x:c>
      <x:c r="K8691" s="28" t="n">
        <x:v>75.41666666666667</x:v>
      </x:c>
      <x:c r="L8691" s="28" t="n">
        <x:v>14.399999999999999</x:v>
      </x:c>
      <x:c r="M8691" t="n">
        <x:v>753</x:v>
      </x:c>
      <x:c r="N8691" t="n">
        <x:v>885</x:v>
      </x:c>
      <x:c r="O8691" t="n">
        <x:v>2715</x:v>
      </x:c>
    </x:row>
    <x:row r="8692">
      <x:c r="A8692" t="n">
        <x:v>171</x:v>
      </x:c>
      <x:c r="B8692" t="str">
        <x:v>ER</x:v>
      </x:c>
      <x:c r="C8692" t="str">
        <x:v>platform</x:v>
      </x:c>
      <x:c r="D8692" t="str">
        <x:v>targeted</x:v>
      </x:c>
      <x:c r="E8692" t="n">
        <x:v>50</x:v>
      </x:c>
      <x:c r="F8692" t="n">
        <x:v>20</x:v>
      </x:c>
      <x:c r="G8692" s="28" t="n">
        <x:v>85.2</x:v>
      </x:c>
      <x:c r="H8692" s="28" t="n">
        <x:v>75.5</x:v>
      </x:c>
      <x:c r="I8692" s="28" t="n">
        <x:v>9.700000000000003</x:v>
      </x:c>
      <x:c r="J8692" s="28" t="n">
        <x:v>24.0128068303095</x:v>
      </x:c>
      <x:c r="K8692" s="28" t="n">
        <x:v>75.9871931696905</x:v>
      </x:c>
      <x:c r="L8692" s="28" t="n">
        <x:v>14.799999999999999</x:v>
      </x:c>
      <x:c r="M8692" t="n">
        <x:v>755</x:v>
      </x:c>
      <x:c r="N8692" t="n">
        <x:v>900</x:v>
      </x:c>
      <x:c r="O8692" t="n">
        <x:v>2848</x:v>
      </x:c>
    </x:row>
    <x:row r="8693">
      <x:c r="A8693" t="n">
        <x:v>171</x:v>
      </x:c>
      <x:c r="B8693" t="str">
        <x:v>ER</x:v>
      </x:c>
      <x:c r="C8693" t="str">
        <x:v>platform</x:v>
      </x:c>
      <x:c r="D8693" t="str">
        <x:v>targeted</x:v>
      </x:c>
      <x:c r="E8693" t="n">
        <x:v>50</x:v>
      </x:c>
      <x:c r="F8693" t="n">
        <x:v>21</x:v>
      </x:c>
      <x:c r="G8693" s="28" t="n">
        <x:v>85.3</x:v>
      </x:c>
      <x:c r="H8693" s="28" t="n">
        <x:v>75.6</x:v>
      </x:c>
      <x:c r="I8693" s="28" t="n">
        <x:v>9.700000000000003</x:v>
      </x:c>
      <x:c r="J8693" s="28" t="n">
        <x:v>23.5309212214524</x:v>
      </x:c>
      <x:c r="K8693" s="28" t="n">
        <x:v>76.46907877854761</x:v>
      </x:c>
      <x:c r="L8693" s="28" t="n">
        <x:v>14.7</x:v>
      </x:c>
      <x:c r="M8693" t="n">
        <x:v>756</x:v>
      </x:c>
      <x:c r="N8693" t="n">
        <x:v>917</x:v>
      </x:c>
      <x:c r="O8693" t="n">
        <x:v>2980</x:v>
      </x:c>
    </x:row>
    <x:row r="8694">
      <x:c r="A8694" t="n">
        <x:v>171</x:v>
      </x:c>
      <x:c r="B8694" t="str">
        <x:v>ER</x:v>
      </x:c>
      <x:c r="C8694" t="str">
        <x:v>platform</x:v>
      </x:c>
      <x:c r="D8694" t="str">
        <x:v>targeted</x:v>
      </x:c>
      <x:c r="E8694" t="n">
        <x:v>50</x:v>
      </x:c>
      <x:c r="F8694" t="n">
        <x:v>22</x:v>
      </x:c>
      <x:c r="G8694" s="28" t="n">
        <x:v>85.4</x:v>
      </x:c>
      <x:c r="H8694" s="28" t="n">
        <x:v>75.7</x:v>
      </x:c>
      <x:c r="I8694" s="28" t="n">
        <x:v>9.700000000000003</x:v>
      </x:c>
      <x:c r="J8694" s="28" t="n">
        <x:v>23.042836041358935</x:v>
      </x:c>
      <x:c r="K8694" s="28" t="n">
        <x:v>76.95716395864106</x:v>
      </x:c>
      <x:c r="L8694" s="28" t="n">
        <x:v>14.6</x:v>
      </x:c>
      <x:c r="M8694" t="n">
        <x:v>757</x:v>
      </x:c>
      <x:c r="N8694" t="n">
        <x:v>936</x:v>
      </x:c>
      <x:c r="O8694" t="n">
        <x:v>3126</x:v>
      </x:c>
    </x:row>
    <x:row r="8695">
      <x:c r="A8695" t="n">
        <x:v>171</x:v>
      </x:c>
      <x:c r="B8695" t="str">
        <x:v>ER</x:v>
      </x:c>
      <x:c r="C8695" t="str">
        <x:v>platform</x:v>
      </x:c>
      <x:c r="D8695" t="str">
        <x:v>targeted</x:v>
      </x:c>
      <x:c r="E8695" t="n">
        <x:v>50</x:v>
      </x:c>
      <x:c r="F8695" t="n">
        <x:v>23</x:v>
      </x:c>
      <x:c r="G8695" s="28" t="n">
        <x:v>85.2</x:v>
      </x:c>
      <x:c r="H8695" s="28" t="n">
        <x:v>75.8</x:v>
      </x:c>
      <x:c r="I8695" s="28" t="n">
        <x:v>9.400000000000006</x:v>
      </x:c>
      <x:c r="J8695" s="28" t="n">
        <x:v>22.783309625414887</x:v>
      </x:c>
      <x:c r="K8695" s="28" t="n">
        <x:v>77.21669037458511</x:v>
      </x:c>
      <x:c r="L8695" s="28" t="n">
        <x:v>14.799999999999999</x:v>
      </x:c>
      <x:c r="M8695" t="n">
        <x:v>758</x:v>
      </x:c>
      <x:c r="N8695" t="n">
        <x:v>961</x:v>
      </x:c>
      <x:c r="O8695" t="n">
        <x:v>3257</x:v>
      </x:c>
    </x:row>
    <x:row r="8696">
      <x:c r="A8696" t="n">
        <x:v>171</x:v>
      </x:c>
      <x:c r="B8696" t="str">
        <x:v>ER</x:v>
      </x:c>
      <x:c r="C8696" t="str">
        <x:v>platform</x:v>
      </x:c>
      <x:c r="D8696" t="str">
        <x:v>targeted</x:v>
      </x:c>
      <x:c r="E8696" t="n">
        <x:v>50</x:v>
      </x:c>
      <x:c r="F8696" t="n">
        <x:v>24</x:v>
      </x:c>
      <x:c r="G8696" s="28" t="n">
        <x:v>85.1</x:v>
      </x:c>
      <x:c r="H8696" s="28" t="n">
        <x:v>75.9</x:v>
      </x:c>
      <x:c r="I8696" s="28" t="n">
        <x:v>9.199999999999989</x:v>
      </x:c>
      <x:c r="J8696" s="28" t="n">
        <x:v>22.5629290617849</x:v>
      </x:c>
      <x:c r="K8696" s="28" t="n">
        <x:v>77.4370709382151</x:v>
      </x:c>
      <x:c r="L8696" s="28" t="n">
        <x:v>14.899999999999999</x:v>
      </x:c>
      <x:c r="M8696" t="n">
        <x:v>759</x:v>
      </x:c>
      <x:c r="N8696" t="n">
        <x:v>986</x:v>
      </x:c>
      <x:c r="O8696" t="n">
        <x:v>3384</x:v>
      </x:c>
    </x:row>
    <x:row r="8697">
      <x:c r="A8697" t="n">
        <x:v>171</x:v>
      </x:c>
      <x:c r="B8697" t="str">
        <x:v>ER</x:v>
      </x:c>
      <x:c r="C8697" t="str">
        <x:v>platform</x:v>
      </x:c>
      <x:c r="D8697" t="str">
        <x:v>targeted</x:v>
      </x:c>
      <x:c r="E8697" t="n">
        <x:v>50</x:v>
      </x:c>
      <x:c r="F8697" t="n">
        <x:v>25</x:v>
      </x:c>
      <x:c r="G8697" s="28" t="n">
        <x:v>85.3</x:v>
      </x:c>
      <x:c r="H8697" s="28" t="n">
        <x:v>75.9</x:v>
      </x:c>
      <x:c r="I8697" s="28" t="n">
        <x:v>9.399999999999991</x:v>
      </x:c>
      <x:c r="J8697" s="28" t="n">
        <x:v>22.283447211813975</x:v>
      </x:c>
      <x:c r="K8697" s="28" t="n">
        <x:v>77.71655278818602</x:v>
      </x:c>
      <x:c r="L8697" s="28" t="n">
        <x:v>14.7</x:v>
      </x:c>
      <x:c r="M8697" t="n">
        <x:v>759</x:v>
      </x:c>
      <x:c r="N8697" t="n">
        <x:v>1011</x:v>
      </x:c>
      <x:c r="O8697" t="n">
        <x:v>3526</x:v>
      </x:c>
    </x:row>
    <x:row r="8698">
      <x:c r="A8698" t="n">
        <x:v>171</x:v>
      </x:c>
      <x:c r="B8698" t="str">
        <x:v>ER</x:v>
      </x:c>
      <x:c r="C8698" t="str">
        <x:v>platform</x:v>
      </x:c>
      <x:c r="D8698" t="str">
        <x:v>targeted</x:v>
      </x:c>
      <x:c r="E8698" t="n">
        <x:v>50</x:v>
      </x:c>
      <x:c r="F8698" t="n">
        <x:v>26</x:v>
      </x:c>
      <x:c r="G8698" s="28" t="n">
        <x:v>85.4</x:v>
      </x:c>
      <x:c r="H8698" s="28" t="n">
        <x:v>75.9</x:v>
      </x:c>
      <x:c r="I8698" s="28" t="n">
        <x:v>9.5</x:v>
      </x:c>
      <x:c r="J8698" s="28" t="n">
        <x:v>21.978256235344276</x:v>
      </x:c>
      <x:c r="K8698" s="28" t="n">
        <x:v>78.02174376465572</x:v>
      </x:c>
      <x:c r="L8698" s="28" t="n">
        <x:v>14.6</x:v>
      </x:c>
      <x:c r="M8698" t="n">
        <x:v>759</x:v>
      </x:c>
      <x:c r="N8698" t="n">
        <x:v>1031</x:v>
      </x:c>
      <x:c r="O8698" t="n">
        <x:v>3660</x:v>
      </x:c>
    </x:row>
    <x:row r="8699">
      <x:c r="A8699" t="n">
        <x:v>171</x:v>
      </x:c>
      <x:c r="B8699" t="str">
        <x:v>ER</x:v>
      </x:c>
      <x:c r="C8699" t="str">
        <x:v>platform</x:v>
      </x:c>
      <x:c r="D8699" t="str">
        <x:v>targeted</x:v>
      </x:c>
      <x:c r="E8699" t="n">
        <x:v>50</x:v>
      </x:c>
      <x:c r="F8699" t="n">
        <x:v>27</x:v>
      </x:c>
      <x:c r="G8699" s="28" t="n">
        <x:v>85.2</x:v>
      </x:c>
      <x:c r="H8699" s="28" t="n">
        <x:v>75.9</x:v>
      </x:c>
      <x:c r="I8699" s="28" t="n">
        <x:v>9.299999999999997</x:v>
      </x:c>
      <x:c r="J8699" s="28" t="n">
        <x:v>21.627188465499486</x:v>
      </x:c>
      <x:c r="K8699" s="28" t="n">
        <x:v>78.37281153450051</x:v>
      </x:c>
      <x:c r="L8699" s="28" t="n">
        <x:v>14.799999999999999</x:v>
      </x:c>
      <x:c r="M8699" t="n">
        <x:v>759</x:v>
      </x:c>
      <x:c r="N8699" t="n">
        <x:v>1050</x:v>
      </x:c>
      <x:c r="O8699" t="n">
        <x:v>3805</x:v>
      </x:c>
    </x:row>
    <x:row r="8700">
      <x:c r="A8700" t="n">
        <x:v>171</x:v>
      </x:c>
      <x:c r="B8700" t="str">
        <x:v>ER</x:v>
      </x:c>
      <x:c r="C8700" t="str">
        <x:v>platform</x:v>
      </x:c>
      <x:c r="D8700" t="str">
        <x:v>targeted</x:v>
      </x:c>
      <x:c r="E8700" t="n">
        <x:v>50</x:v>
      </x:c>
      <x:c r="F8700" t="n">
        <x:v>28</x:v>
      </x:c>
      <x:c r="G8700" s="28" t="n">
        <x:v>85.3</x:v>
      </x:c>
      <x:c r="H8700" s="28" t="n">
        <x:v>75.9</x:v>
      </x:c>
      <x:c r="I8700" s="28" t="n">
        <x:v>9.399999999999991</x:v>
      </x:c>
      <x:c r="J8700" s="28" t="n">
        <x:v>21.280827366746223</x:v>
      </x:c>
      <x:c r="K8700" s="28" t="n">
        <x:v>78.71917263325378</x:v>
      </x:c>
      <x:c r="L8700" s="28" t="n">
        <x:v>14.7</x:v>
      </x:c>
      <x:c r="M8700" t="n">
        <x:v>759</x:v>
      </x:c>
      <x:c r="N8700" t="n">
        <x:v>1070</x:v>
      </x:c>
      <x:c r="O8700" t="n">
        <x:v>3958</x:v>
      </x:c>
    </x:row>
    <x:row r="8701">
      <x:c r="A8701" t="n">
        <x:v>171</x:v>
      </x:c>
      <x:c r="B8701" t="str">
        <x:v>ER</x:v>
      </x:c>
      <x:c r="C8701" t="str">
        <x:v>platform</x:v>
      </x:c>
      <x:c r="D8701" t="str">
        <x:v>targeted</x:v>
      </x:c>
      <x:c r="E8701" t="n">
        <x:v>50</x:v>
      </x:c>
      <x:c r="F8701" t="n">
        <x:v>29</x:v>
      </x:c>
      <x:c r="G8701" s="28" t="n">
        <x:v>85</x:v>
      </x:c>
      <x:c r="H8701" s="28" t="n">
        <x:v>75.9</x:v>
      </x:c>
      <x:c r="I8701" s="28" t="n">
        <x:v>9.099999999999994</x:v>
      </x:c>
      <x:c r="J8701" s="28" t="n">
        <x:v>20.891793196232943</x:v>
      </x:c>
      <x:c r="K8701" s="28" t="n">
        <x:v>79.10820680376706</x:v>
      </x:c>
      <x:c r="L8701" s="28" t="n">
        <x:v>15</x:v>
      </x:c>
      <x:c r="M8701" t="n">
        <x:v>759</x:v>
      </x:c>
      <x:c r="N8701" t="n">
        <x:v>1087</x:v>
      </x:c>
      <x:c r="O8701" t="n">
        <x:v>4116</x:v>
      </x:c>
    </x:row>
    <x:row r="8702">
      <x:c r="A8702" t="n">
        <x:v>171</x:v>
      </x:c>
      <x:c r="B8702" t="str">
        <x:v>ER</x:v>
      </x:c>
      <x:c r="C8702" t="str">
        <x:v>platform</x:v>
      </x:c>
      <x:c r="D8702" t="str">
        <x:v>targeted</x:v>
      </x:c>
      <x:c r="E8702" t="n">
        <x:v>50</x:v>
      </x:c>
      <x:c r="F8702" t="n">
        <x:v>30</x:v>
      </x:c>
      <x:c r="G8702" s="28" t="n">
        <x:v>85</x:v>
      </x:c>
      <x:c r="H8702" s="28" t="n">
        <x:v>75.9</x:v>
      </x:c>
      <x:c r="I8702" s="28" t="n">
        <x:v>9.099999999999994</x:v>
      </x:c>
      <x:c r="J8702" s="28" t="n">
        <x:v>20.591517857142858</x:v>
      </x:c>
      <x:c r="K8702" s="28" t="n">
        <x:v>79.40848214285714</x:v>
      </x:c>
      <x:c r="L8702" s="28" t="n">
        <x:v>15</x:v>
      </x:c>
      <x:c r="M8702" t="n">
        <x:v>759</x:v>
      </x:c>
      <x:c r="N8702" t="n">
        <x:v>1107</x:v>
      </x:c>
      <x:c r="O8702" t="n">
        <x:v>4269</x:v>
      </x:c>
    </x:row>
    <x:row r="8703">
      <x:c r="A8703" t="n">
        <x:v>171</x:v>
      </x:c>
      <x:c r="B8703" t="str">
        <x:v>ER</x:v>
      </x:c>
      <x:c r="C8703" t="str">
        <x:v>platform</x:v>
      </x:c>
      <x:c r="D8703" t="str">
        <x:v>targeted</x:v>
      </x:c>
      <x:c r="E8703" t="n">
        <x:v>50</x:v>
      </x:c>
      <x:c r="F8703" t="n">
        <x:v>31</x:v>
      </x:c>
      <x:c r="G8703" s="28" t="n">
        <x:v>85.4</x:v>
      </x:c>
      <x:c r="H8703" s="28" t="n">
        <x:v>76.1</x:v>
      </x:c>
      <x:c r="I8703" s="28" t="n">
        <x:v>9.300000000000011</x:v>
      </x:c>
      <x:c r="J8703" s="28" t="n">
        <x:v>20.32828282828283</x:v>
      </x:c>
      <x:c r="K8703" s="28" t="n">
        <x:v>79.67171717171718</x:v>
      </x:c>
      <x:c r="L8703" s="28" t="n">
        <x:v>14.6</x:v>
      </x:c>
      <x:c r="M8703" t="n">
        <x:v>761</x:v>
      </x:c>
      <x:c r="N8703" t="n">
        <x:v>1127</x:v>
      </x:c>
      <x:c r="O8703" t="n">
        <x:v>4417</x:v>
      </x:c>
    </x:row>
    <x:row r="8704">
      <x:c r="A8704" t="n">
        <x:v>171</x:v>
      </x:c>
      <x:c r="B8704" t="str">
        <x:v>ER</x:v>
      </x:c>
      <x:c r="C8704" t="str">
        <x:v>platform</x:v>
      </x:c>
      <x:c r="D8704" t="str">
        <x:v>targeted</x:v>
      </x:c>
      <x:c r="E8704" t="n">
        <x:v>50</x:v>
      </x:c>
      <x:c r="F8704" t="n">
        <x:v>32</x:v>
      </x:c>
      <x:c r="G8704" s="28" t="n">
        <x:v>85.1</x:v>
      </x:c>
      <x:c r="H8704" s="28" t="n">
        <x:v>76.1</x:v>
      </x:c>
      <x:c r="I8704" s="28" t="n">
        <x:v>9</x:v>
      </x:c>
      <x:c r="J8704" s="28" t="n">
        <x:v>19.94063209359176</x:v>
      </x:c>
      <x:c r="K8704" s="28" t="n">
        <x:v>80.05936790640824</x:v>
      </x:c>
      <x:c r="L8704" s="28" t="n">
        <x:v>14.899999999999999</x:v>
      </x:c>
      <x:c r="M8704" t="n">
        <x:v>761</x:v>
      </x:c>
      <x:c r="N8704" t="n">
        <x:v>1142</x:v>
      </x:c>
      <x:c r="O8704" t="n">
        <x:v>4585</x:v>
      </x:c>
    </x:row>
    <x:row r="8705">
      <x:c r="A8705" t="n">
        <x:v>171</x:v>
      </x:c>
      <x:c r="B8705" t="str">
        <x:v>ER</x:v>
      </x:c>
      <x:c r="C8705" t="str">
        <x:v>platform</x:v>
      </x:c>
      <x:c r="D8705" t="str">
        <x:v>targeted</x:v>
      </x:c>
      <x:c r="E8705" t="n">
        <x:v>50</x:v>
      </x:c>
      <x:c r="F8705" t="n">
        <x:v>33</x:v>
      </x:c>
      <x:c r="G8705" s="28" t="n">
        <x:v>85.2</x:v>
      </x:c>
      <x:c r="H8705" s="28" t="n">
        <x:v>76.1</x:v>
      </x:c>
      <x:c r="I8705" s="28" t="n">
        <x:v>9.100000000000009</x:v>
      </x:c>
      <x:c r="J8705" s="28" t="n">
        <x:v>19.698253941345993</x:v>
      </x:c>
      <x:c r="K8705" s="28" t="n">
        <x:v>80.301746058654</x:v>
      </x:c>
      <x:c r="L8705" s="28" t="n">
        <x:v>14.799999999999999</x:v>
      </x:c>
      <x:c r="M8705" t="n">
        <x:v>761</x:v>
      </x:c>
      <x:c r="N8705" t="n">
        <x:v>1162</x:v>
      </x:c>
      <x:c r="O8705" t="n">
        <x:v>4737</x:v>
      </x:c>
    </x:row>
    <x:row r="8706">
      <x:c r="A8706" t="n">
        <x:v>171</x:v>
      </x:c>
      <x:c r="B8706" t="str">
        <x:v>ER</x:v>
      </x:c>
      <x:c r="C8706" t="str">
        <x:v>platform</x:v>
      </x:c>
      <x:c r="D8706" t="str">
        <x:v>targeted</x:v>
      </x:c>
      <x:c r="E8706" t="n">
        <x:v>50</x:v>
      </x:c>
      <x:c r="F8706" t="n">
        <x:v>34</x:v>
      </x:c>
      <x:c r="G8706" s="28" t="n">
        <x:v>85</x:v>
      </x:c>
      <x:c r="H8706" s="28" t="n">
        <x:v>76.1</x:v>
      </x:c>
      <x:c r="I8706" s="28" t="n">
        <x:v>8.900000000000006</x:v>
      </x:c>
      <x:c r="J8706" s="28" t="n">
        <x:v>19.393139841688654</x:v>
      </x:c>
      <x:c r="K8706" s="28" t="n">
        <x:v>80.60686015831135</x:v>
      </x:c>
      <x:c r="L8706" s="28" t="n">
        <x:v>15</x:v>
      </x:c>
      <x:c r="M8706" t="n">
        <x:v>761</x:v>
      </x:c>
      <x:c r="N8706" t="n">
        <x:v>1176</x:v>
      </x:c>
      <x:c r="O8706" t="n">
        <x:v>4888</x:v>
      </x:c>
    </x:row>
    <x:row r="8707">
      <x:c r="A8707" t="n">
        <x:v>171</x:v>
      </x:c>
      <x:c r="B8707" t="str">
        <x:v>ER</x:v>
      </x:c>
      <x:c r="C8707" t="str">
        <x:v>platform</x:v>
      </x:c>
      <x:c r="D8707" t="str">
        <x:v>targeted</x:v>
      </x:c>
      <x:c r="E8707" t="n">
        <x:v>50</x:v>
      </x:c>
      <x:c r="F8707" t="n">
        <x:v>35</x:v>
      </x:c>
      <x:c r="G8707" s="28" t="n">
        <x:v>84.7</x:v>
      </x:c>
      <x:c r="H8707" s="28" t="n">
        <x:v>76.1</x:v>
      </x:c>
      <x:c r="I8707" s="28" t="n">
        <x:v>8.600000000000009</x:v>
      </x:c>
      <x:c r="J8707" s="28" t="n">
        <x:v>19.236322798010587</x:v>
      </x:c>
      <x:c r="K8707" s="28" t="n">
        <x:v>80.76367720198941</x:v>
      </x:c>
      <x:c r="L8707" s="28" t="n">
        <x:v>15.299999999999999</x:v>
      </x:c>
      <x:c r="M8707" t="n">
        <x:v>761</x:v>
      </x:c>
      <x:c r="N8707" t="n">
        <x:v>1199</x:v>
      </x:c>
      <x:c r="O8707" t="n">
        <x:v>5034</x:v>
      </x:c>
    </x:row>
    <x:row r="8708">
      <x:c r="A8708" t="n">
        <x:v>171</x:v>
      </x:c>
      <x:c r="B8708" t="str">
        <x:v>ER</x:v>
      </x:c>
      <x:c r="C8708" t="str">
        <x:v>platform</x:v>
      </x:c>
      <x:c r="D8708" t="str">
        <x:v>targeted</x:v>
      </x:c>
      <x:c r="E8708" t="n">
        <x:v>50</x:v>
      </x:c>
      <x:c r="F8708" t="n">
        <x:v>36</x:v>
      </x:c>
      <x:c r="G8708" s="28" t="n">
        <x:v>85.5</x:v>
      </x:c>
      <x:c r="H8708" s="28" t="n">
        <x:v>76.2</x:v>
      </x:c>
      <x:c r="I8708" s="28" t="n">
        <x:v>9.299999999999997</x:v>
      </x:c>
      <x:c r="J8708" s="28" t="n">
        <x:v>19.14129586260734</x:v>
      </x:c>
      <x:c r="K8708" s="28" t="n">
        <x:v>80.85870413739266</x:v>
      </x:c>
      <x:c r="L8708" s="28" t="n">
        <x:v>14.499999999999998</x:v>
      </x:c>
      <x:c r="M8708" t="n">
        <x:v>762</x:v>
      </x:c>
      <x:c r="N8708" t="n">
        <x:v>1226</x:v>
      </x:c>
      <x:c r="O8708" t="n">
        <x:v>5179</x:v>
      </x:c>
    </x:row>
    <x:row r="8709">
      <x:c r="A8709" t="n">
        <x:v>171</x:v>
      </x:c>
      <x:c r="B8709" t="str">
        <x:v>ER</x:v>
      </x:c>
      <x:c r="C8709" t="str">
        <x:v>platform</x:v>
      </x:c>
      <x:c r="D8709" t="str">
        <x:v>targeted</x:v>
      </x:c>
      <x:c r="E8709" t="n">
        <x:v>50</x:v>
      </x:c>
      <x:c r="F8709" t="n">
        <x:v>37</x:v>
      </x:c>
      <x:c r="G8709" s="28" t="n">
        <x:v>85.4</x:v>
      </x:c>
      <x:c r="H8709" s="28" t="n">
        <x:v>76.2</x:v>
      </x:c>
      <x:c r="I8709" s="28" t="n">
        <x:v>9.200000000000003</x:v>
      </x:c>
      <x:c r="J8709" s="28" t="n">
        <x:v>18.930855924459337</x:v>
      </x:c>
      <x:c r="K8709" s="28" t="n">
        <x:v>81.06914407554066</x:v>
      </x:c>
      <x:c r="L8709" s="28" t="n">
        <x:v>14.6</x:v>
      </x:c>
      <x:c r="M8709" t="n">
        <x:v>762</x:v>
      </x:c>
      <x:c r="N8709" t="n">
        <x:v>1243</x:v>
      </x:c>
      <x:c r="O8709" t="n">
        <x:v>5323</x:v>
      </x:c>
    </x:row>
    <x:row r="8710">
      <x:c r="A8710" t="n">
        <x:v>171</x:v>
      </x:c>
      <x:c r="B8710" t="str">
        <x:v>ER</x:v>
      </x:c>
      <x:c r="C8710" t="str">
        <x:v>platform</x:v>
      </x:c>
      <x:c r="D8710" t="str">
        <x:v>targeted</x:v>
      </x:c>
      <x:c r="E8710" t="n">
        <x:v>50</x:v>
      </x:c>
      <x:c r="F8710" t="n">
        <x:v>38</x:v>
      </x:c>
      <x:c r="G8710" s="28" t="n">
        <x:v>84.8</x:v>
      </x:c>
      <x:c r="H8710" s="28" t="n">
        <x:v>76.2</x:v>
      </x:c>
      <x:c r="I8710" s="28" t="n">
        <x:v>8.599999999999994</x:v>
      </x:c>
      <x:c r="J8710" s="28" t="n">
        <x:v>18.7369985141159</x:v>
      </x:c>
      <x:c r="K8710" s="28" t="n">
        <x:v>81.2630014858841</x:v>
      </x:c>
      <x:c r="L8710" s="28" t="n">
        <x:v>15.2</x:v>
      </x:c>
      <x:c r="M8710" t="n">
        <x:v>762</x:v>
      </x:c>
      <x:c r="N8710" t="n">
        <x:v>1261</x:v>
      </x:c>
      <x:c r="O8710" t="n">
        <x:v>5469</x:v>
      </x:c>
    </x:row>
    <x:row r="8711">
      <x:c r="A8711" t="n">
        <x:v>171</x:v>
      </x:c>
      <x:c r="B8711" t="str">
        <x:v>ER</x:v>
      </x:c>
      <x:c r="C8711" t="str">
        <x:v>platform</x:v>
      </x:c>
      <x:c r="D8711" t="str">
        <x:v>targeted</x:v>
      </x:c>
      <x:c r="E8711" t="n">
        <x:v>50</x:v>
      </x:c>
      <x:c r="F8711" t="n">
        <x:v>39</x:v>
      </x:c>
      <x:c r="G8711" s="28" t="n">
        <x:v>85.2</x:v>
      </x:c>
      <x:c r="H8711" s="28" t="n">
        <x:v>76.2</x:v>
      </x:c>
      <x:c r="I8711" s="28" t="n">
        <x:v>9</x:v>
      </x:c>
      <x:c r="J8711" s="28" t="n">
        <x:v>18.578680203045685</x:v>
      </x:c>
      <x:c r="K8711" s="28" t="n">
        <x:v>81.42131979695432</x:v>
      </x:c>
      <x:c r="L8711" s="28" t="n">
        <x:v>14.799999999999999</x:v>
      </x:c>
      <x:c r="M8711" t="n">
        <x:v>762</x:v>
      </x:c>
      <x:c r="N8711" t="n">
        <x:v>1281</x:v>
      </x:c>
      <x:c r="O8711" t="n">
        <x:v>5614</x:v>
      </x:c>
    </x:row>
    <x:row r="8712">
      <x:c r="A8712" t="n">
        <x:v>171</x:v>
      </x:c>
      <x:c r="B8712" t="str">
        <x:v>ER</x:v>
      </x:c>
      <x:c r="C8712" t="str">
        <x:v>platform</x:v>
      </x:c>
      <x:c r="D8712" t="str">
        <x:v>targeted</x:v>
      </x:c>
      <x:c r="E8712" t="n">
        <x:v>50</x:v>
      </x:c>
      <x:c r="F8712" t="n">
        <x:v>40</x:v>
      </x:c>
      <x:c r="G8712" s="28" t="n">
        <x:v>84.9</x:v>
      </x:c>
      <x:c r="H8712" s="28" t="n">
        <x:v>76.2</x:v>
      </x:c>
      <x:c r="I8712" s="28" t="n">
        <x:v>8.700000000000003</x:v>
      </x:c>
      <x:c r="J8712" s="28" t="n">
        <x:v>18.443029016277425</x:v>
      </x:c>
      <x:c r="K8712" s="28" t="n">
        <x:v>81.55697098372258</x:v>
      </x:c>
      <x:c r="L8712" s="28" t="n">
        <x:v>15.1</x:v>
      </x:c>
      <x:c r="M8712" t="n">
        <x:v>762</x:v>
      </x:c>
      <x:c r="N8712" t="n">
        <x:v>1303</x:v>
      </x:c>
      <x:c r="O8712" t="n">
        <x:v>5762</x:v>
      </x:c>
    </x:row>
    <x:row r="8713">
      <x:c r="A8713" t="n">
        <x:v>171</x:v>
      </x:c>
      <x:c r="B8713" t="str">
        <x:v>ER</x:v>
      </x:c>
      <x:c r="C8713" t="str">
        <x:v>platform</x:v>
      </x:c>
      <x:c r="D8713" t="str">
        <x:v>targeted</x:v>
      </x:c>
      <x:c r="E8713" t="n">
        <x:v>50</x:v>
      </x:c>
      <x:c r="F8713" t="n">
        <x:v>41</x:v>
      </x:c>
      <x:c r="G8713" s="28" t="n">
        <x:v>84.8</x:v>
      </x:c>
      <x:c r="H8713" s="28" t="n">
        <x:v>76.2</x:v>
      </x:c>
      <x:c r="I8713" s="28" t="n">
        <x:v>8.599999999999994</x:v>
      </x:c>
      <x:c r="J8713" s="28" t="n">
        <x:v>18.40033153750518</x:v>
      </x:c>
      <x:c r="K8713" s="28" t="n">
        <x:v>81.59966846249482</x:v>
      </x:c>
      <x:c r="L8713" s="28" t="n">
        <x:v>15.2</x:v>
      </x:c>
      <x:c r="M8713" t="n">
        <x:v>762</x:v>
      </x:c>
      <x:c r="N8713" t="n">
        <x:v>1332</x:v>
      </x:c>
      <x:c r="O8713" t="n">
        <x:v>5907</x:v>
      </x:c>
    </x:row>
    <x:row r="8714">
      <x:c r="A8714" t="n">
        <x:v>171</x:v>
      </x:c>
      <x:c r="B8714" t="str">
        <x:v>ER</x:v>
      </x:c>
      <x:c r="C8714" t="str">
        <x:v>platform</x:v>
      </x:c>
      <x:c r="D8714" t="str">
        <x:v>targeted</x:v>
      </x:c>
      <x:c r="E8714" t="n">
        <x:v>50</x:v>
      </x:c>
      <x:c r="F8714" t="n">
        <x:v>42</x:v>
      </x:c>
      <x:c r="G8714" s="28" t="n">
        <x:v>84.9</x:v>
      </x:c>
      <x:c r="H8714" s="28" t="n">
        <x:v>76.2</x:v>
      </x:c>
      <x:c r="I8714" s="28" t="n">
        <x:v>8.700000000000003</x:v>
      </x:c>
      <x:c r="J8714" s="28" t="n">
        <x:v>18.38987614431879</x:v>
      </x:c>
      <x:c r="K8714" s="28" t="n">
        <x:v>81.61012385568121</x:v>
      </x:c>
      <x:c r="L8714" s="28" t="n">
        <x:v>15.1</x:v>
      </x:c>
      <x:c r="M8714" t="n">
        <x:v>762</x:v>
      </x:c>
      <x:c r="N8714" t="n">
        <x:v>1366</x:v>
      </x:c>
      <x:c r="O8714" t="n">
        <x:v>6062</x:v>
      </x:c>
    </x:row>
    <x:row r="8715">
      <x:c r="A8715" t="n">
        <x:v>171</x:v>
      </x:c>
      <x:c r="B8715" t="str">
        <x:v>ER</x:v>
      </x:c>
      <x:c r="C8715" t="str">
        <x:v>platform</x:v>
      </x:c>
      <x:c r="D8715" t="str">
        <x:v>targeted</x:v>
      </x:c>
      <x:c r="E8715" t="n">
        <x:v>50</x:v>
      </x:c>
      <x:c r="F8715" t="n">
        <x:v>43</x:v>
      </x:c>
      <x:c r="G8715" s="28" t="n">
        <x:v>85</x:v>
      </x:c>
      <x:c r="H8715" s="28" t="n">
        <x:v>76.2</x:v>
      </x:c>
      <x:c r="I8715" s="28" t="n">
        <x:v>8.799999999999997</x:v>
      </x:c>
      <x:c r="J8715" s="28" t="n">
        <x:v>18.222455955824348</x:v>
      </x:c>
      <x:c r="K8715" s="28" t="n">
        <x:v>81.77754404417566</x:v>
      </x:c>
      <x:c r="L8715" s="28" t="n">
        <x:v>15</x:v>
      </x:c>
      <x:c r="M8715" t="n">
        <x:v>762</x:v>
      </x:c>
      <x:c r="N8715" t="n">
        <x:v>1386</x:v>
      </x:c>
      <x:c r="O8715" t="n">
        <x:v>6220</x:v>
      </x:c>
    </x:row>
    <x:row r="8716">
      <x:c r="A8716" t="n">
        <x:v>171</x:v>
      </x:c>
      <x:c r="B8716" t="str">
        <x:v>ER</x:v>
      </x:c>
      <x:c r="C8716" t="str">
        <x:v>platform</x:v>
      </x:c>
      <x:c r="D8716" t="str">
        <x:v>targeted</x:v>
      </x:c>
      <x:c r="E8716" t="n">
        <x:v>50</x:v>
      </x:c>
      <x:c r="F8716" t="n">
        <x:v>44</x:v>
      </x:c>
      <x:c r="G8716" s="28" t="n">
        <x:v>85.3</x:v>
      </x:c>
      <x:c r="H8716" s="28" t="n">
        <x:v>76.2</x:v>
      </x:c>
      <x:c r="I8716" s="28" t="n">
        <x:v>9.099999999999994</x:v>
      </x:c>
      <x:c r="J8716" s="28" t="n">
        <x:v>18.11864624887402</x:v>
      </x:c>
      <x:c r="K8716" s="28" t="n">
        <x:v>81.88135375112599</x:v>
      </x:c>
      <x:c r="L8716" s="28" t="n">
        <x:v>14.7</x:v>
      </x:c>
      <x:c r="M8716" t="n">
        <x:v>762</x:v>
      </x:c>
      <x:c r="N8716" t="n">
        <x:v>1408</x:v>
      </x:c>
      <x:c r="O8716" t="n">
        <x:v>6363</x:v>
      </x:c>
    </x:row>
    <x:row r="8717">
      <x:c r="A8717" t="n">
        <x:v>171</x:v>
      </x:c>
      <x:c r="B8717" t="str">
        <x:v>ER</x:v>
      </x:c>
      <x:c r="C8717" t="str">
        <x:v>platform</x:v>
      </x:c>
      <x:c r="D8717" t="str">
        <x:v>targeted</x:v>
      </x:c>
      <x:c r="E8717" t="n">
        <x:v>50</x:v>
      </x:c>
      <x:c r="F8717" t="n">
        <x:v>45</x:v>
      </x:c>
      <x:c r="G8717" s="28" t="n">
        <x:v>84.7</x:v>
      </x:c>
      <x:c r="H8717" s="28" t="n">
        <x:v>76.2</x:v>
      </x:c>
      <x:c r="I8717" s="28" t="n">
        <x:v>8.5</x:v>
      </x:c>
      <x:c r="J8717" s="28" t="n">
        <x:v>17.964903421285193</x:v>
      </x:c>
      <x:c r="K8717" s="28" t="n">
        <x:v>82.0350965787148</x:v>
      </x:c>
      <x:c r="L8717" s="28" t="n">
        <x:v>15.299999999999999</x:v>
      </x:c>
      <x:c r="M8717" t="n">
        <x:v>762</x:v>
      </x:c>
      <x:c r="N8717" t="n">
        <x:v>1423</x:v>
      </x:c>
      <x:c r="O8717" t="n">
        <x:v>6498</x:v>
      </x:c>
    </x:row>
    <x:row r="8718">
      <x:c r="A8718" t="n">
        <x:v>171</x:v>
      </x:c>
      <x:c r="B8718" t="str">
        <x:v>ER</x:v>
      </x:c>
      <x:c r="C8718" t="str">
        <x:v>platform</x:v>
      </x:c>
      <x:c r="D8718" t="str">
        <x:v>targeted</x:v>
      </x:c>
      <x:c r="E8718" t="n">
        <x:v>50</x:v>
      </x:c>
      <x:c r="F8718" t="n">
        <x:v>46</x:v>
      </x:c>
      <x:c r="G8718" s="28" t="n">
        <x:v>85.1</x:v>
      </x:c>
      <x:c r="H8718" s="28" t="n">
        <x:v>76.2</x:v>
      </x:c>
      <x:c r="I8718" s="28" t="n">
        <x:v>8.899999999999991</x:v>
      </x:c>
      <x:c r="J8718" s="28" t="n">
        <x:v>18.00865800865801</x:v>
      </x:c>
      <x:c r="K8718" s="28" t="n">
        <x:v>81.991341991342</x:v>
      </x:c>
      <x:c r="L8718" s="28" t="n">
        <x:v>14.899999999999999</x:v>
      </x:c>
      <x:c r="M8718" t="n">
        <x:v>762</x:v>
      </x:c>
      <x:c r="N8718" t="n">
        <x:v>1456</x:v>
      </x:c>
      <x:c r="O8718" t="n">
        <x:v>6629</x:v>
      </x:c>
    </x:row>
    <x:row r="8719">
      <x:c r="A8719" t="n">
        <x:v>171</x:v>
      </x:c>
      <x:c r="B8719" t="str">
        <x:v>ER</x:v>
      </x:c>
      <x:c r="C8719" t="str">
        <x:v>platform</x:v>
      </x:c>
      <x:c r="D8719" t="str">
        <x:v>targeted</x:v>
      </x:c>
      <x:c r="E8719" t="n">
        <x:v>50</x:v>
      </x:c>
      <x:c r="F8719" t="n">
        <x:v>47</x:v>
      </x:c>
      <x:c r="G8719" s="28" t="n">
        <x:v>85</x:v>
      </x:c>
      <x:c r="H8719" s="28" t="n">
        <x:v>76.2</x:v>
      </x:c>
      <x:c r="I8719" s="28" t="n">
        <x:v>8.799999999999997</x:v>
      </x:c>
      <x:c r="J8719" s="28" t="n">
        <x:v>18.01408108764263</x:v>
      </x:c>
      <x:c r="K8719" s="28" t="n">
        <x:v>81.98591891235736</x:v>
      </x:c>
      <x:c r="L8719" s="28" t="n">
        <x:v>15</x:v>
      </x:c>
      <x:c r="M8719" t="n">
        <x:v>762</x:v>
      </x:c>
      <x:c r="N8719" t="n">
        <x:v>1484</x:v>
      </x:c>
      <x:c r="O8719" t="n">
        <x:v>6754</x:v>
      </x:c>
    </x:row>
    <x:row r="8720">
      <x:c r="A8720" t="n">
        <x:v>171</x:v>
      </x:c>
      <x:c r="B8720" t="str">
        <x:v>ER</x:v>
      </x:c>
      <x:c r="C8720" t="str">
        <x:v>platform</x:v>
      </x:c>
      <x:c r="D8720" t="str">
        <x:v>targeted</x:v>
      </x:c>
      <x:c r="E8720" t="n">
        <x:v>50</x:v>
      </x:c>
      <x:c r="F8720" t="n">
        <x:v>48</x:v>
      </x:c>
      <x:c r="G8720" s="28" t="n">
        <x:v>85</x:v>
      </x:c>
      <x:c r="H8720" s="28" t="n">
        <x:v>76.2</x:v>
      </x:c>
      <x:c r="I8720" s="28" t="n">
        <x:v>8.799999999999997</x:v>
      </x:c>
      <x:c r="J8720" s="28" t="n">
        <x:v>17.935621807815654</x:v>
      </x:c>
      <x:c r="K8720" s="28" t="n">
        <x:v>82.06437819218434</x:v>
      </x:c>
      <x:c r="L8720" s="28" t="n">
        <x:v>15</x:v>
      </x:c>
      <x:c r="M8720" t="n">
        <x:v>762</x:v>
      </x:c>
      <x:c r="N8720" t="n">
        <x:v>1510</x:v>
      </x:c>
      <x:c r="O8720" t="n">
        <x:v>6909</x:v>
      </x:c>
    </x:row>
    <x:row r="8721">
      <x:c r="A8721" t="n">
        <x:v>171</x:v>
      </x:c>
      <x:c r="B8721" t="str">
        <x:v>ER</x:v>
      </x:c>
      <x:c r="C8721" t="str">
        <x:v>platform</x:v>
      </x:c>
      <x:c r="D8721" t="str">
        <x:v>targeted</x:v>
      </x:c>
      <x:c r="E8721" t="n">
        <x:v>50</x:v>
      </x:c>
      <x:c r="F8721" t="n">
        <x:v>49</x:v>
      </x:c>
      <x:c r="G8721" s="28" t="n">
        <x:v>85.2</x:v>
      </x:c>
      <x:c r="H8721" s="28" t="n">
        <x:v>76.2</x:v>
      </x:c>
      <x:c r="I8721" s="28" t="n">
        <x:v>9</x:v>
      </x:c>
      <x:c r="J8721" s="28" t="n">
        <x:v>17.92386735170481</x:v>
      </x:c>
      <x:c r="K8721" s="28" t="n">
        <x:v>82.07613264829519</x:v>
      </x:c>
      <x:c r="L8721" s="28" t="n">
        <x:v>14.799999999999999</x:v>
      </x:c>
      <x:c r="M8721" t="n">
        <x:v>762</x:v>
      </x:c>
      <x:c r="N8721" t="n">
        <x:v>1535</x:v>
      </x:c>
      <x:c r="O8721" t="n">
        <x:v>7029</x:v>
      </x:c>
    </x:row>
    <x:row r="8722">
      <x:c r="A8722" t="n">
        <x:v>171</x:v>
      </x:c>
      <x:c r="B8722" t="str">
        <x:v>ER</x:v>
      </x:c>
      <x:c r="C8722" t="str">
        <x:v>platform</x:v>
      </x:c>
      <x:c r="D8722" t="str">
        <x:v>targeted</x:v>
      </x:c>
      <x:c r="E8722" t="n">
        <x:v>50</x:v>
      </x:c>
      <x:c r="F8722" t="n">
        <x:v>50</x:v>
      </x:c>
      <x:c r="G8722" s="28" t="n">
        <x:v>85.2</x:v>
      </x:c>
      <x:c r="H8722" s="28" t="n">
        <x:v>76.2</x:v>
      </x:c>
      <x:c r="I8722" s="28" t="n">
        <x:v>9</x:v>
      </x:c>
      <x:c r="J8722" s="28" t="n">
        <x:v>17.866574807670226</x:v>
      </x:c>
      <x:c r="K8722" s="28" t="n">
        <x:v>82.13342519232978</x:v>
      </x:c>
      <x:c r="L8722" s="28" t="n">
        <x:v>14.799999999999999</x:v>
      </x:c>
      <x:c r="M8722" t="n">
        <x:v>762</x:v>
      </x:c>
      <x:c r="N8722" t="n">
        <x:v>1556</x:v>
      </x:c>
      <x:c r="O8722" t="n">
        <x:v>7153</x:v>
      </x:c>
    </x:row>
    <x:row r="8723">
      <x:c r="A8723" t="n">
        <x:v>172</x:v>
      </x:c>
      <x:c r="B8723" t="str">
        <x:v>ER</x:v>
      </x:c>
      <x:c r="C8723" t="str">
        <x:v>platform</x:v>
      </x:c>
      <x:c r="D8723" t="str">
        <x:v>targeted</x:v>
      </x:c>
      <x:c r="E8723" t="n">
        <x:v>50</x:v>
      </x:c>
      <x:c r="F8723" t="n">
        <x:v>0</x:v>
      </x:c>
      <x:c r="G8723" s="28" t="n">
        <x:v>50</x:v>
      </x:c>
      <x:c r="H8723" s="28" t="n">
        <x:v>0</x:v>
      </x:c>
      <x:c r="I8723" s="28" t="n">
        <x:v>50</x:v>
      </x:c>
      <x:c r="J8723" s="28" t="n">
        <x:v>0</x:v>
      </x:c>
      <x:c r="K8723" s="28" t="n">
        <x:v>0</x:v>
      </x:c>
      <x:c r="L8723" s="28" t="n">
        <x:v>50</x:v>
      </x:c>
      <x:c r="M8723" t="n">
        <x:v>0</x:v>
      </x:c>
      <x:c r="N8723" t="n">
        <x:v>0</x:v>
      </x:c>
      <x:c r="O8723" t="n">
        <x:v>0</x:v>
      </x:c>
    </x:row>
    <x:row r="8724">
      <x:c r="A8724" t="n">
        <x:v>172</x:v>
      </x:c>
      <x:c r="B8724" t="str">
        <x:v>ER</x:v>
      </x:c>
      <x:c r="C8724" t="str">
        <x:v>platform</x:v>
      </x:c>
      <x:c r="D8724" t="str">
        <x:v>targeted</x:v>
      </x:c>
      <x:c r="E8724" t="n">
        <x:v>50</x:v>
      </x:c>
      <x:c r="F8724" t="n">
        <x:v>1</x:v>
      </x:c>
      <x:c r="G8724" s="28" t="n">
        <x:v>77.3</x:v>
      </x:c>
      <x:c r="H8724" s="28" t="n">
        <x:v>6</x:v>
      </x:c>
      <x:c r="I8724" s="28" t="n">
        <x:v>71.3</x:v>
      </x:c>
      <x:c r="J8724" s="28" t="n">
        <x:v>85.54216867469879</x:v>
      </x:c>
      <x:c r="K8724" s="28" t="n">
        <x:v>14.457831325301203</x:v>
      </x:c>
      <x:c r="L8724" s="28" t="n">
        <x:v>22.7</x:v>
      </x:c>
      <x:c r="M8724" t="n">
        <x:v>60</x:v>
      </x:c>
      <x:c r="N8724" t="n">
        <x:v>355</x:v>
      </x:c>
      <x:c r="O8724" t="n">
        <x:v>60</x:v>
      </x:c>
    </x:row>
    <x:row r="8725">
      <x:c r="A8725" t="n">
        <x:v>172</x:v>
      </x:c>
      <x:c r="B8725" t="str">
        <x:v>ER</x:v>
      </x:c>
      <x:c r="C8725" t="str">
        <x:v>platform</x:v>
      </x:c>
      <x:c r="D8725" t="str">
        <x:v>targeted</x:v>
      </x:c>
      <x:c r="E8725" t="n">
        <x:v>50</x:v>
      </x:c>
      <x:c r="F8725" t="n">
        <x:v>2</x:v>
      </x:c>
      <x:c r="G8725" s="28" t="n">
        <x:v>82.6</x:v>
      </x:c>
      <x:c r="H8725" s="28" t="n">
        <x:v>17.299999999999997</x:v>
      </x:c>
      <x:c r="I8725" s="28" t="n">
        <x:v>65.3</x:v>
      </x:c>
      <x:c r="J8725" s="28" t="n">
        <x:v>70.60606060606061</x:v>
      </x:c>
      <x:c r="K8725" s="28" t="n">
        <x:v>29.393939393939394</x:v>
      </x:c>
      <x:c r="L8725" s="28" t="n">
        <x:v>17.4</x:v>
      </x:c>
      <x:c r="M8725" t="n">
        <x:v>173</x:v>
      </x:c>
      <x:c r="N8725" t="n">
        <x:v>466</x:v>
      </x:c>
      <x:c r="O8725" t="n">
        <x:v>194</x:v>
      </x:c>
    </x:row>
    <x:row r="8726">
      <x:c r="A8726" t="n">
        <x:v>172</x:v>
      </x:c>
      <x:c r="B8726" t="str">
        <x:v>ER</x:v>
      </x:c>
      <x:c r="C8726" t="str">
        <x:v>platform</x:v>
      </x:c>
      <x:c r="D8726" t="str">
        <x:v>targeted</x:v>
      </x:c>
      <x:c r="E8726" t="n">
        <x:v>50</x:v>
      </x:c>
      <x:c r="F8726" t="n">
        <x:v>3</x:v>
      </x:c>
      <x:c r="G8726" s="28" t="n">
        <x:v>84.4</x:v>
      </x:c>
      <x:c r="H8726" s="28" t="n">
        <x:v>27.800000000000004</x:v>
      </x:c>
      <x:c r="I8726" s="28" t="n">
        <x:v>56.6</x:v>
      </x:c>
      <x:c r="J8726" s="28" t="n">
        <x:v>60.70175438596491</x:v>
      </x:c>
      <x:c r="K8726" s="28" t="n">
        <x:v>39.29824561403509</x:v>
      </x:c>
      <x:c r="L8726" s="28" t="n">
        <x:v>15.6</x:v>
      </x:c>
      <x:c r="M8726" t="n">
        <x:v>278</x:v>
      </x:c>
      <x:c r="N8726" t="n">
        <x:v>519</x:v>
      </x:c>
      <x:c r="O8726" t="n">
        <x:v>336</x:v>
      </x:c>
    </x:row>
    <x:row r="8727">
      <x:c r="A8727" t="n">
        <x:v>172</x:v>
      </x:c>
      <x:c r="B8727" t="str">
        <x:v>ER</x:v>
      </x:c>
      <x:c r="C8727" t="str">
        <x:v>platform</x:v>
      </x:c>
      <x:c r="D8727" t="str">
        <x:v>targeted</x:v>
      </x:c>
      <x:c r="E8727" t="n">
        <x:v>50</x:v>
      </x:c>
      <x:c r="F8727" t="n">
        <x:v>4</x:v>
      </x:c>
      <x:c r="G8727" s="28" t="n">
        <x:v>85.1</x:v>
      </x:c>
      <x:c r="H8727" s="28" t="n">
        <x:v>36.7</x:v>
      </x:c>
      <x:c r="I8727" s="28" t="n">
        <x:v>48.39999999999999</x:v>
      </x:c>
      <x:c r="J8727" s="28" t="n">
        <x:v>53.481624758220505</x:v>
      </x:c>
      <x:c r="K8727" s="28" t="n">
        <x:v>46.518375241779495</x:v>
      </x:c>
      <x:c r="L8727" s="28" t="n">
        <x:v>14.899999999999999</x:v>
      </x:c>
      <x:c r="M8727" t="n">
        <x:v>367</x:v>
      </x:c>
      <x:c r="N8727" t="n">
        <x:v>553</x:v>
      </x:c>
      <x:c r="O8727" t="n">
        <x:v>481</x:v>
      </x:c>
    </x:row>
    <x:row r="8728">
      <x:c r="A8728" t="n">
        <x:v>172</x:v>
      </x:c>
      <x:c r="B8728" t="str">
        <x:v>ER</x:v>
      </x:c>
      <x:c r="C8728" t="str">
        <x:v>platform</x:v>
      </x:c>
      <x:c r="D8728" t="str">
        <x:v>targeted</x:v>
      </x:c>
      <x:c r="E8728" t="n">
        <x:v>50</x:v>
      </x:c>
      <x:c r="F8728" t="n">
        <x:v>5</x:v>
      </x:c>
      <x:c r="G8728" s="28" t="n">
        <x:v>85.4</x:v>
      </x:c>
      <x:c r="H8728" s="28" t="n">
        <x:v>43</x:v>
      </x:c>
      <x:c r="I8728" s="28" t="n">
        <x:v>42.400000000000006</x:v>
      </x:c>
      <x:c r="J8728" s="28" t="n">
        <x:v>48.64864864864865</x:v>
      </x:c>
      <x:c r="K8728" s="28" t="n">
        <x:v>51.35135135135135</x:v>
      </x:c>
      <x:c r="L8728" s="28" t="n">
        <x:v>14.6</x:v>
      </x:c>
      <x:c r="M8728" t="n">
        <x:v>430</x:v>
      </x:c>
      <x:c r="N8728" t="n">
        <x:v>576</x:v>
      </x:c>
      <x:c r="O8728" t="n">
        <x:v>608</x:v>
      </x:c>
    </x:row>
    <x:row r="8729">
      <x:c r="A8729" t="n">
        <x:v>172</x:v>
      </x:c>
      <x:c r="B8729" t="str">
        <x:v>ER</x:v>
      </x:c>
      <x:c r="C8729" t="str">
        <x:v>platform</x:v>
      </x:c>
      <x:c r="D8729" t="str">
        <x:v>targeted</x:v>
      </x:c>
      <x:c r="E8729" t="n">
        <x:v>50</x:v>
      </x:c>
      <x:c r="F8729" t="n">
        <x:v>6</x:v>
      </x:c>
      <x:c r="G8729" s="28" t="n">
        <x:v>85.5</x:v>
      </x:c>
      <x:c r="H8729" s="28" t="n">
        <x:v>48.6</x:v>
      </x:c>
      <x:c r="I8729" s="28" t="n">
        <x:v>36.9</x:v>
      </x:c>
      <x:c r="J8729" s="28" t="n">
        <x:v>44.42793462109955</x:v>
      </x:c>
      <x:c r="K8729" s="28" t="n">
        <x:v>55.57206537890045</x:v>
      </x:c>
      <x:c r="L8729" s="28" t="n">
        <x:v>14.499999999999998</x:v>
      </x:c>
      <x:c r="M8729" t="n">
        <x:v>486</x:v>
      </x:c>
      <x:c r="N8729" t="n">
        <x:v>598</x:v>
      </x:c>
      <x:c r="O8729" t="n">
        <x:v>748</x:v>
      </x:c>
    </x:row>
    <x:row r="8730">
      <x:c r="A8730" t="n">
        <x:v>172</x:v>
      </x:c>
      <x:c r="B8730" t="str">
        <x:v>ER</x:v>
      </x:c>
      <x:c r="C8730" t="str">
        <x:v>platform</x:v>
      </x:c>
      <x:c r="D8730" t="str">
        <x:v>targeted</x:v>
      </x:c>
      <x:c r="E8730" t="n">
        <x:v>50</x:v>
      </x:c>
      <x:c r="F8730" t="n">
        <x:v>7</x:v>
      </x:c>
      <x:c r="G8730" s="28" t="n">
        <x:v>85.6</x:v>
      </x:c>
      <x:c r="H8730" s="28" t="n">
        <x:v>54.1</x:v>
      </x:c>
      <x:c r="I8730" s="28" t="n">
        <x:v>31.499999999999993</x:v>
      </x:c>
      <x:c r="J8730" s="28" t="n">
        <x:v>40.52459016393443</x:v>
      </x:c>
      <x:c r="K8730" s="28" t="n">
        <x:v>59.47540983606557</x:v>
      </x:c>
      <x:c r="L8730" s="28" t="n">
        <x:v>14.399999999999999</x:v>
      </x:c>
      <x:c r="M8730" t="n">
        <x:v>541</x:v>
      </x:c>
      <x:c r="N8730" t="n">
        <x:v>618</x:v>
      </x:c>
      <x:c r="O8730" t="n">
        <x:v>907</x:v>
      </x:c>
    </x:row>
    <x:row r="8731">
      <x:c r="A8731" t="n">
        <x:v>172</x:v>
      </x:c>
      <x:c r="B8731" t="str">
        <x:v>ER</x:v>
      </x:c>
      <x:c r="C8731" t="str">
        <x:v>platform</x:v>
      </x:c>
      <x:c r="D8731" t="str">
        <x:v>targeted</x:v>
      </x:c>
      <x:c r="E8731" t="n">
        <x:v>50</x:v>
      </x:c>
      <x:c r="F8731" t="n">
        <x:v>8</x:v>
      </x:c>
      <x:c r="G8731" s="28" t="n">
        <x:v>85.6</x:v>
      </x:c>
      <x:c r="H8731" s="28" t="n">
        <x:v>57.9</x:v>
      </x:c>
      <x:c r="I8731" s="28" t="n">
        <x:v>27.699999999999996</x:v>
      </x:c>
      <x:c r="J8731" s="28" t="n">
        <x:v>37.59621077560687</x:v>
      </x:c>
      <x:c r="K8731" s="28" t="n">
        <x:v>62.40378922439314</x:v>
      </x:c>
      <x:c r="L8731" s="28" t="n">
        <x:v>14.399999999999999</x:v>
      </x:c>
      <x:c r="M8731" t="n">
        <x:v>579</x:v>
      </x:c>
      <x:c r="N8731" t="n">
        <x:v>635</x:v>
      </x:c>
      <x:c r="O8731" t="n">
        <x:v>1054</x:v>
      </x:c>
    </x:row>
    <x:row r="8732">
      <x:c r="A8732" t="n">
        <x:v>172</x:v>
      </x:c>
      <x:c r="B8732" t="str">
        <x:v>ER</x:v>
      </x:c>
      <x:c r="C8732" t="str">
        <x:v>platform</x:v>
      </x:c>
      <x:c r="D8732" t="str">
        <x:v>targeted</x:v>
      </x:c>
      <x:c r="E8732" t="n">
        <x:v>50</x:v>
      </x:c>
      <x:c r="F8732" t="n">
        <x:v>9</x:v>
      </x:c>
      <x:c r="G8732" s="28" t="n">
        <x:v>85.2</x:v>
      </x:c>
      <x:c r="H8732" s="28" t="n">
        <x:v>61.4</x:v>
      </x:c>
      <x:c r="I8732" s="28" t="n">
        <x:v>23.800000000000004</x:v>
      </x:c>
      <x:c r="J8732" s="28" t="n">
        <x:v>35.16720604099245</x:v>
      </x:c>
      <x:c r="K8732" s="28" t="n">
        <x:v>64.83279395900755</x:v>
      </x:c>
      <x:c r="L8732" s="28" t="n">
        <x:v>14.799999999999999</x:v>
      </x:c>
      <x:c r="M8732" t="n">
        <x:v>614</x:v>
      </x:c>
      <x:c r="N8732" t="n">
        <x:v>652</x:v>
      </x:c>
      <x:c r="O8732" t="n">
        <x:v>1202</x:v>
      </x:c>
    </x:row>
    <x:row r="8733">
      <x:c r="A8733" t="n">
        <x:v>172</x:v>
      </x:c>
      <x:c r="B8733" t="str">
        <x:v>ER</x:v>
      </x:c>
      <x:c r="C8733" t="str">
        <x:v>platform</x:v>
      </x:c>
      <x:c r="D8733" t="str">
        <x:v>targeted</x:v>
      </x:c>
      <x:c r="E8733" t="n">
        <x:v>50</x:v>
      </x:c>
      <x:c r="F8733" t="n">
        <x:v>10</x:v>
      </x:c>
      <x:c r="G8733" s="28" t="n">
        <x:v>85.1</x:v>
      </x:c>
      <x:c r="H8733" s="28" t="n">
        <x:v>63.800000000000004</x:v>
      </x:c>
      <x:c r="I8733" s="28" t="n">
        <x:v>21.29999999999999</x:v>
      </x:c>
      <x:c r="J8733" s="28" t="n">
        <x:v>33.30024813895782</x:v>
      </x:c>
      <x:c r="K8733" s="28" t="n">
        <x:v>66.69975186104219</x:v>
      </x:c>
      <x:c r="L8733" s="28" t="n">
        <x:v>14.899999999999999</x:v>
      </x:c>
      <x:c r="M8733" t="n">
        <x:v>638</x:v>
      </x:c>
      <x:c r="N8733" t="n">
        <x:v>671</x:v>
      </x:c>
      <x:c r="O8733" t="n">
        <x:v>1344</x:v>
      </x:c>
    </x:row>
    <x:row r="8734">
      <x:c r="A8734" t="n">
        <x:v>172</x:v>
      </x:c>
      <x:c r="B8734" t="str">
        <x:v>ER</x:v>
      </x:c>
      <x:c r="C8734" t="str">
        <x:v>platform</x:v>
      </x:c>
      <x:c r="D8734" t="str">
        <x:v>targeted</x:v>
      </x:c>
      <x:c r="E8734" t="n">
        <x:v>50</x:v>
      </x:c>
      <x:c r="F8734" t="n">
        <x:v>11</x:v>
      </x:c>
      <x:c r="G8734" s="28" t="n">
        <x:v>85.8</x:v>
      </x:c>
      <x:c r="H8734" s="28" t="n">
        <x:v>66</x:v>
      </x:c>
      <x:c r="I8734" s="28" t="n">
        <x:v>19.799999999999997</x:v>
      </x:c>
      <x:c r="J8734" s="28" t="n">
        <x:v>31.797445255474454</x:v>
      </x:c>
      <x:c r="K8734" s="28" t="n">
        <x:v>68.20255474452554</x:v>
      </x:c>
      <x:c r="L8734" s="28" t="n">
        <x:v>14.2</x:v>
      </x:c>
      <x:c r="M8734" t="n">
        <x:v>660</x:v>
      </x:c>
      <x:c r="N8734" t="n">
        <x:v>697</x:v>
      </x:c>
      <x:c r="O8734" t="n">
        <x:v>1495</x:v>
      </x:c>
    </x:row>
    <x:row r="8735">
      <x:c r="A8735" t="n">
        <x:v>172</x:v>
      </x:c>
      <x:c r="B8735" t="str">
        <x:v>ER</x:v>
      </x:c>
      <x:c r="C8735" t="str">
        <x:v>platform</x:v>
      </x:c>
      <x:c r="D8735" t="str">
        <x:v>targeted</x:v>
      </x:c>
      <x:c r="E8735" t="n">
        <x:v>50</x:v>
      </x:c>
      <x:c r="F8735" t="n">
        <x:v>12</x:v>
      </x:c>
      <x:c r="G8735" s="28" t="n">
        <x:v>85.4</x:v>
      </x:c>
      <x:c r="H8735" s="28" t="n">
        <x:v>68</x:v>
      </x:c>
      <x:c r="I8735" s="28" t="n">
        <x:v>17.400000000000006</x:v>
      </x:c>
      <x:c r="J8735" s="28" t="n">
        <x:v>30.276008492569</x:v>
      </x:c>
      <x:c r="K8735" s="28" t="n">
        <x:v>69.723991507431</x:v>
      </x:c>
      <x:c r="L8735" s="28" t="n">
        <x:v>14.6</x:v>
      </x:c>
      <x:c r="M8735" t="n">
        <x:v>680</x:v>
      </x:c>
      <x:c r="N8735" t="n">
        <x:v>713</x:v>
      </x:c>
      <x:c r="O8735" t="n">
        <x:v>1642</x:v>
      </x:c>
    </x:row>
    <x:row r="8736">
      <x:c r="A8736" t="n">
        <x:v>172</x:v>
      </x:c>
      <x:c r="B8736" t="str">
        <x:v>ER</x:v>
      </x:c>
      <x:c r="C8736" t="str">
        <x:v>platform</x:v>
      </x:c>
      <x:c r="D8736" t="str">
        <x:v>targeted</x:v>
      </x:c>
      <x:c r="E8736" t="n">
        <x:v>50</x:v>
      </x:c>
      <x:c r="F8736" t="n">
        <x:v>13</x:v>
      </x:c>
      <x:c r="G8736" s="28" t="n">
        <x:v>85.8</x:v>
      </x:c>
      <x:c r="H8736" s="28" t="n">
        <x:v>69</x:v>
      </x:c>
      <x:c r="I8736" s="28" t="n">
        <x:v>16.799999999999997</x:v>
      </x:c>
      <x:c r="J8736" s="28" t="n">
        <x:v>29.28571428571429</x:v>
      </x:c>
      <x:c r="K8736" s="28" t="n">
        <x:v>70.71428571428572</x:v>
      </x:c>
      <x:c r="L8736" s="28" t="n">
        <x:v>14.2</x:v>
      </x:c>
      <x:c r="M8736" t="n">
        <x:v>690</x:v>
      </x:c>
      <x:c r="N8736" t="n">
        <x:v>738</x:v>
      </x:c>
      <x:c r="O8736" t="n">
        <x:v>1782</x:v>
      </x:c>
    </x:row>
    <x:row r="8737">
      <x:c r="A8737" t="n">
        <x:v>172</x:v>
      </x:c>
      <x:c r="B8737" t="str">
        <x:v>ER</x:v>
      </x:c>
      <x:c r="C8737" t="str">
        <x:v>platform</x:v>
      </x:c>
      <x:c r="D8737" t="str">
        <x:v>targeted</x:v>
      </x:c>
      <x:c r="E8737" t="n">
        <x:v>50</x:v>
      </x:c>
      <x:c r="F8737" t="n">
        <x:v>14</x:v>
      </x:c>
      <x:c r="G8737" s="28" t="n">
        <x:v>85.9</x:v>
      </x:c>
      <x:c r="H8737" s="28" t="n">
        <x:v>70.19999999999999</x:v>
      </x:c>
      <x:c r="I8737" s="28" t="n">
        <x:v>15.700000000000017</x:v>
      </x:c>
      <x:c r="J8737" s="28" t="n">
        <x:v>27.924248050501298</x:v>
      </x:c>
      <x:c r="K8737" s="28" t="n">
        <x:v>72.0757519494987</x:v>
      </x:c>
      <x:c r="L8737" s="28" t="n">
        <x:v>14.099999999999998</x:v>
      </x:c>
      <x:c r="M8737" t="n">
        <x:v>702</x:v>
      </x:c>
      <x:c r="N8737" t="n">
        <x:v>752</x:v>
      </x:c>
      <x:c r="O8737" t="n">
        <x:v>1941</x:v>
      </x:c>
    </x:row>
    <x:row r="8738">
      <x:c r="A8738" t="n">
        <x:v>172</x:v>
      </x:c>
      <x:c r="B8738" t="str">
        <x:v>ER</x:v>
      </x:c>
      <x:c r="C8738" t="str">
        <x:v>platform</x:v>
      </x:c>
      <x:c r="D8738" t="str">
        <x:v>targeted</x:v>
      </x:c>
      <x:c r="E8738" t="n">
        <x:v>50</x:v>
      </x:c>
      <x:c r="F8738" t="n">
        <x:v>15</x:v>
      </x:c>
      <x:c r="G8738" s="28" t="n">
        <x:v>85.7</x:v>
      </x:c>
      <x:c r="H8738" s="28" t="n">
        <x:v>70.5</x:v>
      </x:c>
      <x:c r="I8738" s="28" t="n">
        <x:v>15.200000000000003</x:v>
      </x:c>
      <x:c r="J8738" s="28" t="n">
        <x:v>27.046885934219734</x:v>
      </x:c>
      <x:c r="K8738" s="28" t="n">
        <x:v>72.95311406578027</x:v>
      </x:c>
      <x:c r="L8738" s="28" t="n">
        <x:v>14.299999999999999</x:v>
      </x:c>
      <x:c r="M8738" t="n">
        <x:v>705</x:v>
      </x:c>
      <x:c r="N8738" t="n">
        <x:v>773</x:v>
      </x:c>
      <x:c r="O8738" t="n">
        <x:v>2085</x:v>
      </x:c>
    </x:row>
    <x:row r="8739">
      <x:c r="A8739" t="n">
        <x:v>172</x:v>
      </x:c>
      <x:c r="B8739" t="str">
        <x:v>ER</x:v>
      </x:c>
      <x:c r="C8739" t="str">
        <x:v>platform</x:v>
      </x:c>
      <x:c r="D8739" t="str">
        <x:v>targeted</x:v>
      </x:c>
      <x:c r="E8739" t="n">
        <x:v>50</x:v>
      </x:c>
      <x:c r="F8739" t="n">
        <x:v>16</x:v>
      </x:c>
      <x:c r="G8739" s="28" t="n">
        <x:v>86.1</x:v>
      </x:c>
      <x:c r="H8739" s="28" t="n">
        <x:v>71.7</x:v>
      </x:c>
      <x:c r="I8739" s="28" t="n">
        <x:v>14.399999999999991</x:v>
      </x:c>
      <x:c r="J8739" s="28" t="n">
        <x:v>26.355820105820104</x:v>
      </x:c>
      <x:c r="K8739" s="28" t="n">
        <x:v>73.6441798941799</x:v>
      </x:c>
      <x:c r="L8739" s="28" t="n">
        <x:v>13.900000000000002</x:v>
      </x:c>
      <x:c r="M8739" t="n">
        <x:v>717</x:v>
      </x:c>
      <x:c r="N8739" t="n">
        <x:v>797</x:v>
      </x:c>
      <x:c r="O8739" t="n">
        <x:v>2227</x:v>
      </x:c>
    </x:row>
    <x:row r="8740">
      <x:c r="A8740" t="n">
        <x:v>172</x:v>
      </x:c>
      <x:c r="B8740" t="str">
        <x:v>ER</x:v>
      </x:c>
      <x:c r="C8740" t="str">
        <x:v>platform</x:v>
      </x:c>
      <x:c r="D8740" t="str">
        <x:v>targeted</x:v>
      </x:c>
      <x:c r="E8740" t="n">
        <x:v>50</x:v>
      </x:c>
      <x:c r="F8740" t="n">
        <x:v>17</x:v>
      </x:c>
      <x:c r="G8740" s="28" t="n">
        <x:v>85.8</x:v>
      </x:c>
      <x:c r="H8740" s="28" t="n">
        <x:v>72</x:v>
      </x:c>
      <x:c r="I8740" s="28" t="n">
        <x:v>13.799999999999997</x:v>
      </x:c>
      <x:c r="J8740" s="28" t="n">
        <x:v>25.55205047318612</x:v>
      </x:c>
      <x:c r="K8740" s="28" t="n">
        <x:v>74.44794952681389</x:v>
      </x:c>
      <x:c r="L8740" s="28" t="n">
        <x:v>14.2</x:v>
      </x:c>
      <x:c r="M8740" t="n">
        <x:v>720</x:v>
      </x:c>
      <x:c r="N8740" t="n">
        <x:v>810</x:v>
      </x:c>
      <x:c r="O8740" t="n">
        <x:v>2360</x:v>
      </x:c>
    </x:row>
    <x:row r="8741">
      <x:c r="A8741" t="n">
        <x:v>172</x:v>
      </x:c>
      <x:c r="B8741" t="str">
        <x:v>ER</x:v>
      </x:c>
      <x:c r="C8741" t="str">
        <x:v>platform</x:v>
      </x:c>
      <x:c r="D8741" t="str">
        <x:v>targeted</x:v>
      </x:c>
      <x:c r="E8741" t="n">
        <x:v>50</x:v>
      </x:c>
      <x:c r="F8741" t="n">
        <x:v>18</x:v>
      </x:c>
      <x:c r="G8741" s="28" t="n">
        <x:v>85.8</x:v>
      </x:c>
      <x:c r="H8741" s="28" t="n">
        <x:v>72.39999999999999</x:v>
      </x:c>
      <x:c r="I8741" s="28" t="n">
        <x:v>13.400000000000006</x:v>
      </x:c>
      <x:c r="J8741" s="28" t="n">
        <x:v>24.970095693779903</x:v>
      </x:c>
      <x:c r="K8741" s="28" t="n">
        <x:v>75.02990430622009</x:v>
      </x:c>
      <x:c r="L8741" s="28" t="n">
        <x:v>14.2</x:v>
      </x:c>
      <x:c r="M8741" t="n">
        <x:v>724</x:v>
      </x:c>
      <x:c r="N8741" t="n">
        <x:v>835</x:v>
      </x:c>
      <x:c r="O8741" t="n">
        <x:v>2509</x:v>
      </x:c>
    </x:row>
    <x:row r="8742">
      <x:c r="A8742" t="n">
        <x:v>172</x:v>
      </x:c>
      <x:c r="B8742" t="str">
        <x:v>ER</x:v>
      </x:c>
      <x:c r="C8742" t="str">
        <x:v>platform</x:v>
      </x:c>
      <x:c r="D8742" t="str">
        <x:v>targeted</x:v>
      </x:c>
      <x:c r="E8742" t="n">
        <x:v>50</x:v>
      </x:c>
      <x:c r="F8742" t="n">
        <x:v>19</x:v>
      </x:c>
      <x:c r="G8742" s="28" t="n">
        <x:v>85.6</x:v>
      </x:c>
      <x:c r="H8742" s="28" t="n">
        <x:v>72.89999999999999</x:v>
      </x:c>
      <x:c r="I8742" s="28" t="n">
        <x:v>12.700000000000003</x:v>
      </x:c>
      <x:c r="J8742" s="28" t="n">
        <x:v>24.182076813655762</x:v>
      </x:c>
      <x:c r="K8742" s="28" t="n">
        <x:v>75.81792318634425</x:v>
      </x:c>
      <x:c r="L8742" s="28" t="n">
        <x:v>14.399999999999999</x:v>
      </x:c>
      <x:c r="M8742" t="n">
        <x:v>729</x:v>
      </x:c>
      <x:c r="N8742" t="n">
        <x:v>850</x:v>
      </x:c>
      <x:c r="O8742" t="n">
        <x:v>2665</x:v>
      </x:c>
    </x:row>
    <x:row r="8743">
      <x:c r="A8743" t="n">
        <x:v>172</x:v>
      </x:c>
      <x:c r="B8743" t="str">
        <x:v>ER</x:v>
      </x:c>
      <x:c r="C8743" t="str">
        <x:v>platform</x:v>
      </x:c>
      <x:c r="D8743" t="str">
        <x:v>targeted</x:v>
      </x:c>
      <x:c r="E8743" t="n">
        <x:v>50</x:v>
      </x:c>
      <x:c r="F8743" t="n">
        <x:v>20</x:v>
      </x:c>
      <x:c r="G8743" s="28" t="n">
        <x:v>86</x:v>
      </x:c>
      <x:c r="H8743" s="28" t="n">
        <x:v>73</x:v>
      </x:c>
      <x:c r="I8743" s="28" t="n">
        <x:v>13</x:v>
      </x:c>
      <x:c r="J8743" s="28" t="n">
        <x:v>23.610734616427216</x:v>
      </x:c>
      <x:c r="K8743" s="28" t="n">
        <x:v>76.38926538357278</x:v>
      </x:c>
      <x:c r="L8743" s="28" t="n">
        <x:v>14.000000000000002</x:v>
      </x:c>
      <x:c r="M8743" t="n">
        <x:v>730</x:v>
      </x:c>
      <x:c r="N8743" t="n">
        <x:v>871</x:v>
      </x:c>
      <x:c r="O8743" t="n">
        <x:v>2818</x:v>
      </x:c>
    </x:row>
    <x:row r="8744">
      <x:c r="A8744" t="n">
        <x:v>172</x:v>
      </x:c>
      <x:c r="B8744" t="str">
        <x:v>ER</x:v>
      </x:c>
      <x:c r="C8744" t="str">
        <x:v>platform</x:v>
      </x:c>
      <x:c r="D8744" t="str">
        <x:v>targeted</x:v>
      </x:c>
      <x:c r="E8744" t="n">
        <x:v>50</x:v>
      </x:c>
      <x:c r="F8744" t="n">
        <x:v>21</x:v>
      </x:c>
      <x:c r="G8744" s="28" t="n">
        <x:v>86</x:v>
      </x:c>
      <x:c r="H8744" s="28" t="n">
        <x:v>73.6</x:v>
      </x:c>
      <x:c r="I8744" s="28" t="n">
        <x:v>12.400000000000006</x:v>
      </x:c>
      <x:c r="J8744" s="28" t="n">
        <x:v>22.933402435864213</x:v>
      </x:c>
      <x:c r="K8744" s="28" t="n">
        <x:v>77.06659756413579</x:v>
      </x:c>
      <x:c r="L8744" s="28" t="n">
        <x:v>14.000000000000002</x:v>
      </x:c>
      <x:c r="M8744" t="n">
        <x:v>736</x:v>
      </x:c>
      <x:c r="N8744" t="n">
        <x:v>885</x:v>
      </x:c>
      <x:c r="O8744" t="n">
        <x:v>2974</x:v>
      </x:c>
    </x:row>
    <x:row r="8745">
      <x:c r="A8745" t="n">
        <x:v>172</x:v>
      </x:c>
      <x:c r="B8745" t="str">
        <x:v>ER</x:v>
      </x:c>
      <x:c r="C8745" t="str">
        <x:v>platform</x:v>
      </x:c>
      <x:c r="D8745" t="str">
        <x:v>targeted</x:v>
      </x:c>
      <x:c r="E8745" t="n">
        <x:v>50</x:v>
      </x:c>
      <x:c r="F8745" t="n">
        <x:v>22</x:v>
      </x:c>
      <x:c r="G8745" s="28" t="n">
        <x:v>85.9</x:v>
      </x:c>
      <x:c r="H8745" s="28" t="n">
        <x:v>73.9</x:v>
      </x:c>
      <x:c r="I8745" s="28" t="n">
        <x:v>12</x:v>
      </x:c>
      <x:c r="J8745" s="28" t="n">
        <x:v>22.393247269116188</x:v>
      </x:c>
      <x:c r="K8745" s="28" t="n">
        <x:v>77.60675273088381</x:v>
      </x:c>
      <x:c r="L8745" s="28" t="n">
        <x:v>14.099999999999998</x:v>
      </x:c>
      <x:c r="M8745" t="n">
        <x:v>739</x:v>
      </x:c>
      <x:c r="N8745" t="n">
        <x:v>902</x:v>
      </x:c>
      <x:c r="O8745" t="n">
        <x:v>3126</x:v>
      </x:c>
    </x:row>
    <x:row r="8746">
      <x:c r="A8746" t="n">
        <x:v>172</x:v>
      </x:c>
      <x:c r="B8746" t="str">
        <x:v>ER</x:v>
      </x:c>
      <x:c r="C8746" t="str">
        <x:v>platform</x:v>
      </x:c>
      <x:c r="D8746" t="str">
        <x:v>targeted</x:v>
      </x:c>
      <x:c r="E8746" t="n">
        <x:v>50</x:v>
      </x:c>
      <x:c r="F8746" t="n">
        <x:v>23</x:v>
      </x:c>
      <x:c r="G8746" s="28" t="n">
        <x:v>85.9</x:v>
      </x:c>
      <x:c r="H8746" s="28" t="n">
        <x:v>74.3</x:v>
      </x:c>
      <x:c r="I8746" s="28" t="n">
        <x:v>11.600000000000009</x:v>
      </x:c>
      <x:c r="J8746" s="28" t="n">
        <x:v>21.823794823082405</x:v>
      </x:c>
      <x:c r="K8746" s="28" t="n">
        <x:v>78.1762051769176</x:v>
      </x:c>
      <x:c r="L8746" s="28" t="n">
        <x:v>14.099999999999998</x:v>
      </x:c>
      <x:c r="M8746" t="n">
        <x:v>743</x:v>
      </x:c>
      <x:c r="N8746" t="n">
        <x:v>919</x:v>
      </x:c>
      <x:c r="O8746" t="n">
        <x:v>3292</x:v>
      </x:c>
    </x:row>
    <x:row r="8747">
      <x:c r="A8747" t="n">
        <x:v>172</x:v>
      </x:c>
      <x:c r="B8747" t="str">
        <x:v>ER</x:v>
      </x:c>
      <x:c r="C8747" t="str">
        <x:v>platform</x:v>
      </x:c>
      <x:c r="D8747" t="str">
        <x:v>targeted</x:v>
      </x:c>
      <x:c r="E8747" t="n">
        <x:v>50</x:v>
      </x:c>
      <x:c r="F8747" t="n">
        <x:v>24</x:v>
      </x:c>
      <x:c r="G8747" s="28" t="n">
        <x:v>86</x:v>
      </x:c>
      <x:c r="H8747" s="28" t="n">
        <x:v>74.3</x:v>
      </x:c>
      <x:c r="I8747" s="28" t="n">
        <x:v>11.700000000000003</x:v>
      </x:c>
      <x:c r="J8747" s="28" t="n">
        <x:v>21.515220874341956</x:v>
      </x:c>
      <x:c r="K8747" s="28" t="n">
        <x:v>78.48477912565805</x:v>
      </x:c>
      <x:c r="L8747" s="28" t="n">
        <x:v>14.000000000000002</x:v>
      </x:c>
      <x:c r="M8747" t="n">
        <x:v>743</x:v>
      </x:c>
      <x:c r="N8747" t="n">
        <x:v>940</x:v>
      </x:c>
      <x:c r="O8747" t="n">
        <x:v>3429</x:v>
      </x:c>
    </x:row>
    <x:row r="8748">
      <x:c r="A8748" t="n">
        <x:v>172</x:v>
      </x:c>
      <x:c r="B8748" t="str">
        <x:v>ER</x:v>
      </x:c>
      <x:c r="C8748" t="str">
        <x:v>platform</x:v>
      </x:c>
      <x:c r="D8748" t="str">
        <x:v>targeted</x:v>
      </x:c>
      <x:c r="E8748" t="n">
        <x:v>50</x:v>
      </x:c>
      <x:c r="F8748" t="n">
        <x:v>25</x:v>
      </x:c>
      <x:c r="G8748" s="28" t="n">
        <x:v>85.7</x:v>
      </x:c>
      <x:c r="H8748" s="28" t="n">
        <x:v>74.5</x:v>
      </x:c>
      <x:c r="I8748" s="28" t="n">
        <x:v>11.200000000000003</x:v>
      </x:c>
      <x:c r="J8748" s="28" t="n">
        <x:v>21.074745687748784</x:v>
      </x:c>
      <x:c r="K8748" s="28" t="n">
        <x:v>78.92525431225121</x:v>
      </x:c>
      <x:c r="L8748" s="28" t="n">
        <x:v>14.299999999999999</x:v>
      </x:c>
      <x:c r="M8748" t="n">
        <x:v>745</x:v>
      </x:c>
      <x:c r="N8748" t="n">
        <x:v>953</x:v>
      </x:c>
      <x:c r="O8748" t="n">
        <x:v>3569</x:v>
      </x:c>
    </x:row>
    <x:row r="8749">
      <x:c r="A8749" t="n">
        <x:v>172</x:v>
      </x:c>
      <x:c r="B8749" t="str">
        <x:v>ER</x:v>
      </x:c>
      <x:c r="C8749" t="str">
        <x:v>platform</x:v>
      </x:c>
      <x:c r="D8749" t="str">
        <x:v>targeted</x:v>
      </x:c>
      <x:c r="E8749" t="n">
        <x:v>50</x:v>
      </x:c>
      <x:c r="F8749" t="n">
        <x:v>26</x:v>
      </x:c>
      <x:c r="G8749" s="28" t="n">
        <x:v>86.2</x:v>
      </x:c>
      <x:c r="H8749" s="28" t="n">
        <x:v>74.5</x:v>
      </x:c>
      <x:c r="I8749" s="28" t="n">
        <x:v>11.700000000000003</x:v>
      </x:c>
      <x:c r="J8749" s="28" t="n">
        <x:v>20.69995731967563</x:v>
      </x:c>
      <x:c r="K8749" s="28" t="n">
        <x:v>79.30004268032437</x:v>
      </x:c>
      <x:c r="L8749" s="28" t="n">
        <x:v>13.8</x:v>
      </x:c>
      <x:c r="M8749" t="n">
        <x:v>745</x:v>
      </x:c>
      <x:c r="N8749" t="n">
        <x:v>970</x:v>
      </x:c>
      <x:c r="O8749" t="n">
        <x:v>3716</x:v>
      </x:c>
    </x:row>
    <x:row r="8750">
      <x:c r="A8750" t="n">
        <x:v>172</x:v>
      </x:c>
      <x:c r="B8750" t="str">
        <x:v>ER</x:v>
      </x:c>
      <x:c r="C8750" t="str">
        <x:v>platform</x:v>
      </x:c>
      <x:c r="D8750" t="str">
        <x:v>targeted</x:v>
      </x:c>
      <x:c r="E8750" t="n">
        <x:v>50</x:v>
      </x:c>
      <x:c r="F8750" t="n">
        <x:v>27</x:v>
      </x:c>
      <x:c r="G8750" s="28" t="n">
        <x:v>86.2</x:v>
      </x:c>
      <x:c r="H8750" s="28" t="n">
        <x:v>74.8</x:v>
      </x:c>
      <x:c r="I8750" s="28" t="n">
        <x:v>11.400000000000006</x:v>
      </x:c>
      <x:c r="J8750" s="28" t="n">
        <x:v>20.500103327133708</x:v>
      </x:c>
      <x:c r="K8750" s="28" t="n">
        <x:v>79.4998966728663</x:v>
      </x:c>
      <x:c r="L8750" s="28" t="n">
        <x:v>13.8</x:v>
      </x:c>
      <x:c r="M8750" t="n">
        <x:v>748</x:v>
      </x:c>
      <x:c r="N8750" t="n">
        <x:v>992</x:v>
      </x:c>
      <x:c r="O8750" t="n">
        <x:v>3847</x:v>
      </x:c>
    </x:row>
    <x:row r="8751">
      <x:c r="A8751" t="n">
        <x:v>172</x:v>
      </x:c>
      <x:c r="B8751" t="str">
        <x:v>ER</x:v>
      </x:c>
      <x:c r="C8751" t="str">
        <x:v>platform</x:v>
      </x:c>
      <x:c r="D8751" t="str">
        <x:v>targeted</x:v>
      </x:c>
      <x:c r="E8751" t="n">
        <x:v>50</x:v>
      </x:c>
      <x:c r="F8751" t="n">
        <x:v>28</x:v>
      </x:c>
      <x:c r="G8751" s="28" t="n">
        <x:v>85.8</x:v>
      </x:c>
      <x:c r="H8751" s="28" t="n">
        <x:v>74.8</x:v>
      </x:c>
      <x:c r="I8751" s="28" t="n">
        <x:v>11</x:v>
      </x:c>
      <x:c r="J8751" s="28" t="n">
        <x:v>20.203633459772412</x:v>
      </x:c>
      <x:c r="K8751" s="28" t="n">
        <x:v>79.7963665402276</x:v>
      </x:c>
      <x:c r="L8751" s="28" t="n">
        <x:v>14.2</x:v>
      </x:c>
      <x:c r="M8751" t="n">
        <x:v>748</x:v>
      </x:c>
      <x:c r="N8751" t="n">
        <x:v>1012</x:v>
      </x:c>
      <x:c r="O8751" t="n">
        <x:v>3997</x:v>
      </x:c>
    </x:row>
    <x:row r="8752">
      <x:c r="A8752" t="n">
        <x:v>172</x:v>
      </x:c>
      <x:c r="B8752" t="str">
        <x:v>ER</x:v>
      </x:c>
      <x:c r="C8752" t="str">
        <x:v>platform</x:v>
      </x:c>
      <x:c r="D8752" t="str">
        <x:v>targeted</x:v>
      </x:c>
      <x:c r="E8752" t="n">
        <x:v>50</x:v>
      </x:c>
      <x:c r="F8752" t="n">
        <x:v>29</x:v>
      </x:c>
      <x:c r="G8752" s="28" t="n">
        <x:v>86.2</x:v>
      </x:c>
      <x:c r="H8752" s="28" t="n">
        <x:v>74.9</x:v>
      </x:c>
      <x:c r="I8752" s="28" t="n">
        <x:v>11.299999999999997</x:v>
      </x:c>
      <x:c r="J8752" s="28" t="n">
        <x:v>19.988390092879257</x:v>
      </x:c>
      <x:c r="K8752" s="28" t="n">
        <x:v>80.01160990712074</x:v>
      </x:c>
      <x:c r="L8752" s="28" t="n">
        <x:v>13.8</x:v>
      </x:c>
      <x:c r="M8752" t="n">
        <x:v>749</x:v>
      </x:c>
      <x:c r="N8752" t="n">
        <x:v>1033</x:v>
      </x:c>
      <x:c r="O8752" t="n">
        <x:v>4135</x:v>
      </x:c>
    </x:row>
    <x:row r="8753">
      <x:c r="A8753" t="n">
        <x:v>172</x:v>
      </x:c>
      <x:c r="B8753" t="str">
        <x:v>ER</x:v>
      </x:c>
      <x:c r="C8753" t="str">
        <x:v>platform</x:v>
      </x:c>
      <x:c r="D8753" t="str">
        <x:v>targeted</x:v>
      </x:c>
      <x:c r="E8753" t="n">
        <x:v>50</x:v>
      </x:c>
      <x:c r="F8753" t="n">
        <x:v>30</x:v>
      </x:c>
      <x:c r="G8753" s="28" t="n">
        <x:v>85.9</x:v>
      </x:c>
      <x:c r="H8753" s="28" t="n">
        <x:v>74.9</x:v>
      </x:c>
      <x:c r="I8753" s="28" t="n">
        <x:v>11</x:v>
      </x:c>
      <x:c r="J8753" s="28" t="n">
        <x:v>19.72305389221557</x:v>
      </x:c>
      <x:c r="K8753" s="28" t="n">
        <x:v>80.27694610778443</x:v>
      </x:c>
      <x:c r="L8753" s="28" t="n">
        <x:v>14.099999999999998</x:v>
      </x:c>
      <x:c r="M8753" t="n">
        <x:v>749</x:v>
      </x:c>
      <x:c r="N8753" t="n">
        <x:v>1054</x:v>
      </x:c>
      <x:c r="O8753" t="n">
        <x:v>4290</x:v>
      </x:c>
    </x:row>
    <x:row r="8754">
      <x:c r="A8754" t="n">
        <x:v>172</x:v>
      </x:c>
      <x:c r="B8754" t="str">
        <x:v>ER</x:v>
      </x:c>
      <x:c r="C8754" t="str">
        <x:v>platform</x:v>
      </x:c>
      <x:c r="D8754" t="str">
        <x:v>targeted</x:v>
      </x:c>
      <x:c r="E8754" t="n">
        <x:v>50</x:v>
      </x:c>
      <x:c r="F8754" t="n">
        <x:v>31</x:v>
      </x:c>
      <x:c r="G8754" s="28" t="n">
        <x:v>86.3</x:v>
      </x:c>
      <x:c r="H8754" s="28" t="n">
        <x:v>74.9</x:v>
      </x:c>
      <x:c r="I8754" s="28" t="n">
        <x:v>11.399999999999991</x:v>
      </x:c>
      <x:c r="J8754" s="28" t="n">
        <x:v>19.615663524292966</x:v>
      </x:c>
      <x:c r="K8754" s="28" t="n">
        <x:v>80.38433647570703</x:v>
      </x:c>
      <x:c r="L8754" s="28" t="n">
        <x:v>13.700000000000001</x:v>
      </x:c>
      <x:c r="M8754" t="n">
        <x:v>749</x:v>
      </x:c>
      <x:c r="N8754" t="n">
        <x:v>1082</x:v>
      </x:c>
      <x:c r="O8754" t="n">
        <x:v>4434</x:v>
      </x:c>
    </x:row>
    <x:row r="8755">
      <x:c r="A8755" t="n">
        <x:v>172</x:v>
      </x:c>
      <x:c r="B8755" t="str">
        <x:v>ER</x:v>
      </x:c>
      <x:c r="C8755" t="str">
        <x:v>platform</x:v>
      </x:c>
      <x:c r="D8755" t="str">
        <x:v>targeted</x:v>
      </x:c>
      <x:c r="E8755" t="n">
        <x:v>50</x:v>
      </x:c>
      <x:c r="F8755" t="n">
        <x:v>32</x:v>
      </x:c>
      <x:c r="G8755" s="28" t="n">
        <x:v>86.5</x:v>
      </x:c>
      <x:c r="H8755" s="28" t="n">
        <x:v>74.9</x:v>
      </x:c>
      <x:c r="I8755" s="28" t="n">
        <x:v>11.599999999999994</x:v>
      </x:c>
      <x:c r="J8755" s="28" t="n">
        <x:v>19.364466292134832</x:v>
      </x:c>
      <x:c r="K8755" s="28" t="n">
        <x:v>80.63553370786516</x:v>
      </x:c>
      <x:c r="L8755" s="28" t="n">
        <x:v>13.5</x:v>
      </x:c>
      <x:c r="M8755" t="n">
        <x:v>749</x:v>
      </x:c>
      <x:c r="N8755" t="n">
        <x:v>1103</x:v>
      </x:c>
      <x:c r="O8755" t="n">
        <x:v>4593</x:v>
      </x:c>
    </x:row>
    <x:row r="8756">
      <x:c r="A8756" t="n">
        <x:v>172</x:v>
      </x:c>
      <x:c r="B8756" t="str">
        <x:v>ER</x:v>
      </x:c>
      <x:c r="C8756" t="str">
        <x:v>platform</x:v>
      </x:c>
      <x:c r="D8756" t="str">
        <x:v>targeted</x:v>
      </x:c>
      <x:c r="E8756" t="n">
        <x:v>50</x:v>
      </x:c>
      <x:c r="F8756" t="n">
        <x:v>33</x:v>
      </x:c>
      <x:c r="G8756" s="28" t="n">
        <x:v>86.4</x:v>
      </x:c>
      <x:c r="H8756" s="28" t="n">
        <x:v>75.1</x:v>
      </x:c>
      <x:c r="I8756" s="28" t="n">
        <x:v>11.300000000000011</x:v>
      </x:c>
      <x:c r="J8756" s="28" t="n">
        <x:v>19.081754565625534</x:v>
      </x:c>
      <x:c r="K8756" s="28" t="n">
        <x:v>80.91824543437447</x:v>
      </x:c>
      <x:c r="L8756" s="28" t="n">
        <x:v>13.600000000000001</x:v>
      </x:c>
      <x:c r="M8756" t="n">
        <x:v>751</x:v>
      </x:c>
      <x:c r="N8756" t="n">
        <x:v>1118</x:v>
      </x:c>
      <x:c r="O8756" t="n">
        <x:v>4741</x:v>
      </x:c>
    </x:row>
    <x:row r="8757">
      <x:c r="A8757" t="n">
        <x:v>172</x:v>
      </x:c>
      <x:c r="B8757" t="str">
        <x:v>ER</x:v>
      </x:c>
      <x:c r="C8757" t="str">
        <x:v>platform</x:v>
      </x:c>
      <x:c r="D8757" t="str">
        <x:v>targeted</x:v>
      </x:c>
      <x:c r="E8757" t="n">
        <x:v>50</x:v>
      </x:c>
      <x:c r="F8757" t="n">
        <x:v>34</x:v>
      </x:c>
      <x:c r="G8757" s="28" t="n">
        <x:v>86.4</x:v>
      </x:c>
      <x:c r="H8757" s="28" t="n">
        <x:v>75.1</x:v>
      </x:c>
      <x:c r="I8757" s="28" t="n">
        <x:v>11.300000000000011</x:v>
      </x:c>
      <x:c r="J8757" s="28" t="n">
        <x:v>18.7894911872298</x:v>
      </x:c>
      <x:c r="K8757" s="28" t="n">
        <x:v>81.2105088127702</x:v>
      </x:c>
      <x:c r="L8757" s="28" t="n">
        <x:v>13.600000000000001</x:v>
      </x:c>
      <x:c r="M8757" t="n">
        <x:v>751</x:v>
      </x:c>
      <x:c r="N8757" t="n">
        <x:v>1130</x:v>
      </x:c>
      <x:c r="O8757" t="n">
        <x:v>4884</x:v>
      </x:c>
    </x:row>
    <x:row r="8758">
      <x:c r="A8758" t="n">
        <x:v>172</x:v>
      </x:c>
      <x:c r="B8758" t="str">
        <x:v>ER</x:v>
      </x:c>
      <x:c r="C8758" t="str">
        <x:v>platform</x:v>
      </x:c>
      <x:c r="D8758" t="str">
        <x:v>targeted</x:v>
      </x:c>
      <x:c r="E8758" t="n">
        <x:v>50</x:v>
      </x:c>
      <x:c r="F8758" t="n">
        <x:v>35</x:v>
      </x:c>
      <x:c r="G8758" s="28" t="n">
        <x:v>86.2</x:v>
      </x:c>
      <x:c r="H8758" s="28" t="n">
        <x:v>75.2</x:v>
      </x:c>
      <x:c r="I8758" s="28" t="n">
        <x:v>11</x:v>
      </x:c>
      <x:c r="J8758" s="28" t="n">
        <x:v>18.57304643261608</x:v>
      </x:c>
      <x:c r="K8758" s="28" t="n">
        <x:v>81.42695356738392</x:v>
      </x:c>
      <x:c r="L8758" s="28" t="n">
        <x:v>13.8</x:v>
      </x:c>
      <x:c r="M8758" t="n">
        <x:v>752</x:v>
      </x:c>
      <x:c r="N8758" t="n">
        <x:v>1148</x:v>
      </x:c>
      <x:c r="O8758" t="n">
        <x:v>5033</x:v>
      </x:c>
    </x:row>
    <x:row r="8759">
      <x:c r="A8759" t="n">
        <x:v>172</x:v>
      </x:c>
      <x:c r="B8759" t="str">
        <x:v>ER</x:v>
      </x:c>
      <x:c r="C8759" t="str">
        <x:v>platform</x:v>
      </x:c>
      <x:c r="D8759" t="str">
        <x:v>targeted</x:v>
      </x:c>
      <x:c r="E8759" t="n">
        <x:v>50</x:v>
      </x:c>
      <x:c r="F8759" t="n">
        <x:v>36</x:v>
      </x:c>
      <x:c r="G8759" s="28" t="n">
        <x:v>86.6</x:v>
      </x:c>
      <x:c r="H8759" s="28" t="n">
        <x:v>75.2</x:v>
      </x:c>
      <x:c r="I8759" s="28" t="n">
        <x:v>11.399999999999991</x:v>
      </x:c>
      <x:c r="J8759" s="28" t="n">
        <x:v>18.33621638622425</x:v>
      </x:c>
      <x:c r="K8759" s="28" t="n">
        <x:v>81.66378361377575</x:v>
      </x:c>
      <x:c r="L8759" s="28" t="n">
        <x:v>13.4</x:v>
      </x:c>
      <x:c r="M8759" t="n">
        <x:v>752</x:v>
      </x:c>
      <x:c r="N8759" t="n">
        <x:v>1166</x:v>
      </x:c>
      <x:c r="O8759" t="n">
        <x:v>5193</x:v>
      </x:c>
    </x:row>
    <x:row r="8760">
      <x:c r="A8760" t="n">
        <x:v>172</x:v>
      </x:c>
      <x:c r="B8760" t="str">
        <x:v>ER</x:v>
      </x:c>
      <x:c r="C8760" t="str">
        <x:v>platform</x:v>
      </x:c>
      <x:c r="D8760" t="str">
        <x:v>targeted</x:v>
      </x:c>
      <x:c r="E8760" t="n">
        <x:v>50</x:v>
      </x:c>
      <x:c r="F8760" t="n">
        <x:v>37</x:v>
      </x:c>
      <x:c r="G8760" s="28" t="n">
        <x:v>86.5</x:v>
      </x:c>
      <x:c r="H8760" s="28" t="n">
        <x:v>75.2</x:v>
      </x:c>
      <x:c r="I8760" s="28" t="n">
        <x:v>11.299999999999997</x:v>
      </x:c>
      <x:c r="J8760" s="28" t="n">
        <x:v>18.07468625650444</x:v>
      </x:c>
      <x:c r="K8760" s="28" t="n">
        <x:v>81.92531374349556</x:v>
      </x:c>
      <x:c r="L8760" s="28" t="n">
        <x:v>13.5</x:v>
      </x:c>
      <x:c r="M8760" t="n">
        <x:v>752</x:v>
      </x:c>
      <x:c r="N8760" t="n">
        <x:v>1181</x:v>
      </x:c>
      <x:c r="O8760" t="n">
        <x:v>5353</x:v>
      </x:c>
    </x:row>
    <x:row r="8761">
      <x:c r="A8761" t="n">
        <x:v>172</x:v>
      </x:c>
      <x:c r="B8761" t="str">
        <x:v>ER</x:v>
      </x:c>
      <x:c r="C8761" t="str">
        <x:v>platform</x:v>
      </x:c>
      <x:c r="D8761" t="str">
        <x:v>targeted</x:v>
      </x:c>
      <x:c r="E8761" t="n">
        <x:v>50</x:v>
      </x:c>
      <x:c r="F8761" t="n">
        <x:v>38</x:v>
      </x:c>
      <x:c r="G8761" s="28" t="n">
        <x:v>86.6</x:v>
      </x:c>
      <x:c r="H8761" s="28" t="n">
        <x:v>75.2</x:v>
      </x:c>
      <x:c r="I8761" s="28" t="n">
        <x:v>11.399999999999991</x:v>
      </x:c>
      <x:c r="J8761" s="28" t="n">
        <x:v>17.99163179916318</x:v>
      </x:c>
      <x:c r="K8761" s="28" t="n">
        <x:v>82.00836820083683</x:v>
      </x:c>
      <x:c r="L8761" s="28" t="n">
        <x:v>13.4</x:v>
      </x:c>
      <x:c r="M8761" t="n">
        <x:v>752</x:v>
      </x:c>
      <x:c r="N8761" t="n">
        <x:v>1204</x:v>
      </x:c>
      <x:c r="O8761" t="n">
        <x:v>5488</x:v>
      </x:c>
    </x:row>
    <x:row r="8762">
      <x:c r="A8762" t="n">
        <x:v>172</x:v>
      </x:c>
      <x:c r="B8762" t="str">
        <x:v>ER</x:v>
      </x:c>
      <x:c r="C8762" t="str">
        <x:v>platform</x:v>
      </x:c>
      <x:c r="D8762" t="str">
        <x:v>targeted</x:v>
      </x:c>
      <x:c r="E8762" t="n">
        <x:v>50</x:v>
      </x:c>
      <x:c r="F8762" t="n">
        <x:v>39</x:v>
      </x:c>
      <x:c r="G8762" s="28" t="n">
        <x:v>86.3</x:v>
      </x:c>
      <x:c r="H8762" s="28" t="n">
        <x:v>75.2</x:v>
      </x:c>
      <x:c r="I8762" s="28" t="n">
        <x:v>11.099999999999994</x:v>
      </x:c>
      <x:c r="J8762" s="28" t="n">
        <x:v>17.819614711033275</x:v>
      </x:c>
      <x:c r="K8762" s="28" t="n">
        <x:v>82.18038528896673</x:v>
      </x:c>
      <x:c r="L8762" s="28" t="n">
        <x:v>13.700000000000001</x:v>
      </x:c>
      <x:c r="M8762" t="n">
        <x:v>752</x:v>
      </x:c>
      <x:c r="N8762" t="n">
        <x:v>1221</x:v>
      </x:c>
      <x:c r="O8762" t="n">
        <x:v>5631</x:v>
      </x:c>
    </x:row>
    <x:row r="8763">
      <x:c r="A8763" t="n">
        <x:v>172</x:v>
      </x:c>
      <x:c r="B8763" t="str">
        <x:v>ER</x:v>
      </x:c>
      <x:c r="C8763" t="str">
        <x:v>platform</x:v>
      </x:c>
      <x:c r="D8763" t="str">
        <x:v>targeted</x:v>
      </x:c>
      <x:c r="E8763" t="n">
        <x:v>50</x:v>
      </x:c>
      <x:c r="F8763" t="n">
        <x:v>40</x:v>
      </x:c>
      <x:c r="G8763" s="28" t="n">
        <x:v>86.6</x:v>
      </x:c>
      <x:c r="H8763" s="28" t="n">
        <x:v>75.2</x:v>
      </x:c>
      <x:c r="I8763" s="28" t="n">
        <x:v>11.399999999999991</x:v>
      </x:c>
      <x:c r="J8763" s="28" t="n">
        <x:v>17.632815838199686</x:v>
      </x:c>
      <x:c r="K8763" s="28" t="n">
        <x:v>82.36718416180031</x:v>
      </x:c>
      <x:c r="L8763" s="28" t="n">
        <x:v>13.4</x:v>
      </x:c>
      <x:c r="M8763" t="n">
        <x:v>752</x:v>
      </x:c>
      <x:c r="N8763" t="n">
        <x:v>1238</x:v>
      </x:c>
      <x:c r="O8763" t="n">
        <x:v>5783</x:v>
      </x:c>
    </x:row>
    <x:row r="8764">
      <x:c r="A8764" t="n">
        <x:v>172</x:v>
      </x:c>
      <x:c r="B8764" t="str">
        <x:v>ER</x:v>
      </x:c>
      <x:c r="C8764" t="str">
        <x:v>platform</x:v>
      </x:c>
      <x:c r="D8764" t="str">
        <x:v>targeted</x:v>
      </x:c>
      <x:c r="E8764" t="n">
        <x:v>50</x:v>
      </x:c>
      <x:c r="F8764" t="n">
        <x:v>41</x:v>
      </x:c>
      <x:c r="G8764" s="28" t="n">
        <x:v>86.7</x:v>
      </x:c>
      <x:c r="H8764" s="28" t="n">
        <x:v>75.2</x:v>
      </x:c>
      <x:c r="I8764" s="28" t="n">
        <x:v>11.5</x:v>
      </x:c>
      <x:c r="J8764" s="28" t="n">
        <x:v>17.375640847997783</x:v>
      </x:c>
      <x:c r="K8764" s="28" t="n">
        <x:v>82.62435915200221</x:v>
      </x:c>
      <x:c r="L8764" s="28" t="n">
        <x:v>13.3</x:v>
      </x:c>
      <x:c r="M8764" t="n">
        <x:v>752</x:v>
      </x:c>
      <x:c r="N8764" t="n">
        <x:v>1254</x:v>
      </x:c>
      <x:c r="O8764" t="n">
        <x:v>5963</x:v>
      </x:c>
    </x:row>
    <x:row r="8765">
      <x:c r="A8765" t="n">
        <x:v>172</x:v>
      </x:c>
      <x:c r="B8765" t="str">
        <x:v>ER</x:v>
      </x:c>
      <x:c r="C8765" t="str">
        <x:v>platform</x:v>
      </x:c>
      <x:c r="D8765" t="str">
        <x:v>targeted</x:v>
      </x:c>
      <x:c r="E8765" t="n">
        <x:v>50</x:v>
      </x:c>
      <x:c r="F8765" t="n">
        <x:v>42</x:v>
      </x:c>
      <x:c r="G8765" s="28" t="n">
        <x:v>86.7</x:v>
      </x:c>
      <x:c r="H8765" s="28" t="n">
        <x:v>75.2</x:v>
      </x:c>
      <x:c r="I8765" s="28" t="n">
        <x:v>11.5</x:v>
      </x:c>
      <x:c r="J8765" s="28" t="n">
        <x:v>17.23060198396521</x:v>
      </x:c>
      <x:c r="K8765" s="28" t="n">
        <x:v>82.76939801603478</x:v>
      </x:c>
      <x:c r="L8765" s="28" t="n">
        <x:v>13.3</x:v>
      </x:c>
      <x:c r="M8765" t="n">
        <x:v>752</x:v>
      </x:c>
      <x:c r="N8765" t="n">
        <x:v>1268</x:v>
      </x:c>
      <x:c r="O8765" t="n">
        <x:v>6091</x:v>
      </x:c>
    </x:row>
    <x:row r="8766">
      <x:c r="A8766" t="n">
        <x:v>172</x:v>
      </x:c>
      <x:c r="B8766" t="str">
        <x:v>ER</x:v>
      </x:c>
      <x:c r="C8766" t="str">
        <x:v>platform</x:v>
      </x:c>
      <x:c r="D8766" t="str">
        <x:v>targeted</x:v>
      </x:c>
      <x:c r="E8766" t="n">
        <x:v>50</x:v>
      </x:c>
      <x:c r="F8766" t="n">
        <x:v>43</x:v>
      </x:c>
      <x:c r="G8766" s="28" t="n">
        <x:v>86.6</x:v>
      </x:c>
      <x:c r="H8766" s="28" t="n">
        <x:v>75.2</x:v>
      </x:c>
      <x:c r="I8766" s="28" t="n">
        <x:v>11.399999999999991</x:v>
      </x:c>
      <x:c r="J8766" s="28" t="n">
        <x:v>17.111731101368406</x:v>
      </x:c>
      <x:c r="K8766" s="28" t="n">
        <x:v>82.8882688986316</x:v>
      </x:c>
      <x:c r="L8766" s="28" t="n">
        <x:v>13.4</x:v>
      </x:c>
      <x:c r="M8766" t="n">
        <x:v>752</x:v>
      </x:c>
      <x:c r="N8766" t="n">
        <x:v>1288</x:v>
      </x:c>
      <x:c r="O8766" t="n">
        <x:v>6239</x:v>
      </x:c>
    </x:row>
    <x:row r="8767">
      <x:c r="A8767" t="n">
        <x:v>172</x:v>
      </x:c>
      <x:c r="B8767" t="str">
        <x:v>ER</x:v>
      </x:c>
      <x:c r="C8767" t="str">
        <x:v>platform</x:v>
      </x:c>
      <x:c r="D8767" t="str">
        <x:v>targeted</x:v>
      </x:c>
      <x:c r="E8767" t="n">
        <x:v>50</x:v>
      </x:c>
      <x:c r="F8767" t="n">
        <x:v>44</x:v>
      </x:c>
      <x:c r="G8767" s="28" t="n">
        <x:v>86.5</x:v>
      </x:c>
      <x:c r="H8767" s="28" t="n">
        <x:v>75.2</x:v>
      </x:c>
      <x:c r="I8767" s="28" t="n">
        <x:v>11.299999999999997</x:v>
      </x:c>
      <x:c r="J8767" s="28" t="n">
        <x:v>17.084578407171623</x:v>
      </x:c>
      <x:c r="K8767" s="28" t="n">
        <x:v>82.91542159282838</x:v>
      </x:c>
      <x:c r="L8767" s="28" t="n">
        <x:v>13.5</x:v>
      </x:c>
      <x:c r="M8767" t="n">
        <x:v>752</x:v>
      </x:c>
      <x:c r="N8767" t="n">
        <x:v>1315</x:v>
      </x:c>
      <x:c r="O8767" t="n">
        <x:v>6382</x:v>
      </x:c>
    </x:row>
    <x:row r="8768">
      <x:c r="A8768" t="n">
        <x:v>172</x:v>
      </x:c>
      <x:c r="B8768" t="str">
        <x:v>ER</x:v>
      </x:c>
      <x:c r="C8768" t="str">
        <x:v>platform</x:v>
      </x:c>
      <x:c r="D8768" t="str">
        <x:v>targeted</x:v>
      </x:c>
      <x:c r="E8768" t="n">
        <x:v>50</x:v>
      </x:c>
      <x:c r="F8768" t="n">
        <x:v>45</x:v>
      </x:c>
      <x:c r="G8768" s="28" t="n">
        <x:v>86.7</x:v>
      </x:c>
      <x:c r="H8768" s="28" t="n">
        <x:v>75.2</x:v>
      </x:c>
      <x:c r="I8768" s="28" t="n">
        <x:v>11.5</x:v>
      </x:c>
      <x:c r="J8768" s="28" t="n">
        <x:v>16.987138673118555</x:v>
      </x:c>
      <x:c r="K8768" s="28" t="n">
        <x:v>83.01286132688145</x:v>
      </x:c>
      <x:c r="L8768" s="28" t="n">
        <x:v>13.3</x:v>
      </x:c>
      <x:c r="M8768" t="n">
        <x:v>752</x:v>
      </x:c>
      <x:c r="N8768" t="n">
        <x:v>1334</x:v>
      </x:c>
      <x:c r="O8768" t="n">
        <x:v>6519</x:v>
      </x:c>
    </x:row>
    <x:row r="8769">
      <x:c r="A8769" t="n">
        <x:v>172</x:v>
      </x:c>
      <x:c r="B8769" t="str">
        <x:v>ER</x:v>
      </x:c>
      <x:c r="C8769" t="str">
        <x:v>platform</x:v>
      </x:c>
      <x:c r="D8769" t="str">
        <x:v>targeted</x:v>
      </x:c>
      <x:c r="E8769" t="n">
        <x:v>50</x:v>
      </x:c>
      <x:c r="F8769" t="n">
        <x:v>46</x:v>
      </x:c>
      <x:c r="G8769" s="28" t="n">
        <x:v>86.6</x:v>
      </x:c>
      <x:c r="H8769" s="28" t="n">
        <x:v>75.2</x:v>
      </x:c>
      <x:c r="I8769" s="28" t="n">
        <x:v>11.399999999999991</x:v>
      </x:c>
      <x:c r="J8769" s="28" t="n">
        <x:v>16.814049072113587</x:v>
      </x:c>
      <x:c r="K8769" s="28" t="n">
        <x:v>83.18595092788641</x:v>
      </x:c>
      <x:c r="L8769" s="28" t="n">
        <x:v>13.4</x:v>
      </x:c>
      <x:c r="M8769" t="n">
        <x:v>752</x:v>
      </x:c>
      <x:c r="N8769" t="n">
        <x:v>1350</x:v>
      </x:c>
      <x:c r="O8769" t="n">
        <x:v>6679</x:v>
      </x:c>
    </x:row>
    <x:row r="8770">
      <x:c r="A8770" t="n">
        <x:v>172</x:v>
      </x:c>
      <x:c r="B8770" t="str">
        <x:v>ER</x:v>
      </x:c>
      <x:c r="C8770" t="str">
        <x:v>platform</x:v>
      </x:c>
      <x:c r="D8770" t="str">
        <x:v>targeted</x:v>
      </x:c>
      <x:c r="E8770" t="n">
        <x:v>50</x:v>
      </x:c>
      <x:c r="F8770" t="n">
        <x:v>47</x:v>
      </x:c>
      <x:c r="G8770" s="28" t="n">
        <x:v>86.6</x:v>
      </x:c>
      <x:c r="H8770" s="28" t="n">
        <x:v>75.2</x:v>
      </x:c>
      <x:c r="I8770" s="28" t="n">
        <x:v>11.399999999999991</x:v>
      </x:c>
      <x:c r="J8770" s="28" t="n">
        <x:v>16.6036354763938</x:v>
      </x:c>
      <x:c r="K8770" s="28" t="n">
        <x:v>83.3963645236062</x:v>
      </x:c>
      <x:c r="L8770" s="28" t="n">
        <x:v>13.4</x:v>
      </x:c>
      <x:c r="M8770" t="n">
        <x:v>752</x:v>
      </x:c>
      <x:c r="N8770" t="n">
        <x:v>1361</x:v>
      </x:c>
      <x:c r="O8770" t="n">
        <x:v>6836</x:v>
      </x:c>
    </x:row>
    <x:row r="8771">
      <x:c r="A8771" t="n">
        <x:v>172</x:v>
      </x:c>
      <x:c r="B8771" t="str">
        <x:v>ER</x:v>
      </x:c>
      <x:c r="C8771" t="str">
        <x:v>platform</x:v>
      </x:c>
      <x:c r="D8771" t="str">
        <x:v>targeted</x:v>
      </x:c>
      <x:c r="E8771" t="n">
        <x:v>50</x:v>
      </x:c>
      <x:c r="F8771" t="n">
        <x:v>48</x:v>
      </x:c>
      <x:c r="G8771" s="28" t="n">
        <x:v>86.7</x:v>
      </x:c>
      <x:c r="H8771" s="28" t="n">
        <x:v>75.2</x:v>
      </x:c>
      <x:c r="I8771" s="28" t="n">
        <x:v>11.5</x:v>
      </x:c>
      <x:c r="J8771" s="28" t="n">
        <x:v>16.50322889260942</x:v>
      </x:c>
      <x:c r="K8771" s="28" t="n">
        <x:v>83.49677110739057</x:v>
      </x:c>
      <x:c r="L8771" s="28" t="n">
        <x:v>13.3</x:v>
      </x:c>
      <x:c r="M8771" t="n">
        <x:v>752</x:v>
      </x:c>
      <x:c r="N8771" t="n">
        <x:v>1380</x:v>
      </x:c>
      <x:c r="O8771" t="n">
        <x:v>6982</x:v>
      </x:c>
    </x:row>
    <x:row r="8772">
      <x:c r="A8772" t="n">
        <x:v>172</x:v>
      </x:c>
      <x:c r="B8772" t="str">
        <x:v>ER</x:v>
      </x:c>
      <x:c r="C8772" t="str">
        <x:v>platform</x:v>
      </x:c>
      <x:c r="D8772" t="str">
        <x:v>targeted</x:v>
      </x:c>
      <x:c r="E8772" t="n">
        <x:v>50</x:v>
      </x:c>
      <x:c r="F8772" t="n">
        <x:v>49</x:v>
      </x:c>
      <x:c r="G8772" s="28" t="n">
        <x:v>86.7</x:v>
      </x:c>
      <x:c r="H8772" s="28" t="n">
        <x:v>75.2</x:v>
      </x:c>
      <x:c r="I8772" s="28" t="n">
        <x:v>11.5</x:v>
      </x:c>
      <x:c r="J8772" s="28" t="n">
        <x:v>16.358097023670027</x:v>
      </x:c>
      <x:c r="K8772" s="28" t="n">
        <x:v>83.64190297632997</x:v>
      </x:c>
      <x:c r="L8772" s="28" t="n">
        <x:v>13.3</x:v>
      </x:c>
      <x:c r="M8772" t="n">
        <x:v>752</x:v>
      </x:c>
      <x:c r="N8772" t="n">
        <x:v>1396</x:v>
      </x:c>
      <x:c r="O8772" t="n">
        <x:v>7138</x:v>
      </x:c>
    </x:row>
    <x:row r="8773">
      <x:c r="A8773" t="n">
        <x:v>172</x:v>
      </x:c>
      <x:c r="B8773" t="str">
        <x:v>ER</x:v>
      </x:c>
      <x:c r="C8773" t="str">
        <x:v>platform</x:v>
      </x:c>
      <x:c r="D8773" t="str">
        <x:v>targeted</x:v>
      </x:c>
      <x:c r="E8773" t="n">
        <x:v>50</x:v>
      </x:c>
      <x:c r="F8773" t="n">
        <x:v>50</x:v>
      </x:c>
      <x:c r="G8773" s="28" t="n">
        <x:v>86.5</x:v>
      </x:c>
      <x:c r="H8773" s="28" t="n">
        <x:v>75.2</x:v>
      </x:c>
      <x:c r="I8773" s="28" t="n">
        <x:v>11.299999999999997</x:v>
      </x:c>
      <x:c r="J8773" s="28" t="n">
        <x:v>16.207213416034918</x:v>
      </x:c>
      <x:c r="K8773" s="28" t="n">
        <x:v>83.79278658396508</x:v>
      </x:c>
      <x:c r="L8773" s="28" t="n">
        <x:v>13.5</x:v>
      </x:c>
      <x:c r="M8773" t="n">
        <x:v>752</x:v>
      </x:c>
      <x:c r="N8773" t="n">
        <x:v>1411</x:v>
      </x:c>
      <x:c r="O8773" t="n">
        <x:v>7295</x:v>
      </x:c>
    </x:row>
    <x:row r="8774">
      <x:c r="A8774" t="n">
        <x:v>173</x:v>
      </x:c>
      <x:c r="B8774" t="str">
        <x:v>ER</x:v>
      </x:c>
      <x:c r="C8774" t="str">
        <x:v>platform</x:v>
      </x:c>
      <x:c r="D8774" t="str">
        <x:v>targeted</x:v>
      </x:c>
      <x:c r="E8774" t="n">
        <x:v>50</x:v>
      </x:c>
      <x:c r="F8774" t="n">
        <x:v>0</x:v>
      </x:c>
      <x:c r="G8774" s="28" t="n">
        <x:v>50</x:v>
      </x:c>
      <x:c r="H8774" s="28" t="n">
        <x:v>0</x:v>
      </x:c>
      <x:c r="I8774" s="28" t="n">
        <x:v>50</x:v>
      </x:c>
      <x:c r="J8774" s="28" t="n">
        <x:v>0</x:v>
      </x:c>
      <x:c r="K8774" s="28" t="n">
        <x:v>0</x:v>
      </x:c>
      <x:c r="L8774" s="28" t="n">
        <x:v>50</x:v>
      </x:c>
      <x:c r="M8774" t="n">
        <x:v>0</x:v>
      </x:c>
      <x:c r="N8774" t="n">
        <x:v>0</x:v>
      </x:c>
      <x:c r="O8774" t="n">
        <x:v>0</x:v>
      </x:c>
    </x:row>
    <x:row r="8775">
      <x:c r="A8775" t="n">
        <x:v>173</x:v>
      </x:c>
      <x:c r="B8775" t="str">
        <x:v>ER</x:v>
      </x:c>
      <x:c r="C8775" t="str">
        <x:v>platform</x:v>
      </x:c>
      <x:c r="D8775" t="str">
        <x:v>targeted</x:v>
      </x:c>
      <x:c r="E8775" t="n">
        <x:v>50</x:v>
      </x:c>
      <x:c r="F8775" t="n">
        <x:v>1</x:v>
      </x:c>
      <x:c r="G8775" s="28" t="n">
        <x:v>76.4</x:v>
      </x:c>
      <x:c r="H8775" s="28" t="n">
        <x:v>6.9</x:v>
      </x:c>
      <x:c r="I8775" s="28" t="n">
        <x:v>69.5</x:v>
      </x:c>
      <x:c r="J8775" s="28" t="n">
        <x:v>83.68794326241135</x:v>
      </x:c>
      <x:c r="K8775" s="28" t="n">
        <x:v>16.312056737588655</x:v>
      </x:c>
      <x:c r="L8775" s="28" t="n">
        <x:v>23.599999999999998</x:v>
      </x:c>
      <x:c r="M8775" t="n">
        <x:v>69</x:v>
      </x:c>
      <x:c r="N8775" t="n">
        <x:v>354</x:v>
      </x:c>
      <x:c r="O8775" t="n">
        <x:v>69</x:v>
      </x:c>
    </x:row>
    <x:row r="8776">
      <x:c r="A8776" t="n">
        <x:v>173</x:v>
      </x:c>
      <x:c r="B8776" t="str">
        <x:v>ER</x:v>
      </x:c>
      <x:c r="C8776" t="str">
        <x:v>platform</x:v>
      </x:c>
      <x:c r="D8776" t="str">
        <x:v>targeted</x:v>
      </x:c>
      <x:c r="E8776" t="n">
        <x:v>50</x:v>
      </x:c>
      <x:c r="F8776" t="n">
        <x:v>2</x:v>
      </x:c>
      <x:c r="G8776" s="28" t="n">
        <x:v>83.2</x:v>
      </x:c>
      <x:c r="H8776" s="28" t="n">
        <x:v>17.9</x:v>
      </x:c>
      <x:c r="I8776" s="28" t="n">
        <x:v>65.30000000000001</x:v>
      </x:c>
      <x:c r="J8776" s="28" t="n">
        <x:v>71.61961367013373</x:v>
      </x:c>
      <x:c r="K8776" s="28" t="n">
        <x:v>28.38038632986627</x:v>
      </x:c>
      <x:c r="L8776" s="28" t="n">
        <x:v>16.8</x:v>
      </x:c>
      <x:c r="M8776" t="n">
        <x:v>179</x:v>
      </x:c>
      <x:c r="N8776" t="n">
        <x:v>482</x:v>
      </x:c>
      <x:c r="O8776" t="n">
        <x:v>191</x:v>
      </x:c>
    </x:row>
    <x:row r="8777">
      <x:c r="A8777" t="n">
        <x:v>173</x:v>
      </x:c>
      <x:c r="B8777" t="str">
        <x:v>ER</x:v>
      </x:c>
      <x:c r="C8777" t="str">
        <x:v>platform</x:v>
      </x:c>
      <x:c r="D8777" t="str">
        <x:v>targeted</x:v>
      </x:c>
      <x:c r="E8777" t="n">
        <x:v>50</x:v>
      </x:c>
      <x:c r="F8777" t="n">
        <x:v>3</x:v>
      </x:c>
      <x:c r="G8777" s="28" t="n">
        <x:v>84.8</x:v>
      </x:c>
      <x:c r="H8777" s="28" t="n">
        <x:v>26.400000000000002</x:v>
      </x:c>
      <x:c r="I8777" s="28" t="n">
        <x:v>58.39999999999999</x:v>
      </x:c>
      <x:c r="J8777" s="28" t="n">
        <x:v>63.2086851628468</x:v>
      </x:c>
      <x:c r="K8777" s="28" t="n">
        <x:v>36.791314837153195</x:v>
      </x:c>
      <x:c r="L8777" s="28" t="n">
        <x:v>15.2</x:v>
      </x:c>
      <x:c r="M8777" t="n">
        <x:v>264</x:v>
      </x:c>
      <x:c r="N8777" t="n">
        <x:v>524</x:v>
      </x:c>
      <x:c r="O8777" t="n">
        <x:v>305</x:v>
      </x:c>
    </x:row>
    <x:row r="8778">
      <x:c r="A8778" t="n">
        <x:v>173</x:v>
      </x:c>
      <x:c r="B8778" t="str">
        <x:v>ER</x:v>
      </x:c>
      <x:c r="C8778" t="str">
        <x:v>platform</x:v>
      </x:c>
      <x:c r="D8778" t="str">
        <x:v>targeted</x:v>
      </x:c>
      <x:c r="E8778" t="n">
        <x:v>50</x:v>
      </x:c>
      <x:c r="F8778" t="n">
        <x:v>4</x:v>
      </x:c>
      <x:c r="G8778" s="28" t="n">
        <x:v>85.6</x:v>
      </x:c>
      <x:c r="H8778" s="28" t="n">
        <x:v>34.599999999999994</x:v>
      </x:c>
      <x:c r="I8778" s="28" t="n">
        <x:v>51</x:v>
      </x:c>
      <x:c r="J8778" s="28" t="n">
        <x:v>55.4228855721393</x:v>
      </x:c>
      <x:c r="K8778" s="28" t="n">
        <x:v>44.5771144278607</x:v>
      </x:c>
      <x:c r="L8778" s="28" t="n">
        <x:v>14.399999999999999</x:v>
      </x:c>
      <x:c r="M8778" t="n">
        <x:v>346</x:v>
      </x:c>
      <x:c r="N8778" t="n">
        <x:v>557</x:v>
      </x:c>
      <x:c r="O8778" t="n">
        <x:v>448</x:v>
      </x:c>
    </x:row>
    <x:row r="8779">
      <x:c r="A8779" t="n">
        <x:v>173</x:v>
      </x:c>
      <x:c r="B8779" t="str">
        <x:v>ER</x:v>
      </x:c>
      <x:c r="C8779" t="str">
        <x:v>platform</x:v>
      </x:c>
      <x:c r="D8779" t="str">
        <x:v>targeted</x:v>
      </x:c>
      <x:c r="E8779" t="n">
        <x:v>50</x:v>
      </x:c>
      <x:c r="F8779" t="n">
        <x:v>5</x:v>
      </x:c>
      <x:c r="G8779" s="28" t="n">
        <x:v>85.4</x:v>
      </x:c>
      <x:c r="H8779" s="28" t="n">
        <x:v>43.3</x:v>
      </x:c>
      <x:c r="I8779" s="28" t="n">
        <x:v>42.10000000000001</x:v>
      </x:c>
      <x:c r="J8779" s="28" t="n">
        <x:v>48.559322033898304</x:v>
      </x:c>
      <x:c r="K8779" s="28" t="n">
        <x:v>51.4406779661017</x:v>
      </x:c>
      <x:c r="L8779" s="28" t="n">
        <x:v>14.6</x:v>
      </x:c>
      <x:c r="M8779" t="n">
        <x:v>433</x:v>
      </x:c>
      <x:c r="N8779" t="n">
        <x:v>573</x:v>
      </x:c>
      <x:c r="O8779" t="n">
        <x:v>607</x:v>
      </x:c>
    </x:row>
    <x:row r="8780">
      <x:c r="A8780" t="n">
        <x:v>173</x:v>
      </x:c>
      <x:c r="B8780" t="str">
        <x:v>ER</x:v>
      </x:c>
      <x:c r="C8780" t="str">
        <x:v>platform</x:v>
      </x:c>
      <x:c r="D8780" t="str">
        <x:v>targeted</x:v>
      </x:c>
      <x:c r="E8780" t="n">
        <x:v>50</x:v>
      </x:c>
      <x:c r="F8780" t="n">
        <x:v>6</x:v>
      </x:c>
      <x:c r="G8780" s="28" t="n">
        <x:v>85.7</x:v>
      </x:c>
      <x:c r="H8780" s="28" t="n">
        <x:v>49.8</x:v>
      </x:c>
      <x:c r="I8780" s="28" t="n">
        <x:v>35.900000000000006</x:v>
      </x:c>
      <x:c r="J8780" s="28" t="n">
        <x:v>44.17040358744394</x:v>
      </x:c>
      <x:c r="K8780" s="28" t="n">
        <x:v>55.82959641255605</x:v>
      </x:c>
      <x:c r="L8780" s="28" t="n">
        <x:v>14.299999999999999</x:v>
      </x:c>
      <x:c r="M8780" t="n">
        <x:v>498</x:v>
      </x:c>
      <x:c r="N8780" t="n">
        <x:v>591</x:v>
      </x:c>
      <x:c r="O8780" t="n">
        <x:v>747</x:v>
      </x:c>
    </x:row>
    <x:row r="8781">
      <x:c r="A8781" t="n">
        <x:v>173</x:v>
      </x:c>
      <x:c r="B8781" t="str">
        <x:v>ER</x:v>
      </x:c>
      <x:c r="C8781" t="str">
        <x:v>platform</x:v>
      </x:c>
      <x:c r="D8781" t="str">
        <x:v>targeted</x:v>
      </x:c>
      <x:c r="E8781" t="n">
        <x:v>50</x:v>
      </x:c>
      <x:c r="F8781" t="n">
        <x:v>7</x:v>
      </x:c>
      <x:c r="G8781" s="28" t="n">
        <x:v>85.7</x:v>
      </x:c>
      <x:c r="H8781" s="28" t="n">
        <x:v>56.00000000000001</x:v>
      </x:c>
      <x:c r="I8781" s="28" t="n">
        <x:v>29.699999999999996</x:v>
      </x:c>
      <x:c r="J8781" s="28" t="n">
        <x:v>40.42412193505633</x:v>
      </x:c>
      <x:c r="K8781" s="28" t="n">
        <x:v>59.575878064943666</x:v>
      </x:c>
      <x:c r="L8781" s="28" t="n">
        <x:v>14.299999999999999</x:v>
      </x:c>
      <x:c r="M8781" t="n">
        <x:v>560</x:v>
      </x:c>
      <x:c r="N8781" t="n">
        <x:v>610</x:v>
      </x:c>
      <x:c r="O8781" t="n">
        <x:v>899</x:v>
      </x:c>
    </x:row>
    <x:row r="8782">
      <x:c r="A8782" t="n">
        <x:v>173</x:v>
      </x:c>
      <x:c r="B8782" t="str">
        <x:v>ER</x:v>
      </x:c>
      <x:c r="C8782" t="str">
        <x:v>platform</x:v>
      </x:c>
      <x:c r="D8782" t="str">
        <x:v>targeted</x:v>
      </x:c>
      <x:c r="E8782" t="n">
        <x:v>50</x:v>
      </x:c>
      <x:c r="F8782" t="n">
        <x:v>8</x:v>
      </x:c>
      <x:c r="G8782" s="28" t="n">
        <x:v>86</x:v>
      </x:c>
      <x:c r="H8782" s="28" t="n">
        <x:v>59.699999999999996</x:v>
      </x:c>
      <x:c r="I8782" s="28" t="n">
        <x:v>26.300000000000004</x:v>
      </x:c>
      <x:c r="J8782" s="28" t="n">
        <x:v>37.38819320214669</x:v>
      </x:c>
      <x:c r="K8782" s="28" t="n">
        <x:v>62.61180679785331</x:v>
      </x:c>
      <x:c r="L8782" s="28" t="n">
        <x:v>14.000000000000002</x:v>
      </x:c>
      <x:c r="M8782" t="n">
        <x:v>597</x:v>
      </x:c>
      <x:c r="N8782" t="n">
        <x:v>627</x:v>
      </x:c>
      <x:c r="O8782" t="n">
        <x:v>1050</x:v>
      </x:c>
    </x:row>
    <x:row r="8783">
      <x:c r="A8783" t="n">
        <x:v>173</x:v>
      </x:c>
      <x:c r="B8783" t="str">
        <x:v>ER</x:v>
      </x:c>
      <x:c r="C8783" t="str">
        <x:v>platform</x:v>
      </x:c>
      <x:c r="D8783" t="str">
        <x:v>targeted</x:v>
      </x:c>
      <x:c r="E8783" t="n">
        <x:v>50</x:v>
      </x:c>
      <x:c r="F8783" t="n">
        <x:v>9</x:v>
      </x:c>
      <x:c r="G8783" s="28" t="n">
        <x:v>85.6</x:v>
      </x:c>
      <x:c r="H8783" s="28" t="n">
        <x:v>63.5</x:v>
      </x:c>
      <x:c r="I8783" s="28" t="n">
        <x:v>22.099999999999994</x:v>
      </x:c>
      <x:c r="J8783" s="28" t="n">
        <x:v>35.12931034482759</x:v>
      </x:c>
      <x:c r="K8783" s="28" t="n">
        <x:v>64.87068965517241</x:v>
      </x:c>
      <x:c r="L8783" s="28" t="n">
        <x:v>14.399999999999999</x:v>
      </x:c>
      <x:c r="M8783" t="n">
        <x:v>635</x:v>
      </x:c>
      <x:c r="N8783" t="n">
        <x:v>652</x:v>
      </x:c>
      <x:c r="O8783" t="n">
        <x:v>1204</x:v>
      </x:c>
    </x:row>
    <x:row r="8784">
      <x:c r="A8784" t="n">
        <x:v>173</x:v>
      </x:c>
      <x:c r="B8784" t="str">
        <x:v>ER</x:v>
      </x:c>
      <x:c r="C8784" t="str">
        <x:v>platform</x:v>
      </x:c>
      <x:c r="D8784" t="str">
        <x:v>targeted</x:v>
      </x:c>
      <x:c r="E8784" t="n">
        <x:v>50</x:v>
      </x:c>
      <x:c r="F8784" t="n">
        <x:v>10</x:v>
      </x:c>
      <x:c r="G8784" s="28" t="n">
        <x:v>85.5</x:v>
      </x:c>
      <x:c r="H8784" s="28" t="n">
        <x:v>66</x:v>
      </x:c>
      <x:c r="I8784" s="28" t="n">
        <x:v>19.5</x:v>
      </x:c>
      <x:c r="J8784" s="28" t="n">
        <x:v>33.316782522343594</x:v>
      </x:c>
      <x:c r="K8784" s="28" t="n">
        <x:v>66.68321747765641</x:v>
      </x:c>
      <x:c r="L8784" s="28" t="n">
        <x:v>14.499999999999998</x:v>
      </x:c>
      <x:c r="M8784" t="n">
        <x:v>660</x:v>
      </x:c>
      <x:c r="N8784" t="n">
        <x:v>671</x:v>
      </x:c>
      <x:c r="O8784" t="n">
        <x:v>1343</x:v>
      </x:c>
    </x:row>
    <x:row r="8785">
      <x:c r="A8785" t="n">
        <x:v>173</x:v>
      </x:c>
      <x:c r="B8785" t="str">
        <x:v>ER</x:v>
      </x:c>
      <x:c r="C8785" t="str">
        <x:v>platform</x:v>
      </x:c>
      <x:c r="D8785" t="str">
        <x:v>targeted</x:v>
      </x:c>
      <x:c r="E8785" t="n">
        <x:v>50</x:v>
      </x:c>
      <x:c r="F8785" t="n">
        <x:v>11</x:v>
      </x:c>
      <x:c r="G8785" s="28" t="n">
        <x:v>86</x:v>
      </x:c>
      <x:c r="H8785" s="28" t="n">
        <x:v>68.10000000000001</x:v>
      </x:c>
      <x:c r="I8785" s="28" t="n">
        <x:v>17.89999999999999</x:v>
      </x:c>
      <x:c r="J8785" s="28" t="n">
        <x:v>31.72067549064354</x:v>
      </x:c>
      <x:c r="K8785" s="28" t="n">
        <x:v>68.27932450935646</x:v>
      </x:c>
      <x:c r="L8785" s="28" t="n">
        <x:v>14.000000000000002</x:v>
      </x:c>
      <x:c r="M8785" t="n">
        <x:v>681</x:v>
      </x:c>
      <x:c r="N8785" t="n">
        <x:v>695</x:v>
      </x:c>
      <x:c r="O8785" t="n">
        <x:v>1496</x:v>
      </x:c>
    </x:row>
    <x:row r="8786">
      <x:c r="A8786" t="n">
        <x:v>173</x:v>
      </x:c>
      <x:c r="B8786" t="str">
        <x:v>ER</x:v>
      </x:c>
      <x:c r="C8786" t="str">
        <x:v>platform</x:v>
      </x:c>
      <x:c r="D8786" t="str">
        <x:v>targeted</x:v>
      </x:c>
      <x:c r="E8786" t="n">
        <x:v>50</x:v>
      </x:c>
      <x:c r="F8786" t="n">
        <x:v>12</x:v>
      </x:c>
      <x:c r="G8786" s="28" t="n">
        <x:v>86.1</x:v>
      </x:c>
      <x:c r="H8786" s="28" t="n">
        <x:v>69.19999999999999</x:v>
      </x:c>
      <x:c r="I8786" s="28" t="n">
        <x:v>16.900000000000006</x:v>
      </x:c>
      <x:c r="J8786" s="28" t="n">
        <x:v>30.607876712328768</x:v>
      </x:c>
      <x:c r="K8786" s="28" t="n">
        <x:v>69.39212328767124</x:v>
      </x:c>
      <x:c r="L8786" s="28" t="n">
        <x:v>13.900000000000002</x:v>
      </x:c>
      <x:c r="M8786" t="n">
        <x:v>692</x:v>
      </x:c>
      <x:c r="N8786" t="n">
        <x:v>715</x:v>
      </x:c>
      <x:c r="O8786" t="n">
        <x:v>1621</x:v>
      </x:c>
    </x:row>
    <x:row r="8787">
      <x:c r="A8787" t="n">
        <x:v>173</x:v>
      </x:c>
      <x:c r="B8787" t="str">
        <x:v>ER</x:v>
      </x:c>
      <x:c r="C8787" t="str">
        <x:v>platform</x:v>
      </x:c>
      <x:c r="D8787" t="str">
        <x:v>targeted</x:v>
      </x:c>
      <x:c r="E8787" t="n">
        <x:v>50</x:v>
      </x:c>
      <x:c r="F8787" t="n">
        <x:v>13</x:v>
      </x:c>
      <x:c r="G8787" s="28" t="n">
        <x:v>85.9</x:v>
      </x:c>
      <x:c r="H8787" s="28" t="n">
        <x:v>70</x:v>
      </x:c>
      <x:c r="I8787" s="28" t="n">
        <x:v>15.900000000000006</x:v>
      </x:c>
      <x:c r="J8787" s="28" t="n">
        <x:v>29.720986655883543</x:v>
      </x:c>
      <x:c r="K8787" s="28" t="n">
        <x:v>70.27901334411646</x:v>
      </x:c>
      <x:c r="L8787" s="28" t="n">
        <x:v>14.099999999999998</x:v>
      </x:c>
      <x:c r="M8787" t="n">
        <x:v>700</x:v>
      </x:c>
      <x:c r="N8787" t="n">
        <x:v>735</x:v>
      </x:c>
      <x:c r="O8787" t="n">
        <x:v>1738</x:v>
      </x:c>
    </x:row>
    <x:row r="8788">
      <x:c r="A8788" t="n">
        <x:v>173</x:v>
      </x:c>
      <x:c r="B8788" t="str">
        <x:v>ER</x:v>
      </x:c>
      <x:c r="C8788" t="str">
        <x:v>platform</x:v>
      </x:c>
      <x:c r="D8788" t="str">
        <x:v>targeted</x:v>
      </x:c>
      <x:c r="E8788" t="n">
        <x:v>50</x:v>
      </x:c>
      <x:c r="F8788" t="n">
        <x:v>14</x:v>
      </x:c>
      <x:c r="G8788" s="28" t="n">
        <x:v>86.4</x:v>
      </x:c>
      <x:c r="H8788" s="28" t="n">
        <x:v>71</x:v>
      </x:c>
      <x:c r="I8788" s="28" t="n">
        <x:v>15.400000000000006</x:v>
      </x:c>
      <x:c r="J8788" s="28" t="n">
        <x:v>28.673970532678506</x:v>
      </x:c>
      <x:c r="K8788" s="28" t="n">
        <x:v>71.32602946732149</x:v>
      </x:c>
      <x:c r="L8788" s="28" t="n">
        <x:v>13.600000000000001</x:v>
      </x:c>
      <x:c r="M8788" t="n">
        <x:v>710</x:v>
      </x:c>
      <x:c r="N8788" t="n">
        <x:v>759</x:v>
      </x:c>
      <x:c r="O8788" t="n">
        <x:v>1888</x:v>
      </x:c>
    </x:row>
    <x:row r="8789">
      <x:c r="A8789" t="n">
        <x:v>173</x:v>
      </x:c>
      <x:c r="B8789" t="str">
        <x:v>ER</x:v>
      </x:c>
      <x:c r="C8789" t="str">
        <x:v>platform</x:v>
      </x:c>
      <x:c r="D8789" t="str">
        <x:v>targeted</x:v>
      </x:c>
      <x:c r="E8789" t="n">
        <x:v>50</x:v>
      </x:c>
      <x:c r="F8789" t="n">
        <x:v>15</x:v>
      </x:c>
      <x:c r="G8789" s="28" t="n">
        <x:v>86.5</x:v>
      </x:c>
      <x:c r="H8789" s="28" t="n">
        <x:v>71.7</x:v>
      </x:c>
      <x:c r="I8789" s="28" t="n">
        <x:v>14.799999999999997</x:v>
      </x:c>
      <x:c r="J8789" s="28" t="n">
        <x:v>27.958526993207006</x:v>
      </x:c>
      <x:c r="K8789" s="28" t="n">
        <x:v>72.04147300679298</x:v>
      </x:c>
      <x:c r="L8789" s="28" t="n">
        <x:v>13.5</x:v>
      </x:c>
      <x:c r="M8789" t="n">
        <x:v>717</x:v>
      </x:c>
      <x:c r="N8789" t="n">
        <x:v>782</x:v>
      </x:c>
      <x:c r="O8789" t="n">
        <x:v>2015</x:v>
      </x:c>
    </x:row>
    <x:row r="8790">
      <x:c r="A8790" t="n">
        <x:v>173</x:v>
      </x:c>
      <x:c r="B8790" t="str">
        <x:v>ER</x:v>
      </x:c>
      <x:c r="C8790" t="str">
        <x:v>platform</x:v>
      </x:c>
      <x:c r="D8790" t="str">
        <x:v>targeted</x:v>
      </x:c>
      <x:c r="E8790" t="n">
        <x:v>50</x:v>
      </x:c>
      <x:c r="F8790" t="n">
        <x:v>16</x:v>
      </x:c>
      <x:c r="G8790" s="28" t="n">
        <x:v>86.4</x:v>
      </x:c>
      <x:c r="H8790" s="28" t="n">
        <x:v>72.2</x:v>
      </x:c>
      <x:c r="I8790" s="28" t="n">
        <x:v>14.200000000000003</x:v>
      </x:c>
      <x:c r="J8790" s="28" t="n">
        <x:v>27.153432032301478</x:v>
      </x:c>
      <x:c r="K8790" s="28" t="n">
        <x:v>72.84656796769852</x:v>
      </x:c>
      <x:c r="L8790" s="28" t="n">
        <x:v>13.600000000000001</x:v>
      </x:c>
      <x:c r="M8790" t="n">
        <x:v>722</x:v>
      </x:c>
      <x:c r="N8790" t="n">
        <x:v>807</x:v>
      </x:c>
      <x:c r="O8790" t="n">
        <x:v>2165</x:v>
      </x:c>
    </x:row>
    <x:row r="8791">
      <x:c r="A8791" t="n">
        <x:v>173</x:v>
      </x:c>
      <x:c r="B8791" t="str">
        <x:v>ER</x:v>
      </x:c>
      <x:c r="C8791" t="str">
        <x:v>platform</x:v>
      </x:c>
      <x:c r="D8791" t="str">
        <x:v>targeted</x:v>
      </x:c>
      <x:c r="E8791" t="n">
        <x:v>50</x:v>
      </x:c>
      <x:c r="F8791" t="n">
        <x:v>17</x:v>
      </x:c>
      <x:c r="G8791" s="28" t="n">
        <x:v>86.6</x:v>
      </x:c>
      <x:c r="H8791" s="28" t="n">
        <x:v>72.7</x:v>
      </x:c>
      <x:c r="I8791" s="28" t="n">
        <x:v>13.899999999999991</x:v>
      </x:c>
      <x:c r="J8791" s="28" t="n">
        <x:v>26.391554702495203</x:v>
      </x:c>
      <x:c r="K8791" s="28" t="n">
        <x:v>73.6084452975048</x:v>
      </x:c>
      <x:c r="L8791" s="28" t="n">
        <x:v>13.4</x:v>
      </x:c>
      <x:c r="M8791" t="n">
        <x:v>727</x:v>
      </x:c>
      <x:c r="N8791" t="n">
        <x:v>825</x:v>
      </x:c>
      <x:c r="O8791" t="n">
        <x:v>2301</x:v>
      </x:c>
    </x:row>
    <x:row r="8792">
      <x:c r="A8792" t="n">
        <x:v>173</x:v>
      </x:c>
      <x:c r="B8792" t="str">
        <x:v>ER</x:v>
      </x:c>
      <x:c r="C8792" t="str">
        <x:v>platform</x:v>
      </x:c>
      <x:c r="D8792" t="str">
        <x:v>targeted</x:v>
      </x:c>
      <x:c r="E8792" t="n">
        <x:v>50</x:v>
      </x:c>
      <x:c r="F8792" t="n">
        <x:v>18</x:v>
      </x:c>
      <x:c r="G8792" s="28" t="n">
        <x:v>86.8</x:v>
      </x:c>
      <x:c r="H8792" s="28" t="n">
        <x:v>73.4</x:v>
      </x:c>
      <x:c r="I8792" s="28" t="n">
        <x:v>13.399999999999991</x:v>
      </x:c>
      <x:c r="J8792" s="28" t="n">
        <x:v>25.392512077294686</x:v>
      </x:c>
      <x:c r="K8792" s="28" t="n">
        <x:v>74.60748792270532</x:v>
      </x:c>
      <x:c r="L8792" s="28" t="n">
        <x:v>13.200000000000001</x:v>
      </x:c>
      <x:c r="M8792" t="n">
        <x:v>734</x:v>
      </x:c>
      <x:c r="N8792" t="n">
        <x:v>841</x:v>
      </x:c>
      <x:c r="O8792" t="n">
        <x:v>2471</x:v>
      </x:c>
    </x:row>
    <x:row r="8793">
      <x:c r="A8793" t="n">
        <x:v>173</x:v>
      </x:c>
      <x:c r="B8793" t="str">
        <x:v>ER</x:v>
      </x:c>
      <x:c r="C8793" t="str">
        <x:v>platform</x:v>
      </x:c>
      <x:c r="D8793" t="str">
        <x:v>targeted</x:v>
      </x:c>
      <x:c r="E8793" t="n">
        <x:v>50</x:v>
      </x:c>
      <x:c r="F8793" t="n">
        <x:v>19</x:v>
      </x:c>
      <x:c r="G8793" s="28" t="n">
        <x:v>87</x:v>
      </x:c>
      <x:c r="H8793" s="28" t="n">
        <x:v>73.8</x:v>
      </x:c>
      <x:c r="I8793" s="28" t="n">
        <x:v>13.200000000000003</x:v>
      </x:c>
      <x:c r="J8793" s="28" t="n">
        <x:v>24.92040520984081</x:v>
      </x:c>
      <x:c r="K8793" s="28" t="n">
        <x:v>75.07959479015919</x:v>
      </x:c>
      <x:c r="L8793" s="28" t="n">
        <x:v>13</x:v>
      </x:c>
      <x:c r="M8793" t="n">
        <x:v>738</x:v>
      </x:c>
      <x:c r="N8793" t="n">
        <x:v>861</x:v>
      </x:c>
      <x:c r="O8793" t="n">
        <x:v>2594</x:v>
      </x:c>
    </x:row>
    <x:row r="8794">
      <x:c r="A8794" t="n">
        <x:v>173</x:v>
      </x:c>
      <x:c r="B8794" t="str">
        <x:v>ER</x:v>
      </x:c>
      <x:c r="C8794" t="str">
        <x:v>platform</x:v>
      </x:c>
      <x:c r="D8794" t="str">
        <x:v>targeted</x:v>
      </x:c>
      <x:c r="E8794" t="n">
        <x:v>50</x:v>
      </x:c>
      <x:c r="F8794" t="n">
        <x:v>20</x:v>
      </x:c>
      <x:c r="G8794" s="28" t="n">
        <x:v>86.6</x:v>
      </x:c>
      <x:c r="H8794" s="28" t="n">
        <x:v>74</x:v>
      </x:c>
      <x:c r="I8794" s="28" t="n">
        <x:v>12.599999999999994</x:v>
      </x:c>
      <x:c r="J8794" s="28" t="n">
        <x:v>24.350469872857932</x:v>
      </x:c>
      <x:c r="K8794" s="28" t="n">
        <x:v>75.64953012714207</x:v>
      </x:c>
      <x:c r="L8794" s="28" t="n">
        <x:v>13.4</x:v>
      </x:c>
      <x:c r="M8794" t="n">
        <x:v>740</x:v>
      </x:c>
      <x:c r="N8794" t="n">
        <x:v>881</x:v>
      </x:c>
      <x:c r="O8794" t="n">
        <x:v>2737</x:v>
      </x:c>
    </x:row>
    <x:row r="8795">
      <x:c r="A8795" t="n">
        <x:v>173</x:v>
      </x:c>
      <x:c r="B8795" t="str">
        <x:v>ER</x:v>
      </x:c>
      <x:c r="C8795" t="str">
        <x:v>platform</x:v>
      </x:c>
      <x:c r="D8795" t="str">
        <x:v>targeted</x:v>
      </x:c>
      <x:c r="E8795" t="n">
        <x:v>50</x:v>
      </x:c>
      <x:c r="F8795" t="n">
        <x:v>21</x:v>
      </x:c>
      <x:c r="G8795" s="28" t="n">
        <x:v>86.5</x:v>
      </x:c>
      <x:c r="H8795" s="28" t="n">
        <x:v>74.5</x:v>
      </x:c>
      <x:c r="I8795" s="28" t="n">
        <x:v>12</x:v>
      </x:c>
      <x:c r="J8795" s="28" t="n">
        <x:v>23.693931398416886</x:v>
      </x:c>
      <x:c r="K8795" s="28" t="n">
        <x:v>76.3060686015831</x:v>
      </x:c>
      <x:c r="L8795" s="28" t="n">
        <x:v>13.5</x:v>
      </x:c>
      <x:c r="M8795" t="n">
        <x:v>745</x:v>
      </x:c>
      <x:c r="N8795" t="n">
        <x:v>898</x:v>
      </x:c>
      <x:c r="O8795" t="n">
        <x:v>2892</x:v>
      </x:c>
    </x:row>
    <x:row r="8796">
      <x:c r="A8796" t="n">
        <x:v>173</x:v>
      </x:c>
      <x:c r="B8796" t="str">
        <x:v>ER</x:v>
      </x:c>
      <x:c r="C8796" t="str">
        <x:v>platform</x:v>
      </x:c>
      <x:c r="D8796" t="str">
        <x:v>targeted</x:v>
      </x:c>
      <x:c r="E8796" t="n">
        <x:v>50</x:v>
      </x:c>
      <x:c r="F8796" t="n">
        <x:v>22</x:v>
      </x:c>
      <x:c r="G8796" s="28" t="n">
        <x:v>86.6</x:v>
      </x:c>
      <x:c r="H8796" s="28" t="n">
        <x:v>74.6</x:v>
      </x:c>
      <x:c r="I8796" s="28" t="n">
        <x:v>12</x:v>
      </x:c>
      <x:c r="J8796" s="28" t="n">
        <x:v>23.261694058154237</x:v>
      </x:c>
      <x:c r="K8796" s="28" t="n">
        <x:v>76.73830594184577</x:v>
      </x:c>
      <x:c r="L8796" s="28" t="n">
        <x:v>13.4</x:v>
      </x:c>
      <x:c r="M8796" t="n">
        <x:v>746</x:v>
      </x:c>
      <x:c r="N8796" t="n">
        <x:v>920</x:v>
      </x:c>
      <x:c r="O8796" t="n">
        <x:v>3035</x:v>
      </x:c>
    </x:row>
    <x:row r="8797">
      <x:c r="A8797" t="n">
        <x:v>173</x:v>
      </x:c>
      <x:c r="B8797" t="str">
        <x:v>ER</x:v>
      </x:c>
      <x:c r="C8797" t="str">
        <x:v>platform</x:v>
      </x:c>
      <x:c r="D8797" t="str">
        <x:v>targeted</x:v>
      </x:c>
      <x:c r="E8797" t="n">
        <x:v>50</x:v>
      </x:c>
      <x:c r="F8797" t="n">
        <x:v>23</x:v>
      </x:c>
      <x:c r="G8797" s="28" t="n">
        <x:v>87</x:v>
      </x:c>
      <x:c r="H8797" s="28" t="n">
        <x:v>75</x:v>
      </x:c>
      <x:c r="I8797" s="28" t="n">
        <x:v>12</x:v>
      </x:c>
      <x:c r="J8797" s="28" t="n">
        <x:v>22.971652003910066</x:v>
      </x:c>
      <x:c r="K8797" s="28" t="n">
        <x:v>77.02834799608993</x:v>
      </x:c>
      <x:c r="L8797" s="28" t="n">
        <x:v>13</x:v>
      </x:c>
      <x:c r="M8797" t="n">
        <x:v>750</x:v>
      </x:c>
      <x:c r="N8797" t="n">
        <x:v>940</x:v>
      </x:c>
      <x:c r="O8797" t="n">
        <x:v>3152</x:v>
      </x:c>
    </x:row>
    <x:row r="8798">
      <x:c r="A8798" t="n">
        <x:v>173</x:v>
      </x:c>
      <x:c r="B8798" t="str">
        <x:v>ER</x:v>
      </x:c>
      <x:c r="C8798" t="str">
        <x:v>platform</x:v>
      </x:c>
      <x:c r="D8798" t="str">
        <x:v>targeted</x:v>
      </x:c>
      <x:c r="E8798" t="n">
        <x:v>50</x:v>
      </x:c>
      <x:c r="F8798" t="n">
        <x:v>24</x:v>
      </x:c>
      <x:c r="G8798" s="28" t="n">
        <x:v>86.8</x:v>
      </x:c>
      <x:c r="H8798" s="28" t="n">
        <x:v>75.1</x:v>
      </x:c>
      <x:c r="I8798" s="28" t="n">
        <x:v>11.700000000000003</x:v>
      </x:c>
      <x:c r="J8798" s="28" t="n">
        <x:v>22.495274102079396</x:v>
      </x:c>
      <x:c r="K8798" s="28" t="n">
        <x:v>77.50472589792061</x:v>
      </x:c>
      <x:c r="L8798" s="28" t="n">
        <x:v>13.200000000000001</x:v>
      </x:c>
      <x:c r="M8798" t="n">
        <x:v>751</x:v>
      </x:c>
      <x:c r="N8798" t="n">
        <x:v>952</x:v>
      </x:c>
      <x:c r="O8798" t="n">
        <x:v>3280</x:v>
      </x:c>
    </x:row>
    <x:row r="8799">
      <x:c r="A8799" t="n">
        <x:v>173</x:v>
      </x:c>
      <x:c r="B8799" t="str">
        <x:v>ER</x:v>
      </x:c>
      <x:c r="C8799" t="str">
        <x:v>platform</x:v>
      </x:c>
      <x:c r="D8799" t="str">
        <x:v>targeted</x:v>
      </x:c>
      <x:c r="E8799" t="n">
        <x:v>50</x:v>
      </x:c>
      <x:c r="F8799" t="n">
        <x:v>25</x:v>
      </x:c>
      <x:c r="G8799" s="28" t="n">
        <x:v>86.8</x:v>
      </x:c>
      <x:c r="H8799" s="28" t="n">
        <x:v>75.1</x:v>
      </x:c>
      <x:c r="I8799" s="28" t="n">
        <x:v>11.700000000000003</x:v>
      </x:c>
      <x:c r="J8799" s="28" t="n">
        <x:v>22.166476624857467</x:v>
      </x:c>
      <x:c r="K8799" s="28" t="n">
        <x:v>77.83352337514253</x:v>
      </x:c>
      <x:c r="L8799" s="28" t="n">
        <x:v>13.200000000000001</x:v>
      </x:c>
      <x:c r="M8799" t="n">
        <x:v>751</x:v>
      </x:c>
      <x:c r="N8799" t="n">
        <x:v>972</x:v>
      </x:c>
      <x:c r="O8799" t="n">
        <x:v>3413</x:v>
      </x:c>
    </x:row>
    <x:row r="8800">
      <x:c r="A8800" t="n">
        <x:v>173</x:v>
      </x:c>
      <x:c r="B8800" t="str">
        <x:v>ER</x:v>
      </x:c>
      <x:c r="C8800" t="str">
        <x:v>platform</x:v>
      </x:c>
      <x:c r="D8800" t="str">
        <x:v>targeted</x:v>
      </x:c>
      <x:c r="E8800" t="n">
        <x:v>50</x:v>
      </x:c>
      <x:c r="F8800" t="n">
        <x:v>26</x:v>
      </x:c>
      <x:c r="G8800" s="28" t="n">
        <x:v>87.3</x:v>
      </x:c>
      <x:c r="H8800" s="28" t="n">
        <x:v>75.1</x:v>
      </x:c>
      <x:c r="I8800" s="28" t="n">
        <x:v>12.200000000000003</x:v>
      </x:c>
      <x:c r="J8800" s="28" t="n">
        <x:v>21.778940483976456</x:v>
      </x:c>
      <x:c r="K8800" s="28" t="n">
        <x:v>78.22105951602354</x:v>
      </x:c>
      <x:c r="L8800" s="28" t="n">
        <x:v>12.7</x:v>
      </x:c>
      <x:c r="M8800" t="n">
        <x:v>751</x:v>
      </x:c>
      <x:c r="N8800" t="n">
        <x:v>999</x:v>
      </x:c>
      <x:c r="O8800" t="n">
        <x:v>3588</x:v>
      </x:c>
    </x:row>
    <x:row r="8801">
      <x:c r="A8801" t="n">
        <x:v>173</x:v>
      </x:c>
      <x:c r="B8801" t="str">
        <x:v>ER</x:v>
      </x:c>
      <x:c r="C8801" t="str">
        <x:v>platform</x:v>
      </x:c>
      <x:c r="D8801" t="str">
        <x:v>targeted</x:v>
      </x:c>
      <x:c r="E8801" t="n">
        <x:v>50</x:v>
      </x:c>
      <x:c r="F8801" t="n">
        <x:v>27</x:v>
      </x:c>
      <x:c r="G8801" s="28" t="n">
        <x:v>87.2</x:v>
      </x:c>
      <x:c r="H8801" s="28" t="n">
        <x:v>75.3</x:v>
      </x:c>
      <x:c r="I8801" s="28" t="n">
        <x:v>11.900000000000006</x:v>
      </x:c>
      <x:c r="J8801" s="28" t="n">
        <x:v>21.267635291640346</x:v>
      </x:c>
      <x:c r="K8801" s="28" t="n">
        <x:v>78.73236470835965</x:v>
      </x:c>
      <x:c r="L8801" s="28" t="n">
        <x:v>12.8</x:v>
      </x:c>
      <x:c r="M8801" t="n">
        <x:v>753</x:v>
      </x:c>
      <x:c r="N8801" t="n">
        <x:v>1010</x:v>
      </x:c>
      <x:c r="O8801" t="n">
        <x:v>3739</x:v>
      </x:c>
    </x:row>
    <x:row r="8802">
      <x:c r="A8802" t="n">
        <x:v>173</x:v>
      </x:c>
      <x:c r="B8802" t="str">
        <x:v>ER</x:v>
      </x:c>
      <x:c r="C8802" t="str">
        <x:v>platform</x:v>
      </x:c>
      <x:c r="D8802" t="str">
        <x:v>targeted</x:v>
      </x:c>
      <x:c r="E8802" t="n">
        <x:v>50</x:v>
      </x:c>
      <x:c r="F8802" t="n">
        <x:v>28</x:v>
      </x:c>
      <x:c r="G8802" s="28" t="n">
        <x:v>86.8</x:v>
      </x:c>
      <x:c r="H8802" s="28" t="n">
        <x:v>75.3</x:v>
      </x:c>
      <x:c r="I8802" s="28" t="n">
        <x:v>11.5</x:v>
      </x:c>
      <x:c r="J8802" s="28" t="n">
        <x:v>21.00326264274062</x:v>
      </x:c>
      <x:c r="K8802" s="28" t="n">
        <x:v>78.99673735725938</x:v>
      </x:c>
      <x:c r="L8802" s="28" t="n">
        <x:v>13.200000000000001</x:v>
      </x:c>
      <x:c r="M8802" t="n">
        <x:v>753</x:v>
      </x:c>
      <x:c r="N8802" t="n">
        <x:v>1030</x:v>
      </x:c>
      <x:c r="O8802" t="n">
        <x:v>3874</x:v>
      </x:c>
    </x:row>
    <x:row r="8803">
      <x:c r="A8803" t="n">
        <x:v>173</x:v>
      </x:c>
      <x:c r="B8803" t="str">
        <x:v>ER</x:v>
      </x:c>
      <x:c r="C8803" t="str">
        <x:v>platform</x:v>
      </x:c>
      <x:c r="D8803" t="str">
        <x:v>targeted</x:v>
      </x:c>
      <x:c r="E8803" t="n">
        <x:v>50</x:v>
      </x:c>
      <x:c r="F8803" t="n">
        <x:v>29</x:v>
      </x:c>
      <x:c r="G8803" s="28" t="n">
        <x:v>86.5</x:v>
      </x:c>
      <x:c r="H8803" s="28" t="n">
        <x:v>75.5</x:v>
      </x:c>
      <x:c r="I8803" s="28" t="n">
        <x:v>11</x:v>
      </x:c>
      <x:c r="J8803" s="28" t="n">
        <x:v>20.642111483159344</x:v>
      </x:c>
      <x:c r="K8803" s="28" t="n">
        <x:v>79.35788851684066</x:v>
      </x:c>
      <x:c r="L8803" s="28" t="n">
        <x:v>13.5</x:v>
      </x:c>
      <x:c r="M8803" t="n">
        <x:v>755</x:v>
      </x:c>
      <x:c r="N8803" t="n">
        <x:v>1048</x:v>
      </x:c>
      <x:c r="O8803" t="n">
        <x:v>4029</x:v>
      </x:c>
    </x:row>
    <x:row r="8804">
      <x:c r="A8804" t="n">
        <x:v>173</x:v>
      </x:c>
      <x:c r="B8804" t="str">
        <x:v>ER</x:v>
      </x:c>
      <x:c r="C8804" t="str">
        <x:v>platform</x:v>
      </x:c>
      <x:c r="D8804" t="str">
        <x:v>targeted</x:v>
      </x:c>
      <x:c r="E8804" t="n">
        <x:v>50</x:v>
      </x:c>
      <x:c r="F8804" t="n">
        <x:v>30</x:v>
      </x:c>
      <x:c r="G8804" s="28" t="n">
        <x:v>87.1</x:v>
      </x:c>
      <x:c r="H8804" s="28" t="n">
        <x:v>75.5</x:v>
      </x:c>
      <x:c r="I8804" s="28" t="n">
        <x:v>11.599999999999994</x:v>
      </x:c>
      <x:c r="J8804" s="28" t="n">
        <x:v>20.474096731026574</x:v>
      </x:c>
      <x:c r="K8804" s="28" t="n">
        <x:v>79.52590326897344</x:v>
      </x:c>
      <x:c r="L8804" s="28" t="n">
        <x:v>12.9</x:v>
      </x:c>
      <x:c r="M8804" t="n">
        <x:v>755</x:v>
      </x:c>
      <x:c r="N8804" t="n">
        <x:v>1071</x:v>
      </x:c>
      <x:c r="O8804" t="n">
        <x:v>4160</x:v>
      </x:c>
    </x:row>
    <x:row r="8805">
      <x:c r="A8805" t="n">
        <x:v>173</x:v>
      </x:c>
      <x:c r="B8805" t="str">
        <x:v>ER</x:v>
      </x:c>
      <x:c r="C8805" t="str">
        <x:v>platform</x:v>
      </x:c>
      <x:c r="D8805" t="str">
        <x:v>targeted</x:v>
      </x:c>
      <x:c r="E8805" t="n">
        <x:v>50</x:v>
      </x:c>
      <x:c r="F8805" t="n">
        <x:v>31</x:v>
      </x:c>
      <x:c r="G8805" s="28" t="n">
        <x:v>86.7</x:v>
      </x:c>
      <x:c r="H8805" s="28" t="n">
        <x:v>75.5</x:v>
      </x:c>
      <x:c r="I8805" s="28" t="n">
        <x:v>11.200000000000003</x:v>
      </x:c>
      <x:c r="J8805" s="28" t="n">
        <x:v>20.29767441860465</x:v>
      </x:c>
      <x:c r="K8805" s="28" t="n">
        <x:v>79.70232558139536</x:v>
      </x:c>
      <x:c r="L8805" s="28" t="n">
        <x:v>13.3</x:v>
      </x:c>
      <x:c r="M8805" t="n">
        <x:v>755</x:v>
      </x:c>
      <x:c r="N8805" t="n">
        <x:v>1091</x:v>
      </x:c>
      <x:c r="O8805" t="n">
        <x:v>4284</x:v>
      </x:c>
    </x:row>
    <x:row r="8806">
      <x:c r="A8806" t="n">
        <x:v>173</x:v>
      </x:c>
      <x:c r="B8806" t="str">
        <x:v>ER</x:v>
      </x:c>
      <x:c r="C8806" t="str">
        <x:v>platform</x:v>
      </x:c>
      <x:c r="D8806" t="str">
        <x:v>targeted</x:v>
      </x:c>
      <x:c r="E8806" t="n">
        <x:v>50</x:v>
      </x:c>
      <x:c r="F8806" t="n">
        <x:v>32</x:v>
      </x:c>
      <x:c r="G8806" s="28" t="n">
        <x:v>87.4</x:v>
      </x:c>
      <x:c r="H8806" s="28" t="n">
        <x:v>75.6</x:v>
      </x:c>
      <x:c r="I8806" s="28" t="n">
        <x:v>11.800000000000011</x:v>
      </x:c>
      <x:c r="J8806" s="28" t="n">
        <x:v>20.010826416456155</x:v>
      </x:c>
      <x:c r="K8806" s="28" t="n">
        <x:v>79.98917358354385</x:v>
      </x:c>
      <x:c r="L8806" s="28" t="n">
        <x:v>12.6</x:v>
      </x:c>
      <x:c r="M8806" t="n">
        <x:v>756</x:v>
      </x:c>
      <x:c r="N8806" t="n">
        <x:v>1109</x:v>
      </x:c>
      <x:c r="O8806" t="n">
        <x:v>4433</x:v>
      </x:c>
    </x:row>
    <x:row r="8807">
      <x:c r="A8807" t="n">
        <x:v>173</x:v>
      </x:c>
      <x:c r="B8807" t="str">
        <x:v>ER</x:v>
      </x:c>
      <x:c r="C8807" t="str">
        <x:v>platform</x:v>
      </x:c>
      <x:c r="D8807" t="str">
        <x:v>targeted</x:v>
      </x:c>
      <x:c r="E8807" t="n">
        <x:v>50</x:v>
      </x:c>
      <x:c r="F8807" t="n">
        <x:v>33</x:v>
      </x:c>
      <x:c r="G8807" s="28" t="n">
        <x:v>86.8</x:v>
      </x:c>
      <x:c r="H8807" s="28" t="n">
        <x:v>75.6</x:v>
      </x:c>
      <x:c r="I8807" s="28" t="n">
        <x:v>11.200000000000003</x:v>
      </x:c>
      <x:c r="J8807" s="28" t="n">
        <x:v>19.684487291849255</x:v>
      </x:c>
      <x:c r="K8807" s="28" t="n">
        <x:v>80.31551270815075</x:v>
      </x:c>
      <x:c r="L8807" s="28" t="n">
        <x:v>13.200000000000001</x:v>
      </x:c>
      <x:c r="M8807" t="n">
        <x:v>756</x:v>
      </x:c>
      <x:c r="N8807" t="n">
        <x:v>1123</x:v>
      </x:c>
      <x:c r="O8807" t="n">
        <x:v>4582</x:v>
      </x:c>
    </x:row>
    <x:row r="8808">
      <x:c r="A8808" t="n">
        <x:v>173</x:v>
      </x:c>
      <x:c r="B8808" t="str">
        <x:v>ER</x:v>
      </x:c>
      <x:c r="C8808" t="str">
        <x:v>platform</x:v>
      </x:c>
      <x:c r="D8808" t="str">
        <x:v>targeted</x:v>
      </x:c>
      <x:c r="E8808" t="n">
        <x:v>50</x:v>
      </x:c>
      <x:c r="F8808" t="n">
        <x:v>34</x:v>
      </x:c>
      <x:c r="G8808" s="28" t="n">
        <x:v>87.4</x:v>
      </x:c>
      <x:c r="H8808" s="28" t="n">
        <x:v>75.8</x:v>
      </x:c>
      <x:c r="I8808" s="28" t="n">
        <x:v>11.600000000000009</x:v>
      </x:c>
      <x:c r="J8808" s="28" t="n">
        <x:v>19.52632475719884</x:v>
      </x:c>
      <x:c r="K8808" s="28" t="n">
        <x:v>80.47367524280116</x:v>
      </x:c>
      <x:c r="L8808" s="28" t="n">
        <x:v>12.6</x:v>
      </x:c>
      <x:c r="M8808" t="n">
        <x:v>758</x:v>
      </x:c>
      <x:c r="N8808" t="n">
        <x:v>1146</x:v>
      </x:c>
      <x:c r="O8808" t="n">
        <x:v>4723</x:v>
      </x:c>
    </x:row>
    <x:row r="8809">
      <x:c r="A8809" t="n">
        <x:v>173</x:v>
      </x:c>
      <x:c r="B8809" t="str">
        <x:v>ER</x:v>
      </x:c>
      <x:c r="C8809" t="str">
        <x:v>platform</x:v>
      </x:c>
      <x:c r="D8809" t="str">
        <x:v>targeted</x:v>
      </x:c>
      <x:c r="E8809" t="n">
        <x:v>50</x:v>
      </x:c>
      <x:c r="F8809" t="n">
        <x:v>35</x:v>
      </x:c>
      <x:c r="G8809" s="28" t="n">
        <x:v>87.4</x:v>
      </x:c>
      <x:c r="H8809" s="28" t="n">
        <x:v>75.8</x:v>
      </x:c>
      <x:c r="I8809" s="28" t="n">
        <x:v>11.600000000000009</x:v>
      </x:c>
      <x:c r="J8809" s="28" t="n">
        <x:v>19.239707835325365</x:v>
      </x:c>
      <x:c r="K8809" s="28" t="n">
        <x:v>80.76029216467462</x:v>
      </x:c>
      <x:c r="L8809" s="28" t="n">
        <x:v>12.6</x:v>
      </x:c>
      <x:c r="M8809" t="n">
        <x:v>758</x:v>
      </x:c>
      <x:c r="N8809" t="n">
        <x:v>1159</x:v>
      </x:c>
      <x:c r="O8809" t="n">
        <x:v>4865</x:v>
      </x:c>
    </x:row>
    <x:row r="8810">
      <x:c r="A8810" t="n">
        <x:v>173</x:v>
      </x:c>
      <x:c r="B8810" t="str">
        <x:v>ER</x:v>
      </x:c>
      <x:c r="C8810" t="str">
        <x:v>platform</x:v>
      </x:c>
      <x:c r="D8810" t="str">
        <x:v>targeted</x:v>
      </x:c>
      <x:c r="E8810" t="n">
        <x:v>50</x:v>
      </x:c>
      <x:c r="F8810" t="n">
        <x:v>36</x:v>
      </x:c>
      <x:c r="G8810" s="28" t="n">
        <x:v>87.4</x:v>
      </x:c>
      <x:c r="H8810" s="28" t="n">
        <x:v>75.8</x:v>
      </x:c>
      <x:c r="I8810" s="28" t="n">
        <x:v>11.600000000000009</x:v>
      </x:c>
      <x:c r="J8810" s="28" t="n">
        <x:v>19.137903095122347</x:v>
      </x:c>
      <x:c r="K8810" s="28" t="n">
        <x:v>80.86209690487766</x:v>
      </x:c>
      <x:c r="L8810" s="28" t="n">
        <x:v>12.6</x:v>
      </x:c>
      <x:c r="M8810" t="n">
        <x:v>758</x:v>
      </x:c>
      <x:c r="N8810" t="n">
        <x:v>1181</x:v>
      </x:c>
      <x:c r="O8810" t="n">
        <x:v>4990</x:v>
      </x:c>
    </x:row>
    <x:row r="8811">
      <x:c r="A8811" t="n">
        <x:v>173</x:v>
      </x:c>
      <x:c r="B8811" t="str">
        <x:v>ER</x:v>
      </x:c>
      <x:c r="C8811" t="str">
        <x:v>platform</x:v>
      </x:c>
      <x:c r="D8811" t="str">
        <x:v>targeted</x:v>
      </x:c>
      <x:c r="E8811" t="n">
        <x:v>50</x:v>
      </x:c>
      <x:c r="F8811" t="n">
        <x:v>37</x:v>
      </x:c>
      <x:c r="G8811" s="28" t="n">
        <x:v>88</x:v>
      </x:c>
      <x:c r="H8811" s="28" t="n">
        <x:v>75.9</x:v>
      </x:c>
      <x:c r="I8811" s="28" t="n">
        <x:v>12.099999999999994</x:v>
      </x:c>
      <x:c r="J8811" s="28" t="n">
        <x:v>18.945374171139882</x:v>
      </x:c>
      <x:c r="K8811" s="28" t="n">
        <x:v>81.05462582886011</x:v>
      </x:c>
      <x:c r="L8811" s="28" t="n">
        <x:v>12</x:v>
      </x:c>
      <x:c r="M8811" t="n">
        <x:v>759</x:v>
      </x:c>
      <x:c r="N8811" t="n">
        <x:v>1200</x:v>
      </x:c>
      <x:c r="O8811" t="n">
        <x:v>5134</x:v>
      </x:c>
    </x:row>
    <x:row r="8812">
      <x:c r="A8812" t="n">
        <x:v>173</x:v>
      </x:c>
      <x:c r="B8812" t="str">
        <x:v>ER</x:v>
      </x:c>
      <x:c r="C8812" t="str">
        <x:v>platform</x:v>
      </x:c>
      <x:c r="D8812" t="str">
        <x:v>targeted</x:v>
      </x:c>
      <x:c r="E8812" t="n">
        <x:v>50</x:v>
      </x:c>
      <x:c r="F8812" t="n">
        <x:v>38</x:v>
      </x:c>
      <x:c r="G8812" s="28" t="n">
        <x:v>87.8</x:v>
      </x:c>
      <x:c r="H8812" s="28" t="n">
        <x:v>75.9</x:v>
      </x:c>
      <x:c r="I8812" s="28" t="n">
        <x:v>11.899999999999991</x:v>
      </x:c>
      <x:c r="J8812" s="28" t="n">
        <x:v>18.665018541409147</x:v>
      </x:c>
      <x:c r="K8812" s="28" t="n">
        <x:v>81.33498145859085</x:v>
      </x:c>
      <x:c r="L8812" s="28" t="n">
        <x:v>12.2</x:v>
      </x:c>
      <x:c r="M8812" t="n">
        <x:v>759</x:v>
      </x:c>
      <x:c r="N8812" t="n">
        <x:v>1208</x:v>
      </x:c>
      <x:c r="O8812" t="n">
        <x:v>5264</x:v>
      </x:c>
    </x:row>
    <x:row r="8813">
      <x:c r="A8813" t="n">
        <x:v>173</x:v>
      </x:c>
      <x:c r="B8813" t="str">
        <x:v>ER</x:v>
      </x:c>
      <x:c r="C8813" t="str">
        <x:v>platform</x:v>
      </x:c>
      <x:c r="D8813" t="str">
        <x:v>targeted</x:v>
      </x:c>
      <x:c r="E8813" t="n">
        <x:v>50</x:v>
      </x:c>
      <x:c r="F8813" t="n">
        <x:v>39</x:v>
      </x:c>
      <x:c r="G8813" s="28" t="n">
        <x:v>87.8</x:v>
      </x:c>
      <x:c r="H8813" s="28" t="n">
        <x:v>76</x:v>
      </x:c>
      <x:c r="I8813" s="28" t="n">
        <x:v>11.799999999999997</x:v>
      </x:c>
      <x:c r="J8813" s="28" t="n">
        <x:v>18.322328931572628</x:v>
      </x:c>
      <x:c r="K8813" s="28" t="n">
        <x:v>81.67767106842737</x:v>
      </x:c>
      <x:c r="L8813" s="28" t="n">
        <x:v>12.2</x:v>
      </x:c>
      <x:c r="M8813" t="n">
        <x:v>760</x:v>
      </x:c>
      <x:c r="N8813" t="n">
        <x:v>1221</x:v>
      </x:c>
      <x:c r="O8813" t="n">
        <x:v>5443</x:v>
      </x:c>
    </x:row>
    <x:row r="8814">
      <x:c r="A8814" t="n">
        <x:v>173</x:v>
      </x:c>
      <x:c r="B8814" t="str">
        <x:v>ER</x:v>
      </x:c>
      <x:c r="C8814" t="str">
        <x:v>platform</x:v>
      </x:c>
      <x:c r="D8814" t="str">
        <x:v>targeted</x:v>
      </x:c>
      <x:c r="E8814" t="n">
        <x:v>50</x:v>
      </x:c>
      <x:c r="F8814" t="n">
        <x:v>40</x:v>
      </x:c>
      <x:c r="G8814" s="28" t="n">
        <x:v>87.9</x:v>
      </x:c>
      <x:c r="H8814" s="28" t="n">
        <x:v>76</x:v>
      </x:c>
      <x:c r="I8814" s="28" t="n">
        <x:v>11.900000000000006</x:v>
      </x:c>
      <x:c r="J8814" s="28" t="n">
        <x:v>18.173823831159314</x:v>
      </x:c>
      <x:c r="K8814" s="28" t="n">
        <x:v>81.82617616884068</x:v>
      </x:c>
      <x:c r="L8814" s="28" t="n">
        <x:v>12.1</x:v>
      </x:c>
      <x:c r="M8814" t="n">
        <x:v>760</x:v>
      </x:c>
      <x:c r="N8814" t="n">
        <x:v>1240</x:v>
      </x:c>
      <x:c r="O8814" t="n">
        <x:v>5583</x:v>
      </x:c>
    </x:row>
    <x:row r="8815">
      <x:c r="A8815" t="n">
        <x:v>173</x:v>
      </x:c>
      <x:c r="B8815" t="str">
        <x:v>ER</x:v>
      </x:c>
      <x:c r="C8815" t="str">
        <x:v>platform</x:v>
      </x:c>
      <x:c r="D8815" t="str">
        <x:v>targeted</x:v>
      </x:c>
      <x:c r="E8815" t="n">
        <x:v>50</x:v>
      </x:c>
      <x:c r="F8815" t="n">
        <x:v>41</x:v>
      </x:c>
      <x:c r="G8815" s="28" t="n">
        <x:v>88.2</x:v>
      </x:c>
      <x:c r="H8815" s="28" t="n">
        <x:v>76</x:v>
      </x:c>
      <x:c r="I8815" s="28" t="n">
        <x:v>12.200000000000003</x:v>
      </x:c>
      <x:c r="J8815" s="28" t="n">
        <x:v>17.96819028514114</x:v>
      </x:c>
      <x:c r="K8815" s="28" t="n">
        <x:v>82.03180971485887</x:v>
      </x:c>
      <x:c r="L8815" s="28" t="n">
        <x:v>11.799999999999999</x:v>
      </x:c>
      <x:c r="M8815" t="n">
        <x:v>760</x:v>
      </x:c>
      <x:c r="N8815" t="n">
        <x:v>1254</x:v>
      </x:c>
      <x:c r="O8815" t="n">
        <x:v>5725</x:v>
      </x:c>
    </x:row>
    <x:row r="8816">
      <x:c r="A8816" t="n">
        <x:v>173</x:v>
      </x:c>
      <x:c r="B8816" t="str">
        <x:v>ER</x:v>
      </x:c>
      <x:c r="C8816" t="str">
        <x:v>platform</x:v>
      </x:c>
      <x:c r="D8816" t="str">
        <x:v>targeted</x:v>
      </x:c>
      <x:c r="E8816" t="n">
        <x:v>50</x:v>
      </x:c>
      <x:c r="F8816" t="n">
        <x:v>42</x:v>
      </x:c>
      <x:c r="G8816" s="28" t="n">
        <x:v>88</x:v>
      </x:c>
      <x:c r="H8816" s="28" t="n">
        <x:v>76</x:v>
      </x:c>
      <x:c r="I8816" s="28" t="n">
        <x:v>12</x:v>
      </x:c>
      <x:c r="J8816" s="28" t="n">
        <x:v>17.67669699090273</x:v>
      </x:c>
      <x:c r="K8816" s="28" t="n">
        <x:v>82.32330300909727</x:v>
      </x:c>
      <x:c r="L8816" s="28" t="n">
        <x:v>12</x:v>
      </x:c>
      <x:c r="M8816" t="n">
        <x:v>760</x:v>
      </x:c>
      <x:c r="N8816" t="n">
        <x:v>1263</x:v>
      </x:c>
      <x:c r="O8816" t="n">
        <x:v>5882</x:v>
      </x:c>
    </x:row>
    <x:row r="8817">
      <x:c r="A8817" t="n">
        <x:v>173</x:v>
      </x:c>
      <x:c r="B8817" t="str">
        <x:v>ER</x:v>
      </x:c>
      <x:c r="C8817" t="str">
        <x:v>platform</x:v>
      </x:c>
      <x:c r="D8817" t="str">
        <x:v>targeted</x:v>
      </x:c>
      <x:c r="E8817" t="n">
        <x:v>50</x:v>
      </x:c>
      <x:c r="F8817" t="n">
        <x:v>43</x:v>
      </x:c>
      <x:c r="G8817" s="28" t="n">
        <x:v>88</x:v>
      </x:c>
      <x:c r="H8817" s="28" t="n">
        <x:v>76.1</x:v>
      </x:c>
      <x:c r="I8817" s="28" t="n">
        <x:v>11.900000000000006</x:v>
      </x:c>
      <x:c r="J8817" s="28" t="n">
        <x:v>17.565717415115007</x:v>
      </x:c>
      <x:c r="K8817" s="28" t="n">
        <x:v>82.434282584885</x:v>
      </x:c>
      <x:c r="L8817" s="28" t="n">
        <x:v>12</x:v>
      </x:c>
      <x:c r="M8817" t="n">
        <x:v>761</x:v>
      </x:c>
      <x:c r="N8817" t="n">
        <x:v>1283</x:v>
      </x:c>
      <x:c r="O8817" t="n">
        <x:v>6021</x:v>
      </x:c>
    </x:row>
    <x:row r="8818">
      <x:c r="A8818" t="n">
        <x:v>173</x:v>
      </x:c>
      <x:c r="B8818" t="str">
        <x:v>ER</x:v>
      </x:c>
      <x:c r="C8818" t="str">
        <x:v>platform</x:v>
      </x:c>
      <x:c r="D8818" t="str">
        <x:v>targeted</x:v>
      </x:c>
      <x:c r="E8818" t="n">
        <x:v>50</x:v>
      </x:c>
      <x:c r="F8818" t="n">
        <x:v>44</x:v>
      </x:c>
      <x:c r="G8818" s="28" t="n">
        <x:v>88.2</x:v>
      </x:c>
      <x:c r="H8818" s="28" t="n">
        <x:v>76.1</x:v>
      </x:c>
      <x:c r="I8818" s="28" t="n">
        <x:v>12.100000000000009</x:v>
      </x:c>
      <x:c r="J8818" s="28" t="n">
        <x:v>17.373845536072814</x:v>
      </x:c>
      <x:c r="K8818" s="28" t="n">
        <x:v>82.62615446392718</x:v>
      </x:c>
      <x:c r="L8818" s="28" t="n">
        <x:v>11.799999999999999</x:v>
      </x:c>
      <x:c r="M8818" t="n">
        <x:v>761</x:v>
      </x:c>
      <x:c r="N8818" t="n">
        <x:v>1298</x:v>
      </x:c>
      <x:c r="O8818" t="n">
        <x:v>6173</x:v>
      </x:c>
    </x:row>
    <x:row r="8819">
      <x:c r="A8819" t="n">
        <x:v>173</x:v>
      </x:c>
      <x:c r="B8819" t="str">
        <x:v>ER</x:v>
      </x:c>
      <x:c r="C8819" t="str">
        <x:v>platform</x:v>
      </x:c>
      <x:c r="D8819" t="str">
        <x:v>targeted</x:v>
      </x:c>
      <x:c r="E8819" t="n">
        <x:v>50</x:v>
      </x:c>
      <x:c r="F8819" t="n">
        <x:v>45</x:v>
      </x:c>
      <x:c r="G8819" s="28" t="n">
        <x:v>88</x:v>
      </x:c>
      <x:c r="H8819" s="28" t="n">
        <x:v>76.1</x:v>
      </x:c>
      <x:c r="I8819" s="28" t="n">
        <x:v>11.900000000000006</x:v>
      </x:c>
      <x:c r="J8819" s="28" t="n">
        <x:v>17.18954248366013</x:v>
      </x:c>
      <x:c r="K8819" s="28" t="n">
        <x:v>82.81045751633987</x:v>
      </x:c>
      <x:c r="L8819" s="28" t="n">
        <x:v>12</x:v>
      </x:c>
      <x:c r="M8819" t="n">
        <x:v>761</x:v>
      </x:c>
      <x:c r="N8819" t="n">
        <x:v>1315</x:v>
      </x:c>
      <x:c r="O8819" t="n">
        <x:v>6335</x:v>
      </x:c>
    </x:row>
    <x:row r="8820">
      <x:c r="A8820" t="n">
        <x:v>173</x:v>
      </x:c>
      <x:c r="B8820" t="str">
        <x:v>ER</x:v>
      </x:c>
      <x:c r="C8820" t="str">
        <x:v>platform</x:v>
      </x:c>
      <x:c r="D8820" t="str">
        <x:v>targeted</x:v>
      </x:c>
      <x:c r="E8820" t="n">
        <x:v>50</x:v>
      </x:c>
      <x:c r="F8820" t="n">
        <x:v>46</x:v>
      </x:c>
      <x:c r="G8820" s="28" t="n">
        <x:v>88.1</x:v>
      </x:c>
      <x:c r="H8820" s="28" t="n">
        <x:v>76.2</x:v>
      </x:c>
      <x:c r="I8820" s="28" t="n">
        <x:v>11.899999999999991</x:v>
      </x:c>
      <x:c r="J8820" s="28" t="n">
        <x:v>17.000256607646907</x:v>
      </x:c>
      <x:c r="K8820" s="28" t="n">
        <x:v>82.99974339235308</x:v>
      </x:c>
      <x:c r="L8820" s="28" t="n">
        <x:v>11.899999999999999</x:v>
      </x:c>
      <x:c r="M8820" t="n">
        <x:v>762</x:v>
      </x:c>
      <x:c r="N8820" t="n">
        <x:v>1325</x:v>
      </x:c>
      <x:c r="O8820" t="n">
        <x:v>6469</x:v>
      </x:c>
    </x:row>
    <x:row r="8821">
      <x:c r="A8821" t="n">
        <x:v>173</x:v>
      </x:c>
      <x:c r="B8821" t="str">
        <x:v>ER</x:v>
      </x:c>
      <x:c r="C8821" t="str">
        <x:v>platform</x:v>
      </x:c>
      <x:c r="D8821" t="str">
        <x:v>targeted</x:v>
      </x:c>
      <x:c r="E8821" t="n">
        <x:v>50</x:v>
      </x:c>
      <x:c r="F8821" t="n">
        <x:v>47</x:v>
      </x:c>
      <x:c r="G8821" s="28" t="n">
        <x:v>88.4</x:v>
      </x:c>
      <x:c r="H8821" s="28" t="n">
        <x:v>76.2</x:v>
      </x:c>
      <x:c r="I8821" s="28" t="n">
        <x:v>12.200000000000003</x:v>
      </x:c>
      <x:c r="J8821" s="28" t="n">
        <x:v>16.771356783919597</x:v>
      </x:c>
      <x:c r="K8821" s="28" t="n">
        <x:v>83.2286432160804</x:v>
      </x:c>
      <x:c r="L8821" s="28" t="n">
        <x:v>11.600000000000001</x:v>
      </x:c>
      <x:c r="M8821" t="n">
        <x:v>762</x:v>
      </x:c>
      <x:c r="N8821" t="n">
        <x:v>1335</x:v>
      </x:c>
      <x:c r="O8821" t="n">
        <x:v>6625</x:v>
      </x:c>
    </x:row>
    <x:row r="8822">
      <x:c r="A8822" t="n">
        <x:v>173</x:v>
      </x:c>
      <x:c r="B8822" t="str">
        <x:v>ER</x:v>
      </x:c>
      <x:c r="C8822" t="str">
        <x:v>platform</x:v>
      </x:c>
      <x:c r="D8822" t="str">
        <x:v>targeted</x:v>
      </x:c>
      <x:c r="E8822" t="n">
        <x:v>50</x:v>
      </x:c>
      <x:c r="F8822" t="n">
        <x:v>48</x:v>
      </x:c>
      <x:c r="G8822" s="28" t="n">
        <x:v>88.5</x:v>
      </x:c>
      <x:c r="H8822" s="28" t="n">
        <x:v>76.2</x:v>
      </x:c>
      <x:c r="I8822" s="28" t="n">
        <x:v>12.299999999999997</x:v>
      </x:c>
      <x:c r="J8822" s="28" t="n">
        <x:v>16.570232672657887</x:v>
      </x:c>
      <x:c r="K8822" s="28" t="n">
        <x:v>83.42976732734212</x:v>
      </x:c>
      <x:c r="L8822" s="28" t="n">
        <x:v>11.5</x:v>
      </x:c>
      <x:c r="M8822" t="n">
        <x:v>762</x:v>
      </x:c>
      <x:c r="N8822" t="n">
        <x:v>1346</x:v>
      </x:c>
      <x:c r="O8822" t="n">
        <x:v>6777</x:v>
      </x:c>
    </x:row>
    <x:row r="8823">
      <x:c r="A8823" t="n">
        <x:v>173</x:v>
      </x:c>
      <x:c r="B8823" t="str">
        <x:v>ER</x:v>
      </x:c>
      <x:c r="C8823" t="str">
        <x:v>platform</x:v>
      </x:c>
      <x:c r="D8823" t="str">
        <x:v>targeted</x:v>
      </x:c>
      <x:c r="E8823" t="n">
        <x:v>50</x:v>
      </x:c>
      <x:c r="F8823" t="n">
        <x:v>49</x:v>
      </x:c>
      <x:c r="G8823" s="28" t="n">
        <x:v>88.3</x:v>
      </x:c>
      <x:c r="H8823" s="28" t="n">
        <x:v>76.3</x:v>
      </x:c>
      <x:c r="I8823" s="28" t="n">
        <x:v>12</x:v>
      </x:c>
      <x:c r="J8823" s="28" t="n">
        <x:v>16.33071816535908</x:v>
      </x:c>
      <x:c r="K8823" s="28" t="n">
        <x:v>83.66928183464091</x:v>
      </x:c>
      <x:c r="L8823" s="28" t="n">
        <x:v>11.700000000000001</x:v>
      </x:c>
      <x:c r="M8823" t="n">
        <x:v>763</x:v>
      </x:c>
      <x:c r="N8823" t="n">
        <x:v>1353</x:v>
      </x:c>
      <x:c r="O8823" t="n">
        <x:v>6932</x:v>
      </x:c>
    </x:row>
    <x:row r="8824">
      <x:c r="A8824" t="n">
        <x:v>173</x:v>
      </x:c>
      <x:c r="B8824" t="str">
        <x:v>ER</x:v>
      </x:c>
      <x:c r="C8824" t="str">
        <x:v>platform</x:v>
      </x:c>
      <x:c r="D8824" t="str">
        <x:v>targeted</x:v>
      </x:c>
      <x:c r="E8824" t="n">
        <x:v>50</x:v>
      </x:c>
      <x:c r="F8824" t="n">
        <x:v>50</x:v>
      </x:c>
      <x:c r="G8824" s="28" t="n">
        <x:v>88.5</x:v>
      </x:c>
      <x:c r="H8824" s="28" t="n">
        <x:v>76.3</x:v>
      </x:c>
      <x:c r="I8824" s="28" t="n">
        <x:v>12.200000000000003</x:v>
      </x:c>
      <x:c r="J8824" s="28" t="n">
        <x:v>16.2556319658525</x:v>
      </x:c>
      <x:c r="K8824" s="28" t="n">
        <x:v>83.7443680341475</x:v>
      </x:c>
      <x:c r="L8824" s="28" t="n">
        <x:v>11.5</x:v>
      </x:c>
      <x:c r="M8824" t="n">
        <x:v>763</x:v>
      </x:c>
      <x:c r="N8824" t="n">
        <x:v>1371</x:v>
      </x:c>
      <x:c r="O8824" t="n">
        <x:v>7063</x:v>
      </x:c>
    </x:row>
    <x:row r="8825">
      <x:c r="A8825" t="n">
        <x:v>174</x:v>
      </x:c>
      <x:c r="B8825" t="str">
        <x:v>ER</x:v>
      </x:c>
      <x:c r="C8825" t="str">
        <x:v>platform</x:v>
      </x:c>
      <x:c r="D8825" t="str">
        <x:v>targeted</x:v>
      </x:c>
      <x:c r="E8825" t="n">
        <x:v>50</x:v>
      </x:c>
      <x:c r="F8825" t="n">
        <x:v>0</x:v>
      </x:c>
      <x:c r="G8825" s="28" t="n">
        <x:v>50</x:v>
      </x:c>
      <x:c r="H8825" s="28" t="n">
        <x:v>0</x:v>
      </x:c>
      <x:c r="I8825" s="28" t="n">
        <x:v>50</x:v>
      </x:c>
      <x:c r="J8825" s="28" t="n">
        <x:v>0</x:v>
      </x:c>
      <x:c r="K8825" s="28" t="n">
        <x:v>0</x:v>
      </x:c>
      <x:c r="L8825" s="28" t="n">
        <x:v>50</x:v>
      </x:c>
      <x:c r="M8825" t="n">
        <x:v>0</x:v>
      </x:c>
      <x:c r="N8825" t="n">
        <x:v>0</x:v>
      </x:c>
      <x:c r="O8825" t="n">
        <x:v>0</x:v>
      </x:c>
    </x:row>
    <x:row r="8826">
      <x:c r="A8826" t="n">
        <x:v>174</x:v>
      </x:c>
      <x:c r="B8826" t="str">
        <x:v>ER</x:v>
      </x:c>
      <x:c r="C8826" t="str">
        <x:v>platform</x:v>
      </x:c>
      <x:c r="D8826" t="str">
        <x:v>targeted</x:v>
      </x:c>
      <x:c r="E8826" t="n">
        <x:v>50</x:v>
      </x:c>
      <x:c r="F8826" t="n">
        <x:v>1</x:v>
      </x:c>
      <x:c r="G8826" s="28" t="n">
        <x:v>77.9</x:v>
      </x:c>
      <x:c r="H8826" s="28" t="n">
        <x:v>5.2</x:v>
      </x:c>
      <x:c r="I8826" s="28" t="n">
        <x:v>72.7</x:v>
      </x:c>
      <x:c r="J8826" s="28" t="n">
        <x:v>88.0184331797235</x:v>
      </x:c>
      <x:c r="K8826" s="28" t="n">
        <x:v>11.981566820276496</x:v>
      </x:c>
      <x:c r="L8826" s="28" t="n">
        <x:v>22.1</x:v>
      </x:c>
      <x:c r="M8826" t="n">
        <x:v>52</x:v>
      </x:c>
      <x:c r="N8826" t="n">
        <x:v>382</x:v>
      </x:c>
      <x:c r="O8826" t="n">
        <x:v>52</x:v>
      </x:c>
    </x:row>
    <x:row r="8827">
      <x:c r="A8827" t="n">
        <x:v>174</x:v>
      </x:c>
      <x:c r="B8827" t="str">
        <x:v>ER</x:v>
      </x:c>
      <x:c r="C8827" t="str">
        <x:v>platform</x:v>
      </x:c>
      <x:c r="D8827" t="str">
        <x:v>targeted</x:v>
      </x:c>
      <x:c r="E8827" t="n">
        <x:v>50</x:v>
      </x:c>
      <x:c r="F8827" t="n">
        <x:v>2</x:v>
      </x:c>
      <x:c r="G8827" s="28" t="n">
        <x:v>83.9</x:v>
      </x:c>
      <x:c r="H8827" s="28" t="n">
        <x:v>16.7</x:v>
      </x:c>
      <x:c r="I8827" s="28" t="n">
        <x:v>67.2</x:v>
      </x:c>
      <x:c r="J8827" s="28" t="n">
        <x:v>73.33333333333333</x:v>
      </x:c>
      <x:c r="K8827" s="28" t="n">
        <x:v>26.666666666666668</x:v>
      </x:c>
      <x:c r="L8827" s="28" t="n">
        <x:v>16.1</x:v>
      </x:c>
      <x:c r="M8827" t="n">
        <x:v>167</x:v>
      </x:c>
      <x:c r="N8827" t="n">
        <x:v>495</x:v>
      </x:c>
      <x:c r="O8827" t="n">
        <x:v>180</x:v>
      </x:c>
    </x:row>
    <x:row r="8828">
      <x:c r="A8828" t="n">
        <x:v>174</x:v>
      </x:c>
      <x:c r="B8828" t="str">
        <x:v>ER</x:v>
      </x:c>
      <x:c r="C8828" t="str">
        <x:v>platform</x:v>
      </x:c>
      <x:c r="D8828" t="str">
        <x:v>targeted</x:v>
      </x:c>
      <x:c r="E8828" t="n">
        <x:v>50</x:v>
      </x:c>
      <x:c r="F8828" t="n">
        <x:v>3</x:v>
      </x:c>
      <x:c r="G8828" s="28" t="n">
        <x:v>85.4</x:v>
      </x:c>
      <x:c r="H8828" s="28" t="n">
        <x:v>27.700000000000003</x:v>
      </x:c>
      <x:c r="I8828" s="28" t="n">
        <x:v>57.7</x:v>
      </x:c>
      <x:c r="J8828" s="28" t="n">
        <x:v>62.71981242672919</x:v>
      </x:c>
      <x:c r="K8828" s="28" t="n">
        <x:v>37.28018757327081</x:v>
      </x:c>
      <x:c r="L8828" s="28" t="n">
        <x:v>14.6</x:v>
      </x:c>
      <x:c r="M8828" t="n">
        <x:v>277</x:v>
      </x:c>
      <x:c r="N8828" t="n">
        <x:v>535</x:v>
      </x:c>
      <x:c r="O8828" t="n">
        <x:v>318</x:v>
      </x:c>
    </x:row>
    <x:row r="8829">
      <x:c r="A8829" t="n">
        <x:v>174</x:v>
      </x:c>
      <x:c r="B8829" t="str">
        <x:v>ER</x:v>
      </x:c>
      <x:c r="C8829" t="str">
        <x:v>platform</x:v>
      </x:c>
      <x:c r="D8829" t="str">
        <x:v>targeted</x:v>
      </x:c>
      <x:c r="E8829" t="n">
        <x:v>50</x:v>
      </x:c>
      <x:c r="F8829" t="n">
        <x:v>4</x:v>
      </x:c>
      <x:c r="G8829" s="28" t="n">
        <x:v>85.8</x:v>
      </x:c>
      <x:c r="H8829" s="28" t="n">
        <x:v>36.6</x:v>
      </x:c>
      <x:c r="I8829" s="28" t="n">
        <x:v>49.199999999999996</x:v>
      </x:c>
      <x:c r="J8829" s="28" t="n">
        <x:v>55.073891625615765</x:v>
      </x:c>
      <x:c r="K8829" s="28" t="n">
        <x:v>44.926108374384235</x:v>
      </x:c>
      <x:c r="L8829" s="28" t="n">
        <x:v>14.2</x:v>
      </x:c>
      <x:c r="M8829" t="n">
        <x:v>366</x:v>
      </x:c>
      <x:c r="N8829" t="n">
        <x:v>559</x:v>
      </x:c>
      <x:c r="O8829" t="n">
        <x:v>456</x:v>
      </x:c>
    </x:row>
    <x:row r="8830">
      <x:c r="A8830" t="n">
        <x:v>174</x:v>
      </x:c>
      <x:c r="B8830" t="str">
        <x:v>ER</x:v>
      </x:c>
      <x:c r="C8830" t="str">
        <x:v>platform</x:v>
      </x:c>
      <x:c r="D8830" t="str">
        <x:v>targeted</x:v>
      </x:c>
      <x:c r="E8830" t="n">
        <x:v>50</x:v>
      </x:c>
      <x:c r="F8830" t="n">
        <x:v>5</x:v>
      </x:c>
      <x:c r="G8830" s="28" t="n">
        <x:v>85.7</x:v>
      </x:c>
      <x:c r="H8830" s="28" t="n">
        <x:v>44.3</x:v>
      </x:c>
      <x:c r="I8830" s="28" t="n">
        <x:v>41.400000000000006</x:v>
      </x:c>
      <x:c r="J8830" s="28" t="n">
        <x:v>48.614609571788414</x:v>
      </x:c>
      <x:c r="K8830" s="28" t="n">
        <x:v>51.385390428211586</x:v>
      </x:c>
      <x:c r="L8830" s="28" t="n">
        <x:v>14.299999999999999</x:v>
      </x:c>
      <x:c r="M8830" t="n">
        <x:v>443</x:v>
      </x:c>
      <x:c r="N8830" t="n">
        <x:v>579</x:v>
      </x:c>
      <x:c r="O8830" t="n">
        <x:v>612</x:v>
      </x:c>
    </x:row>
    <x:row r="8831">
      <x:c r="A8831" t="n">
        <x:v>174</x:v>
      </x:c>
      <x:c r="B8831" t="str">
        <x:v>ER</x:v>
      </x:c>
      <x:c r="C8831" t="str">
        <x:v>platform</x:v>
      </x:c>
      <x:c r="D8831" t="str">
        <x:v>targeted</x:v>
      </x:c>
      <x:c r="E8831" t="n">
        <x:v>50</x:v>
      </x:c>
      <x:c r="F8831" t="n">
        <x:v>6</x:v>
      </x:c>
      <x:c r="G8831" s="28" t="n">
        <x:v>85.7</x:v>
      </x:c>
      <x:c r="H8831" s="28" t="n">
        <x:v>50.8</x:v>
      </x:c>
      <x:c r="I8831" s="28" t="n">
        <x:v>34.900000000000006</x:v>
      </x:c>
      <x:c r="J8831" s="28" t="n">
        <x:v>43.95848776871757</x:v>
      </x:c>
      <x:c r="K8831" s="28" t="n">
        <x:v>56.04151223128243</x:v>
      </x:c>
      <x:c r="L8831" s="28" t="n">
        <x:v>14.299999999999999</x:v>
      </x:c>
      <x:c r="M8831" t="n">
        <x:v>508</x:v>
      </x:c>
      <x:c r="N8831" t="n">
        <x:v>593</x:v>
      </x:c>
      <x:c r="O8831" t="n">
        <x:v>756</x:v>
      </x:c>
    </x:row>
    <x:row r="8832">
      <x:c r="A8832" t="n">
        <x:v>174</x:v>
      </x:c>
      <x:c r="B8832" t="str">
        <x:v>ER</x:v>
      </x:c>
      <x:c r="C8832" t="str">
        <x:v>platform</x:v>
      </x:c>
      <x:c r="D8832" t="str">
        <x:v>targeted</x:v>
      </x:c>
      <x:c r="E8832" t="n">
        <x:v>50</x:v>
      </x:c>
      <x:c r="F8832" t="n">
        <x:v>7</x:v>
      </x:c>
      <x:c r="G8832" s="28" t="n">
        <x:v>85.8</x:v>
      </x:c>
      <x:c r="H8832" s="28" t="n">
        <x:v>55.50000000000001</x:v>
      </x:c>
      <x:c r="I8832" s="28" t="n">
        <x:v>30.29999999999999</x:v>
      </x:c>
      <x:c r="J8832" s="28" t="n">
        <x:v>40.48716260697828</x:v>
      </x:c>
      <x:c r="K8832" s="28" t="n">
        <x:v>59.51283739302172</x:v>
      </x:c>
      <x:c r="L8832" s="28" t="n">
        <x:v>14.2</x:v>
      </x:c>
      <x:c r="M8832" t="n">
        <x:v>555</x:v>
      </x:c>
      <x:c r="N8832" t="n">
        <x:v>615</x:v>
      </x:c>
      <x:c r="O8832" t="n">
        <x:v>904</x:v>
      </x:c>
    </x:row>
    <x:row r="8833">
      <x:c r="A8833" t="n">
        <x:v>174</x:v>
      </x:c>
      <x:c r="B8833" t="str">
        <x:v>ER</x:v>
      </x:c>
      <x:c r="C8833" t="str">
        <x:v>platform</x:v>
      </x:c>
      <x:c r="D8833" t="str">
        <x:v>targeted</x:v>
      </x:c>
      <x:c r="E8833" t="n">
        <x:v>50</x:v>
      </x:c>
      <x:c r="F8833" t="n">
        <x:v>8</x:v>
      </x:c>
      <x:c r="G8833" s="28" t="n">
        <x:v>85.5</x:v>
      </x:c>
      <x:c r="H8833" s="28" t="n">
        <x:v>59</x:v>
      </x:c>
      <x:c r="I8833" s="28" t="n">
        <x:v>26.5</x:v>
      </x:c>
      <x:c r="J8833" s="28" t="n">
        <x:v>37.8070701018574</x:v>
      </x:c>
      <x:c r="K8833" s="28" t="n">
        <x:v>62.1929298981426</x:v>
      </x:c>
      <x:c r="L8833" s="28" t="n">
        <x:v>14.499999999999998</x:v>
      </x:c>
      <x:c r="M8833" t="n">
        <x:v>590</x:v>
      </x:c>
      <x:c r="N8833" t="n">
        <x:v>631</x:v>
      </x:c>
      <x:c r="O8833" t="n">
        <x:v>1038</x:v>
      </x:c>
    </x:row>
    <x:row r="8834">
      <x:c r="A8834" t="n">
        <x:v>174</x:v>
      </x:c>
      <x:c r="B8834" t="str">
        <x:v>ER</x:v>
      </x:c>
      <x:c r="C8834" t="str">
        <x:v>platform</x:v>
      </x:c>
      <x:c r="D8834" t="str">
        <x:v>targeted</x:v>
      </x:c>
      <x:c r="E8834" t="n">
        <x:v>50</x:v>
      </x:c>
      <x:c r="F8834" t="n">
        <x:v>9</x:v>
      </x:c>
      <x:c r="G8834" s="28" t="n">
        <x:v>85.6</x:v>
      </x:c>
      <x:c r="H8834" s="28" t="n">
        <x:v>62.6</x:v>
      </x:c>
      <x:c r="I8834" s="28" t="n">
        <x:v>22.999999999999993</x:v>
      </x:c>
      <x:c r="J8834" s="28" t="n">
        <x:v>35.367847411444146</x:v>
      </x:c>
      <x:c r="K8834" s="28" t="n">
        <x:v>64.63215258855585</x:v>
      </x:c>
      <x:c r="L8834" s="28" t="n">
        <x:v>14.399999999999999</x:v>
      </x:c>
      <x:c r="M8834" t="n">
        <x:v>626</x:v>
      </x:c>
      <x:c r="N8834" t="n">
        <x:v>649</x:v>
      </x:c>
      <x:c r="O8834" t="n">
        <x:v>1186</x:v>
      </x:c>
    </x:row>
    <x:row r="8835">
      <x:c r="A8835" t="n">
        <x:v>174</x:v>
      </x:c>
      <x:c r="B8835" t="str">
        <x:v>ER</x:v>
      </x:c>
      <x:c r="C8835" t="str">
        <x:v>platform</x:v>
      </x:c>
      <x:c r="D8835" t="str">
        <x:v>targeted</x:v>
      </x:c>
      <x:c r="E8835" t="n">
        <x:v>50</x:v>
      </x:c>
      <x:c r="F8835" t="n">
        <x:v>10</x:v>
      </x:c>
      <x:c r="G8835" s="28" t="n">
        <x:v>85.7</x:v>
      </x:c>
      <x:c r="H8835" s="28" t="n">
        <x:v>65</x:v>
      </x:c>
      <x:c r="I8835" s="28" t="n">
        <x:v>20.700000000000003</x:v>
      </x:c>
      <x:c r="J8835" s="28" t="n">
        <x:v>33.01603206412826</x:v>
      </x:c>
      <x:c r="K8835" s="28" t="n">
        <x:v>66.98396793587175</x:v>
      </x:c>
      <x:c r="L8835" s="28" t="n">
        <x:v>14.299999999999999</x:v>
      </x:c>
      <x:c r="M8835" t="n">
        <x:v>650</x:v>
      </x:c>
      <x:c r="N8835" t="n">
        <x:v>659</x:v>
      </x:c>
      <x:c r="O8835" t="n">
        <x:v>1337</x:v>
      </x:c>
    </x:row>
    <x:row r="8836">
      <x:c r="A8836" t="n">
        <x:v>174</x:v>
      </x:c>
      <x:c r="B8836" t="str">
        <x:v>ER</x:v>
      </x:c>
      <x:c r="C8836" t="str">
        <x:v>platform</x:v>
      </x:c>
      <x:c r="D8836" t="str">
        <x:v>targeted</x:v>
      </x:c>
      <x:c r="E8836" t="n">
        <x:v>50</x:v>
      </x:c>
      <x:c r="F8836" t="n">
        <x:v>11</x:v>
      </x:c>
      <x:c r="G8836" s="28" t="n">
        <x:v>85.4</x:v>
      </x:c>
      <x:c r="H8836" s="28" t="n">
        <x:v>67.10000000000001</x:v>
      </x:c>
      <x:c r="I8836" s="28" t="n">
        <x:v>18.299999999999997</x:v>
      </x:c>
      <x:c r="J8836" s="28" t="n">
        <x:v>31.450872359963267</x:v>
      </x:c>
      <x:c r="K8836" s="28" t="n">
        <x:v>68.54912764003673</x:v>
      </x:c>
      <x:c r="L8836" s="28" t="n">
        <x:v>14.6</x:v>
      </x:c>
      <x:c r="M8836" t="n">
        <x:v>671</x:v>
      </x:c>
      <x:c r="N8836" t="n">
        <x:v>685</x:v>
      </x:c>
      <x:c r="O8836" t="n">
        <x:v>1493</x:v>
      </x:c>
    </x:row>
    <x:row r="8837">
      <x:c r="A8837" t="n">
        <x:v>174</x:v>
      </x:c>
      <x:c r="B8837" t="str">
        <x:v>ER</x:v>
      </x:c>
      <x:c r="C8837" t="str">
        <x:v>platform</x:v>
      </x:c>
      <x:c r="D8837" t="str">
        <x:v>targeted</x:v>
      </x:c>
      <x:c r="E8837" t="n">
        <x:v>50</x:v>
      </x:c>
      <x:c r="F8837" t="n">
        <x:v>12</x:v>
      </x:c>
      <x:c r="G8837" s="28" t="n">
        <x:v>85.3</x:v>
      </x:c>
      <x:c r="H8837" s="28" t="n">
        <x:v>68.89999999999999</x:v>
      </x:c>
      <x:c r="I8837" s="28" t="n">
        <x:v>16.400000000000006</x:v>
      </x:c>
      <x:c r="J8837" s="28" t="n">
        <x:v>29.965899403239554</x:v>
      </x:c>
      <x:c r="K8837" s="28" t="n">
        <x:v>70.03410059676044</x:v>
      </x:c>
      <x:c r="L8837" s="28" t="n">
        <x:v>14.7</x:v>
      </x:c>
      <x:c r="M8837" t="n">
        <x:v>689</x:v>
      </x:c>
      <x:c r="N8837" t="n">
        <x:v>703</x:v>
      </x:c>
      <x:c r="O8837" t="n">
        <x:v>1643</x:v>
      </x:c>
    </x:row>
    <x:row r="8838">
      <x:c r="A8838" t="n">
        <x:v>174</x:v>
      </x:c>
      <x:c r="B8838" t="str">
        <x:v>ER</x:v>
      </x:c>
      <x:c r="C8838" t="str">
        <x:v>platform</x:v>
      </x:c>
      <x:c r="D8838" t="str">
        <x:v>targeted</x:v>
      </x:c>
      <x:c r="E8838" t="n">
        <x:v>50</x:v>
      </x:c>
      <x:c r="F8838" t="n">
        <x:v>13</x:v>
      </x:c>
      <x:c r="G8838" s="28" t="n">
        <x:v>85.3</x:v>
      </x:c>
      <x:c r="H8838" s="28" t="n">
        <x:v>70</x:v>
      </x:c>
      <x:c r="I8838" s="28" t="n">
        <x:v>15.299999999999997</x:v>
      </x:c>
      <x:c r="J8838" s="28" t="n">
        <x:v>28.934817170111288</x:v>
      </x:c>
      <x:c r="K8838" s="28" t="n">
        <x:v>71.06518282988871</x:v>
      </x:c>
      <x:c r="L8838" s="28" t="n">
        <x:v>14.7</x:v>
      </x:c>
      <x:c r="M8838" t="n">
        <x:v>700</x:v>
      </x:c>
      <x:c r="N8838" t="n">
        <x:v>728</x:v>
      </x:c>
      <x:c r="O8838" t="n">
        <x:v>1788</x:v>
      </x:c>
    </x:row>
    <x:row r="8839">
      <x:c r="A8839" t="n">
        <x:v>174</x:v>
      </x:c>
      <x:c r="B8839" t="str">
        <x:v>ER</x:v>
      </x:c>
      <x:c r="C8839" t="str">
        <x:v>platform</x:v>
      </x:c>
      <x:c r="D8839" t="str">
        <x:v>targeted</x:v>
      </x:c>
      <x:c r="E8839" t="n">
        <x:v>50</x:v>
      </x:c>
      <x:c r="F8839" t="n">
        <x:v>14</x:v>
      </x:c>
      <x:c r="G8839" s="28" t="n">
        <x:v>85.1</x:v>
      </x:c>
      <x:c r="H8839" s="28" t="n">
        <x:v>70.7</x:v>
      </x:c>
      <x:c r="I8839" s="28" t="n">
        <x:v>14.399999999999991</x:v>
      </x:c>
      <x:c r="J8839" s="28" t="n">
        <x:v>27.90352504638219</x:v>
      </x:c>
      <x:c r="K8839" s="28" t="n">
        <x:v>72.0964749536178</x:v>
      </x:c>
      <x:c r="L8839" s="28" t="n">
        <x:v>14.899999999999999</x:v>
      </x:c>
      <x:c r="M8839" t="n">
        <x:v>707</x:v>
      </x:c>
      <x:c r="N8839" t="n">
        <x:v>752</x:v>
      </x:c>
      <x:c r="O8839" t="n">
        <x:v>1943</x:v>
      </x:c>
    </x:row>
    <x:row r="8840">
      <x:c r="A8840" t="n">
        <x:v>174</x:v>
      </x:c>
      <x:c r="B8840" t="str">
        <x:v>ER</x:v>
      </x:c>
      <x:c r="C8840" t="str">
        <x:v>platform</x:v>
      </x:c>
      <x:c r="D8840" t="str">
        <x:v>targeted</x:v>
      </x:c>
      <x:c r="E8840" t="n">
        <x:v>50</x:v>
      </x:c>
      <x:c r="F8840" t="n">
        <x:v>15</x:v>
      </x:c>
      <x:c r="G8840" s="28" t="n">
        <x:v>85.6</x:v>
      </x:c>
      <x:c r="H8840" s="28" t="n">
        <x:v>71.3</x:v>
      </x:c>
      <x:c r="I8840" s="28" t="n">
        <x:v>14.299999999999997</x:v>
      </x:c>
      <x:c r="J8840" s="28" t="n">
        <x:v>26.99022346368715</x:v>
      </x:c>
      <x:c r="K8840" s="28" t="n">
        <x:v>73.00977653631286</x:v>
      </x:c>
      <x:c r="L8840" s="28" t="n">
        <x:v>14.399999999999999</x:v>
      </x:c>
      <x:c r="M8840" t="n">
        <x:v>713</x:v>
      </x:c>
      <x:c r="N8840" t="n">
        <x:v>773</x:v>
      </x:c>
      <x:c r="O8840" t="n">
        <x:v>2091</x:v>
      </x:c>
    </x:row>
    <x:row r="8841">
      <x:c r="A8841" t="n">
        <x:v>174</x:v>
      </x:c>
      <x:c r="B8841" t="str">
        <x:v>ER</x:v>
      </x:c>
      <x:c r="C8841" t="str">
        <x:v>platform</x:v>
      </x:c>
      <x:c r="D8841" t="str">
        <x:v>targeted</x:v>
      </x:c>
      <x:c r="E8841" t="n">
        <x:v>50</x:v>
      </x:c>
      <x:c r="F8841" t="n">
        <x:v>16</x:v>
      </x:c>
      <x:c r="G8841" s="28" t="n">
        <x:v>85.4</x:v>
      </x:c>
      <x:c r="H8841" s="28" t="n">
        <x:v>72.5</x:v>
      </x:c>
      <x:c r="I8841" s="28" t="n">
        <x:v>12.900000000000006</x:v>
      </x:c>
      <x:c r="J8841" s="28" t="n">
        <x:v>25.94915813799934</x:v>
      </x:c>
      <x:c r="K8841" s="28" t="n">
        <x:v>74.05084186200067</x:v>
      </x:c>
      <x:c r="L8841" s="28" t="n">
        <x:v>14.6</x:v>
      </x:c>
      <x:c r="M8841" t="n">
        <x:v>725</x:v>
      </x:c>
      <x:c r="N8841" t="n">
        <x:v>786</x:v>
      </x:c>
      <x:c r="O8841" t="n">
        <x:v>2243</x:v>
      </x:c>
    </x:row>
    <x:row r="8842">
      <x:c r="A8842" t="n">
        <x:v>174</x:v>
      </x:c>
      <x:c r="B8842" t="str">
        <x:v>ER</x:v>
      </x:c>
      <x:c r="C8842" t="str">
        <x:v>platform</x:v>
      </x:c>
      <x:c r="D8842" t="str">
        <x:v>targeted</x:v>
      </x:c>
      <x:c r="E8842" t="n">
        <x:v>50</x:v>
      </x:c>
      <x:c r="F8842" t="n">
        <x:v>17</x:v>
      </x:c>
      <x:c r="G8842" s="28" t="n">
        <x:v>85.1</x:v>
      </x:c>
      <x:c r="H8842" s="28" t="n">
        <x:v>73.1</x:v>
      </x:c>
      <x:c r="I8842" s="28" t="n">
        <x:v>12</x:v>
      </x:c>
      <x:c r="J8842" s="28" t="n">
        <x:v>25.189633375474084</x:v>
      </x:c>
      <x:c r="K8842" s="28" t="n">
        <x:v>74.81036662452591</x:v>
      </x:c>
      <x:c r="L8842" s="28" t="n">
        <x:v>14.899999999999999</x:v>
      </x:c>
      <x:c r="M8842" t="n">
        <x:v>731</x:v>
      </x:c>
      <x:c r="N8842" t="n">
        <x:v>797</x:v>
      </x:c>
      <x:c r="O8842" t="n">
        <x:v>2367</x:v>
      </x:c>
    </x:row>
    <x:row r="8843">
      <x:c r="A8843" t="n">
        <x:v>174</x:v>
      </x:c>
      <x:c r="B8843" t="str">
        <x:v>ER</x:v>
      </x:c>
      <x:c r="C8843" t="str">
        <x:v>platform</x:v>
      </x:c>
      <x:c r="D8843" t="str">
        <x:v>targeted</x:v>
      </x:c>
      <x:c r="E8843" t="n">
        <x:v>50</x:v>
      </x:c>
      <x:c r="F8843" t="n">
        <x:v>18</x:v>
      </x:c>
      <x:c r="G8843" s="28" t="n">
        <x:v>85</x:v>
      </x:c>
      <x:c r="H8843" s="28" t="n">
        <x:v>73.8</x:v>
      </x:c>
      <x:c r="I8843" s="28" t="n">
        <x:v>11.200000000000003</x:v>
      </x:c>
      <x:c r="J8843" s="28" t="n">
        <x:v>24.392439243924393</x:v>
      </x:c>
      <x:c r="K8843" s="28" t="n">
        <x:v>75.60756075607561</x:v>
      </x:c>
      <x:c r="L8843" s="28" t="n">
        <x:v>15</x:v>
      </x:c>
      <x:c r="M8843" t="n">
        <x:v>738</x:v>
      </x:c>
      <x:c r="N8843" t="n">
        <x:v>813</x:v>
      </x:c>
      <x:c r="O8843" t="n">
        <x:v>2520</x:v>
      </x:c>
    </x:row>
    <x:row r="8844">
      <x:c r="A8844" t="n">
        <x:v>174</x:v>
      </x:c>
      <x:c r="B8844" t="str">
        <x:v>ER</x:v>
      </x:c>
      <x:c r="C8844" t="str">
        <x:v>platform</x:v>
      </x:c>
      <x:c r="D8844" t="str">
        <x:v>targeted</x:v>
      </x:c>
      <x:c r="E8844" t="n">
        <x:v>50</x:v>
      </x:c>
      <x:c r="F8844" t="n">
        <x:v>19</x:v>
      </x:c>
      <x:c r="G8844" s="28" t="n">
        <x:v>85.3</x:v>
      </x:c>
      <x:c r="H8844" s="28" t="n">
        <x:v>74.3</x:v>
      </x:c>
      <x:c r="I8844" s="28" t="n">
        <x:v>11</x:v>
      </x:c>
      <x:c r="J8844" s="28" t="n">
        <x:v>23.825887743413514</x:v>
      </x:c>
      <x:c r="K8844" s="28" t="n">
        <x:v>76.17411225658648</x:v>
      </x:c>
      <x:c r="L8844" s="28" t="n">
        <x:v>14.7</x:v>
      </x:c>
      <x:c r="M8844" t="n">
        <x:v>743</x:v>
      </x:c>
      <x:c r="N8844" t="n">
        <x:v>832</x:v>
      </x:c>
      <x:c r="O8844" t="n">
        <x:v>2660</x:v>
      </x:c>
    </x:row>
    <x:row r="8845">
      <x:c r="A8845" t="n">
        <x:v>174</x:v>
      </x:c>
      <x:c r="B8845" t="str">
        <x:v>ER</x:v>
      </x:c>
      <x:c r="C8845" t="str">
        <x:v>platform</x:v>
      </x:c>
      <x:c r="D8845" t="str">
        <x:v>targeted</x:v>
      </x:c>
      <x:c r="E8845" t="n">
        <x:v>50</x:v>
      </x:c>
      <x:c r="F8845" t="n">
        <x:v>20</x:v>
      </x:c>
      <x:c r="G8845" s="28" t="n">
        <x:v>84.8</x:v>
      </x:c>
      <x:c r="H8845" s="28" t="n">
        <x:v>74.3</x:v>
      </x:c>
      <x:c r="I8845" s="28" t="n">
        <x:v>10.5</x:v>
      </x:c>
      <x:c r="J8845" s="28" t="n">
        <x:v>23.142308746915273</x:v>
      </x:c>
      <x:c r="K8845" s="28" t="n">
        <x:v>76.85769125308472</x:v>
      </x:c>
      <x:c r="L8845" s="28" t="n">
        <x:v>15.2</x:v>
      </x:c>
      <x:c r="M8845" t="n">
        <x:v>743</x:v>
      </x:c>
      <x:c r="N8845" t="n">
        <x:v>844</x:v>
      </x:c>
      <x:c r="O8845" t="n">
        <x:v>2803</x:v>
      </x:c>
    </x:row>
    <x:row r="8846">
      <x:c r="A8846" t="n">
        <x:v>174</x:v>
      </x:c>
      <x:c r="B8846" t="str">
        <x:v>ER</x:v>
      </x:c>
      <x:c r="C8846" t="str">
        <x:v>platform</x:v>
      </x:c>
      <x:c r="D8846" t="str">
        <x:v>targeted</x:v>
      </x:c>
      <x:c r="E8846" t="n">
        <x:v>50</x:v>
      </x:c>
      <x:c r="F8846" t="n">
        <x:v>21</x:v>
      </x:c>
      <x:c r="G8846" s="28" t="n">
        <x:v>85.1</x:v>
      </x:c>
      <x:c r="H8846" s="28" t="n">
        <x:v>74.7</x:v>
      </x:c>
      <x:c r="I8846" s="28" t="n">
        <x:v>10.399999999999991</x:v>
      </x:c>
      <x:c r="J8846" s="28" t="n">
        <x:v>22.864651773981603</x:v>
      </x:c>
      <x:c r="K8846" s="28" t="n">
        <x:v>77.1353482260184</x:v>
      </x:c>
      <x:c r="L8846" s="28" t="n">
        <x:v>14.899999999999999</x:v>
      </x:c>
      <x:c r="M8846" t="n">
        <x:v>747</x:v>
      </x:c>
      <x:c r="N8846" t="n">
        <x:v>870</x:v>
      </x:c>
      <x:c r="O8846" t="n">
        <x:v>2935</x:v>
      </x:c>
    </x:row>
    <x:row r="8847">
      <x:c r="A8847" t="n">
        <x:v>174</x:v>
      </x:c>
      <x:c r="B8847" t="str">
        <x:v>ER</x:v>
      </x:c>
      <x:c r="C8847" t="str">
        <x:v>platform</x:v>
      </x:c>
      <x:c r="D8847" t="str">
        <x:v>targeted</x:v>
      </x:c>
      <x:c r="E8847" t="n">
        <x:v>50</x:v>
      </x:c>
      <x:c r="F8847" t="n">
        <x:v>22</x:v>
      </x:c>
      <x:c r="G8847" s="28" t="n">
        <x:v>84.9</x:v>
      </x:c>
      <x:c r="H8847" s="28" t="n">
        <x:v>75.3</x:v>
      </x:c>
      <x:c r="I8847" s="28" t="n">
        <x:v>9.600000000000009</x:v>
      </x:c>
      <x:c r="J8847" s="28" t="n">
        <x:v>22.337203432609794</x:v>
      </x:c>
      <x:c r="K8847" s="28" t="n">
        <x:v>77.6627965673902</x:v>
      </x:c>
      <x:c r="L8847" s="28" t="n">
        <x:v>15.1</x:v>
      </x:c>
      <x:c r="M8847" t="n">
        <x:v>753</x:v>
      </x:c>
      <x:c r="N8847" t="n">
        <x:v>885</x:v>
      </x:c>
      <x:c r="O8847" t="n">
        <x:v>3077</x:v>
      </x:c>
    </x:row>
    <x:row r="8848">
      <x:c r="A8848" t="n">
        <x:v>174</x:v>
      </x:c>
      <x:c r="B8848" t="str">
        <x:v>ER</x:v>
      </x:c>
      <x:c r="C8848" t="str">
        <x:v>platform</x:v>
      </x:c>
      <x:c r="D8848" t="str">
        <x:v>targeted</x:v>
      </x:c>
      <x:c r="E8848" t="n">
        <x:v>50</x:v>
      </x:c>
      <x:c r="F8848" t="n">
        <x:v>23</x:v>
      </x:c>
      <x:c r="G8848" s="28" t="n">
        <x:v>85.1</x:v>
      </x:c>
      <x:c r="H8848" s="28" t="n">
        <x:v>75.6</x:v>
      </x:c>
      <x:c r="I8848" s="28" t="n">
        <x:v>9.5</x:v>
      </x:c>
      <x:c r="J8848" s="28" t="n">
        <x:v>21.947674418604652</x:v>
      </x:c>
      <x:c r="K8848" s="28" t="n">
        <x:v>78.05232558139535</x:v>
      </x:c>
      <x:c r="L8848" s="28" t="n">
        <x:v>14.899999999999999</x:v>
      </x:c>
      <x:c r="M8848" t="n">
        <x:v>756</x:v>
      </x:c>
      <x:c r="N8848" t="n">
        <x:v>906</x:v>
      </x:c>
      <x:c r="O8848" t="n">
        <x:v>3222</x:v>
      </x:c>
    </x:row>
    <x:row r="8849">
      <x:c r="A8849" t="n">
        <x:v>174</x:v>
      </x:c>
      <x:c r="B8849" t="str">
        <x:v>ER</x:v>
      </x:c>
      <x:c r="C8849" t="str">
        <x:v>platform</x:v>
      </x:c>
      <x:c r="D8849" t="str">
        <x:v>targeted</x:v>
      </x:c>
      <x:c r="E8849" t="n">
        <x:v>50</x:v>
      </x:c>
      <x:c r="F8849" t="n">
        <x:v>24</x:v>
      </x:c>
      <x:c r="G8849" s="28" t="n">
        <x:v>84.8</x:v>
      </x:c>
      <x:c r="H8849" s="28" t="n">
        <x:v>75.8</x:v>
      </x:c>
      <x:c r="I8849" s="28" t="n">
        <x:v>9</x:v>
      </x:c>
      <x:c r="J8849" s="28" t="n">
        <x:v>21.455223880597014</x:v>
      </x:c>
      <x:c r="K8849" s="28" t="n">
        <x:v>78.54477611940298</x:v>
      </x:c>
      <x:c r="L8849" s="28" t="n">
        <x:v>15.2</x:v>
      </x:c>
      <x:c r="M8849" t="n">
        <x:v>758</x:v>
      </x:c>
      <x:c r="N8849" t="n">
        <x:v>920</x:v>
      </x:c>
      <x:c r="O8849" t="n">
        <x:v>3368</x:v>
      </x:c>
    </x:row>
    <x:row r="8850">
      <x:c r="A8850" t="n">
        <x:v>174</x:v>
      </x:c>
      <x:c r="B8850" t="str">
        <x:v>ER</x:v>
      </x:c>
      <x:c r="C8850" t="str">
        <x:v>platform</x:v>
      </x:c>
      <x:c r="D8850" t="str">
        <x:v>targeted</x:v>
      </x:c>
      <x:c r="E8850" t="n">
        <x:v>50</x:v>
      </x:c>
      <x:c r="F8850" t="n">
        <x:v>25</x:v>
      </x:c>
      <x:c r="G8850" s="28" t="n">
        <x:v>85.1</x:v>
      </x:c>
      <x:c r="H8850" s="28" t="n">
        <x:v>76.2</x:v>
      </x:c>
      <x:c r="I8850" s="28" t="n">
        <x:v>8.899999999999991</x:v>
      </x:c>
      <x:c r="J8850" s="28" t="n">
        <x:v>21.033788319534573</x:v>
      </x:c>
      <x:c r="K8850" s="28" t="n">
        <x:v>78.96621168046542</x:v>
      </x:c>
      <x:c r="L8850" s="28" t="n">
        <x:v>14.899999999999999</x:v>
      </x:c>
      <x:c r="M8850" t="n">
        <x:v>762</x:v>
      </x:c>
      <x:c r="N8850" t="n">
        <x:v>940</x:v>
      </x:c>
      <x:c r="O8850" t="n">
        <x:v>3529</x:v>
      </x:c>
    </x:row>
    <x:row r="8851">
      <x:c r="A8851" t="n">
        <x:v>174</x:v>
      </x:c>
      <x:c r="B8851" t="str">
        <x:v>ER</x:v>
      </x:c>
      <x:c r="C8851" t="str">
        <x:v>platform</x:v>
      </x:c>
      <x:c r="D8851" t="str">
        <x:v>targeted</x:v>
      </x:c>
      <x:c r="E8851" t="n">
        <x:v>50</x:v>
      </x:c>
      <x:c r="F8851" t="n">
        <x:v>26</x:v>
      </x:c>
      <x:c r="G8851" s="28" t="n">
        <x:v>84.9</x:v>
      </x:c>
      <x:c r="H8851" s="28" t="n">
        <x:v>76.2</x:v>
      </x:c>
      <x:c r="I8851" s="28" t="n">
        <x:v>8.700000000000003</x:v>
      </x:c>
      <x:c r="J8851" s="28" t="n">
        <x:v>20.621895918808033</x:v>
      </x:c>
      <x:c r="K8851" s="28" t="n">
        <x:v>79.37810408119196</x:v>
      </x:c>
      <x:c r="L8851" s="28" t="n">
        <x:v>15.1</x:v>
      </x:c>
      <x:c r="M8851" t="n">
        <x:v>762</x:v>
      </x:c>
      <x:c r="N8851" t="n">
        <x:v>955</x:v>
      </x:c>
      <x:c r="O8851" t="n">
        <x:v>3676</x:v>
      </x:c>
    </x:row>
    <x:row r="8852">
      <x:c r="A8852" t="n">
        <x:v>174</x:v>
      </x:c>
      <x:c r="B8852" t="str">
        <x:v>ER</x:v>
      </x:c>
      <x:c r="C8852" t="str">
        <x:v>platform</x:v>
      </x:c>
      <x:c r="D8852" t="str">
        <x:v>targeted</x:v>
      </x:c>
      <x:c r="E8852" t="n">
        <x:v>50</x:v>
      </x:c>
      <x:c r="F8852" t="n">
        <x:v>27</x:v>
      </x:c>
      <x:c r="G8852" s="28" t="n">
        <x:v>85.1</x:v>
      </x:c>
      <x:c r="H8852" s="28" t="n">
        <x:v>76.3</x:v>
      </x:c>
      <x:c r="I8852" s="28" t="n">
        <x:v>8.799999999999997</x:v>
      </x:c>
      <x:c r="J8852" s="28" t="n">
        <x:v>20.287440116642365</x:v>
      </x:c>
      <x:c r="K8852" s="28" t="n">
        <x:v>79.71255988335764</x:v>
      </x:c>
      <x:c r="L8852" s="28" t="n">
        <x:v>14.899999999999999</x:v>
      </x:c>
      <x:c r="M8852" t="n">
        <x:v>763</x:v>
      </x:c>
      <x:c r="N8852" t="n">
        <x:v>974</x:v>
      </x:c>
      <x:c r="O8852" t="n">
        <x:v>3827</x:v>
      </x:c>
    </x:row>
    <x:row r="8853">
      <x:c r="A8853" t="n">
        <x:v>174</x:v>
      </x:c>
      <x:c r="B8853" t="str">
        <x:v>ER</x:v>
      </x:c>
      <x:c r="C8853" t="str">
        <x:v>platform</x:v>
      </x:c>
      <x:c r="D8853" t="str">
        <x:v>targeted</x:v>
      </x:c>
      <x:c r="E8853" t="n">
        <x:v>50</x:v>
      </x:c>
      <x:c r="F8853" t="n">
        <x:v>28</x:v>
      </x:c>
      <x:c r="G8853" s="28" t="n">
        <x:v>85</x:v>
      </x:c>
      <x:c r="H8853" s="28" t="n">
        <x:v>76.3</x:v>
      </x:c>
      <x:c r="I8853" s="28" t="n">
        <x:v>8.700000000000003</x:v>
      </x:c>
      <x:c r="J8853" s="28" t="n">
        <x:v>19.871149587276022</x:v>
      </x:c>
      <x:c r="K8853" s="28" t="n">
        <x:v>80.12885041272398</x:v>
      </x:c>
      <x:c r="L8853" s="28" t="n">
        <x:v>15</x:v>
      </x:c>
      <x:c r="M8853" t="n">
        <x:v>763</x:v>
      </x:c>
      <x:c r="N8853" t="n">
        <x:v>987</x:v>
      </x:c>
      <x:c r="O8853" t="n">
        <x:v>3980</x:v>
      </x:c>
    </x:row>
    <x:row r="8854">
      <x:c r="A8854" t="n">
        <x:v>174</x:v>
      </x:c>
      <x:c r="B8854" t="str">
        <x:v>ER</x:v>
      </x:c>
      <x:c r="C8854" t="str">
        <x:v>platform</x:v>
      </x:c>
      <x:c r="D8854" t="str">
        <x:v>targeted</x:v>
      </x:c>
      <x:c r="E8854" t="n">
        <x:v>50</x:v>
      </x:c>
      <x:c r="F8854" t="n">
        <x:v>29</x:v>
      </x:c>
      <x:c r="G8854" s="28" t="n">
        <x:v>85</x:v>
      </x:c>
      <x:c r="H8854" s="28" t="n">
        <x:v>76.5</x:v>
      </x:c>
      <x:c r="I8854" s="28" t="n">
        <x:v>8.5</x:v>
      </x:c>
      <x:c r="J8854" s="28" t="n">
        <x:v>19.587628865979383</x:v>
      </x:c>
      <x:c r="K8854" s="28" t="n">
        <x:v>80.41237113402062</x:v>
      </x:c>
      <x:c r="L8854" s="28" t="n">
        <x:v>15</x:v>
      </x:c>
      <x:c r="M8854" t="n">
        <x:v>765</x:v>
      </x:c>
      <x:c r="N8854" t="n">
        <x:v>1007</x:v>
      </x:c>
      <x:c r="O8854" t="n">
        <x:v>4134</x:v>
      </x:c>
    </x:row>
    <x:row r="8855">
      <x:c r="A8855" t="n">
        <x:v>174</x:v>
      </x:c>
      <x:c r="B8855" t="str">
        <x:v>ER</x:v>
      </x:c>
      <x:c r="C8855" t="str">
        <x:v>platform</x:v>
      </x:c>
      <x:c r="D8855" t="str">
        <x:v>targeted</x:v>
      </x:c>
      <x:c r="E8855" t="n">
        <x:v>50</x:v>
      </x:c>
      <x:c r="F8855" t="n">
        <x:v>30</x:v>
      </x:c>
      <x:c r="G8855" s="28" t="n">
        <x:v>85</x:v>
      </x:c>
      <x:c r="H8855" s="28" t="n">
        <x:v>76.6</x:v>
      </x:c>
      <x:c r="I8855" s="28" t="n">
        <x:v>8.400000000000006</x:v>
      </x:c>
      <x:c r="J8855" s="28" t="n">
        <x:v>19.416195856873824</x:v>
      </x:c>
      <x:c r="K8855" s="28" t="n">
        <x:v>80.58380414312619</x:v>
      </x:c>
      <x:c r="L8855" s="28" t="n">
        <x:v>15</x:v>
      </x:c>
      <x:c r="M8855" t="n">
        <x:v>766</x:v>
      </x:c>
      <x:c r="N8855" t="n">
        <x:v>1031</x:v>
      </x:c>
      <x:c r="O8855" t="n">
        <x:v>4279</x:v>
      </x:c>
    </x:row>
    <x:row r="8856">
      <x:c r="A8856" t="n">
        <x:v>174</x:v>
      </x:c>
      <x:c r="B8856" t="str">
        <x:v>ER</x:v>
      </x:c>
      <x:c r="C8856" t="str">
        <x:v>platform</x:v>
      </x:c>
      <x:c r="D8856" t="str">
        <x:v>targeted</x:v>
      </x:c>
      <x:c r="E8856" t="n">
        <x:v>50</x:v>
      </x:c>
      <x:c r="F8856" t="n">
        <x:v>31</x:v>
      </x:c>
      <x:c r="G8856" s="28" t="n">
        <x:v>84.8</x:v>
      </x:c>
      <x:c r="H8856" s="28" t="n">
        <x:v>76.6</x:v>
      </x:c>
      <x:c r="I8856" s="28" t="n">
        <x:v>8.200000000000003</x:v>
      </x:c>
      <x:c r="J8856" s="28" t="n">
        <x:v>19.191364800585436</x:v>
      </x:c>
      <x:c r="K8856" s="28" t="n">
        <x:v>80.80863519941455</x:v>
      </x:c>
      <x:c r="L8856" s="28" t="n">
        <x:v>15.2</x:v>
      </x:c>
      <x:c r="M8856" t="n">
        <x:v>766</x:v>
      </x:c>
      <x:c r="N8856" t="n">
        <x:v>1049</x:v>
      </x:c>
      <x:c r="O8856" t="n">
        <x:v>4417</x:v>
      </x:c>
    </x:row>
    <x:row r="8857">
      <x:c r="A8857" t="n">
        <x:v>174</x:v>
      </x:c>
      <x:c r="B8857" t="str">
        <x:v>ER</x:v>
      </x:c>
      <x:c r="C8857" t="str">
        <x:v>platform</x:v>
      </x:c>
      <x:c r="D8857" t="str">
        <x:v>targeted</x:v>
      </x:c>
      <x:c r="E8857" t="n">
        <x:v>50</x:v>
      </x:c>
      <x:c r="F8857" t="n">
        <x:v>32</x:v>
      </x:c>
      <x:c r="G8857" s="28" t="n">
        <x:v>85.1</x:v>
      </x:c>
      <x:c r="H8857" s="28" t="n">
        <x:v>76.6</x:v>
      </x:c>
      <x:c r="I8857" s="28" t="n">
        <x:v>8.5</x:v>
      </x:c>
      <x:c r="J8857" s="28" t="n">
        <x:v>19.05184659090909</x:v>
      </x:c>
      <x:c r="K8857" s="28" t="n">
        <x:v>80.9481534090909</x:v>
      </x:c>
      <x:c r="L8857" s="28" t="n">
        <x:v>14.899999999999999</x:v>
      </x:c>
      <x:c r="M8857" t="n">
        <x:v>766</x:v>
      </x:c>
      <x:c r="N8857" t="n">
        <x:v>1073</x:v>
      </x:c>
      <x:c r="O8857" t="n">
        <x:v>4559</x:v>
      </x:c>
    </x:row>
    <x:row r="8858">
      <x:c r="A8858" t="n">
        <x:v>174</x:v>
      </x:c>
      <x:c r="B8858" t="str">
        <x:v>ER</x:v>
      </x:c>
      <x:c r="C8858" t="str">
        <x:v>platform</x:v>
      </x:c>
      <x:c r="D8858" t="str">
        <x:v>targeted</x:v>
      </x:c>
      <x:c r="E8858" t="n">
        <x:v>50</x:v>
      </x:c>
      <x:c r="F8858" t="n">
        <x:v>33</x:v>
      </x:c>
      <x:c r="G8858" s="28" t="n">
        <x:v>84.7</x:v>
      </x:c>
      <x:c r="H8858" s="28" t="n">
        <x:v>76.6</x:v>
      </x:c>
      <x:c r="I8858" s="28" t="n">
        <x:v>8.100000000000009</x:v>
      </x:c>
      <x:c r="J8858" s="28" t="n">
        <x:v>18.811539125928487</x:v>
      </x:c>
      <x:c r="K8858" s="28" t="n">
        <x:v>81.18846087407151</x:v>
      </x:c>
      <x:c r="L8858" s="28" t="n">
        <x:v>15.299999999999999</x:v>
      </x:c>
      <x:c r="M8858" t="n">
        <x:v>766</x:v>
      </x:c>
      <x:c r="N8858" t="n">
        <x:v>1089</x:v>
      </x:c>
      <x:c r="O8858" t="n">
        <x:v>4700</x:v>
      </x:c>
    </x:row>
    <x:row r="8859">
      <x:c r="A8859" t="n">
        <x:v>174</x:v>
      </x:c>
      <x:c r="B8859" t="str">
        <x:v>ER</x:v>
      </x:c>
      <x:c r="C8859" t="str">
        <x:v>platform</x:v>
      </x:c>
      <x:c r="D8859" t="str">
        <x:v>targeted</x:v>
      </x:c>
      <x:c r="E8859" t="n">
        <x:v>50</x:v>
      </x:c>
      <x:c r="F8859" t="n">
        <x:v>34</x:v>
      </x:c>
      <x:c r="G8859" s="28" t="n">
        <x:v>84.8</x:v>
      </x:c>
      <x:c r="H8859" s="28" t="n">
        <x:v>76.7</x:v>
      </x:c>
      <x:c r="I8859" s="28" t="n">
        <x:v>8.099999999999994</x:v>
      </x:c>
      <x:c r="J8859" s="28" t="n">
        <x:v>18.560161100855847</x:v>
      </x:c>
      <x:c r="K8859" s="28" t="n">
        <x:v>81.43983889914416</x:v>
      </x:c>
      <x:c r="L8859" s="28" t="n">
        <x:v>15.2</x:v>
      </x:c>
      <x:c r="M8859" t="n">
        <x:v>767</x:v>
      </x:c>
      <x:c r="N8859" t="n">
        <x:v>1106</x:v>
      </x:c>
      <x:c r="O8859" t="n">
        <x:v>4853</x:v>
      </x:c>
    </x:row>
    <x:row r="8860">
      <x:c r="A8860" t="n">
        <x:v>174</x:v>
      </x:c>
      <x:c r="B8860" t="str">
        <x:v>ER</x:v>
      </x:c>
      <x:c r="C8860" t="str">
        <x:v>platform</x:v>
      </x:c>
      <x:c r="D8860" t="str">
        <x:v>targeted</x:v>
      </x:c>
      <x:c r="E8860" t="n">
        <x:v>50</x:v>
      </x:c>
      <x:c r="F8860" t="n">
        <x:v>35</x:v>
      </x:c>
      <x:c r="G8860" s="28" t="n">
        <x:v>84.9</x:v>
      </x:c>
      <x:c r="H8860" s="28" t="n">
        <x:v>76.7</x:v>
      </x:c>
      <x:c r="I8860" s="28" t="n">
        <x:v>8.200000000000003</x:v>
      </x:c>
      <x:c r="J8860" s="28" t="n">
        <x:v>18.40130505709625</x:v>
      </x:c>
      <x:c r="K8860" s="28" t="n">
        <x:v>81.59869494290375</x:v>
      </x:c>
      <x:c r="L8860" s="28" t="n">
        <x:v>15.1</x:v>
      </x:c>
      <x:c r="M8860" t="n">
        <x:v>767</x:v>
      </x:c>
      <x:c r="N8860" t="n">
        <x:v>1128</x:v>
      </x:c>
      <x:c r="O8860" t="n">
        <x:v>5002</x:v>
      </x:c>
    </x:row>
    <x:row r="8861">
      <x:c r="A8861" t="n">
        <x:v>174</x:v>
      </x:c>
      <x:c r="B8861" t="str">
        <x:v>ER</x:v>
      </x:c>
      <x:c r="C8861" t="str">
        <x:v>platform</x:v>
      </x:c>
      <x:c r="D8861" t="str">
        <x:v>targeted</x:v>
      </x:c>
      <x:c r="E8861" t="n">
        <x:v>50</x:v>
      </x:c>
      <x:c r="F8861" t="n">
        <x:v>36</x:v>
      </x:c>
      <x:c r="G8861" s="28" t="n">
        <x:v>85</x:v>
      </x:c>
      <x:c r="H8861" s="28" t="n">
        <x:v>76.7</x:v>
      </x:c>
      <x:c r="I8861" s="28" t="n">
        <x:v>8.299999999999997</x:v>
      </x:c>
      <x:c r="J8861" s="28" t="n">
        <x:v>18.171736375158428</x:v>
      </x:c>
      <x:c r="K8861" s="28" t="n">
        <x:v>81.82826362484157</x:v>
      </x:c>
      <x:c r="L8861" s="28" t="n">
        <x:v>15</x:v>
      </x:c>
      <x:c r="M8861" t="n">
        <x:v>767</x:v>
      </x:c>
      <x:c r="N8861" t="n">
        <x:v>1147</x:v>
      </x:c>
      <x:c r="O8861" t="n">
        <x:v>5165</x:v>
      </x:c>
    </x:row>
    <x:row r="8862">
      <x:c r="A8862" t="n">
        <x:v>174</x:v>
      </x:c>
      <x:c r="B8862" t="str">
        <x:v>ER</x:v>
      </x:c>
      <x:c r="C8862" t="str">
        <x:v>platform</x:v>
      </x:c>
      <x:c r="D8862" t="str">
        <x:v>targeted</x:v>
      </x:c>
      <x:c r="E8862" t="n">
        <x:v>50</x:v>
      </x:c>
      <x:c r="F8862" t="n">
        <x:v>37</x:v>
      </x:c>
      <x:c r="G8862" s="28" t="n">
        <x:v>85</x:v>
      </x:c>
      <x:c r="H8862" s="28" t="n">
        <x:v>76.7</x:v>
      </x:c>
      <x:c r="I8862" s="28" t="n">
        <x:v>8.299999999999997</x:v>
      </x:c>
      <x:c r="J8862" s="28" t="n">
        <x:v>18.03836633663366</x:v>
      </x:c>
      <x:c r="K8862" s="28" t="n">
        <x:v>81.96163366336634</x:v>
      </x:c>
      <x:c r="L8862" s="28" t="n">
        <x:v>15</x:v>
      </x:c>
      <x:c r="M8862" t="n">
        <x:v>767</x:v>
      </x:c>
      <x:c r="N8862" t="n">
        <x:v>1166</x:v>
      </x:c>
      <x:c r="O8862" t="n">
        <x:v>5298</x:v>
      </x:c>
    </x:row>
    <x:row r="8863">
      <x:c r="A8863" t="n">
        <x:v>174</x:v>
      </x:c>
      <x:c r="B8863" t="str">
        <x:v>ER</x:v>
      </x:c>
      <x:c r="C8863" t="str">
        <x:v>platform</x:v>
      </x:c>
      <x:c r="D8863" t="str">
        <x:v>targeted</x:v>
      </x:c>
      <x:c r="E8863" t="n">
        <x:v>50</x:v>
      </x:c>
      <x:c r="F8863" t="n">
        <x:v>38</x:v>
      </x:c>
      <x:c r="G8863" s="28" t="n">
        <x:v>84.9</x:v>
      </x:c>
      <x:c r="H8863" s="28" t="n">
        <x:v>76.7</x:v>
      </x:c>
      <x:c r="I8863" s="28" t="n">
        <x:v>8.200000000000003</x:v>
      </x:c>
      <x:c r="J8863" s="28" t="n">
        <x:v>17.964615151973387</x:v>
      </x:c>
      <x:c r="K8863" s="28" t="n">
        <x:v>82.03538484802661</x:v>
      </x:c>
      <x:c r="L8863" s="28" t="n">
        <x:v>15.1</x:v>
      </x:c>
      <x:c r="M8863" t="n">
        <x:v>767</x:v>
      </x:c>
      <x:c r="N8863" t="n">
        <x:v>1188</x:v>
      </x:c>
      <x:c r="O8863" t="n">
        <x:v>5425</x:v>
      </x:c>
    </x:row>
    <x:row r="8864">
      <x:c r="A8864" t="n">
        <x:v>174</x:v>
      </x:c>
      <x:c r="B8864" t="str">
        <x:v>ER</x:v>
      </x:c>
      <x:c r="C8864" t="str">
        <x:v>platform</x:v>
      </x:c>
      <x:c r="D8864" t="str">
        <x:v>targeted</x:v>
      </x:c>
      <x:c r="E8864" t="n">
        <x:v>50</x:v>
      </x:c>
      <x:c r="F8864" t="n">
        <x:v>39</x:v>
      </x:c>
      <x:c r="G8864" s="28" t="n">
        <x:v>84.5</x:v>
      </x:c>
      <x:c r="H8864" s="28" t="n">
        <x:v>76.7</x:v>
      </x:c>
      <x:c r="I8864" s="28" t="n">
        <x:v>7.799999999999997</x:v>
      </x:c>
      <x:c r="J8864" s="28" t="n">
        <x:v>17.88450206246317</x:v>
      </x:c>
      <x:c r="K8864" s="28" t="n">
        <x:v>82.11549793753683</x:v>
      </x:c>
      <x:c r="L8864" s="28" t="n">
        <x:v>15.5</x:v>
      </x:c>
      <x:c r="M8864" t="n">
        <x:v>767</x:v>
      </x:c>
      <x:c r="N8864" t="n">
        <x:v>1214</x:v>
      </x:c>
      <x:c r="O8864" t="n">
        <x:v>5574</x:v>
      </x:c>
    </x:row>
    <x:row r="8865">
      <x:c r="A8865" t="n">
        <x:v>174</x:v>
      </x:c>
      <x:c r="B8865" t="str">
        <x:v>ER</x:v>
      </x:c>
      <x:c r="C8865" t="str">
        <x:v>platform</x:v>
      </x:c>
      <x:c r="D8865" t="str">
        <x:v>targeted</x:v>
      </x:c>
      <x:c r="E8865" t="n">
        <x:v>50</x:v>
      </x:c>
      <x:c r="F8865" t="n">
        <x:v>40</x:v>
      </x:c>
      <x:c r="G8865" s="28" t="n">
        <x:v>84.9</x:v>
      </x:c>
      <x:c r="H8865" s="28" t="n">
        <x:v>76.7</x:v>
      </x:c>
      <x:c r="I8865" s="28" t="n">
        <x:v>8.200000000000003</x:v>
      </x:c>
      <x:c r="J8865" s="28" t="n">
        <x:v>17.696952271420358</x:v>
      </x:c>
      <x:c r="K8865" s="28" t="n">
        <x:v>82.30304772857964</x:v>
      </x:c>
      <x:c r="L8865" s="28" t="n">
        <x:v>15.1</x:v>
      </x:c>
      <x:c r="M8865" t="n">
        <x:v>767</x:v>
      </x:c>
      <x:c r="N8865" t="n">
        <x:v>1231</x:v>
      </x:c>
      <x:c r="O8865" t="n">
        <x:v>5725</x:v>
      </x:c>
    </x:row>
    <x:row r="8866">
      <x:c r="A8866" t="n">
        <x:v>174</x:v>
      </x:c>
      <x:c r="B8866" t="str">
        <x:v>ER</x:v>
      </x:c>
      <x:c r="C8866" t="str">
        <x:v>platform</x:v>
      </x:c>
      <x:c r="D8866" t="str">
        <x:v>targeted</x:v>
      </x:c>
      <x:c r="E8866" t="n">
        <x:v>50</x:v>
      </x:c>
      <x:c r="F8866" t="n">
        <x:v>41</x:v>
      </x:c>
      <x:c r="G8866" s="28" t="n">
        <x:v>84.9</x:v>
      </x:c>
      <x:c r="H8866" s="28" t="n">
        <x:v>76.7</x:v>
      </x:c>
      <x:c r="I8866" s="28" t="n">
        <x:v>8.200000000000003</x:v>
      </x:c>
      <x:c r="J8866" s="28" t="n">
        <x:v>17.40103510980557</x:v>
      </x:c>
      <x:c r="K8866" s="28" t="n">
        <x:v>82.59896489019444</x:v>
      </x:c>
      <x:c r="L8866" s="28" t="n">
        <x:v>15.1</x:v>
      </x:c>
      <x:c r="M8866" t="n">
        <x:v>767</x:v>
      </x:c>
      <x:c r="N8866" t="n">
        <x:v>1244</x:v>
      </x:c>
      <x:c r="O8866" t="n">
        <x:v>5905</x:v>
      </x:c>
    </x:row>
    <x:row r="8867">
      <x:c r="A8867" t="n">
        <x:v>174</x:v>
      </x:c>
      <x:c r="B8867" t="str">
        <x:v>ER</x:v>
      </x:c>
      <x:c r="C8867" t="str">
        <x:v>platform</x:v>
      </x:c>
      <x:c r="D8867" t="str">
        <x:v>targeted</x:v>
      </x:c>
      <x:c r="E8867" t="n">
        <x:v>50</x:v>
      </x:c>
      <x:c r="F8867" t="n">
        <x:v>42</x:v>
      </x:c>
      <x:c r="G8867" s="28" t="n">
        <x:v>84.8</x:v>
      </x:c>
      <x:c r="H8867" s="28" t="n">
        <x:v>76.7</x:v>
      </x:c>
      <x:c r="I8867" s="28" t="n">
        <x:v>8.099999999999994</x:v>
      </x:c>
      <x:c r="J8867" s="28" t="n">
        <x:v>17.256939696431015</x:v>
      </x:c>
      <x:c r="K8867" s="28" t="n">
        <x:v>82.74306030356898</x:v>
      </x:c>
      <x:c r="L8867" s="28" t="n">
        <x:v>15.2</x:v>
      </x:c>
      <x:c r="M8867" t="n">
        <x:v>767</x:v>
      </x:c>
      <x:c r="N8867" t="n">
        <x:v>1262</x:v>
      </x:c>
      <x:c r="O8867" t="n">
        <x:v>6051</x:v>
      </x:c>
    </x:row>
    <x:row r="8868">
      <x:c r="A8868" t="n">
        <x:v>174</x:v>
      </x:c>
      <x:c r="B8868" t="str">
        <x:v>ER</x:v>
      </x:c>
      <x:c r="C8868" t="str">
        <x:v>platform</x:v>
      </x:c>
      <x:c r="D8868" t="str">
        <x:v>targeted</x:v>
      </x:c>
      <x:c r="E8868" t="n">
        <x:v>50</x:v>
      </x:c>
      <x:c r="F8868" t="n">
        <x:v>43</x:v>
      </x:c>
      <x:c r="G8868" s="28" t="n">
        <x:v>84.8</x:v>
      </x:c>
      <x:c r="H8868" s="28" t="n">
        <x:v>76.7</x:v>
      </x:c>
      <x:c r="I8868" s="28" t="n">
        <x:v>8.099999999999994</x:v>
      </x:c>
      <x:c r="J8868" s="28" t="n">
        <x:v>17.115307352350342</x:v>
      </x:c>
      <x:c r="K8868" s="28" t="n">
        <x:v>82.88469264764966</x:v>
      </x:c>
      <x:c r="L8868" s="28" t="n">
        <x:v>15.2</x:v>
      </x:c>
      <x:c r="M8868" t="n">
        <x:v>767</x:v>
      </x:c>
      <x:c r="N8868" t="n">
        <x:v>1278</x:v>
      </x:c>
      <x:c r="O8868" t="n">
        <x:v>6189</x:v>
      </x:c>
    </x:row>
    <x:row r="8869">
      <x:c r="A8869" t="n">
        <x:v>174</x:v>
      </x:c>
      <x:c r="B8869" t="str">
        <x:v>ER</x:v>
      </x:c>
      <x:c r="C8869" t="str">
        <x:v>platform</x:v>
      </x:c>
      <x:c r="D8869" t="str">
        <x:v>targeted</x:v>
      </x:c>
      <x:c r="E8869" t="n">
        <x:v>50</x:v>
      </x:c>
      <x:c r="F8869" t="n">
        <x:v>44</x:v>
      </x:c>
      <x:c r="G8869" s="28" t="n">
        <x:v>84.5</x:v>
      </x:c>
      <x:c r="H8869" s="28" t="n">
        <x:v>76.7</x:v>
      </x:c>
      <x:c r="I8869" s="28" t="n">
        <x:v>7.799999999999997</x:v>
      </x:c>
      <x:c r="J8869" s="28" t="n">
        <x:v>16.974218034288704</x:v>
      </x:c>
      <x:c r="K8869" s="28" t="n">
        <x:v>83.0257819657113</x:v>
      </x:c>
      <x:c r="L8869" s="28" t="n">
        <x:v>15.5</x:v>
      </x:c>
      <x:c r="M8869" t="n">
        <x:v>767</x:v>
      </x:c>
      <x:c r="N8869" t="n">
        <x:v>1297</x:v>
      </x:c>
      <x:c r="O8869" t="n">
        <x:v>6344</x:v>
      </x:c>
    </x:row>
    <x:row r="8870">
      <x:c r="A8870" t="n">
        <x:v>174</x:v>
      </x:c>
      <x:c r="B8870" t="str">
        <x:v>ER</x:v>
      </x:c>
      <x:c r="C8870" t="str">
        <x:v>platform</x:v>
      </x:c>
      <x:c r="D8870" t="str">
        <x:v>targeted</x:v>
      </x:c>
      <x:c r="E8870" t="n">
        <x:v>50</x:v>
      </x:c>
      <x:c r="F8870" t="n">
        <x:v>45</x:v>
      </x:c>
      <x:c r="G8870" s="28" t="n">
        <x:v>84.7</x:v>
      </x:c>
      <x:c r="H8870" s="28" t="n">
        <x:v>76.7</x:v>
      </x:c>
      <x:c r="I8870" s="28" t="n">
        <x:v>8</x:v>
      </x:c>
      <x:c r="J8870" s="28" t="n">
        <x:v>16.86299615877081</x:v>
      </x:c>
      <x:c r="K8870" s="28" t="n">
        <x:v>83.1370038412292</x:v>
      </x:c>
      <x:c r="L8870" s="28" t="n">
        <x:v>15.299999999999999</x:v>
      </x:c>
      <x:c r="M8870" t="n">
        <x:v>767</x:v>
      </x:c>
      <x:c r="N8870" t="n">
        <x:v>1317</x:v>
      </x:c>
      <x:c r="O8870" t="n">
        <x:v>6493</x:v>
      </x:c>
    </x:row>
    <x:row r="8871">
      <x:c r="A8871" t="n">
        <x:v>174</x:v>
      </x:c>
      <x:c r="B8871" t="str">
        <x:v>ER</x:v>
      </x:c>
      <x:c r="C8871" t="str">
        <x:v>platform</x:v>
      </x:c>
      <x:c r="D8871" t="str">
        <x:v>targeted</x:v>
      </x:c>
      <x:c r="E8871" t="n">
        <x:v>50</x:v>
      </x:c>
      <x:c r="F8871" t="n">
        <x:v>46</x:v>
      </x:c>
      <x:c r="G8871" s="28" t="n">
        <x:v>85</x:v>
      </x:c>
      <x:c r="H8871" s="28" t="n">
        <x:v>76.7</x:v>
      </x:c>
      <x:c r="I8871" s="28" t="n">
        <x:v>8.299999999999997</x:v>
      </x:c>
      <x:c r="J8871" s="28" t="n">
        <x:v>16.735614892816848</x:v>
      </x:c>
      <x:c r="K8871" s="28" t="n">
        <x:v>83.26438510718314</x:v>
      </x:c>
      <x:c r="L8871" s="28" t="n">
        <x:v>15</x:v>
      </x:c>
      <x:c r="M8871" t="n">
        <x:v>767</x:v>
      </x:c>
      <x:c r="N8871" t="n">
        <x:v>1335</x:v>
      </x:c>
      <x:c r="O8871" t="n">
        <x:v>6642</x:v>
      </x:c>
    </x:row>
    <x:row r="8872">
      <x:c r="A8872" t="n">
        <x:v>174</x:v>
      </x:c>
      <x:c r="B8872" t="str">
        <x:v>ER</x:v>
      </x:c>
      <x:c r="C8872" t="str">
        <x:v>platform</x:v>
      </x:c>
      <x:c r="D8872" t="str">
        <x:v>targeted</x:v>
      </x:c>
      <x:c r="E8872" t="n">
        <x:v>50</x:v>
      </x:c>
      <x:c r="F8872" t="n">
        <x:v>47</x:v>
      </x:c>
      <x:c r="G8872" s="28" t="n">
        <x:v>84.7</x:v>
      </x:c>
      <x:c r="H8872" s="28" t="n">
        <x:v>76.7</x:v>
      </x:c>
      <x:c r="I8872" s="28" t="n">
        <x:v>8</x:v>
      </x:c>
      <x:c r="J8872" s="28" t="n">
        <x:v>16.578526626491204</x:v>
      </x:c>
      <x:c r="K8872" s="28" t="n">
        <x:v>83.42147337350879</x:v>
      </x:c>
      <x:c r="L8872" s="28" t="n">
        <x:v>15.299999999999999</x:v>
      </x:c>
      <x:c r="M8872" t="n">
        <x:v>767</x:v>
      </x:c>
      <x:c r="N8872" t="n">
        <x:v>1348</x:v>
      </x:c>
      <x:c r="O8872" t="n">
        <x:v>6783</x:v>
      </x:c>
    </x:row>
    <x:row r="8873">
      <x:c r="A8873" t="n">
        <x:v>174</x:v>
      </x:c>
      <x:c r="B8873" t="str">
        <x:v>ER</x:v>
      </x:c>
      <x:c r="C8873" t="str">
        <x:v>platform</x:v>
      </x:c>
      <x:c r="D8873" t="str">
        <x:v>targeted</x:v>
      </x:c>
      <x:c r="E8873" t="n">
        <x:v>50</x:v>
      </x:c>
      <x:c r="F8873" t="n">
        <x:v>48</x:v>
      </x:c>
      <x:c r="G8873" s="28" t="n">
        <x:v>84.6</x:v>
      </x:c>
      <x:c r="H8873" s="28" t="n">
        <x:v>76.7</x:v>
      </x:c>
      <x:c r="I8873" s="28" t="n">
        <x:v>7.8999999999999915</x:v>
      </x:c>
      <x:c r="J8873" s="28" t="n">
        <x:v>16.425295679459328</x:v>
      </x:c>
      <x:c r="K8873" s="28" t="n">
        <x:v>83.57470432054068</x:v>
      </x:c>
      <x:c r="L8873" s="28" t="n">
        <x:v>15.4</x:v>
      </x:c>
      <x:c r="M8873" t="n">
        <x:v>767</x:v>
      </x:c>
      <x:c r="N8873" t="n">
        <x:v>1361</x:v>
      </x:c>
      <x:c r="O8873" t="n">
        <x:v>6925</x:v>
      </x:c>
    </x:row>
    <x:row r="8874">
      <x:c r="A8874" t="n">
        <x:v>174</x:v>
      </x:c>
      <x:c r="B8874" t="str">
        <x:v>ER</x:v>
      </x:c>
      <x:c r="C8874" t="str">
        <x:v>platform</x:v>
      </x:c>
      <x:c r="D8874" t="str">
        <x:v>targeted</x:v>
      </x:c>
      <x:c r="E8874" t="n">
        <x:v>50</x:v>
      </x:c>
      <x:c r="F8874" t="n">
        <x:v>49</x:v>
      </x:c>
      <x:c r="G8874" s="28" t="n">
        <x:v>84.4</x:v>
      </x:c>
      <x:c r="H8874" s="28" t="n">
        <x:v>76.7</x:v>
      </x:c>
      <x:c r="I8874" s="28" t="n">
        <x:v>7.700000000000003</x:v>
      </x:c>
      <x:c r="J8874" s="28" t="n">
        <x:v>16.325322599739554</x:v>
      </x:c>
      <x:c r="K8874" s="28" t="n">
        <x:v>83.67467740026045</x:v>
      </x:c>
      <x:c r="L8874" s="28" t="n">
        <x:v>15.6</x:v>
      </x:c>
      <x:c r="M8874" t="n">
        <x:v>767</x:v>
      </x:c>
      <x:c r="N8874" t="n">
        <x:v>1379</x:v>
      </x:c>
      <x:c r="O8874" t="n">
        <x:v>7068</x:v>
      </x:c>
    </x:row>
    <x:row r="8875">
      <x:c r="A8875" t="n">
        <x:v>174</x:v>
      </x:c>
      <x:c r="B8875" t="str">
        <x:v>ER</x:v>
      </x:c>
      <x:c r="C8875" t="str">
        <x:v>platform</x:v>
      </x:c>
      <x:c r="D8875" t="str">
        <x:v>targeted</x:v>
      </x:c>
      <x:c r="E8875" t="n">
        <x:v>50</x:v>
      </x:c>
      <x:c r="F8875" t="n">
        <x:v>50</x:v>
      </x:c>
      <x:c r="G8875" s="28" t="n">
        <x:v>84.6</x:v>
      </x:c>
      <x:c r="H8875" s="28" t="n">
        <x:v>76.7</x:v>
      </x:c>
      <x:c r="I8875" s="28" t="n">
        <x:v>7.8999999999999915</x:v>
      </x:c>
      <x:c r="J8875" s="28" t="n">
        <x:v>16.337897423996285</x:v>
      </x:c>
      <x:c r="K8875" s="28" t="n">
        <x:v>83.66210257600372</x:v>
      </x:c>
      <x:c r="L8875" s="28" t="n">
        <x:v>15.4</x:v>
      </x:c>
      <x:c r="M8875" t="n">
        <x:v>767</x:v>
      </x:c>
      <x:c r="N8875" t="n">
        <x:v>1408</x:v>
      </x:c>
      <x:c r="O8875" t="n">
        <x:v>7210</x:v>
      </x:c>
    </x:row>
    <x:row r="8876">
      <x:c r="A8876" t="n">
        <x:v>175</x:v>
      </x:c>
      <x:c r="B8876" t="str">
        <x:v>ER</x:v>
      </x:c>
      <x:c r="C8876" t="str">
        <x:v>platform</x:v>
      </x:c>
      <x:c r="D8876" t="str">
        <x:v>targeted</x:v>
      </x:c>
      <x:c r="E8876" t="n">
        <x:v>50</x:v>
      </x:c>
      <x:c r="F8876" t="n">
        <x:v>0</x:v>
      </x:c>
      <x:c r="G8876" s="28" t="n">
        <x:v>50</x:v>
      </x:c>
      <x:c r="H8876" s="28" t="n">
        <x:v>0</x:v>
      </x:c>
      <x:c r="I8876" s="28" t="n">
        <x:v>50</x:v>
      </x:c>
      <x:c r="J8876" s="28" t="n">
        <x:v>0</x:v>
      </x:c>
      <x:c r="K8876" s="28" t="n">
        <x:v>0</x:v>
      </x:c>
      <x:c r="L8876" s="28" t="n">
        <x:v>50</x:v>
      </x:c>
      <x:c r="M8876" t="n">
        <x:v>0</x:v>
      </x:c>
      <x:c r="N8876" t="n">
        <x:v>0</x:v>
      </x:c>
      <x:c r="O8876" t="n">
        <x:v>0</x:v>
      </x:c>
    </x:row>
    <x:row r="8877">
      <x:c r="A8877" t="n">
        <x:v>175</x:v>
      </x:c>
      <x:c r="B8877" t="str">
        <x:v>ER</x:v>
      </x:c>
      <x:c r="C8877" t="str">
        <x:v>platform</x:v>
      </x:c>
      <x:c r="D8877" t="str">
        <x:v>targeted</x:v>
      </x:c>
      <x:c r="E8877" t="n">
        <x:v>50</x:v>
      </x:c>
      <x:c r="F8877" t="n">
        <x:v>1</x:v>
      </x:c>
      <x:c r="G8877" s="28" t="n">
        <x:v>77.2</x:v>
      </x:c>
      <x:c r="H8877" s="28" t="n">
        <x:v>5.4</x:v>
      </x:c>
      <x:c r="I8877" s="28" t="n">
        <x:v>71.8</x:v>
      </x:c>
      <x:c r="J8877" s="28" t="n">
        <x:v>86.92493946731234</x:v>
      </x:c>
      <x:c r="K8877" s="28" t="n">
        <x:v>13.075060532687651</x:v>
      </x:c>
      <x:c r="L8877" s="28" t="n">
        <x:v>22.8</x:v>
      </x:c>
      <x:c r="M8877" t="n">
        <x:v>54</x:v>
      </x:c>
      <x:c r="N8877" t="n">
        <x:v>359</x:v>
      </x:c>
      <x:c r="O8877" t="n">
        <x:v>54</x:v>
      </x:c>
    </x:row>
    <x:row r="8878">
      <x:c r="A8878" t="n">
        <x:v>175</x:v>
      </x:c>
      <x:c r="B8878" t="str">
        <x:v>ER</x:v>
      </x:c>
      <x:c r="C8878" t="str">
        <x:v>platform</x:v>
      </x:c>
      <x:c r="D8878" t="str">
        <x:v>targeted</x:v>
      </x:c>
      <x:c r="E8878" t="n">
        <x:v>50</x:v>
      </x:c>
      <x:c r="F8878" t="n">
        <x:v>2</x:v>
      </x:c>
      <x:c r="G8878" s="28" t="n">
        <x:v>85.5</x:v>
      </x:c>
      <x:c r="H8878" s="28" t="n">
        <x:v>14.6</x:v>
      </x:c>
      <x:c r="I8878" s="28" t="n">
        <x:v>70.9</x:v>
      </x:c>
      <x:c r="J8878" s="28" t="n">
        <x:v>76.70807453416148</x:v>
      </x:c>
      <x:c r="K8878" s="28" t="n">
        <x:v>23.29192546583851</x:v>
      </x:c>
      <x:c r="L8878" s="28" t="n">
        <x:v>14.499999999999998</x:v>
      </x:c>
      <x:c r="M8878" t="n">
        <x:v>146</x:v>
      </x:c>
      <x:c r="N8878" t="n">
        <x:v>494</x:v>
      </x:c>
      <x:c r="O8878" t="n">
        <x:v>150</x:v>
      </x:c>
    </x:row>
    <x:row r="8879">
      <x:c r="A8879" t="n">
        <x:v>175</x:v>
      </x:c>
      <x:c r="B8879" t="str">
        <x:v>ER</x:v>
      </x:c>
      <x:c r="C8879" t="str">
        <x:v>platform</x:v>
      </x:c>
      <x:c r="D8879" t="str">
        <x:v>targeted</x:v>
      </x:c>
      <x:c r="E8879" t="n">
        <x:v>50</x:v>
      </x:c>
      <x:c r="F8879" t="n">
        <x:v>3</x:v>
      </x:c>
      <x:c r="G8879" s="28" t="n">
        <x:v>86.9</x:v>
      </x:c>
      <x:c r="H8879" s="28" t="n">
        <x:v>26.900000000000002</x:v>
      </x:c>
      <x:c r="I8879" s="28" t="n">
        <x:v>60</x:v>
      </x:c>
      <x:c r="J8879" s="28" t="n">
        <x:v>64.45783132530121</x:v>
      </x:c>
      <x:c r="K8879" s="28" t="n">
        <x:v>35.54216867469879</x:v>
      </x:c>
      <x:c r="L8879" s="28" t="n">
        <x:v>13.100000000000001</x:v>
      </x:c>
      <x:c r="M8879" t="n">
        <x:v>269</x:v>
      </x:c>
      <x:c r="N8879" t="n">
        <x:v>535</x:v>
      </x:c>
      <x:c r="O8879" t="n">
        <x:v>295</x:v>
      </x:c>
    </x:row>
    <x:row r="8880">
      <x:c r="A8880" t="n">
        <x:v>175</x:v>
      </x:c>
      <x:c r="B8880" t="str">
        <x:v>ER</x:v>
      </x:c>
      <x:c r="C8880" t="str">
        <x:v>platform</x:v>
      </x:c>
      <x:c r="D8880" t="str">
        <x:v>targeted</x:v>
      </x:c>
      <x:c r="E8880" t="n">
        <x:v>50</x:v>
      </x:c>
      <x:c r="F8880" t="n">
        <x:v>4</x:v>
      </x:c>
      <x:c r="G8880" s="28" t="n">
        <x:v>86.7</x:v>
      </x:c>
      <x:c r="H8880" s="28" t="n">
        <x:v>35.4</x:v>
      </x:c>
      <x:c r="I8880" s="28" t="n">
        <x:v>51.300000000000004</x:v>
      </x:c>
      <x:c r="J8880" s="28" t="n">
        <x:v>56.78137651821862</x:v>
      </x:c>
      <x:c r="K8880" s="28" t="n">
        <x:v>43.21862348178138</x:v>
      </x:c>
      <x:c r="L8880" s="28" t="n">
        <x:v>13.3</x:v>
      </x:c>
      <x:c r="M8880" t="n">
        <x:v>354</x:v>
      </x:c>
      <x:c r="N8880" t="n">
        <x:v>561</x:v>
      </x:c>
      <x:c r="O8880" t="n">
        <x:v>427</x:v>
      </x:c>
    </x:row>
    <x:row r="8881">
      <x:c r="A8881" t="n">
        <x:v>175</x:v>
      </x:c>
      <x:c r="B8881" t="str">
        <x:v>ER</x:v>
      </x:c>
      <x:c r="C8881" t="str">
        <x:v>platform</x:v>
      </x:c>
      <x:c r="D8881" t="str">
        <x:v>targeted</x:v>
      </x:c>
      <x:c r="E8881" t="n">
        <x:v>50</x:v>
      </x:c>
      <x:c r="F8881" t="n">
        <x:v>5</x:v>
      </x:c>
      <x:c r="G8881" s="28" t="n">
        <x:v>87.8</x:v>
      </x:c>
      <x:c r="H8881" s="28" t="n">
        <x:v>44</x:v>
      </x:c>
      <x:c r="I8881" s="28" t="n">
        <x:v>43.8</x:v>
      </x:c>
      <x:c r="J8881" s="28" t="n">
        <x:v>50.6426735218509</x:v>
      </x:c>
      <x:c r="K8881" s="28" t="n">
        <x:v>49.3573264781491</x:v>
      </x:c>
      <x:c r="L8881" s="28" t="n">
        <x:v>12.2</x:v>
      </x:c>
      <x:c r="M8881" t="n">
        <x:v>440</x:v>
      </x:c>
      <x:c r="N8881" t="n">
        <x:v>591</x:v>
      </x:c>
      <x:c r="O8881" t="n">
        <x:v>576</x:v>
      </x:c>
    </x:row>
    <x:row r="8882">
      <x:c r="A8882" t="n">
        <x:v>175</x:v>
      </x:c>
      <x:c r="B8882" t="str">
        <x:v>ER</x:v>
      </x:c>
      <x:c r="C8882" t="str">
        <x:v>platform</x:v>
      </x:c>
      <x:c r="D8882" t="str">
        <x:v>targeted</x:v>
      </x:c>
      <x:c r="E8882" t="n">
        <x:v>50</x:v>
      </x:c>
      <x:c r="F8882" t="n">
        <x:v>6</x:v>
      </x:c>
      <x:c r="G8882" s="28" t="n">
        <x:v>87.7</x:v>
      </x:c>
      <x:c r="H8882" s="28" t="n">
        <x:v>51.2</x:v>
      </x:c>
      <x:c r="I8882" s="28" t="n">
        <x:v>36.5</x:v>
      </x:c>
      <x:c r="J8882" s="28" t="n">
        <x:v>45.23281596452328</x:v>
      </x:c>
      <x:c r="K8882" s="28" t="n">
        <x:v>54.767184035476724</x:v>
      </x:c>
      <x:c r="L8882" s="28" t="n">
        <x:v>12.3</x:v>
      </x:c>
      <x:c r="M8882" t="n">
        <x:v>512</x:v>
      </x:c>
      <x:c r="N8882" t="n">
        <x:v>612</x:v>
      </x:c>
      <x:c r="O8882" t="n">
        <x:v>741</x:v>
      </x:c>
    </x:row>
    <x:row r="8883">
      <x:c r="A8883" t="n">
        <x:v>175</x:v>
      </x:c>
      <x:c r="B8883" t="str">
        <x:v>ER</x:v>
      </x:c>
      <x:c r="C8883" t="str">
        <x:v>platform</x:v>
      </x:c>
      <x:c r="D8883" t="str">
        <x:v>targeted</x:v>
      </x:c>
      <x:c r="E8883" t="n">
        <x:v>50</x:v>
      </x:c>
      <x:c r="F8883" t="n">
        <x:v>7</x:v>
      </x:c>
      <x:c r="G8883" s="28" t="n">
        <x:v>87.7</x:v>
      </x:c>
      <x:c r="H8883" s="28" t="n">
        <x:v>55.400000000000006</x:v>
      </x:c>
      <x:c r="I8883" s="28" t="n">
        <x:v>32.3</x:v>
      </x:c>
      <x:c r="J8883" s="28" t="n">
        <x:v>42.028985507246375</x:v>
      </x:c>
      <x:c r="K8883" s="28" t="n">
        <x:v>57.971014492753625</x:v>
      </x:c>
      <x:c r="L8883" s="28" t="n">
        <x:v>12.3</x:v>
      </x:c>
      <x:c r="M8883" t="n">
        <x:v>554</x:v>
      </x:c>
      <x:c r="N8883" t="n">
        <x:v>638</x:v>
      </x:c>
      <x:c r="O8883" t="n">
        <x:v>880</x:v>
      </x:c>
    </x:row>
    <x:row r="8884">
      <x:c r="A8884" t="n">
        <x:v>175</x:v>
      </x:c>
      <x:c r="B8884" t="str">
        <x:v>ER</x:v>
      </x:c>
      <x:c r="C8884" t="str">
        <x:v>platform</x:v>
      </x:c>
      <x:c r="D8884" t="str">
        <x:v>targeted</x:v>
      </x:c>
      <x:c r="E8884" t="n">
        <x:v>50</x:v>
      </x:c>
      <x:c r="F8884" t="n">
        <x:v>8</x:v>
      </x:c>
      <x:c r="G8884" s="28" t="n">
        <x:v>87.6</x:v>
      </x:c>
      <x:c r="H8884" s="28" t="n">
        <x:v>59.5</x:v>
      </x:c>
      <x:c r="I8884" s="28" t="n">
        <x:v>28.099999999999994</x:v>
      </x:c>
      <x:c r="J8884" s="28" t="n">
        <x:v>39.08659549228945</x:v>
      </x:c>
      <x:c r="K8884" s="28" t="n">
        <x:v>60.91340450771055</x:v>
      </x:c>
      <x:c r="L8884" s="28" t="n">
        <x:v>12.4</x:v>
      </x:c>
      <x:c r="M8884" t="n">
        <x:v>595</x:v>
      </x:c>
      <x:c r="N8884" t="n">
        <x:v>659</x:v>
      </x:c>
      <x:c r="O8884" t="n">
        <x:v>1027</x:v>
      </x:c>
    </x:row>
    <x:row r="8885">
      <x:c r="A8885" t="n">
        <x:v>175</x:v>
      </x:c>
      <x:c r="B8885" t="str">
        <x:v>ER</x:v>
      </x:c>
      <x:c r="C8885" t="str">
        <x:v>platform</x:v>
      </x:c>
      <x:c r="D8885" t="str">
        <x:v>targeted</x:v>
      </x:c>
      <x:c r="E8885" t="n">
        <x:v>50</x:v>
      </x:c>
      <x:c r="F8885" t="n">
        <x:v>9</x:v>
      </x:c>
      <x:c r="G8885" s="28" t="n">
        <x:v>87.4</x:v>
      </x:c>
      <x:c r="H8885" s="28" t="n">
        <x:v>62.3</x:v>
      </x:c>
      <x:c r="I8885" s="28" t="n">
        <x:v>25.10000000000001</x:v>
      </x:c>
      <x:c r="J8885" s="28" t="n">
        <x:v>36.481381543443064</x:v>
      </x:c>
      <x:c r="K8885" s="28" t="n">
        <x:v>63.51861845655693</x:v>
      </x:c>
      <x:c r="L8885" s="28" t="n">
        <x:v>12.6</x:v>
      </x:c>
      <x:c r="M8885" t="n">
        <x:v>623</x:v>
      </x:c>
      <x:c r="N8885" t="n">
        <x:v>676</x:v>
      </x:c>
      <x:c r="O8885" t="n">
        <x:v>1177</x:v>
      </x:c>
    </x:row>
    <x:row r="8886">
      <x:c r="A8886" t="n">
        <x:v>175</x:v>
      </x:c>
      <x:c r="B8886" t="str">
        <x:v>ER</x:v>
      </x:c>
      <x:c r="C8886" t="str">
        <x:v>platform</x:v>
      </x:c>
      <x:c r="D8886" t="str">
        <x:v>targeted</x:v>
      </x:c>
      <x:c r="E8886" t="n">
        <x:v>50</x:v>
      </x:c>
      <x:c r="F8886" t="n">
        <x:v>10</x:v>
      </x:c>
      <x:c r="G8886" s="28" t="n">
        <x:v>86.8</x:v>
      </x:c>
      <x:c r="H8886" s="28" t="n">
        <x:v>64.8</x:v>
      </x:c>
      <x:c r="I8886" s="28" t="n">
        <x:v>22</x:v>
      </x:c>
      <x:c r="J8886" s="28" t="n">
        <x:v>34.48275862068966</x:v>
      </x:c>
      <x:c r="K8886" s="28" t="n">
        <x:v>65.51724137931035</x:v>
      </x:c>
      <x:c r="L8886" s="28" t="n">
        <x:v>13.200000000000001</x:v>
      </x:c>
      <x:c r="M8886" t="n">
        <x:v>648</x:v>
      </x:c>
      <x:c r="N8886" t="n">
        <x:v>690</x:v>
      </x:c>
      <x:c r="O8886" t="n">
        <x:v>1311</x:v>
      </x:c>
    </x:row>
    <x:row r="8887">
      <x:c r="A8887" t="n">
        <x:v>175</x:v>
      </x:c>
      <x:c r="B8887" t="str">
        <x:v>ER</x:v>
      </x:c>
      <x:c r="C8887" t="str">
        <x:v>platform</x:v>
      </x:c>
      <x:c r="D8887" t="str">
        <x:v>targeted</x:v>
      </x:c>
      <x:c r="E8887" t="n">
        <x:v>50</x:v>
      </x:c>
      <x:c r="F8887" t="n">
        <x:v>11</x:v>
      </x:c>
      <x:c r="G8887" s="28" t="n">
        <x:v>87.5</x:v>
      </x:c>
      <x:c r="H8887" s="28" t="n">
        <x:v>66.8</x:v>
      </x:c>
      <x:c r="I8887" s="28" t="n">
        <x:v>20.700000000000003</x:v>
      </x:c>
      <x:c r="J8887" s="28" t="n">
        <x:v>33.25677537896187</x:v>
      </x:c>
      <x:c r="K8887" s="28" t="n">
        <x:v>66.74322462103812</x:v>
      </x:c>
      <x:c r="L8887" s="28" t="n">
        <x:v>12.5</x:v>
      </x:c>
      <x:c r="M8887" t="n">
        <x:v>668</x:v>
      </x:c>
      <x:c r="N8887" t="n">
        <x:v>724</x:v>
      </x:c>
      <x:c r="O8887" t="n">
        <x:v>1453</x:v>
      </x:c>
    </x:row>
    <x:row r="8888">
      <x:c r="A8888" t="n">
        <x:v>175</x:v>
      </x:c>
      <x:c r="B8888" t="str">
        <x:v>ER</x:v>
      </x:c>
      <x:c r="C8888" t="str">
        <x:v>platform</x:v>
      </x:c>
      <x:c r="D8888" t="str">
        <x:v>targeted</x:v>
      </x:c>
      <x:c r="E8888" t="n">
        <x:v>50</x:v>
      </x:c>
      <x:c r="F8888" t="n">
        <x:v>12</x:v>
      </x:c>
      <x:c r="G8888" s="28" t="n">
        <x:v>87.5</x:v>
      </x:c>
      <x:c r="H8888" s="28" t="n">
        <x:v>68.7</x:v>
      </x:c>
      <x:c r="I8888" s="28" t="n">
        <x:v>18.799999999999997</x:v>
      </x:c>
      <x:c r="J8888" s="28" t="n">
        <x:v>31.991434689507493</x:v>
      </x:c>
      <x:c r="K8888" s="28" t="n">
        <x:v>68.00856531049251</x:v>
      </x:c>
      <x:c r="L8888" s="28" t="n">
        <x:v>12.5</x:v>
      </x:c>
      <x:c r="M8888" t="n">
        <x:v>687</x:v>
      </x:c>
      <x:c r="N8888" t="n">
        <x:v>747</x:v>
      </x:c>
      <x:c r="O8888" t="n">
        <x:v>1588</x:v>
      </x:c>
    </x:row>
    <x:row r="8889">
      <x:c r="A8889" t="n">
        <x:v>175</x:v>
      </x:c>
      <x:c r="B8889" t="str">
        <x:v>ER</x:v>
      </x:c>
      <x:c r="C8889" t="str">
        <x:v>platform</x:v>
      </x:c>
      <x:c r="D8889" t="str">
        <x:v>targeted</x:v>
      </x:c>
      <x:c r="E8889" t="n">
        <x:v>50</x:v>
      </x:c>
      <x:c r="F8889" t="n">
        <x:v>13</x:v>
      </x:c>
      <x:c r="G8889" s="28" t="n">
        <x:v>87.5</x:v>
      </x:c>
      <x:c r="H8889" s="28" t="n">
        <x:v>70.3</x:v>
      </x:c>
      <x:c r="I8889" s="28" t="n">
        <x:v>17.200000000000003</x:v>
      </x:c>
      <x:c r="J8889" s="28" t="n">
        <x:v>30.920788098110176</x:v>
      </x:c>
      <x:c r="K8889" s="28" t="n">
        <x:v>69.07921190188982</x:v>
      </x:c>
      <x:c r="L8889" s="28" t="n">
        <x:v>12.5</x:v>
      </x:c>
      <x:c r="M8889" t="n">
        <x:v>703</x:v>
      </x:c>
      <x:c r="N8889" t="n">
        <x:v>769</x:v>
      </x:c>
      <x:c r="O8889" t="n">
        <x:v>1718</x:v>
      </x:c>
    </x:row>
    <x:row r="8890">
      <x:c r="A8890" t="n">
        <x:v>175</x:v>
      </x:c>
      <x:c r="B8890" t="str">
        <x:v>ER</x:v>
      </x:c>
      <x:c r="C8890" t="str">
        <x:v>platform</x:v>
      </x:c>
      <x:c r="D8890" t="str">
        <x:v>targeted</x:v>
      </x:c>
      <x:c r="E8890" t="n">
        <x:v>50</x:v>
      </x:c>
      <x:c r="F8890" t="n">
        <x:v>14</x:v>
      </x:c>
      <x:c r="G8890" s="28" t="n">
        <x:v>87.4</x:v>
      </x:c>
      <x:c r="H8890" s="28" t="n">
        <x:v>72</x:v>
      </x:c>
      <x:c r="I8890" s="28" t="n">
        <x:v>15.400000000000006</x:v>
      </x:c>
      <x:c r="J8890" s="28" t="n">
        <x:v>29.593373493975903</x:v>
      </x:c>
      <x:c r="K8890" s="28" t="n">
        <x:v>70.4066265060241</x:v>
      </x:c>
      <x:c r="L8890" s="28" t="n">
        <x:v>12.6</x:v>
      </x:c>
      <x:c r="M8890" t="n">
        <x:v>720</x:v>
      </x:c>
      <x:c r="N8890" t="n">
        <x:v>786</x:v>
      </x:c>
      <x:c r="O8890" t="n">
        <x:v>1870</x:v>
      </x:c>
    </x:row>
    <x:row r="8891">
      <x:c r="A8891" t="n">
        <x:v>175</x:v>
      </x:c>
      <x:c r="B8891" t="str">
        <x:v>ER</x:v>
      </x:c>
      <x:c r="C8891" t="str">
        <x:v>platform</x:v>
      </x:c>
      <x:c r="D8891" t="str">
        <x:v>targeted</x:v>
      </x:c>
      <x:c r="E8891" t="n">
        <x:v>50</x:v>
      </x:c>
      <x:c r="F8891" t="n">
        <x:v>15</x:v>
      </x:c>
      <x:c r="G8891" s="28" t="n">
        <x:v>87.5</x:v>
      </x:c>
      <x:c r="H8891" s="28" t="n">
        <x:v>73.2</x:v>
      </x:c>
      <x:c r="I8891" s="28" t="n">
        <x:v>14.299999999999997</x:v>
      </x:c>
      <x:c r="J8891" s="28" t="n">
        <x:v>28.16011235955056</x:v>
      </x:c>
      <x:c r="K8891" s="28" t="n">
        <x:v>71.83988764044943</x:v>
      </x:c>
      <x:c r="L8891" s="28" t="n">
        <x:v>12.5</x:v>
      </x:c>
      <x:c r="M8891" t="n">
        <x:v>732</x:v>
      </x:c>
      <x:c r="N8891" t="n">
        <x:v>802</x:v>
      </x:c>
      <x:c r="O8891" t="n">
        <x:v>2046</x:v>
      </x:c>
    </x:row>
    <x:row r="8892">
      <x:c r="A8892" t="n">
        <x:v>175</x:v>
      </x:c>
      <x:c r="B8892" t="str">
        <x:v>ER</x:v>
      </x:c>
      <x:c r="C8892" t="str">
        <x:v>platform</x:v>
      </x:c>
      <x:c r="D8892" t="str">
        <x:v>targeted</x:v>
      </x:c>
      <x:c r="E8892" t="n">
        <x:v>50</x:v>
      </x:c>
      <x:c r="F8892" t="n">
        <x:v>16</x:v>
      </x:c>
      <x:c r="G8892" s="28" t="n">
        <x:v>86.9</x:v>
      </x:c>
      <x:c r="H8892" s="28" t="n">
        <x:v>73.8</x:v>
      </x:c>
      <x:c r="I8892" s="28" t="n">
        <x:v>13.100000000000009</x:v>
      </x:c>
      <x:c r="J8892" s="28" t="n">
        <x:v>27.16993681410043</x:v>
      </x:c>
      <x:c r="K8892" s="28" t="n">
        <x:v>72.83006318589956</x:v>
      </x:c>
      <x:c r="L8892" s="28" t="n">
        <x:v>13.100000000000001</x:v>
      </x:c>
      <x:c r="M8892" t="n">
        <x:v>738</x:v>
      </x:c>
      <x:c r="N8892" t="n">
        <x:v>817</x:v>
      </x:c>
      <x:c r="O8892" t="n">
        <x:v>2190</x:v>
      </x:c>
    </x:row>
    <x:row r="8893">
      <x:c r="A8893" t="n">
        <x:v>175</x:v>
      </x:c>
      <x:c r="B8893" t="str">
        <x:v>ER</x:v>
      </x:c>
      <x:c r="C8893" t="str">
        <x:v>platform</x:v>
      </x:c>
      <x:c r="D8893" t="str">
        <x:v>targeted</x:v>
      </x:c>
      <x:c r="E8893" t="n">
        <x:v>50</x:v>
      </x:c>
      <x:c r="F8893" t="n">
        <x:v>17</x:v>
      </x:c>
      <x:c r="G8893" s="28" t="n">
        <x:v>87.3</x:v>
      </x:c>
      <x:c r="H8893" s="28" t="n">
        <x:v>74.7</x:v>
      </x:c>
      <x:c r="I8893" s="28" t="n">
        <x:v>12.599999999999994</x:v>
      </x:c>
      <x:c r="J8893" s="28" t="n">
        <x:v>26.348808030112924</x:v>
      </x:c>
      <x:c r="K8893" s="28" t="n">
        <x:v>73.65119196988708</x:v>
      </x:c>
      <x:c r="L8893" s="28" t="n">
        <x:v>12.7</x:v>
      </x:c>
      <x:c r="M8893" t="n">
        <x:v>747</x:v>
      </x:c>
      <x:c r="N8893" t="n">
        <x:v>840</x:v>
      </x:c>
      <x:c r="O8893" t="n">
        <x:v>2348</x:v>
      </x:c>
    </x:row>
    <x:row r="8894">
      <x:c r="A8894" t="n">
        <x:v>175</x:v>
      </x:c>
      <x:c r="B8894" t="str">
        <x:v>ER</x:v>
      </x:c>
      <x:c r="C8894" t="str">
        <x:v>platform</x:v>
      </x:c>
      <x:c r="D8894" t="str">
        <x:v>targeted</x:v>
      </x:c>
      <x:c r="E8894" t="n">
        <x:v>50</x:v>
      </x:c>
      <x:c r="F8894" t="n">
        <x:v>18</x:v>
      </x:c>
      <x:c r="G8894" s="28" t="n">
        <x:v>86.7</x:v>
      </x:c>
      <x:c r="H8894" s="28" t="n">
        <x:v>75</x:v>
      </x:c>
      <x:c r="I8894" s="28" t="n">
        <x:v>11.700000000000003</x:v>
      </x:c>
      <x:c r="J8894" s="28" t="n">
        <x:v>25.744047619047617</x:v>
      </x:c>
      <x:c r="K8894" s="28" t="n">
        <x:v>74.25595238095238</x:v>
      </x:c>
      <x:c r="L8894" s="28" t="n">
        <x:v>13.3</x:v>
      </x:c>
      <x:c r="M8894" t="n">
        <x:v>750</x:v>
      </x:c>
      <x:c r="N8894" t="n">
        <x:v>865</x:v>
      </x:c>
      <x:c r="O8894" t="n">
        <x:v>2495</x:v>
      </x:c>
    </x:row>
    <x:row r="8895">
      <x:c r="A8895" t="n">
        <x:v>175</x:v>
      </x:c>
      <x:c r="B8895" t="str">
        <x:v>ER</x:v>
      </x:c>
      <x:c r="C8895" t="str">
        <x:v>platform</x:v>
      </x:c>
      <x:c r="D8895" t="str">
        <x:v>targeted</x:v>
      </x:c>
      <x:c r="E8895" t="n">
        <x:v>50</x:v>
      </x:c>
      <x:c r="F8895" t="n">
        <x:v>19</x:v>
      </x:c>
      <x:c r="G8895" s="28" t="n">
        <x:v>86.9</x:v>
      </x:c>
      <x:c r="H8895" s="28" t="n">
        <x:v>75.4</x:v>
      </x:c>
      <x:c r="I8895" s="28" t="n">
        <x:v>11.5</x:v>
      </x:c>
      <x:c r="J8895" s="28" t="n">
        <x:v>24.97875955819881</x:v>
      </x:c>
      <x:c r="K8895" s="28" t="n">
        <x:v>75.02124044180118</x:v>
      </x:c>
      <x:c r="L8895" s="28" t="n">
        <x:v>13.100000000000001</x:v>
      </x:c>
      <x:c r="M8895" t="n">
        <x:v>754</x:v>
      </x:c>
      <x:c r="N8895" t="n">
        <x:v>882</x:v>
      </x:c>
      <x:c r="O8895" t="n">
        <x:v>2649</x:v>
      </x:c>
    </x:row>
    <x:row r="8896">
      <x:c r="A8896" t="n">
        <x:v>175</x:v>
      </x:c>
      <x:c r="B8896" t="str">
        <x:v>ER</x:v>
      </x:c>
      <x:c r="C8896" t="str">
        <x:v>platform</x:v>
      </x:c>
      <x:c r="D8896" t="str">
        <x:v>targeted</x:v>
      </x:c>
      <x:c r="E8896" t="n">
        <x:v>50</x:v>
      </x:c>
      <x:c r="F8896" t="n">
        <x:v>20</x:v>
      </x:c>
      <x:c r="G8896" s="28" t="n">
        <x:v>87.2</x:v>
      </x:c>
      <x:c r="H8896" s="28" t="n">
        <x:v>75.7</x:v>
      </x:c>
      <x:c r="I8896" s="28" t="n">
        <x:v>11.5</x:v>
      </x:c>
      <x:c r="J8896" s="28" t="n">
        <x:v>24.364521362898863</x:v>
      </x:c>
      <x:c r="K8896" s="28" t="n">
        <x:v>75.63547863710114</x:v>
      </x:c>
      <x:c r="L8896" s="28" t="n">
        <x:v>12.8</x:v>
      </x:c>
      <x:c r="M8896" t="n">
        <x:v>757</x:v>
      </x:c>
      <x:c r="N8896" t="n">
        <x:v>901</x:v>
      </x:c>
      <x:c r="O8896" t="n">
        <x:v>2797</x:v>
      </x:c>
    </x:row>
    <x:row r="8897">
      <x:c r="A8897" t="n">
        <x:v>175</x:v>
      </x:c>
      <x:c r="B8897" t="str">
        <x:v>ER</x:v>
      </x:c>
      <x:c r="C8897" t="str">
        <x:v>platform</x:v>
      </x:c>
      <x:c r="D8897" t="str">
        <x:v>targeted</x:v>
      </x:c>
      <x:c r="E8897" t="n">
        <x:v>50</x:v>
      </x:c>
      <x:c r="F8897" t="n">
        <x:v>21</x:v>
      </x:c>
      <x:c r="G8897" s="28" t="n">
        <x:v>87.1</x:v>
      </x:c>
      <x:c r="H8897" s="28" t="n">
        <x:v>75.7</x:v>
      </x:c>
      <x:c r="I8897" s="28" t="n">
        <x:v>11.399999999999991</x:v>
      </x:c>
      <x:c r="J8897" s="28" t="n">
        <x:v>23.73319544984488</x:v>
      </x:c>
      <x:c r="K8897" s="28" t="n">
        <x:v>76.26680455015511</x:v>
      </x:c>
      <x:c r="L8897" s="28" t="n">
        <x:v>12.9</x:v>
      </x:c>
      <x:c r="M8897" t="n">
        <x:v>757</x:v>
      </x:c>
      <x:c r="N8897" t="n">
        <x:v>918</x:v>
      </x:c>
      <x:c r="O8897" t="n">
        <x:v>2950</x:v>
      </x:c>
    </x:row>
    <x:row r="8898">
      <x:c r="A8898" t="n">
        <x:v>175</x:v>
      </x:c>
      <x:c r="B8898" t="str">
        <x:v>ER</x:v>
      </x:c>
      <x:c r="C8898" t="str">
        <x:v>platform</x:v>
      </x:c>
      <x:c r="D8898" t="str">
        <x:v>targeted</x:v>
      </x:c>
      <x:c r="E8898" t="n">
        <x:v>50</x:v>
      </x:c>
      <x:c r="F8898" t="n">
        <x:v>22</x:v>
      </x:c>
      <x:c r="G8898" s="28" t="n">
        <x:v>87</x:v>
      </x:c>
      <x:c r="H8898" s="28" t="n">
        <x:v>76.4</x:v>
      </x:c>
      <x:c r="I8898" s="28" t="n">
        <x:v>10.599999999999994</x:v>
      </x:c>
      <x:c r="J8898" s="28" t="n">
        <x:v>23.183734192908506</x:v>
      </x:c>
      <x:c r="K8898" s="28" t="n">
        <x:v>76.8162658070915</x:v>
      </x:c>
      <x:c r="L8898" s="28" t="n">
        <x:v>13</x:v>
      </x:c>
      <x:c r="M8898" t="n">
        <x:v>764</x:v>
      </x:c>
      <x:c r="N8898" t="n">
        <x:v>935</x:v>
      </x:c>
      <x:c r="O8898" t="n">
        <x:v>3098</x:v>
      </x:c>
    </x:row>
    <x:row r="8899">
      <x:c r="A8899" t="n">
        <x:v>175</x:v>
      </x:c>
      <x:c r="B8899" t="str">
        <x:v>ER</x:v>
      </x:c>
      <x:c r="C8899" t="str">
        <x:v>platform</x:v>
      </x:c>
      <x:c r="D8899" t="str">
        <x:v>targeted</x:v>
      </x:c>
      <x:c r="E8899" t="n">
        <x:v>50</x:v>
      </x:c>
      <x:c r="F8899" t="n">
        <x:v>23</x:v>
      </x:c>
      <x:c r="G8899" s="28" t="n">
        <x:v>87.1</x:v>
      </x:c>
      <x:c r="H8899" s="28" t="n">
        <x:v>76.5</x:v>
      </x:c>
      <x:c r="I8899" s="28" t="n">
        <x:v>10.599999999999994</x:v>
      </x:c>
      <x:c r="J8899" s="28" t="n">
        <x:v>22.6882745471878</x:v>
      </x:c>
      <x:c r="K8899" s="28" t="n">
        <x:v>77.3117254528122</x:v>
      </x:c>
      <x:c r="L8899" s="28" t="n">
        <x:v>12.9</x:v>
      </x:c>
      <x:c r="M8899" t="n">
        <x:v>765</x:v>
      </x:c>
      <x:c r="N8899" t="n">
        <x:v>952</x:v>
      </x:c>
      <x:c r="O8899" t="n">
        <x:v>3244</x:v>
      </x:c>
    </x:row>
    <x:row r="8900">
      <x:c r="A8900" t="n">
        <x:v>175</x:v>
      </x:c>
      <x:c r="B8900" t="str">
        <x:v>ER</x:v>
      </x:c>
      <x:c r="C8900" t="str">
        <x:v>platform</x:v>
      </x:c>
      <x:c r="D8900" t="str">
        <x:v>targeted</x:v>
      </x:c>
      <x:c r="E8900" t="n">
        <x:v>50</x:v>
      </x:c>
      <x:c r="F8900" t="n">
        <x:v>24</x:v>
      </x:c>
      <x:c r="G8900" s="28" t="n">
        <x:v>87.3</x:v>
      </x:c>
      <x:c r="H8900" s="28" t="n">
        <x:v>76.7</x:v>
      </x:c>
      <x:c r="I8900" s="28" t="n">
        <x:v>10.599999999999994</x:v>
      </x:c>
      <x:c r="J8900" s="28" t="n">
        <x:v>22.21458046767538</x:v>
      </x:c>
      <x:c r="K8900" s="28" t="n">
        <x:v>77.78541953232462</x:v>
      </x:c>
      <x:c r="L8900" s="28" t="n">
        <x:v>12.7</x:v>
      </x:c>
      <x:c r="M8900" t="n">
        <x:v>767</x:v>
      </x:c>
      <x:c r="N8900" t="n">
        <x:v>969</x:v>
      </x:c>
      <x:c r="O8900" t="n">
        <x:v>3393</x:v>
      </x:c>
    </x:row>
    <x:row r="8901">
      <x:c r="A8901" t="n">
        <x:v>175</x:v>
      </x:c>
      <x:c r="B8901" t="str">
        <x:v>ER</x:v>
      </x:c>
      <x:c r="C8901" t="str">
        <x:v>platform</x:v>
      </x:c>
      <x:c r="D8901" t="str">
        <x:v>targeted</x:v>
      </x:c>
      <x:c r="E8901" t="n">
        <x:v>50</x:v>
      </x:c>
      <x:c r="F8901" t="n">
        <x:v>25</x:v>
      </x:c>
      <x:c r="G8901" s="28" t="n">
        <x:v>87.3</x:v>
      </x:c>
      <x:c r="H8901" s="28" t="n">
        <x:v>76.7</x:v>
      </x:c>
      <x:c r="I8901" s="28" t="n">
        <x:v>10.599999999999994</x:v>
      </x:c>
      <x:c r="J8901" s="28" t="n">
        <x:v>21.859130050783836</x:v>
      </x:c>
      <x:c r="K8901" s="28" t="n">
        <x:v>78.14086994921617</x:v>
      </x:c>
      <x:c r="L8901" s="28" t="n">
        <x:v>12.7</x:v>
      </x:c>
      <x:c r="M8901" t="n">
        <x:v>767</x:v>
      </x:c>
      <x:c r="N8901" t="n">
        <x:v>990</x:v>
      </x:c>
      <x:c r="O8901" t="n">
        <x:v>3539</x:v>
      </x:c>
    </x:row>
    <x:row r="8902">
      <x:c r="A8902" t="n">
        <x:v>175</x:v>
      </x:c>
      <x:c r="B8902" t="str">
        <x:v>ER</x:v>
      </x:c>
      <x:c r="C8902" t="str">
        <x:v>platform</x:v>
      </x:c>
      <x:c r="D8902" t="str">
        <x:v>targeted</x:v>
      </x:c>
      <x:c r="E8902" t="n">
        <x:v>50</x:v>
      </x:c>
      <x:c r="F8902" t="n">
        <x:v>26</x:v>
      </x:c>
      <x:c r="G8902" s="28" t="n">
        <x:v>87.1</x:v>
      </x:c>
      <x:c r="H8902" s="28" t="n">
        <x:v>76.8</x:v>
      </x:c>
      <x:c r="I8902" s="28" t="n">
        <x:v>10.299999999999997</x:v>
      </x:c>
      <x:c r="J8902" s="28" t="n">
        <x:v>21.45431418274327</x:v>
      </x:c>
      <x:c r="K8902" s="28" t="n">
        <x:v>78.54568581725673</x:v>
      </x:c>
      <x:c r="L8902" s="28" t="n">
        <x:v>12.9</x:v>
      </x:c>
      <x:c r="M8902" t="n">
        <x:v>768</x:v>
      </x:c>
      <x:c r="N8902" t="n">
        <x:v>1012</x:v>
      </x:c>
      <x:c r="O8902" t="n">
        <x:v>3705</x:v>
      </x:c>
    </x:row>
    <x:row r="8903">
      <x:c r="A8903" t="n">
        <x:v>175</x:v>
      </x:c>
      <x:c r="B8903" t="str">
        <x:v>ER</x:v>
      </x:c>
      <x:c r="C8903" t="str">
        <x:v>platform</x:v>
      </x:c>
      <x:c r="D8903" t="str">
        <x:v>targeted</x:v>
      </x:c>
      <x:c r="E8903" t="n">
        <x:v>50</x:v>
      </x:c>
      <x:c r="F8903" t="n">
        <x:v>27</x:v>
      </x:c>
      <x:c r="G8903" s="28" t="n">
        <x:v>87</x:v>
      </x:c>
      <x:c r="H8903" s="28" t="n">
        <x:v>76.8</x:v>
      </x:c>
      <x:c r="I8903" s="28" t="n">
        <x:v>10.200000000000003</x:v>
      </x:c>
      <x:c r="J8903" s="28" t="n">
        <x:v>21.120689655172413</x:v>
      </x:c>
      <x:c r="K8903" s="28" t="n">
        <x:v>78.87931034482759</x:v>
      </x:c>
      <x:c r="L8903" s="28" t="n">
        <x:v>13</x:v>
      </x:c>
      <x:c r="M8903" t="n">
        <x:v>768</x:v>
      </x:c>
      <x:c r="N8903" t="n">
        <x:v>1029</x:v>
      </x:c>
      <x:c r="O8903" t="n">
        <x:v>3843</x:v>
      </x:c>
    </x:row>
    <x:row r="8904">
      <x:c r="A8904" t="n">
        <x:v>175</x:v>
      </x:c>
      <x:c r="B8904" t="str">
        <x:v>ER</x:v>
      </x:c>
      <x:c r="C8904" t="str">
        <x:v>platform</x:v>
      </x:c>
      <x:c r="D8904" t="str">
        <x:v>targeted</x:v>
      </x:c>
      <x:c r="E8904" t="n">
        <x:v>50</x:v>
      </x:c>
      <x:c r="F8904" t="n">
        <x:v>28</x:v>
      </x:c>
      <x:c r="G8904" s="28" t="n">
        <x:v>87</x:v>
      </x:c>
      <x:c r="H8904" s="28" t="n">
        <x:v>76.8</x:v>
      </x:c>
      <x:c r="I8904" s="28" t="n">
        <x:v>10.200000000000003</x:v>
      </x:c>
      <x:c r="J8904" s="28" t="n">
        <x:v>20.940849543469632</x:v>
      </x:c>
      <x:c r="K8904" s="28" t="n">
        <x:v>79.05915045653038</x:v>
      </x:c>
      <x:c r="L8904" s="28" t="n">
        <x:v>13</x:v>
      </x:c>
      <x:c r="M8904" t="n">
        <x:v>768</x:v>
      </x:c>
      <x:c r="N8904" t="n">
        <x:v>1055</x:v>
      </x:c>
      <x:c r="O8904" t="n">
        <x:v>3983</x:v>
      </x:c>
    </x:row>
    <x:row r="8905">
      <x:c r="A8905" t="n">
        <x:v>175</x:v>
      </x:c>
      <x:c r="B8905" t="str">
        <x:v>ER</x:v>
      </x:c>
      <x:c r="C8905" t="str">
        <x:v>platform</x:v>
      </x:c>
      <x:c r="D8905" t="str">
        <x:v>targeted</x:v>
      </x:c>
      <x:c r="E8905" t="n">
        <x:v>50</x:v>
      </x:c>
      <x:c r="F8905" t="n">
        <x:v>29</x:v>
      </x:c>
      <x:c r="G8905" s="28" t="n">
        <x:v>87</x:v>
      </x:c>
      <x:c r="H8905" s="28" t="n">
        <x:v>76.8</x:v>
      </x:c>
      <x:c r="I8905" s="28" t="n">
        <x:v>10.200000000000003</x:v>
      </x:c>
      <x:c r="J8905" s="28" t="n">
        <x:v>20.587106676899463</x:v>
      </x:c>
      <x:c r="K8905" s="28" t="n">
        <x:v>79.41289332310055</x:v>
      </x:c>
      <x:c r="L8905" s="28" t="n">
        <x:v>13</x:v>
      </x:c>
      <x:c r="M8905" t="n">
        <x:v>768</x:v>
      </x:c>
      <x:c r="N8905" t="n">
        <x:v>1073</x:v>
      </x:c>
      <x:c r="O8905" t="n">
        <x:v>4139</x:v>
      </x:c>
    </x:row>
    <x:row r="8906">
      <x:c r="A8906" t="n">
        <x:v>175</x:v>
      </x:c>
      <x:c r="B8906" t="str">
        <x:v>ER</x:v>
      </x:c>
      <x:c r="C8906" t="str">
        <x:v>platform</x:v>
      </x:c>
      <x:c r="D8906" t="str">
        <x:v>targeted</x:v>
      </x:c>
      <x:c r="E8906" t="n">
        <x:v>50</x:v>
      </x:c>
      <x:c r="F8906" t="n">
        <x:v>30</x:v>
      </x:c>
      <x:c r="G8906" s="28" t="n">
        <x:v>87.5</x:v>
      </x:c>
      <x:c r="H8906" s="28" t="n">
        <x:v>76.9</x:v>
      </x:c>
      <x:c r="I8906" s="28" t="n">
        <x:v>10.599999999999994</x:v>
      </x:c>
      <x:c r="J8906" s="28" t="n">
        <x:v>20.181616011860637</x:v>
      </x:c>
      <x:c r="K8906" s="28" t="n">
        <x:v>79.81838398813936</x:v>
      </x:c>
      <x:c r="L8906" s="28" t="n">
        <x:v>12.5</x:v>
      </x:c>
      <x:c r="M8906" t="n">
        <x:v>769</x:v>
      </x:c>
      <x:c r="N8906" t="n">
        <x:v>1089</x:v>
      </x:c>
      <x:c r="O8906" t="n">
        <x:v>4307</x:v>
      </x:c>
    </x:row>
    <x:row r="8907">
      <x:c r="A8907" t="n">
        <x:v>175</x:v>
      </x:c>
      <x:c r="B8907" t="str">
        <x:v>ER</x:v>
      </x:c>
      <x:c r="C8907" t="str">
        <x:v>platform</x:v>
      </x:c>
      <x:c r="D8907" t="str">
        <x:v>targeted</x:v>
      </x:c>
      <x:c r="E8907" t="n">
        <x:v>50</x:v>
      </x:c>
      <x:c r="F8907" t="n">
        <x:v>31</x:v>
      </x:c>
      <x:c r="G8907" s="28" t="n">
        <x:v>87.5</x:v>
      </x:c>
      <x:c r="H8907" s="28" t="n">
        <x:v>76.9</x:v>
      </x:c>
      <x:c r="I8907" s="28" t="n">
        <x:v>10.599999999999994</x:v>
      </x:c>
      <x:c r="J8907" s="28" t="n">
        <x:v>19.83530254206946</x:v>
      </x:c>
      <x:c r="K8907" s="28" t="n">
        <x:v>80.16469745793054</x:v>
      </x:c>
      <x:c r="L8907" s="28" t="n">
        <x:v>12.5</x:v>
      </x:c>
      <x:c r="M8907" t="n">
        <x:v>769</x:v>
      </x:c>
      <x:c r="N8907" t="n">
        <x:v>1108</x:v>
      </x:c>
      <x:c r="O8907" t="n">
        <x:v>4478</x:v>
      </x:c>
    </x:row>
    <x:row r="8908">
      <x:c r="A8908" t="n">
        <x:v>175</x:v>
      </x:c>
      <x:c r="B8908" t="str">
        <x:v>ER</x:v>
      </x:c>
      <x:c r="C8908" t="str">
        <x:v>platform</x:v>
      </x:c>
      <x:c r="D8908" t="str">
        <x:v>targeted</x:v>
      </x:c>
      <x:c r="E8908" t="n">
        <x:v>50</x:v>
      </x:c>
      <x:c r="F8908" t="n">
        <x:v>32</x:v>
      </x:c>
      <x:c r="G8908" s="28" t="n">
        <x:v>87.4</x:v>
      </x:c>
      <x:c r="H8908" s="28" t="n">
        <x:v>76.9</x:v>
      </x:c>
      <x:c r="I8908" s="28" t="n">
        <x:v>10.5</x:v>
      </x:c>
      <x:c r="J8908" s="28" t="n">
        <x:v>19.511769834350478</x:v>
      </x:c>
      <x:c r="K8908" s="28" t="n">
        <x:v>80.48823016564953</x:v>
      </x:c>
      <x:c r="L8908" s="28" t="n">
        <x:v>12.6</x:v>
      </x:c>
      <x:c r="M8908" t="n">
        <x:v>769</x:v>
      </x:c>
      <x:c r="N8908" t="n">
        <x:v>1119</x:v>
      </x:c>
      <x:c r="O8908" t="n">
        <x:v>4616</x:v>
      </x:c>
    </x:row>
    <x:row r="8909">
      <x:c r="A8909" t="n">
        <x:v>175</x:v>
      </x:c>
      <x:c r="B8909" t="str">
        <x:v>ER</x:v>
      </x:c>
      <x:c r="C8909" t="str">
        <x:v>platform</x:v>
      </x:c>
      <x:c r="D8909" t="str">
        <x:v>targeted</x:v>
      </x:c>
      <x:c r="E8909" t="n">
        <x:v>50</x:v>
      </x:c>
      <x:c r="F8909" t="n">
        <x:v>33</x:v>
      </x:c>
      <x:c r="G8909" s="28" t="n">
        <x:v>87.4</x:v>
      </x:c>
      <x:c r="H8909" s="28" t="n">
        <x:v>77</x:v>
      </x:c>
      <x:c r="I8909" s="28" t="n">
        <x:v>10.400000000000006</x:v>
      </x:c>
      <x:c r="J8909" s="28" t="n">
        <x:v>19.36032664171487</x:v>
      </x:c>
      <x:c r="K8909" s="28" t="n">
        <x:v>80.63967335828514</x:v>
      </x:c>
      <x:c r="L8909" s="28" t="n">
        <x:v>12.6</x:v>
      </x:c>
      <x:c r="M8909" t="n">
        <x:v>770</x:v>
      </x:c>
      <x:c r="N8909" t="n">
        <x:v>1138</x:v>
      </x:c>
      <x:c r="O8909" t="n">
        <x:v>4740</x:v>
      </x:c>
    </x:row>
    <x:row r="8910">
      <x:c r="A8910" t="n">
        <x:v>175</x:v>
      </x:c>
      <x:c r="B8910" t="str">
        <x:v>ER</x:v>
      </x:c>
      <x:c r="C8910" t="str">
        <x:v>platform</x:v>
      </x:c>
      <x:c r="D8910" t="str">
        <x:v>targeted</x:v>
      </x:c>
      <x:c r="E8910" t="n">
        <x:v>50</x:v>
      </x:c>
      <x:c r="F8910" t="n">
        <x:v>34</x:v>
      </x:c>
      <x:c r="G8910" s="28" t="n">
        <x:v>87.4</x:v>
      </x:c>
      <x:c r="H8910" s="28" t="n">
        <x:v>77</x:v>
      </x:c>
      <x:c r="I8910" s="28" t="n">
        <x:v>10.400000000000006</x:v>
      </x:c>
      <x:c r="J8910" s="28" t="n">
        <x:v>19.073614557485524</x:v>
      </x:c>
      <x:c r="K8910" s="28" t="n">
        <x:v>80.92638544251447</x:v>
      </x:c>
      <x:c r="L8910" s="28" t="n">
        <x:v>12.6</x:v>
      </x:c>
      <x:c r="M8910" t="n">
        <x:v>770</x:v>
      </x:c>
      <x:c r="N8910" t="n">
        <x:v>1153</x:v>
      </x:c>
      <x:c r="O8910" t="n">
        <x:v>4892</x:v>
      </x:c>
    </x:row>
    <x:row r="8911">
      <x:c r="A8911" t="n">
        <x:v>175</x:v>
      </x:c>
      <x:c r="B8911" t="str">
        <x:v>ER</x:v>
      </x:c>
      <x:c r="C8911" t="str">
        <x:v>platform</x:v>
      </x:c>
      <x:c r="D8911" t="str">
        <x:v>targeted</x:v>
      </x:c>
      <x:c r="E8911" t="n">
        <x:v>50</x:v>
      </x:c>
      <x:c r="F8911" t="n">
        <x:v>35</x:v>
      </x:c>
      <x:c r="G8911" s="28" t="n">
        <x:v>87</x:v>
      </x:c>
      <x:c r="H8911" s="28" t="n">
        <x:v>77</x:v>
      </x:c>
      <x:c r="I8911" s="28" t="n">
        <x:v>10</x:v>
      </x:c>
      <x:c r="J8911" s="28" t="n">
        <x:v>18.82049629390912</x:v>
      </x:c>
      <x:c r="K8911" s="28" t="n">
        <x:v>81.17950370609088</x:v>
      </x:c>
      <x:c r="L8911" s="28" t="n">
        <x:v>13</x:v>
      </x:c>
      <x:c r="M8911" t="n">
        <x:v>770</x:v>
      </x:c>
      <x:c r="N8911" t="n">
        <x:v>1168</x:v>
      </x:c>
      <x:c r="O8911" t="n">
        <x:v>5038</x:v>
      </x:c>
    </x:row>
    <x:row r="8912">
      <x:c r="A8912" t="n">
        <x:v>175</x:v>
      </x:c>
      <x:c r="B8912" t="str">
        <x:v>ER</x:v>
      </x:c>
      <x:c r="C8912" t="str">
        <x:v>platform</x:v>
      </x:c>
      <x:c r="D8912" t="str">
        <x:v>targeted</x:v>
      </x:c>
      <x:c r="E8912" t="n">
        <x:v>50</x:v>
      </x:c>
      <x:c r="F8912" t="n">
        <x:v>36</x:v>
      </x:c>
      <x:c r="G8912" s="28" t="n">
        <x:v>86.9</x:v>
      </x:c>
      <x:c r="H8912" s="28" t="n">
        <x:v>77</x:v>
      </x:c>
      <x:c r="I8912" s="28" t="n">
        <x:v>9.900000000000006</x:v>
      </x:c>
      <x:c r="J8912" s="28" t="n">
        <x:v>18.764733616218766</x:v>
      </x:c>
      <x:c r="K8912" s="28" t="n">
        <x:v>81.23526638378124</x:v>
      </x:c>
      <x:c r="L8912" s="28" t="n">
        <x:v>13.100000000000001</x:v>
      </x:c>
      <x:c r="M8912" t="n">
        <x:v>770</x:v>
      </x:c>
      <x:c r="N8912" t="n">
        <x:v>1194</x:v>
      </x:c>
      <x:c r="O8912" t="n">
        <x:v>5169</x:v>
      </x:c>
    </x:row>
    <x:row r="8913">
      <x:c r="A8913" t="n">
        <x:v>175</x:v>
      </x:c>
      <x:c r="B8913" t="str">
        <x:v>ER</x:v>
      </x:c>
      <x:c r="C8913" t="str">
        <x:v>platform</x:v>
      </x:c>
      <x:c r="D8913" t="str">
        <x:v>targeted</x:v>
      </x:c>
      <x:c r="E8913" t="n">
        <x:v>50</x:v>
      </x:c>
      <x:c r="F8913" t="n">
        <x:v>37</x:v>
      </x:c>
      <x:c r="G8913" s="28" t="n">
        <x:v>87.3</x:v>
      </x:c>
      <x:c r="H8913" s="28" t="n">
        <x:v>77</x:v>
      </x:c>
      <x:c r="I8913" s="28" t="n">
        <x:v>10.299999999999997</x:v>
      </x:c>
      <x:c r="J8913" s="28" t="n">
        <x:v>18.592195868400918</x:v>
      </x:c>
      <x:c r="K8913" s="28" t="n">
        <x:v>81.40780413159908</x:v>
      </x:c>
      <x:c r="L8913" s="28" t="n">
        <x:v>12.7</x:v>
      </x:c>
      <x:c r="M8913" t="n">
        <x:v>770</x:v>
      </x:c>
      <x:c r="N8913" t="n">
        <x:v>1215</x:v>
      </x:c>
      <x:c r="O8913" t="n">
        <x:v>5320</x:v>
      </x:c>
    </x:row>
    <x:row r="8914">
      <x:c r="A8914" t="n">
        <x:v>175</x:v>
      </x:c>
      <x:c r="B8914" t="str">
        <x:v>ER</x:v>
      </x:c>
      <x:c r="C8914" t="str">
        <x:v>platform</x:v>
      </x:c>
      <x:c r="D8914" t="str">
        <x:v>targeted</x:v>
      </x:c>
      <x:c r="E8914" t="n">
        <x:v>50</x:v>
      </x:c>
      <x:c r="F8914" t="n">
        <x:v>38</x:v>
      </x:c>
      <x:c r="G8914" s="28" t="n">
        <x:v>87.1</x:v>
      </x:c>
      <x:c r="H8914" s="28" t="n">
        <x:v>77</x:v>
      </x:c>
      <x:c r="I8914" s="28" t="n">
        <x:v>10.099999999999994</x:v>
      </x:c>
      <x:c r="J8914" s="28" t="n">
        <x:v>18.39904420549582</x:v>
      </x:c>
      <x:c r="K8914" s="28" t="n">
        <x:v>81.60095579450419</x:v>
      </x:c>
      <x:c r="L8914" s="28" t="n">
        <x:v>12.9</x:v>
      </x:c>
      <x:c r="M8914" t="n">
        <x:v>770</x:v>
      </x:c>
      <x:c r="N8914" t="n">
        <x:v>1232</x:v>
      </x:c>
      <x:c r="O8914" t="n">
        <x:v>5464</x:v>
      </x:c>
    </x:row>
    <x:row r="8915">
      <x:c r="A8915" t="n">
        <x:v>175</x:v>
      </x:c>
      <x:c r="B8915" t="str">
        <x:v>ER</x:v>
      </x:c>
      <x:c r="C8915" t="str">
        <x:v>platform</x:v>
      </x:c>
      <x:c r="D8915" t="str">
        <x:v>targeted</x:v>
      </x:c>
      <x:c r="E8915" t="n">
        <x:v>50</x:v>
      </x:c>
      <x:c r="F8915" t="n">
        <x:v>39</x:v>
      </x:c>
      <x:c r="G8915" s="28" t="n">
        <x:v>86.9</x:v>
      </x:c>
      <x:c r="H8915" s="28" t="n">
        <x:v>77</x:v>
      </x:c>
      <x:c r="I8915" s="28" t="n">
        <x:v>9.900000000000006</x:v>
      </x:c>
      <x:c r="J8915" s="28" t="n">
        <x:v>18.285380458595004</x:v>
      </x:c>
      <x:c r="K8915" s="28" t="n">
        <x:v>81.714619541405</x:v>
      </x:c>
      <x:c r="L8915" s="28" t="n">
        <x:v>13.100000000000001</x:v>
      </x:c>
      <x:c r="M8915" t="n">
        <x:v>770</x:v>
      </x:c>
      <x:c r="N8915" t="n">
        <x:v>1252</x:v>
      </x:c>
      <x:c r="O8915" t="n">
        <x:v>5595</x:v>
      </x:c>
    </x:row>
    <x:row r="8916">
      <x:c r="A8916" t="n">
        <x:v>175</x:v>
      </x:c>
      <x:c r="B8916" t="str">
        <x:v>ER</x:v>
      </x:c>
      <x:c r="C8916" t="str">
        <x:v>platform</x:v>
      </x:c>
      <x:c r="D8916" t="str">
        <x:v>targeted</x:v>
      </x:c>
      <x:c r="E8916" t="n">
        <x:v>50</x:v>
      </x:c>
      <x:c r="F8916" t="n">
        <x:v>40</x:v>
      </x:c>
      <x:c r="G8916" s="28" t="n">
        <x:v>87.5</x:v>
      </x:c>
      <x:c r="H8916" s="28" t="n">
        <x:v>77</x:v>
      </x:c>
      <x:c r="I8916" s="28" t="n">
        <x:v>10.5</x:v>
      </x:c>
      <x:c r="J8916" s="28" t="n">
        <x:v>18.19217081850534</x:v>
      </x:c>
      <x:c r="K8916" s="28" t="n">
        <x:v>81.80782918149467</x:v>
      </x:c>
      <x:c r="L8916" s="28" t="n">
        <x:v>12.5</x:v>
      </x:c>
      <x:c r="M8916" t="n">
        <x:v>770</x:v>
      </x:c>
      <x:c r="N8916" t="n">
        <x:v>1278</x:v>
      </x:c>
      <x:c r="O8916" t="n">
        <x:v>5747</x:v>
      </x:c>
    </x:row>
    <x:row r="8917">
      <x:c r="A8917" t="n">
        <x:v>175</x:v>
      </x:c>
      <x:c r="B8917" t="str">
        <x:v>ER</x:v>
      </x:c>
      <x:c r="C8917" t="str">
        <x:v>platform</x:v>
      </x:c>
      <x:c r="D8917" t="str">
        <x:v>targeted</x:v>
      </x:c>
      <x:c r="E8917" t="n">
        <x:v>50</x:v>
      </x:c>
      <x:c r="F8917" t="n">
        <x:v>41</x:v>
      </x:c>
      <x:c r="G8917" s="28" t="n">
        <x:v>87.3</x:v>
      </x:c>
      <x:c r="H8917" s="28" t="n">
        <x:v>77</x:v>
      </x:c>
      <x:c r="I8917" s="28" t="n">
        <x:v>10.299999999999997</x:v>
      </x:c>
      <x:c r="J8917" s="28" t="n">
        <x:v>17.971579827249933</x:v>
      </x:c>
      <x:c r="K8917" s="28" t="n">
        <x:v>82.02842017275007</x:v>
      </x:c>
      <x:c r="L8917" s="28" t="n">
        <x:v>12.7</x:v>
      </x:c>
      <x:c r="M8917" t="n">
        <x:v>770</x:v>
      </x:c>
      <x:c r="N8917" t="n">
        <x:v>1290</x:v>
      </x:c>
      <x:c r="O8917" t="n">
        <x:v>5888</x:v>
      </x:c>
    </x:row>
    <x:row r="8918">
      <x:c r="A8918" t="n">
        <x:v>175</x:v>
      </x:c>
      <x:c r="B8918" t="str">
        <x:v>ER</x:v>
      </x:c>
      <x:c r="C8918" t="str">
        <x:v>platform</x:v>
      </x:c>
      <x:c r="D8918" t="str">
        <x:v>targeted</x:v>
      </x:c>
      <x:c r="E8918" t="n">
        <x:v>50</x:v>
      </x:c>
      <x:c r="F8918" t="n">
        <x:v>42</x:v>
      </x:c>
      <x:c r="G8918" s="28" t="n">
        <x:v>87.1</x:v>
      </x:c>
      <x:c r="H8918" s="28" t="n">
        <x:v>77</x:v>
      </x:c>
      <x:c r="I8918" s="28" t="n">
        <x:v>10.099999999999994</x:v>
      </x:c>
      <x:c r="J8918" s="28" t="n">
        <x:v>17.910651048760556</x:v>
      </x:c>
      <x:c r="K8918" s="28" t="n">
        <x:v>82.08934895123944</x:v>
      </x:c>
      <x:c r="L8918" s="28" t="n">
        <x:v>12.9</x:v>
      </x:c>
      <x:c r="M8918" t="n">
        <x:v>770</x:v>
      </x:c>
      <x:c r="N8918" t="n">
        <x:v>1315</x:v>
      </x:c>
      <x:c r="O8918" t="n">
        <x:v>6027</x:v>
      </x:c>
    </x:row>
    <x:row r="8919">
      <x:c r="A8919" t="n">
        <x:v>175</x:v>
      </x:c>
      <x:c r="B8919" t="str">
        <x:v>ER</x:v>
      </x:c>
      <x:c r="C8919" t="str">
        <x:v>platform</x:v>
      </x:c>
      <x:c r="D8919" t="str">
        <x:v>targeted</x:v>
      </x:c>
      <x:c r="E8919" t="n">
        <x:v>50</x:v>
      </x:c>
      <x:c r="F8919" t="n">
        <x:v>43</x:v>
      </x:c>
      <x:c r="G8919" s="28" t="n">
        <x:v>86.9</x:v>
      </x:c>
      <x:c r="H8919" s="28" t="n">
        <x:v>77</x:v>
      </x:c>
      <x:c r="I8919" s="28" t="n">
        <x:v>9.900000000000006</x:v>
      </x:c>
      <x:c r="J8919" s="28" t="n">
        <x:v>17.705702512295627</x:v>
      </x:c>
      <x:c r="K8919" s="28" t="n">
        <x:v>82.29429748770437</x:v>
      </x:c>
      <x:c r="L8919" s="28" t="n">
        <x:v>13.100000000000001</x:v>
      </x:c>
      <x:c r="M8919" t="n">
        <x:v>770</x:v>
      </x:c>
      <x:c r="N8919" t="n">
        <x:v>1332</x:v>
      </x:c>
      <x:c r="O8919" t="n">
        <x:v>6191</x:v>
      </x:c>
    </x:row>
    <x:row r="8920">
      <x:c r="A8920" t="n">
        <x:v>175</x:v>
      </x:c>
      <x:c r="B8920" t="str">
        <x:v>ER</x:v>
      </x:c>
      <x:c r="C8920" t="str">
        <x:v>platform</x:v>
      </x:c>
      <x:c r="D8920" t="str">
        <x:v>targeted</x:v>
      </x:c>
      <x:c r="E8920" t="n">
        <x:v>50</x:v>
      </x:c>
      <x:c r="F8920" t="n">
        <x:v>44</x:v>
      </x:c>
      <x:c r="G8920" s="28" t="n">
        <x:v>87</x:v>
      </x:c>
      <x:c r="H8920" s="28" t="n">
        <x:v>77</x:v>
      </x:c>
      <x:c r="I8920" s="28" t="n">
        <x:v>10</x:v>
      </x:c>
      <x:c r="J8920" s="28" t="n">
        <x:v>17.591392273787918</x:v>
      </x:c>
      <x:c r="K8920" s="28" t="n">
        <x:v>82.40860772621208</x:v>
      </x:c>
      <x:c r="L8920" s="28" t="n">
        <x:v>13</x:v>
      </x:c>
      <x:c r="M8920" t="n">
        <x:v>770</x:v>
      </x:c>
      <x:c r="N8920" t="n">
        <x:v>1357</x:v>
      </x:c>
      <x:c r="O8920" t="n">
        <x:v>6357</x:v>
      </x:c>
    </x:row>
    <x:row r="8921">
      <x:c r="A8921" t="n">
        <x:v>175</x:v>
      </x:c>
      <x:c r="B8921" t="str">
        <x:v>ER</x:v>
      </x:c>
      <x:c r="C8921" t="str">
        <x:v>platform</x:v>
      </x:c>
      <x:c r="D8921" t="str">
        <x:v>targeted</x:v>
      </x:c>
      <x:c r="E8921" t="n">
        <x:v>50</x:v>
      </x:c>
      <x:c r="F8921" t="n">
        <x:v>45</x:v>
      </x:c>
      <x:c r="G8921" s="28" t="n">
        <x:v>87.3</x:v>
      </x:c>
      <x:c r="H8921" s="28" t="n">
        <x:v>77.10000000000001</x:v>
      </x:c>
      <x:c r="I8921" s="28" t="n">
        <x:v>10.199999999999989</x:v>
      </x:c>
      <x:c r="J8921" s="28" t="n">
        <x:v>17.505720823798626</x:v>
      </x:c>
      <x:c r="K8921" s="28" t="n">
        <x:v>82.49427917620137</x:v>
      </x:c>
      <x:c r="L8921" s="28" t="n">
        <x:v>12.7</x:v>
      </x:c>
      <x:c r="M8921" t="n">
        <x:v>771</x:v>
      </x:c>
      <x:c r="N8921" t="n">
        <x:v>1377</x:v>
      </x:c>
      <x:c r="O8921" t="n">
        <x:v>6489</x:v>
      </x:c>
    </x:row>
    <x:row r="8922">
      <x:c r="A8922" t="n">
        <x:v>175</x:v>
      </x:c>
      <x:c r="B8922" t="str">
        <x:v>ER</x:v>
      </x:c>
      <x:c r="C8922" t="str">
        <x:v>platform</x:v>
      </x:c>
      <x:c r="D8922" t="str">
        <x:v>targeted</x:v>
      </x:c>
      <x:c r="E8922" t="n">
        <x:v>50</x:v>
      </x:c>
      <x:c r="F8922" t="n">
        <x:v>46</x:v>
      </x:c>
      <x:c r="G8922" s="28" t="n">
        <x:v>86.8</x:v>
      </x:c>
      <x:c r="H8922" s="28" t="n">
        <x:v>77.10000000000001</x:v>
      </x:c>
      <x:c r="I8922" s="28" t="n">
        <x:v>9.699999999999989</x:v>
      </x:c>
      <x:c r="J8922" s="28" t="n">
        <x:v>17.382617382617383</x:v>
      </x:c>
      <x:c r="K8922" s="28" t="n">
        <x:v>82.61738261738262</x:v>
      </x:c>
      <x:c r="L8922" s="28" t="n">
        <x:v>13.200000000000001</x:v>
      </x:c>
      <x:c r="M8922" t="n">
        <x:v>771</x:v>
      </x:c>
      <x:c r="N8922" t="n">
        <x:v>1392</x:v>
      </x:c>
      <x:c r="O8922" t="n">
        <x:v>6616</x:v>
      </x:c>
    </x:row>
    <x:row r="8923">
      <x:c r="A8923" t="n">
        <x:v>175</x:v>
      </x:c>
      <x:c r="B8923" t="str">
        <x:v>ER</x:v>
      </x:c>
      <x:c r="C8923" t="str">
        <x:v>platform</x:v>
      </x:c>
      <x:c r="D8923" t="str">
        <x:v>targeted</x:v>
      </x:c>
      <x:c r="E8923" t="n">
        <x:v>50</x:v>
      </x:c>
      <x:c r="F8923" t="n">
        <x:v>47</x:v>
      </x:c>
      <x:c r="G8923" s="28" t="n">
        <x:v>86.9</x:v>
      </x:c>
      <x:c r="H8923" s="28" t="n">
        <x:v>77.10000000000001</x:v>
      </x:c>
      <x:c r="I8923" s="28" t="n">
        <x:v>9.799999999999997</x:v>
      </x:c>
      <x:c r="J8923" s="28" t="n">
        <x:v>17.20259200391246</x:v>
      </x:c>
      <x:c r="K8923" s="28" t="n">
        <x:v>82.79740799608754</x:v>
      </x:c>
      <x:c r="L8923" s="28" t="n">
        <x:v>13.100000000000001</x:v>
      </x:c>
      <x:c r="M8923" t="n">
        <x:v>771</x:v>
      </x:c>
      <x:c r="N8923" t="n">
        <x:v>1407</x:v>
      </x:c>
      <x:c r="O8923" t="n">
        <x:v>6772</x:v>
      </x:c>
    </x:row>
    <x:row r="8924">
      <x:c r="A8924" t="n">
        <x:v>175</x:v>
      </x:c>
      <x:c r="B8924" t="str">
        <x:v>ER</x:v>
      </x:c>
      <x:c r="C8924" t="str">
        <x:v>platform</x:v>
      </x:c>
      <x:c r="D8924" t="str">
        <x:v>targeted</x:v>
      </x:c>
      <x:c r="E8924" t="n">
        <x:v>50</x:v>
      </x:c>
      <x:c r="F8924" t="n">
        <x:v>48</x:v>
      </x:c>
      <x:c r="G8924" s="28" t="n">
        <x:v>86.9</x:v>
      </x:c>
      <x:c r="H8924" s="28" t="n">
        <x:v>77.10000000000001</x:v>
      </x:c>
      <x:c r="I8924" s="28" t="n">
        <x:v>9.799999999999997</x:v>
      </x:c>
      <x:c r="J8924" s="28" t="n">
        <x:v>17.117872544321994</x:v>
      </x:c>
      <x:c r="K8924" s="28" t="n">
        <x:v>82.88212745567802</x:v>
      </x:c>
      <x:c r="L8924" s="28" t="n">
        <x:v>13.100000000000001</x:v>
      </x:c>
      <x:c r="M8924" t="n">
        <x:v>771</x:v>
      </x:c>
      <x:c r="N8924" t="n">
        <x:v>1429</x:v>
      </x:c>
      <x:c r="O8924" t="n">
        <x:v>6919</x:v>
      </x:c>
    </x:row>
    <x:row r="8925">
      <x:c r="A8925" t="n">
        <x:v>175</x:v>
      </x:c>
      <x:c r="B8925" t="str">
        <x:v>ER</x:v>
      </x:c>
      <x:c r="C8925" t="str">
        <x:v>platform</x:v>
      </x:c>
      <x:c r="D8925" t="str">
        <x:v>targeted</x:v>
      </x:c>
      <x:c r="E8925" t="n">
        <x:v>50</x:v>
      </x:c>
      <x:c r="F8925" t="n">
        <x:v>49</x:v>
      </x:c>
      <x:c r="G8925" s="28" t="n">
        <x:v>86.9</x:v>
      </x:c>
      <x:c r="H8925" s="28" t="n">
        <x:v>77.10000000000001</x:v>
      </x:c>
      <x:c r="I8925" s="28" t="n">
        <x:v>9.799999999999997</x:v>
      </x:c>
      <x:c r="J8925" s="28" t="n">
        <x:v>16.93084419396501</x:v>
      </x:c>
      <x:c r="K8925" s="28" t="n">
        <x:v>83.06915580603498</x:v>
      </x:c>
      <x:c r="L8925" s="28" t="n">
        <x:v>13.100000000000001</x:v>
      </x:c>
      <x:c r="M8925" t="n">
        <x:v>771</x:v>
      </x:c>
      <x:c r="N8925" t="n">
        <x:v>1442</x:v>
      </x:c>
      <x:c r="O8925" t="n">
        <x:v>7075</x:v>
      </x:c>
    </x:row>
    <x:row r="8926">
      <x:c r="A8926" t="n">
        <x:v>175</x:v>
      </x:c>
      <x:c r="B8926" t="str">
        <x:v>ER</x:v>
      </x:c>
      <x:c r="C8926" t="str">
        <x:v>platform</x:v>
      </x:c>
      <x:c r="D8926" t="str">
        <x:v>targeted</x:v>
      </x:c>
      <x:c r="E8926" t="n">
        <x:v>50</x:v>
      </x:c>
      <x:c r="F8926" t="n">
        <x:v>50</x:v>
      </x:c>
      <x:c r="G8926" s="28" t="n">
        <x:v>86.8</x:v>
      </x:c>
      <x:c r="H8926" s="28" t="n">
        <x:v>77.10000000000001</x:v>
      </x:c>
      <x:c r="I8926" s="28" t="n">
        <x:v>9.699999999999989</x:v>
      </x:c>
      <x:c r="J8926" s="28" t="n">
        <x:v>16.82620228347365</x:v>
      </x:c>
      <x:c r="K8926" s="28" t="n">
        <x:v>83.17379771652635</x:v>
      </x:c>
      <x:c r="L8926" s="28" t="n">
        <x:v>13.200000000000001</x:v>
      </x:c>
      <x:c r="M8926" t="n">
        <x:v>771</x:v>
      </x:c>
      <x:c r="N8926" t="n">
        <x:v>1459</x:v>
      </x:c>
      <x:c r="O8926" t="n">
        <x:v>7212</x:v>
      </x:c>
    </x:row>
    <x:row r="8927">
      <x:c r="A8927" t="n">
        <x:v>176</x:v>
      </x:c>
      <x:c r="B8927" t="str">
        <x:v>ER</x:v>
      </x:c>
      <x:c r="C8927" t="str">
        <x:v>platform</x:v>
      </x:c>
      <x:c r="D8927" t="str">
        <x:v>targeted</x:v>
      </x:c>
      <x:c r="E8927" t="n">
        <x:v>50</x:v>
      </x:c>
      <x:c r="F8927" t="n">
        <x:v>0</x:v>
      </x:c>
      <x:c r="G8927" s="28" t="n">
        <x:v>50</x:v>
      </x:c>
      <x:c r="H8927" s="28" t="n">
        <x:v>0</x:v>
      </x:c>
      <x:c r="I8927" s="28" t="n">
        <x:v>50</x:v>
      </x:c>
      <x:c r="J8927" s="28" t="n">
        <x:v>0</x:v>
      </x:c>
      <x:c r="K8927" s="28" t="n">
        <x:v>0</x:v>
      </x:c>
      <x:c r="L8927" s="28" t="n">
        <x:v>50</x:v>
      </x:c>
      <x:c r="M8927" t="n">
        <x:v>0</x:v>
      </x:c>
      <x:c r="N8927" t="n">
        <x:v>0</x:v>
      </x:c>
      <x:c r="O8927" t="n">
        <x:v>0</x:v>
      </x:c>
    </x:row>
    <x:row r="8928">
      <x:c r="A8928" t="n">
        <x:v>176</x:v>
      </x:c>
      <x:c r="B8928" t="str">
        <x:v>ER</x:v>
      </x:c>
      <x:c r="C8928" t="str">
        <x:v>platform</x:v>
      </x:c>
      <x:c r="D8928" t="str">
        <x:v>targeted</x:v>
      </x:c>
      <x:c r="E8928" t="n">
        <x:v>50</x:v>
      </x:c>
      <x:c r="F8928" t="n">
        <x:v>1</x:v>
      </x:c>
      <x:c r="G8928" s="28" t="n">
        <x:v>79.4</x:v>
      </x:c>
      <x:c r="H8928" s="28" t="n">
        <x:v>6.3</x:v>
      </x:c>
      <x:c r="I8928" s="28" t="n">
        <x:v>73.10000000000001</x:v>
      </x:c>
      <x:c r="J8928" s="28" t="n">
        <x:v>85.77878103837472</x:v>
      </x:c>
      <x:c r="K8928" s="28" t="n">
        <x:v>14.221218961625281</x:v>
      </x:c>
      <x:c r="L8928" s="28" t="n">
        <x:v>20.599999999999998</x:v>
      </x:c>
      <x:c r="M8928" t="n">
        <x:v>63</x:v>
      </x:c>
      <x:c r="N8928" t="n">
        <x:v>380</x:v>
      </x:c>
      <x:c r="O8928" t="n">
        <x:v>63</x:v>
      </x:c>
    </x:row>
    <x:row r="8929">
      <x:c r="A8929" t="n">
        <x:v>176</x:v>
      </x:c>
      <x:c r="B8929" t="str">
        <x:v>ER</x:v>
      </x:c>
      <x:c r="C8929" t="str">
        <x:v>platform</x:v>
      </x:c>
      <x:c r="D8929" t="str">
        <x:v>targeted</x:v>
      </x:c>
      <x:c r="E8929" t="n">
        <x:v>50</x:v>
      </x:c>
      <x:c r="F8929" t="n">
        <x:v>2</x:v>
      </x:c>
      <x:c r="G8929" s="28" t="n">
        <x:v>84.9</x:v>
      </x:c>
      <x:c r="H8929" s="28" t="n">
        <x:v>17.4</x:v>
      </x:c>
      <x:c r="I8929" s="28" t="n">
        <x:v>67.5</x:v>
      </x:c>
      <x:c r="J8929" s="28" t="n">
        <x:v>72.82282282282281</x:v>
      </x:c>
      <x:c r="K8929" s="28" t="n">
        <x:v>27.177177177177175</x:v>
      </x:c>
      <x:c r="L8929" s="28" t="n">
        <x:v>15.1</x:v>
      </x:c>
      <x:c r="M8929" t="n">
        <x:v>174</x:v>
      </x:c>
      <x:c r="N8929" t="n">
        <x:v>485</x:v>
      </x:c>
      <x:c r="O8929" t="n">
        <x:v>181</x:v>
      </x:c>
    </x:row>
    <x:row r="8930">
      <x:c r="A8930" t="n">
        <x:v>176</x:v>
      </x:c>
      <x:c r="B8930" t="str">
        <x:v>ER</x:v>
      </x:c>
      <x:c r="C8930" t="str">
        <x:v>platform</x:v>
      </x:c>
      <x:c r="D8930" t="str">
        <x:v>targeted</x:v>
      </x:c>
      <x:c r="E8930" t="n">
        <x:v>50</x:v>
      </x:c>
      <x:c r="F8930" t="n">
        <x:v>3</x:v>
      </x:c>
      <x:c r="G8930" s="28" t="n">
        <x:v>86.9</x:v>
      </x:c>
      <x:c r="H8930" s="28" t="n">
        <x:v>28.499999999999996</x:v>
      </x:c>
      <x:c r="I8930" s="28" t="n">
        <x:v>58.400000000000006</x:v>
      </x:c>
      <x:c r="J8930" s="28" t="n">
        <x:v>61.69965075669383</x:v>
      </x:c>
      <x:c r="K8930" s="28" t="n">
        <x:v>38.30034924330617</x:v>
      </x:c>
      <x:c r="L8930" s="28" t="n">
        <x:v>13.100000000000001</x:v>
      </x:c>
      <x:c r="M8930" t="n">
        <x:v>285</x:v>
      </x:c>
      <x:c r="N8930" t="n">
        <x:v>530</x:v>
      </x:c>
      <x:c r="O8930" t="n">
        <x:v>329</x:v>
      </x:c>
    </x:row>
    <x:row r="8931">
      <x:c r="A8931" t="n">
        <x:v>176</x:v>
      </x:c>
      <x:c r="B8931" t="str">
        <x:v>ER</x:v>
      </x:c>
      <x:c r="C8931" t="str">
        <x:v>platform</x:v>
      </x:c>
      <x:c r="D8931" t="str">
        <x:v>targeted</x:v>
      </x:c>
      <x:c r="E8931" t="n">
        <x:v>50</x:v>
      </x:c>
      <x:c r="F8931" t="n">
        <x:v>4</x:v>
      </x:c>
      <x:c r="G8931" s="28" t="n">
        <x:v>87.5</x:v>
      </x:c>
      <x:c r="H8931" s="28" t="n">
        <x:v>37.5</x:v>
      </x:c>
      <x:c r="I8931" s="28" t="n">
        <x:v>50</x:v>
      </x:c>
      <x:c r="J8931" s="28" t="n">
        <x:v>54.307841239109386</x:v>
      </x:c>
      <x:c r="K8931" s="28" t="n">
        <x:v>45.692158760890614</x:v>
      </x:c>
      <x:c r="L8931" s="28" t="n">
        <x:v>12.5</x:v>
      </x:c>
      <x:c r="M8931" t="n">
        <x:v>375</x:v>
      </x:c>
      <x:c r="N8931" t="n">
        <x:v>561</x:v>
      </x:c>
      <x:c r="O8931" t="n">
        <x:v>472</x:v>
      </x:c>
    </x:row>
    <x:row r="8932">
      <x:c r="A8932" t="n">
        <x:v>176</x:v>
      </x:c>
      <x:c r="B8932" t="str">
        <x:v>ER</x:v>
      </x:c>
      <x:c r="C8932" t="str">
        <x:v>platform</x:v>
      </x:c>
      <x:c r="D8932" t="str">
        <x:v>targeted</x:v>
      </x:c>
      <x:c r="E8932" t="n">
        <x:v>50</x:v>
      </x:c>
      <x:c r="F8932" t="n">
        <x:v>5</x:v>
      </x:c>
      <x:c r="G8932" s="28" t="n">
        <x:v>87.8</x:v>
      </x:c>
      <x:c r="H8932" s="28" t="n">
        <x:v>45.2</x:v>
      </x:c>
      <x:c r="I8932" s="28" t="n">
        <x:v>42.599999999999994</x:v>
      </x:c>
      <x:c r="J8932" s="28" t="n">
        <x:v>48.4113712374582</x:v>
      </x:c>
      <x:c r="K8932" s="28" t="n">
        <x:v>51.58862876254181</x:v>
      </x:c>
      <x:c r="L8932" s="28" t="n">
        <x:v>12.2</x:v>
      </x:c>
      <x:c r="M8932" t="n">
        <x:v>452</x:v>
      </x:c>
      <x:c r="N8932" t="n">
        <x:v>579</x:v>
      </x:c>
      <x:c r="O8932" t="n">
        <x:v>617</x:v>
      </x:c>
    </x:row>
    <x:row r="8933">
      <x:c r="A8933" t="n">
        <x:v>176</x:v>
      </x:c>
      <x:c r="B8933" t="str">
        <x:v>ER</x:v>
      </x:c>
      <x:c r="C8933" t="str">
        <x:v>platform</x:v>
      </x:c>
      <x:c r="D8933" t="str">
        <x:v>targeted</x:v>
      </x:c>
      <x:c r="E8933" t="n">
        <x:v>50</x:v>
      </x:c>
      <x:c r="F8933" t="n">
        <x:v>6</x:v>
      </x:c>
      <x:c r="G8933" s="28" t="n">
        <x:v>87.6</x:v>
      </x:c>
      <x:c r="H8933" s="28" t="n">
        <x:v>51</x:v>
      </x:c>
      <x:c r="I8933" s="28" t="n">
        <x:v>36.599999999999994</x:v>
      </x:c>
      <x:c r="J8933" s="28" t="n">
        <x:v>43.66812227074236</x:v>
      </x:c>
      <x:c r="K8933" s="28" t="n">
        <x:v>56.33187772925764</x:v>
      </x:c>
      <x:c r="L8933" s="28" t="n">
        <x:v>12.4</x:v>
      </x:c>
      <x:c r="M8933" t="n">
        <x:v>510</x:v>
      </x:c>
      <x:c r="N8933" t="n">
        <x:v>600</x:v>
      </x:c>
      <x:c r="O8933" t="n">
        <x:v>774</x:v>
      </x:c>
    </x:row>
    <x:row r="8934">
      <x:c r="A8934" t="n">
        <x:v>176</x:v>
      </x:c>
      <x:c r="B8934" t="str">
        <x:v>ER</x:v>
      </x:c>
      <x:c r="C8934" t="str">
        <x:v>platform</x:v>
      </x:c>
      <x:c r="D8934" t="str">
        <x:v>targeted</x:v>
      </x:c>
      <x:c r="E8934" t="n">
        <x:v>50</x:v>
      </x:c>
      <x:c r="F8934" t="n">
        <x:v>7</x:v>
      </x:c>
      <x:c r="G8934" s="28" t="n">
        <x:v>87.4</x:v>
      </x:c>
      <x:c r="H8934" s="28" t="n">
        <x:v>56.2</x:v>
      </x:c>
      <x:c r="I8934" s="28" t="n">
        <x:v>31.200000000000003</x:v>
      </x:c>
      <x:c r="J8934" s="28" t="n">
        <x:v>40.27504911591356</x:v>
      </x:c>
      <x:c r="K8934" s="28" t="n">
        <x:v>59.72495088408645</x:v>
      </x:c>
      <x:c r="L8934" s="28" t="n">
        <x:v>12.6</x:v>
      </x:c>
      <x:c r="M8934" t="n">
        <x:v>562</x:v>
      </x:c>
      <x:c r="N8934" t="n">
        <x:v>615</x:v>
      </x:c>
      <x:c r="O8934" t="n">
        <x:v>912</x:v>
      </x:c>
    </x:row>
    <x:row r="8935">
      <x:c r="A8935" t="n">
        <x:v>176</x:v>
      </x:c>
      <x:c r="B8935" t="str">
        <x:v>ER</x:v>
      </x:c>
      <x:c r="C8935" t="str">
        <x:v>platform</x:v>
      </x:c>
      <x:c r="D8935" t="str">
        <x:v>targeted</x:v>
      </x:c>
      <x:c r="E8935" t="n">
        <x:v>50</x:v>
      </x:c>
      <x:c r="F8935" t="n">
        <x:v>8</x:v>
      </x:c>
      <x:c r="G8935" s="28" t="n">
        <x:v>87.3</x:v>
      </x:c>
      <x:c r="H8935" s="28" t="n">
        <x:v>60.8</x:v>
      </x:c>
      <x:c r="I8935" s="28" t="n">
        <x:v>26.5</x:v>
      </x:c>
      <x:c r="J8935" s="28" t="n">
        <x:v>37.19153936545241</x:v>
      </x:c>
      <x:c r="K8935" s="28" t="n">
        <x:v>62.80846063454759</x:v>
      </x:c>
      <x:c r="L8935" s="28" t="n">
        <x:v>12.7</x:v>
      </x:c>
      <x:c r="M8935" t="n">
        <x:v>608</x:v>
      </x:c>
      <x:c r="N8935" t="n">
        <x:v>633</x:v>
      </x:c>
      <x:c r="O8935" t="n">
        <x:v>1069</x:v>
      </x:c>
    </x:row>
    <x:row r="8936">
      <x:c r="A8936" t="n">
        <x:v>176</x:v>
      </x:c>
      <x:c r="B8936" t="str">
        <x:v>ER</x:v>
      </x:c>
      <x:c r="C8936" t="str">
        <x:v>platform</x:v>
      </x:c>
      <x:c r="D8936" t="str">
        <x:v>targeted</x:v>
      </x:c>
      <x:c r="E8936" t="n">
        <x:v>50</x:v>
      </x:c>
      <x:c r="F8936" t="n">
        <x:v>9</x:v>
      </x:c>
      <x:c r="G8936" s="28" t="n">
        <x:v>87.4</x:v>
      </x:c>
      <x:c r="H8936" s="28" t="n">
        <x:v>64.7</x:v>
      </x:c>
      <x:c r="I8936" s="28" t="n">
        <x:v>22.700000000000003</x:v>
      </x:c>
      <x:c r="J8936" s="28" t="n">
        <x:v>34.771033013844516</x:v>
      </x:c>
      <x:c r="K8936" s="28" t="n">
        <x:v>65.22896698615548</x:v>
      </x:c>
      <x:c r="L8936" s="28" t="n">
        <x:v>12.6</x:v>
      </x:c>
      <x:c r="M8936" t="n">
        <x:v>647</x:v>
      </x:c>
      <x:c r="N8936" t="n">
        <x:v>653</x:v>
      </x:c>
      <x:c r="O8936" t="n">
        <x:v>1225</x:v>
      </x:c>
    </x:row>
    <x:row r="8937">
      <x:c r="A8937" t="n">
        <x:v>176</x:v>
      </x:c>
      <x:c r="B8937" t="str">
        <x:v>ER</x:v>
      </x:c>
      <x:c r="C8937" t="str">
        <x:v>platform</x:v>
      </x:c>
      <x:c r="D8937" t="str">
        <x:v>targeted</x:v>
      </x:c>
      <x:c r="E8937" t="n">
        <x:v>50</x:v>
      </x:c>
      <x:c r="F8937" t="n">
        <x:v>10</x:v>
      </x:c>
      <x:c r="G8937" s="28" t="n">
        <x:v>87.2</x:v>
      </x:c>
      <x:c r="H8937" s="28" t="n">
        <x:v>67.9</x:v>
      </x:c>
      <x:c r="I8937" s="28" t="n">
        <x:v>19.299999999999997</x:v>
      </x:c>
      <x:c r="J8937" s="28" t="n">
        <x:v>32.4390243902439</x:v>
      </x:c>
      <x:c r="K8937" s="28" t="n">
        <x:v>67.5609756097561</x:v>
      </x:c>
      <x:c r="L8937" s="28" t="n">
        <x:v>12.8</x:v>
      </x:c>
      <x:c r="M8937" t="n">
        <x:v>679</x:v>
      </x:c>
      <x:c r="N8937" t="n">
        <x:v>665</x:v>
      </x:c>
      <x:c r="O8937" t="n">
        <x:v>1385</x:v>
      </x:c>
    </x:row>
    <x:row r="8938">
      <x:c r="A8938" t="n">
        <x:v>176</x:v>
      </x:c>
      <x:c r="B8938" t="str">
        <x:v>ER</x:v>
      </x:c>
      <x:c r="C8938" t="str">
        <x:v>platform</x:v>
      </x:c>
      <x:c r="D8938" t="str">
        <x:v>targeted</x:v>
      </x:c>
      <x:c r="E8938" t="n">
        <x:v>50</x:v>
      </x:c>
      <x:c r="F8938" t="n">
        <x:v>11</x:v>
      </x:c>
      <x:c r="G8938" s="28" t="n">
        <x:v>87.5</x:v>
      </x:c>
      <x:c r="H8938" s="28" t="n">
        <x:v>69.5</x:v>
      </x:c>
      <x:c r="I8938" s="28" t="n">
        <x:v>18</x:v>
      </x:c>
      <x:c r="J8938" s="28" t="n">
        <x:v>30.94698685999094</x:v>
      </x:c>
      <x:c r="K8938" s="28" t="n">
        <x:v>69.05301314000907</x:v>
      </x:c>
      <x:c r="L8938" s="28" t="n">
        <x:v>12.5</x:v>
      </x:c>
      <x:c r="M8938" t="n">
        <x:v>695</x:v>
      </x:c>
      <x:c r="N8938" t="n">
        <x:v>683</x:v>
      </x:c>
      <x:c r="O8938" t="n">
        <x:v>1524</x:v>
      </x:c>
    </x:row>
    <x:row r="8939">
      <x:c r="A8939" t="n">
        <x:v>176</x:v>
      </x:c>
      <x:c r="B8939" t="str">
        <x:v>ER</x:v>
      </x:c>
      <x:c r="C8939" t="str">
        <x:v>platform</x:v>
      </x:c>
      <x:c r="D8939" t="str">
        <x:v>targeted</x:v>
      </x:c>
      <x:c r="E8939" t="n">
        <x:v>50</x:v>
      </x:c>
      <x:c r="F8939" t="n">
        <x:v>12</x:v>
      </x:c>
      <x:c r="G8939" s="28" t="n">
        <x:v>87.2</x:v>
      </x:c>
      <x:c r="H8939" s="28" t="n">
        <x:v>71.7</x:v>
      </x:c>
      <x:c r="I8939" s="28" t="n">
        <x:v>15.5</x:v>
      </x:c>
      <x:c r="J8939" s="28" t="n">
        <x:v>29.255989911727614</x:v>
      </x:c>
      <x:c r="K8939" s="28" t="n">
        <x:v>70.74401008827238</x:v>
      </x:c>
      <x:c r="L8939" s="28" t="n">
        <x:v>12.8</x:v>
      </x:c>
      <x:c r="M8939" t="n">
        <x:v>717</x:v>
      </x:c>
      <x:c r="N8939" t="n">
        <x:v>696</x:v>
      </x:c>
      <x:c r="O8939" t="n">
        <x:v>1683</x:v>
      </x:c>
    </x:row>
    <x:row r="8940">
      <x:c r="A8940" t="n">
        <x:v>176</x:v>
      </x:c>
      <x:c r="B8940" t="str">
        <x:v>ER</x:v>
      </x:c>
      <x:c r="C8940" t="str">
        <x:v>platform</x:v>
      </x:c>
      <x:c r="D8940" t="str">
        <x:v>targeted</x:v>
      </x:c>
      <x:c r="E8940" t="n">
        <x:v>50</x:v>
      </x:c>
      <x:c r="F8940" t="n">
        <x:v>13</x:v>
      </x:c>
      <x:c r="G8940" s="28" t="n">
        <x:v>87.1</x:v>
      </x:c>
      <x:c r="H8940" s="28" t="n">
        <x:v>72.6</x:v>
      </x:c>
      <x:c r="I8940" s="28" t="n">
        <x:v>14.5</x:v>
      </x:c>
      <x:c r="J8940" s="28" t="n">
        <x:v>28.07707432166732</x:v>
      </x:c>
      <x:c r="K8940" s="28" t="n">
        <x:v>71.92292567833269</x:v>
      </x:c>
      <x:c r="L8940" s="28" t="n">
        <x:v>12.9</x:v>
      </x:c>
      <x:c r="M8940" t="n">
        <x:v>726</x:v>
      </x:c>
      <x:c r="N8940" t="n">
        <x:v>714</x:v>
      </x:c>
      <x:c r="O8940" t="n">
        <x:v>1829</x:v>
      </x:c>
    </x:row>
    <x:row r="8941">
      <x:c r="A8941" t="n">
        <x:v>176</x:v>
      </x:c>
      <x:c r="B8941" t="str">
        <x:v>ER</x:v>
      </x:c>
      <x:c r="C8941" t="str">
        <x:v>platform</x:v>
      </x:c>
      <x:c r="D8941" t="str">
        <x:v>targeted</x:v>
      </x:c>
      <x:c r="E8941" t="n">
        <x:v>50</x:v>
      </x:c>
      <x:c r="F8941" t="n">
        <x:v>14</x:v>
      </x:c>
      <x:c r="G8941" s="28" t="n">
        <x:v>87.3</x:v>
      </x:c>
      <x:c r="H8941" s="28" t="n">
        <x:v>73.8</x:v>
      </x:c>
      <x:c r="I8941" s="28" t="n">
        <x:v>13.5</x:v>
      </x:c>
      <x:c r="J8941" s="28" t="n">
        <x:v>26.945668135095445</x:v>
      </x:c>
      <x:c r="K8941" s="28" t="n">
        <x:v>73.05433186490455</x:v>
      </x:c>
      <x:c r="L8941" s="28" t="n">
        <x:v>12.7</x:v>
      </x:c>
      <x:c r="M8941" t="n">
        <x:v>738</x:v>
      </x:c>
      <x:c r="N8941" t="n">
        <x:v>734</x:v>
      </x:c>
      <x:c r="O8941" t="n">
        <x:v>1990</x:v>
      </x:c>
    </x:row>
    <x:row r="8942">
      <x:c r="A8942" t="n">
        <x:v>176</x:v>
      </x:c>
      <x:c r="B8942" t="str">
        <x:v>ER</x:v>
      </x:c>
      <x:c r="C8942" t="str">
        <x:v>platform</x:v>
      </x:c>
      <x:c r="D8942" t="str">
        <x:v>targeted</x:v>
      </x:c>
      <x:c r="E8942" t="n">
        <x:v>50</x:v>
      </x:c>
      <x:c r="F8942" t="n">
        <x:v>15</x:v>
      </x:c>
      <x:c r="G8942" s="28" t="n">
        <x:v>87.3</x:v>
      </x:c>
      <x:c r="H8942" s="28" t="n">
        <x:v>74.3</x:v>
      </x:c>
      <x:c r="I8942" s="28" t="n">
        <x:v>13</x:v>
      </x:c>
      <x:c r="J8942" s="28" t="n">
        <x:v>25.824366539396042</x:v>
      </x:c>
      <x:c r="K8942" s="28" t="n">
        <x:v>74.17563346060396</x:v>
      </x:c>
      <x:c r="L8942" s="28" t="n">
        <x:v>12.7</x:v>
      </x:c>
      <x:c r="M8942" t="n">
        <x:v>743</x:v>
      </x:c>
      <x:c r="N8942" t="n">
        <x:v>744</x:v>
      </x:c>
      <x:c r="O8942" t="n">
        <x:v>2137</x:v>
      </x:c>
    </x:row>
    <x:row r="8943">
      <x:c r="A8943" t="n">
        <x:v>176</x:v>
      </x:c>
      <x:c r="B8943" t="str">
        <x:v>ER</x:v>
      </x:c>
      <x:c r="C8943" t="str">
        <x:v>platform</x:v>
      </x:c>
      <x:c r="D8943" t="str">
        <x:v>targeted</x:v>
      </x:c>
      <x:c r="E8943" t="n">
        <x:v>50</x:v>
      </x:c>
      <x:c r="F8943" t="n">
        <x:v>16</x:v>
      </x:c>
      <x:c r="G8943" s="28" t="n">
        <x:v>87.2</x:v>
      </x:c>
      <x:c r="H8943" s="28" t="n">
        <x:v>74.9</x:v>
      </x:c>
      <x:c r="I8943" s="28" t="n">
        <x:v>12.299999999999997</x:v>
      </x:c>
      <x:c r="J8943" s="28" t="n">
        <x:v>24.68126838836221</x:v>
      </x:c>
      <x:c r="K8943" s="28" t="n">
        <x:v>75.31873161163779</x:v>
      </x:c>
      <x:c r="L8943" s="28" t="n">
        <x:v>12.8</x:v>
      </x:c>
      <x:c r="M8943" t="n">
        <x:v>749</x:v>
      </x:c>
      <x:c r="N8943" t="n">
        <x:v>755</x:v>
      </x:c>
      <x:c r="O8943" t="n">
        <x:v>2304</x:v>
      </x:c>
    </x:row>
    <x:row r="8944">
      <x:c r="A8944" t="n">
        <x:v>176</x:v>
      </x:c>
      <x:c r="B8944" t="str">
        <x:v>ER</x:v>
      </x:c>
      <x:c r="C8944" t="str">
        <x:v>platform</x:v>
      </x:c>
      <x:c r="D8944" t="str">
        <x:v>targeted</x:v>
      </x:c>
      <x:c r="E8944" t="n">
        <x:v>50</x:v>
      </x:c>
      <x:c r="F8944" t="n">
        <x:v>17</x:v>
      </x:c>
      <x:c r="G8944" s="28" t="n">
        <x:v>87</x:v>
      </x:c>
      <x:c r="H8944" s="28" t="n">
        <x:v>75.7</x:v>
      </x:c>
      <x:c r="I8944" s="28" t="n">
        <x:v>11.299999999999997</x:v>
      </x:c>
      <x:c r="J8944" s="28" t="n">
        <x:v>23.95413696932135</x:v>
      </x:c>
      <x:c r="K8944" s="28" t="n">
        <x:v>76.04586303067865</x:v>
      </x:c>
      <x:c r="L8944" s="28" t="n">
        <x:v>13</x:v>
      </x:c>
      <x:c r="M8944" t="n">
        <x:v>757</x:v>
      </x:c>
      <x:c r="N8944" t="n">
        <x:v>773</x:v>
      </x:c>
      <x:c r="O8944" t="n">
        <x:v>2454</x:v>
      </x:c>
    </x:row>
    <x:row r="8945">
      <x:c r="A8945" t="n">
        <x:v>176</x:v>
      </x:c>
      <x:c r="B8945" t="str">
        <x:v>ER</x:v>
      </x:c>
      <x:c r="C8945" t="str">
        <x:v>platform</x:v>
      </x:c>
      <x:c r="D8945" t="str">
        <x:v>targeted</x:v>
      </x:c>
      <x:c r="E8945" t="n">
        <x:v>50</x:v>
      </x:c>
      <x:c r="F8945" t="n">
        <x:v>18</x:v>
      </x:c>
      <x:c r="G8945" s="28" t="n">
        <x:v>87.4</x:v>
      </x:c>
      <x:c r="H8945" s="28" t="n">
        <x:v>76.4</x:v>
      </x:c>
      <x:c r="I8945" s="28" t="n">
        <x:v>11</x:v>
      </x:c>
      <x:c r="J8945" s="28" t="n">
        <x:v>23.487754499852464</x:v>
      </x:c>
      <x:c r="K8945" s="28" t="n">
        <x:v>76.51224550014753</x:v>
      </x:c>
      <x:c r="L8945" s="28" t="n">
        <x:v>12.6</x:v>
      </x:c>
      <x:c r="M8945" t="n">
        <x:v>764</x:v>
      </x:c>
      <x:c r="N8945" t="n">
        <x:v>796</x:v>
      </x:c>
      <x:c r="O8945" t="n">
        <x:v>2593</x:v>
      </x:c>
    </x:row>
    <x:row r="8946">
      <x:c r="A8946" t="n">
        <x:v>176</x:v>
      </x:c>
      <x:c r="B8946" t="str">
        <x:v>ER</x:v>
      </x:c>
      <x:c r="C8946" t="str">
        <x:v>platform</x:v>
      </x:c>
      <x:c r="D8946" t="str">
        <x:v>targeted</x:v>
      </x:c>
      <x:c r="E8946" t="n">
        <x:v>50</x:v>
      </x:c>
      <x:c r="F8946" t="n">
        <x:v>19</x:v>
      </x:c>
      <x:c r="G8946" s="28" t="n">
        <x:v>87.1</x:v>
      </x:c>
      <x:c r="H8946" s="28" t="n">
        <x:v>76.9</x:v>
      </x:c>
      <x:c r="I8946" s="28" t="n">
        <x:v>10.199999999999989</x:v>
      </x:c>
      <x:c r="J8946" s="28" t="n">
        <x:v>22.87323943661972</x:v>
      </x:c>
      <x:c r="K8946" s="28" t="n">
        <x:v>77.12676056338029</x:v>
      </x:c>
      <x:c r="L8946" s="28" t="n">
        <x:v>12.9</x:v>
      </x:c>
      <x:c r="M8946" t="n">
        <x:v>769</x:v>
      </x:c>
      <x:c r="N8946" t="n">
        <x:v>812</x:v>
      </x:c>
      <x:c r="O8946" t="n">
        <x:v>2738</x:v>
      </x:c>
    </x:row>
    <x:row r="8947">
      <x:c r="A8947" t="n">
        <x:v>176</x:v>
      </x:c>
      <x:c r="B8947" t="str">
        <x:v>ER</x:v>
      </x:c>
      <x:c r="C8947" t="str">
        <x:v>platform</x:v>
      </x:c>
      <x:c r="D8947" t="str">
        <x:v>targeted</x:v>
      </x:c>
      <x:c r="E8947" t="n">
        <x:v>50</x:v>
      </x:c>
      <x:c r="F8947" t="n">
        <x:v>20</x:v>
      </x:c>
      <x:c r="G8947" s="28" t="n">
        <x:v>86.9</x:v>
      </x:c>
      <x:c r="H8947" s="28" t="n">
        <x:v>77.4</x:v>
      </x:c>
      <x:c r="I8947" s="28" t="n">
        <x:v>9.5</x:v>
      </x:c>
      <x:c r="J8947" s="28" t="n">
        <x:v>22.21030042918455</x:v>
      </x:c>
      <x:c r="K8947" s="28" t="n">
        <x:v>77.78969957081546</x:v>
      </x:c>
      <x:c r="L8947" s="28" t="n">
        <x:v>13.100000000000001</x:v>
      </x:c>
      <x:c r="M8947" t="n">
        <x:v>774</x:v>
      </x:c>
      <x:c r="N8947" t="n">
        <x:v>828</x:v>
      </x:c>
      <x:c r="O8947" t="n">
        <x:v>2900</x:v>
      </x:c>
    </x:row>
    <x:row r="8948">
      <x:c r="A8948" t="n">
        <x:v>176</x:v>
      </x:c>
      <x:c r="B8948" t="str">
        <x:v>ER</x:v>
      </x:c>
      <x:c r="C8948" t="str">
        <x:v>platform</x:v>
      </x:c>
      <x:c r="D8948" t="str">
        <x:v>targeted</x:v>
      </x:c>
      <x:c r="E8948" t="n">
        <x:v>50</x:v>
      </x:c>
      <x:c r="F8948" t="n">
        <x:v>21</x:v>
      </x:c>
      <x:c r="G8948" s="28" t="n">
        <x:v>86.9</x:v>
      </x:c>
      <x:c r="H8948" s="28" t="n">
        <x:v>77.5</x:v>
      </x:c>
      <x:c r="I8948" s="28" t="n">
        <x:v>9.400000000000006</x:v>
      </x:c>
      <x:c r="J8948" s="28" t="n">
        <x:v>21.711202466598152</x:v>
      </x:c>
      <x:c r="K8948" s="28" t="n">
        <x:v>78.28879753340186</x:v>
      </x:c>
      <x:c r="L8948" s="28" t="n">
        <x:v>13.100000000000001</x:v>
      </x:c>
      <x:c r="M8948" t="n">
        <x:v>775</x:v>
      </x:c>
      <x:c r="N8948" t="n">
        <x:v>845</x:v>
      </x:c>
      <x:c r="O8948" t="n">
        <x:v>3047</x:v>
      </x:c>
    </x:row>
    <x:row r="8949">
      <x:c r="A8949" t="n">
        <x:v>176</x:v>
      </x:c>
      <x:c r="B8949" t="str">
        <x:v>ER</x:v>
      </x:c>
      <x:c r="C8949" t="str">
        <x:v>platform</x:v>
      </x:c>
      <x:c r="D8949" t="str">
        <x:v>targeted</x:v>
      </x:c>
      <x:c r="E8949" t="n">
        <x:v>50</x:v>
      </x:c>
      <x:c r="F8949" t="n">
        <x:v>22</x:v>
      </x:c>
      <x:c r="G8949" s="28" t="n">
        <x:v>87.1</x:v>
      </x:c>
      <x:c r="H8949" s="28" t="n">
        <x:v>77.8</x:v>
      </x:c>
      <x:c r="I8949" s="28" t="n">
        <x:v>9.299999999999997</x:v>
      </x:c>
      <x:c r="J8949" s="28" t="n">
        <x:v>21.2666338097585</x:v>
      </x:c>
      <x:c r="K8949" s="28" t="n">
        <x:v>78.7333661902415</x:v>
      </x:c>
      <x:c r="L8949" s="28" t="n">
        <x:v>12.9</x:v>
      </x:c>
      <x:c r="M8949" t="n">
        <x:v>778</x:v>
      </x:c>
      <x:c r="N8949" t="n">
        <x:v>863</x:v>
      </x:c>
      <x:c r="O8949" t="n">
        <x:v>3195</x:v>
      </x:c>
    </x:row>
    <x:row r="8950">
      <x:c r="A8950" t="n">
        <x:v>176</x:v>
      </x:c>
      <x:c r="B8950" t="str">
        <x:v>ER</x:v>
      </x:c>
      <x:c r="C8950" t="str">
        <x:v>platform</x:v>
      </x:c>
      <x:c r="D8950" t="str">
        <x:v>targeted</x:v>
      </x:c>
      <x:c r="E8950" t="n">
        <x:v>50</x:v>
      </x:c>
      <x:c r="F8950" t="n">
        <x:v>23</x:v>
      </x:c>
      <x:c r="G8950" s="28" t="n">
        <x:v>87.5</x:v>
      </x:c>
      <x:c r="H8950" s="28" t="n">
        <x:v>77.9</x:v>
      </x:c>
      <x:c r="I8950" s="28" t="n">
        <x:v>9.599999999999994</x:v>
      </x:c>
      <x:c r="J8950" s="28" t="n">
        <x:v>20.867915579796065</x:v>
      </x:c>
      <x:c r="K8950" s="28" t="n">
        <x:v>79.13208442020394</x:v>
      </x:c>
      <x:c r="L8950" s="28" t="n">
        <x:v>12.5</x:v>
      </x:c>
      <x:c r="M8950" t="n">
        <x:v>779</x:v>
      </x:c>
      <x:c r="N8950" t="n">
        <x:v>880</x:v>
      </x:c>
      <x:c r="O8950" t="n">
        <x:v>3337</x:v>
      </x:c>
    </x:row>
    <x:row r="8951">
      <x:c r="A8951" t="n">
        <x:v>176</x:v>
      </x:c>
      <x:c r="B8951" t="str">
        <x:v>ER</x:v>
      </x:c>
      <x:c r="C8951" t="str">
        <x:v>platform</x:v>
      </x:c>
      <x:c r="D8951" t="str">
        <x:v>targeted</x:v>
      </x:c>
      <x:c r="E8951" t="n">
        <x:v>50</x:v>
      </x:c>
      <x:c r="F8951" t="n">
        <x:v>24</x:v>
      </x:c>
      <x:c r="G8951" s="28" t="n">
        <x:v>87.3</x:v>
      </x:c>
      <x:c r="H8951" s="28" t="n">
        <x:v>78.10000000000001</x:v>
      </x:c>
      <x:c r="I8951" s="28" t="n">
        <x:v>9.199999999999989</x:v>
      </x:c>
      <x:c r="J8951" s="28" t="n">
        <x:v>20.487693710118503</x:v>
      </x:c>
      <x:c r="K8951" s="28" t="n">
        <x:v>79.5123062898815</x:v>
      </x:c>
      <x:c r="L8951" s="28" t="n">
        <x:v>12.7</x:v>
      </x:c>
      <x:c r="M8951" t="n">
        <x:v>781</x:v>
      </x:c>
      <x:c r="N8951" t="n">
        <x:v>899</x:v>
      </x:c>
      <x:c r="O8951" t="n">
        <x:v>3489</x:v>
      </x:c>
    </x:row>
    <x:row r="8952">
      <x:c r="A8952" t="n">
        <x:v>176</x:v>
      </x:c>
      <x:c r="B8952" t="str">
        <x:v>ER</x:v>
      </x:c>
      <x:c r="C8952" t="str">
        <x:v>platform</x:v>
      </x:c>
      <x:c r="D8952" t="str">
        <x:v>targeted</x:v>
      </x:c>
      <x:c r="E8952" t="n">
        <x:v>50</x:v>
      </x:c>
      <x:c r="F8952" t="n">
        <x:v>25</x:v>
      </x:c>
      <x:c r="G8952" s="28" t="n">
        <x:v>87.2</x:v>
      </x:c>
      <x:c r="H8952" s="28" t="n">
        <x:v>78.10000000000001</x:v>
      </x:c>
      <x:c r="I8952" s="28" t="n">
        <x:v>9.099999999999994</x:v>
      </x:c>
      <x:c r="J8952" s="28" t="n">
        <x:v>20.21953896816685</x:v>
      </x:c>
      <x:c r="K8952" s="28" t="n">
        <x:v>79.78046103183316</x:v>
      </x:c>
      <x:c r="L8952" s="28" t="n">
        <x:v>12.8</x:v>
      </x:c>
      <x:c r="M8952" t="n">
        <x:v>781</x:v>
      </x:c>
      <x:c r="N8952" t="n">
        <x:v>921</x:v>
      </x:c>
      <x:c r="O8952" t="n">
        <x:v>3634</x:v>
      </x:c>
    </x:row>
    <x:row r="8953">
      <x:c r="A8953" t="n">
        <x:v>176</x:v>
      </x:c>
      <x:c r="B8953" t="str">
        <x:v>ER</x:v>
      </x:c>
      <x:c r="C8953" t="str">
        <x:v>platform</x:v>
      </x:c>
      <x:c r="D8953" t="str">
        <x:v>targeted</x:v>
      </x:c>
      <x:c r="E8953" t="n">
        <x:v>50</x:v>
      </x:c>
      <x:c r="F8953" t="n">
        <x:v>26</x:v>
      </x:c>
      <x:c r="G8953" s="28" t="n">
        <x:v>87.2</x:v>
      </x:c>
      <x:c r="H8953" s="28" t="n">
        <x:v>78.2</x:v>
      </x:c>
      <x:c r="I8953" s="28" t="n">
        <x:v>9</x:v>
      </x:c>
      <x:c r="J8953" s="28" t="n">
        <x:v>19.830148619957537</x:v>
      </x:c>
      <x:c r="K8953" s="28" t="n">
        <x:v>80.16985138004247</x:v>
      </x:c>
      <x:c r="L8953" s="28" t="n">
        <x:v>12.8</x:v>
      </x:c>
      <x:c r="M8953" t="n">
        <x:v>782</x:v>
      </x:c>
      <x:c r="N8953" t="n">
        <x:v>934</x:v>
      </x:c>
      <x:c r="O8953" t="n">
        <x:v>3776</x:v>
      </x:c>
    </x:row>
    <x:row r="8954">
      <x:c r="A8954" t="n">
        <x:v>176</x:v>
      </x:c>
      <x:c r="B8954" t="str">
        <x:v>ER</x:v>
      </x:c>
      <x:c r="C8954" t="str">
        <x:v>platform</x:v>
      </x:c>
      <x:c r="D8954" t="str">
        <x:v>targeted</x:v>
      </x:c>
      <x:c r="E8954" t="n">
        <x:v>50</x:v>
      </x:c>
      <x:c r="F8954" t="n">
        <x:v>27</x:v>
      </x:c>
      <x:c r="G8954" s="28" t="n">
        <x:v>86.9</x:v>
      </x:c>
      <x:c r="H8954" s="28" t="n">
        <x:v>78.3</x:v>
      </x:c>
      <x:c r="I8954" s="28" t="n">
        <x:v>8.600000000000009</x:v>
      </x:c>
      <x:c r="J8954" s="28" t="n">
        <x:v>19.543303846945072</x:v>
      </x:c>
      <x:c r="K8954" s="28" t="n">
        <x:v>80.45669615305493</x:v>
      </x:c>
      <x:c r="L8954" s="28" t="n">
        <x:v>13.100000000000001</x:v>
      </x:c>
      <x:c r="M8954" t="n">
        <x:v>783</x:v>
      </x:c>
      <x:c r="N8954" t="n">
        <x:v>950</x:v>
      </x:c>
      <x:c r="O8954" t="n">
        <x:v>3911</x:v>
      </x:c>
    </x:row>
    <x:row r="8955">
      <x:c r="A8955" t="n">
        <x:v>176</x:v>
      </x:c>
      <x:c r="B8955" t="str">
        <x:v>ER</x:v>
      </x:c>
      <x:c r="C8955" t="str">
        <x:v>platform</x:v>
      </x:c>
      <x:c r="D8955" t="str">
        <x:v>targeted</x:v>
      </x:c>
      <x:c r="E8955" t="n">
        <x:v>50</x:v>
      </x:c>
      <x:c r="F8955" t="n">
        <x:v>28</x:v>
      </x:c>
      <x:c r="G8955" s="28" t="n">
        <x:v>87</x:v>
      </x:c>
      <x:c r="H8955" s="28" t="n">
        <x:v>78.3</x:v>
      </x:c>
      <x:c r="I8955" s="28" t="n">
        <x:v>8.700000000000003</x:v>
      </x:c>
      <x:c r="J8955" s="28" t="n">
        <x:v>19.255276782158504</x:v>
      </x:c>
      <x:c r="K8955" s="28" t="n">
        <x:v>80.7447232178415</x:v>
      </x:c>
      <x:c r="L8955" s="28" t="n">
        <x:v>13</x:v>
      </x:c>
      <x:c r="M8955" t="n">
        <x:v>783</x:v>
      </x:c>
      <x:c r="N8955" t="n">
        <x:v>967</x:v>
      </x:c>
      <x:c r="O8955" t="n">
        <x:v>4055</x:v>
      </x:c>
    </x:row>
    <x:row r="8956">
      <x:c r="A8956" t="n">
        <x:v>176</x:v>
      </x:c>
      <x:c r="B8956" t="str">
        <x:v>ER</x:v>
      </x:c>
      <x:c r="C8956" t="str">
        <x:v>platform</x:v>
      </x:c>
      <x:c r="D8956" t="str">
        <x:v>targeted</x:v>
      </x:c>
      <x:c r="E8956" t="n">
        <x:v>50</x:v>
      </x:c>
      <x:c r="F8956" t="n">
        <x:v>29</x:v>
      </x:c>
      <x:c r="G8956" s="28" t="n">
        <x:v>86.8</x:v>
      </x:c>
      <x:c r="H8956" s="28" t="n">
        <x:v>78.3</x:v>
      </x:c>
      <x:c r="I8956" s="28" t="n">
        <x:v>8.5</x:v>
      </x:c>
      <x:c r="J8956" s="28" t="n">
        <x:v>18.930914704747202</x:v>
      </x:c>
      <x:c r="K8956" s="28" t="n">
        <x:v>81.06908529525279</x:v>
      </x:c>
      <x:c r="L8956" s="28" t="n">
        <x:v>13.200000000000001</x:v>
      </x:c>
      <x:c r="M8956" t="n">
        <x:v>783</x:v>
      </x:c>
      <x:c r="N8956" t="n">
        <x:v>981</x:v>
      </x:c>
      <x:c r="O8956" t="n">
        <x:v>4201</x:v>
      </x:c>
    </x:row>
    <x:row r="8957">
      <x:c r="A8957" t="n">
        <x:v>176</x:v>
      </x:c>
      <x:c r="B8957" t="str">
        <x:v>ER</x:v>
      </x:c>
      <x:c r="C8957" t="str">
        <x:v>platform</x:v>
      </x:c>
      <x:c r="D8957" t="str">
        <x:v>targeted</x:v>
      </x:c>
      <x:c r="E8957" t="n">
        <x:v>50</x:v>
      </x:c>
      <x:c r="F8957" t="n">
        <x:v>30</x:v>
      </x:c>
      <x:c r="G8957" s="28" t="n">
        <x:v>87.2</x:v>
      </x:c>
      <x:c r="H8957" s="28" t="n">
        <x:v>78.4</x:v>
      </x:c>
      <x:c r="I8957" s="28" t="n">
        <x:v>8.799999999999997</x:v>
      </x:c>
      <x:c r="J8957" s="28" t="n">
        <x:v>18.727716269468946</x:v>
      </x:c>
      <x:c r="K8957" s="28" t="n">
        <x:v>81.27228373053106</x:v>
      </x:c>
      <x:c r="L8957" s="28" t="n">
        <x:v>12.8</x:v>
      </x:c>
      <x:c r="M8957" t="n">
        <x:v>784</x:v>
      </x:c>
      <x:c r="N8957" t="n">
        <x:v>998</x:v>
      </x:c>
      <x:c r="O8957" t="n">
        <x:v>4331</x:v>
      </x:c>
    </x:row>
    <x:row r="8958">
      <x:c r="A8958" t="n">
        <x:v>176</x:v>
      </x:c>
      <x:c r="B8958" t="str">
        <x:v>ER</x:v>
      </x:c>
      <x:c r="C8958" t="str">
        <x:v>platform</x:v>
      </x:c>
      <x:c r="D8958" t="str">
        <x:v>targeted</x:v>
      </x:c>
      <x:c r="E8958" t="n">
        <x:v>50</x:v>
      </x:c>
      <x:c r="F8958" t="n">
        <x:v>31</x:v>
      </x:c>
      <x:c r="G8958" s="28" t="n">
        <x:v>87.2</x:v>
      </x:c>
      <x:c r="H8958" s="28" t="n">
        <x:v>78.4</x:v>
      </x:c>
      <x:c r="I8958" s="28" t="n">
        <x:v>8.799999999999997</x:v>
      </x:c>
      <x:c r="J8958" s="28" t="n">
        <x:v>18.491528511568593</x:v>
      </x:c>
      <x:c r="K8958" s="28" t="n">
        <x:v>81.50847148843141</x:v>
      </x:c>
      <x:c r="L8958" s="28" t="n">
        <x:v>12.8</x:v>
      </x:c>
      <x:c r="M8958" t="n">
        <x:v>784</x:v>
      </x:c>
      <x:c r="N8958" t="n">
        <x:v>1015</x:v>
      </x:c>
      <x:c r="O8958" t="n">
        <x:v>4474</x:v>
      </x:c>
    </x:row>
    <x:row r="8959">
      <x:c r="A8959" t="n">
        <x:v>176</x:v>
      </x:c>
      <x:c r="B8959" t="str">
        <x:v>ER</x:v>
      </x:c>
      <x:c r="C8959" t="str">
        <x:v>platform</x:v>
      </x:c>
      <x:c r="D8959" t="str">
        <x:v>targeted</x:v>
      </x:c>
      <x:c r="E8959" t="n">
        <x:v>50</x:v>
      </x:c>
      <x:c r="F8959" t="n">
        <x:v>32</x:v>
      </x:c>
      <x:c r="G8959" s="28" t="n">
        <x:v>86.9</x:v>
      </x:c>
      <x:c r="H8959" s="28" t="n">
        <x:v>78.4</x:v>
      </x:c>
      <x:c r="I8959" s="28" t="n">
        <x:v>8.5</x:v>
      </x:c>
      <x:c r="J8959" s="28" t="n">
        <x:v>18.309110244594116</x:v>
      </x:c>
      <x:c r="K8959" s="28" t="n">
        <x:v>81.69088975540588</x:v>
      </x:c>
      <x:c r="L8959" s="28" t="n">
        <x:v>13.100000000000001</x:v>
      </x:c>
      <x:c r="M8959" t="n">
        <x:v>784</x:v>
      </x:c>
      <x:c r="N8959" t="n">
        <x:v>1033</x:v>
      </x:c>
      <x:c r="O8959" t="n">
        <x:v>4609</x:v>
      </x:c>
    </x:row>
    <x:row r="8960">
      <x:c r="A8960" t="n">
        <x:v>176</x:v>
      </x:c>
      <x:c r="B8960" t="str">
        <x:v>ER</x:v>
      </x:c>
      <x:c r="C8960" t="str">
        <x:v>platform</x:v>
      </x:c>
      <x:c r="D8960" t="str">
        <x:v>targeted</x:v>
      </x:c>
      <x:c r="E8960" t="n">
        <x:v>50</x:v>
      </x:c>
      <x:c r="F8960" t="n">
        <x:v>33</x:v>
      </x:c>
      <x:c r="G8960" s="28" t="n">
        <x:v>86.8</x:v>
      </x:c>
      <x:c r="H8960" s="28" t="n">
        <x:v>78.4</x:v>
      </x:c>
      <x:c r="I8960" s="28" t="n">
        <x:v>8.399999999999991</x:v>
      </x:c>
      <x:c r="J8960" s="28" t="n">
        <x:v>18.037865748709123</x:v>
      </x:c>
      <x:c r="K8960" s="28" t="n">
        <x:v>81.96213425129088</x:v>
      </x:c>
      <x:c r="L8960" s="28" t="n">
        <x:v>13.200000000000001</x:v>
      </x:c>
      <x:c r="M8960" t="n">
        <x:v>784</x:v>
      </x:c>
      <x:c r="N8960" t="n">
        <x:v>1048</x:v>
      </x:c>
      <x:c r="O8960" t="n">
        <x:v>4762</x:v>
      </x:c>
    </x:row>
    <x:row r="8961">
      <x:c r="A8961" t="n">
        <x:v>176</x:v>
      </x:c>
      <x:c r="B8961" t="str">
        <x:v>ER</x:v>
      </x:c>
      <x:c r="C8961" t="str">
        <x:v>platform</x:v>
      </x:c>
      <x:c r="D8961" t="str">
        <x:v>targeted</x:v>
      </x:c>
      <x:c r="E8961" t="n">
        <x:v>50</x:v>
      </x:c>
      <x:c r="F8961" t="n">
        <x:v>34</x:v>
      </x:c>
      <x:c r="G8961" s="28" t="n">
        <x:v>86.4</x:v>
      </x:c>
      <x:c r="H8961" s="28" t="n">
        <x:v>78.5</x:v>
      </x:c>
      <x:c r="I8961" s="28" t="n">
        <x:v>7.900000000000006</x:v>
      </x:c>
      <x:c r="J8961" s="28" t="n">
        <x:v>17.655910382879117</x:v>
      </x:c>
      <x:c r="K8961" s="28" t="n">
        <x:v>82.34408961712089</x:v>
      </x:c>
      <x:c r="L8961" s="28" t="n">
        <x:v>13.600000000000001</x:v>
      </x:c>
      <x:c r="M8961" t="n">
        <x:v>785</x:v>
      </x:c>
      <x:c r="N8961" t="n">
        <x:v>1056</x:v>
      </x:c>
      <x:c r="O8961" t="n">
        <x:v>4925</x:v>
      </x:c>
    </x:row>
    <x:row r="8962">
      <x:c r="A8962" t="n">
        <x:v>176</x:v>
      </x:c>
      <x:c r="B8962" t="str">
        <x:v>ER</x:v>
      </x:c>
      <x:c r="C8962" t="str">
        <x:v>platform</x:v>
      </x:c>
      <x:c r="D8962" t="str">
        <x:v>targeted</x:v>
      </x:c>
      <x:c r="E8962" t="n">
        <x:v>50</x:v>
      </x:c>
      <x:c r="F8962" t="n">
        <x:v>35</x:v>
      </x:c>
      <x:c r="G8962" s="28" t="n">
        <x:v>87</x:v>
      </x:c>
      <x:c r="H8962" s="28" t="n">
        <x:v>78.5</x:v>
      </x:c>
      <x:c r="I8962" s="28" t="n">
        <x:v>8.5</x:v>
      </x:c>
      <x:c r="J8962" s="28" t="n">
        <x:v>17.55899104963385</x:v>
      </x:c>
      <x:c r="K8962" s="28" t="n">
        <x:v>82.44100895036614</x:v>
      </x:c>
      <x:c r="L8962" s="28" t="n">
        <x:v>13</x:v>
      </x:c>
      <x:c r="M8962" t="n">
        <x:v>785</x:v>
      </x:c>
      <x:c r="N8962" t="n">
        <x:v>1079</x:v>
      </x:c>
      <x:c r="O8962" t="n">
        <x:v>5066</x:v>
      </x:c>
    </x:row>
    <x:row r="8963">
      <x:c r="A8963" t="n">
        <x:v>176</x:v>
      </x:c>
      <x:c r="B8963" t="str">
        <x:v>ER</x:v>
      </x:c>
      <x:c r="C8963" t="str">
        <x:v>platform</x:v>
      </x:c>
      <x:c r="D8963" t="str">
        <x:v>targeted</x:v>
      </x:c>
      <x:c r="E8963" t="n">
        <x:v>50</x:v>
      </x:c>
      <x:c r="F8963" t="n">
        <x:v>36</x:v>
      </x:c>
      <x:c r="G8963" s="28" t="n">
        <x:v>87</x:v>
      </x:c>
      <x:c r="H8963" s="28" t="n">
        <x:v>78.7</x:v>
      </x:c>
      <x:c r="I8963" s="28" t="n">
        <x:v>8.299999999999997</x:v>
      </x:c>
      <x:c r="J8963" s="28" t="n">
        <x:v>17.385786802030456</x:v>
      </x:c>
      <x:c r="K8963" s="28" t="n">
        <x:v>82.61421319796955</x:v>
      </x:c>
      <x:c r="L8963" s="28" t="n">
        <x:v>13</x:v>
      </x:c>
      <x:c r="M8963" t="n">
        <x:v>787</x:v>
      </x:c>
      <x:c r="N8963" t="n">
        <x:v>1096</x:v>
      </x:c>
      <x:c r="O8963" t="n">
        <x:v>5208</x:v>
      </x:c>
    </x:row>
    <x:row r="8964">
      <x:c r="A8964" t="n">
        <x:v>176</x:v>
      </x:c>
      <x:c r="B8964" t="str">
        <x:v>ER</x:v>
      </x:c>
      <x:c r="C8964" t="str">
        <x:v>platform</x:v>
      </x:c>
      <x:c r="D8964" t="str">
        <x:v>targeted</x:v>
      </x:c>
      <x:c r="E8964" t="n">
        <x:v>50</x:v>
      </x:c>
      <x:c r="F8964" t="n">
        <x:v>37</x:v>
      </x:c>
      <x:c r="G8964" s="28" t="n">
        <x:v>87</x:v>
      </x:c>
      <x:c r="H8964" s="28" t="n">
        <x:v>78.7</x:v>
      </x:c>
      <x:c r="I8964" s="28" t="n">
        <x:v>8.299999999999997</x:v>
      </x:c>
      <x:c r="J8964" s="28" t="n">
        <x:v>17.205132168805072</x:v>
      </x:c>
      <x:c r="K8964" s="28" t="n">
        <x:v>82.79486783119494</x:v>
      </x:c>
      <x:c r="L8964" s="28" t="n">
        <x:v>13</x:v>
      </x:c>
      <x:c r="M8964" t="n">
        <x:v>787</x:v>
      </x:c>
      <x:c r="N8964" t="n">
        <x:v>1113</x:v>
      </x:c>
      <x:c r="O8964" t="n">
        <x:v>5356</x:v>
      </x:c>
    </x:row>
    <x:row r="8965">
      <x:c r="A8965" t="n">
        <x:v>176</x:v>
      </x:c>
      <x:c r="B8965" t="str">
        <x:v>ER</x:v>
      </x:c>
      <x:c r="C8965" t="str">
        <x:v>platform</x:v>
      </x:c>
      <x:c r="D8965" t="str">
        <x:v>targeted</x:v>
      </x:c>
      <x:c r="E8965" t="n">
        <x:v>50</x:v>
      </x:c>
      <x:c r="F8965" t="n">
        <x:v>38</x:v>
      </x:c>
      <x:c r="G8965" s="28" t="n">
        <x:v>87.2</x:v>
      </x:c>
      <x:c r="H8965" s="28" t="n">
        <x:v>78.7</x:v>
      </x:c>
      <x:c r="I8965" s="28" t="n">
        <x:v>8.5</x:v>
      </x:c>
      <x:c r="J8965" s="28" t="n">
        <x:v>17.101099894530662</x:v>
      </x:c>
      <x:c r="K8965" s="28" t="n">
        <x:v>82.89890010546934</x:v>
      </x:c>
      <x:c r="L8965" s="28" t="n">
        <x:v>12.8</x:v>
      </x:c>
      <x:c r="M8965" t="n">
        <x:v>787</x:v>
      </x:c>
      <x:c r="N8965" t="n">
        <x:v>1135</x:v>
      </x:c>
      <x:c r="O8965" t="n">
        <x:v>5502</x:v>
      </x:c>
    </x:row>
    <x:row r="8966">
      <x:c r="A8966" t="n">
        <x:v>176</x:v>
      </x:c>
      <x:c r="B8966" t="str">
        <x:v>ER</x:v>
      </x:c>
      <x:c r="C8966" t="str">
        <x:v>platform</x:v>
      </x:c>
      <x:c r="D8966" t="str">
        <x:v>targeted</x:v>
      </x:c>
      <x:c r="E8966" t="n">
        <x:v>50</x:v>
      </x:c>
      <x:c r="F8966" t="n">
        <x:v>39</x:v>
      </x:c>
      <x:c r="G8966" s="28" t="n">
        <x:v>86.7</x:v>
      </x:c>
      <x:c r="H8966" s="28" t="n">
        <x:v>78.7</x:v>
      </x:c>
      <x:c r="I8966" s="28" t="n">
        <x:v>8</x:v>
      </x:c>
      <x:c r="J8966" s="28" t="n">
        <x:v>16.90472684435282</x:v>
      </x:c>
      <x:c r="K8966" s="28" t="n">
        <x:v>83.09527315564718</x:v>
      </x:c>
      <x:c r="L8966" s="28" t="n">
        <x:v>13.3</x:v>
      </x:c>
      <x:c r="M8966" t="n">
        <x:v>787</x:v>
      </x:c>
      <x:c r="N8966" t="n">
        <x:v>1148</x:v>
      </x:c>
      <x:c r="O8966" t="n">
        <x:v>5643</x:v>
      </x:c>
    </x:row>
    <x:row r="8967">
      <x:c r="A8967" t="n">
        <x:v>176</x:v>
      </x:c>
      <x:c r="B8967" t="str">
        <x:v>ER</x:v>
      </x:c>
      <x:c r="C8967" t="str">
        <x:v>platform</x:v>
      </x:c>
      <x:c r="D8967" t="str">
        <x:v>targeted</x:v>
      </x:c>
      <x:c r="E8967" t="n">
        <x:v>50</x:v>
      </x:c>
      <x:c r="F8967" t="n">
        <x:v>40</x:v>
      </x:c>
      <x:c r="G8967" s="28" t="n">
        <x:v>86.9</x:v>
      </x:c>
      <x:c r="H8967" s="28" t="n">
        <x:v>78.7</x:v>
      </x:c>
      <x:c r="I8967" s="28" t="n">
        <x:v>8.200000000000003</x:v>
      </x:c>
      <x:c r="J8967" s="28" t="n">
        <x:v>16.76982870303728</x:v>
      </x:c>
      <x:c r="K8967" s="28" t="n">
        <x:v>83.23017129696272</x:v>
      </x:c>
      <x:c r="L8967" s="28" t="n">
        <x:v>13.100000000000001</x:v>
      </x:c>
      <x:c r="M8967" t="n">
        <x:v>787</x:v>
      </x:c>
      <x:c r="N8967" t="n">
        <x:v>1165</x:v>
      </x:c>
      <x:c r="O8967" t="n">
        <x:v>5782</x:v>
      </x:c>
    </x:row>
    <x:row r="8968">
      <x:c r="A8968" t="n">
        <x:v>176</x:v>
      </x:c>
      <x:c r="B8968" t="str">
        <x:v>ER</x:v>
      </x:c>
      <x:c r="C8968" t="str">
        <x:v>platform</x:v>
      </x:c>
      <x:c r="D8968" t="str">
        <x:v>targeted</x:v>
      </x:c>
      <x:c r="E8968" t="n">
        <x:v>50</x:v>
      </x:c>
      <x:c r="F8968" t="n">
        <x:v>41</x:v>
      </x:c>
      <x:c r="G8968" s="28" t="n">
        <x:v>86.8</x:v>
      </x:c>
      <x:c r="H8968" s="28" t="n">
        <x:v>78.7</x:v>
      </x:c>
      <x:c r="I8968" s="28" t="n">
        <x:v>8.099999999999994</x:v>
      </x:c>
      <x:c r="J8968" s="28" t="n">
        <x:v>16.683105537551075</x:v>
      </x:c>
      <x:c r="K8968" s="28" t="n">
        <x:v>83.31689446244891</x:v>
      </x:c>
      <x:c r="L8968" s="28" t="n">
        <x:v>13.200000000000001</x:v>
      </x:c>
      <x:c r="M8968" t="n">
        <x:v>787</x:v>
      </x:c>
      <x:c r="N8968" t="n">
        <x:v>1184</x:v>
      </x:c>
      <x:c r="O8968" t="n">
        <x:v>5913</x:v>
      </x:c>
    </x:row>
    <x:row r="8969">
      <x:c r="A8969" t="n">
        <x:v>176</x:v>
      </x:c>
      <x:c r="B8969" t="str">
        <x:v>ER</x:v>
      </x:c>
      <x:c r="C8969" t="str">
        <x:v>platform</x:v>
      </x:c>
      <x:c r="D8969" t="str">
        <x:v>targeted</x:v>
      </x:c>
      <x:c r="E8969" t="n">
        <x:v>50</x:v>
      </x:c>
      <x:c r="F8969" t="n">
        <x:v>42</x:v>
      </x:c>
      <x:c r="G8969" s="28" t="n">
        <x:v>86.8</x:v>
      </x:c>
      <x:c r="H8969" s="28" t="n">
        <x:v>78.7</x:v>
      </x:c>
      <x:c r="I8969" s="28" t="n">
        <x:v>8.099999999999994</x:v>
      </x:c>
      <x:c r="J8969" s="28" t="n">
        <x:v>16.599972402373396</x:v>
      </x:c>
      <x:c r="K8969" s="28" t="n">
        <x:v>83.4000275976266</x:v>
      </x:c>
      <x:c r="L8969" s="28" t="n">
        <x:v>13.200000000000001</x:v>
      </x:c>
      <x:c r="M8969" t="n">
        <x:v>787</x:v>
      </x:c>
      <x:c r="N8969" t="n">
        <x:v>1203</x:v>
      </x:c>
      <x:c r="O8969" t="n">
        <x:v>6044</x:v>
      </x:c>
    </x:row>
    <x:row r="8970">
      <x:c r="A8970" t="n">
        <x:v>176</x:v>
      </x:c>
      <x:c r="B8970" t="str">
        <x:v>ER</x:v>
      </x:c>
      <x:c r="C8970" t="str">
        <x:v>platform</x:v>
      </x:c>
      <x:c r="D8970" t="str">
        <x:v>targeted</x:v>
      </x:c>
      <x:c r="E8970" t="n">
        <x:v>50</x:v>
      </x:c>
      <x:c r="F8970" t="n">
        <x:v>43</x:v>
      </x:c>
      <x:c r="G8970" s="28" t="n">
        <x:v>86.9</x:v>
      </x:c>
      <x:c r="H8970" s="28" t="n">
        <x:v>78.7</x:v>
      </x:c>
      <x:c r="I8970" s="28" t="n">
        <x:v>8.200000000000003</x:v>
      </x:c>
      <x:c r="J8970" s="28" t="n">
        <x:v>16.55191035506953</x:v>
      </x:c>
      <x:c r="K8970" s="28" t="n">
        <x:v>83.44808964493046</x:v>
      </x:c>
      <x:c r="L8970" s="28" t="n">
        <x:v>13.100000000000001</x:v>
      </x:c>
      <x:c r="M8970" t="n">
        <x:v>787</x:v>
      </x:c>
      <x:c r="N8970" t="n">
        <x:v>1226</x:v>
      </x:c>
      <x:c r="O8970" t="n">
        <x:v>6181</x:v>
      </x:c>
    </x:row>
    <x:row r="8971">
      <x:c r="A8971" t="n">
        <x:v>176</x:v>
      </x:c>
      <x:c r="B8971" t="str">
        <x:v>ER</x:v>
      </x:c>
      <x:c r="C8971" t="str">
        <x:v>platform</x:v>
      </x:c>
      <x:c r="D8971" t="str">
        <x:v>targeted</x:v>
      </x:c>
      <x:c r="E8971" t="n">
        <x:v>50</x:v>
      </x:c>
      <x:c r="F8971" t="n">
        <x:v>44</x:v>
      </x:c>
      <x:c r="G8971" s="28" t="n">
        <x:v>86.9</x:v>
      </x:c>
      <x:c r="H8971" s="28" t="n">
        <x:v>78.7</x:v>
      </x:c>
      <x:c r="I8971" s="28" t="n">
        <x:v>8.200000000000003</x:v>
      </x:c>
      <x:c r="J8971" s="28" t="n">
        <x:v>16.465757053914427</x:v>
      </x:c>
      <x:c r="K8971" s="28" t="n">
        <x:v>83.53424294608558</x:v>
      </x:c>
      <x:c r="L8971" s="28" t="n">
        <x:v>13.100000000000001</x:v>
      </x:c>
      <x:c r="M8971" t="n">
        <x:v>787</x:v>
      </x:c>
      <x:c r="N8971" t="n">
        <x:v>1243</x:v>
      </x:c>
      <x:c r="O8971" t="n">
        <x:v>6306</x:v>
      </x:c>
    </x:row>
    <x:row r="8972">
      <x:c r="A8972" t="n">
        <x:v>176</x:v>
      </x:c>
      <x:c r="B8972" t="str">
        <x:v>ER</x:v>
      </x:c>
      <x:c r="C8972" t="str">
        <x:v>platform</x:v>
      </x:c>
      <x:c r="D8972" t="str">
        <x:v>targeted</x:v>
      </x:c>
      <x:c r="E8972" t="n">
        <x:v>50</x:v>
      </x:c>
      <x:c r="F8972" t="n">
        <x:v>45</x:v>
      </x:c>
      <x:c r="G8972" s="28" t="n">
        <x:v>86.5</x:v>
      </x:c>
      <x:c r="H8972" s="28" t="n">
        <x:v>78.7</x:v>
      </x:c>
      <x:c r="I8972" s="28" t="n">
        <x:v>7.799999999999997</x:v>
      </x:c>
      <x:c r="J8972" s="28" t="n">
        <x:v>16.37617065556712</x:v>
      </x:c>
      <x:c r="K8972" s="28" t="n">
        <x:v>83.62382934443289</x:v>
      </x:c>
      <x:c r="L8972" s="28" t="n">
        <x:v>13.5</x:v>
      </x:c>
      <x:c r="M8972" t="n">
        <x:v>787</x:v>
      </x:c>
      <x:c r="N8972" t="n">
        <x:v>1259</x:v>
      </x:c>
      <x:c r="O8972" t="n">
        <x:v>6429</x:v>
      </x:c>
    </x:row>
    <x:row r="8973">
      <x:c r="A8973" t="n">
        <x:v>176</x:v>
      </x:c>
      <x:c r="B8973" t="str">
        <x:v>ER</x:v>
      </x:c>
      <x:c r="C8973" t="str">
        <x:v>platform</x:v>
      </x:c>
      <x:c r="D8973" t="str">
        <x:v>targeted</x:v>
      </x:c>
      <x:c r="E8973" t="n">
        <x:v>50</x:v>
      </x:c>
      <x:c r="F8973" t="n">
        <x:v>46</x:v>
      </x:c>
      <x:c r="G8973" s="28" t="n">
        <x:v>86.7</x:v>
      </x:c>
      <x:c r="H8973" s="28" t="n">
        <x:v>78.7</x:v>
      </x:c>
      <x:c r="I8973" s="28" t="n">
        <x:v>8</x:v>
      </x:c>
      <x:c r="J8973" s="28" t="n">
        <x:v>16.276406210231613</x:v>
      </x:c>
      <x:c r="K8973" s="28" t="n">
        <x:v>83.72359378976839</x:v>
      </x:c>
      <x:c r="L8973" s="28" t="n">
        <x:v>13.3</x:v>
      </x:c>
      <x:c r="M8973" t="n">
        <x:v>787</x:v>
      </x:c>
      <x:c r="N8973" t="n">
        <x:v>1279</x:v>
      </x:c>
      <x:c r="O8973" t="n">
        <x:v>6579</x:v>
      </x:c>
    </x:row>
    <x:row r="8974">
      <x:c r="A8974" t="n">
        <x:v>176</x:v>
      </x:c>
      <x:c r="B8974" t="str">
        <x:v>ER</x:v>
      </x:c>
      <x:c r="C8974" t="str">
        <x:v>platform</x:v>
      </x:c>
      <x:c r="D8974" t="str">
        <x:v>targeted</x:v>
      </x:c>
      <x:c r="E8974" t="n">
        <x:v>50</x:v>
      </x:c>
      <x:c r="F8974" t="n">
        <x:v>47</x:v>
      </x:c>
      <x:c r="G8974" s="28" t="n">
        <x:v>86.5</x:v>
      </x:c>
      <x:c r="H8974" s="28" t="n">
        <x:v>78.7</x:v>
      </x:c>
      <x:c r="I8974" s="28" t="n">
        <x:v>7.799999999999997</x:v>
      </x:c>
      <x:c r="J8974" s="28" t="n">
        <x:v>16.21284036972271</x:v>
      </x:c>
      <x:c r="K8974" s="28" t="n">
        <x:v>83.7871596302773</x:v>
      </x:c>
      <x:c r="L8974" s="28" t="n">
        <x:v>13.5</x:v>
      </x:c>
      <x:c r="M8974" t="n">
        <x:v>787</x:v>
      </x:c>
      <x:c r="N8974" t="n">
        <x:v>1298</x:v>
      </x:c>
      <x:c r="O8974" t="n">
        <x:v>6708</x:v>
      </x:c>
    </x:row>
    <x:row r="8975">
      <x:c r="A8975" t="n">
        <x:v>176</x:v>
      </x:c>
      <x:c r="B8975" t="str">
        <x:v>ER</x:v>
      </x:c>
      <x:c r="C8975" t="str">
        <x:v>platform</x:v>
      </x:c>
      <x:c r="D8975" t="str">
        <x:v>targeted</x:v>
      </x:c>
      <x:c r="E8975" t="n">
        <x:v>50</x:v>
      </x:c>
      <x:c r="F8975" t="n">
        <x:v>48</x:v>
      </x:c>
      <x:c r="G8975" s="28" t="n">
        <x:v>86.5</x:v>
      </x:c>
      <x:c r="H8975" s="28" t="n">
        <x:v>78.7</x:v>
      </x:c>
      <x:c r="I8975" s="28" t="n">
        <x:v>7.799999999999997</x:v>
      </x:c>
      <x:c r="J8975" s="28" t="n">
        <x:v>16.079295154185022</x:v>
      </x:c>
      <x:c r="K8975" s="28" t="n">
        <x:v>83.92070484581498</x:v>
      </x:c>
      <x:c r="L8975" s="28" t="n">
        <x:v>13.5</x:v>
      </x:c>
      <x:c r="M8975" t="n">
        <x:v>787</x:v>
      </x:c>
      <x:c r="N8975" t="n">
        <x:v>1314</x:v>
      </x:c>
      <x:c r="O8975" t="n">
        <x:v>6858</x:v>
      </x:c>
    </x:row>
    <x:row r="8976">
      <x:c r="A8976" t="n">
        <x:v>176</x:v>
      </x:c>
      <x:c r="B8976" t="str">
        <x:v>ER</x:v>
      </x:c>
      <x:c r="C8976" t="str">
        <x:v>platform</x:v>
      </x:c>
      <x:c r="D8976" t="str">
        <x:v>targeted</x:v>
      </x:c>
      <x:c r="E8976" t="n">
        <x:v>50</x:v>
      </x:c>
      <x:c r="F8976" t="n">
        <x:v>49</x:v>
      </x:c>
      <x:c r="G8976" s="28" t="n">
        <x:v>86.1</x:v>
      </x:c>
      <x:c r="H8976" s="28" t="n">
        <x:v>78.7</x:v>
      </x:c>
      <x:c r="I8976" s="28" t="n">
        <x:v>7.3999999999999915</x:v>
      </x:c>
      <x:c r="J8976" s="28" t="n">
        <x:v>16.007668344116944</x:v>
      </x:c>
      <x:c r="K8976" s="28" t="n">
        <x:v>83.99233165588306</x:v>
      </x:c>
      <x:c r="L8976" s="28" t="n">
        <x:v>13.900000000000002</x:v>
      </x:c>
      <x:c r="M8976" t="n">
        <x:v>787</x:v>
      </x:c>
      <x:c r="N8976" t="n">
        <x:v>1336</x:v>
      </x:c>
      <x:c r="O8976" t="n">
        <x:v>7010</x:v>
      </x:c>
    </x:row>
    <x:row r="8977">
      <x:c r="A8977" t="n">
        <x:v>176</x:v>
      </x:c>
      <x:c r="B8977" t="str">
        <x:v>ER</x:v>
      </x:c>
      <x:c r="C8977" t="str">
        <x:v>platform</x:v>
      </x:c>
      <x:c r="D8977" t="str">
        <x:v>targeted</x:v>
      </x:c>
      <x:c r="E8977" t="n">
        <x:v>50</x:v>
      </x:c>
      <x:c r="F8977" t="n">
        <x:v>50</x:v>
      </x:c>
      <x:c r="G8977" s="28" t="n">
        <x:v>86.7</x:v>
      </x:c>
      <x:c r="H8977" s="28" t="n">
        <x:v>78.7</x:v>
      </x:c>
      <x:c r="I8977" s="28" t="n">
        <x:v>8</x:v>
      </x:c>
      <x:c r="J8977" s="28" t="n">
        <x:v>16.00235155790711</x:v>
      </x:c>
      <x:c r="K8977" s="28" t="n">
        <x:v>83.99764844209288</x:v>
      </x:c>
      <x:c r="L8977" s="28" t="n">
        <x:v>13.3</x:v>
      </x:c>
      <x:c r="M8977" t="n">
        <x:v>787</x:v>
      </x:c>
      <x:c r="N8977" t="n">
        <x:v>1361</x:v>
      </x:c>
      <x:c r="O8977" t="n">
        <x:v>7144</x:v>
      </x:c>
    </x:row>
    <x:row r="8978">
      <x:c r="A8978" t="n">
        <x:v>177</x:v>
      </x:c>
      <x:c r="B8978" t="str">
        <x:v>ER</x:v>
      </x:c>
      <x:c r="C8978" t="str">
        <x:v>platform</x:v>
      </x:c>
      <x:c r="D8978" t="str">
        <x:v>targeted</x:v>
      </x:c>
      <x:c r="E8978" t="n">
        <x:v>50</x:v>
      </x:c>
      <x:c r="F8978" t="n">
        <x:v>0</x:v>
      </x:c>
      <x:c r="G8978" s="28" t="n">
        <x:v>50</x:v>
      </x:c>
      <x:c r="H8978" s="28" t="n">
        <x:v>0</x:v>
      </x:c>
      <x:c r="I8978" s="28" t="n">
        <x:v>50</x:v>
      </x:c>
      <x:c r="J8978" s="28" t="n">
        <x:v>0</x:v>
      </x:c>
      <x:c r="K8978" s="28" t="n">
        <x:v>0</x:v>
      </x:c>
      <x:c r="L8978" s="28" t="n">
        <x:v>50</x:v>
      </x:c>
      <x:c r="M8978" t="n">
        <x:v>0</x:v>
      </x:c>
      <x:c r="N8978" t="n">
        <x:v>0</x:v>
      </x:c>
      <x:c r="O8978" t="n">
        <x:v>0</x:v>
      </x:c>
    </x:row>
    <x:row r="8979">
      <x:c r="A8979" t="n">
        <x:v>177</x:v>
      </x:c>
      <x:c r="B8979" t="str">
        <x:v>ER</x:v>
      </x:c>
      <x:c r="C8979" t="str">
        <x:v>platform</x:v>
      </x:c>
      <x:c r="D8979" t="str">
        <x:v>targeted</x:v>
      </x:c>
      <x:c r="E8979" t="n">
        <x:v>50</x:v>
      </x:c>
      <x:c r="F8979" t="n">
        <x:v>1</x:v>
      </x:c>
      <x:c r="G8979" s="28" t="n">
        <x:v>76.7</x:v>
      </x:c>
      <x:c r="H8979" s="28" t="n">
        <x:v>5.800000000000001</x:v>
      </x:c>
      <x:c r="I8979" s="28" t="n">
        <x:v>70.9</x:v>
      </x:c>
      <x:c r="J8979" s="28" t="n">
        <x:v>85.88807785888078</x:v>
      </x:c>
      <x:c r="K8979" s="28" t="n">
        <x:v>14.111922141119221</x:v>
      </x:c>
      <x:c r="L8979" s="28" t="n">
        <x:v>23.3</x:v>
      </x:c>
      <x:c r="M8979" t="n">
        <x:v>58</x:v>
      </x:c>
      <x:c r="N8979" t="n">
        <x:v>353</x:v>
      </x:c>
      <x:c r="O8979" t="n">
        <x:v>58</x:v>
      </x:c>
    </x:row>
    <x:row r="8980">
      <x:c r="A8980" t="n">
        <x:v>177</x:v>
      </x:c>
      <x:c r="B8980" t="str">
        <x:v>ER</x:v>
      </x:c>
      <x:c r="C8980" t="str">
        <x:v>platform</x:v>
      </x:c>
      <x:c r="D8980" t="str">
        <x:v>targeted</x:v>
      </x:c>
      <x:c r="E8980" t="n">
        <x:v>50</x:v>
      </x:c>
      <x:c r="F8980" t="n">
        <x:v>2</x:v>
      </x:c>
      <x:c r="G8980" s="28" t="n">
        <x:v>83.5</x:v>
      </x:c>
      <x:c r="H8980" s="28" t="n">
        <x:v>16.1</x:v>
      </x:c>
      <x:c r="I8980" s="28" t="n">
        <x:v>67.4</x:v>
      </x:c>
      <x:c r="J8980" s="28" t="n">
        <x:v>72.33704292527821</x:v>
      </x:c>
      <x:c r="K8980" s="28" t="n">
        <x:v>27.662957074721778</x:v>
      </x:c>
      <x:c r="L8980" s="28" t="n">
        <x:v>16.5</x:v>
      </x:c>
      <x:c r="M8980" t="n">
        <x:v>161</x:v>
      </x:c>
      <x:c r="N8980" t="n">
        <x:v>455</x:v>
      </x:c>
      <x:c r="O8980" t="n">
        <x:v>174</x:v>
      </x:c>
    </x:row>
    <x:row r="8981">
      <x:c r="A8981" t="n">
        <x:v>177</x:v>
      </x:c>
      <x:c r="B8981" t="str">
        <x:v>ER</x:v>
      </x:c>
      <x:c r="C8981" t="str">
        <x:v>platform</x:v>
      </x:c>
      <x:c r="D8981" t="str">
        <x:v>targeted</x:v>
      </x:c>
      <x:c r="E8981" t="n">
        <x:v>50</x:v>
      </x:c>
      <x:c r="F8981" t="n">
        <x:v>3</x:v>
      </x:c>
      <x:c r="G8981" s="28" t="n">
        <x:v>84.4</x:v>
      </x:c>
      <x:c r="H8981" s="28" t="n">
        <x:v>27.200000000000003</x:v>
      </x:c>
      <x:c r="I8981" s="28" t="n">
        <x:v>57.2</x:v>
      </x:c>
      <x:c r="J8981" s="28" t="n">
        <x:v>60.631834750911295</x:v>
      </x:c>
      <x:c r="K8981" s="28" t="n">
        <x:v>39.3681652490887</x:v>
      </x:c>
      <x:c r="L8981" s="28" t="n">
        <x:v>15.6</x:v>
      </x:c>
      <x:c r="M8981" t="n">
        <x:v>272</x:v>
      </x:c>
      <x:c r="N8981" t="n">
        <x:v>499</x:v>
      </x:c>
      <x:c r="O8981" t="n">
        <x:v>324</x:v>
      </x:c>
    </x:row>
    <x:row r="8982">
      <x:c r="A8982" t="n">
        <x:v>177</x:v>
      </x:c>
      <x:c r="B8982" t="str">
        <x:v>ER</x:v>
      </x:c>
      <x:c r="C8982" t="str">
        <x:v>platform</x:v>
      </x:c>
      <x:c r="D8982" t="str">
        <x:v>targeted</x:v>
      </x:c>
      <x:c r="E8982" t="n">
        <x:v>50</x:v>
      </x:c>
      <x:c r="F8982" t="n">
        <x:v>4</x:v>
      </x:c>
      <x:c r="G8982" s="28" t="n">
        <x:v>84.3</x:v>
      </x:c>
      <x:c r="H8982" s="28" t="n">
        <x:v>35.9</x:v>
      </x:c>
      <x:c r="I8982" s="28" t="n">
        <x:v>48.4</x:v>
      </x:c>
      <x:c r="J8982" s="28" t="n">
        <x:v>53.37423312883436</x:v>
      </x:c>
      <x:c r="K8982" s="28" t="n">
        <x:v>46.62576687116564</x:v>
      </x:c>
      <x:c r="L8982" s="28" t="n">
        <x:v>15.7</x:v>
      </x:c>
      <x:c r="M8982" t="n">
        <x:v>359</x:v>
      </x:c>
      <x:c r="N8982" t="n">
        <x:v>522</x:v>
      </x:c>
      <x:c r="O8982" t="n">
        <x:v>456</x:v>
      </x:c>
    </x:row>
    <x:row r="8983">
      <x:c r="A8983" t="n">
        <x:v>177</x:v>
      </x:c>
      <x:c r="B8983" t="str">
        <x:v>ER</x:v>
      </x:c>
      <x:c r="C8983" t="str">
        <x:v>platform</x:v>
      </x:c>
      <x:c r="D8983" t="str">
        <x:v>targeted</x:v>
      </x:c>
      <x:c r="E8983" t="n">
        <x:v>50</x:v>
      </x:c>
      <x:c r="F8983" t="n">
        <x:v>5</x:v>
      </x:c>
      <x:c r="G8983" s="28" t="n">
        <x:v>84.4</x:v>
      </x:c>
      <x:c r="H8983" s="28" t="n">
        <x:v>42.6</x:v>
      </x:c>
      <x:c r="I8983" s="28" t="n">
        <x:v>41.800000000000004</x:v>
      </x:c>
      <x:c r="J8983" s="28" t="n">
        <x:v>48.07692307692308</x:v>
      </x:c>
      <x:c r="K8983" s="28" t="n">
        <x:v>51.92307692307693</x:v>
      </x:c>
      <x:c r="L8983" s="28" t="n">
        <x:v>15.6</x:v>
      </x:c>
      <x:c r="M8983" t="n">
        <x:v>426</x:v>
      </x:c>
      <x:c r="N8983" t="n">
        <x:v>550</x:v>
      </x:c>
      <x:c r="O8983" t="n">
        <x:v>594</x:v>
      </x:c>
    </x:row>
    <x:row r="8984">
      <x:c r="A8984" t="n">
        <x:v>177</x:v>
      </x:c>
      <x:c r="B8984" t="str">
        <x:v>ER</x:v>
      </x:c>
      <x:c r="C8984" t="str">
        <x:v>platform</x:v>
      </x:c>
      <x:c r="D8984" t="str">
        <x:v>targeted</x:v>
      </x:c>
      <x:c r="E8984" t="n">
        <x:v>50</x:v>
      </x:c>
      <x:c r="F8984" t="n">
        <x:v>6</x:v>
      </x:c>
      <x:c r="G8984" s="28" t="n">
        <x:v>84.8</x:v>
      </x:c>
      <x:c r="H8984" s="28" t="n">
        <x:v>48.4</x:v>
      </x:c>
      <x:c r="I8984" s="28" t="n">
        <x:v>36.4</x:v>
      </x:c>
      <x:c r="J8984" s="28" t="n">
        <x:v>43.945163747143944</x:v>
      </x:c>
      <x:c r="K8984" s="28" t="n">
        <x:v>56.054836252856056</x:v>
      </x:c>
      <x:c r="L8984" s="28" t="n">
        <x:v>15.2</x:v>
      </x:c>
      <x:c r="M8984" t="n">
        <x:v>484</x:v>
      </x:c>
      <x:c r="N8984" t="n">
        <x:v>577</x:v>
      </x:c>
      <x:c r="O8984" t="n">
        <x:v>736</x:v>
      </x:c>
    </x:row>
    <x:row r="8985">
      <x:c r="A8985" t="n">
        <x:v>177</x:v>
      </x:c>
      <x:c r="B8985" t="str">
        <x:v>ER</x:v>
      </x:c>
      <x:c r="C8985" t="str">
        <x:v>platform</x:v>
      </x:c>
      <x:c r="D8985" t="str">
        <x:v>targeted</x:v>
      </x:c>
      <x:c r="E8985" t="n">
        <x:v>50</x:v>
      </x:c>
      <x:c r="F8985" t="n">
        <x:v>7</x:v>
      </x:c>
      <x:c r="G8985" s="28" t="n">
        <x:v>84.6</x:v>
      </x:c>
      <x:c r="H8985" s="28" t="n">
        <x:v>53.1</x:v>
      </x:c>
      <x:c r="I8985" s="28" t="n">
        <x:v>31.499999999999993</x:v>
      </x:c>
      <x:c r="J8985" s="28" t="n">
        <x:v>40.68259385665529</x:v>
      </x:c>
      <x:c r="K8985" s="28" t="n">
        <x:v>59.31740614334471</x:v>
      </x:c>
      <x:c r="L8985" s="28" t="n">
        <x:v>15.4</x:v>
      </x:c>
      <x:c r="M8985" t="n">
        <x:v>531</x:v>
      </x:c>
      <x:c r="N8985" t="n">
        <x:v>596</x:v>
      </x:c>
      <x:c r="O8985" t="n">
        <x:v>869</x:v>
      </x:c>
    </x:row>
    <x:row r="8986">
      <x:c r="A8986" t="n">
        <x:v>177</x:v>
      </x:c>
      <x:c r="B8986" t="str">
        <x:v>ER</x:v>
      </x:c>
      <x:c r="C8986" t="str">
        <x:v>platform</x:v>
      </x:c>
      <x:c r="D8986" t="str">
        <x:v>targeted</x:v>
      </x:c>
      <x:c r="E8986" t="n">
        <x:v>50</x:v>
      </x:c>
      <x:c r="F8986" t="n">
        <x:v>8</x:v>
      </x:c>
      <x:c r="G8986" s="28" t="n">
        <x:v>84.8</x:v>
      </x:c>
      <x:c r="H8986" s="28" t="n">
        <x:v>58.8</x:v>
      </x:c>
      <x:c r="I8986" s="28" t="n">
        <x:v>26</x:v>
      </x:c>
      <x:c r="J8986" s="28" t="n">
        <x:v>37.842778793418645</x:v>
      </x:c>
      <x:c r="K8986" s="28" t="n">
        <x:v>62.15722120658135</x:v>
      </x:c>
      <x:c r="L8986" s="28" t="n">
        <x:v>15.2</x:v>
      </x:c>
      <x:c r="M8986" t="n">
        <x:v>588</x:v>
      </x:c>
      <x:c r="N8986" t="n">
        <x:v>621</x:v>
      </x:c>
      <x:c r="O8986" t="n">
        <x:v>1020</x:v>
      </x:c>
    </x:row>
    <x:row r="8987">
      <x:c r="A8987" t="n">
        <x:v>177</x:v>
      </x:c>
      <x:c r="B8987" t="str">
        <x:v>ER</x:v>
      </x:c>
      <x:c r="C8987" t="str">
        <x:v>platform</x:v>
      </x:c>
      <x:c r="D8987" t="str">
        <x:v>targeted</x:v>
      </x:c>
      <x:c r="E8987" t="n">
        <x:v>50</x:v>
      </x:c>
      <x:c r="F8987" t="n">
        <x:v>9</x:v>
      </x:c>
      <x:c r="G8987" s="28" t="n">
        <x:v>84.9</x:v>
      </x:c>
      <x:c r="H8987" s="28" t="n">
        <x:v>61.6</x:v>
      </x:c>
      <x:c r="I8987" s="28" t="n">
        <x:v>23.300000000000004</x:v>
      </x:c>
      <x:c r="J8987" s="28" t="n">
        <x:v>35.97560975609756</x:v>
      </x:c>
      <x:c r="K8987" s="28" t="n">
        <x:v>64.02439024390245</x:v>
      </x:c>
      <x:c r="L8987" s="28" t="n">
        <x:v>15.1</x:v>
      </x:c>
      <x:c r="M8987" t="n">
        <x:v>616</x:v>
      </x:c>
      <x:c r="N8987" t="n">
        <x:v>649</x:v>
      </x:c>
      <x:c r="O8987" t="n">
        <x:v>1155</x:v>
      </x:c>
    </x:row>
    <x:row r="8988">
      <x:c r="A8988" t="n">
        <x:v>177</x:v>
      </x:c>
      <x:c r="B8988" t="str">
        <x:v>ER</x:v>
      </x:c>
      <x:c r="C8988" t="str">
        <x:v>platform</x:v>
      </x:c>
      <x:c r="D8988" t="str">
        <x:v>targeted</x:v>
      </x:c>
      <x:c r="E8988" t="n">
        <x:v>50</x:v>
      </x:c>
      <x:c r="F8988" t="n">
        <x:v>10</x:v>
      </x:c>
      <x:c r="G8988" s="28" t="n">
        <x:v>84.8</x:v>
      </x:c>
      <x:c r="H8988" s="28" t="n">
        <x:v>63.9</x:v>
      </x:c>
      <x:c r="I8988" s="28" t="n">
        <x:v>20.9</x:v>
      </x:c>
      <x:c r="J8988" s="28" t="n">
        <x:v>34.370219275879656</x:v>
      </x:c>
      <x:c r="K8988" s="28" t="n">
        <x:v>65.62978072412035</x:v>
      </x:c>
      <x:c r="L8988" s="28" t="n">
        <x:v>15.2</x:v>
      </x:c>
      <x:c r="M8988" t="n">
        <x:v>639</x:v>
      </x:c>
      <x:c r="N8988" t="n">
        <x:v>674</x:v>
      </x:c>
      <x:c r="O8988" t="n">
        <x:v>1287</x:v>
      </x:c>
    </x:row>
    <x:row r="8989">
      <x:c r="A8989" t="n">
        <x:v>177</x:v>
      </x:c>
      <x:c r="B8989" t="str">
        <x:v>ER</x:v>
      </x:c>
      <x:c r="C8989" t="str">
        <x:v>platform</x:v>
      </x:c>
      <x:c r="D8989" t="str">
        <x:v>targeted</x:v>
      </x:c>
      <x:c r="E8989" t="n">
        <x:v>50</x:v>
      </x:c>
      <x:c r="F8989" t="n">
        <x:v>11</x:v>
      </x:c>
      <x:c r="G8989" s="28" t="n">
        <x:v>84.9</x:v>
      </x:c>
      <x:c r="H8989" s="28" t="n">
        <x:v>66</x:v>
      </x:c>
      <x:c r="I8989" s="28" t="n">
        <x:v>18.900000000000006</x:v>
      </x:c>
      <x:c r="J8989" s="28" t="n">
        <x:v>33.0201972757163</x:v>
      </x:c>
      <x:c r="K8989" s="28" t="n">
        <x:v>66.9798027242837</x:v>
      </x:c>
      <x:c r="L8989" s="28" t="n">
        <x:v>15.1</x:v>
      </x:c>
      <x:c r="M8989" t="n">
        <x:v>660</x:v>
      </x:c>
      <x:c r="N8989" t="n">
        <x:v>703</x:v>
      </x:c>
      <x:c r="O8989" t="n">
        <x:v>1426</x:v>
      </x:c>
    </x:row>
    <x:row r="8990">
      <x:c r="A8990" t="n">
        <x:v>177</x:v>
      </x:c>
      <x:c r="B8990" t="str">
        <x:v>ER</x:v>
      </x:c>
      <x:c r="C8990" t="str">
        <x:v>platform</x:v>
      </x:c>
      <x:c r="D8990" t="str">
        <x:v>targeted</x:v>
      </x:c>
      <x:c r="E8990" t="n">
        <x:v>50</x:v>
      </x:c>
      <x:c r="F8990" t="n">
        <x:v>12</x:v>
      </x:c>
      <x:c r="G8990" s="28" t="n">
        <x:v>85.2</x:v>
      </x:c>
      <x:c r="H8990" s="28" t="n">
        <x:v>67.5</x:v>
      </x:c>
      <x:c r="I8990" s="28" t="n">
        <x:v>17.700000000000003</x:v>
      </x:c>
      <x:c r="J8990" s="28" t="n">
        <x:v>31.54478580700995</x:v>
      </x:c>
      <x:c r="K8990" s="28" t="n">
        <x:v>68.45521419299004</x:v>
      </x:c>
      <x:c r="L8990" s="28" t="n">
        <x:v>14.799999999999999</x:v>
      </x:c>
      <x:c r="M8990" t="n">
        <x:v>675</x:v>
      </x:c>
      <x:c r="N8990" t="n">
        <x:v>729</x:v>
      </x:c>
      <x:c r="O8990" t="n">
        <x:v>1582</x:v>
      </x:c>
    </x:row>
    <x:row r="8991">
      <x:c r="A8991" t="n">
        <x:v>177</x:v>
      </x:c>
      <x:c r="B8991" t="str">
        <x:v>ER</x:v>
      </x:c>
      <x:c r="C8991" t="str">
        <x:v>platform</x:v>
      </x:c>
      <x:c r="D8991" t="str">
        <x:v>targeted</x:v>
      </x:c>
      <x:c r="E8991" t="n">
        <x:v>50</x:v>
      </x:c>
      <x:c r="F8991" t="n">
        <x:v>13</x:v>
      </x:c>
      <x:c r="G8991" s="28" t="n">
        <x:v>85.4</x:v>
      </x:c>
      <x:c r="H8991" s="28" t="n">
        <x:v>69.1</x:v>
      </x:c>
      <x:c r="I8991" s="28" t="n">
        <x:v>16.30000000000001</x:v>
      </x:c>
      <x:c r="J8991" s="28" t="n">
        <x:v>30.23634881825591</x:v>
      </x:c>
      <x:c r="K8991" s="28" t="n">
        <x:v>69.7636511817441</x:v>
      </x:c>
      <x:c r="L8991" s="28" t="n">
        <x:v>14.6</x:v>
      </x:c>
      <x:c r="M8991" t="n">
        <x:v>691</x:v>
      </x:c>
      <x:c r="N8991" t="n">
        <x:v>742</x:v>
      </x:c>
      <x:c r="O8991" t="n">
        <x:v>1712</x:v>
      </x:c>
    </x:row>
    <x:row r="8992">
      <x:c r="A8992" t="n">
        <x:v>177</x:v>
      </x:c>
      <x:c r="B8992" t="str">
        <x:v>ER</x:v>
      </x:c>
      <x:c r="C8992" t="str">
        <x:v>platform</x:v>
      </x:c>
      <x:c r="D8992" t="str">
        <x:v>targeted</x:v>
      </x:c>
      <x:c r="E8992" t="n">
        <x:v>50</x:v>
      </x:c>
      <x:c r="F8992" t="n">
        <x:v>14</x:v>
      </x:c>
      <x:c r="G8992" s="28" t="n">
        <x:v>85.4</x:v>
      </x:c>
      <x:c r="H8992" s="28" t="n">
        <x:v>69.89999999999999</x:v>
      </x:c>
      <x:c r="I8992" s="28" t="n">
        <x:v>15.500000000000014</x:v>
      </x:c>
      <x:c r="J8992" s="28" t="n">
        <x:v>29.35074913561275</x:v>
      </x:c>
      <x:c r="K8992" s="28" t="n">
        <x:v>70.64925086438724</x:v>
      </x:c>
      <x:c r="L8992" s="28" t="n">
        <x:v>14.6</x:v>
      </x:c>
      <x:c r="M8992" t="n">
        <x:v>699</x:v>
      </x:c>
      <x:c r="N8992" t="n">
        <x:v>764</x:v>
      </x:c>
      <x:c r="O8992" t="n">
        <x:v>1839</x:v>
      </x:c>
    </x:row>
    <x:row r="8993">
      <x:c r="A8993" t="n">
        <x:v>177</x:v>
      </x:c>
      <x:c r="B8993" t="str">
        <x:v>ER</x:v>
      </x:c>
      <x:c r="C8993" t="str">
        <x:v>platform</x:v>
      </x:c>
      <x:c r="D8993" t="str">
        <x:v>targeted</x:v>
      </x:c>
      <x:c r="E8993" t="n">
        <x:v>50</x:v>
      </x:c>
      <x:c r="F8993" t="n">
        <x:v>15</x:v>
      </x:c>
      <x:c r="G8993" s="28" t="n">
        <x:v>85.2</x:v>
      </x:c>
      <x:c r="H8993" s="28" t="n">
        <x:v>70.7</x:v>
      </x:c>
      <x:c r="I8993" s="28" t="n">
        <x:v>14.5</x:v>
      </x:c>
      <x:c r="J8993" s="28" t="n">
        <x:v>28.15323455005421</x:v>
      </x:c>
      <x:c r="K8993" s="28" t="n">
        <x:v>71.84676544994579</x:v>
      </x:c>
      <x:c r="L8993" s="28" t="n">
        <x:v>14.799999999999999</x:v>
      </x:c>
      <x:c r="M8993" t="n">
        <x:v>707</x:v>
      </x:c>
      <x:c r="N8993" t="n">
        <x:v>779</x:v>
      </x:c>
      <x:c r="O8993" t="n">
        <x:v>1988</x:v>
      </x:c>
    </x:row>
    <x:row r="8994">
      <x:c r="A8994" t="n">
        <x:v>177</x:v>
      </x:c>
      <x:c r="B8994" t="str">
        <x:v>ER</x:v>
      </x:c>
      <x:c r="C8994" t="str">
        <x:v>platform</x:v>
      </x:c>
      <x:c r="D8994" t="str">
        <x:v>targeted</x:v>
      </x:c>
      <x:c r="E8994" t="n">
        <x:v>50</x:v>
      </x:c>
      <x:c r="F8994" t="n">
        <x:v>16</x:v>
      </x:c>
      <x:c r="G8994" s="28" t="n">
        <x:v>85.2</x:v>
      </x:c>
      <x:c r="H8994" s="28" t="n">
        <x:v>71.7</x:v>
      </x:c>
      <x:c r="I8994" s="28" t="n">
        <x:v>13.5</x:v>
      </x:c>
      <x:c r="J8994" s="28" t="n">
        <x:v>27.15839564921822</x:v>
      </x:c>
      <x:c r="K8994" s="28" t="n">
        <x:v>72.84160435078178</x:v>
      </x:c>
      <x:c r="L8994" s="28" t="n">
        <x:v>14.799999999999999</x:v>
      </x:c>
      <x:c r="M8994" t="n">
        <x:v>717</x:v>
      </x:c>
      <x:c r="N8994" t="n">
        <x:v>799</x:v>
      </x:c>
      <x:c r="O8994" t="n">
        <x:v>2143</x:v>
      </x:c>
    </x:row>
    <x:row r="8995">
      <x:c r="A8995" t="n">
        <x:v>177</x:v>
      </x:c>
      <x:c r="B8995" t="str">
        <x:v>ER</x:v>
      </x:c>
      <x:c r="C8995" t="str">
        <x:v>platform</x:v>
      </x:c>
      <x:c r="D8995" t="str">
        <x:v>targeted</x:v>
      </x:c>
      <x:c r="E8995" t="n">
        <x:v>50</x:v>
      </x:c>
      <x:c r="F8995" t="n">
        <x:v>17</x:v>
      </x:c>
      <x:c r="G8995" s="28" t="n">
        <x:v>84.9</x:v>
      </x:c>
      <x:c r="H8995" s="28" t="n">
        <x:v>72.5</x:v>
      </x:c>
      <x:c r="I8995" s="28" t="n">
        <x:v>12.400000000000006</x:v>
      </x:c>
      <x:c r="J8995" s="28" t="n">
        <x:v>26.239067055393583</x:v>
      </x:c>
      <x:c r="K8995" s="28" t="n">
        <x:v>73.76093294460642</x:v>
      </x:c>
      <x:c r="L8995" s="28" t="n">
        <x:v>15.1</x:v>
      </x:c>
      <x:c r="M8995" t="n">
        <x:v>725</x:v>
      </x:c>
      <x:c r="N8995" t="n">
        <x:v>810</x:v>
      </x:c>
      <x:c r="O8995" t="n">
        <x:v>2277</x:v>
      </x:c>
    </x:row>
    <x:row r="8996">
      <x:c r="A8996" t="n">
        <x:v>177</x:v>
      </x:c>
      <x:c r="B8996" t="str">
        <x:v>ER</x:v>
      </x:c>
      <x:c r="C8996" t="str">
        <x:v>platform</x:v>
      </x:c>
      <x:c r="D8996" t="str">
        <x:v>targeted</x:v>
      </x:c>
      <x:c r="E8996" t="n">
        <x:v>50</x:v>
      </x:c>
      <x:c r="F8996" t="n">
        <x:v>18</x:v>
      </x:c>
      <x:c r="G8996" s="28" t="n">
        <x:v>85</x:v>
      </x:c>
      <x:c r="H8996" s="28" t="n">
        <x:v>73.1</x:v>
      </x:c>
      <x:c r="I8996" s="28" t="n">
        <x:v>11.900000000000006</x:v>
      </x:c>
      <x:c r="J8996" s="28" t="n">
        <x:v>25.597792765174738</x:v>
      </x:c>
      <x:c r="K8996" s="28" t="n">
        <x:v>74.40220723482526</x:v>
      </x:c>
      <x:c r="L8996" s="28" t="n">
        <x:v>15</x:v>
      </x:c>
      <x:c r="M8996" t="n">
        <x:v>731</x:v>
      </x:c>
      <x:c r="N8996" t="n">
        <x:v>835</x:v>
      </x:c>
      <x:c r="O8996" t="n">
        <x:v>2427</x:v>
      </x:c>
    </x:row>
    <x:row r="8997">
      <x:c r="A8997" t="n">
        <x:v>177</x:v>
      </x:c>
      <x:c r="B8997" t="str">
        <x:v>ER</x:v>
      </x:c>
      <x:c r="C8997" t="str">
        <x:v>platform</x:v>
      </x:c>
      <x:c r="D8997" t="str">
        <x:v>targeted</x:v>
      </x:c>
      <x:c r="E8997" t="n">
        <x:v>50</x:v>
      </x:c>
      <x:c r="F8997" t="n">
        <x:v>19</x:v>
      </x:c>
      <x:c r="G8997" s="28" t="n">
        <x:v>84.8</x:v>
      </x:c>
      <x:c r="H8997" s="28" t="n">
        <x:v>73.4</x:v>
      </x:c>
      <x:c r="I8997" s="28" t="n">
        <x:v>11.399999999999991</x:v>
      </x:c>
      <x:c r="J8997" s="28" t="n">
        <x:v>24.847605224963715</x:v>
      </x:c>
      <x:c r="K8997" s="28" t="n">
        <x:v>75.15239477503629</x:v>
      </x:c>
      <x:c r="L8997" s="28" t="n">
        <x:v>15.2</x:v>
      </x:c>
      <x:c r="M8997" t="n">
        <x:v>734</x:v>
      </x:c>
      <x:c r="N8997" t="n">
        <x:v>856</x:v>
      </x:c>
      <x:c r="O8997" t="n">
        <x:v>2589</x:v>
      </x:c>
    </x:row>
    <x:row r="8998">
      <x:c r="A8998" t="n">
        <x:v>177</x:v>
      </x:c>
      <x:c r="B8998" t="str">
        <x:v>ER</x:v>
      </x:c>
      <x:c r="C8998" t="str">
        <x:v>platform</x:v>
      </x:c>
      <x:c r="D8998" t="str">
        <x:v>targeted</x:v>
      </x:c>
      <x:c r="E8998" t="n">
        <x:v>50</x:v>
      </x:c>
      <x:c r="F8998" t="n">
        <x:v>20</x:v>
      </x:c>
      <x:c r="G8998" s="28" t="n">
        <x:v>85.1</x:v>
      </x:c>
      <x:c r="H8998" s="28" t="n">
        <x:v>73.9</x:v>
      </x:c>
      <x:c r="I8998" s="28" t="n">
        <x:v>11.199999999999989</x:v>
      </x:c>
      <x:c r="J8998" s="28" t="n">
        <x:v>24.244943197561653</x:v>
      </x:c>
      <x:c r="K8998" s="28" t="n">
        <x:v>75.75505680243835</x:v>
      </x:c>
      <x:c r="L8998" s="28" t="n">
        <x:v>14.899999999999999</x:v>
      </x:c>
      <x:c r="M8998" t="n">
        <x:v>739</x:v>
      </x:c>
      <x:c r="N8998" t="n">
        <x:v>875</x:v>
      </x:c>
      <x:c r="O8998" t="n">
        <x:v>2734</x:v>
      </x:c>
    </x:row>
    <x:row r="8999">
      <x:c r="A8999" t="n">
        <x:v>177</x:v>
      </x:c>
      <x:c r="B8999" t="str">
        <x:v>ER</x:v>
      </x:c>
      <x:c r="C8999" t="str">
        <x:v>platform</x:v>
      </x:c>
      <x:c r="D8999" t="str">
        <x:v>targeted</x:v>
      </x:c>
      <x:c r="E8999" t="n">
        <x:v>50</x:v>
      </x:c>
      <x:c r="F8999" t="n">
        <x:v>21</x:v>
      </x:c>
      <x:c r="G8999" s="28" t="n">
        <x:v>84.8</x:v>
      </x:c>
      <x:c r="H8999" s="28" t="n">
        <x:v>74</x:v>
      </x:c>
      <x:c r="I8999" s="28" t="n">
        <x:v>10.799999999999997</x:v>
      </x:c>
      <x:c r="J8999" s="28" t="n">
        <x:v>23.76657824933687</x:v>
      </x:c>
      <x:c r="K8999" s="28" t="n">
        <x:v>76.23342175066313</x:v>
      </x:c>
      <x:c r="L8999" s="28" t="n">
        <x:v>15.2</x:v>
      </x:c>
      <x:c r="M8999" t="n">
        <x:v>740</x:v>
      </x:c>
      <x:c r="N8999" t="n">
        <x:v>896</x:v>
      </x:c>
      <x:c r="O8999" t="n">
        <x:v>2874</x:v>
      </x:c>
    </x:row>
    <x:row r="9000">
      <x:c r="A9000" t="n">
        <x:v>177</x:v>
      </x:c>
      <x:c r="B9000" t="str">
        <x:v>ER</x:v>
      </x:c>
      <x:c r="C9000" t="str">
        <x:v>platform</x:v>
      </x:c>
      <x:c r="D9000" t="str">
        <x:v>targeted</x:v>
      </x:c>
      <x:c r="E9000" t="n">
        <x:v>50</x:v>
      </x:c>
      <x:c r="F9000" t="n">
        <x:v>22</x:v>
      </x:c>
      <x:c r="G9000" s="28" t="n">
        <x:v>85.2</x:v>
      </x:c>
      <x:c r="H9000" s="28" t="n">
        <x:v>74</x:v>
      </x:c>
      <x:c r="I9000" s="28" t="n">
        <x:v>11.200000000000003</x:v>
      </x:c>
      <x:c r="J9000" s="28" t="n">
        <x:v>23.43552064859387</x:v>
      </x:c>
      <x:c r="K9000" s="28" t="n">
        <x:v>76.56447935140613</x:v>
      </x:c>
      <x:c r="L9000" s="28" t="n">
        <x:v>14.799999999999999</x:v>
      </x:c>
      <x:c r="M9000" t="n">
        <x:v>740</x:v>
      </x:c>
      <x:c r="N9000" t="n">
        <x:v>925</x:v>
      </x:c>
      <x:c r="O9000" t="n">
        <x:v>3022</x:v>
      </x:c>
    </x:row>
    <x:row r="9001">
      <x:c r="A9001" t="n">
        <x:v>177</x:v>
      </x:c>
      <x:c r="B9001" t="str">
        <x:v>ER</x:v>
      </x:c>
      <x:c r="C9001" t="str">
        <x:v>platform</x:v>
      </x:c>
      <x:c r="D9001" t="str">
        <x:v>targeted</x:v>
      </x:c>
      <x:c r="E9001" t="n">
        <x:v>50</x:v>
      </x:c>
      <x:c r="F9001" t="n">
        <x:v>23</x:v>
      </x:c>
      <x:c r="G9001" s="28" t="n">
        <x:v>85.6</x:v>
      </x:c>
      <x:c r="H9001" s="28" t="n">
        <x:v>74.4</x:v>
      </x:c>
      <x:c r="I9001" s="28" t="n">
        <x:v>11.199999999999989</x:v>
      </x:c>
      <x:c r="J9001" s="28" t="n">
        <x:v>22.902990517870165</x:v>
      </x:c>
      <x:c r="K9001" s="28" t="n">
        <x:v>77.09700948212983</x:v>
      </x:c>
      <x:c r="L9001" s="28" t="n">
        <x:v>14.399999999999999</x:v>
      </x:c>
      <x:c r="M9001" t="n">
        <x:v>744</x:v>
      </x:c>
      <x:c r="N9001" t="n">
        <x:v>942</x:v>
      </x:c>
      <x:c r="O9001" t="n">
        <x:v>3171</x:v>
      </x:c>
    </x:row>
    <x:row r="9002">
      <x:c r="A9002" t="n">
        <x:v>177</x:v>
      </x:c>
      <x:c r="B9002" t="str">
        <x:v>ER</x:v>
      </x:c>
      <x:c r="C9002" t="str">
        <x:v>platform</x:v>
      </x:c>
      <x:c r="D9002" t="str">
        <x:v>targeted</x:v>
      </x:c>
      <x:c r="E9002" t="n">
        <x:v>50</x:v>
      </x:c>
      <x:c r="F9002" t="n">
        <x:v>24</x:v>
      </x:c>
      <x:c r="G9002" s="28" t="n">
        <x:v>85.7</x:v>
      </x:c>
      <x:c r="H9002" s="28" t="n">
        <x:v>74.6</x:v>
      </x:c>
      <x:c r="I9002" s="28" t="n">
        <x:v>11.100000000000009</x:v>
      </x:c>
      <x:c r="J9002" s="28" t="n">
        <x:v>22.579887218045116</x:v>
      </x:c>
      <x:c r="K9002" s="28" t="n">
        <x:v>77.42011278195488</x:v>
      </x:c>
      <x:c r="L9002" s="28" t="n">
        <x:v>14.299999999999999</x:v>
      </x:c>
      <x:c r="M9002" t="n">
        <x:v>746</x:v>
      </x:c>
      <x:c r="N9002" t="n">
        <x:v>961</x:v>
      </x:c>
      <x:c r="O9002" t="n">
        <x:v>3295</x:v>
      </x:c>
    </x:row>
    <x:row r="9003">
      <x:c r="A9003" t="n">
        <x:v>177</x:v>
      </x:c>
      <x:c r="B9003" t="str">
        <x:v>ER</x:v>
      </x:c>
      <x:c r="C9003" t="str">
        <x:v>platform</x:v>
      </x:c>
      <x:c r="D9003" t="str">
        <x:v>targeted</x:v>
      </x:c>
      <x:c r="E9003" t="n">
        <x:v>50</x:v>
      </x:c>
      <x:c r="F9003" t="n">
        <x:v>25</x:v>
      </x:c>
      <x:c r="G9003" s="28" t="n">
        <x:v>85.2</x:v>
      </x:c>
      <x:c r="H9003" s="28" t="n">
        <x:v>74.7</x:v>
      </x:c>
      <x:c r="I9003" s="28" t="n">
        <x:v>10.5</x:v>
      </x:c>
      <x:c r="J9003" s="28" t="n">
        <x:v>22.204617473970124</x:v>
      </x:c>
      <x:c r="K9003" s="28" t="n">
        <x:v>77.79538252602988</x:v>
      </x:c>
      <x:c r="L9003" s="28" t="n">
        <x:v>14.799999999999999</x:v>
      </x:c>
      <x:c r="M9003" t="n">
        <x:v>747</x:v>
      </x:c>
      <x:c r="N9003" t="n">
        <x:v>981</x:v>
      </x:c>
      <x:c r="O9003" t="n">
        <x:v>3437</x:v>
      </x:c>
    </x:row>
    <x:row r="9004">
      <x:c r="A9004" t="n">
        <x:v>177</x:v>
      </x:c>
      <x:c r="B9004" t="str">
        <x:v>ER</x:v>
      </x:c>
      <x:c r="C9004" t="str">
        <x:v>platform</x:v>
      </x:c>
      <x:c r="D9004" t="str">
        <x:v>targeted</x:v>
      </x:c>
      <x:c r="E9004" t="n">
        <x:v>50</x:v>
      </x:c>
      <x:c r="F9004" t="n">
        <x:v>26</x:v>
      </x:c>
      <x:c r="G9004" s="28" t="n">
        <x:v>85.6</x:v>
      </x:c>
      <x:c r="H9004" s="28" t="n">
        <x:v>74.8</x:v>
      </x:c>
      <x:c r="I9004" s="28" t="n">
        <x:v>10.799999999999997</x:v>
      </x:c>
      <x:c r="J9004" s="28" t="n">
        <x:v>21.81500872600349</x:v>
      </x:c>
      <x:c r="K9004" s="28" t="n">
        <x:v>78.1849912739965</x:v>
      </x:c>
      <x:c r="L9004" s="28" t="n">
        <x:v>14.399999999999999</x:v>
      </x:c>
      <x:c r="M9004" t="n">
        <x:v>748</x:v>
      </x:c>
      <x:c r="N9004" t="n">
        <x:v>1000</x:v>
      </x:c>
      <x:c r="O9004" t="n">
        <x:v>3584</x:v>
      </x:c>
    </x:row>
    <x:row r="9005">
      <x:c r="A9005" t="n">
        <x:v>177</x:v>
      </x:c>
      <x:c r="B9005" t="str">
        <x:v>ER</x:v>
      </x:c>
      <x:c r="C9005" t="str">
        <x:v>platform</x:v>
      </x:c>
      <x:c r="D9005" t="str">
        <x:v>targeted</x:v>
      </x:c>
      <x:c r="E9005" t="n">
        <x:v>50</x:v>
      </x:c>
      <x:c r="F9005" t="n">
        <x:v>27</x:v>
      </x:c>
      <x:c r="G9005" s="28" t="n">
        <x:v>85.6</x:v>
      </x:c>
      <x:c r="H9005" s="28" t="n">
        <x:v>75</x:v>
      </x:c>
      <x:c r="I9005" s="28" t="n">
        <x:v>10.599999999999994</x:v>
      </x:c>
      <x:c r="J9005" s="28" t="n">
        <x:v>21.500843170320405</x:v>
      </x:c>
      <x:c r="K9005" s="28" t="n">
        <x:v>78.49915682967959</x:v>
      </x:c>
      <x:c r="L9005" s="28" t="n">
        <x:v>14.399999999999999</x:v>
      </x:c>
      <x:c r="M9005" t="n">
        <x:v>750</x:v>
      </x:c>
      <x:c r="N9005" t="n">
        <x:v>1020</x:v>
      </x:c>
      <x:c r="O9005" t="n">
        <x:v>3724</x:v>
      </x:c>
    </x:row>
    <x:row r="9006">
      <x:c r="A9006" t="n">
        <x:v>177</x:v>
      </x:c>
      <x:c r="B9006" t="str">
        <x:v>ER</x:v>
      </x:c>
      <x:c r="C9006" t="str">
        <x:v>platform</x:v>
      </x:c>
      <x:c r="D9006" t="str">
        <x:v>targeted</x:v>
      </x:c>
      <x:c r="E9006" t="n">
        <x:v>50</x:v>
      </x:c>
      <x:c r="F9006" t="n">
        <x:v>28</x:v>
      </x:c>
      <x:c r="G9006" s="28" t="n">
        <x:v>85.6</x:v>
      </x:c>
      <x:c r="H9006" s="28" t="n">
        <x:v>75</x:v>
      </x:c>
      <x:c r="I9006" s="28" t="n">
        <x:v>10.599999999999994</x:v>
      </x:c>
      <x:c r="J9006" s="28" t="n">
        <x:v>21.056910569105693</x:v>
      </x:c>
      <x:c r="K9006" s="28" t="n">
        <x:v>78.9430894308943</x:v>
      </x:c>
      <x:c r="L9006" s="28" t="n">
        <x:v>14.399999999999999</x:v>
      </x:c>
      <x:c r="M9006" t="n">
        <x:v>750</x:v>
      </x:c>
      <x:c r="N9006" t="n">
        <x:v>1036</x:v>
      </x:c>
      <x:c r="O9006" t="n">
        <x:v>3884</x:v>
      </x:c>
    </x:row>
    <x:row r="9007">
      <x:c r="A9007" t="n">
        <x:v>177</x:v>
      </x:c>
      <x:c r="B9007" t="str">
        <x:v>ER</x:v>
      </x:c>
      <x:c r="C9007" t="str">
        <x:v>platform</x:v>
      </x:c>
      <x:c r="D9007" t="str">
        <x:v>targeted</x:v>
      </x:c>
      <x:c r="E9007" t="n">
        <x:v>50</x:v>
      </x:c>
      <x:c r="F9007" t="n">
        <x:v>29</x:v>
      </x:c>
      <x:c r="G9007" s="28" t="n">
        <x:v>85.8</x:v>
      </x:c>
      <x:c r="H9007" s="28" t="n">
        <x:v>75.1</x:v>
      </x:c>
      <x:c r="I9007" s="28" t="n">
        <x:v>10.700000000000003</x:v>
      </x:c>
      <x:c r="J9007" s="28" t="n">
        <x:v>20.78408195429472</x:v>
      </x:c>
      <x:c r="K9007" s="28" t="n">
        <x:v>79.21591804570528</x:v>
      </x:c>
      <x:c r="L9007" s="28" t="n">
        <x:v>14.2</x:v>
      </x:c>
      <x:c r="M9007" t="n">
        <x:v>751</x:v>
      </x:c>
      <x:c r="N9007" t="n">
        <x:v>1055</x:v>
      </x:c>
      <x:c r="O9007" t="n">
        <x:v>4021</x:v>
      </x:c>
    </x:row>
    <x:row r="9008">
      <x:c r="A9008" t="n">
        <x:v>177</x:v>
      </x:c>
      <x:c r="B9008" t="str">
        <x:v>ER</x:v>
      </x:c>
      <x:c r="C9008" t="str">
        <x:v>platform</x:v>
      </x:c>
      <x:c r="D9008" t="str">
        <x:v>targeted</x:v>
      </x:c>
      <x:c r="E9008" t="n">
        <x:v>50</x:v>
      </x:c>
      <x:c r="F9008" t="n">
        <x:v>30</x:v>
      </x:c>
      <x:c r="G9008" s="28" t="n">
        <x:v>85.9</x:v>
      </x:c>
      <x:c r="H9008" s="28" t="n">
        <x:v>75.1</x:v>
      </x:c>
      <x:c r="I9008" s="28" t="n">
        <x:v>10.800000000000011</x:v>
      </x:c>
      <x:c r="J9008" s="28" t="n">
        <x:v>20.435863123685717</x:v>
      </x:c>
      <x:c r="K9008" s="28" t="n">
        <x:v>79.56413687631428</x:v>
      </x:c>
      <x:c r="L9008" s="28" t="n">
        <x:v>14.099999999999998</x:v>
      </x:c>
      <x:c r="M9008" t="n">
        <x:v>751</x:v>
      </x:c>
      <x:c r="N9008" t="n">
        <x:v>1069</x:v>
      </x:c>
      <x:c r="O9008" t="n">
        <x:v>4162</x:v>
      </x:c>
    </x:row>
    <x:row r="9009">
      <x:c r="A9009" t="n">
        <x:v>177</x:v>
      </x:c>
      <x:c r="B9009" t="str">
        <x:v>ER</x:v>
      </x:c>
      <x:c r="C9009" t="str">
        <x:v>platform</x:v>
      </x:c>
      <x:c r="D9009" t="str">
        <x:v>targeted</x:v>
      </x:c>
      <x:c r="E9009" t="n">
        <x:v>50</x:v>
      </x:c>
      <x:c r="F9009" t="n">
        <x:v>31</x:v>
      </x:c>
      <x:c r="G9009" s="28" t="n">
        <x:v>85.8</x:v>
      </x:c>
      <x:c r="H9009" s="28" t="n">
        <x:v>75.4</x:v>
      </x:c>
      <x:c r="I9009" s="28" t="n">
        <x:v>10.399999999999991</x:v>
      </x:c>
      <x:c r="J9009" s="28" t="n">
        <x:v>20.107686594875602</x:v>
      </x:c>
      <x:c r="K9009" s="28" t="n">
        <x:v>79.8923134051244</x:v>
      </x:c>
      <x:c r="L9009" s="28" t="n">
        <x:v>14.2</x:v>
      </x:c>
      <x:c r="M9009" t="n">
        <x:v>754</x:v>
      </x:c>
      <x:c r="N9009" t="n">
        <x:v>1083</x:v>
      </x:c>
      <x:c r="O9009" t="n">
        <x:v>4303</x:v>
      </x:c>
    </x:row>
    <x:row r="9010">
      <x:c r="A9010" t="n">
        <x:v>177</x:v>
      </x:c>
      <x:c r="B9010" t="str">
        <x:v>ER</x:v>
      </x:c>
      <x:c r="C9010" t="str">
        <x:v>platform</x:v>
      </x:c>
      <x:c r="D9010" t="str">
        <x:v>targeted</x:v>
      </x:c>
      <x:c r="E9010" t="n">
        <x:v>50</x:v>
      </x:c>
      <x:c r="F9010" t="n">
        <x:v>32</x:v>
      </x:c>
      <x:c r="G9010" s="28" t="n">
        <x:v>85.7</x:v>
      </x:c>
      <x:c r="H9010" s="28" t="n">
        <x:v>75.5</x:v>
      </x:c>
      <x:c r="I9010" s="28" t="n">
        <x:v>10.200000000000003</x:v>
      </x:c>
      <x:c r="J9010" s="28" t="n">
        <x:v>19.848566792861007</x:v>
      </x:c>
      <x:c r="K9010" s="28" t="n">
        <x:v>80.151433207139</x:v>
      </x:c>
      <x:c r="L9010" s="28" t="n">
        <x:v>14.299999999999999</x:v>
      </x:c>
      <x:c r="M9010" t="n">
        <x:v>755</x:v>
      </x:c>
      <x:c r="N9010" t="n">
        <x:v>1101</x:v>
      </x:c>
      <x:c r="O9010" t="n">
        <x:v>4446</x:v>
      </x:c>
    </x:row>
    <x:row r="9011">
      <x:c r="A9011" t="n">
        <x:v>177</x:v>
      </x:c>
      <x:c r="B9011" t="str">
        <x:v>ER</x:v>
      </x:c>
      <x:c r="C9011" t="str">
        <x:v>platform</x:v>
      </x:c>
      <x:c r="D9011" t="str">
        <x:v>targeted</x:v>
      </x:c>
      <x:c r="E9011" t="n">
        <x:v>50</x:v>
      </x:c>
      <x:c r="F9011" t="n">
        <x:v>33</x:v>
      </x:c>
      <x:c r="G9011" s="28" t="n">
        <x:v>85.7</x:v>
      </x:c>
      <x:c r="H9011" s="28" t="n">
        <x:v>75.6</x:v>
      </x:c>
      <x:c r="I9011" s="28" t="n">
        <x:v>10.100000000000009</x:v>
      </x:c>
      <x:c r="J9011" s="28" t="n">
        <x:v>19.565217391304348</x:v>
      </x:c>
      <x:c r="K9011" s="28" t="n">
        <x:v>80.43478260869566</x:v>
      </x:c>
      <x:c r="L9011" s="28" t="n">
        <x:v>14.299999999999999</x:v>
      </x:c>
      <x:c r="M9011" t="n">
        <x:v>756</x:v>
      </x:c>
      <x:c r="N9011" t="n">
        <x:v>1116</x:v>
      </x:c>
      <x:c r="O9011" t="n">
        <x:v>4588</x:v>
      </x:c>
    </x:row>
    <x:row r="9012">
      <x:c r="A9012" t="n">
        <x:v>177</x:v>
      </x:c>
      <x:c r="B9012" t="str">
        <x:v>ER</x:v>
      </x:c>
      <x:c r="C9012" t="str">
        <x:v>platform</x:v>
      </x:c>
      <x:c r="D9012" t="str">
        <x:v>targeted</x:v>
      </x:c>
      <x:c r="E9012" t="n">
        <x:v>50</x:v>
      </x:c>
      <x:c r="F9012" t="n">
        <x:v>34</x:v>
      </x:c>
      <x:c r="G9012" s="28" t="n">
        <x:v>85.2</x:v>
      </x:c>
      <x:c r="H9012" s="28" t="n">
        <x:v>75.6</x:v>
      </x:c>
      <x:c r="I9012" s="28" t="n">
        <x:v>9.600000000000009</x:v>
      </x:c>
      <x:c r="J9012" s="28" t="n">
        <x:v>19.348234089745777</x:v>
      </x:c>
      <x:c r="K9012" s="28" t="n">
        <x:v>80.65176591025423</x:v>
      </x:c>
      <x:c r="L9012" s="28" t="n">
        <x:v>14.799999999999999</x:v>
      </x:c>
      <x:c r="M9012" t="n">
        <x:v>756</x:v>
      </x:c>
      <x:c r="N9012" t="n">
        <x:v>1134</x:v>
      </x:c>
      <x:c r="O9012" t="n">
        <x:v>4727</x:v>
      </x:c>
    </x:row>
    <x:row r="9013">
      <x:c r="A9013" t="n">
        <x:v>177</x:v>
      </x:c>
      <x:c r="B9013" t="str">
        <x:v>ER</x:v>
      </x:c>
      <x:c r="C9013" t="str">
        <x:v>platform</x:v>
      </x:c>
      <x:c r="D9013" t="str">
        <x:v>targeted</x:v>
      </x:c>
      <x:c r="E9013" t="n">
        <x:v>50</x:v>
      </x:c>
      <x:c r="F9013" t="n">
        <x:v>35</x:v>
      </x:c>
      <x:c r="G9013" s="28" t="n">
        <x:v>85.9</x:v>
      </x:c>
      <x:c r="H9013" s="28" t="n">
        <x:v>75.6</x:v>
      </x:c>
      <x:c r="I9013" s="28" t="n">
        <x:v>10.300000000000011</x:v>
      </x:c>
      <x:c r="J9013" s="28" t="n">
        <x:v>19.299119747550243</x:v>
      </x:c>
      <x:c r="K9013" s="28" t="n">
        <x:v>80.70088025244976</x:v>
      </x:c>
      <x:c r="L9013" s="28" t="n">
        <x:v>14.099999999999998</x:v>
      </x:c>
      <x:c r="M9013" t="n">
        <x:v>756</x:v>
      </x:c>
      <x:c r="N9013" t="n">
        <x:v>1162</x:v>
      </x:c>
      <x:c r="O9013" t="n">
        <x:v>4859</x:v>
      </x:c>
    </x:row>
    <x:row r="9014">
      <x:c r="A9014" t="n">
        <x:v>177</x:v>
      </x:c>
      <x:c r="B9014" t="str">
        <x:v>ER</x:v>
      </x:c>
      <x:c r="C9014" t="str">
        <x:v>platform</x:v>
      </x:c>
      <x:c r="D9014" t="str">
        <x:v>targeted</x:v>
      </x:c>
      <x:c r="E9014" t="n">
        <x:v>50</x:v>
      </x:c>
      <x:c r="F9014" t="n">
        <x:v>36</x:v>
      </x:c>
      <x:c r="G9014" s="28" t="n">
        <x:v>85.4</x:v>
      </x:c>
      <x:c r="H9014" s="28" t="n">
        <x:v>75.6</x:v>
      </x:c>
      <x:c r="I9014" s="28" t="n">
        <x:v>9.800000000000011</x:v>
      </x:c>
      <x:c r="J9014" s="28" t="n">
        <x:v>18.95551257253385</x:v>
      </x:c>
      <x:c r="K9014" s="28" t="n">
        <x:v>81.04448742746615</x:v>
      </x:c>
      <x:c r="L9014" s="28" t="n">
        <x:v>14.6</x:v>
      </x:c>
      <x:c r="M9014" t="n">
        <x:v>756</x:v>
      </x:c>
      <x:c r="N9014" t="n">
        <x:v>1176</x:v>
      </x:c>
      <x:c r="O9014" t="n">
        <x:v>5028</x:v>
      </x:c>
    </x:row>
    <x:row r="9015">
      <x:c r="A9015" t="n">
        <x:v>177</x:v>
      </x:c>
      <x:c r="B9015" t="str">
        <x:v>ER</x:v>
      </x:c>
      <x:c r="C9015" t="str">
        <x:v>platform</x:v>
      </x:c>
      <x:c r="D9015" t="str">
        <x:v>targeted</x:v>
      </x:c>
      <x:c r="E9015" t="n">
        <x:v>50</x:v>
      </x:c>
      <x:c r="F9015" t="n">
        <x:v>37</x:v>
      </x:c>
      <x:c r="G9015" s="28" t="n">
        <x:v>85.3</x:v>
      </x:c>
      <x:c r="H9015" s="28" t="n">
        <x:v>75.6</x:v>
      </x:c>
      <x:c r="I9015" s="28" t="n">
        <x:v>9.700000000000003</x:v>
      </x:c>
      <x:c r="J9015" s="28" t="n">
        <x:v>18.81686595342983</x:v>
      </x:c>
      <x:c r="K9015" s="28" t="n">
        <x:v>81.18313404657017</x:v>
      </x:c>
      <x:c r="L9015" s="28" t="n">
        <x:v>14.7</x:v>
      </x:c>
      <x:c r="M9015" t="n">
        <x:v>756</x:v>
      </x:c>
      <x:c r="N9015" t="n">
        <x:v>1196</x:v>
      </x:c>
      <x:c r="O9015" t="n">
        <x:v>5160</x:v>
      </x:c>
    </x:row>
    <x:row r="9016">
      <x:c r="A9016" t="n">
        <x:v>177</x:v>
      </x:c>
      <x:c r="B9016" t="str">
        <x:v>ER</x:v>
      </x:c>
      <x:c r="C9016" t="str">
        <x:v>platform</x:v>
      </x:c>
      <x:c r="D9016" t="str">
        <x:v>targeted</x:v>
      </x:c>
      <x:c r="E9016" t="n">
        <x:v>50</x:v>
      </x:c>
      <x:c r="F9016" t="n">
        <x:v>38</x:v>
      </x:c>
      <x:c r="G9016" s="28" t="n">
        <x:v>85.7</x:v>
      </x:c>
      <x:c r="H9016" s="28" t="n">
        <x:v>75.6</x:v>
      </x:c>
      <x:c r="I9016" s="28" t="n">
        <x:v>10.100000000000009</x:v>
      </x:c>
      <x:c r="J9016" s="28" t="n">
        <x:v>18.62775061124694</x:v>
      </x:c>
      <x:c r="K9016" s="28" t="n">
        <x:v>81.37224938875306</x:v>
      </x:c>
      <x:c r="L9016" s="28" t="n">
        <x:v>14.299999999999999</x:v>
      </x:c>
      <x:c r="M9016" t="n">
        <x:v>756</x:v>
      </x:c>
      <x:c r="N9016" t="n">
        <x:v>1219</x:v>
      </x:c>
      <x:c r="O9016" t="n">
        <x:v>5325</x:v>
      </x:c>
    </x:row>
    <x:row r="9017">
      <x:c r="A9017" t="n">
        <x:v>177</x:v>
      </x:c>
      <x:c r="B9017" t="str">
        <x:v>ER</x:v>
      </x:c>
      <x:c r="C9017" t="str">
        <x:v>platform</x:v>
      </x:c>
      <x:c r="D9017" t="str">
        <x:v>targeted</x:v>
      </x:c>
      <x:c r="E9017" t="n">
        <x:v>50</x:v>
      </x:c>
      <x:c r="F9017" t="n">
        <x:v>39</x:v>
      </x:c>
      <x:c r="G9017" s="28" t="n">
        <x:v>85.6</x:v>
      </x:c>
      <x:c r="H9017" s="28" t="n">
        <x:v>75.6</x:v>
      </x:c>
      <x:c r="I9017" s="28" t="n">
        <x:v>10</x:v>
      </x:c>
      <x:c r="J9017" s="28" t="n">
        <x:v>18.44544095665172</x:v>
      </x:c>
      <x:c r="K9017" s="28" t="n">
        <x:v>81.55455904334829</x:v>
      </x:c>
      <x:c r="L9017" s="28" t="n">
        <x:v>14.399999999999999</x:v>
      </x:c>
      <x:c r="M9017" t="n">
        <x:v>756</x:v>
      </x:c>
      <x:c r="N9017" t="n">
        <x:v>1234</x:v>
      </x:c>
      <x:c r="O9017" t="n">
        <x:v>5456</x:v>
      </x:c>
    </x:row>
    <x:row r="9018">
      <x:c r="A9018" t="n">
        <x:v>177</x:v>
      </x:c>
      <x:c r="B9018" t="str">
        <x:v>ER</x:v>
      </x:c>
      <x:c r="C9018" t="str">
        <x:v>platform</x:v>
      </x:c>
      <x:c r="D9018" t="str">
        <x:v>targeted</x:v>
      </x:c>
      <x:c r="E9018" t="n">
        <x:v>50</x:v>
      </x:c>
      <x:c r="F9018" t="n">
        <x:v>40</x:v>
      </x:c>
      <x:c r="G9018" s="28" t="n">
        <x:v>85.6</x:v>
      </x:c>
      <x:c r="H9018" s="28" t="n">
        <x:v>75.6</x:v>
      </x:c>
      <x:c r="I9018" s="28" t="n">
        <x:v>10</x:v>
      </x:c>
      <x:c r="J9018" s="28" t="n">
        <x:v>18.31357048748353</x:v>
      </x:c>
      <x:c r="K9018" s="28" t="n">
        <x:v>81.68642951251647</x:v>
      </x:c>
      <x:c r="L9018" s="28" t="n">
        <x:v>14.399999999999999</x:v>
      </x:c>
      <x:c r="M9018" t="n">
        <x:v>756</x:v>
      </x:c>
      <x:c r="N9018" t="n">
        <x:v>1251</x:v>
      </x:c>
      <x:c r="O9018" t="n">
        <x:v>5580</x:v>
      </x:c>
    </x:row>
    <x:row r="9019">
      <x:c r="A9019" t="n">
        <x:v>177</x:v>
      </x:c>
      <x:c r="B9019" t="str">
        <x:v>ER</x:v>
      </x:c>
      <x:c r="C9019" t="str">
        <x:v>platform</x:v>
      </x:c>
      <x:c r="D9019" t="str">
        <x:v>targeted</x:v>
      </x:c>
      <x:c r="E9019" t="n">
        <x:v>50</x:v>
      </x:c>
      <x:c r="F9019" t="n">
        <x:v>41</x:v>
      </x:c>
      <x:c r="G9019" s="28" t="n">
        <x:v>85.6</x:v>
      </x:c>
      <x:c r="H9019" s="28" t="n">
        <x:v>75.6</x:v>
      </x:c>
      <x:c r="I9019" s="28" t="n">
        <x:v>10</x:v>
      </x:c>
      <x:c r="J9019" s="28" t="n">
        <x:v>18.054962266837535</x:v>
      </x:c>
      <x:c r="K9019" s="28" t="n">
        <x:v>81.94503773316247</x:v>
      </x:c>
      <x:c r="L9019" s="28" t="n">
        <x:v>14.399999999999999</x:v>
      </x:c>
      <x:c r="M9019" t="n">
        <x:v>756</x:v>
      </x:c>
      <x:c r="N9019" t="n">
        <x:v>1268</x:v>
      </x:c>
      <x:c r="O9019" t="n">
        <x:v>5755</x:v>
      </x:c>
    </x:row>
    <x:row r="9020">
      <x:c r="A9020" t="n">
        <x:v>177</x:v>
      </x:c>
      <x:c r="B9020" t="str">
        <x:v>ER</x:v>
      </x:c>
      <x:c r="C9020" t="str">
        <x:v>platform</x:v>
      </x:c>
      <x:c r="D9020" t="str">
        <x:v>targeted</x:v>
      </x:c>
      <x:c r="E9020" t="n">
        <x:v>50</x:v>
      </x:c>
      <x:c r="F9020" t="n">
        <x:v>42</x:v>
      </x:c>
      <x:c r="G9020" s="28" t="n">
        <x:v>85.7</x:v>
      </x:c>
      <x:c r="H9020" s="28" t="n">
        <x:v>75.6</x:v>
      </x:c>
      <x:c r="I9020" s="28" t="n">
        <x:v>10.100000000000009</x:v>
      </x:c>
      <x:c r="J9020" s="28" t="n">
        <x:v>17.86012816940652</x:v>
      </x:c>
      <x:c r="K9020" s="28" t="n">
        <x:v>82.13987183059348</x:v>
      </x:c>
      <x:c r="L9020" s="28" t="n">
        <x:v>14.299999999999999</x:v>
      </x:c>
      <x:c r="M9020" t="n">
        <x:v>756</x:v>
      </x:c>
      <x:c r="N9020" t="n">
        <x:v>1282</x:v>
      </x:c>
      <x:c r="O9020" t="n">
        <x:v>5896</x:v>
      </x:c>
    </x:row>
    <x:row r="9021">
      <x:c r="A9021" t="n">
        <x:v>177</x:v>
      </x:c>
      <x:c r="B9021" t="str">
        <x:v>ER</x:v>
      </x:c>
      <x:c r="C9021" t="str">
        <x:v>platform</x:v>
      </x:c>
      <x:c r="D9021" t="str">
        <x:v>targeted</x:v>
      </x:c>
      <x:c r="E9021" t="n">
        <x:v>50</x:v>
      </x:c>
      <x:c r="F9021" t="n">
        <x:v>43</x:v>
      </x:c>
      <x:c r="G9021" s="28" t="n">
        <x:v>86</x:v>
      </x:c>
      <x:c r="H9021" s="28" t="n">
        <x:v>75.6</x:v>
      </x:c>
      <x:c r="I9021" s="28" t="n">
        <x:v>10.400000000000006</x:v>
      </x:c>
      <x:c r="J9021" s="28" t="n">
        <x:v>17.722207121500407</x:v>
      </x:c>
      <x:c r="K9021" s="28" t="n">
        <x:v>82.27779287849958</x:v>
      </x:c>
      <x:c r="L9021" s="28" t="n">
        <x:v>14.000000000000002</x:v>
      </x:c>
      <x:c r="M9021" t="n">
        <x:v>756</x:v>
      </x:c>
      <x:c r="N9021" t="n">
        <x:v>1304</x:v>
      </x:c>
      <x:c r="O9021" t="n">
        <x:v>6054</x:v>
      </x:c>
    </x:row>
    <x:row r="9022">
      <x:c r="A9022" t="n">
        <x:v>177</x:v>
      </x:c>
      <x:c r="B9022" t="str">
        <x:v>ER</x:v>
      </x:c>
      <x:c r="C9022" t="str">
        <x:v>platform</x:v>
      </x:c>
      <x:c r="D9022" t="str">
        <x:v>targeted</x:v>
      </x:c>
      <x:c r="E9022" t="n">
        <x:v>50</x:v>
      </x:c>
      <x:c r="F9022" t="n">
        <x:v>44</x:v>
      </x:c>
      <x:c r="G9022" s="28" t="n">
        <x:v>86.2</x:v>
      </x:c>
      <x:c r="H9022" s="28" t="n">
        <x:v>75.7</x:v>
      </x:c>
      <x:c r="I9022" s="28" t="n">
        <x:v>10.5</x:v>
      </x:c>
      <x:c r="J9022" s="28" t="n">
        <x:v>17.622841965471448</x:v>
      </x:c>
      <x:c r="K9022" s="28" t="n">
        <x:v>82.37715803452855</x:v>
      </x:c>
      <x:c r="L9022" s="28" t="n">
        <x:v>13.8</x:v>
      </x:c>
      <x:c r="M9022" t="n">
        <x:v>757</x:v>
      </x:c>
      <x:c r="N9022" t="n">
        <x:v>1327</x:v>
      </x:c>
      <x:c r="O9022" t="n">
        <x:v>6203</x:v>
      </x:c>
    </x:row>
    <x:row r="9023">
      <x:c r="A9023" t="n">
        <x:v>177</x:v>
      </x:c>
      <x:c r="B9023" t="str">
        <x:v>ER</x:v>
      </x:c>
      <x:c r="C9023" t="str">
        <x:v>platform</x:v>
      </x:c>
      <x:c r="D9023" t="str">
        <x:v>targeted</x:v>
      </x:c>
      <x:c r="E9023" t="n">
        <x:v>50</x:v>
      </x:c>
      <x:c r="F9023" t="n">
        <x:v>45</x:v>
      </x:c>
      <x:c r="G9023" s="28" t="n">
        <x:v>85.8</x:v>
      </x:c>
      <x:c r="H9023" s="28" t="n">
        <x:v>75.7</x:v>
      </x:c>
      <x:c r="I9023" s="28" t="n">
        <x:v>10.099999999999994</x:v>
      </x:c>
      <x:c r="J9023" s="28" t="n">
        <x:v>17.438231469440833</x:v>
      </x:c>
      <x:c r="K9023" s="28" t="n">
        <x:v>82.56176853055916</x:v>
      </x:c>
      <x:c r="L9023" s="28" t="n">
        <x:v>14.2</x:v>
      </x:c>
      <x:c r="M9023" t="n">
        <x:v>757</x:v>
      </x:c>
      <x:c r="N9023" t="n">
        <x:v>1341</x:v>
      </x:c>
      <x:c r="O9023" t="n">
        <x:v>6349</x:v>
      </x:c>
    </x:row>
    <x:row r="9024">
      <x:c r="A9024" t="n">
        <x:v>177</x:v>
      </x:c>
      <x:c r="B9024" t="str">
        <x:v>ER</x:v>
      </x:c>
      <x:c r="C9024" t="str">
        <x:v>platform</x:v>
      </x:c>
      <x:c r="D9024" t="str">
        <x:v>targeted</x:v>
      </x:c>
      <x:c r="E9024" t="n">
        <x:v>50</x:v>
      </x:c>
      <x:c r="F9024" t="n">
        <x:v>46</x:v>
      </x:c>
      <x:c r="G9024" s="28" t="n">
        <x:v>85.8</x:v>
      </x:c>
      <x:c r="H9024" s="28" t="n">
        <x:v>75.7</x:v>
      </x:c>
      <x:c r="I9024" s="28" t="n">
        <x:v>10.099999999999994</x:v>
      </x:c>
      <x:c r="J9024" s="28" t="n">
        <x:v>17.17081850533808</x:v>
      </x:c>
      <x:c r="K9024" s="28" t="n">
        <x:v>82.82918149466192</x:v>
      </x:c>
      <x:c r="L9024" s="28" t="n">
        <x:v>14.2</x:v>
      </x:c>
      <x:c r="M9024" t="n">
        <x:v>757</x:v>
      </x:c>
      <x:c r="N9024" t="n">
        <x:v>1351</x:v>
      </x:c>
      <x:c r="O9024" t="n">
        <x:v>6517</x:v>
      </x:c>
    </x:row>
    <x:row r="9025">
      <x:c r="A9025" t="n">
        <x:v>177</x:v>
      </x:c>
      <x:c r="B9025" t="str">
        <x:v>ER</x:v>
      </x:c>
      <x:c r="C9025" t="str">
        <x:v>platform</x:v>
      </x:c>
      <x:c r="D9025" t="str">
        <x:v>targeted</x:v>
      </x:c>
      <x:c r="E9025" t="n">
        <x:v>50</x:v>
      </x:c>
      <x:c r="F9025" t="n">
        <x:v>47</x:v>
      </x:c>
      <x:c r="G9025" s="28" t="n">
        <x:v>85.8</x:v>
      </x:c>
      <x:c r="H9025" s="28" t="n">
        <x:v>75.7</x:v>
      </x:c>
      <x:c r="I9025" s="28" t="n">
        <x:v>10.099999999999994</x:v>
      </x:c>
      <x:c r="J9025" s="28" t="n">
        <x:v>17.02790234180369</x:v>
      </x:c>
      <x:c r="K9025" s="28" t="n">
        <x:v>82.9720976581963</x:v>
      </x:c>
      <x:c r="L9025" s="28" t="n">
        <x:v>14.2</x:v>
      </x:c>
      <x:c r="M9025" t="n">
        <x:v>757</x:v>
      </x:c>
      <x:c r="N9025" t="n">
        <x:v>1367</x:v>
      </x:c>
      <x:c r="O9025" t="n">
        <x:v>6661</x:v>
      </x:c>
    </x:row>
    <x:row r="9026">
      <x:c r="A9026" t="n">
        <x:v>177</x:v>
      </x:c>
      <x:c r="B9026" t="str">
        <x:v>ER</x:v>
      </x:c>
      <x:c r="C9026" t="str">
        <x:v>platform</x:v>
      </x:c>
      <x:c r="D9026" t="str">
        <x:v>targeted</x:v>
      </x:c>
      <x:c r="E9026" t="n">
        <x:v>50</x:v>
      </x:c>
      <x:c r="F9026" t="n">
        <x:v>48</x:v>
      </x:c>
      <x:c r="G9026" s="28" t="n">
        <x:v>85.6</x:v>
      </x:c>
      <x:c r="H9026" s="28" t="n">
        <x:v>75.7</x:v>
      </x:c>
      <x:c r="I9026" s="28" t="n">
        <x:v>9.899999999999991</x:v>
      </x:c>
      <x:c r="J9026" s="28" t="n">
        <x:v>16.90415296553404</x:v>
      </x:c>
      <x:c r="K9026" s="28" t="n">
        <x:v>83.09584703446596</x:v>
      </x:c>
      <x:c r="L9026" s="28" t="n">
        <x:v>14.399999999999999</x:v>
      </x:c>
      <x:c r="M9026" t="n">
        <x:v>757</x:v>
      </x:c>
      <x:c r="N9026" t="n">
        <x:v>1388</x:v>
      </x:c>
      <x:c r="O9026" t="n">
        <x:v>6823</x:v>
      </x:c>
    </x:row>
    <x:row r="9027">
      <x:c r="A9027" t="n">
        <x:v>177</x:v>
      </x:c>
      <x:c r="B9027" t="str">
        <x:v>ER</x:v>
      </x:c>
      <x:c r="C9027" t="str">
        <x:v>platform</x:v>
      </x:c>
      <x:c r="D9027" t="str">
        <x:v>targeted</x:v>
      </x:c>
      <x:c r="E9027" t="n">
        <x:v>50</x:v>
      </x:c>
      <x:c r="F9027" t="n">
        <x:v>49</x:v>
      </x:c>
      <x:c r="G9027" s="28" t="n">
        <x:v>86.1</x:v>
      </x:c>
      <x:c r="H9027" s="28" t="n">
        <x:v>75.7</x:v>
      </x:c>
      <x:c r="I9027" s="28" t="n">
        <x:v>10.399999999999991</x:v>
      </x:c>
      <x:c r="J9027" s="28" t="n">
        <x:v>16.80582061068702</x:v>
      </x:c>
      <x:c r="K9027" s="28" t="n">
        <x:v>83.19417938931298</x:v>
      </x:c>
      <x:c r="L9027" s="28" t="n">
        <x:v>13.900000000000002</x:v>
      </x:c>
      <x:c r="M9027" t="n">
        <x:v>757</x:v>
      </x:c>
      <x:c r="N9027" t="n">
        <x:v>1409</x:v>
      </x:c>
      <x:c r="O9027" t="n">
        <x:v>6975</x:v>
      </x:c>
    </x:row>
    <x:row r="9028">
      <x:c r="A9028" t="n">
        <x:v>177</x:v>
      </x:c>
      <x:c r="B9028" t="str">
        <x:v>ER</x:v>
      </x:c>
      <x:c r="C9028" t="str">
        <x:v>platform</x:v>
      </x:c>
      <x:c r="D9028" t="str">
        <x:v>targeted</x:v>
      </x:c>
      <x:c r="E9028" t="n">
        <x:v>50</x:v>
      </x:c>
      <x:c r="F9028" t="n">
        <x:v>50</x:v>
      </x:c>
      <x:c r="G9028" s="28" t="n">
        <x:v>86</x:v>
      </x:c>
      <x:c r="H9028" s="28" t="n">
        <x:v>75.7</x:v>
      </x:c>
      <x:c r="I9028" s="28" t="n">
        <x:v>10.299999999999997</x:v>
      </x:c>
      <x:c r="J9028" s="28" t="n">
        <x:v>16.732927970065482</x:v>
      </x:c>
      <x:c r="K9028" s="28" t="n">
        <x:v>83.26707202993452</x:v>
      </x:c>
      <x:c r="L9028" s="28" t="n">
        <x:v>14.000000000000002</x:v>
      </x:c>
      <x:c r="M9028" t="n">
        <x:v>757</x:v>
      </x:c>
      <x:c r="N9028" t="n">
        <x:v>1431</x:v>
      </x:c>
      <x:c r="O9028" t="n">
        <x:v>7121</x:v>
      </x:c>
    </x:row>
    <x:row r="9029">
      <x:c r="A9029" t="n">
        <x:v>178</x:v>
      </x:c>
      <x:c r="B9029" t="str">
        <x:v>ER</x:v>
      </x:c>
      <x:c r="C9029" t="str">
        <x:v>platform</x:v>
      </x:c>
      <x:c r="D9029" t="str">
        <x:v>targeted</x:v>
      </x:c>
      <x:c r="E9029" t="n">
        <x:v>50</x:v>
      </x:c>
      <x:c r="F9029" t="n">
        <x:v>0</x:v>
      </x:c>
      <x:c r="G9029" s="28" t="n">
        <x:v>50</x:v>
      </x:c>
      <x:c r="H9029" s="28" t="n">
        <x:v>0</x:v>
      </x:c>
      <x:c r="I9029" s="28" t="n">
        <x:v>50</x:v>
      </x:c>
      <x:c r="J9029" s="28" t="n">
        <x:v>0</x:v>
      </x:c>
      <x:c r="K9029" s="28" t="n">
        <x:v>0</x:v>
      </x:c>
      <x:c r="L9029" s="28" t="n">
        <x:v>50</x:v>
      </x:c>
      <x:c r="M9029" t="n">
        <x:v>0</x:v>
      </x:c>
      <x:c r="N9029" t="n">
        <x:v>0</x:v>
      </x:c>
      <x:c r="O9029" t="n">
        <x:v>0</x:v>
      </x:c>
    </x:row>
    <x:row r="9030">
      <x:c r="A9030" t="n">
        <x:v>178</x:v>
      </x:c>
      <x:c r="B9030" t="str">
        <x:v>ER</x:v>
      </x:c>
      <x:c r="C9030" t="str">
        <x:v>platform</x:v>
      </x:c>
      <x:c r="D9030" t="str">
        <x:v>targeted</x:v>
      </x:c>
      <x:c r="E9030" t="n">
        <x:v>50</x:v>
      </x:c>
      <x:c r="F9030" t="n">
        <x:v>1</x:v>
      </x:c>
      <x:c r="G9030" s="28" t="n">
        <x:v>76.6</x:v>
      </x:c>
      <x:c r="H9030" s="28" t="n">
        <x:v>5.8999999999999995</x:v>
      </x:c>
      <x:c r="I9030" s="28" t="n">
        <x:v>70.69999999999999</x:v>
      </x:c>
      <x:c r="J9030" s="28" t="n">
        <x:v>85.25</x:v>
      </x:c>
      <x:c r="K9030" s="28" t="n">
        <x:v>14.75</x:v>
      </x:c>
      <x:c r="L9030" s="28" t="n">
        <x:v>23.400000000000002</x:v>
      </x:c>
      <x:c r="M9030" t="n">
        <x:v>59</x:v>
      </x:c>
      <x:c r="N9030" t="n">
        <x:v>341</x:v>
      </x:c>
      <x:c r="O9030" t="n">
        <x:v>59</x:v>
      </x:c>
    </x:row>
    <x:row r="9031">
      <x:c r="A9031" t="n">
        <x:v>178</x:v>
      </x:c>
      <x:c r="B9031" t="str">
        <x:v>ER</x:v>
      </x:c>
      <x:c r="C9031" t="str">
        <x:v>platform</x:v>
      </x:c>
      <x:c r="D9031" t="str">
        <x:v>targeted</x:v>
      </x:c>
      <x:c r="E9031" t="n">
        <x:v>50</x:v>
      </x:c>
      <x:c r="F9031" t="n">
        <x:v>2</x:v>
      </x:c>
      <x:c r="G9031" s="28" t="n">
        <x:v>84.3</x:v>
      </x:c>
      <x:c r="H9031" s="28" t="n">
        <x:v>16</x:v>
      </x:c>
      <x:c r="I9031" s="28" t="n">
        <x:v>68.3</x:v>
      </x:c>
      <x:c r="J9031" s="28" t="n">
        <x:v>73.81703470031546</x:v>
      </x:c>
      <x:c r="K9031" s="28" t="n">
        <x:v>26.18296529968454</x:v>
      </x:c>
      <x:c r="L9031" s="28" t="n">
        <x:v>15.7</x:v>
      </x:c>
      <x:c r="M9031" t="n">
        <x:v>160</x:v>
      </x:c>
      <x:c r="N9031" t="n">
        <x:v>468</x:v>
      </x:c>
      <x:c r="O9031" t="n">
        <x:v>166</x:v>
      </x:c>
    </x:row>
    <x:row r="9032">
      <x:c r="A9032" t="n">
        <x:v>178</x:v>
      </x:c>
      <x:c r="B9032" t="str">
        <x:v>ER</x:v>
      </x:c>
      <x:c r="C9032" t="str">
        <x:v>platform</x:v>
      </x:c>
      <x:c r="D9032" t="str">
        <x:v>targeted</x:v>
      </x:c>
      <x:c r="E9032" t="n">
        <x:v>50</x:v>
      </x:c>
      <x:c r="F9032" t="n">
        <x:v>3</x:v>
      </x:c>
      <x:c r="G9032" s="28" t="n">
        <x:v>86.6</x:v>
      </x:c>
      <x:c r="H9032" s="28" t="n">
        <x:v>26.200000000000003</x:v>
      </x:c>
      <x:c r="I9032" s="28" t="n">
        <x:v>60.39999999999999</x:v>
      </x:c>
      <x:c r="J9032" s="28" t="n">
        <x:v>63.898916967509024</x:v>
      </x:c>
      <x:c r="K9032" s="28" t="n">
        <x:v>36.101083032490976</x:v>
      </x:c>
      <x:c r="L9032" s="28" t="n">
        <x:v>13.4</x:v>
      </x:c>
      <x:c r="M9032" t="n">
        <x:v>262</x:v>
      </x:c>
      <x:c r="N9032" t="n">
        <x:v>531</x:v>
      </x:c>
      <x:c r="O9032" t="n">
        <x:v>300</x:v>
      </x:c>
    </x:row>
    <x:row r="9033">
      <x:c r="A9033" t="n">
        <x:v>178</x:v>
      </x:c>
      <x:c r="B9033" t="str">
        <x:v>ER</x:v>
      </x:c>
      <x:c r="C9033" t="str">
        <x:v>platform</x:v>
      </x:c>
      <x:c r="D9033" t="str">
        <x:v>targeted</x:v>
      </x:c>
      <x:c r="E9033" t="n">
        <x:v>50</x:v>
      </x:c>
      <x:c r="F9033" t="n">
        <x:v>4</x:v>
      </x:c>
      <x:c r="G9033" s="28" t="n">
        <x:v>87.6</x:v>
      </x:c>
      <x:c r="H9033" s="28" t="n">
        <x:v>36.4</x:v>
      </x:c>
      <x:c r="I9033" s="28" t="n">
        <x:v>51.199999999999996</x:v>
      </x:c>
      <x:c r="J9033" s="28" t="n">
        <x:v>55.46719681908549</x:v>
      </x:c>
      <x:c r="K9033" s="28" t="n">
        <x:v>44.53280318091451</x:v>
      </x:c>
      <x:c r="L9033" s="28" t="n">
        <x:v>12.4</x:v>
      </x:c>
      <x:c r="M9033" t="n">
        <x:v>364</x:v>
      </x:c>
      <x:c r="N9033" t="n">
        <x:v>558</x:v>
      </x:c>
      <x:c r="O9033" t="n">
        <x:v>448</x:v>
      </x:c>
    </x:row>
    <x:row r="9034">
      <x:c r="A9034" t="n">
        <x:v>178</x:v>
      </x:c>
      <x:c r="B9034" t="str">
        <x:v>ER</x:v>
      </x:c>
      <x:c r="C9034" t="str">
        <x:v>platform</x:v>
      </x:c>
      <x:c r="D9034" t="str">
        <x:v>targeted</x:v>
      </x:c>
      <x:c r="E9034" t="n">
        <x:v>50</x:v>
      </x:c>
      <x:c r="F9034" t="n">
        <x:v>5</x:v>
      </x:c>
      <x:c r="G9034" s="28" t="n">
        <x:v>88</x:v>
      </x:c>
      <x:c r="H9034" s="28" t="n">
        <x:v>44.7</x:v>
      </x:c>
      <x:c r="I9034" s="28" t="n">
        <x:v>43.3</x:v>
      </x:c>
      <x:c r="J9034" s="28" t="n">
        <x:v>49.0725126475548</x:v>
      </x:c>
      <x:c r="K9034" s="28" t="n">
        <x:v>50.92748735244519</x:v>
      </x:c>
      <x:c r="L9034" s="28" t="n">
        <x:v>12</x:v>
      </x:c>
      <x:c r="M9034" t="n">
        <x:v>447</x:v>
      </x:c>
      <x:c r="N9034" t="n">
        <x:v>582</x:v>
      </x:c>
      <x:c r="O9034" t="n">
        <x:v>604</x:v>
      </x:c>
    </x:row>
    <x:row r="9035">
      <x:c r="A9035" t="n">
        <x:v>178</x:v>
      </x:c>
      <x:c r="B9035" t="str">
        <x:v>ER</x:v>
      </x:c>
      <x:c r="C9035" t="str">
        <x:v>platform</x:v>
      </x:c>
      <x:c r="D9035" t="str">
        <x:v>targeted</x:v>
      </x:c>
      <x:c r="E9035" t="n">
        <x:v>50</x:v>
      </x:c>
      <x:c r="F9035" t="n">
        <x:v>6</x:v>
      </x:c>
      <x:c r="G9035" s="28" t="n">
        <x:v>88.3</x:v>
      </x:c>
      <x:c r="H9035" s="28" t="n">
        <x:v>51.2</x:v>
      </x:c>
      <x:c r="I9035" s="28" t="n">
        <x:v>37.099999999999994</x:v>
      </x:c>
      <x:c r="J9035" s="28" t="n">
        <x:v>44.237918215613384</x:v>
      </x:c>
      <x:c r="K9035" s="28" t="n">
        <x:v>55.762081784386616</x:v>
      </x:c>
      <x:c r="L9035" s="28" t="n">
        <x:v>11.700000000000001</x:v>
      </x:c>
      <x:c r="M9035" t="n">
        <x:v>512</x:v>
      </x:c>
      <x:c r="N9035" t="n">
        <x:v>595</x:v>
      </x:c>
      <x:c r="O9035" t="n">
        <x:v>750</x:v>
      </x:c>
    </x:row>
    <x:row r="9036">
      <x:c r="A9036" t="n">
        <x:v>178</x:v>
      </x:c>
      <x:c r="B9036" t="str">
        <x:v>ER</x:v>
      </x:c>
      <x:c r="C9036" t="str">
        <x:v>platform</x:v>
      </x:c>
      <x:c r="D9036" t="str">
        <x:v>targeted</x:v>
      </x:c>
      <x:c r="E9036" t="n">
        <x:v>50</x:v>
      </x:c>
      <x:c r="F9036" t="n">
        <x:v>7</x:v>
      </x:c>
      <x:c r="G9036" s="28" t="n">
        <x:v>87.9</x:v>
      </x:c>
      <x:c r="H9036" s="28" t="n">
        <x:v>56.89999999999999</x:v>
      </x:c>
      <x:c r="I9036" s="28" t="n">
        <x:v>31.000000000000014</x:v>
      </x:c>
      <x:c r="J9036" s="28" t="n">
        <x:v>40.433925049309664</x:v>
      </x:c>
      <x:c r="K9036" s="28" t="n">
        <x:v>59.56607495069034</x:v>
      </x:c>
      <x:c r="L9036" s="28" t="n">
        <x:v>12.1</x:v>
      </x:c>
      <x:c r="M9036" t="n">
        <x:v>569</x:v>
      </x:c>
      <x:c r="N9036" t="n">
        <x:v>615</x:v>
      </x:c>
      <x:c r="O9036" t="n">
        <x:v>906</x:v>
      </x:c>
    </x:row>
    <x:row r="9037">
      <x:c r="A9037" t="n">
        <x:v>178</x:v>
      </x:c>
      <x:c r="B9037" t="str">
        <x:v>ER</x:v>
      </x:c>
      <x:c r="C9037" t="str">
        <x:v>platform</x:v>
      </x:c>
      <x:c r="D9037" t="str">
        <x:v>targeted</x:v>
      </x:c>
      <x:c r="E9037" t="n">
        <x:v>50</x:v>
      </x:c>
      <x:c r="F9037" t="n">
        <x:v>8</x:v>
      </x:c>
      <x:c r="G9037" s="28" t="n">
        <x:v>88.1</x:v>
      </x:c>
      <x:c r="H9037" s="28" t="n">
        <x:v>60.8</x:v>
      </x:c>
      <x:c r="I9037" s="28" t="n">
        <x:v>27.299999999999997</x:v>
      </x:c>
      <x:c r="J9037" s="28" t="n">
        <x:v>37.804154302670625</x:v>
      </x:c>
      <x:c r="K9037" s="28" t="n">
        <x:v>62.195845697329375</x:v>
      </x:c>
      <x:c r="L9037" s="28" t="n">
        <x:v>11.899999999999999</x:v>
      </x:c>
      <x:c r="M9037" t="n">
        <x:v>608</x:v>
      </x:c>
      <x:c r="N9037" t="n">
        <x:v>637</x:v>
      </x:c>
      <x:c r="O9037" t="n">
        <x:v>1048</x:v>
      </x:c>
    </x:row>
    <x:row r="9038">
      <x:c r="A9038" t="n">
        <x:v>178</x:v>
      </x:c>
      <x:c r="B9038" t="str">
        <x:v>ER</x:v>
      </x:c>
      <x:c r="C9038" t="str">
        <x:v>platform</x:v>
      </x:c>
      <x:c r="D9038" t="str">
        <x:v>targeted</x:v>
      </x:c>
      <x:c r="E9038" t="n">
        <x:v>50</x:v>
      </x:c>
      <x:c r="F9038" t="n">
        <x:v>9</x:v>
      </x:c>
      <x:c r="G9038" s="28" t="n">
        <x:v>88.1</x:v>
      </x:c>
      <x:c r="H9038" s="28" t="n">
        <x:v>64.5</x:v>
      </x:c>
      <x:c r="I9038" s="28" t="n">
        <x:v>23.599999999999994</x:v>
      </x:c>
      <x:c r="J9038" s="28" t="n">
        <x:v>35.452586206896555</x:v>
      </x:c>
      <x:c r="K9038" s="28" t="n">
        <x:v>64.54741379310344</x:v>
      </x:c>
      <x:c r="L9038" s="28" t="n">
        <x:v>11.899999999999999</x:v>
      </x:c>
      <x:c r="M9038" t="n">
        <x:v>645</x:v>
      </x:c>
      <x:c r="N9038" t="n">
        <x:v>658</x:v>
      </x:c>
      <x:c r="O9038" t="n">
        <x:v>1198</x:v>
      </x:c>
    </x:row>
    <x:row r="9039">
      <x:c r="A9039" t="n">
        <x:v>178</x:v>
      </x:c>
      <x:c r="B9039" t="str">
        <x:v>ER</x:v>
      </x:c>
      <x:c r="C9039" t="str">
        <x:v>platform</x:v>
      </x:c>
      <x:c r="D9039" t="str">
        <x:v>targeted</x:v>
      </x:c>
      <x:c r="E9039" t="n">
        <x:v>50</x:v>
      </x:c>
      <x:c r="F9039" t="n">
        <x:v>10</x:v>
      </x:c>
      <x:c r="G9039" s="28" t="n">
        <x:v>87.9</x:v>
      </x:c>
      <x:c r="H9039" s="28" t="n">
        <x:v>67.10000000000001</x:v>
      </x:c>
      <x:c r="I9039" s="28" t="n">
        <x:v>20.799999999999997</x:v>
      </x:c>
      <x:c r="J9039" s="28" t="n">
        <x:v>33.39930727362692</x:v>
      </x:c>
      <x:c r="K9039" s="28" t="n">
        <x:v>66.60069272637308</x:v>
      </x:c>
      <x:c r="L9039" s="28" t="n">
        <x:v>12.1</x:v>
      </x:c>
      <x:c r="M9039" t="n">
        <x:v>671</x:v>
      </x:c>
      <x:c r="N9039" t="n">
        <x:v>675</x:v>
      </x:c>
      <x:c r="O9039" t="n">
        <x:v>1346</x:v>
      </x:c>
    </x:row>
    <x:row r="9040">
      <x:c r="A9040" t="n">
        <x:v>178</x:v>
      </x:c>
      <x:c r="B9040" t="str">
        <x:v>ER</x:v>
      </x:c>
      <x:c r="C9040" t="str">
        <x:v>platform</x:v>
      </x:c>
      <x:c r="D9040" t="str">
        <x:v>targeted</x:v>
      </x:c>
      <x:c r="E9040" t="n">
        <x:v>50</x:v>
      </x:c>
      <x:c r="F9040" t="n">
        <x:v>11</x:v>
      </x:c>
      <x:c r="G9040" s="28" t="n">
        <x:v>87.6</x:v>
      </x:c>
      <x:c r="H9040" s="28" t="n">
        <x:v>69.39999999999999</x:v>
      </x:c>
      <x:c r="I9040" s="28" t="n">
        <x:v>18.200000000000003</x:v>
      </x:c>
      <x:c r="J9040" s="28" t="n">
        <x:v>31.77011494252874</x:v>
      </x:c>
      <x:c r="K9040" s="28" t="n">
        <x:v>68.22988505747126</x:v>
      </x:c>
      <x:c r="L9040" s="28" t="n">
        <x:v>12.4</x:v>
      </x:c>
      <x:c r="M9040" t="n">
        <x:v>694</x:v>
      </x:c>
      <x:c r="N9040" t="n">
        <x:v>691</x:v>
      </x:c>
      <x:c r="O9040" t="n">
        <x:v>1484</x:v>
      </x:c>
    </x:row>
    <x:row r="9041">
      <x:c r="A9041" t="n">
        <x:v>178</x:v>
      </x:c>
      <x:c r="B9041" t="str">
        <x:v>ER</x:v>
      </x:c>
      <x:c r="C9041" t="str">
        <x:v>platform</x:v>
      </x:c>
      <x:c r="D9041" t="str">
        <x:v>targeted</x:v>
      </x:c>
      <x:c r="E9041" t="n">
        <x:v>50</x:v>
      </x:c>
      <x:c r="F9041" t="n">
        <x:v>12</x:v>
      </x:c>
      <x:c r="G9041" s="28" t="n">
        <x:v>87.6</x:v>
      </x:c>
      <x:c r="H9041" s="28" t="n">
        <x:v>71.1</x:v>
      </x:c>
      <x:c r="I9041" s="28" t="n">
        <x:v>16.5</x:v>
      </x:c>
      <x:c r="J9041" s="28" t="n">
        <x:v>30.544830544830543</x:v>
      </x:c>
      <x:c r="K9041" s="28" t="n">
        <x:v>69.45516945516945</x:v>
      </x:c>
      <x:c r="L9041" s="28" t="n">
        <x:v>12.4</x:v>
      </x:c>
      <x:c r="M9041" t="n">
        <x:v>711</x:v>
      </x:c>
      <x:c r="N9041" t="n">
        <x:v>712</x:v>
      </x:c>
      <x:c r="O9041" t="n">
        <x:v>1619</x:v>
      </x:c>
    </x:row>
    <x:row r="9042">
      <x:c r="A9042" t="n">
        <x:v>178</x:v>
      </x:c>
      <x:c r="B9042" t="str">
        <x:v>ER</x:v>
      </x:c>
      <x:c r="C9042" t="str">
        <x:v>platform</x:v>
      </x:c>
      <x:c r="D9042" t="str">
        <x:v>targeted</x:v>
      </x:c>
      <x:c r="E9042" t="n">
        <x:v>50</x:v>
      </x:c>
      <x:c r="F9042" t="n">
        <x:v>13</x:v>
      </x:c>
      <x:c r="G9042" s="28" t="n">
        <x:v>87.3</x:v>
      </x:c>
      <x:c r="H9042" s="28" t="n">
        <x:v>72.8</x:v>
      </x:c>
      <x:c r="I9042" s="28" t="n">
        <x:v>14.5</x:v>
      </x:c>
      <x:c r="J9042" s="28" t="n">
        <x:v>29.13480885311871</x:v>
      </x:c>
      <x:c r="K9042" s="28" t="n">
        <x:v>70.86519114688129</x:v>
      </x:c>
      <x:c r="L9042" s="28" t="n">
        <x:v>12.7</x:v>
      </x:c>
      <x:c r="M9042" t="n">
        <x:v>728</x:v>
      </x:c>
      <x:c r="N9042" t="n">
        <x:v>724</x:v>
      </x:c>
      <x:c r="O9042" t="n">
        <x:v>1761</x:v>
      </x:c>
    </x:row>
    <x:row r="9043">
      <x:c r="A9043" t="n">
        <x:v>178</x:v>
      </x:c>
      <x:c r="B9043" t="str">
        <x:v>ER</x:v>
      </x:c>
      <x:c r="C9043" t="str">
        <x:v>platform</x:v>
      </x:c>
      <x:c r="D9043" t="str">
        <x:v>targeted</x:v>
      </x:c>
      <x:c r="E9043" t="n">
        <x:v>50</x:v>
      </x:c>
      <x:c r="F9043" t="n">
        <x:v>14</x:v>
      </x:c>
      <x:c r="G9043" s="28" t="n">
        <x:v>87.3</x:v>
      </x:c>
      <x:c r="H9043" s="28" t="n">
        <x:v>73.4</x:v>
      </x:c>
      <x:c r="I9043" s="28" t="n">
        <x:v>13.899999999999991</x:v>
      </x:c>
      <x:c r="J9043" s="28" t="n">
        <x:v>28.123820309550773</x:v>
      </x:c>
      <x:c r="K9043" s="28" t="n">
        <x:v>71.87617969044922</x:v>
      </x:c>
      <x:c r="L9043" s="28" t="n">
        <x:v>12.7</x:v>
      </x:c>
      <x:c r="M9043" t="n">
        <x:v>734</x:v>
      </x:c>
      <x:c r="N9043" t="n">
        <x:v>745</x:v>
      </x:c>
      <x:c r="O9043" t="n">
        <x:v>1904</x:v>
      </x:c>
    </x:row>
    <x:row r="9044">
      <x:c r="A9044" t="n">
        <x:v>178</x:v>
      </x:c>
      <x:c r="B9044" t="str">
        <x:v>ER</x:v>
      </x:c>
      <x:c r="C9044" t="str">
        <x:v>platform</x:v>
      </x:c>
      <x:c r="D9044" t="str">
        <x:v>targeted</x:v>
      </x:c>
      <x:c r="E9044" t="n">
        <x:v>50</x:v>
      </x:c>
      <x:c r="F9044" t="n">
        <x:v>15</x:v>
      </x:c>
      <x:c r="G9044" s="28" t="n">
        <x:v>87.7</x:v>
      </x:c>
      <x:c r="H9044" s="28" t="n">
        <x:v>74.1</x:v>
      </x:c>
      <x:c r="I9044" s="28" t="n">
        <x:v>13.600000000000009</x:v>
      </x:c>
      <x:c r="J9044" s="28" t="n">
        <x:v>27.285663464959086</x:v>
      </x:c>
      <x:c r="K9044" s="28" t="n">
        <x:v>72.71433653504091</x:v>
      </x:c>
      <x:c r="L9044" s="28" t="n">
        <x:v>12.3</x:v>
      </x:c>
      <x:c r="M9044" t="n">
        <x:v>741</x:v>
      </x:c>
      <x:c r="N9044" t="n">
        <x:v>767</x:v>
      </x:c>
      <x:c r="O9044" t="n">
        <x:v>2044</x:v>
      </x:c>
    </x:row>
    <x:row r="9045">
      <x:c r="A9045" t="n">
        <x:v>178</x:v>
      </x:c>
      <x:c r="B9045" t="str">
        <x:v>ER</x:v>
      </x:c>
      <x:c r="C9045" t="str">
        <x:v>platform</x:v>
      </x:c>
      <x:c r="D9045" t="str">
        <x:v>targeted</x:v>
      </x:c>
      <x:c r="E9045" t="n">
        <x:v>50</x:v>
      </x:c>
      <x:c r="F9045" t="n">
        <x:v>16</x:v>
      </x:c>
      <x:c r="G9045" s="28" t="n">
        <x:v>87.5</x:v>
      </x:c>
      <x:c r="H9045" s="28" t="n">
        <x:v>75.1</x:v>
      </x:c>
      <x:c r="I9045" s="28" t="n">
        <x:v>12.400000000000006</x:v>
      </x:c>
      <x:c r="J9045" s="28" t="n">
        <x:v>26.42591967600405</x:v>
      </x:c>
      <x:c r="K9045" s="28" t="n">
        <x:v>73.57408032399594</x:v>
      </x:c>
      <x:c r="L9045" s="28" t="n">
        <x:v>12.5</x:v>
      </x:c>
      <x:c r="M9045" t="n">
        <x:v>751</x:v>
      </x:c>
      <x:c r="N9045" t="n">
        <x:v>783</x:v>
      </x:c>
      <x:c r="O9045" t="n">
        <x:v>2180</x:v>
      </x:c>
    </x:row>
    <x:row r="9046">
      <x:c r="A9046" t="n">
        <x:v>178</x:v>
      </x:c>
      <x:c r="B9046" t="str">
        <x:v>ER</x:v>
      </x:c>
      <x:c r="C9046" t="str">
        <x:v>platform</x:v>
      </x:c>
      <x:c r="D9046" t="str">
        <x:v>targeted</x:v>
      </x:c>
      <x:c r="E9046" t="n">
        <x:v>50</x:v>
      </x:c>
      <x:c r="F9046" t="n">
        <x:v>17</x:v>
      </x:c>
      <x:c r="G9046" s="28" t="n">
        <x:v>87.7</x:v>
      </x:c>
      <x:c r="H9046" s="28" t="n">
        <x:v>75.6</x:v>
      </x:c>
      <x:c r="I9046" s="28" t="n">
        <x:v>12.100000000000009</x:v>
      </x:c>
      <x:c r="J9046" s="28" t="n">
        <x:v>25.397835773392746</x:v>
      </x:c>
      <x:c r="K9046" s="28" t="n">
        <x:v>74.60216422660726</x:v>
      </x:c>
      <x:c r="L9046" s="28" t="n">
        <x:v>12.3</x:v>
      </x:c>
      <x:c r="M9046" t="n">
        <x:v>756</x:v>
      </x:c>
      <x:c r="N9046" t="n">
        <x:v>798</x:v>
      </x:c>
      <x:c r="O9046" t="n">
        <x:v>2344</x:v>
      </x:c>
    </x:row>
    <x:row r="9047">
      <x:c r="A9047" t="n">
        <x:v>178</x:v>
      </x:c>
      <x:c r="B9047" t="str">
        <x:v>ER</x:v>
      </x:c>
      <x:c r="C9047" t="str">
        <x:v>platform</x:v>
      </x:c>
      <x:c r="D9047" t="str">
        <x:v>targeted</x:v>
      </x:c>
      <x:c r="E9047" t="n">
        <x:v>50</x:v>
      </x:c>
      <x:c r="F9047" t="n">
        <x:v>18</x:v>
      </x:c>
      <x:c r="G9047" s="28" t="n">
        <x:v>87.6</x:v>
      </x:c>
      <x:c r="H9047" s="28" t="n">
        <x:v>76</x:v>
      </x:c>
      <x:c r="I9047" s="28" t="n">
        <x:v>11.599999999999994</x:v>
      </x:c>
      <x:c r="J9047" s="28" t="n">
        <x:v>24.52316076294278</x:v>
      </x:c>
      <x:c r="K9047" s="28" t="n">
        <x:v>75.47683923705722</x:v>
      </x:c>
      <x:c r="L9047" s="28" t="n">
        <x:v>12.4</x:v>
      </x:c>
      <x:c r="M9047" t="n">
        <x:v>760</x:v>
      </x:c>
      <x:c r="N9047" t="n">
        <x:v>810</x:v>
      </x:c>
      <x:c r="O9047" t="n">
        <x:v>2493</x:v>
      </x:c>
    </x:row>
    <x:row r="9048">
      <x:c r="A9048" t="n">
        <x:v>178</x:v>
      </x:c>
      <x:c r="B9048" t="str">
        <x:v>ER</x:v>
      </x:c>
      <x:c r="C9048" t="str">
        <x:v>platform</x:v>
      </x:c>
      <x:c r="D9048" t="str">
        <x:v>targeted</x:v>
      </x:c>
      <x:c r="E9048" t="n">
        <x:v>50</x:v>
      </x:c>
      <x:c r="F9048" t="n">
        <x:v>19</x:v>
      </x:c>
      <x:c r="G9048" s="28" t="n">
        <x:v>87.7</x:v>
      </x:c>
      <x:c r="H9048" s="28" t="n">
        <x:v>76.4</x:v>
      </x:c>
      <x:c r="I9048" s="28" t="n">
        <x:v>11.299999999999997</x:v>
      </x:c>
      <x:c r="J9048" s="28" t="n">
        <x:v>23.783472502159515</x:v>
      </x:c>
      <x:c r="K9048" s="28" t="n">
        <x:v>76.21652749784047</x:v>
      </x:c>
      <x:c r="L9048" s="28" t="n">
        <x:v>12.3</x:v>
      </x:c>
      <x:c r="M9048" t="n">
        <x:v>764</x:v>
      </x:c>
      <x:c r="N9048" t="n">
        <x:v>826</x:v>
      </x:c>
      <x:c r="O9048" t="n">
        <x:v>2647</x:v>
      </x:c>
    </x:row>
    <x:row r="9049">
      <x:c r="A9049" t="n">
        <x:v>178</x:v>
      </x:c>
      <x:c r="B9049" t="str">
        <x:v>ER</x:v>
      </x:c>
      <x:c r="C9049" t="str">
        <x:v>platform</x:v>
      </x:c>
      <x:c r="D9049" t="str">
        <x:v>targeted</x:v>
      </x:c>
      <x:c r="E9049" t="n">
        <x:v>50</x:v>
      </x:c>
      <x:c r="F9049" t="n">
        <x:v>20</x:v>
      </x:c>
      <x:c r="G9049" s="28" t="n">
        <x:v>87.6</x:v>
      </x:c>
      <x:c r="H9049" s="28" t="n">
        <x:v>76.7</x:v>
      </x:c>
      <x:c r="I9049" s="28" t="n">
        <x:v>10.899999999999991</x:v>
      </x:c>
      <x:c r="J9049" s="28" t="n">
        <x:v>22.941822173435785</x:v>
      </x:c>
      <x:c r="K9049" s="28" t="n">
        <x:v>77.05817782656422</x:v>
      </x:c>
      <x:c r="L9049" s="28" t="n">
        <x:v>12.4</x:v>
      </x:c>
      <x:c r="M9049" t="n">
        <x:v>767</x:v>
      </x:c>
      <x:c r="N9049" t="n">
        <x:v>836</x:v>
      </x:c>
      <x:c r="O9049" t="n">
        <x:v>2808</x:v>
      </x:c>
    </x:row>
    <x:row r="9050">
      <x:c r="A9050" t="n">
        <x:v>178</x:v>
      </x:c>
      <x:c r="B9050" t="str">
        <x:v>ER</x:v>
      </x:c>
      <x:c r="C9050" t="str">
        <x:v>platform</x:v>
      </x:c>
      <x:c r="D9050" t="str">
        <x:v>targeted</x:v>
      </x:c>
      <x:c r="E9050" t="n">
        <x:v>50</x:v>
      </x:c>
      <x:c r="F9050" t="n">
        <x:v>21</x:v>
      </x:c>
      <x:c r="G9050" s="28" t="n">
        <x:v>87.4</x:v>
      </x:c>
      <x:c r="H9050" s="28" t="n">
        <x:v>77.10000000000001</x:v>
      </x:c>
      <x:c r="I9050" s="28" t="n">
        <x:v>10.299999999999997</x:v>
      </x:c>
      <x:c r="J9050" s="28" t="n">
        <x:v>22.39351972824667</x:v>
      </x:c>
      <x:c r="K9050" s="28" t="n">
        <x:v>77.60648027175333</x:v>
      </x:c>
      <x:c r="L9050" s="28" t="n">
        <x:v>12.6</x:v>
      </x:c>
      <x:c r="M9050" t="n">
        <x:v>771</x:v>
      </x:c>
      <x:c r="N9050" t="n">
        <x:v>857</x:v>
      </x:c>
      <x:c r="O9050" t="n">
        <x:v>2970</x:v>
      </x:c>
    </x:row>
    <x:row r="9051">
      <x:c r="A9051" t="n">
        <x:v>178</x:v>
      </x:c>
      <x:c r="B9051" t="str">
        <x:v>ER</x:v>
      </x:c>
      <x:c r="C9051" t="str">
        <x:v>platform</x:v>
      </x:c>
      <x:c r="D9051" t="str">
        <x:v>targeted</x:v>
      </x:c>
      <x:c r="E9051" t="n">
        <x:v>50</x:v>
      </x:c>
      <x:c r="F9051" t="n">
        <x:v>22</x:v>
      </x:c>
      <x:c r="G9051" s="28" t="n">
        <x:v>87.4</x:v>
      </x:c>
      <x:c r="H9051" s="28" t="n">
        <x:v>77.7</x:v>
      </x:c>
      <x:c r="I9051" s="28" t="n">
        <x:v>9.700000000000003</x:v>
      </x:c>
      <x:c r="J9051" s="28" t="n">
        <x:v>21.838216879539193</x:v>
      </x:c>
      <x:c r="K9051" s="28" t="n">
        <x:v>78.1617831204608</x:v>
      </x:c>
      <x:c r="L9051" s="28" t="n">
        <x:v>12.6</x:v>
      </x:c>
      <x:c r="M9051" t="n">
        <x:v>777</x:v>
      </x:c>
      <x:c r="N9051" t="n">
        <x:v>872</x:v>
      </x:c>
      <x:c r="O9051" t="n">
        <x:v>3121</x:v>
      </x:c>
    </x:row>
    <x:row r="9052">
      <x:c r="A9052" t="n">
        <x:v>178</x:v>
      </x:c>
      <x:c r="B9052" t="str">
        <x:v>ER</x:v>
      </x:c>
      <x:c r="C9052" t="str">
        <x:v>platform</x:v>
      </x:c>
      <x:c r="D9052" t="str">
        <x:v>targeted</x:v>
      </x:c>
      <x:c r="E9052" t="n">
        <x:v>50</x:v>
      </x:c>
      <x:c r="F9052" t="n">
        <x:v>23</x:v>
      </x:c>
      <x:c r="G9052" s="28" t="n">
        <x:v>87.7</x:v>
      </x:c>
      <x:c r="H9052" s="28" t="n">
        <x:v>78</x:v>
      </x:c>
      <x:c r="I9052" s="28" t="n">
        <x:v>9.700000000000003</x:v>
      </x:c>
      <x:c r="J9052" s="28" t="n">
        <x:v>21.382444391293948</x:v>
      </x:c>
      <x:c r="K9052" s="28" t="n">
        <x:v>78.61755560870604</x:v>
      </x:c>
      <x:c r="L9052" s="28" t="n">
        <x:v>12.3</x:v>
      </x:c>
      <x:c r="M9052" t="n">
        <x:v>780</x:v>
      </x:c>
      <x:c r="N9052" t="n">
        <x:v>894</x:v>
      </x:c>
      <x:c r="O9052" t="n">
        <x:v>3287</x:v>
      </x:c>
    </x:row>
    <x:row r="9053">
      <x:c r="A9053" t="n">
        <x:v>178</x:v>
      </x:c>
      <x:c r="B9053" t="str">
        <x:v>ER</x:v>
      </x:c>
      <x:c r="C9053" t="str">
        <x:v>platform</x:v>
      </x:c>
      <x:c r="D9053" t="str">
        <x:v>targeted</x:v>
      </x:c>
      <x:c r="E9053" t="n">
        <x:v>50</x:v>
      </x:c>
      <x:c r="F9053" t="n">
        <x:v>24</x:v>
      </x:c>
      <x:c r="G9053" s="28" t="n">
        <x:v>87.4</x:v>
      </x:c>
      <x:c r="H9053" s="28" t="n">
        <x:v>78.2</x:v>
      </x:c>
      <x:c r="I9053" s="28" t="n">
        <x:v>9.200000000000003</x:v>
      </x:c>
      <x:c r="J9053" s="28" t="n">
        <x:v>21.01998621640248</x:v>
      </x:c>
      <x:c r="K9053" s="28" t="n">
        <x:v>78.98001378359751</x:v>
      </x:c>
      <x:c r="L9053" s="28" t="n">
        <x:v>12.6</x:v>
      </x:c>
      <x:c r="M9053" t="n">
        <x:v>782</x:v>
      </x:c>
      <x:c r="N9053" t="n">
        <x:v>915</x:v>
      </x:c>
      <x:c r="O9053" t="n">
        <x:v>3438</x:v>
      </x:c>
    </x:row>
    <x:row r="9054">
      <x:c r="A9054" t="n">
        <x:v>178</x:v>
      </x:c>
      <x:c r="B9054" t="str">
        <x:v>ER</x:v>
      </x:c>
      <x:c r="C9054" t="str">
        <x:v>platform</x:v>
      </x:c>
      <x:c r="D9054" t="str">
        <x:v>targeted</x:v>
      </x:c>
      <x:c r="E9054" t="n">
        <x:v>50</x:v>
      </x:c>
      <x:c r="F9054" t="n">
        <x:v>25</x:v>
      </x:c>
      <x:c r="G9054" s="28" t="n">
        <x:v>86.8</x:v>
      </x:c>
      <x:c r="H9054" s="28" t="n">
        <x:v>78.4</x:v>
      </x:c>
      <x:c r="I9054" s="28" t="n">
        <x:v>8.399999999999991</x:v>
      </x:c>
      <x:c r="J9054" s="28" t="n">
        <x:v>20.679012345679013</x:v>
      </x:c>
      <x:c r="K9054" s="28" t="n">
        <x:v>79.32098765432099</x:v>
      </x:c>
      <x:c r="L9054" s="28" t="n">
        <x:v>13.200000000000001</x:v>
      </x:c>
      <x:c r="M9054" t="n">
        <x:v>784</x:v>
      </x:c>
      <x:c r="N9054" t="n">
        <x:v>938</x:v>
      </x:c>
      <x:c r="O9054" t="n">
        <x:v>3598</x:v>
      </x:c>
    </x:row>
    <x:row r="9055">
      <x:c r="A9055" t="n">
        <x:v>178</x:v>
      </x:c>
      <x:c r="B9055" t="str">
        <x:v>ER</x:v>
      </x:c>
      <x:c r="C9055" t="str">
        <x:v>platform</x:v>
      </x:c>
      <x:c r="D9055" t="str">
        <x:v>targeted</x:v>
      </x:c>
      <x:c r="E9055" t="n">
        <x:v>50</x:v>
      </x:c>
      <x:c r="F9055" t="n">
        <x:v>26</x:v>
      </x:c>
      <x:c r="G9055" s="28" t="n">
        <x:v>86.9</x:v>
      </x:c>
      <x:c r="H9055" s="28" t="n">
        <x:v>78.60000000000001</x:v>
      </x:c>
      <x:c r="I9055" s="28" t="n">
        <x:v>8.299999999999997</x:v>
      </x:c>
      <x:c r="J9055" s="28" t="n">
        <x:v>20.425531914893615</x:v>
      </x:c>
      <x:c r="K9055" s="28" t="n">
        <x:v>79.57446808510639</x:v>
      </x:c>
      <x:c r="L9055" s="28" t="n">
        <x:v>13.100000000000001</x:v>
      </x:c>
      <x:c r="M9055" t="n">
        <x:v>786</x:v>
      </x:c>
      <x:c r="N9055" t="n">
        <x:v>960</x:v>
      </x:c>
      <x:c r="O9055" t="n">
        <x:v>3740</x:v>
      </x:c>
    </x:row>
    <x:row r="9056">
      <x:c r="A9056" t="n">
        <x:v>178</x:v>
      </x:c>
      <x:c r="B9056" t="str">
        <x:v>ER</x:v>
      </x:c>
      <x:c r="C9056" t="str">
        <x:v>platform</x:v>
      </x:c>
      <x:c r="D9056" t="str">
        <x:v>targeted</x:v>
      </x:c>
      <x:c r="E9056" t="n">
        <x:v>50</x:v>
      </x:c>
      <x:c r="F9056" t="n">
        <x:v>27</x:v>
      </x:c>
      <x:c r="G9056" s="28" t="n">
        <x:v>87.2</x:v>
      </x:c>
      <x:c r="H9056" s="28" t="n">
        <x:v>78.7</x:v>
      </x:c>
      <x:c r="I9056" s="28" t="n">
        <x:v>8.5</x:v>
      </x:c>
      <x:c r="J9056" s="28" t="n">
        <x:v>20.16910703237781</x:v>
      </x:c>
      <x:c r="K9056" s="28" t="n">
        <x:v>79.83089296762219</x:v>
      </x:c>
      <x:c r="L9056" s="28" t="n">
        <x:v>12.8</x:v>
      </x:c>
      <x:c r="M9056" t="n">
        <x:v>787</x:v>
      </x:c>
      <x:c r="N9056" t="n">
        <x:v>978</x:v>
      </x:c>
      <x:c r="O9056" t="n">
        <x:v>3871</x:v>
      </x:c>
    </x:row>
    <x:row r="9057">
      <x:c r="A9057" t="n">
        <x:v>178</x:v>
      </x:c>
      <x:c r="B9057" t="str">
        <x:v>ER</x:v>
      </x:c>
      <x:c r="C9057" t="str">
        <x:v>platform</x:v>
      </x:c>
      <x:c r="D9057" t="str">
        <x:v>targeted</x:v>
      </x:c>
      <x:c r="E9057" t="n">
        <x:v>50</x:v>
      </x:c>
      <x:c r="F9057" t="n">
        <x:v>28</x:v>
      </x:c>
      <x:c r="G9057" s="28" t="n">
        <x:v>87.8</x:v>
      </x:c>
      <x:c r="H9057" s="28" t="n">
        <x:v>78.7</x:v>
      </x:c>
      <x:c r="I9057" s="28" t="n">
        <x:v>9.099999999999994</x:v>
      </x:c>
      <x:c r="J9057" s="28" t="n">
        <x:v>20.015996800639872</x:v>
      </x:c>
      <x:c r="K9057" s="28" t="n">
        <x:v>79.98400319936013</x:v>
      </x:c>
      <x:c r="L9057" s="28" t="n">
        <x:v>12.2</x:v>
      </x:c>
      <x:c r="M9057" t="n">
        <x:v>787</x:v>
      </x:c>
      <x:c r="N9057" t="n">
        <x:v>1001</x:v>
      </x:c>
      <x:c r="O9057" t="n">
        <x:v>4000</x:v>
      </x:c>
    </x:row>
    <x:row r="9058">
      <x:c r="A9058" t="n">
        <x:v>178</x:v>
      </x:c>
      <x:c r="B9058" t="str">
        <x:v>ER</x:v>
      </x:c>
      <x:c r="C9058" t="str">
        <x:v>platform</x:v>
      </x:c>
      <x:c r="D9058" t="str">
        <x:v>targeted</x:v>
      </x:c>
      <x:c r="E9058" t="n">
        <x:v>50</x:v>
      </x:c>
      <x:c r="F9058" t="n">
        <x:v>29</x:v>
      </x:c>
      <x:c r="G9058" s="28" t="n">
        <x:v>87.4</x:v>
      </x:c>
      <x:c r="H9058" s="28" t="n">
        <x:v>78.8</x:v>
      </x:c>
      <x:c r="I9058" s="28" t="n">
        <x:v>8.600000000000009</x:v>
      </x:c>
      <x:c r="J9058" s="28" t="n">
        <x:v>19.651500484027107</x:v>
      </x:c>
      <x:c r="K9058" s="28" t="n">
        <x:v>80.34849951597289</x:v>
      </x:c>
      <x:c r="L9058" s="28" t="n">
        <x:v>12.6</x:v>
      </x:c>
      <x:c r="M9058" t="n">
        <x:v>788</x:v>
      </x:c>
      <x:c r="N9058" t="n">
        <x:v>1015</x:v>
      </x:c>
      <x:c r="O9058" t="n">
        <x:v>4150</x:v>
      </x:c>
    </x:row>
    <x:row r="9059">
      <x:c r="A9059" t="n">
        <x:v>178</x:v>
      </x:c>
      <x:c r="B9059" t="str">
        <x:v>ER</x:v>
      </x:c>
      <x:c r="C9059" t="str">
        <x:v>platform</x:v>
      </x:c>
      <x:c r="D9059" t="str">
        <x:v>targeted</x:v>
      </x:c>
      <x:c r="E9059" t="n">
        <x:v>50</x:v>
      </x:c>
      <x:c r="F9059" t="n">
        <x:v>30</x:v>
      </x:c>
      <x:c r="G9059" s="28" t="n">
        <x:v>87.3</x:v>
      </x:c>
      <x:c r="H9059" s="28" t="n">
        <x:v>78.8</x:v>
      </x:c>
      <x:c r="I9059" s="28" t="n">
        <x:v>8.5</x:v>
      </x:c>
      <x:c r="J9059" s="28" t="n">
        <x:v>19.345182413470532</x:v>
      </x:c>
      <x:c r="K9059" s="28" t="n">
        <x:v>80.65481758652948</x:v>
      </x:c>
      <x:c r="L9059" s="28" t="n">
        <x:v>12.7</x:v>
      </x:c>
      <x:c r="M9059" t="n">
        <x:v>788</x:v>
      </x:c>
      <x:c r="N9059" t="n">
        <x:v>1034</x:v>
      </x:c>
      <x:c r="O9059" t="n">
        <x:v>4311</x:v>
      </x:c>
    </x:row>
    <x:row r="9060">
      <x:c r="A9060" t="n">
        <x:v>178</x:v>
      </x:c>
      <x:c r="B9060" t="str">
        <x:v>ER</x:v>
      </x:c>
      <x:c r="C9060" t="str">
        <x:v>platform</x:v>
      </x:c>
      <x:c r="D9060" t="str">
        <x:v>targeted</x:v>
      </x:c>
      <x:c r="E9060" t="n">
        <x:v>50</x:v>
      </x:c>
      <x:c r="F9060" t="n">
        <x:v>31</x:v>
      </x:c>
      <x:c r="G9060" s="28" t="n">
        <x:v>87.3</x:v>
      </x:c>
      <x:c r="H9060" s="28" t="n">
        <x:v>78.8</x:v>
      </x:c>
      <x:c r="I9060" s="28" t="n">
        <x:v>8.5</x:v>
      </x:c>
      <x:c r="J9060" s="28" t="n">
        <x:v>19.067489114658926</x:v>
      </x:c>
      <x:c r="K9060" s="28" t="n">
        <x:v>80.93251088534107</x:v>
      </x:c>
      <x:c r="L9060" s="28" t="n">
        <x:v>12.7</x:v>
      </x:c>
      <x:c r="M9060" t="n">
        <x:v>788</x:v>
      </x:c>
      <x:c r="N9060" t="n">
        <x:v>1051</x:v>
      </x:c>
      <x:c r="O9060" t="n">
        <x:v>4461</x:v>
      </x:c>
    </x:row>
    <x:row r="9061">
      <x:c r="A9061" t="n">
        <x:v>178</x:v>
      </x:c>
      <x:c r="B9061" t="str">
        <x:v>ER</x:v>
      </x:c>
      <x:c r="C9061" t="str">
        <x:v>platform</x:v>
      </x:c>
      <x:c r="D9061" t="str">
        <x:v>targeted</x:v>
      </x:c>
      <x:c r="E9061" t="n">
        <x:v>50</x:v>
      </x:c>
      <x:c r="F9061" t="n">
        <x:v>32</x:v>
      </x:c>
      <x:c r="G9061" s="28" t="n">
        <x:v>87.5</x:v>
      </x:c>
      <x:c r="H9061" s="28" t="n">
        <x:v>78.9</x:v>
      </x:c>
      <x:c r="I9061" s="28" t="n">
        <x:v>8.599999999999994</x:v>
      </x:c>
      <x:c r="J9061" s="28" t="n">
        <x:v>18.802816901408452</x:v>
      </x:c>
      <x:c r="K9061" s="28" t="n">
        <x:v>81.19718309859155</x:v>
      </x:c>
      <x:c r="L9061" s="28" t="n">
        <x:v>12.5</x:v>
      </x:c>
      <x:c r="M9061" t="n">
        <x:v>789</x:v>
      </x:c>
      <x:c r="N9061" t="n">
        <x:v>1068</x:v>
      </x:c>
      <x:c r="O9061" t="n">
        <x:v>4612</x:v>
      </x:c>
    </x:row>
    <x:row r="9062">
      <x:c r="A9062" t="n">
        <x:v>178</x:v>
      </x:c>
      <x:c r="B9062" t="str">
        <x:v>ER</x:v>
      </x:c>
      <x:c r="C9062" t="str">
        <x:v>platform</x:v>
      </x:c>
      <x:c r="D9062" t="str">
        <x:v>targeted</x:v>
      </x:c>
      <x:c r="E9062" t="n">
        <x:v>50</x:v>
      </x:c>
      <x:c r="F9062" t="n">
        <x:v>33</x:v>
      </x:c>
      <x:c r="G9062" s="28" t="n">
        <x:v>87.4</x:v>
      </x:c>
      <x:c r="H9062" s="28" t="n">
        <x:v>78.9</x:v>
      </x:c>
      <x:c r="I9062" s="28" t="n">
        <x:v>8.5</x:v>
      </x:c>
      <x:c r="J9062" s="28" t="n">
        <x:v>18.583919081090347</x:v>
      </x:c>
      <x:c r="K9062" s="28" t="n">
        <x:v>81.41608091890966</x:v>
      </x:c>
      <x:c r="L9062" s="28" t="n">
        <x:v>12.6</x:v>
      </x:c>
      <x:c r="M9062" t="n">
        <x:v>789</x:v>
      </x:c>
      <x:c r="N9062" t="n">
        <x:v>1084</x:v>
      </x:c>
      <x:c r="O9062" t="n">
        <x:v>4749</x:v>
      </x:c>
    </x:row>
    <x:row r="9063">
      <x:c r="A9063" t="n">
        <x:v>178</x:v>
      </x:c>
      <x:c r="B9063" t="str">
        <x:v>ER</x:v>
      </x:c>
      <x:c r="C9063" t="str">
        <x:v>platform</x:v>
      </x:c>
      <x:c r="D9063" t="str">
        <x:v>targeted</x:v>
      </x:c>
      <x:c r="E9063" t="n">
        <x:v>50</x:v>
      </x:c>
      <x:c r="F9063" t="n">
        <x:v>34</x:v>
      </x:c>
      <x:c r="G9063" s="28" t="n">
        <x:v>87.4</x:v>
      </x:c>
      <x:c r="H9063" s="28" t="n">
        <x:v>78.9</x:v>
      </x:c>
      <x:c r="I9063" s="28" t="n">
        <x:v>8.5</x:v>
      </x:c>
      <x:c r="J9063" s="28" t="n">
        <x:v>18.324432576769027</x:v>
      </x:c>
      <x:c r="K9063" s="28" t="n">
        <x:v>81.67556742323097</x:v>
      </x:c>
      <x:c r="L9063" s="28" t="n">
        <x:v>12.6</x:v>
      </x:c>
      <x:c r="M9063" t="n">
        <x:v>789</x:v>
      </x:c>
      <x:c r="N9063" t="n">
        <x:v>1098</x:v>
      </x:c>
      <x:c r="O9063" t="n">
        <x:v>4894</x:v>
      </x:c>
    </x:row>
    <x:row r="9064">
      <x:c r="A9064" t="n">
        <x:v>178</x:v>
      </x:c>
      <x:c r="B9064" t="str">
        <x:v>ER</x:v>
      </x:c>
      <x:c r="C9064" t="str">
        <x:v>platform</x:v>
      </x:c>
      <x:c r="D9064" t="str">
        <x:v>targeted</x:v>
      </x:c>
      <x:c r="E9064" t="n">
        <x:v>50</x:v>
      </x:c>
      <x:c r="F9064" t="n">
        <x:v>35</x:v>
      </x:c>
      <x:c r="G9064" s="28" t="n">
        <x:v>87.1</x:v>
      </x:c>
      <x:c r="H9064" s="28" t="n">
        <x:v>79</x:v>
      </x:c>
      <x:c r="I9064" s="28" t="n">
        <x:v>8.099999999999994</x:v>
      </x:c>
      <x:c r="J9064" s="28" t="n">
        <x:v>18.135897018087014</x:v>
      </x:c>
      <x:c r="K9064" s="28" t="n">
        <x:v>81.86410298191299</x:v>
      </x:c>
      <x:c r="L9064" s="28" t="n">
        <x:v>12.9</x:v>
      </x:c>
      <x:c r="M9064" t="n">
        <x:v>790</x:v>
      </x:c>
      <x:c r="N9064" t="n">
        <x:v>1113</x:v>
      </x:c>
      <x:c r="O9064" t="n">
        <x:v>5024</x:v>
      </x:c>
    </x:row>
    <x:row r="9065">
      <x:c r="A9065" t="n">
        <x:v>178</x:v>
      </x:c>
      <x:c r="B9065" t="str">
        <x:v>ER</x:v>
      </x:c>
      <x:c r="C9065" t="str">
        <x:v>platform</x:v>
      </x:c>
      <x:c r="D9065" t="str">
        <x:v>targeted</x:v>
      </x:c>
      <x:c r="E9065" t="n">
        <x:v>50</x:v>
      </x:c>
      <x:c r="F9065" t="n">
        <x:v>36</x:v>
      </x:c>
      <x:c r="G9065" s="28" t="n">
        <x:v>87</x:v>
      </x:c>
      <x:c r="H9065" s="28" t="n">
        <x:v>79</x:v>
      </x:c>
      <x:c r="I9065" s="28" t="n">
        <x:v>8</x:v>
      </x:c>
      <x:c r="J9065" s="28" t="n">
        <x:v>18.00475059382423</x:v>
      </x:c>
      <x:c r="K9065" s="28" t="n">
        <x:v>81.99524940617577</x:v>
      </x:c>
      <x:c r="L9065" s="28" t="n">
        <x:v>13</x:v>
      </x:c>
      <x:c r="M9065" t="n">
        <x:v>790</x:v>
      </x:c>
      <x:c r="N9065" t="n">
        <x:v>1137</x:v>
      </x:c>
      <x:c r="O9065" t="n">
        <x:v>5178</x:v>
      </x:c>
    </x:row>
    <x:row r="9066">
      <x:c r="A9066" t="n">
        <x:v>178</x:v>
      </x:c>
      <x:c r="B9066" t="str">
        <x:v>ER</x:v>
      </x:c>
      <x:c r="C9066" t="str">
        <x:v>platform</x:v>
      </x:c>
      <x:c r="D9066" t="str">
        <x:v>targeted</x:v>
      </x:c>
      <x:c r="E9066" t="n">
        <x:v>50</x:v>
      </x:c>
      <x:c r="F9066" t="n">
        <x:v>37</x:v>
      </x:c>
      <x:c r="G9066" s="28" t="n">
        <x:v>87.4</x:v>
      </x:c>
      <x:c r="H9066" s="28" t="n">
        <x:v>79</x:v>
      </x:c>
      <x:c r="I9066" s="28" t="n">
        <x:v>8.400000000000006</x:v>
      </x:c>
      <x:c r="J9066" s="28" t="n">
        <x:v>18.02469135802469</x:v>
      </x:c>
      <x:c r="K9066" s="28" t="n">
        <x:v>81.9753086419753</x:v>
      </x:c>
      <x:c r="L9066" s="28" t="n">
        <x:v>12.6</x:v>
      </x:c>
      <x:c r="M9066" t="n">
        <x:v>790</x:v>
      </x:c>
      <x:c r="N9066" t="n">
        <x:v>1168</x:v>
      </x:c>
      <x:c r="O9066" t="n">
        <x:v>5312</x:v>
      </x:c>
    </x:row>
    <x:row r="9067">
      <x:c r="A9067" t="n">
        <x:v>178</x:v>
      </x:c>
      <x:c r="B9067" t="str">
        <x:v>ER</x:v>
      </x:c>
      <x:c r="C9067" t="str">
        <x:v>platform</x:v>
      </x:c>
      <x:c r="D9067" t="str">
        <x:v>targeted</x:v>
      </x:c>
      <x:c r="E9067" t="n">
        <x:v>50</x:v>
      </x:c>
      <x:c r="F9067" t="n">
        <x:v>38</x:v>
      </x:c>
      <x:c r="G9067" s="28" t="n">
        <x:v>87.3</x:v>
      </x:c>
      <x:c r="H9067" s="28" t="n">
        <x:v>79.10000000000001</x:v>
      </x:c>
      <x:c r="I9067" s="28" t="n">
        <x:v>8.199999999999989</x:v>
      </x:c>
      <x:c r="J9067" s="28" t="n">
        <x:v>17.842696629213485</x:v>
      </x:c>
      <x:c r="K9067" s="28" t="n">
        <x:v>82.15730337078652</x:v>
      </x:c>
      <x:c r="L9067" s="28" t="n">
        <x:v>12.7</x:v>
      </x:c>
      <x:c r="M9067" t="n">
        <x:v>791</x:v>
      </x:c>
      <x:c r="N9067" t="n">
        <x:v>1191</x:v>
      </x:c>
      <x:c r="O9067" t="n">
        <x:v>5484</x:v>
      </x:c>
    </x:row>
    <x:row r="9068">
      <x:c r="A9068" t="n">
        <x:v>178</x:v>
      </x:c>
      <x:c r="B9068" t="str">
        <x:v>ER</x:v>
      </x:c>
      <x:c r="C9068" t="str">
        <x:v>platform</x:v>
      </x:c>
      <x:c r="D9068" t="str">
        <x:v>targeted</x:v>
      </x:c>
      <x:c r="E9068" t="n">
        <x:v>50</x:v>
      </x:c>
      <x:c r="F9068" t="n">
        <x:v>39</x:v>
      </x:c>
      <x:c r="G9068" s="28" t="n">
        <x:v>87.5</x:v>
      </x:c>
      <x:c r="H9068" s="28" t="n">
        <x:v>79.2</x:v>
      </x:c>
      <x:c r="I9068" s="28" t="n">
        <x:v>8.299999999999997</x:v>
      </x:c>
      <x:c r="J9068" s="28" t="n">
        <x:v>17.716708083613504</x:v>
      </x:c>
      <x:c r="K9068" s="28" t="n">
        <x:v>82.28329191638649</x:v>
      </x:c>
      <x:c r="L9068" s="28" t="n">
        <x:v>12.5</x:v>
      </x:c>
      <x:c r="M9068" t="n">
        <x:v>792</x:v>
      </x:c>
      <x:c r="N9068" t="n">
        <x:v>1212</x:v>
      </x:c>
      <x:c r="O9068" t="n">
        <x:v>5629</x:v>
      </x:c>
    </x:row>
    <x:row r="9069">
      <x:c r="A9069" t="n">
        <x:v>178</x:v>
      </x:c>
      <x:c r="B9069" t="str">
        <x:v>ER</x:v>
      </x:c>
      <x:c r="C9069" t="str">
        <x:v>platform</x:v>
      </x:c>
      <x:c r="D9069" t="str">
        <x:v>targeted</x:v>
      </x:c>
      <x:c r="E9069" t="n">
        <x:v>50</x:v>
      </x:c>
      <x:c r="F9069" t="n">
        <x:v>40</x:v>
      </x:c>
      <x:c r="G9069" s="28" t="n">
        <x:v>87.1</x:v>
      </x:c>
      <x:c r="H9069" s="28" t="n">
        <x:v>79.2</x:v>
      </x:c>
      <x:c r="I9069" s="28" t="n">
        <x:v>7.8999999999999915</x:v>
      </x:c>
      <x:c r="J9069" s="28" t="n">
        <x:v>17.5513698630137</x:v>
      </x:c>
      <x:c r="K9069" s="28" t="n">
        <x:v>82.4486301369863</x:v>
      </x:c>
      <x:c r="L9069" s="28" t="n">
        <x:v>12.9</x:v>
      </x:c>
      <x:c r="M9069" t="n">
        <x:v>792</x:v>
      </x:c>
      <x:c r="N9069" t="n">
        <x:v>1230</x:v>
      </x:c>
      <x:c r="O9069" t="n">
        <x:v>5778</x:v>
      </x:c>
    </x:row>
    <x:row r="9070">
      <x:c r="A9070" t="n">
        <x:v>178</x:v>
      </x:c>
      <x:c r="B9070" t="str">
        <x:v>ER</x:v>
      </x:c>
      <x:c r="C9070" t="str">
        <x:v>platform</x:v>
      </x:c>
      <x:c r="D9070" t="str">
        <x:v>targeted</x:v>
      </x:c>
      <x:c r="E9070" t="n">
        <x:v>50</x:v>
      </x:c>
      <x:c r="F9070" t="n">
        <x:v>41</x:v>
      </x:c>
      <x:c r="G9070" s="28" t="n">
        <x:v>87.4</x:v>
      </x:c>
      <x:c r="H9070" s="28" t="n">
        <x:v>79.2</x:v>
      </x:c>
      <x:c r="I9070" s="28" t="n">
        <x:v>8.200000000000003</x:v>
      </x:c>
      <x:c r="J9070" s="28" t="n">
        <x:v>17.37979094076655</x:v>
      </x:c>
      <x:c r="K9070" s="28" t="n">
        <x:v>82.62020905923345</x:v>
      </x:c>
      <x:c r="L9070" s="28" t="n">
        <x:v>12.6</x:v>
      </x:c>
      <x:c r="M9070" t="n">
        <x:v>792</x:v>
      </x:c>
      <x:c r="N9070" t="n">
        <x:v>1247</x:v>
      </x:c>
      <x:c r="O9070" t="n">
        <x:v>5928</x:v>
      </x:c>
    </x:row>
    <x:row r="9071">
      <x:c r="A9071" t="n">
        <x:v>178</x:v>
      </x:c>
      <x:c r="B9071" t="str">
        <x:v>ER</x:v>
      </x:c>
      <x:c r="C9071" t="str">
        <x:v>platform</x:v>
      </x:c>
      <x:c r="D9071" t="str">
        <x:v>targeted</x:v>
      </x:c>
      <x:c r="E9071" t="n">
        <x:v>50</x:v>
      </x:c>
      <x:c r="F9071" t="n">
        <x:v>42</x:v>
      </x:c>
      <x:c r="G9071" s="28" t="n">
        <x:v>87.4</x:v>
      </x:c>
      <x:c r="H9071" s="28" t="n">
        <x:v>79.2</x:v>
      </x:c>
      <x:c r="I9071" s="28" t="n">
        <x:v>8.200000000000003</x:v>
      </x:c>
      <x:c r="J9071" s="28" t="n">
        <x:v>17.201522980690783</x:v>
      </x:c>
      <x:c r="K9071" s="28" t="n">
        <x:v>82.79847701930922</x:v>
      </x:c>
      <x:c r="L9071" s="28" t="n">
        <x:v>12.6</x:v>
      </x:c>
      <x:c r="M9071" t="n">
        <x:v>792</x:v>
      </x:c>
      <x:c r="N9071" t="n">
        <x:v>1265</x:v>
      </x:c>
      <x:c r="O9071" t="n">
        <x:v>6089</x:v>
      </x:c>
    </x:row>
    <x:row r="9072">
      <x:c r="A9072" t="n">
        <x:v>178</x:v>
      </x:c>
      <x:c r="B9072" t="str">
        <x:v>ER</x:v>
      </x:c>
      <x:c r="C9072" t="str">
        <x:v>platform</x:v>
      </x:c>
      <x:c r="D9072" t="str">
        <x:v>targeted</x:v>
      </x:c>
      <x:c r="E9072" t="n">
        <x:v>50</x:v>
      </x:c>
      <x:c r="F9072" t="n">
        <x:v>43</x:v>
      </x:c>
      <x:c r="G9072" s="28" t="n">
        <x:v>87.2</x:v>
      </x:c>
      <x:c r="H9072" s="28" t="n">
        <x:v>79.2</x:v>
      </x:c>
      <x:c r="I9072" s="28" t="n">
        <x:v>8</x:v>
      </x:c>
      <x:c r="J9072" s="28" t="n">
        <x:v>17.181672882258926</x:v>
      </x:c>
      <x:c r="K9072" s="28" t="n">
        <x:v>82.81832711774108</x:v>
      </x:c>
      <x:c r="L9072" s="28" t="n">
        <x:v>12.8</x:v>
      </x:c>
      <x:c r="M9072" t="n">
        <x:v>792</x:v>
      </x:c>
      <x:c r="N9072" t="n">
        <x:v>1290</x:v>
      </x:c>
      <x:c r="O9072" t="n">
        <x:v>6218</x:v>
      </x:c>
    </x:row>
    <x:row r="9073">
      <x:c r="A9073" t="n">
        <x:v>178</x:v>
      </x:c>
      <x:c r="B9073" t="str">
        <x:v>ER</x:v>
      </x:c>
      <x:c r="C9073" t="str">
        <x:v>platform</x:v>
      </x:c>
      <x:c r="D9073" t="str">
        <x:v>targeted</x:v>
      </x:c>
      <x:c r="E9073" t="n">
        <x:v>50</x:v>
      </x:c>
      <x:c r="F9073" t="n">
        <x:v>44</x:v>
      </x:c>
      <x:c r="G9073" s="28" t="n">
        <x:v>87.3</x:v>
      </x:c>
      <x:c r="H9073" s="28" t="n">
        <x:v>79.2</x:v>
      </x:c>
      <x:c r="I9073" s="28" t="n">
        <x:v>8.099999999999994</x:v>
      </x:c>
      <x:c r="J9073" s="28" t="n">
        <x:v>17.164860984205717</x:v>
      </x:c>
      <x:c r="K9073" s="28" t="n">
        <x:v>82.83513901579428</x:v>
      </x:c>
      <x:c r="L9073" s="28" t="n">
        <x:v>12.7</x:v>
      </x:c>
      <x:c r="M9073" t="n">
        <x:v>792</x:v>
      </x:c>
      <x:c r="N9073" t="n">
        <x:v>1315</x:v>
      </x:c>
      <x:c r="O9073" t="n">
        <x:v>6346</x:v>
      </x:c>
    </x:row>
    <x:row r="9074">
      <x:c r="A9074" t="n">
        <x:v>178</x:v>
      </x:c>
      <x:c r="B9074" t="str">
        <x:v>ER</x:v>
      </x:c>
      <x:c r="C9074" t="str">
        <x:v>platform</x:v>
      </x:c>
      <x:c r="D9074" t="str">
        <x:v>targeted</x:v>
      </x:c>
      <x:c r="E9074" t="n">
        <x:v>50</x:v>
      </x:c>
      <x:c r="F9074" t="n">
        <x:v>45</x:v>
      </x:c>
      <x:c r="G9074" s="28" t="n">
        <x:v>86.4</x:v>
      </x:c>
      <x:c r="H9074" s="28" t="n">
        <x:v>79.2</x:v>
      </x:c>
      <x:c r="I9074" s="28" t="n">
        <x:v>7.200000000000003</x:v>
      </x:c>
      <x:c r="J9074" s="28" t="n">
        <x:v>16.985706993363962</x:v>
      </x:c>
      <x:c r="K9074" s="28" t="n">
        <x:v>83.01429300663604</x:v>
      </x:c>
      <x:c r="L9074" s="28" t="n">
        <x:v>13.600000000000001</x:v>
      </x:c>
      <x:c r="M9074" t="n">
        <x:v>792</x:v>
      </x:c>
      <x:c r="N9074" t="n">
        <x:v>1331</x:v>
      </x:c>
      <x:c r="O9074" t="n">
        <x:v>6505</x:v>
      </x:c>
    </x:row>
    <x:row r="9075">
      <x:c r="A9075" t="n">
        <x:v>178</x:v>
      </x:c>
      <x:c r="B9075" t="str">
        <x:v>ER</x:v>
      </x:c>
      <x:c r="C9075" t="str">
        <x:v>platform</x:v>
      </x:c>
      <x:c r="D9075" t="str">
        <x:v>targeted</x:v>
      </x:c>
      <x:c r="E9075" t="n">
        <x:v>50</x:v>
      </x:c>
      <x:c r="F9075" t="n">
        <x:v>46</x:v>
      </x:c>
      <x:c r="G9075" s="28" t="n">
        <x:v>87.3</x:v>
      </x:c>
      <x:c r="H9075" s="28" t="n">
        <x:v>79.2</x:v>
      </x:c>
      <x:c r="I9075" s="28" t="n">
        <x:v>8.099999999999994</x:v>
      </x:c>
      <x:c r="J9075" s="28" t="n">
        <x:v>16.930557287121307</x:v>
      </x:c>
      <x:c r="K9075" s="28" t="n">
        <x:v>83.0694427128787</x:v>
      </x:c>
      <x:c r="L9075" s="28" t="n">
        <x:v>12.7</x:v>
      </x:c>
      <x:c r="M9075" t="n">
        <x:v>792</x:v>
      </x:c>
      <x:c r="N9075" t="n">
        <x:v>1358</x:v>
      </x:c>
      <x:c r="O9075" t="n">
        <x:v>6663</x:v>
      </x:c>
    </x:row>
    <x:row r="9076">
      <x:c r="A9076" t="n">
        <x:v>178</x:v>
      </x:c>
      <x:c r="B9076" t="str">
        <x:v>ER</x:v>
      </x:c>
      <x:c r="C9076" t="str">
        <x:v>platform</x:v>
      </x:c>
      <x:c r="D9076" t="str">
        <x:v>targeted</x:v>
      </x:c>
      <x:c r="E9076" t="n">
        <x:v>50</x:v>
      </x:c>
      <x:c r="F9076" t="n">
        <x:v>47</x:v>
      </x:c>
      <x:c r="G9076" s="28" t="n">
        <x:v>86.9</x:v>
      </x:c>
      <x:c r="H9076" s="28" t="n">
        <x:v>79.2</x:v>
      </x:c>
      <x:c r="I9076" s="28" t="n">
        <x:v>7.700000000000003</x:v>
      </x:c>
      <x:c r="J9076" s="28" t="n">
        <x:v>16.81134613033378</x:v>
      </x:c>
      <x:c r="K9076" s="28" t="n">
        <x:v>83.18865386966621</x:v>
      </x:c>
      <x:c r="L9076" s="28" t="n">
        <x:v>13.100000000000001</x:v>
      </x:c>
      <x:c r="M9076" t="n">
        <x:v>792</x:v>
      </x:c>
      <x:c r="N9076" t="n">
        <x:v>1375</x:v>
      </x:c>
      <x:c r="O9076" t="n">
        <x:v>6804</x:v>
      </x:c>
    </x:row>
    <x:row r="9077">
      <x:c r="A9077" t="n">
        <x:v>178</x:v>
      </x:c>
      <x:c r="B9077" t="str">
        <x:v>ER</x:v>
      </x:c>
      <x:c r="C9077" t="str">
        <x:v>platform</x:v>
      </x:c>
      <x:c r="D9077" t="str">
        <x:v>targeted</x:v>
      </x:c>
      <x:c r="E9077" t="n">
        <x:v>50</x:v>
      </x:c>
      <x:c r="F9077" t="n">
        <x:v>48</x:v>
      </x:c>
      <x:c r="G9077" s="28" t="n">
        <x:v>87.2</x:v>
      </x:c>
      <x:c r="H9077" s="28" t="n">
        <x:v>79.2</x:v>
      </x:c>
      <x:c r="I9077" s="28" t="n">
        <x:v>8</x:v>
      </x:c>
      <x:c r="J9077" s="28" t="n">
        <x:v>16.70864819479429</x:v>
      </x:c>
      <x:c r="K9077" s="28" t="n">
        <x:v>83.29135180520571</x:v>
      </x:c>
      <x:c r="L9077" s="28" t="n">
        <x:v>12.8</x:v>
      </x:c>
      <x:c r="M9077" t="n">
        <x:v>792</x:v>
      </x:c>
      <x:c r="N9077" t="n">
        <x:v>1393</x:v>
      </x:c>
      <x:c r="O9077" t="n">
        <x:v>6944</x:v>
      </x:c>
    </x:row>
    <x:row r="9078">
      <x:c r="A9078" t="n">
        <x:v>178</x:v>
      </x:c>
      <x:c r="B9078" t="str">
        <x:v>ER</x:v>
      </x:c>
      <x:c r="C9078" t="str">
        <x:v>platform</x:v>
      </x:c>
      <x:c r="D9078" t="str">
        <x:v>targeted</x:v>
      </x:c>
      <x:c r="E9078" t="n">
        <x:v>50</x:v>
      </x:c>
      <x:c r="F9078" t="n">
        <x:v>49</x:v>
      </x:c>
      <x:c r="G9078" s="28" t="n">
        <x:v>87.5</x:v>
      </x:c>
      <x:c r="H9078" s="28" t="n">
        <x:v>79.2</x:v>
      </x:c>
      <x:c r="I9078" s="28" t="n">
        <x:v>8.299999999999997</x:v>
      </x:c>
      <x:c r="J9078" s="28" t="n">
        <x:v>16.57250470809793</x:v>
      </x:c>
      <x:c r="K9078" s="28" t="n">
        <x:v>83.42749529190208</x:v>
      </x:c>
      <x:c r="L9078" s="28" t="n">
        <x:v>12.5</x:v>
      </x:c>
      <x:c r="M9078" t="n">
        <x:v>792</x:v>
      </x:c>
      <x:c r="N9078" t="n">
        <x:v>1408</x:v>
      </x:c>
      <x:c r="O9078" t="n">
        <x:v>7088</x:v>
      </x:c>
    </x:row>
    <x:row r="9079">
      <x:c r="A9079" t="n">
        <x:v>178</x:v>
      </x:c>
      <x:c r="B9079" t="str">
        <x:v>ER</x:v>
      </x:c>
      <x:c r="C9079" t="str">
        <x:v>platform</x:v>
      </x:c>
      <x:c r="D9079" t="str">
        <x:v>targeted</x:v>
      </x:c>
      <x:c r="E9079" t="n">
        <x:v>50</x:v>
      </x:c>
      <x:c r="F9079" t="n">
        <x:v>50</x:v>
      </x:c>
      <x:c r="G9079" s="28" t="n">
        <x:v>86.9</x:v>
      </x:c>
      <x:c r="H9079" s="28" t="n">
        <x:v>79.2</x:v>
      </x:c>
      <x:c r="I9079" s="28" t="n">
        <x:v>7.700000000000003</x:v>
      </x:c>
      <x:c r="J9079" s="28" t="n">
        <x:v>16.47957412336535</x:v>
      </x:c>
      <x:c r="K9079" s="28" t="n">
        <x:v>83.52042587663465</x:v>
      </x:c>
      <x:c r="L9079" s="28" t="n">
        <x:v>13.100000000000001</x:v>
      </x:c>
      <x:c r="M9079" t="n">
        <x:v>792</x:v>
      </x:c>
      <x:c r="N9079" t="n">
        <x:v>1424</x:v>
      </x:c>
      <x:c r="O9079" t="n">
        <x:v>7217</x:v>
      </x:c>
    </x:row>
    <x:row r="9080">
      <x:c r="A9080" t="n">
        <x:v>179</x:v>
      </x:c>
      <x:c r="B9080" t="str">
        <x:v>ER</x:v>
      </x:c>
      <x:c r="C9080" t="str">
        <x:v>platform</x:v>
      </x:c>
      <x:c r="D9080" t="str">
        <x:v>targeted</x:v>
      </x:c>
      <x:c r="E9080" t="n">
        <x:v>50</x:v>
      </x:c>
      <x:c r="F9080" t="n">
        <x:v>0</x:v>
      </x:c>
      <x:c r="G9080" s="28" t="n">
        <x:v>50</x:v>
      </x:c>
      <x:c r="H9080" s="28" t="n">
        <x:v>0</x:v>
      </x:c>
      <x:c r="I9080" s="28" t="n">
        <x:v>50</x:v>
      </x:c>
      <x:c r="J9080" s="28" t="n">
        <x:v>0</x:v>
      </x:c>
      <x:c r="K9080" s="28" t="n">
        <x:v>0</x:v>
      </x:c>
      <x:c r="L9080" s="28" t="n">
        <x:v>50</x:v>
      </x:c>
      <x:c r="M9080" t="n">
        <x:v>0</x:v>
      </x:c>
      <x:c r="N9080" t="n">
        <x:v>0</x:v>
      </x:c>
      <x:c r="O9080" t="n">
        <x:v>0</x:v>
      </x:c>
    </x:row>
    <x:row r="9081">
      <x:c r="A9081" t="n">
        <x:v>179</x:v>
      </x:c>
      <x:c r="B9081" t="str">
        <x:v>ER</x:v>
      </x:c>
      <x:c r="C9081" t="str">
        <x:v>platform</x:v>
      </x:c>
      <x:c r="D9081" t="str">
        <x:v>targeted</x:v>
      </x:c>
      <x:c r="E9081" t="n">
        <x:v>50</x:v>
      </x:c>
      <x:c r="F9081" t="n">
        <x:v>1</x:v>
      </x:c>
      <x:c r="G9081" s="28" t="n">
        <x:v>76.6</x:v>
      </x:c>
      <x:c r="H9081" s="28" t="n">
        <x:v>6.2</x:v>
      </x:c>
      <x:c r="I9081" s="28" t="n">
        <x:v>70.39999999999999</x:v>
      </x:c>
      <x:c r="J9081" s="28" t="n">
        <x:v>85.2731591448931</x:v>
      </x:c>
      <x:c r="K9081" s="28" t="n">
        <x:v>14.726840855106888</x:v>
      </x:c>
      <x:c r="L9081" s="28" t="n">
        <x:v>23.400000000000002</x:v>
      </x:c>
      <x:c r="M9081" t="n">
        <x:v>62</x:v>
      </x:c>
      <x:c r="N9081" t="n">
        <x:v>359</x:v>
      </x:c>
      <x:c r="O9081" t="n">
        <x:v>62</x:v>
      </x:c>
    </x:row>
    <x:row r="9082">
      <x:c r="A9082" t="n">
        <x:v>179</x:v>
      </x:c>
      <x:c r="B9082" t="str">
        <x:v>ER</x:v>
      </x:c>
      <x:c r="C9082" t="str">
        <x:v>platform</x:v>
      </x:c>
      <x:c r="D9082" t="str">
        <x:v>targeted</x:v>
      </x:c>
      <x:c r="E9082" t="n">
        <x:v>50</x:v>
      </x:c>
      <x:c r="F9082" t="n">
        <x:v>2</x:v>
      </x:c>
      <x:c r="G9082" s="28" t="n">
        <x:v>84.3</x:v>
      </x:c>
      <x:c r="H9082" s="28" t="n">
        <x:v>17.9</x:v>
      </x:c>
      <x:c r="I9082" s="28" t="n">
        <x:v>66.4</x:v>
      </x:c>
      <x:c r="J9082" s="28" t="n">
        <x:v>71.81008902077151</x:v>
      </x:c>
      <x:c r="K9082" s="28" t="n">
        <x:v>28.18991097922849</x:v>
      </x:c>
      <x:c r="L9082" s="28" t="n">
        <x:v>15.7</x:v>
      </x:c>
      <x:c r="M9082" t="n">
        <x:v>179</x:v>
      </x:c>
      <x:c r="N9082" t="n">
        <x:v>484</x:v>
      </x:c>
      <x:c r="O9082" t="n">
        <x:v>190</x:v>
      </x:c>
    </x:row>
    <x:row r="9083">
      <x:c r="A9083" t="n">
        <x:v>179</x:v>
      </x:c>
      <x:c r="B9083" t="str">
        <x:v>ER</x:v>
      </x:c>
      <x:c r="C9083" t="str">
        <x:v>platform</x:v>
      </x:c>
      <x:c r="D9083" t="str">
        <x:v>targeted</x:v>
      </x:c>
      <x:c r="E9083" t="n">
        <x:v>50</x:v>
      </x:c>
      <x:c r="F9083" t="n">
        <x:v>3</x:v>
      </x:c>
      <x:c r="G9083" s="28" t="n">
        <x:v>86.2</x:v>
      </x:c>
      <x:c r="H9083" s="28" t="n">
        <x:v>29.099999999999998</x:v>
      </x:c>
      <x:c r="I9083" s="28" t="n">
        <x:v>57.10000000000001</x:v>
      </x:c>
      <x:c r="J9083" s="28" t="n">
        <x:v>62.354312354312356</x:v>
      </x:c>
      <x:c r="K9083" s="28" t="n">
        <x:v>37.645687645687644</x:v>
      </x:c>
      <x:c r="L9083" s="28" t="n">
        <x:v>13.8</x:v>
      </x:c>
      <x:c r="M9083" t="n">
        <x:v>291</x:v>
      </x:c>
      <x:c r="N9083" t="n">
        <x:v>535</x:v>
      </x:c>
      <x:c r="O9083" t="n">
        <x:v>323</x:v>
      </x:c>
    </x:row>
    <x:row r="9084">
      <x:c r="A9084" t="n">
        <x:v>179</x:v>
      </x:c>
      <x:c r="B9084" t="str">
        <x:v>ER</x:v>
      </x:c>
      <x:c r="C9084" t="str">
        <x:v>platform</x:v>
      </x:c>
      <x:c r="D9084" t="str">
        <x:v>targeted</x:v>
      </x:c>
      <x:c r="E9084" t="n">
        <x:v>50</x:v>
      </x:c>
      <x:c r="F9084" t="n">
        <x:v>4</x:v>
      </x:c>
      <x:c r="G9084" s="28" t="n">
        <x:v>86.3</x:v>
      </x:c>
      <x:c r="H9084" s="28" t="n">
        <x:v>37.1</x:v>
      </x:c>
      <x:c r="I9084" s="28" t="n">
        <x:v>49.199999999999996</x:v>
      </x:c>
      <x:c r="J9084" s="28" t="n">
        <x:v>54.63414634146342</x:v>
      </x:c>
      <x:c r="K9084" s="28" t="n">
        <x:v>45.36585365853659</x:v>
      </x:c>
      <x:c r="L9084" s="28" t="n">
        <x:v>13.700000000000001</x:v>
      </x:c>
      <x:c r="M9084" t="n">
        <x:v>371</x:v>
      </x:c>
      <x:c r="N9084" t="n">
        <x:v>560</x:v>
      </x:c>
      <x:c r="O9084" t="n">
        <x:v>465</x:v>
      </x:c>
    </x:row>
    <x:row r="9085">
      <x:c r="A9085" t="n">
        <x:v>179</x:v>
      </x:c>
      <x:c r="B9085" t="str">
        <x:v>ER</x:v>
      </x:c>
      <x:c r="C9085" t="str">
        <x:v>platform</x:v>
      </x:c>
      <x:c r="D9085" t="str">
        <x:v>targeted</x:v>
      </x:c>
      <x:c r="E9085" t="n">
        <x:v>50</x:v>
      </x:c>
      <x:c r="F9085" t="n">
        <x:v>5</x:v>
      </x:c>
      <x:c r="G9085" s="28" t="n">
        <x:v>86.7</x:v>
      </x:c>
      <x:c r="H9085" s="28" t="n">
        <x:v>43.9</x:v>
      </x:c>
      <x:c r="I9085" s="28" t="n">
        <x:v>42.800000000000004</x:v>
      </x:c>
      <x:c r="J9085" s="28" t="n">
        <x:v>49.66101694915254</x:v>
      </x:c>
      <x:c r="K9085" s="28" t="n">
        <x:v>50.33898305084745</x:v>
      </x:c>
      <x:c r="L9085" s="28" t="n">
        <x:v>13.3</x:v>
      </x:c>
      <x:c r="M9085" t="n">
        <x:v>439</x:v>
      </x:c>
      <x:c r="N9085" t="n">
        <x:v>586</x:v>
      </x:c>
      <x:c r="O9085" t="n">
        <x:v>594</x:v>
      </x:c>
    </x:row>
    <x:row r="9086">
      <x:c r="A9086" t="n">
        <x:v>179</x:v>
      </x:c>
      <x:c r="B9086" t="str">
        <x:v>ER</x:v>
      </x:c>
      <x:c r="C9086" t="str">
        <x:v>platform</x:v>
      </x:c>
      <x:c r="D9086" t="str">
        <x:v>targeted</x:v>
      </x:c>
      <x:c r="E9086" t="n">
        <x:v>50</x:v>
      </x:c>
      <x:c r="F9086" t="n">
        <x:v>6</x:v>
      </x:c>
      <x:c r="G9086" s="28" t="n">
        <x:v>87.5</x:v>
      </x:c>
      <x:c r="H9086" s="28" t="n">
        <x:v>50.8</x:v>
      </x:c>
      <x:c r="I9086" s="28" t="n">
        <x:v>36.7</x:v>
      </x:c>
      <x:c r="J9086" s="28" t="n">
        <x:v>45.44781643227239</x:v>
      </x:c>
      <x:c r="K9086" s="28" t="n">
        <x:v>54.55218356772761</x:v>
      </x:c>
      <x:c r="L9086" s="28" t="n">
        <x:v>12.5</x:v>
      </x:c>
      <x:c r="M9086" t="n">
        <x:v>508</x:v>
      </x:c>
      <x:c r="N9086" t="n">
        <x:v>614</x:v>
      </x:c>
      <x:c r="O9086" t="n">
        <x:v>737</x:v>
      </x:c>
    </x:row>
    <x:row r="9087">
      <x:c r="A9087" t="n">
        <x:v>179</x:v>
      </x:c>
      <x:c r="B9087" t="str">
        <x:v>ER</x:v>
      </x:c>
      <x:c r="C9087" t="str">
        <x:v>platform</x:v>
      </x:c>
      <x:c r="D9087" t="str">
        <x:v>targeted</x:v>
      </x:c>
      <x:c r="E9087" t="n">
        <x:v>50</x:v>
      </x:c>
      <x:c r="F9087" t="n">
        <x:v>7</x:v>
      </x:c>
      <x:c r="G9087" s="28" t="n">
        <x:v>87.8</x:v>
      </x:c>
      <x:c r="H9087" s="28" t="n">
        <x:v>55.7</x:v>
      </x:c>
      <x:c r="I9087" s="28" t="n">
        <x:v>32.099999999999994</x:v>
      </x:c>
      <x:c r="J9087" s="28" t="n">
        <x:v>42.04244031830239</x:v>
      </x:c>
      <x:c r="K9087" s="28" t="n">
        <x:v>57.95755968169761</x:v>
      </x:c>
      <x:c r="L9087" s="28" t="n">
        <x:v>12.2</x:v>
      </x:c>
      <x:c r="M9087" t="n">
        <x:v>557</x:v>
      </x:c>
      <x:c r="N9087" t="n">
        <x:v>634</x:v>
      </x:c>
      <x:c r="O9087" t="n">
        <x:v>874</x:v>
      </x:c>
    </x:row>
    <x:row r="9088">
      <x:c r="A9088" t="n">
        <x:v>179</x:v>
      </x:c>
      <x:c r="B9088" t="str">
        <x:v>ER</x:v>
      </x:c>
      <x:c r="C9088" t="str">
        <x:v>platform</x:v>
      </x:c>
      <x:c r="D9088" t="str">
        <x:v>targeted</x:v>
      </x:c>
      <x:c r="E9088" t="n">
        <x:v>50</x:v>
      </x:c>
      <x:c r="F9088" t="n">
        <x:v>8</x:v>
      </x:c>
      <x:c r="G9088" s="28" t="n">
        <x:v>87.7</x:v>
      </x:c>
      <x:c r="H9088" s="28" t="n">
        <x:v>58.3</x:v>
      </x:c>
      <x:c r="I9088" s="28" t="n">
        <x:v>29.400000000000006</x:v>
      </x:c>
      <x:c r="J9088" s="28" t="n">
        <x:v>39.40856970428485</x:v>
      </x:c>
      <x:c r="K9088" s="28" t="n">
        <x:v>60.59143029571514</x:v>
      </x:c>
      <x:c r="L9088" s="28" t="n">
        <x:v>12.3</x:v>
      </x:c>
      <x:c r="M9088" t="n">
        <x:v>583</x:v>
      </x:c>
      <x:c r="N9088" t="n">
        <x:v>653</x:v>
      </x:c>
      <x:c r="O9088" t="n">
        <x:v>1004</x:v>
      </x:c>
    </x:row>
    <x:row r="9089">
      <x:c r="A9089" t="n">
        <x:v>179</x:v>
      </x:c>
      <x:c r="B9089" t="str">
        <x:v>ER</x:v>
      </x:c>
      <x:c r="C9089" t="str">
        <x:v>platform</x:v>
      </x:c>
      <x:c r="D9089" t="str">
        <x:v>targeted</x:v>
      </x:c>
      <x:c r="E9089" t="n">
        <x:v>50</x:v>
      </x:c>
      <x:c r="F9089" t="n">
        <x:v>9</x:v>
      </x:c>
      <x:c r="G9089" s="28" t="n">
        <x:v>88.1</x:v>
      </x:c>
      <x:c r="H9089" s="28" t="n">
        <x:v>62</x:v>
      </x:c>
      <x:c r="I9089" s="28" t="n">
        <x:v>26.099999999999994</x:v>
      </x:c>
      <x:c r="J9089" s="28" t="n">
        <x:v>37.35537190082645</x:v>
      </x:c>
      <x:c r="K9089" s="28" t="n">
        <x:v>62.64462809917355</x:v>
      </x:c>
      <x:c r="L9089" s="28" t="n">
        <x:v>11.899999999999999</x:v>
      </x:c>
      <x:c r="M9089" t="n">
        <x:v>620</x:v>
      </x:c>
      <x:c r="N9089" t="n">
        <x:v>678</x:v>
      </x:c>
      <x:c r="O9089" t="n">
        <x:v>1137</x:v>
      </x:c>
    </x:row>
    <x:row r="9090">
      <x:c r="A9090" t="n">
        <x:v>179</x:v>
      </x:c>
      <x:c r="B9090" t="str">
        <x:v>ER</x:v>
      </x:c>
      <x:c r="C9090" t="str">
        <x:v>platform</x:v>
      </x:c>
      <x:c r="D9090" t="str">
        <x:v>targeted</x:v>
      </x:c>
      <x:c r="E9090" t="n">
        <x:v>50</x:v>
      </x:c>
      <x:c r="F9090" t="n">
        <x:v>10</x:v>
      </x:c>
      <x:c r="G9090" s="28" t="n">
        <x:v>88.6</x:v>
      </x:c>
      <x:c r="H9090" s="28" t="n">
        <x:v>63.9</x:v>
      </x:c>
      <x:c r="I9090" s="28" t="n">
        <x:v>24.699999999999996</x:v>
      </x:c>
      <x:c r="J9090" s="28" t="n">
        <x:v>35.659312467932274</x:v>
      </x:c>
      <x:c r="K9090" s="28" t="n">
        <x:v>64.34068753206773</x:v>
      </x:c>
      <x:c r="L9090" s="28" t="n">
        <x:v>11.4</x:v>
      </x:c>
      <x:c r="M9090" t="n">
        <x:v>639</x:v>
      </x:c>
      <x:c r="N9090" t="n">
        <x:v>695</x:v>
      </x:c>
      <x:c r="O9090" t="n">
        <x:v>1254</x:v>
      </x:c>
    </x:row>
    <x:row r="9091">
      <x:c r="A9091" t="n">
        <x:v>179</x:v>
      </x:c>
      <x:c r="B9091" t="str">
        <x:v>ER</x:v>
      </x:c>
      <x:c r="C9091" t="str">
        <x:v>platform</x:v>
      </x:c>
      <x:c r="D9091" t="str">
        <x:v>targeted</x:v>
      </x:c>
      <x:c r="E9091" t="n">
        <x:v>50</x:v>
      </x:c>
      <x:c r="F9091" t="n">
        <x:v>11</x:v>
      </x:c>
      <x:c r="G9091" s="28" t="n">
        <x:v>89.1</x:v>
      </x:c>
      <x:c r="H9091" s="28" t="n">
        <x:v>67.10000000000001</x:v>
      </x:c>
      <x:c r="I9091" s="28" t="n">
        <x:v>21.999999999999986</x:v>
      </x:c>
      <x:c r="J9091" s="28" t="n">
        <x:v>33.58561967833491</x:v>
      </x:c>
      <x:c r="K9091" s="28" t="n">
        <x:v>66.41438032166509</x:v>
      </x:c>
      <x:c r="L9091" s="28" t="n">
        <x:v>10.9</x:v>
      </x:c>
      <x:c r="M9091" t="n">
        <x:v>671</x:v>
      </x:c>
      <x:c r="N9091" t="n">
        <x:v>710</x:v>
      </x:c>
      <x:c r="O9091" t="n">
        <x:v>1404</x:v>
      </x:c>
    </x:row>
    <x:row r="9092">
      <x:c r="A9092" t="n">
        <x:v>179</x:v>
      </x:c>
      <x:c r="B9092" t="str">
        <x:v>ER</x:v>
      </x:c>
      <x:c r="C9092" t="str">
        <x:v>platform</x:v>
      </x:c>
      <x:c r="D9092" t="str">
        <x:v>targeted</x:v>
      </x:c>
      <x:c r="E9092" t="n">
        <x:v>50</x:v>
      </x:c>
      <x:c r="F9092" t="n">
        <x:v>12</x:v>
      </x:c>
      <x:c r="G9092" s="28" t="n">
        <x:v>89</x:v>
      </x:c>
      <x:c r="H9092" s="28" t="n">
        <x:v>69.19999999999999</x:v>
      </x:c>
      <x:c r="I9092" s="28" t="n">
        <x:v>19.80000000000001</x:v>
      </x:c>
      <x:c r="J9092" s="28" t="n">
        <x:v>31.698774080560423</x:v>
      </x:c>
      <x:c r="K9092" s="28" t="n">
        <x:v>68.30122591943957</x:v>
      </x:c>
      <x:c r="L9092" s="28" t="n">
        <x:v>11</x:v>
      </x:c>
      <x:c r="M9092" t="n">
        <x:v>692</x:v>
      </x:c>
      <x:c r="N9092" t="n">
        <x:v>724</x:v>
      </x:c>
      <x:c r="O9092" t="n">
        <x:v>1560</x:v>
      </x:c>
    </x:row>
    <x:row r="9093">
      <x:c r="A9093" t="n">
        <x:v>179</x:v>
      </x:c>
      <x:c r="B9093" t="str">
        <x:v>ER</x:v>
      </x:c>
      <x:c r="C9093" t="str">
        <x:v>platform</x:v>
      </x:c>
      <x:c r="D9093" t="str">
        <x:v>targeted</x:v>
      </x:c>
      <x:c r="E9093" t="n">
        <x:v>50</x:v>
      </x:c>
      <x:c r="F9093" t="n">
        <x:v>13</x:v>
      </x:c>
      <x:c r="G9093" s="28" t="n">
        <x:v>89.1</x:v>
      </x:c>
      <x:c r="H9093" s="28" t="n">
        <x:v>71.6</x:v>
      </x:c>
      <x:c r="I9093" s="28" t="n">
        <x:v>17.5</x:v>
      </x:c>
      <x:c r="J9093" s="28" t="n">
        <x:v>30.244897959183675</x:v>
      </x:c>
      <x:c r="K9093" s="28" t="n">
        <x:v>69.75510204081633</x:v>
      </x:c>
      <x:c r="L9093" s="28" t="n">
        <x:v>10.9</x:v>
      </x:c>
      <x:c r="M9093" t="n">
        <x:v>716</x:v>
      </x:c>
      <x:c r="N9093" t="n">
        <x:v>741</x:v>
      </x:c>
      <x:c r="O9093" t="n">
        <x:v>1709</x:v>
      </x:c>
    </x:row>
    <x:row r="9094">
      <x:c r="A9094" t="n">
        <x:v>179</x:v>
      </x:c>
      <x:c r="B9094" t="str">
        <x:v>ER</x:v>
      </x:c>
      <x:c r="C9094" t="str">
        <x:v>platform</x:v>
      </x:c>
      <x:c r="D9094" t="str">
        <x:v>targeted</x:v>
      </x:c>
      <x:c r="E9094" t="n">
        <x:v>50</x:v>
      </x:c>
      <x:c r="F9094" t="n">
        <x:v>14</x:v>
      </x:c>
      <x:c r="G9094" s="28" t="n">
        <x:v>89.8</x:v>
      </x:c>
      <x:c r="H9094" s="28" t="n">
        <x:v>73</x:v>
      </x:c>
      <x:c r="I9094" s="28" t="n">
        <x:v>16.799999999999997</x:v>
      </x:c>
      <x:c r="J9094" s="28" t="n">
        <x:v>29.075565784426544</x:v>
      </x:c>
      <x:c r="K9094" s="28" t="n">
        <x:v>70.92443421557346</x:v>
      </x:c>
      <x:c r="L9094" s="28" t="n">
        <x:v>10.2</x:v>
      </x:c>
      <x:c r="M9094" t="n">
        <x:v>730</x:v>
      </x:c>
      <x:c r="N9094" t="n">
        <x:v>758</x:v>
      </x:c>
      <x:c r="O9094" t="n">
        <x:v>1849</x:v>
      </x:c>
    </x:row>
    <x:row r="9095">
      <x:c r="A9095" t="n">
        <x:v>179</x:v>
      </x:c>
      <x:c r="B9095" t="str">
        <x:v>ER</x:v>
      </x:c>
      <x:c r="C9095" t="str">
        <x:v>platform</x:v>
      </x:c>
      <x:c r="D9095" t="str">
        <x:v>targeted</x:v>
      </x:c>
      <x:c r="E9095" t="n">
        <x:v>50</x:v>
      </x:c>
      <x:c r="F9095" t="n">
        <x:v>15</x:v>
      </x:c>
      <x:c r="G9095" s="28" t="n">
        <x:v>90.2</x:v>
      </x:c>
      <x:c r="H9095" s="28" t="n">
        <x:v>73.8</x:v>
      </x:c>
      <x:c r="I9095" s="28" t="n">
        <x:v>16.400000000000006</x:v>
      </x:c>
      <x:c r="J9095" s="28" t="n">
        <x:v>27.81791907514451</x:v>
      </x:c>
      <x:c r="K9095" s="28" t="n">
        <x:v>72.1820809248555</x:v>
      </x:c>
      <x:c r="L9095" s="28" t="n">
        <x:v>9.8</x:v>
      </x:c>
      <x:c r="M9095" t="n">
        <x:v>738</x:v>
      </x:c>
      <x:c r="N9095" t="n">
        <x:v>770</x:v>
      </x:c>
      <x:c r="O9095" t="n">
        <x:v>1998</x:v>
      </x:c>
    </x:row>
    <x:row r="9096">
      <x:c r="A9096" t="n">
        <x:v>179</x:v>
      </x:c>
      <x:c r="B9096" t="str">
        <x:v>ER</x:v>
      </x:c>
      <x:c r="C9096" t="str">
        <x:v>platform</x:v>
      </x:c>
      <x:c r="D9096" t="str">
        <x:v>targeted</x:v>
      </x:c>
      <x:c r="E9096" t="n">
        <x:v>50</x:v>
      </x:c>
      <x:c r="F9096" t="n">
        <x:v>16</x:v>
      </x:c>
      <x:c r="G9096" s="28" t="n">
        <x:v>90.4</x:v>
      </x:c>
      <x:c r="H9096" s="28" t="n">
        <x:v>74.5</x:v>
      </x:c>
      <x:c r="I9096" s="28" t="n">
        <x:v>15.900000000000006</x:v>
      </x:c>
      <x:c r="J9096" s="28" t="n">
        <x:v>26.573187414500683</x:v>
      </x:c>
      <x:c r="K9096" s="28" t="n">
        <x:v>73.4268125854993</x:v>
      </x:c>
      <x:c r="L9096" s="28" t="n">
        <x:v>9.6</x:v>
      </x:c>
      <x:c r="M9096" t="n">
        <x:v>745</x:v>
      </x:c>
      <x:c r="N9096" t="n">
        <x:v>777</x:v>
      </x:c>
      <x:c r="O9096" t="n">
        <x:v>2147</x:v>
      </x:c>
    </x:row>
    <x:row r="9097">
      <x:c r="A9097" t="n">
        <x:v>179</x:v>
      </x:c>
      <x:c r="B9097" t="str">
        <x:v>ER</x:v>
      </x:c>
      <x:c r="C9097" t="str">
        <x:v>platform</x:v>
      </x:c>
      <x:c r="D9097" t="str">
        <x:v>targeted</x:v>
      </x:c>
      <x:c r="E9097" t="n">
        <x:v>50</x:v>
      </x:c>
      <x:c r="F9097" t="n">
        <x:v>17</x:v>
      </x:c>
      <x:c r="G9097" s="28" t="n">
        <x:v>90.3</x:v>
      </x:c>
      <x:c r="H9097" s="28" t="n">
        <x:v>75</x:v>
      </x:c>
      <x:c r="I9097" s="28" t="n">
        <x:v>15.299999999999997</x:v>
      </x:c>
      <x:c r="J9097" s="28" t="n">
        <x:v>25.67348263550795</x:v>
      </x:c>
      <x:c r="K9097" s="28" t="n">
        <x:v>74.32651736449205</x:v>
      </x:c>
      <x:c r="L9097" s="28" t="n">
        <x:v>9.700000000000001</x:v>
      </x:c>
      <x:c r="M9097" t="n">
        <x:v>750</x:v>
      </x:c>
      <x:c r="N9097" t="n">
        <x:v>791</x:v>
      </x:c>
      <x:c r="O9097" t="n">
        <x:v>2290</x:v>
      </x:c>
    </x:row>
    <x:row r="9098">
      <x:c r="A9098" t="n">
        <x:v>179</x:v>
      </x:c>
      <x:c r="B9098" t="str">
        <x:v>ER</x:v>
      </x:c>
      <x:c r="C9098" t="str">
        <x:v>platform</x:v>
      </x:c>
      <x:c r="D9098" t="str">
        <x:v>targeted</x:v>
      </x:c>
      <x:c r="E9098" t="n">
        <x:v>50</x:v>
      </x:c>
      <x:c r="F9098" t="n">
        <x:v>18</x:v>
      </x:c>
      <x:c r="G9098" s="28" t="n">
        <x:v>90.5</x:v>
      </x:c>
      <x:c r="H9098" s="28" t="n">
        <x:v>75.4</x:v>
      </x:c>
      <x:c r="I9098" s="28" t="n">
        <x:v>15.099999999999994</x:v>
      </x:c>
      <x:c r="J9098" s="28" t="n">
        <x:v>24.86050836949783</x:v>
      </x:c>
      <x:c r="K9098" s="28" t="n">
        <x:v>75.13949163050218</x:v>
      </x:c>
      <x:c r="L9098" s="28" t="n">
        <x:v>9.5</x:v>
      </x:c>
      <x:c r="M9098" t="n">
        <x:v>754</x:v>
      </x:c>
      <x:c r="N9098" t="n">
        <x:v>802</x:v>
      </x:c>
      <x:c r="O9098" t="n">
        <x:v>2424</x:v>
      </x:c>
    </x:row>
    <x:row r="9099">
      <x:c r="A9099" t="n">
        <x:v>179</x:v>
      </x:c>
      <x:c r="B9099" t="str">
        <x:v>ER</x:v>
      </x:c>
      <x:c r="C9099" t="str">
        <x:v>platform</x:v>
      </x:c>
      <x:c r="D9099" t="str">
        <x:v>targeted</x:v>
      </x:c>
      <x:c r="E9099" t="n">
        <x:v>50</x:v>
      </x:c>
      <x:c r="F9099" t="n">
        <x:v>19</x:v>
      </x:c>
      <x:c r="G9099" s="28" t="n">
        <x:v>90.9</x:v>
      </x:c>
      <x:c r="H9099" s="28" t="n">
        <x:v>75.6</x:v>
      </x:c>
      <x:c r="I9099" s="28" t="n">
        <x:v>15.300000000000011</x:v>
      </x:c>
      <x:c r="J9099" s="28" t="n">
        <x:v>24.23076923076923</x:v>
      </x:c>
      <x:c r="K9099" s="28" t="n">
        <x:v>75.76923076923077</x:v>
      </x:c>
      <x:c r="L9099" s="28" t="n">
        <x:v>9.1</x:v>
      </x:c>
      <x:c r="M9099" t="n">
        <x:v>756</x:v>
      </x:c>
      <x:c r="N9099" t="n">
        <x:v>819</x:v>
      </x:c>
      <x:c r="O9099" t="n">
        <x:v>2561</x:v>
      </x:c>
    </x:row>
    <x:row r="9100">
      <x:c r="A9100" t="n">
        <x:v>179</x:v>
      </x:c>
      <x:c r="B9100" t="str">
        <x:v>ER</x:v>
      </x:c>
      <x:c r="C9100" t="str">
        <x:v>platform</x:v>
      </x:c>
      <x:c r="D9100" t="str">
        <x:v>targeted</x:v>
      </x:c>
      <x:c r="E9100" t="n">
        <x:v>50</x:v>
      </x:c>
      <x:c r="F9100" t="n">
        <x:v>20</x:v>
      </x:c>
      <x:c r="G9100" s="28" t="n">
        <x:v>90.9</x:v>
      </x:c>
      <x:c r="H9100" s="28" t="n">
        <x:v>75.9</x:v>
      </x:c>
      <x:c r="I9100" s="28" t="n">
        <x:v>15</x:v>
      </x:c>
      <x:c r="J9100" s="28" t="n">
        <x:v>23.43262411347518</x:v>
      </x:c>
      <x:c r="K9100" s="28" t="n">
        <x:v>76.56737588652483</x:v>
      </x:c>
      <x:c r="L9100" s="28" t="n">
        <x:v>9.1</x:v>
      </x:c>
      <x:c r="M9100" t="n">
        <x:v>759</x:v>
      </x:c>
      <x:c r="N9100" t="n">
        <x:v>826</x:v>
      </x:c>
      <x:c r="O9100" t="n">
        <x:v>2699</x:v>
      </x:c>
    </x:row>
    <x:row r="9101">
      <x:c r="A9101" t="n">
        <x:v>179</x:v>
      </x:c>
      <x:c r="B9101" t="str">
        <x:v>ER</x:v>
      </x:c>
      <x:c r="C9101" t="str">
        <x:v>platform</x:v>
      </x:c>
      <x:c r="D9101" t="str">
        <x:v>targeted</x:v>
      </x:c>
      <x:c r="E9101" t="n">
        <x:v>50</x:v>
      </x:c>
      <x:c r="F9101" t="n">
        <x:v>21</x:v>
      </x:c>
      <x:c r="G9101" s="28" t="n">
        <x:v>91.1</x:v>
      </x:c>
      <x:c r="H9101" s="28" t="n">
        <x:v>76.5</x:v>
      </x:c>
      <x:c r="I9101" s="28" t="n">
        <x:v>14.599999999999994</x:v>
      </x:c>
      <x:c r="J9101" s="28" t="n">
        <x:v>22.679296346414073</x:v>
      </x:c>
      <x:c r="K9101" s="28" t="n">
        <x:v>77.32070365358594</x:v>
      </x:c>
      <x:c r="L9101" s="28" t="n">
        <x:v>8.9</x:v>
      </x:c>
      <x:c r="M9101" t="n">
        <x:v>765</x:v>
      </x:c>
      <x:c r="N9101" t="n">
        <x:v>838</x:v>
      </x:c>
      <x:c r="O9101" t="n">
        <x:v>2857</x:v>
      </x:c>
    </x:row>
    <x:row r="9102">
      <x:c r="A9102" t="n">
        <x:v>179</x:v>
      </x:c>
      <x:c r="B9102" t="str">
        <x:v>ER</x:v>
      </x:c>
      <x:c r="C9102" t="str">
        <x:v>platform</x:v>
      </x:c>
      <x:c r="D9102" t="str">
        <x:v>targeted</x:v>
      </x:c>
      <x:c r="E9102" t="n">
        <x:v>50</x:v>
      </x:c>
      <x:c r="F9102" t="n">
        <x:v>22</x:v>
      </x:c>
      <x:c r="G9102" s="28" t="n">
        <x:v>91.4</x:v>
      </x:c>
      <x:c r="H9102" s="28" t="n">
        <x:v>77.10000000000001</x:v>
      </x:c>
      <x:c r="I9102" s="28" t="n">
        <x:v>14.299999999999997</x:v>
      </x:c>
      <x:c r="J9102" s="28" t="n">
        <x:v>22.06985769728331</x:v>
      </x:c>
      <x:c r="K9102" s="28" t="n">
        <x:v>77.93014230271669</x:v>
      </x:c>
      <x:c r="L9102" s="28" t="n">
        <x:v>8.6</x:v>
      </x:c>
      <x:c r="M9102" t="n">
        <x:v>771</x:v>
      </x:c>
      <x:c r="N9102" t="n">
        <x:v>853</x:v>
      </x:c>
      <x:c r="O9102" t="n">
        <x:v>3012</x:v>
      </x:c>
    </x:row>
    <x:row r="9103">
      <x:c r="A9103" t="n">
        <x:v>179</x:v>
      </x:c>
      <x:c r="B9103" t="str">
        <x:v>ER</x:v>
      </x:c>
      <x:c r="C9103" t="str">
        <x:v>platform</x:v>
      </x:c>
      <x:c r="D9103" t="str">
        <x:v>targeted</x:v>
      </x:c>
      <x:c r="E9103" t="n">
        <x:v>50</x:v>
      </x:c>
      <x:c r="F9103" t="n">
        <x:v>23</x:v>
      </x:c>
      <x:c r="G9103" s="28" t="n">
        <x:v>91.2</x:v>
      </x:c>
      <x:c r="H9103" s="28" t="n">
        <x:v>77.5</x:v>
      </x:c>
      <x:c r="I9103" s="28" t="n">
        <x:v>13.700000000000003</x:v>
      </x:c>
      <x:c r="J9103" s="28" t="n">
        <x:v>21.433905899925318</x:v>
      </x:c>
      <x:c r="K9103" s="28" t="n">
        <x:v>78.56609410007468</x:v>
      </x:c>
      <x:c r="L9103" s="28" t="n">
        <x:v>8.799999999999999</x:v>
      </x:c>
      <x:c r="M9103" t="n">
        <x:v>775</x:v>
      </x:c>
      <x:c r="N9103" t="n">
        <x:v>861</x:v>
      </x:c>
      <x:c r="O9103" t="n">
        <x:v>3156</x:v>
      </x:c>
    </x:row>
    <x:row r="9104">
      <x:c r="A9104" t="n">
        <x:v>179</x:v>
      </x:c>
      <x:c r="B9104" t="str">
        <x:v>ER</x:v>
      </x:c>
      <x:c r="C9104" t="str">
        <x:v>platform</x:v>
      </x:c>
      <x:c r="D9104" t="str">
        <x:v>targeted</x:v>
      </x:c>
      <x:c r="E9104" t="n">
        <x:v>50</x:v>
      </x:c>
      <x:c r="F9104" t="n">
        <x:v>24</x:v>
      </x:c>
      <x:c r="G9104" s="28" t="n">
        <x:v>91.3</x:v>
      </x:c>
      <x:c r="H9104" s="28" t="n">
        <x:v>78</x:v>
      </x:c>
      <x:c r="I9104" s="28" t="n">
        <x:v>13.299999999999997</x:v>
      </x:c>
      <x:c r="J9104" s="28" t="n">
        <x:v>20.850348306509726</x:v>
      </x:c>
      <x:c r="K9104" s="28" t="n">
        <x:v>79.14965169349027</x:v>
      </x:c>
      <x:c r="L9104" s="28" t="n">
        <x:v>8.7</x:v>
      </x:c>
      <x:c r="M9104" t="n">
        <x:v>780</x:v>
      </x:c>
      <x:c r="N9104" t="n">
        <x:v>868</x:v>
      </x:c>
      <x:c r="O9104" t="n">
        <x:v>3295</x:v>
      </x:c>
    </x:row>
    <x:row r="9105">
      <x:c r="A9105" t="n">
        <x:v>179</x:v>
      </x:c>
      <x:c r="B9105" t="str">
        <x:v>ER</x:v>
      </x:c>
      <x:c r="C9105" t="str">
        <x:v>platform</x:v>
      </x:c>
      <x:c r="D9105" t="str">
        <x:v>targeted</x:v>
      </x:c>
      <x:c r="E9105" t="n">
        <x:v>50</x:v>
      </x:c>
      <x:c r="F9105" t="n">
        <x:v>25</x:v>
      </x:c>
      <x:c r="G9105" s="28" t="n">
        <x:v>91.3</x:v>
      </x:c>
      <x:c r="H9105" s="28" t="n">
        <x:v>78.3</x:v>
      </x:c>
      <x:c r="I9105" s="28" t="n">
        <x:v>13</x:v>
      </x:c>
      <x:c r="J9105" s="28" t="n">
        <x:v>20.212520212520214</x:v>
      </x:c>
      <x:c r="K9105" s="28" t="n">
        <x:v>79.78747978747978</x:v>
      </x:c>
      <x:c r="L9105" s="28" t="n">
        <x:v>8.7</x:v>
      </x:c>
      <x:c r="M9105" t="n">
        <x:v>783</x:v>
      </x:c>
      <x:c r="N9105" t="n">
        <x:v>875</x:v>
      </x:c>
      <x:c r="O9105" t="n">
        <x:v>3454</x:v>
      </x:c>
    </x:row>
    <x:row r="9106">
      <x:c r="A9106" t="n">
        <x:v>179</x:v>
      </x:c>
      <x:c r="B9106" t="str">
        <x:v>ER</x:v>
      </x:c>
      <x:c r="C9106" t="str">
        <x:v>platform</x:v>
      </x:c>
      <x:c r="D9106" t="str">
        <x:v>targeted</x:v>
      </x:c>
      <x:c r="E9106" t="n">
        <x:v>50</x:v>
      </x:c>
      <x:c r="F9106" t="n">
        <x:v>26</x:v>
      </x:c>
      <x:c r="G9106" s="28" t="n">
        <x:v>91.3</x:v>
      </x:c>
      <x:c r="H9106" s="28" t="n">
        <x:v>78.4</x:v>
      </x:c>
      <x:c r="I9106" s="28" t="n">
        <x:v>12.899999999999991</x:v>
      </x:c>
      <x:c r="J9106" s="28" t="n">
        <x:v>19.639679715302492</x:v>
      </x:c>
      <x:c r="K9106" s="28" t="n">
        <x:v>80.36032028469751</x:v>
      </x:c>
      <x:c r="L9106" s="28" t="n">
        <x:v>8.7</x:v>
      </x:c>
      <x:c r="M9106" t="n">
        <x:v>784</x:v>
      </x:c>
      <x:c r="N9106" t="n">
        <x:v>883</x:v>
      </x:c>
      <x:c r="O9106" t="n">
        <x:v>3613</x:v>
      </x:c>
    </x:row>
    <x:row r="9107">
      <x:c r="A9107" t="n">
        <x:v>179</x:v>
      </x:c>
      <x:c r="B9107" t="str">
        <x:v>ER</x:v>
      </x:c>
      <x:c r="C9107" t="str">
        <x:v>platform</x:v>
      </x:c>
      <x:c r="D9107" t="str">
        <x:v>targeted</x:v>
      </x:c>
      <x:c r="E9107" t="n">
        <x:v>50</x:v>
      </x:c>
      <x:c r="F9107" t="n">
        <x:v>27</x:v>
      </x:c>
      <x:c r="G9107" s="28" t="n">
        <x:v>91.4</x:v>
      </x:c>
      <x:c r="H9107" s="28" t="n">
        <x:v>78.5</x:v>
      </x:c>
      <x:c r="I9107" s="28" t="n">
        <x:v>12.900000000000006</x:v>
      </x:c>
      <x:c r="J9107" s="28" t="n">
        <x:v>19.196907880609835</x:v>
      </x:c>
      <x:c r="K9107" s="28" t="n">
        <x:v>80.80309211939016</x:v>
      </x:c>
      <x:c r="L9107" s="28" t="n">
        <x:v>8.6</x:v>
      </x:c>
      <x:c r="M9107" t="n">
        <x:v>785</x:v>
      </x:c>
      <x:c r="N9107" t="n">
        <x:v>894</x:v>
      </x:c>
      <x:c r="O9107" t="n">
        <x:v>3763</x:v>
      </x:c>
    </x:row>
    <x:row r="9108">
      <x:c r="A9108" t="n">
        <x:v>179</x:v>
      </x:c>
      <x:c r="B9108" t="str">
        <x:v>ER</x:v>
      </x:c>
      <x:c r="C9108" t="str">
        <x:v>platform</x:v>
      </x:c>
      <x:c r="D9108" t="str">
        <x:v>targeted</x:v>
      </x:c>
      <x:c r="E9108" t="n">
        <x:v>50</x:v>
      </x:c>
      <x:c r="F9108" t="n">
        <x:v>28</x:v>
      </x:c>
      <x:c r="G9108" s="28" t="n">
        <x:v>91.5</x:v>
      </x:c>
      <x:c r="H9108" s="28" t="n">
        <x:v>78.7</x:v>
      </x:c>
      <x:c r="I9108" s="28" t="n">
        <x:v>12.799999999999997</x:v>
      </x:c>
      <x:c r="J9108" s="28" t="n">
        <x:v>18.826711046390677</x:v>
      </x:c>
      <x:c r="K9108" s="28" t="n">
        <x:v>81.17328895360933</x:v>
      </x:c>
      <x:c r="L9108" s="28" t="n">
        <x:v>8.5</x:v>
      </x:c>
      <x:c r="M9108" t="n">
        <x:v>787</x:v>
      </x:c>
      <x:c r="N9108" t="n">
        <x:v>905</x:v>
      </x:c>
      <x:c r="O9108" t="n">
        <x:v>3902</x:v>
      </x:c>
    </x:row>
    <x:row r="9109">
      <x:c r="A9109" t="n">
        <x:v>179</x:v>
      </x:c>
      <x:c r="B9109" t="str">
        <x:v>ER</x:v>
      </x:c>
      <x:c r="C9109" t="str">
        <x:v>platform</x:v>
      </x:c>
      <x:c r="D9109" t="str">
        <x:v>targeted</x:v>
      </x:c>
      <x:c r="E9109" t="n">
        <x:v>50</x:v>
      </x:c>
      <x:c r="F9109" t="n">
        <x:v>29</x:v>
      </x:c>
      <x:c r="G9109" s="28" t="n">
        <x:v>91.7</x:v>
      </x:c>
      <x:c r="H9109" s="28" t="n">
        <x:v>78.7</x:v>
      </x:c>
      <x:c r="I9109" s="28" t="n">
        <x:v>13</x:v>
      </x:c>
      <x:c r="J9109" s="28" t="n">
        <x:v>18.525252525252526</x:v>
      </x:c>
      <x:c r="K9109" s="28" t="n">
        <x:v>81.47474747474747</x:v>
      </x:c>
      <x:c r="L9109" s="28" t="n">
        <x:v>8.3</x:v>
      </x:c>
      <x:c r="M9109" t="n">
        <x:v>787</x:v>
      </x:c>
      <x:c r="N9109" t="n">
        <x:v>917</x:v>
      </x:c>
      <x:c r="O9109" t="n">
        <x:v>4033</x:v>
      </x:c>
    </x:row>
    <x:row r="9110">
      <x:c r="A9110" t="n">
        <x:v>179</x:v>
      </x:c>
      <x:c r="B9110" t="str">
        <x:v>ER</x:v>
      </x:c>
      <x:c r="C9110" t="str">
        <x:v>platform</x:v>
      </x:c>
      <x:c r="D9110" t="str">
        <x:v>targeted</x:v>
      </x:c>
      <x:c r="E9110" t="n">
        <x:v>50</x:v>
      </x:c>
      <x:c r="F9110" t="n">
        <x:v>30</x:v>
      </x:c>
      <x:c r="G9110" s="28" t="n">
        <x:v>91.6</x:v>
      </x:c>
      <x:c r="H9110" s="28" t="n">
        <x:v>79.2</x:v>
      </x:c>
      <x:c r="I9110" s="28" t="n">
        <x:v>12.399999999999991</x:v>
      </x:c>
      <x:c r="J9110" s="28" t="n">
        <x:v>18.076772424598513</x:v>
      </x:c>
      <x:c r="K9110" s="28" t="n">
        <x:v>81.9232275754015</x:v>
      </x:c>
      <x:c r="L9110" s="28" t="n">
        <x:v>8.4</x:v>
      </x:c>
      <x:c r="M9110" t="n">
        <x:v>792</x:v>
      </x:c>
      <x:c r="N9110" t="n">
        <x:v>923</x:v>
      </x:c>
      <x:c r="O9110" t="n">
        <x:v>4183</x:v>
      </x:c>
    </x:row>
    <x:row r="9111">
      <x:c r="A9111" t="n">
        <x:v>179</x:v>
      </x:c>
      <x:c r="B9111" t="str">
        <x:v>ER</x:v>
      </x:c>
      <x:c r="C9111" t="str">
        <x:v>platform</x:v>
      </x:c>
      <x:c r="D9111" t="str">
        <x:v>targeted</x:v>
      </x:c>
      <x:c r="E9111" t="n">
        <x:v>50</x:v>
      </x:c>
      <x:c r="F9111" t="n">
        <x:v>31</x:v>
      </x:c>
      <x:c r="G9111" s="28" t="n">
        <x:v>91.4</x:v>
      </x:c>
      <x:c r="H9111" s="28" t="n">
        <x:v>79.5</x:v>
      </x:c>
      <x:c r="I9111" s="28" t="n">
        <x:v>11.900000000000006</x:v>
      </x:c>
      <x:c r="J9111" s="28" t="n">
        <x:v>17.703984819734345</x:v>
      </x:c>
      <x:c r="K9111" s="28" t="n">
        <x:v>82.29601518026566</x:v>
      </x:c>
      <x:c r="L9111" s="28" t="n">
        <x:v>8.6</x:v>
      </x:c>
      <x:c r="M9111" t="n">
        <x:v>795</x:v>
      </x:c>
      <x:c r="N9111" t="n">
        <x:v>933</x:v>
      </x:c>
      <x:c r="O9111" t="n">
        <x:v>4337</x:v>
      </x:c>
    </x:row>
    <x:row r="9112">
      <x:c r="A9112" t="n">
        <x:v>179</x:v>
      </x:c>
      <x:c r="B9112" t="str">
        <x:v>ER</x:v>
      </x:c>
      <x:c r="C9112" t="str">
        <x:v>platform</x:v>
      </x:c>
      <x:c r="D9112" t="str">
        <x:v>targeted</x:v>
      </x:c>
      <x:c r="E9112" t="n">
        <x:v>50</x:v>
      </x:c>
      <x:c r="F9112" t="n">
        <x:v>32</x:v>
      </x:c>
      <x:c r="G9112" s="28" t="n">
        <x:v>91.5</x:v>
      </x:c>
      <x:c r="H9112" s="28" t="n">
        <x:v>79.7</x:v>
      </x:c>
      <x:c r="I9112" s="28" t="n">
        <x:v>11.799999999999997</x:v>
      </x:c>
      <x:c r="J9112" s="28" t="n">
        <x:v>17.33210671573137</x:v>
      </x:c>
      <x:c r="K9112" s="28" t="n">
        <x:v>82.66789328426863</x:v>
      </x:c>
      <x:c r="L9112" s="28" t="n">
        <x:v>8.5</x:v>
      </x:c>
      <x:c r="M9112" t="n">
        <x:v>797</x:v>
      </x:c>
      <x:c r="N9112" t="n">
        <x:v>942</x:v>
      </x:c>
      <x:c r="O9112" t="n">
        <x:v>4493</x:v>
      </x:c>
    </x:row>
    <x:row r="9113">
      <x:c r="A9113" t="n">
        <x:v>179</x:v>
      </x:c>
      <x:c r="B9113" t="str">
        <x:v>ER</x:v>
      </x:c>
      <x:c r="C9113" t="str">
        <x:v>platform</x:v>
      </x:c>
      <x:c r="D9113" t="str">
        <x:v>targeted</x:v>
      </x:c>
      <x:c r="E9113" t="n">
        <x:v>50</x:v>
      </x:c>
      <x:c r="F9113" t="n">
        <x:v>33</x:v>
      </x:c>
      <x:c r="G9113" s="28" t="n">
        <x:v>92</x:v>
      </x:c>
      <x:c r="H9113" s="28" t="n">
        <x:v>79.9</x:v>
      </x:c>
      <x:c r="I9113" s="28" t="n">
        <x:v>12.099999999999994</x:v>
      </x:c>
      <x:c r="J9113" s="28" t="n">
        <x:v>16.993930739021778</x:v>
      </x:c>
      <x:c r="K9113" s="28" t="n">
        <x:v>83.00606926097822</x:v>
      </x:c>
      <x:c r="L9113" s="28" t="n">
        <x:v>8</x:v>
      </x:c>
      <x:c r="M9113" t="n">
        <x:v>799</x:v>
      </x:c>
      <x:c r="N9113" t="n">
        <x:v>952</x:v>
      </x:c>
      <x:c r="O9113" t="n">
        <x:v>4650</x:v>
      </x:c>
    </x:row>
    <x:row r="9114">
      <x:c r="A9114" t="n">
        <x:v>179</x:v>
      </x:c>
      <x:c r="B9114" t="str">
        <x:v>ER</x:v>
      </x:c>
      <x:c r="C9114" t="str">
        <x:v>platform</x:v>
      </x:c>
      <x:c r="D9114" t="str">
        <x:v>targeted</x:v>
      </x:c>
      <x:c r="E9114" t="n">
        <x:v>50</x:v>
      </x:c>
      <x:c r="F9114" t="n">
        <x:v>34</x:v>
      </x:c>
      <x:c r="G9114" s="28" t="n">
        <x:v>92</x:v>
      </x:c>
      <x:c r="H9114" s="28" t="n">
        <x:v>79.9</x:v>
      </x:c>
      <x:c r="I9114" s="28" t="n">
        <x:v>12.099999999999994</x:v>
      </x:c>
      <x:c r="J9114" s="28" t="n">
        <x:v>16.65505226480836</x:v>
      </x:c>
      <x:c r="K9114" s="28" t="n">
        <x:v>83.34494773519164</x:v>
      </x:c>
      <x:c r="L9114" s="28" t="n">
        <x:v>8</x:v>
      </x:c>
      <x:c r="M9114" t="n">
        <x:v>799</x:v>
      </x:c>
      <x:c r="N9114" t="n">
        <x:v>956</x:v>
      </x:c>
      <x:c r="O9114" t="n">
        <x:v>4784</x:v>
      </x:c>
    </x:row>
    <x:row r="9115">
      <x:c r="A9115" t="n">
        <x:v>179</x:v>
      </x:c>
      <x:c r="B9115" t="str">
        <x:v>ER</x:v>
      </x:c>
      <x:c r="C9115" t="str">
        <x:v>platform</x:v>
      </x:c>
      <x:c r="D9115" t="str">
        <x:v>targeted</x:v>
      </x:c>
      <x:c r="E9115" t="n">
        <x:v>50</x:v>
      </x:c>
      <x:c r="F9115" t="n">
        <x:v>35</x:v>
      </x:c>
      <x:c r="G9115" s="28" t="n">
        <x:v>92.2</x:v>
      </x:c>
      <x:c r="H9115" s="28" t="n">
        <x:v>80</x:v>
      </x:c>
      <x:c r="I9115" s="28" t="n">
        <x:v>12.200000000000003</x:v>
      </x:c>
      <x:c r="J9115" s="28" t="n">
        <x:v>16.30784878793016</x:v>
      </x:c>
      <x:c r="K9115" s="28" t="n">
        <x:v>83.69215121206985</x:v>
      </x:c>
      <x:c r="L9115" s="28" t="n">
        <x:v>7.8</x:v>
      </x:c>
      <x:c r="M9115" t="n">
        <x:v>800</x:v>
      </x:c>
      <x:c r="N9115" t="n">
        <x:v>962</x:v>
      </x:c>
      <x:c r="O9115" t="n">
        <x:v>4937</x:v>
      </x:c>
    </x:row>
    <x:row r="9116">
      <x:c r="A9116" t="n">
        <x:v>179</x:v>
      </x:c>
      <x:c r="B9116" t="str">
        <x:v>ER</x:v>
      </x:c>
      <x:c r="C9116" t="str">
        <x:v>platform</x:v>
      </x:c>
      <x:c r="D9116" t="str">
        <x:v>targeted</x:v>
      </x:c>
      <x:c r="E9116" t="n">
        <x:v>50</x:v>
      </x:c>
      <x:c r="F9116" t="n">
        <x:v>36</x:v>
      </x:c>
      <x:c r="G9116" s="28" t="n">
        <x:v>92.1</x:v>
      </x:c>
      <x:c r="H9116" s="28" t="n">
        <x:v>80.10000000000001</x:v>
      </x:c>
      <x:c r="I9116" s="28" t="n">
        <x:v>11.999999999999986</x:v>
      </x:c>
      <x:c r="J9116" s="28" t="n">
        <x:v>16.030408196992234</x:v>
      </x:c>
      <x:c r="K9116" s="28" t="n">
        <x:v>83.96959180300777</x:v>
      </x:c>
      <x:c r="L9116" s="28" t="n">
        <x:v>7.9</x:v>
      </x:c>
      <x:c r="M9116" t="n">
        <x:v>801</x:v>
      </x:c>
      <x:c r="N9116" t="n">
        <x:v>970</x:v>
      </x:c>
      <x:c r="O9116" t="n">
        <x:v>5081</x:v>
      </x:c>
    </x:row>
    <x:row r="9117">
      <x:c r="A9117" t="n">
        <x:v>179</x:v>
      </x:c>
      <x:c r="B9117" t="str">
        <x:v>ER</x:v>
      </x:c>
      <x:c r="C9117" t="str">
        <x:v>platform</x:v>
      </x:c>
      <x:c r="D9117" t="str">
        <x:v>targeted</x:v>
      </x:c>
      <x:c r="E9117" t="n">
        <x:v>50</x:v>
      </x:c>
      <x:c r="F9117" t="n">
        <x:v>37</x:v>
      </x:c>
      <x:c r="G9117" s="28" t="n">
        <x:v>91.8</x:v>
      </x:c>
      <x:c r="H9117" s="28" t="n">
        <x:v>80.10000000000001</x:v>
      </x:c>
      <x:c r="I9117" s="28" t="n">
        <x:v>11.699999999999989</x:v>
      </x:c>
      <x:c r="J9117" s="28" t="n">
        <x:v>15.761482675261886</x:v>
      </x:c>
      <x:c r="K9117" s="28" t="n">
        <x:v>84.23851732473811</x:v>
      </x:c>
      <x:c r="L9117" s="28" t="n">
        <x:v>8.200000000000001</x:v>
      </x:c>
      <x:c r="M9117" t="n">
        <x:v>801</x:v>
      </x:c>
      <x:c r="N9117" t="n">
        <x:v>978</x:v>
      </x:c>
      <x:c r="O9117" t="n">
        <x:v>5227</x:v>
      </x:c>
    </x:row>
    <x:row r="9118">
      <x:c r="A9118" t="n">
        <x:v>179</x:v>
      </x:c>
      <x:c r="B9118" t="str">
        <x:v>ER</x:v>
      </x:c>
      <x:c r="C9118" t="str">
        <x:v>platform</x:v>
      </x:c>
      <x:c r="D9118" t="str">
        <x:v>targeted</x:v>
      </x:c>
      <x:c r="E9118" t="n">
        <x:v>50</x:v>
      </x:c>
      <x:c r="F9118" t="n">
        <x:v>38</x:v>
      </x:c>
      <x:c r="G9118" s="28" t="n">
        <x:v>91.7</x:v>
      </x:c>
      <x:c r="H9118" s="28" t="n">
        <x:v>80.2</x:v>
      </x:c>
      <x:c r="I9118" s="28" t="n">
        <x:v>11.5</x:v>
      </x:c>
      <x:c r="J9118" s="28" t="n">
        <x:v>15.465701699181874</x:v>
      </x:c>
      <x:c r="K9118" s="28" t="n">
        <x:v>84.53429830081812</x:v>
      </x:c>
      <x:c r="L9118" s="28" t="n">
        <x:v>8.3</x:v>
      </x:c>
      <x:c r="M9118" t="n">
        <x:v>802</x:v>
      </x:c>
      <x:c r="N9118" t="n">
        <x:v>983</x:v>
      </x:c>
      <x:c r="O9118" t="n">
        <x:v>5373</x:v>
      </x:c>
    </x:row>
    <x:row r="9119">
      <x:c r="A9119" t="n">
        <x:v>179</x:v>
      </x:c>
      <x:c r="B9119" t="str">
        <x:v>ER</x:v>
      </x:c>
      <x:c r="C9119" t="str">
        <x:v>platform</x:v>
      </x:c>
      <x:c r="D9119" t="str">
        <x:v>targeted</x:v>
      </x:c>
      <x:c r="E9119" t="n">
        <x:v>50</x:v>
      </x:c>
      <x:c r="F9119" t="n">
        <x:v>39</x:v>
      </x:c>
      <x:c r="G9119" s="28" t="n">
        <x:v>91.8</x:v>
      </x:c>
      <x:c r="H9119" s="28" t="n">
        <x:v>80.30000000000001</x:v>
      </x:c>
      <x:c r="I9119" s="28" t="n">
        <x:v>11.499999999999986</x:v>
      </x:c>
      <x:c r="J9119" s="28" t="n">
        <x:v>15.192012288786483</x:v>
      </x:c>
      <x:c r="K9119" s="28" t="n">
        <x:v>84.80798771121351</x:v>
      </x:c>
      <x:c r="L9119" s="28" t="n">
        <x:v>8.200000000000001</x:v>
      </x:c>
      <x:c r="M9119" t="n">
        <x:v>803</x:v>
      </x:c>
      <x:c r="N9119" t="n">
        <x:v>989</x:v>
      </x:c>
      <x:c r="O9119" t="n">
        <x:v>5521</x:v>
      </x:c>
    </x:row>
    <x:row r="9120">
      <x:c r="A9120" t="n">
        <x:v>179</x:v>
      </x:c>
      <x:c r="B9120" t="str">
        <x:v>ER</x:v>
      </x:c>
      <x:c r="C9120" t="str">
        <x:v>platform</x:v>
      </x:c>
      <x:c r="D9120" t="str">
        <x:v>targeted</x:v>
      </x:c>
      <x:c r="E9120" t="n">
        <x:v>50</x:v>
      </x:c>
      <x:c r="F9120" t="n">
        <x:v>40</x:v>
      </x:c>
      <x:c r="G9120" s="28" t="n">
        <x:v>91.9</x:v>
      </x:c>
      <x:c r="H9120" s="28" t="n">
        <x:v>80.60000000000001</x:v>
      </x:c>
      <x:c r="I9120" s="28" t="n">
        <x:v>11.299999999999997</x:v>
      </x:c>
      <x:c r="J9120" s="28" t="n">
        <x:v>14.922684281639393</x:v>
      </x:c>
      <x:c r="K9120" s="28" t="n">
        <x:v>85.07731571836061</x:v>
      </x:c>
      <x:c r="L9120" s="28" t="n">
        <x:v>8.1</x:v>
      </x:c>
      <x:c r="M9120" t="n">
        <x:v>806</x:v>
      </x:c>
      <x:c r="N9120" t="n">
        <x:v>994</x:v>
      </x:c>
      <x:c r="O9120" t="n">
        <x:v>5667</x:v>
      </x:c>
    </x:row>
    <x:row r="9121">
      <x:c r="A9121" t="n">
        <x:v>179</x:v>
      </x:c>
      <x:c r="B9121" t="str">
        <x:v>ER</x:v>
      </x:c>
      <x:c r="C9121" t="str">
        <x:v>platform</x:v>
      </x:c>
      <x:c r="D9121" t="str">
        <x:v>targeted</x:v>
      </x:c>
      <x:c r="E9121" t="n">
        <x:v>50</x:v>
      </x:c>
      <x:c r="F9121" t="n">
        <x:v>41</x:v>
      </x:c>
      <x:c r="G9121" s="28" t="n">
        <x:v>91.7</x:v>
      </x:c>
      <x:c r="H9121" s="28" t="n">
        <x:v>80.9</x:v>
      </x:c>
      <x:c r="I9121" s="28" t="n">
        <x:v>10.799999999999997</x:v>
      </x:c>
      <x:c r="J9121" s="28" t="n">
        <x:v>14.646316407396537</x:v>
      </x:c>
      <x:c r="K9121" s="28" t="n">
        <x:v>85.35368359260347</x:v>
      </x:c>
      <x:c r="L9121" s="28" t="n">
        <x:v>8.3</x:v>
      </x:c>
      <x:c r="M9121" t="n">
        <x:v>809</x:v>
      </x:c>
      <x:c r="N9121" t="n">
        <x:v>998</x:v>
      </x:c>
      <x:c r="O9121" t="n">
        <x:v>5816</x:v>
      </x:c>
    </x:row>
    <x:row r="9122">
      <x:c r="A9122" t="n">
        <x:v>179</x:v>
      </x:c>
      <x:c r="B9122" t="str">
        <x:v>ER</x:v>
      </x:c>
      <x:c r="C9122" t="str">
        <x:v>platform</x:v>
      </x:c>
      <x:c r="D9122" t="str">
        <x:v>targeted</x:v>
      </x:c>
      <x:c r="E9122" t="n">
        <x:v>50</x:v>
      </x:c>
      <x:c r="F9122" t="n">
        <x:v>42</x:v>
      </x:c>
      <x:c r="G9122" s="28" t="n">
        <x:v>91.9</x:v>
      </x:c>
      <x:c r="H9122" s="28" t="n">
        <x:v>81.2</x:v>
      </x:c>
      <x:c r="I9122" s="28" t="n">
        <x:v>10.700000000000003</x:v>
      </x:c>
      <x:c r="J9122" s="28" t="n">
        <x:v>14.40471061324142</x:v>
      </x:c>
      <x:c r="K9122" s="28" t="n">
        <x:v>85.59528938675858</x:v>
      </x:c>
      <x:c r="L9122" s="28" t="n">
        <x:v>8.1</x:v>
      </x:c>
      <x:c r="M9122" t="n">
        <x:v>812</x:v>
      </x:c>
      <x:c r="N9122" t="n">
        <x:v>1003</x:v>
      </x:c>
      <x:c r="O9122" t="n">
        <x:v>5960</x:v>
      </x:c>
    </x:row>
    <x:row r="9123">
      <x:c r="A9123" t="n">
        <x:v>179</x:v>
      </x:c>
      <x:c r="B9123" t="str">
        <x:v>ER</x:v>
      </x:c>
      <x:c r="C9123" t="str">
        <x:v>platform</x:v>
      </x:c>
      <x:c r="D9123" t="str">
        <x:v>targeted</x:v>
      </x:c>
      <x:c r="E9123" t="n">
        <x:v>50</x:v>
      </x:c>
      <x:c r="F9123" t="n">
        <x:v>43</x:v>
      </x:c>
      <x:c r="G9123" s="28" t="n">
        <x:v>92.1</x:v>
      </x:c>
      <x:c r="H9123" s="28" t="n">
        <x:v>81.3</x:v>
      </x:c>
      <x:c r="I9123" s="28" t="n">
        <x:v>10.799999999999997</x:v>
      </x:c>
      <x:c r="J9123" s="28" t="n">
        <x:v>14.211487150681085</x:v>
      </x:c>
      <x:c r="K9123" s="28" t="n">
        <x:v>85.78851284931892</x:v>
      </x:c>
      <x:c r="L9123" s="28" t="n">
        <x:v>7.9</x:v>
      </x:c>
      <x:c r="M9123" t="n">
        <x:v>813</x:v>
      </x:c>
      <x:c r="N9123" t="n">
        <x:v>1012</x:v>
      </x:c>
      <x:c r="O9123" t="n">
        <x:v>6109</x:v>
      </x:c>
    </x:row>
    <x:row r="9124">
      <x:c r="A9124" t="n">
        <x:v>179</x:v>
      </x:c>
      <x:c r="B9124" t="str">
        <x:v>ER</x:v>
      </x:c>
      <x:c r="C9124" t="str">
        <x:v>platform</x:v>
      </x:c>
      <x:c r="D9124" t="str">
        <x:v>targeted</x:v>
      </x:c>
      <x:c r="E9124" t="n">
        <x:v>50</x:v>
      </x:c>
      <x:c r="F9124" t="n">
        <x:v>44</x:v>
      </x:c>
      <x:c r="G9124" s="28" t="n">
        <x:v>91.9</x:v>
      </x:c>
      <x:c r="H9124" s="28" t="n">
        <x:v>81.5</x:v>
      </x:c>
      <x:c r="I9124" s="28" t="n">
        <x:v>10.400000000000006</x:v>
      </x:c>
      <x:c r="J9124" s="28" t="n">
        <x:v>14.022799066062355</x:v>
      </x:c>
      <x:c r="K9124" s="28" t="n">
        <x:v>85.97720093393765</x:v>
      </x:c>
      <x:c r="L9124" s="28" t="n">
        <x:v>8.1</x:v>
      </x:c>
      <x:c r="M9124" t="n">
        <x:v>815</x:v>
      </x:c>
      <x:c r="N9124" t="n">
        <x:v>1021</x:v>
      </x:c>
      <x:c r="O9124" t="n">
        <x:v>6260</x:v>
      </x:c>
    </x:row>
    <x:row r="9125">
      <x:c r="A9125" t="n">
        <x:v>179</x:v>
      </x:c>
      <x:c r="B9125" t="str">
        <x:v>ER</x:v>
      </x:c>
      <x:c r="C9125" t="str">
        <x:v>platform</x:v>
      </x:c>
      <x:c r="D9125" t="str">
        <x:v>targeted</x:v>
      </x:c>
      <x:c r="E9125" t="n">
        <x:v>50</x:v>
      </x:c>
      <x:c r="F9125" t="n">
        <x:v>45</x:v>
      </x:c>
      <x:c r="G9125" s="28" t="n">
        <x:v>92</x:v>
      </x:c>
      <x:c r="H9125" s="28" t="n">
        <x:v>81.69999999999999</x:v>
      </x:c>
      <x:c r="I9125" s="28" t="n">
        <x:v>10.300000000000011</x:v>
      </x:c>
      <x:c r="J9125" s="28" t="n">
        <x:v>13.858585858585858</x:v>
      </x:c>
      <x:c r="K9125" s="28" t="n">
        <x:v>86.14141414141415</x:v>
      </x:c>
      <x:c r="L9125" s="28" t="n">
        <x:v>8</x:v>
      </x:c>
      <x:c r="M9125" t="n">
        <x:v>817</x:v>
      </x:c>
      <x:c r="N9125" t="n">
        <x:v>1029</x:v>
      </x:c>
      <x:c r="O9125" t="n">
        <x:v>6396</x:v>
      </x:c>
    </x:row>
    <x:row r="9126">
      <x:c r="A9126" t="n">
        <x:v>179</x:v>
      </x:c>
      <x:c r="B9126" t="str">
        <x:v>ER</x:v>
      </x:c>
      <x:c r="C9126" t="str">
        <x:v>platform</x:v>
      </x:c>
      <x:c r="D9126" t="str">
        <x:v>targeted</x:v>
      </x:c>
      <x:c r="E9126" t="n">
        <x:v>50</x:v>
      </x:c>
      <x:c r="F9126" t="n">
        <x:v>46</x:v>
      </x:c>
      <x:c r="G9126" s="28" t="n">
        <x:v>92.1</x:v>
      </x:c>
      <x:c r="H9126" s="28" t="n">
        <x:v>81.89999999999999</x:v>
      </x:c>
      <x:c r="I9126" s="28" t="n">
        <x:v>10.200000000000003</x:v>
      </x:c>
      <x:c r="J9126" s="28" t="n">
        <x:v>13.663940912687945</x:v>
      </x:c>
      <x:c r="K9126" s="28" t="n">
        <x:v>86.33605908731205</x:v>
      </x:c>
      <x:c r="L9126" s="28" t="n">
        <x:v>7.9</x:v>
      </x:c>
      <x:c r="M9126" t="n">
        <x:v>819</x:v>
      </x:c>
      <x:c r="N9126" t="n">
        <x:v>1036</x:v>
      </x:c>
      <x:c r="O9126" t="n">
        <x:v>6546</x:v>
      </x:c>
    </x:row>
    <x:row r="9127">
      <x:c r="A9127" t="n">
        <x:v>179</x:v>
      </x:c>
      <x:c r="B9127" t="str">
        <x:v>ER</x:v>
      </x:c>
      <x:c r="C9127" t="str">
        <x:v>platform</x:v>
      </x:c>
      <x:c r="D9127" t="str">
        <x:v>targeted</x:v>
      </x:c>
      <x:c r="E9127" t="n">
        <x:v>50</x:v>
      </x:c>
      <x:c r="F9127" t="n">
        <x:v>47</x:v>
      </x:c>
      <x:c r="G9127" s="28" t="n">
        <x:v>92.3</x:v>
      </x:c>
      <x:c r="H9127" s="28" t="n">
        <x:v>82.1</x:v>
      </x:c>
      <x:c r="I9127" s="28" t="n">
        <x:v>10.200000000000003</x:v>
      </x:c>
      <x:c r="J9127" s="28" t="n">
        <x:v>13.447874951556646</x:v>
      </x:c>
      <x:c r="K9127" s="28" t="n">
        <x:v>86.55212504844336</x:v>
      </x:c>
      <x:c r="L9127" s="28" t="n">
        <x:v>7.7</x:v>
      </x:c>
      <x:c r="M9127" t="n">
        <x:v>821</x:v>
      </x:c>
      <x:c r="N9127" t="n">
        <x:v>1041</x:v>
      </x:c>
      <x:c r="O9127" t="n">
        <x:v>6700</x:v>
      </x:c>
    </x:row>
    <x:row r="9128">
      <x:c r="A9128" t="n">
        <x:v>179</x:v>
      </x:c>
      <x:c r="B9128" t="str">
        <x:v>ER</x:v>
      </x:c>
      <x:c r="C9128" t="str">
        <x:v>platform</x:v>
      </x:c>
      <x:c r="D9128" t="str">
        <x:v>targeted</x:v>
      </x:c>
      <x:c r="E9128" t="n">
        <x:v>50</x:v>
      </x:c>
      <x:c r="F9128" t="n">
        <x:v>48</x:v>
      </x:c>
      <x:c r="G9128" s="28" t="n">
        <x:v>92.5</x:v>
      </x:c>
      <x:c r="H9128" s="28" t="n">
        <x:v>82.1</x:v>
      </x:c>
      <x:c r="I9128" s="28" t="n">
        <x:v>10.400000000000006</x:v>
      </x:c>
      <x:c r="J9128" s="28" t="n">
        <x:v>13.29861552140226</x:v>
      </x:c>
      <x:c r="K9128" s="28" t="n">
        <x:v>86.70138447859775</x:v>
      </x:c>
      <x:c r="L9128" s="28" t="n">
        <x:v>7.5</x:v>
      </x:c>
      <x:c r="M9128" t="n">
        <x:v>821</x:v>
      </x:c>
      <x:c r="N9128" t="n">
        <x:v>1047</x:v>
      </x:c>
      <x:c r="O9128" t="n">
        <x:v>6826</x:v>
      </x:c>
    </x:row>
    <x:row r="9129">
      <x:c r="A9129" t="n">
        <x:v>179</x:v>
      </x:c>
      <x:c r="B9129" t="str">
        <x:v>ER</x:v>
      </x:c>
      <x:c r="C9129" t="str">
        <x:v>platform</x:v>
      </x:c>
      <x:c r="D9129" t="str">
        <x:v>targeted</x:v>
      </x:c>
      <x:c r="E9129" t="n">
        <x:v>50</x:v>
      </x:c>
      <x:c r="F9129" t="n">
        <x:v>49</x:v>
      </x:c>
      <x:c r="G9129" s="28" t="n">
        <x:v>92.5</x:v>
      </x:c>
      <x:c r="H9129" s="28" t="n">
        <x:v>82.5</x:v>
      </x:c>
      <x:c r="I9129" s="28" t="n">
        <x:v>10</x:v>
      </x:c>
      <x:c r="J9129" s="28" t="n">
        <x:v>13.11986045352604</x:v>
      </x:c>
      <x:c r="K9129" s="28" t="n">
        <x:v>86.88013954647396</x:v>
      </x:c>
      <x:c r="L9129" s="28" t="n">
        <x:v>7.5</x:v>
      </x:c>
      <x:c r="M9129" t="n">
        <x:v>825</x:v>
      </x:c>
      <x:c r="N9129" t="n">
        <x:v>1053</x:v>
      </x:c>
      <x:c r="O9129" t="n">
        <x:v>6973</x:v>
      </x:c>
    </x:row>
    <x:row r="9130">
      <x:c r="A9130" t="n">
        <x:v>179</x:v>
      </x:c>
      <x:c r="B9130" t="str">
        <x:v>ER</x:v>
      </x:c>
      <x:c r="C9130" t="str">
        <x:v>platform</x:v>
      </x:c>
      <x:c r="D9130" t="str">
        <x:v>targeted</x:v>
      </x:c>
      <x:c r="E9130" t="n">
        <x:v>50</x:v>
      </x:c>
      <x:c r="F9130" t="n">
        <x:v>50</x:v>
      </x:c>
      <x:c r="G9130" s="28" t="n">
        <x:v>92.5</x:v>
      </x:c>
      <x:c r="H9130" s="28" t="n">
        <x:v>82.6</x:v>
      </x:c>
      <x:c r="I9130" s="28" t="n">
        <x:v>9.900000000000006</x:v>
      </x:c>
      <x:c r="J9130" s="28" t="n">
        <x:v>12.984472429392346</x:v>
      </x:c>
      <x:c r="K9130" s="28" t="n">
        <x:v>87.01552757060766</x:v>
      </x:c>
      <x:c r="L9130" s="28" t="n">
        <x:v>7.5</x:v>
      </x:c>
      <x:c r="M9130" t="n">
        <x:v>826</x:v>
      </x:c>
      <x:c r="N9130" t="n">
        <x:v>1062</x:v>
      </x:c>
      <x:c r="O9130" t="n">
        <x:v>7117</x:v>
      </x:c>
    </x:row>
    <x:row r="9131">
      <x:c r="A9131" t="n">
        <x:v>180</x:v>
      </x:c>
      <x:c r="B9131" t="str">
        <x:v>ER</x:v>
      </x:c>
      <x:c r="C9131" t="str">
        <x:v>platform</x:v>
      </x:c>
      <x:c r="D9131" t="str">
        <x:v>targeted</x:v>
      </x:c>
      <x:c r="E9131" t="n">
        <x:v>50</x:v>
      </x:c>
      <x:c r="F9131" t="n">
        <x:v>0</x:v>
      </x:c>
      <x:c r="G9131" s="28" t="n">
        <x:v>50</x:v>
      </x:c>
      <x:c r="H9131" s="28" t="n">
        <x:v>0</x:v>
      </x:c>
      <x:c r="I9131" s="28" t="n">
        <x:v>50</x:v>
      </x:c>
      <x:c r="J9131" s="28" t="n">
        <x:v>0</x:v>
      </x:c>
      <x:c r="K9131" s="28" t="n">
        <x:v>0</x:v>
      </x:c>
      <x:c r="L9131" s="28" t="n">
        <x:v>50</x:v>
      </x:c>
      <x:c r="M9131" t="n">
        <x:v>0</x:v>
      </x:c>
      <x:c r="N9131" t="n">
        <x:v>0</x:v>
      </x:c>
      <x:c r="O9131" t="n">
        <x:v>0</x:v>
      </x:c>
    </x:row>
    <x:row r="9132">
      <x:c r="A9132" t="n">
        <x:v>180</x:v>
      </x:c>
      <x:c r="B9132" t="str">
        <x:v>ER</x:v>
      </x:c>
      <x:c r="C9132" t="str">
        <x:v>platform</x:v>
      </x:c>
      <x:c r="D9132" t="str">
        <x:v>targeted</x:v>
      </x:c>
      <x:c r="E9132" t="n">
        <x:v>50</x:v>
      </x:c>
      <x:c r="F9132" t="n">
        <x:v>1</x:v>
      </x:c>
      <x:c r="G9132" s="28" t="n">
        <x:v>77.4</x:v>
      </x:c>
      <x:c r="H9132" s="28" t="n">
        <x:v>4.3</x:v>
      </x:c>
      <x:c r="I9132" s="28" t="n">
        <x:v>73.10000000000001</x:v>
      </x:c>
      <x:c r="J9132" s="28" t="n">
        <x:v>89.4088669950739</x:v>
      </x:c>
      <x:c r="K9132" s="28" t="n">
        <x:v>10.591133004926109</x:v>
      </x:c>
      <x:c r="L9132" s="28" t="n">
        <x:v>22.6</x:v>
      </x:c>
      <x:c r="M9132" t="n">
        <x:v>43</x:v>
      </x:c>
      <x:c r="N9132" t="n">
        <x:v>363</x:v>
      </x:c>
      <x:c r="O9132" t="n">
        <x:v>43</x:v>
      </x:c>
    </x:row>
    <x:row r="9133">
      <x:c r="A9133" t="n">
        <x:v>180</x:v>
      </x:c>
      <x:c r="B9133" t="str">
        <x:v>ER</x:v>
      </x:c>
      <x:c r="C9133" t="str">
        <x:v>platform</x:v>
      </x:c>
      <x:c r="D9133" t="str">
        <x:v>targeted</x:v>
      </x:c>
      <x:c r="E9133" t="n">
        <x:v>50</x:v>
      </x:c>
      <x:c r="F9133" t="n">
        <x:v>2</x:v>
      </x:c>
      <x:c r="G9133" s="28" t="n">
        <x:v>84.3</x:v>
      </x:c>
      <x:c r="H9133" s="28" t="n">
        <x:v>17.4</x:v>
      </x:c>
      <x:c r="I9133" s="28" t="n">
        <x:v>66.9</x:v>
      </x:c>
      <x:c r="J9133" s="28" t="n">
        <x:v>72.5925925925926</x:v>
      </x:c>
      <x:c r="K9133" s="28" t="n">
        <x:v>27.40740740740741</x:v>
      </x:c>
      <x:c r="L9133" s="28" t="n">
        <x:v>15.7</x:v>
      </x:c>
      <x:c r="M9133" t="n">
        <x:v>174</x:v>
      </x:c>
      <x:c r="N9133" t="n">
        <x:v>490</x:v>
      </x:c>
      <x:c r="O9133" t="n">
        <x:v>185</x:v>
      </x:c>
    </x:row>
    <x:row r="9134">
      <x:c r="A9134" t="n">
        <x:v>180</x:v>
      </x:c>
      <x:c r="B9134" t="str">
        <x:v>ER</x:v>
      </x:c>
      <x:c r="C9134" t="str">
        <x:v>platform</x:v>
      </x:c>
      <x:c r="D9134" t="str">
        <x:v>targeted</x:v>
      </x:c>
      <x:c r="E9134" t="n">
        <x:v>50</x:v>
      </x:c>
      <x:c r="F9134" t="n">
        <x:v>3</x:v>
      </x:c>
      <x:c r="G9134" s="28" t="n">
        <x:v>86</x:v>
      </x:c>
      <x:c r="H9134" s="28" t="n">
        <x:v>27.200000000000003</x:v>
      </x:c>
      <x:c r="I9134" s="28" t="n">
        <x:v>58.8</x:v>
      </x:c>
      <x:c r="J9134" s="28" t="n">
        <x:v>62.840236686390526</x:v>
      </x:c>
      <x:c r="K9134" s="28" t="n">
        <x:v>37.15976331360947</x:v>
      </x:c>
      <x:c r="L9134" s="28" t="n">
        <x:v>14.000000000000002</x:v>
      </x:c>
      <x:c r="M9134" t="n">
        <x:v>272</x:v>
      </x:c>
      <x:c r="N9134" t="n">
        <x:v>531</x:v>
      </x:c>
      <x:c r="O9134" t="n">
        <x:v>314</x:v>
      </x:c>
    </x:row>
    <x:row r="9135">
      <x:c r="A9135" t="n">
        <x:v>180</x:v>
      </x:c>
      <x:c r="B9135" t="str">
        <x:v>ER</x:v>
      </x:c>
      <x:c r="C9135" t="str">
        <x:v>platform</x:v>
      </x:c>
      <x:c r="D9135" t="str">
        <x:v>targeted</x:v>
      </x:c>
      <x:c r="E9135" t="n">
        <x:v>50</x:v>
      </x:c>
      <x:c r="F9135" t="n">
        <x:v>4</x:v>
      </x:c>
      <x:c r="G9135" s="28" t="n">
        <x:v>86.2</x:v>
      </x:c>
      <x:c r="H9135" s="28" t="n">
        <x:v>36.8</x:v>
      </x:c>
      <x:c r="I9135" s="28" t="n">
        <x:v>49.400000000000006</x:v>
      </x:c>
      <x:c r="J9135" s="28" t="n">
        <x:v>54.20743639921722</x:v>
      </x:c>
      <x:c r="K9135" s="28" t="n">
        <x:v>45.79256360078278</x:v>
      </x:c>
      <x:c r="L9135" s="28" t="n">
        <x:v>13.8</x:v>
      </x:c>
      <x:c r="M9135" t="n">
        <x:v>368</x:v>
      </x:c>
      <x:c r="N9135" t="n">
        <x:v>554</x:v>
      </x:c>
      <x:c r="O9135" t="n">
        <x:v>468</x:v>
      </x:c>
    </x:row>
    <x:row r="9136">
      <x:c r="A9136" t="n">
        <x:v>180</x:v>
      </x:c>
      <x:c r="B9136" t="str">
        <x:v>ER</x:v>
      </x:c>
      <x:c r="C9136" t="str">
        <x:v>platform</x:v>
      </x:c>
      <x:c r="D9136" t="str">
        <x:v>targeted</x:v>
      </x:c>
      <x:c r="E9136" t="n">
        <x:v>50</x:v>
      </x:c>
      <x:c r="F9136" t="n">
        <x:v>5</x:v>
      </x:c>
      <x:c r="G9136" s="28" t="n">
        <x:v>86.2</x:v>
      </x:c>
      <x:c r="H9136" s="28" t="n">
        <x:v>43.7</x:v>
      </x:c>
      <x:c r="I9136" s="28" t="n">
        <x:v>42.5</x:v>
      </x:c>
      <x:c r="J9136" s="28" t="n">
        <x:v>48.724489795918366</x:v>
      </x:c>
      <x:c r="K9136" s="28" t="n">
        <x:v>51.275510204081634</x:v>
      </x:c>
      <x:c r="L9136" s="28" t="n">
        <x:v>13.8</x:v>
      </x:c>
      <x:c r="M9136" t="n">
        <x:v>437</x:v>
      </x:c>
      <x:c r="N9136" t="n">
        <x:v>573</x:v>
      </x:c>
      <x:c r="O9136" t="n">
        <x:v>603</x:v>
      </x:c>
    </x:row>
    <x:row r="9137">
      <x:c r="A9137" t="n">
        <x:v>180</x:v>
      </x:c>
      <x:c r="B9137" t="str">
        <x:v>ER</x:v>
      </x:c>
      <x:c r="C9137" t="str">
        <x:v>platform</x:v>
      </x:c>
      <x:c r="D9137" t="str">
        <x:v>targeted</x:v>
      </x:c>
      <x:c r="E9137" t="n">
        <x:v>50</x:v>
      </x:c>
      <x:c r="F9137" t="n">
        <x:v>6</x:v>
      </x:c>
      <x:c r="G9137" s="28" t="n">
        <x:v>86.1</x:v>
      </x:c>
      <x:c r="H9137" s="28" t="n">
        <x:v>48.9</x:v>
      </x:c>
      <x:c r="I9137" s="28" t="n">
        <x:v>37.199999999999996</x:v>
      </x:c>
      <x:c r="J9137" s="28" t="n">
        <x:v>44.14414414414414</x:v>
      </x:c>
      <x:c r="K9137" s="28" t="n">
        <x:v>55.85585585585585</x:v>
      </x:c>
      <x:c r="L9137" s="28" t="n">
        <x:v>13.900000000000002</x:v>
      </x:c>
      <x:c r="M9137" t="n">
        <x:v>489</x:v>
      </x:c>
      <x:c r="N9137" t="n">
        <x:v>588</x:v>
      </x:c>
      <x:c r="O9137" t="n">
        <x:v>744</x:v>
      </x:c>
    </x:row>
    <x:row r="9138">
      <x:c r="A9138" t="n">
        <x:v>180</x:v>
      </x:c>
      <x:c r="B9138" t="str">
        <x:v>ER</x:v>
      </x:c>
      <x:c r="C9138" t="str">
        <x:v>platform</x:v>
      </x:c>
      <x:c r="D9138" t="str">
        <x:v>targeted</x:v>
      </x:c>
      <x:c r="E9138" t="n">
        <x:v>50</x:v>
      </x:c>
      <x:c r="F9138" t="n">
        <x:v>7</x:v>
      </x:c>
      <x:c r="G9138" s="28" t="n">
        <x:v>85.8</x:v>
      </x:c>
      <x:c r="H9138" s="28" t="n">
        <x:v>53.900000000000006</x:v>
      </x:c>
      <x:c r="I9138" s="28" t="n">
        <x:v>31.89999999999999</x:v>
      </x:c>
      <x:c r="J9138" s="28" t="n">
        <x:v>40.78771695594126</x:v>
      </x:c>
      <x:c r="K9138" s="28" t="n">
        <x:v>59.21228304405874</x:v>
      </x:c>
      <x:c r="L9138" s="28" t="n">
        <x:v>14.2</x:v>
      </x:c>
      <x:c r="M9138" t="n">
        <x:v>539</x:v>
      </x:c>
      <x:c r="N9138" t="n">
        <x:v>611</x:v>
      </x:c>
      <x:c r="O9138" t="n">
        <x:v>887</x:v>
      </x:c>
    </x:row>
    <x:row r="9139">
      <x:c r="A9139" t="n">
        <x:v>180</x:v>
      </x:c>
      <x:c r="B9139" t="str">
        <x:v>ER</x:v>
      </x:c>
      <x:c r="C9139" t="str">
        <x:v>platform</x:v>
      </x:c>
      <x:c r="D9139" t="str">
        <x:v>targeted</x:v>
      </x:c>
      <x:c r="E9139" t="n">
        <x:v>50</x:v>
      </x:c>
      <x:c r="F9139" t="n">
        <x:v>8</x:v>
      </x:c>
      <x:c r="G9139" s="28" t="n">
        <x:v>85.8</x:v>
      </x:c>
      <x:c r="H9139" s="28" t="n">
        <x:v>57.8</x:v>
      </x:c>
      <x:c r="I9139" s="28" t="n">
        <x:v>28</x:v>
      </x:c>
      <x:c r="J9139" s="28" t="n">
        <x:v>37.82166367444644</x:v>
      </x:c>
      <x:c r="K9139" s="28" t="n">
        <x:v>62.17833632555356</x:v>
      </x:c>
      <x:c r="L9139" s="28" t="n">
        <x:v>14.2</x:v>
      </x:c>
      <x:c r="M9139" t="n">
        <x:v>578</x:v>
      </x:c>
      <x:c r="N9139" t="n">
        <x:v>632</x:v>
      </x:c>
      <x:c r="O9139" t="n">
        <x:v>1039</x:v>
      </x:c>
    </x:row>
    <x:row r="9140">
      <x:c r="A9140" t="n">
        <x:v>180</x:v>
      </x:c>
      <x:c r="B9140" t="str">
        <x:v>ER</x:v>
      </x:c>
      <x:c r="C9140" t="str">
        <x:v>platform</x:v>
      </x:c>
      <x:c r="D9140" t="str">
        <x:v>targeted</x:v>
      </x:c>
      <x:c r="E9140" t="n">
        <x:v>50</x:v>
      </x:c>
      <x:c r="F9140" t="n">
        <x:v>9</x:v>
      </x:c>
      <x:c r="G9140" s="28" t="n">
        <x:v>85.7</x:v>
      </x:c>
      <x:c r="H9140" s="28" t="n">
        <x:v>61</x:v>
      </x:c>
      <x:c r="I9140" s="28" t="n">
        <x:v>24.700000000000003</x:v>
      </x:c>
      <x:c r="J9140" s="28" t="n">
        <x:v>35.3448275862069</x:v>
      </x:c>
      <x:c r="K9140" s="28" t="n">
        <x:v>64.65517241379311</x:v>
      </x:c>
      <x:c r="L9140" s="28" t="n">
        <x:v>14.299999999999999</x:v>
      </x:c>
      <x:c r="M9140" t="n">
        <x:v>610</x:v>
      </x:c>
      <x:c r="N9140" t="n">
        <x:v>656</x:v>
      </x:c>
      <x:c r="O9140" t="n">
        <x:v>1200</x:v>
      </x:c>
    </x:row>
    <x:row r="9141">
      <x:c r="A9141" t="n">
        <x:v>180</x:v>
      </x:c>
      <x:c r="B9141" t="str">
        <x:v>ER</x:v>
      </x:c>
      <x:c r="C9141" t="str">
        <x:v>platform</x:v>
      </x:c>
      <x:c r="D9141" t="str">
        <x:v>targeted</x:v>
      </x:c>
      <x:c r="E9141" t="n">
        <x:v>50</x:v>
      </x:c>
      <x:c r="F9141" t="n">
        <x:v>10</x:v>
      </x:c>
      <x:c r="G9141" s="28" t="n">
        <x:v>85.8</x:v>
      </x:c>
      <x:c r="H9141" s="28" t="n">
        <x:v>63.6</x:v>
      </x:c>
      <x:c r="I9141" s="28" t="n">
        <x:v>22.199999999999996</x:v>
      </x:c>
      <x:c r="J9141" s="28" t="n">
        <x:v>33.67901234567901</x:v>
      </x:c>
      <x:c r="K9141" s="28" t="n">
        <x:v>66.32098765432099</x:v>
      </x:c>
      <x:c r="L9141" s="28" t="n">
        <x:v>14.2</x:v>
      </x:c>
      <x:c r="M9141" t="n">
        <x:v>636</x:v>
      </x:c>
      <x:c r="N9141" t="n">
        <x:v>682</x:v>
      </x:c>
      <x:c r="O9141" t="n">
        <x:v>1343</x:v>
      </x:c>
    </x:row>
    <x:row r="9142">
      <x:c r="A9142" t="n">
        <x:v>180</x:v>
      </x:c>
      <x:c r="B9142" t="str">
        <x:v>ER</x:v>
      </x:c>
      <x:c r="C9142" t="str">
        <x:v>platform</x:v>
      </x:c>
      <x:c r="D9142" t="str">
        <x:v>targeted</x:v>
      </x:c>
      <x:c r="E9142" t="n">
        <x:v>50</x:v>
      </x:c>
      <x:c r="F9142" t="n">
        <x:v>11</x:v>
      </x:c>
      <x:c r="G9142" s="28" t="n">
        <x:v>85.4</x:v>
      </x:c>
      <x:c r="H9142" s="28" t="n">
        <x:v>66.10000000000001</x:v>
      </x:c>
      <x:c r="I9142" s="28" t="n">
        <x:v>19.299999999999997</x:v>
      </x:c>
      <x:c r="J9142" s="28" t="n">
        <x:v>31.797445255474454</x:v>
      </x:c>
      <x:c r="K9142" s="28" t="n">
        <x:v>68.20255474452554</x:v>
      </x:c>
      <x:c r="L9142" s="28" t="n">
        <x:v>14.6</x:v>
      </x:c>
      <x:c r="M9142" t="n">
        <x:v>661</x:v>
      </x:c>
      <x:c r="N9142" t="n">
        <x:v>697</x:v>
      </x:c>
      <x:c r="O9142" t="n">
        <x:v>1495</x:v>
      </x:c>
    </x:row>
    <x:row r="9143">
      <x:c r="A9143" t="n">
        <x:v>180</x:v>
      </x:c>
      <x:c r="B9143" t="str">
        <x:v>ER</x:v>
      </x:c>
      <x:c r="C9143" t="str">
        <x:v>platform</x:v>
      </x:c>
      <x:c r="D9143" t="str">
        <x:v>targeted</x:v>
      </x:c>
      <x:c r="E9143" t="n">
        <x:v>50</x:v>
      </x:c>
      <x:c r="F9143" t="n">
        <x:v>12</x:v>
      </x:c>
      <x:c r="G9143" s="28" t="n">
        <x:v>85.1</x:v>
      </x:c>
      <x:c r="H9143" s="28" t="n">
        <x:v>67.60000000000001</x:v>
      </x:c>
      <x:c r="I9143" s="28" t="n">
        <x:v>17.499999999999986</x:v>
      </x:c>
      <x:c r="J9143" s="28" t="n">
        <x:v>30.238500851788757</x:v>
      </x:c>
      <x:c r="K9143" s="28" t="n">
        <x:v>69.76149914821124</x:v>
      </x:c>
      <x:c r="L9143" s="28" t="n">
        <x:v>14.899999999999999</x:v>
      </x:c>
      <x:c r="M9143" t="n">
        <x:v>676</x:v>
      </x:c>
      <x:c r="N9143" t="n">
        <x:v>710</x:v>
      </x:c>
      <x:c r="O9143" t="n">
        <x:v>1638</x:v>
      </x:c>
    </x:row>
    <x:row r="9144">
      <x:c r="A9144" t="n">
        <x:v>180</x:v>
      </x:c>
      <x:c r="B9144" t="str">
        <x:v>ER</x:v>
      </x:c>
      <x:c r="C9144" t="str">
        <x:v>platform</x:v>
      </x:c>
      <x:c r="D9144" t="str">
        <x:v>targeted</x:v>
      </x:c>
      <x:c r="E9144" t="n">
        <x:v>50</x:v>
      </x:c>
      <x:c r="F9144" t="n">
        <x:v>13</x:v>
      </x:c>
      <x:c r="G9144" s="28" t="n">
        <x:v>84.6</x:v>
      </x:c>
      <x:c r="H9144" s="28" t="n">
        <x:v>68.60000000000001</x:v>
      </x:c>
      <x:c r="I9144" s="28" t="n">
        <x:v>15.999999999999986</x:v>
      </x:c>
      <x:c r="J9144" s="28" t="n">
        <x:v>29.184890656063615</x:v>
      </x:c>
      <x:c r="K9144" s="28" t="n">
        <x:v>70.81510934393637</x:v>
      </x:c>
      <x:c r="L9144" s="28" t="n">
        <x:v>15.4</x:v>
      </x:c>
      <x:c r="M9144" t="n">
        <x:v>686</x:v>
      </x:c>
      <x:c r="N9144" t="n">
        <x:v>734</x:v>
      </x:c>
      <x:c r="O9144" t="n">
        <x:v>1781</x:v>
      </x:c>
    </x:row>
    <x:row r="9145">
      <x:c r="A9145" t="n">
        <x:v>180</x:v>
      </x:c>
      <x:c r="B9145" t="str">
        <x:v>ER</x:v>
      </x:c>
      <x:c r="C9145" t="str">
        <x:v>platform</x:v>
      </x:c>
      <x:c r="D9145" t="str">
        <x:v>targeted</x:v>
      </x:c>
      <x:c r="E9145" t="n">
        <x:v>50</x:v>
      </x:c>
      <x:c r="F9145" t="n">
        <x:v>14</x:v>
      </x:c>
      <x:c r="G9145" s="28" t="n">
        <x:v>84.9</x:v>
      </x:c>
      <x:c r="H9145" s="28" t="n">
        <x:v>70.3</x:v>
      </x:c>
      <x:c r="I9145" s="28" t="n">
        <x:v>14.600000000000009</x:v>
      </x:c>
      <x:c r="J9145" s="28" t="n">
        <x:v>28.448275862068968</x:v>
      </x:c>
      <x:c r="K9145" s="28" t="n">
        <x:v>71.55172413793103</x:v>
      </x:c>
      <x:c r="L9145" s="28" t="n">
        <x:v>15.1</x:v>
      </x:c>
      <x:c r="M9145" t="n">
        <x:v>703</x:v>
      </x:c>
      <x:c r="N9145" t="n">
        <x:v>759</x:v>
      </x:c>
      <x:c r="O9145" t="n">
        <x:v>1909</x:v>
      </x:c>
    </x:row>
    <x:row r="9146">
      <x:c r="A9146" t="n">
        <x:v>180</x:v>
      </x:c>
      <x:c r="B9146" t="str">
        <x:v>ER</x:v>
      </x:c>
      <x:c r="C9146" t="str">
        <x:v>platform</x:v>
      </x:c>
      <x:c r="D9146" t="str">
        <x:v>targeted</x:v>
      </x:c>
      <x:c r="E9146" t="n">
        <x:v>50</x:v>
      </x:c>
      <x:c r="F9146" t="n">
        <x:v>15</x:v>
      </x:c>
      <x:c r="G9146" s="28" t="n">
        <x:v>84.5</x:v>
      </x:c>
      <x:c r="H9146" s="28" t="n">
        <x:v>71.2</x:v>
      </x:c>
      <x:c r="I9146" s="28" t="n">
        <x:v>13.299999999999997</x:v>
      </x:c>
      <x:c r="J9146" s="28" t="n">
        <x:v>27.65205091937765</x:v>
      </x:c>
      <x:c r="K9146" s="28" t="n">
        <x:v>72.34794908062234</x:v>
      </x:c>
      <x:c r="L9146" s="28" t="n">
        <x:v>15.5</x:v>
      </x:c>
      <x:c r="M9146" t="n">
        <x:v>712</x:v>
      </x:c>
      <x:c r="N9146" t="n">
        <x:v>782</x:v>
      </x:c>
      <x:c r="O9146" t="n">
        <x:v>2046</x:v>
      </x:c>
    </x:row>
    <x:row r="9147">
      <x:c r="A9147" t="n">
        <x:v>180</x:v>
      </x:c>
      <x:c r="B9147" t="str">
        <x:v>ER</x:v>
      </x:c>
      <x:c r="C9147" t="str">
        <x:v>platform</x:v>
      </x:c>
      <x:c r="D9147" t="str">
        <x:v>targeted</x:v>
      </x:c>
      <x:c r="E9147" t="n">
        <x:v>50</x:v>
      </x:c>
      <x:c r="F9147" t="n">
        <x:v>16</x:v>
      </x:c>
      <x:c r="G9147" s="28" t="n">
        <x:v>85</x:v>
      </x:c>
      <x:c r="H9147" s="28" t="n">
        <x:v>71.8</x:v>
      </x:c>
      <x:c r="I9147" s="28" t="n">
        <x:v>13.200000000000003</x:v>
      </x:c>
      <x:c r="J9147" s="28" t="n">
        <x:v>27.40320427236315</x:v>
      </x:c>
      <x:c r="K9147" s="28" t="n">
        <x:v>72.59679572763686</x:v>
      </x:c>
      <x:c r="L9147" s="28" t="n">
        <x:v>15</x:v>
      </x:c>
      <x:c r="M9147" t="n">
        <x:v>718</x:v>
      </x:c>
      <x:c r="N9147" t="n">
        <x:v>821</x:v>
      </x:c>
      <x:c r="O9147" t="n">
        <x:v>2175</x:v>
      </x:c>
    </x:row>
    <x:row r="9148">
      <x:c r="A9148" t="n">
        <x:v>180</x:v>
      </x:c>
      <x:c r="B9148" t="str">
        <x:v>ER</x:v>
      </x:c>
      <x:c r="C9148" t="str">
        <x:v>platform</x:v>
      </x:c>
      <x:c r="D9148" t="str">
        <x:v>targeted</x:v>
      </x:c>
      <x:c r="E9148" t="n">
        <x:v>50</x:v>
      </x:c>
      <x:c r="F9148" t="n">
        <x:v>17</x:v>
      </x:c>
      <x:c r="G9148" s="28" t="n">
        <x:v>84.8</x:v>
      </x:c>
      <x:c r="H9148" s="28" t="n">
        <x:v>72.3</x:v>
      </x:c>
      <x:c r="I9148" s="28" t="n">
        <x:v>12.5</x:v>
      </x:c>
      <x:c r="J9148" s="28" t="n">
        <x:v>26.970560303893638</x:v>
      </x:c>
      <x:c r="K9148" s="28" t="n">
        <x:v>73.02943969610635</x:v>
      </x:c>
      <x:c r="L9148" s="28" t="n">
        <x:v>15.2</x:v>
      </x:c>
      <x:c r="M9148" t="n">
        <x:v>723</x:v>
      </x:c>
      <x:c r="N9148" t="n">
        <x:v>852</x:v>
      </x:c>
      <x:c r="O9148" t="n">
        <x:v>2307</x:v>
      </x:c>
    </x:row>
    <x:row r="9149">
      <x:c r="A9149" t="n">
        <x:v>180</x:v>
      </x:c>
      <x:c r="B9149" t="str">
        <x:v>ER</x:v>
      </x:c>
      <x:c r="C9149" t="str">
        <x:v>platform</x:v>
      </x:c>
      <x:c r="D9149" t="str">
        <x:v>targeted</x:v>
      </x:c>
      <x:c r="E9149" t="n">
        <x:v>50</x:v>
      </x:c>
      <x:c r="F9149" t="n">
        <x:v>18</x:v>
      </x:c>
      <x:c r="G9149" s="28" t="n">
        <x:v>84.6</x:v>
      </x:c>
      <x:c r="H9149" s="28" t="n">
        <x:v>73.1</x:v>
      </x:c>
      <x:c r="I9149" s="28" t="n">
        <x:v>11.5</x:v>
      </x:c>
      <x:c r="J9149" s="28" t="n">
        <x:v>26.271441468552513</x:v>
      </x:c>
      <x:c r="K9149" s="28" t="n">
        <x:v>73.72855853144749</x:v>
      </x:c>
      <x:c r="L9149" s="28" t="n">
        <x:v>15.4</x:v>
      </x:c>
      <x:c r="M9149" t="n">
        <x:v>731</x:v>
      </x:c>
      <x:c r="N9149" t="n">
        <x:v>873</x:v>
      </x:c>
      <x:c r="O9149" t="n">
        <x:v>2450</x:v>
      </x:c>
    </x:row>
    <x:row r="9150">
      <x:c r="A9150" t="n">
        <x:v>180</x:v>
      </x:c>
      <x:c r="B9150" t="str">
        <x:v>ER</x:v>
      </x:c>
      <x:c r="C9150" t="str">
        <x:v>platform</x:v>
      </x:c>
      <x:c r="D9150" t="str">
        <x:v>targeted</x:v>
      </x:c>
      <x:c r="E9150" t="n">
        <x:v>50</x:v>
      </x:c>
      <x:c r="F9150" t="n">
        <x:v>19</x:v>
      </x:c>
      <x:c r="G9150" s="28" t="n">
        <x:v>84.6</x:v>
      </x:c>
      <x:c r="H9150" s="28" t="n">
        <x:v>73.6</x:v>
      </x:c>
      <x:c r="I9150" s="28" t="n">
        <x:v>11</x:v>
      </x:c>
      <x:c r="J9150" s="28" t="n">
        <x:v>25.75671045117076</x:v>
      </x:c>
      <x:c r="K9150" s="28" t="n">
        <x:v>74.24328954882924</x:v>
      </x:c>
      <x:c r="L9150" s="28" t="n">
        <x:v>15.4</x:v>
      </x:c>
      <x:c r="M9150" t="n">
        <x:v>736</x:v>
      </x:c>
      <x:c r="N9150" t="n">
        <x:v>902</x:v>
      </x:c>
      <x:c r="O9150" t="n">
        <x:v>2600</x:v>
      </x:c>
    </x:row>
    <x:row r="9151">
      <x:c r="A9151" t="n">
        <x:v>180</x:v>
      </x:c>
      <x:c r="B9151" t="str">
        <x:v>ER</x:v>
      </x:c>
      <x:c r="C9151" t="str">
        <x:v>platform</x:v>
      </x:c>
      <x:c r="D9151" t="str">
        <x:v>targeted</x:v>
      </x:c>
      <x:c r="E9151" t="n">
        <x:v>50</x:v>
      </x:c>
      <x:c r="F9151" t="n">
        <x:v>20</x:v>
      </x:c>
      <x:c r="G9151" s="28" t="n">
        <x:v>84.9</x:v>
      </x:c>
      <x:c r="H9151" s="28" t="n">
        <x:v>73.9</x:v>
      </x:c>
      <x:c r="I9151" s="28" t="n">
        <x:v>11</x:v>
      </x:c>
      <x:c r="J9151" s="28" t="n">
        <x:v>25.47788093937739</x:v>
      </x:c>
      <x:c r="K9151" s="28" t="n">
        <x:v>74.52211906062261</x:v>
      </x:c>
      <x:c r="L9151" s="28" t="n">
        <x:v>15.1</x:v>
      </x:c>
      <x:c r="M9151" t="n">
        <x:v>739</x:v>
      </x:c>
      <x:c r="N9151" t="n">
        <x:v>933</x:v>
      </x:c>
      <x:c r="O9151" t="n">
        <x:v>2729</x:v>
      </x:c>
    </x:row>
    <x:row r="9152">
      <x:c r="A9152" t="n">
        <x:v>180</x:v>
      </x:c>
      <x:c r="B9152" t="str">
        <x:v>ER</x:v>
      </x:c>
      <x:c r="C9152" t="str">
        <x:v>platform</x:v>
      </x:c>
      <x:c r="D9152" t="str">
        <x:v>targeted</x:v>
      </x:c>
      <x:c r="E9152" t="n">
        <x:v>50</x:v>
      </x:c>
      <x:c r="F9152" t="n">
        <x:v>21</x:v>
      </x:c>
      <x:c r="G9152" s="28" t="n">
        <x:v>85.1</x:v>
      </x:c>
      <x:c r="H9152" s="28" t="n">
        <x:v>74.2</x:v>
      </x:c>
      <x:c r="I9152" s="28" t="n">
        <x:v>10.899999999999991</x:v>
      </x:c>
      <x:c r="J9152" s="28" t="n">
        <x:v>24.759177297578756</x:v>
      </x:c>
      <x:c r="K9152" s="28" t="n">
        <x:v>75.24082270242124</x:v>
      </x:c>
      <x:c r="L9152" s="28" t="n">
        <x:v>14.899999999999999</x:v>
      </x:c>
      <x:c r="M9152" t="n">
        <x:v>742</x:v>
      </x:c>
      <x:c r="N9152" t="n">
        <x:v>951</x:v>
      </x:c>
      <x:c r="O9152" t="n">
        <x:v>2890</x:v>
      </x:c>
    </x:row>
    <x:row r="9153">
      <x:c r="A9153" t="n">
        <x:v>180</x:v>
      </x:c>
      <x:c r="B9153" t="str">
        <x:v>ER</x:v>
      </x:c>
      <x:c r="C9153" t="str">
        <x:v>platform</x:v>
      </x:c>
      <x:c r="D9153" t="str">
        <x:v>targeted</x:v>
      </x:c>
      <x:c r="E9153" t="n">
        <x:v>50</x:v>
      </x:c>
      <x:c r="F9153" t="n">
        <x:v>22</x:v>
      </x:c>
      <x:c r="G9153" s="28" t="n">
        <x:v>85.3</x:v>
      </x:c>
      <x:c r="H9153" s="28" t="n">
        <x:v>74.3</x:v>
      </x:c>
      <x:c r="I9153" s="28" t="n">
        <x:v>11</x:v>
      </x:c>
      <x:c r="J9153" s="28" t="n">
        <x:v>24.34869739478958</x:v>
      </x:c>
      <x:c r="K9153" s="28" t="n">
        <x:v>75.65130260521042</x:v>
      </x:c>
      <x:c r="L9153" s="28" t="n">
        <x:v>14.7</x:v>
      </x:c>
      <x:c r="M9153" t="n">
        <x:v>743</x:v>
      </x:c>
      <x:c r="N9153" t="n">
        <x:v>972</x:v>
      </x:c>
      <x:c r="O9153" t="n">
        <x:v>3020</x:v>
      </x:c>
    </x:row>
    <x:row r="9154">
      <x:c r="A9154" t="n">
        <x:v>180</x:v>
      </x:c>
      <x:c r="B9154" t="str">
        <x:v>ER</x:v>
      </x:c>
      <x:c r="C9154" t="str">
        <x:v>platform</x:v>
      </x:c>
      <x:c r="D9154" t="str">
        <x:v>targeted</x:v>
      </x:c>
      <x:c r="E9154" t="n">
        <x:v>50</x:v>
      </x:c>
      <x:c r="F9154" t="n">
        <x:v>23</x:v>
      </x:c>
      <x:c r="G9154" s="28" t="n">
        <x:v>84.9</x:v>
      </x:c>
      <x:c r="H9154" s="28" t="n">
        <x:v>74.5</x:v>
      </x:c>
      <x:c r="I9154" s="28" t="n">
        <x:v>10.400000000000006</x:v>
      </x:c>
      <x:c r="J9154" s="28" t="n">
        <x:v>23.835813730196833</x:v>
      </x:c>
      <x:c r="K9154" s="28" t="n">
        <x:v>76.16418626980317</x:v>
      </x:c>
      <x:c r="L9154" s="28" t="n">
        <x:v>15.1</x:v>
      </x:c>
      <x:c r="M9154" t="n">
        <x:v>745</x:v>
      </x:c>
      <x:c r="N9154" t="n">
        <x:v>993</x:v>
      </x:c>
      <x:c r="O9154" t="n">
        <x:v>3173</x:v>
      </x:c>
    </x:row>
    <x:row r="9155">
      <x:c r="A9155" t="n">
        <x:v>180</x:v>
      </x:c>
      <x:c r="B9155" t="str">
        <x:v>ER</x:v>
      </x:c>
      <x:c r="C9155" t="str">
        <x:v>platform</x:v>
      </x:c>
      <x:c r="D9155" t="str">
        <x:v>targeted</x:v>
      </x:c>
      <x:c r="E9155" t="n">
        <x:v>50</x:v>
      </x:c>
      <x:c r="F9155" t="n">
        <x:v>24</x:v>
      </x:c>
      <x:c r="G9155" s="28" t="n">
        <x:v>85.2</x:v>
      </x:c>
      <x:c r="H9155" s="28" t="n">
        <x:v>74.6</x:v>
      </x:c>
      <x:c r="I9155" s="28" t="n">
        <x:v>10.600000000000009</x:v>
      </x:c>
      <x:c r="J9155" s="28" t="n">
        <x:v>23.40966921119593</x:v>
      </x:c>
      <x:c r="K9155" s="28" t="n">
        <x:v>76.59033078880407</x:v>
      </x:c>
      <x:c r="L9155" s="28" t="n">
        <x:v>14.799999999999999</x:v>
      </x:c>
      <x:c r="M9155" t="n">
        <x:v>746</x:v>
      </x:c>
      <x:c r="N9155" t="n">
        <x:v>1012</x:v>
      </x:c>
      <x:c r="O9155" t="n">
        <x:v>3311</x:v>
      </x:c>
    </x:row>
    <x:row r="9156">
      <x:c r="A9156" t="n">
        <x:v>180</x:v>
      </x:c>
      <x:c r="B9156" t="str">
        <x:v>ER</x:v>
      </x:c>
      <x:c r="C9156" t="str">
        <x:v>platform</x:v>
      </x:c>
      <x:c r="D9156" t="str">
        <x:v>targeted</x:v>
      </x:c>
      <x:c r="E9156" t="n">
        <x:v>50</x:v>
      </x:c>
      <x:c r="F9156" t="n">
        <x:v>25</x:v>
      </x:c>
      <x:c r="G9156" s="28" t="n">
        <x:v>85</x:v>
      </x:c>
      <x:c r="H9156" s="28" t="n">
        <x:v>74.7</x:v>
      </x:c>
      <x:c r="I9156" s="28" t="n">
        <x:v>10.299999999999997</x:v>
      </x:c>
      <x:c r="J9156" s="28" t="n">
        <x:v>22.95373665480427</x:v>
      </x:c>
      <x:c r="K9156" s="28" t="n">
        <x:v>77.04626334519573</x:v>
      </x:c>
      <x:c r="L9156" s="28" t="n">
        <x:v>15</x:v>
      </x:c>
      <x:c r="M9156" t="n">
        <x:v>747</x:v>
      </x:c>
      <x:c r="N9156" t="n">
        <x:v>1032</x:v>
      </x:c>
      <x:c r="O9156" t="n">
        <x:v>3464</x:v>
      </x:c>
    </x:row>
    <x:row r="9157">
      <x:c r="A9157" t="n">
        <x:v>180</x:v>
      </x:c>
      <x:c r="B9157" t="str">
        <x:v>ER</x:v>
      </x:c>
      <x:c r="C9157" t="str">
        <x:v>platform</x:v>
      </x:c>
      <x:c r="D9157" t="str">
        <x:v>targeted</x:v>
      </x:c>
      <x:c r="E9157" t="n">
        <x:v>50</x:v>
      </x:c>
      <x:c r="F9157" t="n">
        <x:v>26</x:v>
      </x:c>
      <x:c r="G9157" s="28" t="n">
        <x:v>85.2</x:v>
      </x:c>
      <x:c r="H9157" s="28" t="n">
        <x:v>74.9</x:v>
      </x:c>
      <x:c r="I9157" s="28" t="n">
        <x:v>10.299999999999997</x:v>
      </x:c>
      <x:c r="J9157" s="28" t="n">
        <x:v>22.652052439286482</x:v>
      </x:c>
      <x:c r="K9157" s="28" t="n">
        <x:v>77.34794756071352</x:v>
      </x:c>
      <x:c r="L9157" s="28" t="n">
        <x:v>14.799999999999999</x:v>
      </x:c>
      <x:c r="M9157" t="n">
        <x:v>749</x:v>
      </x:c>
      <x:c r="N9157" t="n">
        <x:v>1054</x:v>
      </x:c>
      <x:c r="O9157" t="n">
        <x:v>3599</x:v>
      </x:c>
    </x:row>
    <x:row r="9158">
      <x:c r="A9158" t="n">
        <x:v>180</x:v>
      </x:c>
      <x:c r="B9158" t="str">
        <x:v>ER</x:v>
      </x:c>
      <x:c r="C9158" t="str">
        <x:v>platform</x:v>
      </x:c>
      <x:c r="D9158" t="str">
        <x:v>targeted</x:v>
      </x:c>
      <x:c r="E9158" t="n">
        <x:v>50</x:v>
      </x:c>
      <x:c r="F9158" t="n">
        <x:v>27</x:v>
      </x:c>
      <x:c r="G9158" s="28" t="n">
        <x:v>84.9</x:v>
      </x:c>
      <x:c r="H9158" s="28" t="n">
        <x:v>75</x:v>
      </x:c>
      <x:c r="I9158" s="28" t="n">
        <x:v>9.900000000000006</x:v>
      </x:c>
      <x:c r="J9158" s="28" t="n">
        <x:v>22.27301059630168</x:v>
      </x:c>
      <x:c r="K9158" s="28" t="n">
        <x:v>77.72698940369833</x:v>
      </x:c>
      <x:c r="L9158" s="28" t="n">
        <x:v>15.1</x:v>
      </x:c>
      <x:c r="M9158" t="n">
        <x:v>750</x:v>
      </x:c>
      <x:c r="N9158" t="n">
        <x:v>1072</x:v>
      </x:c>
      <x:c r="O9158" t="n">
        <x:v>3741</x:v>
      </x:c>
    </x:row>
    <x:row r="9159">
      <x:c r="A9159" t="n">
        <x:v>180</x:v>
      </x:c>
      <x:c r="B9159" t="str">
        <x:v>ER</x:v>
      </x:c>
      <x:c r="C9159" t="str">
        <x:v>platform</x:v>
      </x:c>
      <x:c r="D9159" t="str">
        <x:v>targeted</x:v>
      </x:c>
      <x:c r="E9159" t="n">
        <x:v>50</x:v>
      </x:c>
      <x:c r="F9159" t="n">
        <x:v>28</x:v>
      </x:c>
      <x:c r="G9159" s="28" t="n">
        <x:v>85</x:v>
      </x:c>
      <x:c r="H9159" s="28" t="n">
        <x:v>75.1</x:v>
      </x:c>
      <x:c r="I9159" s="28" t="n">
        <x:v>9.900000000000006</x:v>
      </x:c>
      <x:c r="J9159" s="28" t="n">
        <x:v>21.87938288920056</x:v>
      </x:c>
      <x:c r="K9159" s="28" t="n">
        <x:v>78.12061711079944</x:v>
      </x:c>
      <x:c r="L9159" s="28" t="n">
        <x:v>15</x:v>
      </x:c>
      <x:c r="M9159" t="n">
        <x:v>751</x:v>
      </x:c>
      <x:c r="N9159" t="n">
        <x:v>1092</x:v>
      </x:c>
      <x:c r="O9159" t="n">
        <x:v>3899</x:v>
      </x:c>
    </x:row>
    <x:row r="9160">
      <x:c r="A9160" t="n">
        <x:v>180</x:v>
      </x:c>
      <x:c r="B9160" t="str">
        <x:v>ER</x:v>
      </x:c>
      <x:c r="C9160" t="str">
        <x:v>platform</x:v>
      </x:c>
      <x:c r="D9160" t="str">
        <x:v>targeted</x:v>
      </x:c>
      <x:c r="E9160" t="n">
        <x:v>50</x:v>
      </x:c>
      <x:c r="F9160" t="n">
        <x:v>29</x:v>
      </x:c>
      <x:c r="G9160" s="28" t="n">
        <x:v>84.8</x:v>
      </x:c>
      <x:c r="H9160" s="28" t="n">
        <x:v>75.2</x:v>
      </x:c>
      <x:c r="I9160" s="28" t="n">
        <x:v>9.599999999999994</x:v>
      </x:c>
      <x:c r="J9160" s="28" t="n">
        <x:v>21.589584143023707</x:v>
      </x:c>
      <x:c r="K9160" s="28" t="n">
        <x:v>78.41041585697629</x:v>
      </x:c>
      <x:c r="L9160" s="28" t="n">
        <x:v>15.2</x:v>
      </x:c>
      <x:c r="M9160" t="n">
        <x:v>752</x:v>
      </x:c>
      <x:c r="N9160" t="n">
        <x:v>1111</x:v>
      </x:c>
      <x:c r="O9160" t="n">
        <x:v>4035</x:v>
      </x:c>
    </x:row>
    <x:row r="9161">
      <x:c r="A9161" t="n">
        <x:v>180</x:v>
      </x:c>
      <x:c r="B9161" t="str">
        <x:v>ER</x:v>
      </x:c>
      <x:c r="C9161" t="str">
        <x:v>platform</x:v>
      </x:c>
      <x:c r="D9161" t="str">
        <x:v>targeted</x:v>
      </x:c>
      <x:c r="E9161" t="n">
        <x:v>50</x:v>
      </x:c>
      <x:c r="F9161" t="n">
        <x:v>30</x:v>
      </x:c>
      <x:c r="G9161" s="28" t="n">
        <x:v>85.1</x:v>
      </x:c>
      <x:c r="H9161" s="28" t="n">
        <x:v>75.2</x:v>
      </x:c>
      <x:c r="I9161" s="28" t="n">
        <x:v>9.899999999999991</x:v>
      </x:c>
      <x:c r="J9161" s="28" t="n">
        <x:v>21.421854429189395</x:v>
      </x:c>
      <x:c r="K9161" s="28" t="n">
        <x:v>78.5781455708106</x:v>
      </x:c>
      <x:c r="L9161" s="28" t="n">
        <x:v>14.899999999999999</x:v>
      </x:c>
      <x:c r="M9161" t="n">
        <x:v>752</x:v>
      </x:c>
      <x:c r="N9161" t="n">
        <x:v>1139</x:v>
      </x:c>
      <x:c r="O9161" t="n">
        <x:v>4178</x:v>
      </x:c>
    </x:row>
    <x:row r="9162">
      <x:c r="A9162" t="n">
        <x:v>180</x:v>
      </x:c>
      <x:c r="B9162" t="str">
        <x:v>ER</x:v>
      </x:c>
      <x:c r="C9162" t="str">
        <x:v>platform</x:v>
      </x:c>
      <x:c r="D9162" t="str">
        <x:v>targeted</x:v>
      </x:c>
      <x:c r="E9162" t="n">
        <x:v>50</x:v>
      </x:c>
      <x:c r="F9162" t="n">
        <x:v>31</x:v>
      </x:c>
      <x:c r="G9162" s="28" t="n">
        <x:v>85.2</x:v>
      </x:c>
      <x:c r="H9162" s="28" t="n">
        <x:v>75.2</x:v>
      </x:c>
      <x:c r="I9162" s="28" t="n">
        <x:v>10</x:v>
      </x:c>
      <x:c r="J9162" s="28" t="n">
        <x:v>21.15068493150685</x:v>
      </x:c>
      <x:c r="K9162" s="28" t="n">
        <x:v>78.84931506849315</x:v>
      </x:c>
      <x:c r="L9162" s="28" t="n">
        <x:v>14.799999999999999</x:v>
      </x:c>
      <x:c r="M9162" t="n">
        <x:v>752</x:v>
      </x:c>
      <x:c r="N9162" t="n">
        <x:v>1158</x:v>
      </x:c>
      <x:c r="O9162" t="n">
        <x:v>4317</x:v>
      </x:c>
    </x:row>
    <x:row r="9163">
      <x:c r="A9163" t="n">
        <x:v>180</x:v>
      </x:c>
      <x:c r="B9163" t="str">
        <x:v>ER</x:v>
      </x:c>
      <x:c r="C9163" t="str">
        <x:v>platform</x:v>
      </x:c>
      <x:c r="D9163" t="str">
        <x:v>targeted</x:v>
      </x:c>
      <x:c r="E9163" t="n">
        <x:v>50</x:v>
      </x:c>
      <x:c r="F9163" t="n">
        <x:v>32</x:v>
      </x:c>
      <x:c r="G9163" s="28" t="n">
        <x:v>84.7</x:v>
      </x:c>
      <x:c r="H9163" s="28" t="n">
        <x:v>75.2</x:v>
      </x:c>
      <x:c r="I9163" s="28" t="n">
        <x:v>9.5</x:v>
      </x:c>
      <x:c r="J9163" s="28" t="n">
        <x:v>20.848806366047747</x:v>
      </x:c>
      <x:c r="K9163" s="28" t="n">
        <x:v>79.15119363395226</x:v>
      </x:c>
      <x:c r="L9163" s="28" t="n">
        <x:v>15.299999999999999</x:v>
      </x:c>
      <x:c r="M9163" t="n">
        <x:v>752</x:v>
      </x:c>
      <x:c r="N9163" t="n">
        <x:v>1179</x:v>
      </x:c>
      <x:c r="O9163" t="n">
        <x:v>4476</x:v>
      </x:c>
    </x:row>
    <x:row r="9164">
      <x:c r="A9164" t="n">
        <x:v>180</x:v>
      </x:c>
      <x:c r="B9164" t="str">
        <x:v>ER</x:v>
      </x:c>
      <x:c r="C9164" t="str">
        <x:v>platform</x:v>
      </x:c>
      <x:c r="D9164" t="str">
        <x:v>targeted</x:v>
      </x:c>
      <x:c r="E9164" t="n">
        <x:v>50</x:v>
      </x:c>
      <x:c r="F9164" t="n">
        <x:v>33</x:v>
      </x:c>
      <x:c r="G9164" s="28" t="n">
        <x:v>85</x:v>
      </x:c>
      <x:c r="H9164" s="28" t="n">
        <x:v>75.2</x:v>
      </x:c>
      <x:c r="I9164" s="28" t="n">
        <x:v>9.799999999999997</x:v>
      </x:c>
      <x:c r="J9164" s="28" t="n">
        <x:v>20.643615200273878</x:v>
      </x:c>
      <x:c r="K9164" s="28" t="n">
        <x:v>79.35638479972611</x:v>
      </x:c>
      <x:c r="L9164" s="28" t="n">
        <x:v>15</x:v>
      </x:c>
      <x:c r="M9164" t="n">
        <x:v>752</x:v>
      </x:c>
      <x:c r="N9164" t="n">
        <x:v>1206</x:v>
      </x:c>
      <x:c r="O9164" t="n">
        <x:v>4636</x:v>
      </x:c>
    </x:row>
    <x:row r="9165">
      <x:c r="A9165" t="n">
        <x:v>180</x:v>
      </x:c>
      <x:c r="B9165" t="str">
        <x:v>ER</x:v>
      </x:c>
      <x:c r="C9165" t="str">
        <x:v>platform</x:v>
      </x:c>
      <x:c r="D9165" t="str">
        <x:v>targeted</x:v>
      </x:c>
      <x:c r="E9165" t="n">
        <x:v>50</x:v>
      </x:c>
      <x:c r="F9165" t="n">
        <x:v>34</x:v>
      </x:c>
      <x:c r="G9165" s="28" t="n">
        <x:v>84.9</x:v>
      </x:c>
      <x:c r="H9165" s="28" t="n">
        <x:v>75.2</x:v>
      </x:c>
      <x:c r="I9165" s="28" t="n">
        <x:v>9.700000000000003</x:v>
      </x:c>
      <x:c r="J9165" s="28" t="n">
        <x:v>20.385766544728966</x:v>
      </x:c>
      <x:c r="K9165" s="28" t="n">
        <x:v>79.61423345527103</x:v>
      </x:c>
      <x:c r="L9165" s="28" t="n">
        <x:v>15.1</x:v>
      </x:c>
      <x:c r="M9165" t="n">
        <x:v>752</x:v>
      </x:c>
      <x:c r="N9165" t="n">
        <x:v>1226</x:v>
      </x:c>
      <x:c r="O9165" t="n">
        <x:v>4788</x:v>
      </x:c>
    </x:row>
    <x:row r="9166">
      <x:c r="A9166" t="n">
        <x:v>180</x:v>
      </x:c>
      <x:c r="B9166" t="str">
        <x:v>ER</x:v>
      </x:c>
      <x:c r="C9166" t="str">
        <x:v>platform</x:v>
      </x:c>
      <x:c r="D9166" t="str">
        <x:v>targeted</x:v>
      </x:c>
      <x:c r="E9166" t="n">
        <x:v>50</x:v>
      </x:c>
      <x:c r="F9166" t="n">
        <x:v>35</x:v>
      </x:c>
      <x:c r="G9166" s="28" t="n">
        <x:v>84.6</x:v>
      </x:c>
      <x:c r="H9166" s="28" t="n">
        <x:v>75.2</x:v>
      </x:c>
      <x:c r="I9166" s="28" t="n">
        <x:v>9.399999999999991</x:v>
      </x:c>
      <x:c r="J9166" s="28" t="n">
        <x:v>20.109659732301242</x:v>
      </x:c>
      <x:c r="K9166" s="28" t="n">
        <x:v>79.89034026769876</x:v>
      </x:c>
      <x:c r="L9166" s="28" t="n">
        <x:v>15.4</x:v>
      </x:c>
      <x:c r="M9166" t="n">
        <x:v>752</x:v>
      </x:c>
      <x:c r="N9166" t="n">
        <x:v>1247</x:v>
      </x:c>
      <x:c r="O9166" t="n">
        <x:v>4954</x:v>
      </x:c>
    </x:row>
    <x:row r="9167">
      <x:c r="A9167" t="n">
        <x:v>180</x:v>
      </x:c>
      <x:c r="B9167" t="str">
        <x:v>ER</x:v>
      </x:c>
      <x:c r="C9167" t="str">
        <x:v>platform</x:v>
      </x:c>
      <x:c r="D9167" t="str">
        <x:v>targeted</x:v>
      </x:c>
      <x:c r="E9167" t="n">
        <x:v>50</x:v>
      </x:c>
      <x:c r="F9167" t="n">
        <x:v>36</x:v>
      </x:c>
      <x:c r="G9167" s="28" t="n">
        <x:v>84.8</x:v>
      </x:c>
      <x:c r="H9167" s="28" t="n">
        <x:v>75.2</x:v>
      </x:c>
      <x:c r="I9167" s="28" t="n">
        <x:v>9.599999999999994</x:v>
      </x:c>
      <x:c r="J9167" s="28" t="n">
        <x:v>20.04086765168186</x:v>
      </x:c>
      <x:c r="K9167" s="28" t="n">
        <x:v>79.95913234831814</x:v>
      </x:c>
      <x:c r="L9167" s="28" t="n">
        <x:v>15.2</x:v>
      </x:c>
      <x:c r="M9167" t="n">
        <x:v>752</x:v>
      </x:c>
      <x:c r="N9167" t="n">
        <x:v>1275</x:v>
      </x:c>
      <x:c r="O9167" t="n">
        <x:v>5087</x:v>
      </x:c>
    </x:row>
    <x:row r="9168">
      <x:c r="A9168" t="n">
        <x:v>180</x:v>
      </x:c>
      <x:c r="B9168" t="str">
        <x:v>ER</x:v>
      </x:c>
      <x:c r="C9168" t="str">
        <x:v>platform</x:v>
      </x:c>
      <x:c r="D9168" t="str">
        <x:v>targeted</x:v>
      </x:c>
      <x:c r="E9168" t="n">
        <x:v>50</x:v>
      </x:c>
      <x:c r="F9168" t="n">
        <x:v>37</x:v>
      </x:c>
      <x:c r="G9168" s="28" t="n">
        <x:v>84.5</x:v>
      </x:c>
      <x:c r="H9168" s="28" t="n">
        <x:v>75.2</x:v>
      </x:c>
      <x:c r="I9168" s="28" t="n">
        <x:v>9.299999999999997</x:v>
      </x:c>
      <x:c r="J9168" s="28" t="n">
        <x:v>19.899205864386072</x:v>
      </x:c>
      <x:c r="K9168" s="28" t="n">
        <x:v>80.10079413561392</x:v>
      </x:c>
      <x:c r="L9168" s="28" t="n">
        <x:v>15.5</x:v>
      </x:c>
      <x:c r="M9168" t="n">
        <x:v>752</x:v>
      </x:c>
      <x:c r="N9168" t="n">
        <x:v>1303</x:v>
      </x:c>
      <x:c r="O9168" t="n">
        <x:v>5245</x:v>
      </x:c>
    </x:row>
    <x:row r="9169">
      <x:c r="A9169" t="n">
        <x:v>180</x:v>
      </x:c>
      <x:c r="B9169" t="str">
        <x:v>ER</x:v>
      </x:c>
      <x:c r="C9169" t="str">
        <x:v>platform</x:v>
      </x:c>
      <x:c r="D9169" t="str">
        <x:v>targeted</x:v>
      </x:c>
      <x:c r="E9169" t="n">
        <x:v>50</x:v>
      </x:c>
      <x:c r="F9169" t="n">
        <x:v>38</x:v>
      </x:c>
      <x:c r="G9169" s="28" t="n">
        <x:v>84.6</x:v>
      </x:c>
      <x:c r="H9169" s="28" t="n">
        <x:v>75.2</x:v>
      </x:c>
      <x:c r="I9169" s="28" t="n">
        <x:v>9.399999999999991</x:v>
      </x:c>
      <x:c r="J9169" s="28" t="n">
        <x:v>19.767441860465116</x:v>
      </x:c>
      <x:c r="K9169" s="28" t="n">
        <x:v>80.23255813953489</x:v>
      </x:c>
      <x:c r="L9169" s="28" t="n">
        <x:v>15.4</x:v>
      </x:c>
      <x:c r="M9169" t="n">
        <x:v>752</x:v>
      </x:c>
      <x:c r="N9169" t="n">
        <x:v>1326</x:v>
      </x:c>
      <x:c r="O9169" t="n">
        <x:v>5382</x:v>
      </x:c>
    </x:row>
    <x:row r="9170">
      <x:c r="A9170" t="n">
        <x:v>180</x:v>
      </x:c>
      <x:c r="B9170" t="str">
        <x:v>ER</x:v>
      </x:c>
      <x:c r="C9170" t="str">
        <x:v>platform</x:v>
      </x:c>
      <x:c r="D9170" t="str">
        <x:v>targeted</x:v>
      </x:c>
      <x:c r="E9170" t="n">
        <x:v>50</x:v>
      </x:c>
      <x:c r="F9170" t="n">
        <x:v>39</x:v>
      </x:c>
      <x:c r="G9170" s="28" t="n">
        <x:v>84.9</x:v>
      </x:c>
      <x:c r="H9170" s="28" t="n">
        <x:v>75.2</x:v>
      </x:c>
      <x:c r="I9170" s="28" t="n">
        <x:v>9.700000000000003</x:v>
      </x:c>
      <x:c r="J9170" s="28" t="n">
        <x:v>19.6525040151847</x:v>
      </x:c>
      <x:c r="K9170" s="28" t="n">
        <x:v>80.3474959848153</x:v>
      </x:c>
      <x:c r="L9170" s="28" t="n">
        <x:v>15.1</x:v>
      </x:c>
      <x:c r="M9170" t="n">
        <x:v>752</x:v>
      </x:c>
      <x:c r="N9170" t="n">
        <x:v>1346</x:v>
      </x:c>
      <x:c r="O9170" t="n">
        <x:v>5503</x:v>
      </x:c>
    </x:row>
    <x:row r="9171">
      <x:c r="A9171" t="n">
        <x:v>180</x:v>
      </x:c>
      <x:c r="B9171" t="str">
        <x:v>ER</x:v>
      </x:c>
      <x:c r="C9171" t="str">
        <x:v>platform</x:v>
      </x:c>
      <x:c r="D9171" t="str">
        <x:v>targeted</x:v>
      </x:c>
      <x:c r="E9171" t="n">
        <x:v>50</x:v>
      </x:c>
      <x:c r="F9171" t="n">
        <x:v>40</x:v>
      </x:c>
      <x:c r="G9171" s="28" t="n">
        <x:v>85</x:v>
      </x:c>
      <x:c r="H9171" s="28" t="n">
        <x:v>75.2</x:v>
      </x:c>
      <x:c r="I9171" s="28" t="n">
        <x:v>9.799999999999997</x:v>
      </x:c>
      <x:c r="J9171" s="28" t="n">
        <x:v>19.527132887053124</x:v>
      </x:c>
      <x:c r="K9171" s="28" t="n">
        <x:v>80.47286711294687</x:v>
      </x:c>
      <x:c r="L9171" s="28" t="n">
        <x:v>15</x:v>
      </x:c>
      <x:c r="M9171" t="n">
        <x:v>752</x:v>
      </x:c>
      <x:c r="N9171" t="n">
        <x:v>1371</x:v>
      </x:c>
      <x:c r="O9171" t="n">
        <x:v>5650</x:v>
      </x:c>
    </x:row>
    <x:row r="9172">
      <x:c r="A9172" t="n">
        <x:v>180</x:v>
      </x:c>
      <x:c r="B9172" t="str">
        <x:v>ER</x:v>
      </x:c>
      <x:c r="C9172" t="str">
        <x:v>platform</x:v>
      </x:c>
      <x:c r="D9172" t="str">
        <x:v>targeted</x:v>
      </x:c>
      <x:c r="E9172" t="n">
        <x:v>50</x:v>
      </x:c>
      <x:c r="F9172" t="n">
        <x:v>41</x:v>
      </x:c>
      <x:c r="G9172" s="28" t="n">
        <x:v>85.2</x:v>
      </x:c>
      <x:c r="H9172" s="28" t="n">
        <x:v>75.2</x:v>
      </x:c>
      <x:c r="I9172" s="28" t="n">
        <x:v>10</x:v>
      </x:c>
      <x:c r="J9172" s="28" t="n">
        <x:v>19.414225941422593</x:v>
      </x:c>
      <x:c r="K9172" s="28" t="n">
        <x:v>80.58577405857741</x:v>
      </x:c>
      <x:c r="L9172" s="28" t="n">
        <x:v>14.799999999999999</x:v>
      </x:c>
      <x:c r="M9172" t="n">
        <x:v>752</x:v>
      </x:c>
      <x:c r="N9172" t="n">
        <x:v>1392</x:v>
      </x:c>
      <x:c r="O9172" t="n">
        <x:v>5778</x:v>
      </x:c>
    </x:row>
    <x:row r="9173">
      <x:c r="A9173" t="n">
        <x:v>180</x:v>
      </x:c>
      <x:c r="B9173" t="str">
        <x:v>ER</x:v>
      </x:c>
      <x:c r="C9173" t="str">
        <x:v>platform</x:v>
      </x:c>
      <x:c r="D9173" t="str">
        <x:v>targeted</x:v>
      </x:c>
      <x:c r="E9173" t="n">
        <x:v>50</x:v>
      </x:c>
      <x:c r="F9173" t="n">
        <x:v>42</x:v>
      </x:c>
      <x:c r="G9173" s="28" t="n">
        <x:v>84.8</x:v>
      </x:c>
      <x:c r="H9173" s="28" t="n">
        <x:v>75.2</x:v>
      </x:c>
      <x:c r="I9173" s="28" t="n">
        <x:v>9.599999999999994</x:v>
      </x:c>
      <x:c r="J9173" s="28" t="n">
        <x:v>19.25228544139719</x:v>
      </x:c>
      <x:c r="K9173" s="28" t="n">
        <x:v>80.74771455860281</x:v>
      </x:c>
      <x:c r="L9173" s="28" t="n">
        <x:v>15.2</x:v>
      </x:c>
      <x:c r="M9173" t="n">
        <x:v>752</x:v>
      </x:c>
      <x:c r="N9173" t="n">
        <x:v>1411</x:v>
      </x:c>
      <x:c r="O9173" t="n">
        <x:v>5918</x:v>
      </x:c>
    </x:row>
    <x:row r="9174">
      <x:c r="A9174" t="n">
        <x:v>180</x:v>
      </x:c>
      <x:c r="B9174" t="str">
        <x:v>ER</x:v>
      </x:c>
      <x:c r="C9174" t="str">
        <x:v>platform</x:v>
      </x:c>
      <x:c r="D9174" t="str">
        <x:v>targeted</x:v>
      </x:c>
      <x:c r="E9174" t="n">
        <x:v>50</x:v>
      </x:c>
      <x:c r="F9174" t="n">
        <x:v>43</x:v>
      </x:c>
      <x:c r="G9174" s="28" t="n">
        <x:v>84.9</x:v>
      </x:c>
      <x:c r="H9174" s="28" t="n">
        <x:v>75.2</x:v>
      </x:c>
      <x:c r="I9174" s="28" t="n">
        <x:v>9.700000000000003</x:v>
      </x:c>
      <x:c r="J9174" s="28" t="n">
        <x:v>19.165998396150762</x:v>
      </x:c>
      <x:c r="K9174" s="28" t="n">
        <x:v>80.83400160384923</x:v>
      </x:c>
      <x:c r="L9174" s="28" t="n">
        <x:v>15.1</x:v>
      </x:c>
      <x:c r="M9174" t="n">
        <x:v>752</x:v>
      </x:c>
      <x:c r="N9174" t="n">
        <x:v>1434</x:v>
      </x:c>
      <x:c r="O9174" t="n">
        <x:v>6048</x:v>
      </x:c>
    </x:row>
    <x:row r="9175">
      <x:c r="A9175" t="n">
        <x:v>180</x:v>
      </x:c>
      <x:c r="B9175" t="str">
        <x:v>ER</x:v>
      </x:c>
      <x:c r="C9175" t="str">
        <x:v>platform</x:v>
      </x:c>
      <x:c r="D9175" t="str">
        <x:v>targeted</x:v>
      </x:c>
      <x:c r="E9175" t="n">
        <x:v>50</x:v>
      </x:c>
      <x:c r="F9175" t="n">
        <x:v>44</x:v>
      </x:c>
      <x:c r="G9175" s="28" t="n">
        <x:v>84.9</x:v>
      </x:c>
      <x:c r="H9175" s="28" t="n">
        <x:v>75.2</x:v>
      </x:c>
      <x:c r="I9175" s="28" t="n">
        <x:v>9.700000000000003</x:v>
      </x:c>
      <x:c r="J9175" s="28" t="n">
        <x:v>19.05759162303665</x:v>
      </x:c>
      <x:c r="K9175" s="28" t="n">
        <x:v>80.94240837696334</x:v>
      </x:c>
      <x:c r="L9175" s="28" t="n">
        <x:v>15.1</x:v>
      </x:c>
      <x:c r="M9175" t="n">
        <x:v>752</x:v>
      </x:c>
      <x:c r="N9175" t="n">
        <x:v>1456</x:v>
      </x:c>
      <x:c r="O9175" t="n">
        <x:v>6184</x:v>
      </x:c>
    </x:row>
    <x:row r="9176">
      <x:c r="A9176" t="n">
        <x:v>180</x:v>
      </x:c>
      <x:c r="B9176" t="str">
        <x:v>ER</x:v>
      </x:c>
      <x:c r="C9176" t="str">
        <x:v>platform</x:v>
      </x:c>
      <x:c r="D9176" t="str">
        <x:v>targeted</x:v>
      </x:c>
      <x:c r="E9176" t="n">
        <x:v>50</x:v>
      </x:c>
      <x:c r="F9176" t="n">
        <x:v>45</x:v>
      </x:c>
      <x:c r="G9176" s="28" t="n">
        <x:v>84.9</x:v>
      </x:c>
      <x:c r="H9176" s="28" t="n">
        <x:v>75.2</x:v>
      </x:c>
      <x:c r="I9176" s="28" t="n">
        <x:v>9.700000000000003</x:v>
      </x:c>
      <x:c r="J9176" s="28" t="n">
        <x:v>18.952490715840696</x:v>
      </x:c>
      <x:c r="K9176" s="28" t="n">
        <x:v>81.0475092841593</x:v>
      </x:c>
      <x:c r="L9176" s="28" t="n">
        <x:v>15.1</x:v>
      </x:c>
      <x:c r="M9176" t="n">
        <x:v>752</x:v>
      </x:c>
      <x:c r="N9176" t="n">
        <x:v>1480</x:v>
      </x:c>
      <x:c r="O9176" t="n">
        <x:v>6329</x:v>
      </x:c>
    </x:row>
    <x:row r="9177">
      <x:c r="A9177" t="n">
        <x:v>180</x:v>
      </x:c>
      <x:c r="B9177" t="str">
        <x:v>ER</x:v>
      </x:c>
      <x:c r="C9177" t="str">
        <x:v>platform</x:v>
      </x:c>
      <x:c r="D9177" t="str">
        <x:v>targeted</x:v>
      </x:c>
      <x:c r="E9177" t="n">
        <x:v>50</x:v>
      </x:c>
      <x:c r="F9177" t="n">
        <x:v>46</x:v>
      </x:c>
      <x:c r="G9177" s="28" t="n">
        <x:v>84.7</x:v>
      </x:c>
      <x:c r="H9177" s="28" t="n">
        <x:v>75.2</x:v>
      </x:c>
      <x:c r="I9177" s="28" t="n">
        <x:v>9.5</x:v>
      </x:c>
      <x:c r="J9177" s="28" t="n">
        <x:v>18.87218045112782</x:v>
      </x:c>
      <x:c r="K9177" s="28" t="n">
        <x:v>81.12781954887218</x:v>
      </x:c>
      <x:c r="L9177" s="28" t="n">
        <x:v>15.299999999999999</x:v>
      </x:c>
      <x:c r="M9177" t="n">
        <x:v>752</x:v>
      </x:c>
      <x:c r="N9177" t="n">
        <x:v>1506</x:v>
      </x:c>
      <x:c r="O9177" t="n">
        <x:v>6474</x:v>
      </x:c>
    </x:row>
    <x:row r="9178">
      <x:c r="A9178" t="n">
        <x:v>180</x:v>
      </x:c>
      <x:c r="B9178" t="str">
        <x:v>ER</x:v>
      </x:c>
      <x:c r="C9178" t="str">
        <x:v>platform</x:v>
      </x:c>
      <x:c r="D9178" t="str">
        <x:v>targeted</x:v>
      </x:c>
      <x:c r="E9178" t="n">
        <x:v>50</x:v>
      </x:c>
      <x:c r="F9178" t="n">
        <x:v>47</x:v>
      </x:c>
      <x:c r="G9178" s="28" t="n">
        <x:v>85.1</x:v>
      </x:c>
      <x:c r="H9178" s="28" t="n">
        <x:v>75.2</x:v>
      </x:c>
      <x:c r="I9178" s="28" t="n">
        <x:v>9.899999999999991</x:v>
      </x:c>
      <x:c r="J9178" s="28" t="n">
        <x:v>18.89773423147581</x:v>
      </x:c>
      <x:c r="K9178" s="28" t="n">
        <x:v>81.10226576852419</x:v>
      </x:c>
      <x:c r="L9178" s="28" t="n">
        <x:v>14.899999999999999</x:v>
      </x:c>
      <x:c r="M9178" t="n">
        <x:v>752</x:v>
      </x:c>
      <x:c r="N9178" t="n">
        <x:v>1543</x:v>
      </x:c>
      <x:c r="O9178" t="n">
        <x:v>6622</x:v>
      </x:c>
    </x:row>
    <x:row r="9179">
      <x:c r="A9179" t="n">
        <x:v>180</x:v>
      </x:c>
      <x:c r="B9179" t="str">
        <x:v>ER</x:v>
      </x:c>
      <x:c r="C9179" t="str">
        <x:v>platform</x:v>
      </x:c>
      <x:c r="D9179" t="str">
        <x:v>targeted</x:v>
      </x:c>
      <x:c r="E9179" t="n">
        <x:v>50</x:v>
      </x:c>
      <x:c r="F9179" t="n">
        <x:v>48</x:v>
      </x:c>
      <x:c r="G9179" s="28" t="n">
        <x:v>85.2</x:v>
      </x:c>
      <x:c r="H9179" s="28" t="n">
        <x:v>75.2</x:v>
      </x:c>
      <x:c r="I9179" s="28" t="n">
        <x:v>10</x:v>
      </x:c>
      <x:c r="J9179" s="28" t="n">
        <x:v>18.789770680753993</x:v>
      </x:c>
      <x:c r="K9179" s="28" t="n">
        <x:v>81.21022931924601</x:v>
      </x:c>
      <x:c r="L9179" s="28" t="n">
        <x:v>14.799999999999999</x:v>
      </x:c>
      <x:c r="M9179" t="n">
        <x:v>752</x:v>
      </x:c>
      <x:c r="N9179" t="n">
        <x:v>1565</x:v>
      </x:c>
      <x:c r="O9179" t="n">
        <x:v>6764</x:v>
      </x:c>
    </x:row>
    <x:row r="9180">
      <x:c r="A9180" t="n">
        <x:v>180</x:v>
      </x:c>
      <x:c r="B9180" t="str">
        <x:v>ER</x:v>
      </x:c>
      <x:c r="C9180" t="str">
        <x:v>platform</x:v>
      </x:c>
      <x:c r="D9180" t="str">
        <x:v>targeted</x:v>
      </x:c>
      <x:c r="E9180" t="n">
        <x:v>50</x:v>
      </x:c>
      <x:c r="F9180" t="n">
        <x:v>49</x:v>
      </x:c>
      <x:c r="G9180" s="28" t="n">
        <x:v>85</x:v>
      </x:c>
      <x:c r="H9180" s="28" t="n">
        <x:v>75.2</x:v>
      </x:c>
      <x:c r="I9180" s="28" t="n">
        <x:v>9.799999999999997</x:v>
      </x:c>
      <x:c r="J9180" s="28" t="n">
        <x:v>18.695549799858725</x:v>
      </x:c>
      <x:c r="K9180" s="28" t="n">
        <x:v>81.30445020014128</x:v>
      </x:c>
      <x:c r="L9180" s="28" t="n">
        <x:v>15</x:v>
      </x:c>
      <x:c r="M9180" t="n">
        <x:v>752</x:v>
      </x:c>
      <x:c r="N9180" t="n">
        <x:v>1588</x:v>
      </x:c>
      <x:c r="O9180" t="n">
        <x:v>6906</x:v>
      </x:c>
    </x:row>
    <x:row r="9181">
      <x:c r="A9181" t="n">
        <x:v>180</x:v>
      </x:c>
      <x:c r="B9181" t="str">
        <x:v>ER</x:v>
      </x:c>
      <x:c r="C9181" t="str">
        <x:v>platform</x:v>
      </x:c>
      <x:c r="D9181" t="str">
        <x:v>targeted</x:v>
      </x:c>
      <x:c r="E9181" t="n">
        <x:v>50</x:v>
      </x:c>
      <x:c r="F9181" t="n">
        <x:v>50</x:v>
      </x:c>
      <x:c r="G9181" s="28" t="n">
        <x:v>85</x:v>
      </x:c>
      <x:c r="H9181" s="28" t="n">
        <x:v>75.2</x:v>
      </x:c>
      <x:c r="I9181" s="28" t="n">
        <x:v>9.799999999999997</x:v>
      </x:c>
      <x:c r="J9181" s="28" t="n">
        <x:v>18.598195697432338</x:v>
      </x:c>
      <x:c r="K9181" s="28" t="n">
        <x:v>81.40180430256765</x:v>
      </x:c>
      <x:c r="L9181" s="28" t="n">
        <x:v>15</x:v>
      </x:c>
      <x:c r="M9181" t="n">
        <x:v>752</x:v>
      </x:c>
      <x:c r="N9181" t="n">
        <x:v>1608</x:v>
      </x:c>
      <x:c r="O9181" t="n">
        <x:v>7038</x:v>
      </x:c>
    </x:row>
    <x:row r="9182">
      <x:c r="A9182" t="n">
        <x:v>181</x:v>
      </x:c>
      <x:c r="B9182" t="str">
        <x:v>WS</x:v>
      </x:c>
      <x:c r="C9182" t="str">
        <x:v>none</x:v>
      </x:c>
      <x:c r="D9182" t="str">
        <x:v>targeted</x:v>
      </x:c>
      <x:c r="E9182" t="n">
        <x:v>10</x:v>
      </x:c>
      <x:c r="F9182" t="n">
        <x:v>0</x:v>
      </x:c>
      <x:c r="G9182" s="28" t="n">
        <x:v>90</x:v>
      </x:c>
      <x:c r="H9182" s="28" t="n">
        <x:v>0</x:v>
      </x:c>
      <x:c r="I9182" s="28" t="n">
        <x:v>90</x:v>
      </x:c>
      <x:c r="J9182" s="28" t="n">
        <x:v>0</x:v>
      </x:c>
      <x:c r="K9182" s="28" t="n">
        <x:v>0</x:v>
      </x:c>
      <x:c r="L9182" s="28" t="n">
        <x:v>10</x:v>
      </x:c>
      <x:c r="M9182" t="n">
        <x:v>0</x:v>
      </x:c>
      <x:c r="N9182" t="n">
        <x:v>0</x:v>
      </x:c>
      <x:c r="O9182" t="n">
        <x:v>0</x:v>
      </x:c>
    </x:row>
    <x:row r="9183">
      <x:c r="A9183" t="n">
        <x:v>181</x:v>
      </x:c>
      <x:c r="B9183" t="str">
        <x:v>WS</x:v>
      </x:c>
      <x:c r="C9183" t="str">
        <x:v>none</x:v>
      </x:c>
      <x:c r="D9183" t="str">
        <x:v>targeted</x:v>
      </x:c>
      <x:c r="E9183" t="n">
        <x:v>10</x:v>
      </x:c>
      <x:c r="F9183" t="n">
        <x:v>1</x:v>
      </x:c>
      <x:c r="G9183" s="28" t="n">
        <x:v>85.5</x:v>
      </x:c>
      <x:c r="H9183" s="28" t="n">
        <x:v>0</x:v>
      </x:c>
      <x:c r="I9183" s="28" t="n">
        <x:v>85.5</x:v>
      </x:c>
      <x:c r="J9183" s="28" t="n">
        <x:v>0</x:v>
      </x:c>
      <x:c r="K9183" s="28" t="n">
        <x:v>0</x:v>
      </x:c>
      <x:c r="L9183" s="28" t="n">
        <x:v>14.499999999999998</x:v>
      </x:c>
      <x:c r="M9183" t="n">
        <x:v>0</x:v>
      </x:c>
      <x:c r="N9183" t="n">
        <x:v>0</x:v>
      </x:c>
      <x:c r="O9183" t="n">
        <x:v>0</x:v>
      </x:c>
    </x:row>
    <x:row r="9184">
      <x:c r="A9184" t="n">
        <x:v>181</x:v>
      </x:c>
      <x:c r="B9184" t="str">
        <x:v>WS</x:v>
      </x:c>
      <x:c r="C9184" t="str">
        <x:v>none</x:v>
      </x:c>
      <x:c r="D9184" t="str">
        <x:v>targeted</x:v>
      </x:c>
      <x:c r="E9184" t="n">
        <x:v>10</x:v>
      </x:c>
      <x:c r="F9184" t="n">
        <x:v>2</x:v>
      </x:c>
      <x:c r="G9184" s="28" t="n">
        <x:v>80.7</x:v>
      </x:c>
      <x:c r="H9184" s="28" t="n">
        <x:v>0</x:v>
      </x:c>
      <x:c r="I9184" s="28" t="n">
        <x:v>80.7</x:v>
      </x:c>
      <x:c r="J9184" s="28" t="n">
        <x:v>0</x:v>
      </x:c>
      <x:c r="K9184" s="28" t="n">
        <x:v>0</x:v>
      </x:c>
      <x:c r="L9184" s="28" t="n">
        <x:v>19.3</x:v>
      </x:c>
      <x:c r="M9184" t="n">
        <x:v>0</x:v>
      </x:c>
      <x:c r="N9184" t="n">
        <x:v>0</x:v>
      </x:c>
      <x:c r="O9184" t="n">
        <x:v>0</x:v>
      </x:c>
    </x:row>
    <x:row r="9185">
      <x:c r="A9185" t="n">
        <x:v>181</x:v>
      </x:c>
      <x:c r="B9185" t="str">
        <x:v>WS</x:v>
      </x:c>
      <x:c r="C9185" t="str">
        <x:v>none</x:v>
      </x:c>
      <x:c r="D9185" t="str">
        <x:v>targeted</x:v>
      </x:c>
      <x:c r="E9185" t="n">
        <x:v>10</x:v>
      </x:c>
      <x:c r="F9185" t="n">
        <x:v>3</x:v>
      </x:c>
      <x:c r="G9185" s="28" t="n">
        <x:v>77.3</x:v>
      </x:c>
      <x:c r="H9185" s="28" t="n">
        <x:v>0</x:v>
      </x:c>
      <x:c r="I9185" s="28" t="n">
        <x:v>77.3</x:v>
      </x:c>
      <x:c r="J9185" s="28" t="n">
        <x:v>0</x:v>
      </x:c>
      <x:c r="K9185" s="28" t="n">
        <x:v>0</x:v>
      </x:c>
      <x:c r="L9185" s="28" t="n">
        <x:v>22.7</x:v>
      </x:c>
      <x:c r="M9185" t="n">
        <x:v>0</x:v>
      </x:c>
      <x:c r="N9185" t="n">
        <x:v>0</x:v>
      </x:c>
      <x:c r="O9185" t="n">
        <x:v>0</x:v>
      </x:c>
    </x:row>
    <x:row r="9186">
      <x:c r="A9186" t="n">
        <x:v>181</x:v>
      </x:c>
      <x:c r="B9186" t="str">
        <x:v>WS</x:v>
      </x:c>
      <x:c r="C9186" t="str">
        <x:v>none</x:v>
      </x:c>
      <x:c r="D9186" t="str">
        <x:v>targeted</x:v>
      </x:c>
      <x:c r="E9186" t="n">
        <x:v>10</x:v>
      </x:c>
      <x:c r="F9186" t="n">
        <x:v>4</x:v>
      </x:c>
      <x:c r="G9186" s="28" t="n">
        <x:v>73.3</x:v>
      </x:c>
      <x:c r="H9186" s="28" t="n">
        <x:v>0</x:v>
      </x:c>
      <x:c r="I9186" s="28" t="n">
        <x:v>73.3</x:v>
      </x:c>
      <x:c r="J9186" s="28" t="n">
        <x:v>0</x:v>
      </x:c>
      <x:c r="K9186" s="28" t="n">
        <x:v>0</x:v>
      </x:c>
      <x:c r="L9186" s="28" t="n">
        <x:v>26.700000000000003</x:v>
      </x:c>
      <x:c r="M9186" t="n">
        <x:v>0</x:v>
      </x:c>
      <x:c r="N9186" t="n">
        <x:v>0</x:v>
      </x:c>
      <x:c r="O9186" t="n">
        <x:v>0</x:v>
      </x:c>
    </x:row>
    <x:row r="9187">
      <x:c r="A9187" t="n">
        <x:v>181</x:v>
      </x:c>
      <x:c r="B9187" t="str">
        <x:v>WS</x:v>
      </x:c>
      <x:c r="C9187" t="str">
        <x:v>none</x:v>
      </x:c>
      <x:c r="D9187" t="str">
        <x:v>targeted</x:v>
      </x:c>
      <x:c r="E9187" t="n">
        <x:v>10</x:v>
      </x:c>
      <x:c r="F9187" t="n">
        <x:v>5</x:v>
      </x:c>
      <x:c r="G9187" s="28" t="n">
        <x:v>69.7</x:v>
      </x:c>
      <x:c r="H9187" s="28" t="n">
        <x:v>0</x:v>
      </x:c>
      <x:c r="I9187" s="28" t="n">
        <x:v>69.7</x:v>
      </x:c>
      <x:c r="J9187" s="28" t="n">
        <x:v>0</x:v>
      </x:c>
      <x:c r="K9187" s="28" t="n">
        <x:v>0</x:v>
      </x:c>
      <x:c r="L9187" s="28" t="n">
        <x:v>30.3</x:v>
      </x:c>
      <x:c r="M9187" t="n">
        <x:v>0</x:v>
      </x:c>
      <x:c r="N9187" t="n">
        <x:v>0</x:v>
      </x:c>
      <x:c r="O9187" t="n">
        <x:v>0</x:v>
      </x:c>
    </x:row>
    <x:row r="9188">
      <x:c r="A9188" t="n">
        <x:v>181</x:v>
      </x:c>
      <x:c r="B9188" t="str">
        <x:v>WS</x:v>
      </x:c>
      <x:c r="C9188" t="str">
        <x:v>none</x:v>
      </x:c>
      <x:c r="D9188" t="str">
        <x:v>targeted</x:v>
      </x:c>
      <x:c r="E9188" t="n">
        <x:v>10</x:v>
      </x:c>
      <x:c r="F9188" t="n">
        <x:v>6</x:v>
      </x:c>
      <x:c r="G9188" s="28" t="n">
        <x:v>65.9</x:v>
      </x:c>
      <x:c r="H9188" s="28" t="n">
        <x:v>0</x:v>
      </x:c>
      <x:c r="I9188" s="28" t="n">
        <x:v>65.9</x:v>
      </x:c>
      <x:c r="J9188" s="28" t="n">
        <x:v>0</x:v>
      </x:c>
      <x:c r="K9188" s="28" t="n">
        <x:v>0</x:v>
      </x:c>
      <x:c r="L9188" s="28" t="n">
        <x:v>34.1</x:v>
      </x:c>
      <x:c r="M9188" t="n">
        <x:v>0</x:v>
      </x:c>
      <x:c r="N9188" t="n">
        <x:v>0</x:v>
      </x:c>
      <x:c r="O9188" t="n">
        <x:v>0</x:v>
      </x:c>
    </x:row>
    <x:row r="9189">
      <x:c r="A9189" t="n">
        <x:v>181</x:v>
      </x:c>
      <x:c r="B9189" t="str">
        <x:v>WS</x:v>
      </x:c>
      <x:c r="C9189" t="str">
        <x:v>none</x:v>
      </x:c>
      <x:c r="D9189" t="str">
        <x:v>targeted</x:v>
      </x:c>
      <x:c r="E9189" t="n">
        <x:v>10</x:v>
      </x:c>
      <x:c r="F9189" t="n">
        <x:v>7</x:v>
      </x:c>
      <x:c r="G9189" s="28" t="n">
        <x:v>61.1</x:v>
      </x:c>
      <x:c r="H9189" s="28" t="n">
        <x:v>0</x:v>
      </x:c>
      <x:c r="I9189" s="28" t="n">
        <x:v>61.1</x:v>
      </x:c>
      <x:c r="J9189" s="28" t="n">
        <x:v>0</x:v>
      </x:c>
      <x:c r="K9189" s="28" t="n">
        <x:v>0</x:v>
      </x:c>
      <x:c r="L9189" s="28" t="n">
        <x:v>38.9</x:v>
      </x:c>
      <x:c r="M9189" t="n">
        <x:v>0</x:v>
      </x:c>
      <x:c r="N9189" t="n">
        <x:v>0</x:v>
      </x:c>
      <x:c r="O9189" t="n">
        <x:v>0</x:v>
      </x:c>
    </x:row>
    <x:row r="9190">
      <x:c r="A9190" t="n">
        <x:v>181</x:v>
      </x:c>
      <x:c r="B9190" t="str">
        <x:v>WS</x:v>
      </x:c>
      <x:c r="C9190" t="str">
        <x:v>none</x:v>
      </x:c>
      <x:c r="D9190" t="str">
        <x:v>targeted</x:v>
      </x:c>
      <x:c r="E9190" t="n">
        <x:v>10</x:v>
      </x:c>
      <x:c r="F9190" t="n">
        <x:v>8</x:v>
      </x:c>
      <x:c r="G9190" s="28" t="n">
        <x:v>57.2</x:v>
      </x:c>
      <x:c r="H9190" s="28" t="n">
        <x:v>0</x:v>
      </x:c>
      <x:c r="I9190" s="28" t="n">
        <x:v>57.2</x:v>
      </x:c>
      <x:c r="J9190" s="28" t="n">
        <x:v>0</x:v>
      </x:c>
      <x:c r="K9190" s="28" t="n">
        <x:v>0</x:v>
      </x:c>
      <x:c r="L9190" s="28" t="n">
        <x:v>42.8</x:v>
      </x:c>
      <x:c r="M9190" t="n">
        <x:v>0</x:v>
      </x:c>
      <x:c r="N9190" t="n">
        <x:v>0</x:v>
      </x:c>
      <x:c r="O9190" t="n">
        <x:v>0</x:v>
      </x:c>
    </x:row>
    <x:row r="9191">
      <x:c r="A9191" t="n">
        <x:v>181</x:v>
      </x:c>
      <x:c r="B9191" t="str">
        <x:v>WS</x:v>
      </x:c>
      <x:c r="C9191" t="str">
        <x:v>none</x:v>
      </x:c>
      <x:c r="D9191" t="str">
        <x:v>targeted</x:v>
      </x:c>
      <x:c r="E9191" t="n">
        <x:v>10</x:v>
      </x:c>
      <x:c r="F9191" t="n">
        <x:v>9</x:v>
      </x:c>
      <x:c r="G9191" s="28" t="n">
        <x:v>52.800000000000004</x:v>
      </x:c>
      <x:c r="H9191" s="28" t="n">
        <x:v>0</x:v>
      </x:c>
      <x:c r="I9191" s="28" t="n">
        <x:v>52.800000000000004</x:v>
      </x:c>
      <x:c r="J9191" s="28" t="n">
        <x:v>0</x:v>
      </x:c>
      <x:c r="K9191" s="28" t="n">
        <x:v>0</x:v>
      </x:c>
      <x:c r="L9191" s="28" t="n">
        <x:v>47.199999999999996</x:v>
      </x:c>
      <x:c r="M9191" t="n">
        <x:v>0</x:v>
      </x:c>
      <x:c r="N9191" t="n">
        <x:v>0</x:v>
      </x:c>
      <x:c r="O9191" t="n">
        <x:v>0</x:v>
      </x:c>
    </x:row>
    <x:row r="9192">
      <x:c r="A9192" t="n">
        <x:v>181</x:v>
      </x:c>
      <x:c r="B9192" t="str">
        <x:v>WS</x:v>
      </x:c>
      <x:c r="C9192" t="str">
        <x:v>none</x:v>
      </x:c>
      <x:c r="D9192" t="str">
        <x:v>targeted</x:v>
      </x:c>
      <x:c r="E9192" t="n">
        <x:v>10</x:v>
      </x:c>
      <x:c r="F9192" t="n">
        <x:v>10</x:v>
      </x:c>
      <x:c r="G9192" s="28" t="n">
        <x:v>49</x:v>
      </x:c>
      <x:c r="H9192" s="28" t="n">
        <x:v>0</x:v>
      </x:c>
      <x:c r="I9192" s="28" t="n">
        <x:v>49</x:v>
      </x:c>
      <x:c r="J9192" s="28" t="n">
        <x:v>0</x:v>
      </x:c>
      <x:c r="K9192" s="28" t="n">
        <x:v>0</x:v>
      </x:c>
      <x:c r="L9192" s="28" t="n">
        <x:v>51</x:v>
      </x:c>
      <x:c r="M9192" t="n">
        <x:v>0</x:v>
      </x:c>
      <x:c r="N9192" t="n">
        <x:v>0</x:v>
      </x:c>
      <x:c r="O9192" t="n">
        <x:v>0</x:v>
      </x:c>
    </x:row>
    <x:row r="9193">
      <x:c r="A9193" t="n">
        <x:v>181</x:v>
      </x:c>
      <x:c r="B9193" t="str">
        <x:v>WS</x:v>
      </x:c>
      <x:c r="C9193" t="str">
        <x:v>none</x:v>
      </x:c>
      <x:c r="D9193" t="str">
        <x:v>targeted</x:v>
      </x:c>
      <x:c r="E9193" t="n">
        <x:v>10</x:v>
      </x:c>
      <x:c r="F9193" t="n">
        <x:v>11</x:v>
      </x:c>
      <x:c r="G9193" s="28" t="n">
        <x:v>44.8</x:v>
      </x:c>
      <x:c r="H9193" s="28" t="n">
        <x:v>0</x:v>
      </x:c>
      <x:c r="I9193" s="28" t="n">
        <x:v>44.8</x:v>
      </x:c>
      <x:c r="J9193" s="28" t="n">
        <x:v>0</x:v>
      </x:c>
      <x:c r="K9193" s="28" t="n">
        <x:v>0</x:v>
      </x:c>
      <x:c r="L9193" s="28" t="n">
        <x:v>55.2</x:v>
      </x:c>
      <x:c r="M9193" t="n">
        <x:v>0</x:v>
      </x:c>
      <x:c r="N9193" t="n">
        <x:v>0</x:v>
      </x:c>
      <x:c r="O9193" t="n">
        <x:v>0</x:v>
      </x:c>
    </x:row>
    <x:row r="9194">
      <x:c r="A9194" t="n">
        <x:v>181</x:v>
      </x:c>
      <x:c r="B9194" t="str">
        <x:v>WS</x:v>
      </x:c>
      <x:c r="C9194" t="str">
        <x:v>none</x:v>
      </x:c>
      <x:c r="D9194" t="str">
        <x:v>targeted</x:v>
      </x:c>
      <x:c r="E9194" t="n">
        <x:v>10</x:v>
      </x:c>
      <x:c r="F9194" t="n">
        <x:v>12</x:v>
      </x:c>
      <x:c r="G9194" s="28" t="n">
        <x:v>39.900000000000006</x:v>
      </x:c>
      <x:c r="H9194" s="28" t="n">
        <x:v>0</x:v>
      </x:c>
      <x:c r="I9194" s="28" t="n">
        <x:v>39.900000000000006</x:v>
      </x:c>
      <x:c r="J9194" s="28" t="n">
        <x:v>0</x:v>
      </x:c>
      <x:c r="K9194" s="28" t="n">
        <x:v>0</x:v>
      </x:c>
      <x:c r="L9194" s="28" t="n">
        <x:v>60.099999999999994</x:v>
      </x:c>
      <x:c r="M9194" t="n">
        <x:v>0</x:v>
      </x:c>
      <x:c r="N9194" t="n">
        <x:v>0</x:v>
      </x:c>
      <x:c r="O9194" t="n">
        <x:v>0</x:v>
      </x:c>
    </x:row>
    <x:row r="9195">
      <x:c r="A9195" t="n">
        <x:v>181</x:v>
      </x:c>
      <x:c r="B9195" t="str">
        <x:v>WS</x:v>
      </x:c>
      <x:c r="C9195" t="str">
        <x:v>none</x:v>
      </x:c>
      <x:c r="D9195" t="str">
        <x:v>targeted</x:v>
      </x:c>
      <x:c r="E9195" t="n">
        <x:v>10</x:v>
      </x:c>
      <x:c r="F9195" t="n">
        <x:v>13</x:v>
      </x:c>
      <x:c r="G9195" s="28" t="n">
        <x:v>34.39999999999999</x:v>
      </x:c>
      <x:c r="H9195" s="28" t="n">
        <x:v>0</x:v>
      </x:c>
      <x:c r="I9195" s="28" t="n">
        <x:v>34.39999999999999</x:v>
      </x:c>
      <x:c r="J9195" s="28" t="n">
        <x:v>0</x:v>
      </x:c>
      <x:c r="K9195" s="28" t="n">
        <x:v>0</x:v>
      </x:c>
      <x:c r="L9195" s="28" t="n">
        <x:v>65.60000000000001</x:v>
      </x:c>
      <x:c r="M9195" t="n">
        <x:v>0</x:v>
      </x:c>
      <x:c r="N9195" t="n">
        <x:v>0</x:v>
      </x:c>
      <x:c r="O9195" t="n">
        <x:v>0</x:v>
      </x:c>
    </x:row>
    <x:row r="9196">
      <x:c r="A9196" t="n">
        <x:v>181</x:v>
      </x:c>
      <x:c r="B9196" t="str">
        <x:v>WS</x:v>
      </x:c>
      <x:c r="C9196" t="str">
        <x:v>none</x:v>
      </x:c>
      <x:c r="D9196" t="str">
        <x:v>targeted</x:v>
      </x:c>
      <x:c r="E9196" t="n">
        <x:v>10</x:v>
      </x:c>
      <x:c r="F9196" t="n">
        <x:v>14</x:v>
      </x:c>
      <x:c r="G9196" s="28" t="n">
        <x:v>30.5</x:v>
      </x:c>
      <x:c r="H9196" s="28" t="n">
        <x:v>0</x:v>
      </x:c>
      <x:c r="I9196" s="28" t="n">
        <x:v>30.5</x:v>
      </x:c>
      <x:c r="J9196" s="28" t="n">
        <x:v>0</x:v>
      </x:c>
      <x:c r="K9196" s="28" t="n">
        <x:v>0</x:v>
      </x:c>
      <x:c r="L9196" s="28" t="n">
        <x:v>69.5</x:v>
      </x:c>
      <x:c r="M9196" t="n">
        <x:v>0</x:v>
      </x:c>
      <x:c r="N9196" t="n">
        <x:v>0</x:v>
      </x:c>
      <x:c r="O9196" t="n">
        <x:v>0</x:v>
      </x:c>
    </x:row>
    <x:row r="9197">
      <x:c r="A9197" t="n">
        <x:v>181</x:v>
      </x:c>
      <x:c r="B9197" t="str">
        <x:v>WS</x:v>
      </x:c>
      <x:c r="C9197" t="str">
        <x:v>none</x:v>
      </x:c>
      <x:c r="D9197" t="str">
        <x:v>targeted</x:v>
      </x:c>
      <x:c r="E9197" t="n">
        <x:v>10</x:v>
      </x:c>
      <x:c r="F9197" t="n">
        <x:v>15</x:v>
      </x:c>
      <x:c r="G9197" s="28" t="n">
        <x:v>26.400000000000006</x:v>
      </x:c>
      <x:c r="H9197" s="28" t="n">
        <x:v>0</x:v>
      </x:c>
      <x:c r="I9197" s="28" t="n">
        <x:v>26.400000000000006</x:v>
      </x:c>
      <x:c r="J9197" s="28" t="n">
        <x:v>0</x:v>
      </x:c>
      <x:c r="K9197" s="28" t="n">
        <x:v>0</x:v>
      </x:c>
      <x:c r="L9197" s="28" t="n">
        <x:v>73.6</x:v>
      </x:c>
      <x:c r="M9197" t="n">
        <x:v>0</x:v>
      </x:c>
      <x:c r="N9197" t="n">
        <x:v>0</x:v>
      </x:c>
      <x:c r="O9197" t="n">
        <x:v>0</x:v>
      </x:c>
    </x:row>
    <x:row r="9198">
      <x:c r="A9198" t="n">
        <x:v>181</x:v>
      </x:c>
      <x:c r="B9198" t="str">
        <x:v>WS</x:v>
      </x:c>
      <x:c r="C9198" t="str">
        <x:v>none</x:v>
      </x:c>
      <x:c r="D9198" t="str">
        <x:v>targeted</x:v>
      </x:c>
      <x:c r="E9198" t="n">
        <x:v>10</x:v>
      </x:c>
      <x:c r="F9198" t="n">
        <x:v>16</x:v>
      </x:c>
      <x:c r="G9198" s="28" t="n">
        <x:v>23.799999999999997</x:v>
      </x:c>
      <x:c r="H9198" s="28" t="n">
        <x:v>0</x:v>
      </x:c>
      <x:c r="I9198" s="28" t="n">
        <x:v>23.799999999999997</x:v>
      </x:c>
      <x:c r="J9198" s="28" t="n">
        <x:v>0</x:v>
      </x:c>
      <x:c r="K9198" s="28" t="n">
        <x:v>0</x:v>
      </x:c>
      <x:c r="L9198" s="28" t="n">
        <x:v>76.2</x:v>
      </x:c>
      <x:c r="M9198" t="n">
        <x:v>0</x:v>
      </x:c>
      <x:c r="N9198" t="n">
        <x:v>0</x:v>
      </x:c>
      <x:c r="O9198" t="n">
        <x:v>0</x:v>
      </x:c>
    </x:row>
    <x:row r="9199">
      <x:c r="A9199" t="n">
        <x:v>181</x:v>
      </x:c>
      <x:c r="B9199" t="str">
        <x:v>WS</x:v>
      </x:c>
      <x:c r="C9199" t="str">
        <x:v>none</x:v>
      </x:c>
      <x:c r="D9199" t="str">
        <x:v>targeted</x:v>
      </x:c>
      <x:c r="E9199" t="n">
        <x:v>10</x:v>
      </x:c>
      <x:c r="F9199" t="n">
        <x:v>17</x:v>
      </x:c>
      <x:c r="G9199" s="28" t="n">
        <x:v>20.5</x:v>
      </x:c>
      <x:c r="H9199" s="28" t="n">
        <x:v>0</x:v>
      </x:c>
      <x:c r="I9199" s="28" t="n">
        <x:v>20.5</x:v>
      </x:c>
      <x:c r="J9199" s="28" t="n">
        <x:v>0</x:v>
      </x:c>
      <x:c r="K9199" s="28" t="n">
        <x:v>0</x:v>
      </x:c>
      <x:c r="L9199" s="28" t="n">
        <x:v>79.5</x:v>
      </x:c>
      <x:c r="M9199" t="n">
        <x:v>0</x:v>
      </x:c>
      <x:c r="N9199" t="n">
        <x:v>0</x:v>
      </x:c>
      <x:c r="O9199" t="n">
        <x:v>0</x:v>
      </x:c>
    </x:row>
    <x:row r="9200">
      <x:c r="A9200" t="n">
        <x:v>181</x:v>
      </x:c>
      <x:c r="B9200" t="str">
        <x:v>WS</x:v>
      </x:c>
      <x:c r="C9200" t="str">
        <x:v>none</x:v>
      </x:c>
      <x:c r="D9200" t="str">
        <x:v>targeted</x:v>
      </x:c>
      <x:c r="E9200" t="n">
        <x:v>10</x:v>
      </x:c>
      <x:c r="F9200" t="n">
        <x:v>18</x:v>
      </x:c>
      <x:c r="G9200" s="28" t="n">
        <x:v>18.200000000000003</x:v>
      </x:c>
      <x:c r="H9200" s="28" t="n">
        <x:v>0</x:v>
      </x:c>
      <x:c r="I9200" s="28" t="n">
        <x:v>18.200000000000003</x:v>
      </x:c>
      <x:c r="J9200" s="28" t="n">
        <x:v>0</x:v>
      </x:c>
      <x:c r="K9200" s="28" t="n">
        <x:v>0</x:v>
      </x:c>
      <x:c r="L9200" s="28" t="n">
        <x:v>81.8</x:v>
      </x:c>
      <x:c r="M9200" t="n">
        <x:v>0</x:v>
      </x:c>
      <x:c r="N9200" t="n">
        <x:v>0</x:v>
      </x:c>
      <x:c r="O9200" t="n">
        <x:v>0</x:v>
      </x:c>
    </x:row>
    <x:row r="9201">
      <x:c r="A9201" t="n">
        <x:v>181</x:v>
      </x:c>
      <x:c r="B9201" t="str">
        <x:v>WS</x:v>
      </x:c>
      <x:c r="C9201" t="str">
        <x:v>none</x:v>
      </x:c>
      <x:c r="D9201" t="str">
        <x:v>targeted</x:v>
      </x:c>
      <x:c r="E9201" t="n">
        <x:v>10</x:v>
      </x:c>
      <x:c r="F9201" t="n">
        <x:v>19</x:v>
      </x:c>
      <x:c r="G9201" s="28" t="n">
        <x:v>15.600000000000009</x:v>
      </x:c>
      <x:c r="H9201" s="28" t="n">
        <x:v>0</x:v>
      </x:c>
      <x:c r="I9201" s="28" t="n">
        <x:v>15.600000000000009</x:v>
      </x:c>
      <x:c r="J9201" s="28" t="n">
        <x:v>0</x:v>
      </x:c>
      <x:c r="K9201" s="28" t="n">
        <x:v>0</x:v>
      </x:c>
      <x:c r="L9201" s="28" t="n">
        <x:v>84.39999999999999</x:v>
      </x:c>
      <x:c r="M9201" t="n">
        <x:v>0</x:v>
      </x:c>
      <x:c r="N9201" t="n">
        <x:v>0</x:v>
      </x:c>
      <x:c r="O9201" t="n">
        <x:v>0</x:v>
      </x:c>
    </x:row>
    <x:row r="9202">
      <x:c r="A9202" t="n">
        <x:v>181</x:v>
      </x:c>
      <x:c r="B9202" t="str">
        <x:v>WS</x:v>
      </x:c>
      <x:c r="C9202" t="str">
        <x:v>none</x:v>
      </x:c>
      <x:c r="D9202" t="str">
        <x:v>targeted</x:v>
      </x:c>
      <x:c r="E9202" t="n">
        <x:v>10</x:v>
      </x:c>
      <x:c r="F9202" t="n">
        <x:v>20</x:v>
      </x:c>
      <x:c r="G9202" s="28" t="n">
        <x:v>13.400000000000006</x:v>
      </x:c>
      <x:c r="H9202" s="28" t="n">
        <x:v>0</x:v>
      </x:c>
      <x:c r="I9202" s="28" t="n">
        <x:v>13.400000000000006</x:v>
      </x:c>
      <x:c r="J9202" s="28" t="n">
        <x:v>0</x:v>
      </x:c>
      <x:c r="K9202" s="28" t="n">
        <x:v>0</x:v>
      </x:c>
      <x:c r="L9202" s="28" t="n">
        <x:v>86.6</x:v>
      </x:c>
      <x:c r="M9202" t="n">
        <x:v>0</x:v>
      </x:c>
      <x:c r="N9202" t="n">
        <x:v>0</x:v>
      </x:c>
      <x:c r="O9202" t="n">
        <x:v>0</x:v>
      </x:c>
    </x:row>
    <x:row r="9203">
      <x:c r="A9203" t="n">
        <x:v>181</x:v>
      </x:c>
      <x:c r="B9203" t="str">
        <x:v>WS</x:v>
      </x:c>
      <x:c r="C9203" t="str">
        <x:v>none</x:v>
      </x:c>
      <x:c r="D9203" t="str">
        <x:v>targeted</x:v>
      </x:c>
      <x:c r="E9203" t="n">
        <x:v>10</x:v>
      </x:c>
      <x:c r="F9203" t="n">
        <x:v>21</x:v>
      </x:c>
      <x:c r="G9203" s="28" t="n">
        <x:v>12</x:v>
      </x:c>
      <x:c r="H9203" s="28" t="n">
        <x:v>0</x:v>
      </x:c>
      <x:c r="I9203" s="28" t="n">
        <x:v>12</x:v>
      </x:c>
      <x:c r="J9203" s="28" t="n">
        <x:v>0</x:v>
      </x:c>
      <x:c r="K9203" s="28" t="n">
        <x:v>0</x:v>
      </x:c>
      <x:c r="L9203" s="28" t="n">
        <x:v>88</x:v>
      </x:c>
      <x:c r="M9203" t="n">
        <x:v>0</x:v>
      </x:c>
      <x:c r="N9203" t="n">
        <x:v>0</x:v>
      </x:c>
      <x:c r="O9203" t="n">
        <x:v>0</x:v>
      </x:c>
    </x:row>
    <x:row r="9204">
      <x:c r="A9204" t="n">
        <x:v>181</x:v>
      </x:c>
      <x:c r="B9204" t="str">
        <x:v>WS</x:v>
      </x:c>
      <x:c r="C9204" t="str">
        <x:v>none</x:v>
      </x:c>
      <x:c r="D9204" t="str">
        <x:v>targeted</x:v>
      </x:c>
      <x:c r="E9204" t="n">
        <x:v>10</x:v>
      </x:c>
      <x:c r="F9204" t="n">
        <x:v>22</x:v>
      </x:c>
      <x:c r="G9204" s="28" t="n">
        <x:v>10.799999999999997</x:v>
      </x:c>
      <x:c r="H9204" s="28" t="n">
        <x:v>0</x:v>
      </x:c>
      <x:c r="I9204" s="28" t="n">
        <x:v>10.799999999999997</x:v>
      </x:c>
      <x:c r="J9204" s="28" t="n">
        <x:v>0</x:v>
      </x:c>
      <x:c r="K9204" s="28" t="n">
        <x:v>0</x:v>
      </x:c>
      <x:c r="L9204" s="28" t="n">
        <x:v>89.2</x:v>
      </x:c>
      <x:c r="M9204" t="n">
        <x:v>0</x:v>
      </x:c>
      <x:c r="N9204" t="n">
        <x:v>0</x:v>
      </x:c>
      <x:c r="O9204" t="n">
        <x:v>0</x:v>
      </x:c>
    </x:row>
    <x:row r="9205">
      <x:c r="A9205" t="n">
        <x:v>181</x:v>
      </x:c>
      <x:c r="B9205" t="str">
        <x:v>WS</x:v>
      </x:c>
      <x:c r="C9205" t="str">
        <x:v>none</x:v>
      </x:c>
      <x:c r="D9205" t="str">
        <x:v>targeted</x:v>
      </x:c>
      <x:c r="E9205" t="n">
        <x:v>10</x:v>
      </x:c>
      <x:c r="F9205" t="n">
        <x:v>23</x:v>
      </x:c>
      <x:c r="G9205" s="28" t="n">
        <x:v>9.299999999999997</x:v>
      </x:c>
      <x:c r="H9205" s="28" t="n">
        <x:v>0</x:v>
      </x:c>
      <x:c r="I9205" s="28" t="n">
        <x:v>9.299999999999997</x:v>
      </x:c>
      <x:c r="J9205" s="28" t="n">
        <x:v>0</x:v>
      </x:c>
      <x:c r="K9205" s="28" t="n">
        <x:v>0</x:v>
      </x:c>
      <x:c r="L9205" s="28" t="n">
        <x:v>90.7</x:v>
      </x:c>
      <x:c r="M9205" t="n">
        <x:v>0</x:v>
      </x:c>
      <x:c r="N9205" t="n">
        <x:v>0</x:v>
      </x:c>
      <x:c r="O9205" t="n">
        <x:v>0</x:v>
      </x:c>
    </x:row>
    <x:row r="9206">
      <x:c r="A9206" t="n">
        <x:v>181</x:v>
      </x:c>
      <x:c r="B9206" t="str">
        <x:v>WS</x:v>
      </x:c>
      <x:c r="C9206" t="str">
        <x:v>none</x:v>
      </x:c>
      <x:c r="D9206" t="str">
        <x:v>targeted</x:v>
      </x:c>
      <x:c r="E9206" t="n">
        <x:v>10</x:v>
      </x:c>
      <x:c r="F9206" t="n">
        <x:v>24</x:v>
      </x:c>
      <x:c r="G9206" s="28" t="n">
        <x:v>8</x:v>
      </x:c>
      <x:c r="H9206" s="28" t="n">
        <x:v>0</x:v>
      </x:c>
      <x:c r="I9206" s="28" t="n">
        <x:v>8</x:v>
      </x:c>
      <x:c r="J9206" s="28" t="n">
        <x:v>0</x:v>
      </x:c>
      <x:c r="K9206" s="28" t="n">
        <x:v>0</x:v>
      </x:c>
      <x:c r="L9206" s="28" t="n">
        <x:v>92</x:v>
      </x:c>
      <x:c r="M9206" t="n">
        <x:v>0</x:v>
      </x:c>
      <x:c r="N9206" t="n">
        <x:v>0</x:v>
      </x:c>
      <x:c r="O9206" t="n">
        <x:v>0</x:v>
      </x:c>
    </x:row>
    <x:row r="9207">
      <x:c r="A9207" t="n">
        <x:v>181</x:v>
      </x:c>
      <x:c r="B9207" t="str">
        <x:v>WS</x:v>
      </x:c>
      <x:c r="C9207" t="str">
        <x:v>none</x:v>
      </x:c>
      <x:c r="D9207" t="str">
        <x:v>targeted</x:v>
      </x:c>
      <x:c r="E9207" t="n">
        <x:v>10</x:v>
      </x:c>
      <x:c r="F9207" t="n">
        <x:v>25</x:v>
      </x:c>
      <x:c r="G9207" s="28" t="n">
        <x:v>6.699999999999989</x:v>
      </x:c>
      <x:c r="H9207" s="28" t="n">
        <x:v>0</x:v>
      </x:c>
      <x:c r="I9207" s="28" t="n">
        <x:v>6.699999999999989</x:v>
      </x:c>
      <x:c r="J9207" s="28" t="n">
        <x:v>0</x:v>
      </x:c>
      <x:c r="K9207" s="28" t="n">
        <x:v>0</x:v>
      </x:c>
      <x:c r="L9207" s="28" t="n">
        <x:v>93.30000000000001</x:v>
      </x:c>
      <x:c r="M9207" t="n">
        <x:v>0</x:v>
      </x:c>
      <x:c r="N9207" t="n">
        <x:v>0</x:v>
      </x:c>
      <x:c r="O9207" t="n">
        <x:v>0</x:v>
      </x:c>
    </x:row>
    <x:row r="9208">
      <x:c r="A9208" t="n">
        <x:v>181</x:v>
      </x:c>
      <x:c r="B9208" t="str">
        <x:v>WS</x:v>
      </x:c>
      <x:c r="C9208" t="str">
        <x:v>none</x:v>
      </x:c>
      <x:c r="D9208" t="str">
        <x:v>targeted</x:v>
      </x:c>
      <x:c r="E9208" t="n">
        <x:v>10</x:v>
      </x:c>
      <x:c r="F9208" t="n">
        <x:v>26</x:v>
      </x:c>
      <x:c r="G9208" s="28" t="n">
        <x:v>5.900000000000006</x:v>
      </x:c>
      <x:c r="H9208" s="28" t="n">
        <x:v>0</x:v>
      </x:c>
      <x:c r="I9208" s="28" t="n">
        <x:v>5.900000000000006</x:v>
      </x:c>
      <x:c r="J9208" s="28" t="n">
        <x:v>0</x:v>
      </x:c>
      <x:c r="K9208" s="28" t="n">
        <x:v>0</x:v>
      </x:c>
      <x:c r="L9208" s="28" t="n">
        <x:v>94.1</x:v>
      </x:c>
      <x:c r="M9208" t="n">
        <x:v>0</x:v>
      </x:c>
      <x:c r="N9208" t="n">
        <x:v>0</x:v>
      </x:c>
      <x:c r="O9208" t="n">
        <x:v>0</x:v>
      </x:c>
    </x:row>
    <x:row r="9209">
      <x:c r="A9209" t="n">
        <x:v>181</x:v>
      </x:c>
      <x:c r="B9209" t="str">
        <x:v>WS</x:v>
      </x:c>
      <x:c r="C9209" t="str">
        <x:v>none</x:v>
      </x:c>
      <x:c r="D9209" t="str">
        <x:v>targeted</x:v>
      </x:c>
      <x:c r="E9209" t="n">
        <x:v>10</x:v>
      </x:c>
      <x:c r="F9209" t="n">
        <x:v>27</x:v>
      </x:c>
      <x:c r="G9209" s="28" t="n">
        <x:v>5.1000000000000085</x:v>
      </x:c>
      <x:c r="H9209" s="28" t="n">
        <x:v>0</x:v>
      </x:c>
      <x:c r="I9209" s="28" t="n">
        <x:v>5.1000000000000085</x:v>
      </x:c>
      <x:c r="J9209" s="28" t="n">
        <x:v>0</x:v>
      </x:c>
      <x:c r="K9209" s="28" t="n">
        <x:v>0</x:v>
      </x:c>
      <x:c r="L9209" s="28" t="n">
        <x:v>94.89999999999999</x:v>
      </x:c>
      <x:c r="M9209" t="n">
        <x:v>0</x:v>
      </x:c>
      <x:c r="N9209" t="n">
        <x:v>0</x:v>
      </x:c>
      <x:c r="O9209" t="n">
        <x:v>0</x:v>
      </x:c>
    </x:row>
    <x:row r="9210">
      <x:c r="A9210" t="n">
        <x:v>181</x:v>
      </x:c>
      <x:c r="B9210" t="str">
        <x:v>WS</x:v>
      </x:c>
      <x:c r="C9210" t="str">
        <x:v>none</x:v>
      </x:c>
      <x:c r="D9210" t="str">
        <x:v>targeted</x:v>
      </x:c>
      <x:c r="E9210" t="n">
        <x:v>10</x:v>
      </x:c>
      <x:c r="F9210" t="n">
        <x:v>28</x:v>
      </x:c>
      <x:c r="G9210" s="28" t="n">
        <x:v>4.5</x:v>
      </x:c>
      <x:c r="H9210" s="28" t="n">
        <x:v>0</x:v>
      </x:c>
      <x:c r="I9210" s="28" t="n">
        <x:v>4.5</x:v>
      </x:c>
      <x:c r="J9210" s="28" t="n">
        <x:v>0</x:v>
      </x:c>
      <x:c r="K9210" s="28" t="n">
        <x:v>0</x:v>
      </x:c>
      <x:c r="L9210" s="28" t="n">
        <x:v>95.5</x:v>
      </x:c>
      <x:c r="M9210" t="n">
        <x:v>0</x:v>
      </x:c>
      <x:c r="N9210" t="n">
        <x:v>0</x:v>
      </x:c>
      <x:c r="O9210" t="n">
        <x:v>0</x:v>
      </x:c>
    </x:row>
    <x:row r="9211">
      <x:c r="A9211" t="n">
        <x:v>181</x:v>
      </x:c>
      <x:c r="B9211" t="str">
        <x:v>WS</x:v>
      </x:c>
      <x:c r="C9211" t="str">
        <x:v>none</x:v>
      </x:c>
      <x:c r="D9211" t="str">
        <x:v>targeted</x:v>
      </x:c>
      <x:c r="E9211" t="n">
        <x:v>10</x:v>
      </x:c>
      <x:c r="F9211" t="n">
        <x:v>29</x:v>
      </x:c>
      <x:c r="G9211" s="28" t="n">
        <x:v>4.1000000000000085</x:v>
      </x:c>
      <x:c r="H9211" s="28" t="n">
        <x:v>0</x:v>
      </x:c>
      <x:c r="I9211" s="28" t="n">
        <x:v>4.1000000000000085</x:v>
      </x:c>
      <x:c r="J9211" s="28" t="n">
        <x:v>0</x:v>
      </x:c>
      <x:c r="K9211" s="28" t="n">
        <x:v>0</x:v>
      </x:c>
      <x:c r="L9211" s="28" t="n">
        <x:v>95.89999999999999</x:v>
      </x:c>
      <x:c r="M9211" t="n">
        <x:v>0</x:v>
      </x:c>
      <x:c r="N9211" t="n">
        <x:v>0</x:v>
      </x:c>
      <x:c r="O9211" t="n">
        <x:v>0</x:v>
      </x:c>
    </x:row>
    <x:row r="9212">
      <x:c r="A9212" t="n">
        <x:v>181</x:v>
      </x:c>
      <x:c r="B9212" t="str">
        <x:v>WS</x:v>
      </x:c>
      <x:c r="C9212" t="str">
        <x:v>none</x:v>
      </x:c>
      <x:c r="D9212" t="str">
        <x:v>targeted</x:v>
      </x:c>
      <x:c r="E9212" t="n">
        <x:v>10</x:v>
      </x:c>
      <x:c r="F9212" t="n">
        <x:v>30</x:v>
      </x:c>
      <x:c r="G9212" s="28" t="n">
        <x:v>3.200000000000003</x:v>
      </x:c>
      <x:c r="H9212" s="28" t="n">
        <x:v>0</x:v>
      </x:c>
      <x:c r="I9212" s="28" t="n">
        <x:v>3.200000000000003</x:v>
      </x:c>
      <x:c r="J9212" s="28" t="n">
        <x:v>0</x:v>
      </x:c>
      <x:c r="K9212" s="28" t="n">
        <x:v>0</x:v>
      </x:c>
      <x:c r="L9212" s="28" t="n">
        <x:v>96.8</x:v>
      </x:c>
      <x:c r="M9212" t="n">
        <x:v>0</x:v>
      </x:c>
      <x:c r="N9212" t="n">
        <x:v>0</x:v>
      </x:c>
      <x:c r="O9212" t="n">
        <x:v>0</x:v>
      </x:c>
    </x:row>
    <x:row r="9213">
      <x:c r="A9213" t="n">
        <x:v>181</x:v>
      </x:c>
      <x:c r="B9213" t="str">
        <x:v>WS</x:v>
      </x:c>
      <x:c r="C9213" t="str">
        <x:v>none</x:v>
      </x:c>
      <x:c r="D9213" t="str">
        <x:v>targeted</x:v>
      </x:c>
      <x:c r="E9213" t="n">
        <x:v>10</x:v>
      </x:c>
      <x:c r="F9213" t="n">
        <x:v>31</x:v>
      </x:c>
      <x:c r="G9213" s="28" t="n">
        <x:v>2.799999999999997</x:v>
      </x:c>
      <x:c r="H9213" s="28" t="n">
        <x:v>0</x:v>
      </x:c>
      <x:c r="I9213" s="28" t="n">
        <x:v>2.799999999999997</x:v>
      </x:c>
      <x:c r="J9213" s="28" t="n">
        <x:v>0</x:v>
      </x:c>
      <x:c r="K9213" s="28" t="n">
        <x:v>0</x:v>
      </x:c>
      <x:c r="L9213" s="28" t="n">
        <x:v>97.2</x:v>
      </x:c>
      <x:c r="M9213" t="n">
        <x:v>0</x:v>
      </x:c>
      <x:c r="N9213" t="n">
        <x:v>0</x:v>
      </x:c>
      <x:c r="O9213" t="n">
        <x:v>0</x:v>
      </x:c>
    </x:row>
    <x:row r="9214">
      <x:c r="A9214" t="n">
        <x:v>181</x:v>
      </x:c>
      <x:c r="B9214" t="str">
        <x:v>WS</x:v>
      </x:c>
      <x:c r="C9214" t="str">
        <x:v>none</x:v>
      </x:c>
      <x:c r="D9214" t="str">
        <x:v>targeted</x:v>
      </x:c>
      <x:c r="E9214" t="n">
        <x:v>10</x:v>
      </x:c>
      <x:c r="F9214" t="n">
        <x:v>32</x:v>
      </x:c>
      <x:c r="G9214" s="28" t="n">
        <x:v>2</x:v>
      </x:c>
      <x:c r="H9214" s="28" t="n">
        <x:v>0</x:v>
      </x:c>
      <x:c r="I9214" s="28" t="n">
        <x:v>2</x:v>
      </x:c>
      <x:c r="J9214" s="28" t="n">
        <x:v>0</x:v>
      </x:c>
      <x:c r="K9214" s="28" t="n">
        <x:v>0</x:v>
      </x:c>
      <x:c r="L9214" s="28" t="n">
        <x:v>98</x:v>
      </x:c>
      <x:c r="M9214" t="n">
        <x:v>0</x:v>
      </x:c>
      <x:c r="N9214" t="n">
        <x:v>0</x:v>
      </x:c>
      <x:c r="O9214" t="n">
        <x:v>0</x:v>
      </x:c>
    </x:row>
    <x:row r="9215">
      <x:c r="A9215" t="n">
        <x:v>181</x:v>
      </x:c>
      <x:c r="B9215" t="str">
        <x:v>WS</x:v>
      </x:c>
      <x:c r="C9215" t="str">
        <x:v>none</x:v>
      </x:c>
      <x:c r="D9215" t="str">
        <x:v>targeted</x:v>
      </x:c>
      <x:c r="E9215" t="n">
        <x:v>10</x:v>
      </x:c>
      <x:c r="F9215" t="n">
        <x:v>33</x:v>
      </x:c>
      <x:c r="G9215" s="28" t="n">
        <x:v>1.5999999999999943</x:v>
      </x:c>
      <x:c r="H9215" s="28" t="n">
        <x:v>0</x:v>
      </x:c>
      <x:c r="I9215" s="28" t="n">
        <x:v>1.5999999999999943</x:v>
      </x:c>
      <x:c r="J9215" s="28" t="n">
        <x:v>0</x:v>
      </x:c>
      <x:c r="K9215" s="28" t="n">
        <x:v>0</x:v>
      </x:c>
      <x:c r="L9215" s="28" t="n">
        <x:v>98.4</x:v>
      </x:c>
      <x:c r="M9215" t="n">
        <x:v>0</x:v>
      </x:c>
      <x:c r="N9215" t="n">
        <x:v>0</x:v>
      </x:c>
      <x:c r="O9215" t="n">
        <x:v>0</x:v>
      </x:c>
    </x:row>
    <x:row r="9216">
      <x:c r="A9216" t="n">
        <x:v>181</x:v>
      </x:c>
      <x:c r="B9216" t="str">
        <x:v>WS</x:v>
      </x:c>
      <x:c r="C9216" t="str">
        <x:v>none</x:v>
      </x:c>
      <x:c r="D9216" t="str">
        <x:v>targeted</x:v>
      </x:c>
      <x:c r="E9216" t="n">
        <x:v>10</x:v>
      </x:c>
      <x:c r="F9216" t="n">
        <x:v>34</x:v>
      </x:c>
      <x:c r="G9216" s="28" t="n">
        <x:v>1.4000000000000057</x:v>
      </x:c>
      <x:c r="H9216" s="28" t="n">
        <x:v>0</x:v>
      </x:c>
      <x:c r="I9216" s="28" t="n">
        <x:v>1.4000000000000057</x:v>
      </x:c>
      <x:c r="J9216" s="28" t="n">
        <x:v>0</x:v>
      </x:c>
      <x:c r="K9216" s="28" t="n">
        <x:v>0</x:v>
      </x:c>
      <x:c r="L9216" s="28" t="n">
        <x:v>98.6</x:v>
      </x:c>
      <x:c r="M9216" t="n">
        <x:v>0</x:v>
      </x:c>
      <x:c r="N9216" t="n">
        <x:v>0</x:v>
      </x:c>
      <x:c r="O9216" t="n">
        <x:v>0</x:v>
      </x:c>
    </x:row>
    <x:row r="9217">
      <x:c r="A9217" t="n">
        <x:v>181</x:v>
      </x:c>
      <x:c r="B9217" t="str">
        <x:v>WS</x:v>
      </x:c>
      <x:c r="C9217" t="str">
        <x:v>none</x:v>
      </x:c>
      <x:c r="D9217" t="str">
        <x:v>targeted</x:v>
      </x:c>
      <x:c r="E9217" t="n">
        <x:v>10</x:v>
      </x:c>
      <x:c r="F9217" t="n">
        <x:v>35</x:v>
      </x:c>
      <x:c r="G9217" s="28" t="n">
        <x:v>1.0999999999999943</x:v>
      </x:c>
      <x:c r="H9217" s="28" t="n">
        <x:v>0</x:v>
      </x:c>
      <x:c r="I9217" s="28" t="n">
        <x:v>1.0999999999999943</x:v>
      </x:c>
      <x:c r="J9217" s="28" t="n">
        <x:v>0</x:v>
      </x:c>
      <x:c r="K9217" s="28" t="n">
        <x:v>0</x:v>
      </x:c>
      <x:c r="L9217" s="28" t="n">
        <x:v>98.9</x:v>
      </x:c>
      <x:c r="M9217" t="n">
        <x:v>0</x:v>
      </x:c>
      <x:c r="N9217" t="n">
        <x:v>0</x:v>
      </x:c>
      <x:c r="O9217" t="n">
        <x:v>0</x:v>
      </x:c>
    </x:row>
    <x:row r="9218">
      <x:c r="A9218" t="n">
        <x:v>181</x:v>
      </x:c>
      <x:c r="B9218" t="str">
        <x:v>WS</x:v>
      </x:c>
      <x:c r="C9218" t="str">
        <x:v>none</x:v>
      </x:c>
      <x:c r="D9218" t="str">
        <x:v>targeted</x:v>
      </x:c>
      <x:c r="E9218" t="n">
        <x:v>10</x:v>
      </x:c>
      <x:c r="F9218" t="n">
        <x:v>36</x:v>
      </x:c>
      <x:c r="G9218" s="28" t="n">
        <x:v>0.7000000000000028</x:v>
      </x:c>
      <x:c r="H9218" s="28" t="n">
        <x:v>0</x:v>
      </x:c>
      <x:c r="I9218" s="28" t="n">
        <x:v>0.7000000000000028</x:v>
      </x:c>
      <x:c r="J9218" s="28" t="n">
        <x:v>0</x:v>
      </x:c>
      <x:c r="K9218" s="28" t="n">
        <x:v>0</x:v>
      </x:c>
      <x:c r="L9218" s="28" t="n">
        <x:v>99.3</x:v>
      </x:c>
      <x:c r="M9218" t="n">
        <x:v>0</x:v>
      </x:c>
      <x:c r="N9218" t="n">
        <x:v>0</x:v>
      </x:c>
      <x:c r="O9218" t="n">
        <x:v>0</x:v>
      </x:c>
    </x:row>
    <x:row r="9219">
      <x:c r="A9219" t="n">
        <x:v>181</x:v>
      </x:c>
      <x:c r="B9219" t="str">
        <x:v>WS</x:v>
      </x:c>
      <x:c r="C9219" t="str">
        <x:v>none</x:v>
      </x:c>
      <x:c r="D9219" t="str">
        <x:v>targeted</x:v>
      </x:c>
      <x:c r="E9219" t="n">
        <x:v>10</x:v>
      </x:c>
      <x:c r="F9219" t="n">
        <x:v>37</x:v>
      </x:c>
      <x:c r="G9219" s="28" t="n">
        <x:v>0.5999999999999943</x:v>
      </x:c>
      <x:c r="H9219" s="28" t="n">
        <x:v>0</x:v>
      </x:c>
      <x:c r="I9219" s="28" t="n">
        <x:v>0.5999999999999943</x:v>
      </x:c>
      <x:c r="J9219" s="28" t="n">
        <x:v>0</x:v>
      </x:c>
      <x:c r="K9219" s="28" t="n">
        <x:v>0</x:v>
      </x:c>
      <x:c r="L9219" s="28" t="n">
        <x:v>99.4</x:v>
      </x:c>
      <x:c r="M9219" t="n">
        <x:v>0</x:v>
      </x:c>
      <x:c r="N9219" t="n">
        <x:v>0</x:v>
      </x:c>
      <x:c r="O9219" t="n">
        <x:v>0</x:v>
      </x:c>
    </x:row>
    <x:row r="9220">
      <x:c r="A9220" t="n">
        <x:v>181</x:v>
      </x:c>
      <x:c r="B9220" t="str">
        <x:v>WS</x:v>
      </x:c>
      <x:c r="C9220" t="str">
        <x:v>none</x:v>
      </x:c>
      <x:c r="D9220" t="str">
        <x:v>targeted</x:v>
      </x:c>
      <x:c r="E9220" t="n">
        <x:v>10</x:v>
      </x:c>
      <x:c r="F9220" t="n">
        <x:v>38</x:v>
      </x:c>
      <x:c r="G9220" s="28" t="n">
        <x:v>0.4000000000000057</x:v>
      </x:c>
      <x:c r="H9220" s="28" t="n">
        <x:v>0</x:v>
      </x:c>
      <x:c r="I9220" s="28" t="n">
        <x:v>0.4000000000000057</x:v>
      </x:c>
      <x:c r="J9220" s="28" t="n">
        <x:v>0</x:v>
      </x:c>
      <x:c r="K9220" s="28" t="n">
        <x:v>0</x:v>
      </x:c>
      <x:c r="L9220" s="28" t="n">
        <x:v>99.6</x:v>
      </x:c>
      <x:c r="M9220" t="n">
        <x:v>0</x:v>
      </x:c>
      <x:c r="N9220" t="n">
        <x:v>0</x:v>
      </x:c>
      <x:c r="O9220" t="n">
        <x:v>0</x:v>
      </x:c>
    </x:row>
    <x:row r="9221">
      <x:c r="A9221" t="n">
        <x:v>181</x:v>
      </x:c>
      <x:c r="B9221" t="str">
        <x:v>WS</x:v>
      </x:c>
      <x:c r="C9221" t="str">
        <x:v>none</x:v>
      </x:c>
      <x:c r="D9221" t="str">
        <x:v>targeted</x:v>
      </x:c>
      <x:c r="E9221" t="n">
        <x:v>10</x:v>
      </x:c>
      <x:c r="F9221" t="n">
        <x:v>39</x:v>
      </x:c>
      <x:c r="G9221" s="28" t="n">
        <x:v>0.09999999999999432</x:v>
      </x:c>
      <x:c r="H9221" s="28" t="n">
        <x:v>0</x:v>
      </x:c>
      <x:c r="I9221" s="28" t="n">
        <x:v>0.09999999999999432</x:v>
      </x:c>
      <x:c r="J9221" s="28" t="n">
        <x:v>0</x:v>
      </x:c>
      <x:c r="K9221" s="28" t="n">
        <x:v>0</x:v>
      </x:c>
      <x:c r="L9221" s="28" t="n">
        <x:v>99.9</x:v>
      </x:c>
      <x:c r="M9221" t="n">
        <x:v>0</x:v>
      </x:c>
      <x:c r="N9221" t="n">
        <x:v>0</x:v>
      </x:c>
      <x:c r="O9221" t="n">
        <x:v>0</x:v>
      </x:c>
    </x:row>
    <x:row r="9222">
      <x:c r="A9222" t="n">
        <x:v>181</x:v>
      </x:c>
      <x:c r="B9222" t="str">
        <x:v>WS</x:v>
      </x:c>
      <x:c r="C9222" t="str">
        <x:v>none</x:v>
      </x:c>
      <x:c r="D9222" t="str">
        <x:v>targeted</x:v>
      </x:c>
      <x:c r="E9222" t="n">
        <x:v>10</x:v>
      </x:c>
      <x:c r="F9222" t="n">
        <x:v>40</x:v>
      </x:c>
      <x:c r="G9222" s="28" t="n">
        <x:v>0.09999999999999432</x:v>
      </x:c>
      <x:c r="H9222" s="28" t="n">
        <x:v>0</x:v>
      </x:c>
      <x:c r="I9222" s="28" t="n">
        <x:v>0.09999999999999432</x:v>
      </x:c>
      <x:c r="J9222" s="28" t="n">
        <x:v>0</x:v>
      </x:c>
      <x:c r="K9222" s="28" t="n">
        <x:v>0</x:v>
      </x:c>
      <x:c r="L9222" s="28" t="n">
        <x:v>99.9</x:v>
      </x:c>
      <x:c r="M9222" t="n">
        <x:v>0</x:v>
      </x:c>
      <x:c r="N9222" t="n">
        <x:v>0</x:v>
      </x:c>
      <x:c r="O9222" t="n">
        <x:v>0</x:v>
      </x:c>
    </x:row>
    <x:row r="9223">
      <x:c r="A9223" t="n">
        <x:v>181</x:v>
      </x:c>
      <x:c r="B9223" t="str">
        <x:v>WS</x:v>
      </x:c>
      <x:c r="C9223" t="str">
        <x:v>none</x:v>
      </x:c>
      <x:c r="D9223" t="str">
        <x:v>targeted</x:v>
      </x:c>
      <x:c r="E9223" t="n">
        <x:v>10</x:v>
      </x:c>
      <x:c r="F9223" t="n">
        <x:v>41</x:v>
      </x:c>
      <x:c r="G9223" s="28" t="n">
        <x:v>0.09999999999999432</x:v>
      </x:c>
      <x:c r="H9223" s="28" t="n">
        <x:v>0</x:v>
      </x:c>
      <x:c r="I9223" s="28" t="n">
        <x:v>0.09999999999999432</x:v>
      </x:c>
      <x:c r="J9223" s="28" t="n">
        <x:v>0</x:v>
      </x:c>
      <x:c r="K9223" s="28" t="n">
        <x:v>0</x:v>
      </x:c>
      <x:c r="L9223" s="28" t="n">
        <x:v>99.9</x:v>
      </x:c>
      <x:c r="M9223" t="n">
        <x:v>0</x:v>
      </x:c>
      <x:c r="N9223" t="n">
        <x:v>0</x:v>
      </x:c>
      <x:c r="O9223" t="n">
        <x:v>0</x:v>
      </x:c>
    </x:row>
    <x:row r="9224">
      <x:c r="A9224" t="n">
        <x:v>181</x:v>
      </x:c>
      <x:c r="B9224" t="str">
        <x:v>WS</x:v>
      </x:c>
      <x:c r="C9224" t="str">
        <x:v>none</x:v>
      </x:c>
      <x:c r="D9224" t="str">
        <x:v>targeted</x:v>
      </x:c>
      <x:c r="E9224" t="n">
        <x:v>10</x:v>
      </x:c>
      <x:c r="F9224" t="n">
        <x:v>42</x:v>
      </x:c>
      <x:c r="G9224" s="28" t="n">
        <x:v>0.09999999999999432</x:v>
      </x:c>
      <x:c r="H9224" s="28" t="n">
        <x:v>0</x:v>
      </x:c>
      <x:c r="I9224" s="28" t="n">
        <x:v>0.09999999999999432</x:v>
      </x:c>
      <x:c r="J9224" s="28" t="n">
        <x:v>0</x:v>
      </x:c>
      <x:c r="K9224" s="28" t="n">
        <x:v>0</x:v>
      </x:c>
      <x:c r="L9224" s="28" t="n">
        <x:v>99.9</x:v>
      </x:c>
      <x:c r="M9224" t="n">
        <x:v>0</x:v>
      </x:c>
      <x:c r="N9224" t="n">
        <x:v>0</x:v>
      </x:c>
      <x:c r="O9224" t="n">
        <x:v>0</x:v>
      </x:c>
    </x:row>
    <x:row r="9225">
      <x:c r="A9225" t="n">
        <x:v>181</x:v>
      </x:c>
      <x:c r="B9225" t="str">
        <x:v>WS</x:v>
      </x:c>
      <x:c r="C9225" t="str">
        <x:v>none</x:v>
      </x:c>
      <x:c r="D9225" t="str">
        <x:v>targeted</x:v>
      </x:c>
      <x:c r="E9225" t="n">
        <x:v>10</x:v>
      </x:c>
      <x:c r="F9225" t="n">
        <x:v>43</x:v>
      </x:c>
      <x:c r="G9225" s="28" t="n">
        <x:v>0</x:v>
      </x:c>
      <x:c r="H9225" s="28" t="n">
        <x:v>0</x:v>
      </x:c>
      <x:c r="I9225" s="28" t="n">
        <x:v>0</x:v>
      </x:c>
      <x:c r="J9225" s="28" t="n">
        <x:v>0</x:v>
      </x:c>
      <x:c r="K9225" s="28" t="n">
        <x:v>0</x:v>
      </x:c>
      <x:c r="L9225" s="28" t="n">
        <x:v>100</x:v>
      </x:c>
      <x:c r="M9225" t="n">
        <x:v>0</x:v>
      </x:c>
      <x:c r="N9225" t="n">
        <x:v>0</x:v>
      </x:c>
      <x:c r="O9225" t="n">
        <x:v>0</x:v>
      </x:c>
    </x:row>
    <x:row r="9226">
      <x:c r="A9226" t="n">
        <x:v>181</x:v>
      </x:c>
      <x:c r="B9226" t="str">
        <x:v>WS</x:v>
      </x:c>
      <x:c r="C9226" t="str">
        <x:v>none</x:v>
      </x:c>
      <x:c r="D9226" t="str">
        <x:v>targeted</x:v>
      </x:c>
      <x:c r="E9226" t="n">
        <x:v>10</x:v>
      </x:c>
      <x:c r="F9226" t="n">
        <x:v>44</x:v>
      </x:c>
      <x:c r="G9226" s="28" t="n">
        <x:v>0</x:v>
      </x:c>
      <x:c r="H9226" s="28" t="n">
        <x:v>0</x:v>
      </x:c>
      <x:c r="I9226" s="28" t="n">
        <x:v>0</x:v>
      </x:c>
      <x:c r="J9226" s="28" t="n">
        <x:v>0</x:v>
      </x:c>
      <x:c r="K9226" s="28" t="n">
        <x:v>0</x:v>
      </x:c>
      <x:c r="L9226" s="28" t="n">
        <x:v>100</x:v>
      </x:c>
      <x:c r="M9226" t="n">
        <x:v>0</x:v>
      </x:c>
      <x:c r="N9226" t="n">
        <x:v>0</x:v>
      </x:c>
      <x:c r="O9226" t="n">
        <x:v>0</x:v>
      </x:c>
    </x:row>
    <x:row r="9227">
      <x:c r="A9227" t="n">
        <x:v>181</x:v>
      </x:c>
      <x:c r="B9227" t="str">
        <x:v>WS</x:v>
      </x:c>
      <x:c r="C9227" t="str">
        <x:v>none</x:v>
      </x:c>
      <x:c r="D9227" t="str">
        <x:v>targeted</x:v>
      </x:c>
      <x:c r="E9227" t="n">
        <x:v>10</x:v>
      </x:c>
      <x:c r="F9227" t="n">
        <x:v>45</x:v>
      </x:c>
      <x:c r="G9227" s="28" t="n">
        <x:v>0</x:v>
      </x:c>
      <x:c r="H9227" s="28" t="n">
        <x:v>0</x:v>
      </x:c>
      <x:c r="I9227" s="28" t="n">
        <x:v>0</x:v>
      </x:c>
      <x:c r="J9227" s="28" t="n">
        <x:v>0</x:v>
      </x:c>
      <x:c r="K9227" s="28" t="n">
        <x:v>0</x:v>
      </x:c>
      <x:c r="L9227" s="28" t="n">
        <x:v>100</x:v>
      </x:c>
      <x:c r="M9227" t="n">
        <x:v>0</x:v>
      </x:c>
      <x:c r="N9227" t="n">
        <x:v>0</x:v>
      </x:c>
      <x:c r="O9227" t="n">
        <x:v>0</x:v>
      </x:c>
    </x:row>
    <x:row r="9228">
      <x:c r="A9228" t="n">
        <x:v>181</x:v>
      </x:c>
      <x:c r="B9228" t="str">
        <x:v>WS</x:v>
      </x:c>
      <x:c r="C9228" t="str">
        <x:v>none</x:v>
      </x:c>
      <x:c r="D9228" t="str">
        <x:v>targeted</x:v>
      </x:c>
      <x:c r="E9228" t="n">
        <x:v>10</x:v>
      </x:c>
      <x:c r="F9228" t="n">
        <x:v>46</x:v>
      </x:c>
      <x:c r="G9228" s="28" t="n">
        <x:v>0</x:v>
      </x:c>
      <x:c r="H9228" s="28" t="n">
        <x:v>0</x:v>
      </x:c>
      <x:c r="I9228" s="28" t="n">
        <x:v>0</x:v>
      </x:c>
      <x:c r="J9228" s="28" t="n">
        <x:v>0</x:v>
      </x:c>
      <x:c r="K9228" s="28" t="n">
        <x:v>0</x:v>
      </x:c>
      <x:c r="L9228" s="28" t="n">
        <x:v>100</x:v>
      </x:c>
      <x:c r="M9228" t="n">
        <x:v>0</x:v>
      </x:c>
      <x:c r="N9228" t="n">
        <x:v>0</x:v>
      </x:c>
      <x:c r="O9228" t="n">
        <x:v>0</x:v>
      </x:c>
    </x:row>
    <x:row r="9229">
      <x:c r="A9229" t="n">
        <x:v>181</x:v>
      </x:c>
      <x:c r="B9229" t="str">
        <x:v>WS</x:v>
      </x:c>
      <x:c r="C9229" t="str">
        <x:v>none</x:v>
      </x:c>
      <x:c r="D9229" t="str">
        <x:v>targeted</x:v>
      </x:c>
      <x:c r="E9229" t="n">
        <x:v>10</x:v>
      </x:c>
      <x:c r="F9229" t="n">
        <x:v>47</x:v>
      </x:c>
      <x:c r="G9229" s="28" t="n">
        <x:v>0</x:v>
      </x:c>
      <x:c r="H9229" s="28" t="n">
        <x:v>0</x:v>
      </x:c>
      <x:c r="I9229" s="28" t="n">
        <x:v>0</x:v>
      </x:c>
      <x:c r="J9229" s="28" t="n">
        <x:v>0</x:v>
      </x:c>
      <x:c r="K9229" s="28" t="n">
        <x:v>0</x:v>
      </x:c>
      <x:c r="L9229" s="28" t="n">
        <x:v>100</x:v>
      </x:c>
      <x:c r="M9229" t="n">
        <x:v>0</x:v>
      </x:c>
      <x:c r="N9229" t="n">
        <x:v>0</x:v>
      </x:c>
      <x:c r="O9229" t="n">
        <x:v>0</x:v>
      </x:c>
    </x:row>
    <x:row r="9230">
      <x:c r="A9230" t="n">
        <x:v>181</x:v>
      </x:c>
      <x:c r="B9230" t="str">
        <x:v>WS</x:v>
      </x:c>
      <x:c r="C9230" t="str">
        <x:v>none</x:v>
      </x:c>
      <x:c r="D9230" t="str">
        <x:v>targeted</x:v>
      </x:c>
      <x:c r="E9230" t="n">
        <x:v>10</x:v>
      </x:c>
      <x:c r="F9230" t="n">
        <x:v>48</x:v>
      </x:c>
      <x:c r="G9230" s="28" t="n">
        <x:v>0</x:v>
      </x:c>
      <x:c r="H9230" s="28" t="n">
        <x:v>0</x:v>
      </x:c>
      <x:c r="I9230" s="28" t="n">
        <x:v>0</x:v>
      </x:c>
      <x:c r="J9230" s="28" t="n">
        <x:v>0</x:v>
      </x:c>
      <x:c r="K9230" s="28" t="n">
        <x:v>0</x:v>
      </x:c>
      <x:c r="L9230" s="28" t="n">
        <x:v>100</x:v>
      </x:c>
      <x:c r="M9230" t="n">
        <x:v>0</x:v>
      </x:c>
      <x:c r="N9230" t="n">
        <x:v>0</x:v>
      </x:c>
      <x:c r="O9230" t="n">
        <x:v>0</x:v>
      </x:c>
    </x:row>
    <x:row r="9231">
      <x:c r="A9231" t="n">
        <x:v>181</x:v>
      </x:c>
      <x:c r="B9231" t="str">
        <x:v>WS</x:v>
      </x:c>
      <x:c r="C9231" t="str">
        <x:v>none</x:v>
      </x:c>
      <x:c r="D9231" t="str">
        <x:v>targeted</x:v>
      </x:c>
      <x:c r="E9231" t="n">
        <x:v>10</x:v>
      </x:c>
      <x:c r="F9231" t="n">
        <x:v>49</x:v>
      </x:c>
      <x:c r="G9231" s="28" t="n">
        <x:v>0</x:v>
      </x:c>
      <x:c r="H9231" s="28" t="n">
        <x:v>0</x:v>
      </x:c>
      <x:c r="I9231" s="28" t="n">
        <x:v>0</x:v>
      </x:c>
      <x:c r="J9231" s="28" t="n">
        <x:v>0</x:v>
      </x:c>
      <x:c r="K9231" s="28" t="n">
        <x:v>0</x:v>
      </x:c>
      <x:c r="L9231" s="28" t="n">
        <x:v>100</x:v>
      </x:c>
      <x:c r="M9231" t="n">
        <x:v>0</x:v>
      </x:c>
      <x:c r="N9231" t="n">
        <x:v>0</x:v>
      </x:c>
      <x:c r="O9231" t="n">
        <x:v>0</x:v>
      </x:c>
    </x:row>
    <x:row r="9232">
      <x:c r="A9232" t="n">
        <x:v>181</x:v>
      </x:c>
      <x:c r="B9232" t="str">
        <x:v>WS</x:v>
      </x:c>
      <x:c r="C9232" t="str">
        <x:v>none</x:v>
      </x:c>
      <x:c r="D9232" t="str">
        <x:v>targeted</x:v>
      </x:c>
      <x:c r="E9232" t="n">
        <x:v>10</x:v>
      </x:c>
      <x:c r="F9232" t="n">
        <x:v>50</x:v>
      </x:c>
      <x:c r="G9232" s="28" t="n">
        <x:v>0</x:v>
      </x:c>
      <x:c r="H9232" s="28" t="n">
        <x:v>0</x:v>
      </x:c>
      <x:c r="I9232" s="28" t="n">
        <x:v>0</x:v>
      </x:c>
      <x:c r="J9232" s="28" t="n">
        <x:v>0</x:v>
      </x:c>
      <x:c r="K9232" s="28" t="n">
        <x:v>0</x:v>
      </x:c>
      <x:c r="L9232" s="28" t="n">
        <x:v>100</x:v>
      </x:c>
      <x:c r="M9232" t="n">
        <x:v>0</x:v>
      </x:c>
      <x:c r="N9232" t="n">
        <x:v>0</x:v>
      </x:c>
      <x:c r="O9232" t="n">
        <x:v>0</x:v>
      </x:c>
    </x:row>
    <x:row r="9233">
      <x:c r="A9233" t="n">
        <x:v>182</x:v>
      </x:c>
      <x:c r="B9233" t="str">
        <x:v>WS</x:v>
      </x:c>
      <x:c r="C9233" t="str">
        <x:v>none</x:v>
      </x:c>
      <x:c r="D9233" t="str">
        <x:v>targeted</x:v>
      </x:c>
      <x:c r="E9233" t="n">
        <x:v>10</x:v>
      </x:c>
      <x:c r="F9233" t="n">
        <x:v>0</x:v>
      </x:c>
      <x:c r="G9233" s="28" t="n">
        <x:v>90</x:v>
      </x:c>
      <x:c r="H9233" s="28" t="n">
        <x:v>0</x:v>
      </x:c>
      <x:c r="I9233" s="28" t="n">
        <x:v>90</x:v>
      </x:c>
      <x:c r="J9233" s="28" t="n">
        <x:v>0</x:v>
      </x:c>
      <x:c r="K9233" s="28" t="n">
        <x:v>0</x:v>
      </x:c>
      <x:c r="L9233" s="28" t="n">
        <x:v>10</x:v>
      </x:c>
      <x:c r="M9233" t="n">
        <x:v>0</x:v>
      </x:c>
      <x:c r="N9233" t="n">
        <x:v>0</x:v>
      </x:c>
      <x:c r="O9233" t="n">
        <x:v>0</x:v>
      </x:c>
    </x:row>
    <x:row r="9234">
      <x:c r="A9234" t="n">
        <x:v>182</x:v>
      </x:c>
      <x:c r="B9234" t="str">
        <x:v>WS</x:v>
      </x:c>
      <x:c r="C9234" t="str">
        <x:v>none</x:v>
      </x:c>
      <x:c r="D9234" t="str">
        <x:v>targeted</x:v>
      </x:c>
      <x:c r="E9234" t="n">
        <x:v>10</x:v>
      </x:c>
      <x:c r="F9234" t="n">
        <x:v>1</x:v>
      </x:c>
      <x:c r="G9234" s="28" t="n">
        <x:v>87.2</x:v>
      </x:c>
      <x:c r="H9234" s="28" t="n">
        <x:v>0</x:v>
      </x:c>
      <x:c r="I9234" s="28" t="n">
        <x:v>87.2</x:v>
      </x:c>
      <x:c r="J9234" s="28" t="n">
        <x:v>0</x:v>
      </x:c>
      <x:c r="K9234" s="28" t="n">
        <x:v>0</x:v>
      </x:c>
      <x:c r="L9234" s="28" t="n">
        <x:v>12.8</x:v>
      </x:c>
      <x:c r="M9234" t="n">
        <x:v>0</x:v>
      </x:c>
      <x:c r="N9234" t="n">
        <x:v>0</x:v>
      </x:c>
      <x:c r="O9234" t="n">
        <x:v>0</x:v>
      </x:c>
    </x:row>
    <x:row r="9235">
      <x:c r="A9235" t="n">
        <x:v>182</x:v>
      </x:c>
      <x:c r="B9235" t="str">
        <x:v>WS</x:v>
      </x:c>
      <x:c r="C9235" t="str">
        <x:v>none</x:v>
      </x:c>
      <x:c r="D9235" t="str">
        <x:v>targeted</x:v>
      </x:c>
      <x:c r="E9235" t="n">
        <x:v>10</x:v>
      </x:c>
      <x:c r="F9235" t="n">
        <x:v>2</x:v>
      </x:c>
      <x:c r="G9235" s="28" t="n">
        <x:v>83.9</x:v>
      </x:c>
      <x:c r="H9235" s="28" t="n">
        <x:v>0</x:v>
      </x:c>
      <x:c r="I9235" s="28" t="n">
        <x:v>83.9</x:v>
      </x:c>
      <x:c r="J9235" s="28" t="n">
        <x:v>0</x:v>
      </x:c>
      <x:c r="K9235" s="28" t="n">
        <x:v>0</x:v>
      </x:c>
      <x:c r="L9235" s="28" t="n">
        <x:v>16.1</x:v>
      </x:c>
      <x:c r="M9235" t="n">
        <x:v>0</x:v>
      </x:c>
      <x:c r="N9235" t="n">
        <x:v>0</x:v>
      </x:c>
      <x:c r="O9235" t="n">
        <x:v>0</x:v>
      </x:c>
    </x:row>
    <x:row r="9236">
      <x:c r="A9236" t="n">
        <x:v>182</x:v>
      </x:c>
      <x:c r="B9236" t="str">
        <x:v>WS</x:v>
      </x:c>
      <x:c r="C9236" t="str">
        <x:v>none</x:v>
      </x:c>
      <x:c r="D9236" t="str">
        <x:v>targeted</x:v>
      </x:c>
      <x:c r="E9236" t="n">
        <x:v>10</x:v>
      </x:c>
      <x:c r="F9236" t="n">
        <x:v>3</x:v>
      </x:c>
      <x:c r="G9236" s="28" t="n">
        <x:v>79.4</x:v>
      </x:c>
      <x:c r="H9236" s="28" t="n">
        <x:v>0</x:v>
      </x:c>
      <x:c r="I9236" s="28" t="n">
        <x:v>79.4</x:v>
      </x:c>
      <x:c r="J9236" s="28" t="n">
        <x:v>0</x:v>
      </x:c>
      <x:c r="K9236" s="28" t="n">
        <x:v>0</x:v>
      </x:c>
      <x:c r="L9236" s="28" t="n">
        <x:v>20.599999999999998</x:v>
      </x:c>
      <x:c r="M9236" t="n">
        <x:v>0</x:v>
      </x:c>
      <x:c r="N9236" t="n">
        <x:v>0</x:v>
      </x:c>
      <x:c r="O9236" t="n">
        <x:v>0</x:v>
      </x:c>
    </x:row>
    <x:row r="9237">
      <x:c r="A9237" t="n">
        <x:v>182</x:v>
      </x:c>
      <x:c r="B9237" t="str">
        <x:v>WS</x:v>
      </x:c>
      <x:c r="C9237" t="str">
        <x:v>none</x:v>
      </x:c>
      <x:c r="D9237" t="str">
        <x:v>targeted</x:v>
      </x:c>
      <x:c r="E9237" t="n">
        <x:v>10</x:v>
      </x:c>
      <x:c r="F9237" t="n">
        <x:v>4</x:v>
      </x:c>
      <x:c r="G9237" s="28" t="n">
        <x:v>74.2</x:v>
      </x:c>
      <x:c r="H9237" s="28" t="n">
        <x:v>0</x:v>
      </x:c>
      <x:c r="I9237" s="28" t="n">
        <x:v>74.2</x:v>
      </x:c>
      <x:c r="J9237" s="28" t="n">
        <x:v>0</x:v>
      </x:c>
      <x:c r="K9237" s="28" t="n">
        <x:v>0</x:v>
      </x:c>
      <x:c r="L9237" s="28" t="n">
        <x:v>25.8</x:v>
      </x:c>
      <x:c r="M9237" t="n">
        <x:v>0</x:v>
      </x:c>
      <x:c r="N9237" t="n">
        <x:v>0</x:v>
      </x:c>
      <x:c r="O9237" t="n">
        <x:v>0</x:v>
      </x:c>
    </x:row>
    <x:row r="9238">
      <x:c r="A9238" t="n">
        <x:v>182</x:v>
      </x:c>
      <x:c r="B9238" t="str">
        <x:v>WS</x:v>
      </x:c>
      <x:c r="C9238" t="str">
        <x:v>none</x:v>
      </x:c>
      <x:c r="D9238" t="str">
        <x:v>targeted</x:v>
      </x:c>
      <x:c r="E9238" t="n">
        <x:v>10</x:v>
      </x:c>
      <x:c r="F9238" t="n">
        <x:v>5</x:v>
      </x:c>
      <x:c r="G9238" s="28" t="n">
        <x:v>68.2</x:v>
      </x:c>
      <x:c r="H9238" s="28" t="n">
        <x:v>0</x:v>
      </x:c>
      <x:c r="I9238" s="28" t="n">
        <x:v>68.2</x:v>
      </x:c>
      <x:c r="J9238" s="28" t="n">
        <x:v>0</x:v>
      </x:c>
      <x:c r="K9238" s="28" t="n">
        <x:v>0</x:v>
      </x:c>
      <x:c r="L9238" s="28" t="n">
        <x:v>31.8</x:v>
      </x:c>
      <x:c r="M9238" t="n">
        <x:v>0</x:v>
      </x:c>
      <x:c r="N9238" t="n">
        <x:v>0</x:v>
      </x:c>
      <x:c r="O9238" t="n">
        <x:v>0</x:v>
      </x:c>
    </x:row>
    <x:row r="9239">
      <x:c r="A9239" t="n">
        <x:v>182</x:v>
      </x:c>
      <x:c r="B9239" t="str">
        <x:v>WS</x:v>
      </x:c>
      <x:c r="C9239" t="str">
        <x:v>none</x:v>
      </x:c>
      <x:c r="D9239" t="str">
        <x:v>targeted</x:v>
      </x:c>
      <x:c r="E9239" t="n">
        <x:v>10</x:v>
      </x:c>
      <x:c r="F9239" t="n">
        <x:v>6</x:v>
      </x:c>
      <x:c r="G9239" s="28" t="n">
        <x:v>64.1</x:v>
      </x:c>
      <x:c r="H9239" s="28" t="n">
        <x:v>0</x:v>
      </x:c>
      <x:c r="I9239" s="28" t="n">
        <x:v>64.1</x:v>
      </x:c>
      <x:c r="J9239" s="28" t="n">
        <x:v>0</x:v>
      </x:c>
      <x:c r="K9239" s="28" t="n">
        <x:v>0</x:v>
      </x:c>
      <x:c r="L9239" s="28" t="n">
        <x:v>35.9</x:v>
      </x:c>
      <x:c r="M9239" t="n">
        <x:v>0</x:v>
      </x:c>
      <x:c r="N9239" t="n">
        <x:v>0</x:v>
      </x:c>
      <x:c r="O9239" t="n">
        <x:v>0</x:v>
      </x:c>
    </x:row>
    <x:row r="9240">
      <x:c r="A9240" t="n">
        <x:v>182</x:v>
      </x:c>
      <x:c r="B9240" t="str">
        <x:v>WS</x:v>
      </x:c>
      <x:c r="C9240" t="str">
        <x:v>none</x:v>
      </x:c>
      <x:c r="D9240" t="str">
        <x:v>targeted</x:v>
      </x:c>
      <x:c r="E9240" t="n">
        <x:v>10</x:v>
      </x:c>
      <x:c r="F9240" t="n">
        <x:v>7</x:v>
      </x:c>
      <x:c r="G9240" s="28" t="n">
        <x:v>57.7</x:v>
      </x:c>
      <x:c r="H9240" s="28" t="n">
        <x:v>0</x:v>
      </x:c>
      <x:c r="I9240" s="28" t="n">
        <x:v>57.7</x:v>
      </x:c>
      <x:c r="J9240" s="28" t="n">
        <x:v>0</x:v>
      </x:c>
      <x:c r="K9240" s="28" t="n">
        <x:v>0</x:v>
      </x:c>
      <x:c r="L9240" s="28" t="n">
        <x:v>42.3</x:v>
      </x:c>
      <x:c r="M9240" t="n">
        <x:v>0</x:v>
      </x:c>
      <x:c r="N9240" t="n">
        <x:v>0</x:v>
      </x:c>
      <x:c r="O9240" t="n">
        <x:v>0</x:v>
      </x:c>
    </x:row>
    <x:row r="9241">
      <x:c r="A9241" t="n">
        <x:v>182</x:v>
      </x:c>
      <x:c r="B9241" t="str">
        <x:v>WS</x:v>
      </x:c>
      <x:c r="C9241" t="str">
        <x:v>none</x:v>
      </x:c>
      <x:c r="D9241" t="str">
        <x:v>targeted</x:v>
      </x:c>
      <x:c r="E9241" t="n">
        <x:v>10</x:v>
      </x:c>
      <x:c r="F9241" t="n">
        <x:v>8</x:v>
      </x:c>
      <x:c r="G9241" s="28" t="n">
        <x:v>52.2</x:v>
      </x:c>
      <x:c r="H9241" s="28" t="n">
        <x:v>0</x:v>
      </x:c>
      <x:c r="I9241" s="28" t="n">
        <x:v>52.2</x:v>
      </x:c>
      <x:c r="J9241" s="28" t="n">
        <x:v>0</x:v>
      </x:c>
      <x:c r="K9241" s="28" t="n">
        <x:v>0</x:v>
      </x:c>
      <x:c r="L9241" s="28" t="n">
        <x:v>47.8</x:v>
      </x:c>
      <x:c r="M9241" t="n">
        <x:v>0</x:v>
      </x:c>
      <x:c r="N9241" t="n">
        <x:v>0</x:v>
      </x:c>
      <x:c r="O9241" t="n">
        <x:v>0</x:v>
      </x:c>
    </x:row>
    <x:row r="9242">
      <x:c r="A9242" t="n">
        <x:v>182</x:v>
      </x:c>
      <x:c r="B9242" t="str">
        <x:v>WS</x:v>
      </x:c>
      <x:c r="C9242" t="str">
        <x:v>none</x:v>
      </x:c>
      <x:c r="D9242" t="str">
        <x:v>targeted</x:v>
      </x:c>
      <x:c r="E9242" t="n">
        <x:v>10</x:v>
      </x:c>
      <x:c r="F9242" t="n">
        <x:v>9</x:v>
      </x:c>
      <x:c r="G9242" s="28" t="n">
        <x:v>44.99999999999999</x:v>
      </x:c>
      <x:c r="H9242" s="28" t="n">
        <x:v>0</x:v>
      </x:c>
      <x:c r="I9242" s="28" t="n">
        <x:v>44.99999999999999</x:v>
      </x:c>
      <x:c r="J9242" s="28" t="n">
        <x:v>0</x:v>
      </x:c>
      <x:c r="K9242" s="28" t="n">
        <x:v>0</x:v>
      </x:c>
      <x:c r="L9242" s="28" t="n">
        <x:v>55.00000000000001</x:v>
      </x:c>
      <x:c r="M9242" t="n">
        <x:v>0</x:v>
      </x:c>
      <x:c r="N9242" t="n">
        <x:v>0</x:v>
      </x:c>
      <x:c r="O9242" t="n">
        <x:v>0</x:v>
      </x:c>
    </x:row>
    <x:row r="9243">
      <x:c r="A9243" t="n">
        <x:v>182</x:v>
      </x:c>
      <x:c r="B9243" t="str">
        <x:v>WS</x:v>
      </x:c>
      <x:c r="C9243" t="str">
        <x:v>none</x:v>
      </x:c>
      <x:c r="D9243" t="str">
        <x:v>targeted</x:v>
      </x:c>
      <x:c r="E9243" t="n">
        <x:v>10</x:v>
      </x:c>
      <x:c r="F9243" t="n">
        <x:v>10</x:v>
      </x:c>
      <x:c r="G9243" s="28" t="n">
        <x:v>40.300000000000004</x:v>
      </x:c>
      <x:c r="H9243" s="28" t="n">
        <x:v>0</x:v>
      </x:c>
      <x:c r="I9243" s="28" t="n">
        <x:v>40.300000000000004</x:v>
      </x:c>
      <x:c r="J9243" s="28" t="n">
        <x:v>0</x:v>
      </x:c>
      <x:c r="K9243" s="28" t="n">
        <x:v>0</x:v>
      </x:c>
      <x:c r="L9243" s="28" t="n">
        <x:v>59.699999999999996</x:v>
      </x:c>
      <x:c r="M9243" t="n">
        <x:v>0</x:v>
      </x:c>
      <x:c r="N9243" t="n">
        <x:v>0</x:v>
      </x:c>
      <x:c r="O9243" t="n">
        <x:v>0</x:v>
      </x:c>
    </x:row>
    <x:row r="9244">
      <x:c r="A9244" t="n">
        <x:v>182</x:v>
      </x:c>
      <x:c r="B9244" t="str">
        <x:v>WS</x:v>
      </x:c>
      <x:c r="C9244" t="str">
        <x:v>none</x:v>
      </x:c>
      <x:c r="D9244" t="str">
        <x:v>targeted</x:v>
      </x:c>
      <x:c r="E9244" t="n">
        <x:v>10</x:v>
      </x:c>
      <x:c r="F9244" t="n">
        <x:v>11</x:v>
      </x:c>
      <x:c r="G9244" s="28" t="n">
        <x:v>35.3</x:v>
      </x:c>
      <x:c r="H9244" s="28" t="n">
        <x:v>0</x:v>
      </x:c>
      <x:c r="I9244" s="28" t="n">
        <x:v>35.3</x:v>
      </x:c>
      <x:c r="J9244" s="28" t="n">
        <x:v>0</x:v>
      </x:c>
      <x:c r="K9244" s="28" t="n">
        <x:v>0</x:v>
      </x:c>
      <x:c r="L9244" s="28" t="n">
        <x:v>64.7</x:v>
      </x:c>
      <x:c r="M9244" t="n">
        <x:v>0</x:v>
      </x:c>
      <x:c r="N9244" t="n">
        <x:v>0</x:v>
      </x:c>
      <x:c r="O9244" t="n">
        <x:v>0</x:v>
      </x:c>
    </x:row>
    <x:row r="9245">
      <x:c r="A9245" t="n">
        <x:v>182</x:v>
      </x:c>
      <x:c r="B9245" t="str">
        <x:v>WS</x:v>
      </x:c>
      <x:c r="C9245" t="str">
        <x:v>none</x:v>
      </x:c>
      <x:c r="D9245" t="str">
        <x:v>targeted</x:v>
      </x:c>
      <x:c r="E9245" t="n">
        <x:v>10</x:v>
      </x:c>
      <x:c r="F9245" t="n">
        <x:v>12</x:v>
      </x:c>
      <x:c r="G9245" s="28" t="n">
        <x:v>31.69999999999999</x:v>
      </x:c>
      <x:c r="H9245" s="28" t="n">
        <x:v>0</x:v>
      </x:c>
      <x:c r="I9245" s="28" t="n">
        <x:v>31.69999999999999</x:v>
      </x:c>
      <x:c r="J9245" s="28" t="n">
        <x:v>0</x:v>
      </x:c>
      <x:c r="K9245" s="28" t="n">
        <x:v>0</x:v>
      </x:c>
      <x:c r="L9245" s="28" t="n">
        <x:v>68.30000000000001</x:v>
      </x:c>
      <x:c r="M9245" t="n">
        <x:v>0</x:v>
      </x:c>
      <x:c r="N9245" t="n">
        <x:v>0</x:v>
      </x:c>
      <x:c r="O9245" t="n">
        <x:v>0</x:v>
      </x:c>
    </x:row>
    <x:row r="9246">
      <x:c r="A9246" t="n">
        <x:v>182</x:v>
      </x:c>
      <x:c r="B9246" t="str">
        <x:v>WS</x:v>
      </x:c>
      <x:c r="C9246" t="str">
        <x:v>none</x:v>
      </x:c>
      <x:c r="D9246" t="str">
        <x:v>targeted</x:v>
      </x:c>
      <x:c r="E9246" t="n">
        <x:v>10</x:v>
      </x:c>
      <x:c r="F9246" t="n">
        <x:v>13</x:v>
      </x:c>
      <x:c r="G9246" s="28" t="n">
        <x:v>27.60000000000001</x:v>
      </x:c>
      <x:c r="H9246" s="28" t="n">
        <x:v>0</x:v>
      </x:c>
      <x:c r="I9246" s="28" t="n">
        <x:v>27.60000000000001</x:v>
      </x:c>
      <x:c r="J9246" s="28" t="n">
        <x:v>0</x:v>
      </x:c>
      <x:c r="K9246" s="28" t="n">
        <x:v>0</x:v>
      </x:c>
      <x:c r="L9246" s="28" t="n">
        <x:v>72.39999999999999</x:v>
      </x:c>
      <x:c r="M9246" t="n">
        <x:v>0</x:v>
      </x:c>
      <x:c r="N9246" t="n">
        <x:v>0</x:v>
      </x:c>
      <x:c r="O9246" t="n">
        <x:v>0</x:v>
      </x:c>
    </x:row>
    <x:row r="9247">
      <x:c r="A9247" t="n">
        <x:v>182</x:v>
      </x:c>
      <x:c r="B9247" t="str">
        <x:v>WS</x:v>
      </x:c>
      <x:c r="C9247" t="str">
        <x:v>none</x:v>
      </x:c>
      <x:c r="D9247" t="str">
        <x:v>targeted</x:v>
      </x:c>
      <x:c r="E9247" t="n">
        <x:v>10</x:v>
      </x:c>
      <x:c r="F9247" t="n">
        <x:v>14</x:v>
      </x:c>
      <x:c r="G9247" s="28" t="n">
        <x:v>23.200000000000003</x:v>
      </x:c>
      <x:c r="H9247" s="28" t="n">
        <x:v>0</x:v>
      </x:c>
      <x:c r="I9247" s="28" t="n">
        <x:v>23.200000000000003</x:v>
      </x:c>
      <x:c r="J9247" s="28" t="n">
        <x:v>0</x:v>
      </x:c>
      <x:c r="K9247" s="28" t="n">
        <x:v>0</x:v>
      </x:c>
      <x:c r="L9247" s="28" t="n">
        <x:v>76.8</x:v>
      </x:c>
      <x:c r="M9247" t="n">
        <x:v>0</x:v>
      </x:c>
      <x:c r="N9247" t="n">
        <x:v>0</x:v>
      </x:c>
      <x:c r="O9247" t="n">
        <x:v>0</x:v>
      </x:c>
    </x:row>
    <x:row r="9248">
      <x:c r="A9248" t="n">
        <x:v>182</x:v>
      </x:c>
      <x:c r="B9248" t="str">
        <x:v>WS</x:v>
      </x:c>
      <x:c r="C9248" t="str">
        <x:v>none</x:v>
      </x:c>
      <x:c r="D9248" t="str">
        <x:v>targeted</x:v>
      </x:c>
      <x:c r="E9248" t="n">
        <x:v>10</x:v>
      </x:c>
      <x:c r="F9248" t="n">
        <x:v>15</x:v>
      </x:c>
      <x:c r="G9248" s="28" t="n">
        <x:v>19.599999999999994</x:v>
      </x:c>
      <x:c r="H9248" s="28" t="n">
        <x:v>0</x:v>
      </x:c>
      <x:c r="I9248" s="28" t="n">
        <x:v>19.599999999999994</x:v>
      </x:c>
      <x:c r="J9248" s="28" t="n">
        <x:v>0</x:v>
      </x:c>
      <x:c r="K9248" s="28" t="n">
        <x:v>0</x:v>
      </x:c>
      <x:c r="L9248" s="28" t="n">
        <x:v>80.4</x:v>
      </x:c>
      <x:c r="M9248" t="n">
        <x:v>0</x:v>
      </x:c>
      <x:c r="N9248" t="n">
        <x:v>0</x:v>
      </x:c>
      <x:c r="O9248" t="n">
        <x:v>0</x:v>
      </x:c>
    </x:row>
    <x:row r="9249">
      <x:c r="A9249" t="n">
        <x:v>182</x:v>
      </x:c>
      <x:c r="B9249" t="str">
        <x:v>WS</x:v>
      </x:c>
      <x:c r="C9249" t="str">
        <x:v>none</x:v>
      </x:c>
      <x:c r="D9249" t="str">
        <x:v>targeted</x:v>
      </x:c>
      <x:c r="E9249" t="n">
        <x:v>10</x:v>
      </x:c>
      <x:c r="F9249" t="n">
        <x:v>16</x:v>
      </x:c>
      <x:c r="G9249" s="28" t="n">
        <x:v>17.30000000000001</x:v>
      </x:c>
      <x:c r="H9249" s="28" t="n">
        <x:v>0</x:v>
      </x:c>
      <x:c r="I9249" s="28" t="n">
        <x:v>17.30000000000001</x:v>
      </x:c>
      <x:c r="J9249" s="28" t="n">
        <x:v>0</x:v>
      </x:c>
      <x:c r="K9249" s="28" t="n">
        <x:v>0</x:v>
      </x:c>
      <x:c r="L9249" s="28" t="n">
        <x:v>82.69999999999999</x:v>
      </x:c>
      <x:c r="M9249" t="n">
        <x:v>0</x:v>
      </x:c>
      <x:c r="N9249" t="n">
        <x:v>0</x:v>
      </x:c>
      <x:c r="O9249" t="n">
        <x:v>0</x:v>
      </x:c>
    </x:row>
    <x:row r="9250">
      <x:c r="A9250" t="n">
        <x:v>182</x:v>
      </x:c>
      <x:c r="B9250" t="str">
        <x:v>WS</x:v>
      </x:c>
      <x:c r="C9250" t="str">
        <x:v>none</x:v>
      </x:c>
      <x:c r="D9250" t="str">
        <x:v>targeted</x:v>
      </x:c>
      <x:c r="E9250" t="n">
        <x:v>10</x:v>
      </x:c>
      <x:c r="F9250" t="n">
        <x:v>17</x:v>
      </x:c>
      <x:c r="G9250" s="28" t="n">
        <x:v>15.100000000000009</x:v>
      </x:c>
      <x:c r="H9250" s="28" t="n">
        <x:v>0</x:v>
      </x:c>
      <x:c r="I9250" s="28" t="n">
        <x:v>15.100000000000009</x:v>
      </x:c>
      <x:c r="J9250" s="28" t="n">
        <x:v>0</x:v>
      </x:c>
      <x:c r="K9250" s="28" t="n">
        <x:v>0</x:v>
      </x:c>
      <x:c r="L9250" s="28" t="n">
        <x:v>84.89999999999999</x:v>
      </x:c>
      <x:c r="M9250" t="n">
        <x:v>0</x:v>
      </x:c>
      <x:c r="N9250" t="n">
        <x:v>0</x:v>
      </x:c>
      <x:c r="O9250" t="n">
        <x:v>0</x:v>
      </x:c>
    </x:row>
    <x:row r="9251">
      <x:c r="A9251" t="n">
        <x:v>182</x:v>
      </x:c>
      <x:c r="B9251" t="str">
        <x:v>WS</x:v>
      </x:c>
      <x:c r="C9251" t="str">
        <x:v>none</x:v>
      </x:c>
      <x:c r="D9251" t="str">
        <x:v>targeted</x:v>
      </x:c>
      <x:c r="E9251" t="n">
        <x:v>10</x:v>
      </x:c>
      <x:c r="F9251" t="n">
        <x:v>18</x:v>
      </x:c>
      <x:c r="G9251" s="28" t="n">
        <x:v>13.200000000000003</x:v>
      </x:c>
      <x:c r="H9251" s="28" t="n">
        <x:v>0</x:v>
      </x:c>
      <x:c r="I9251" s="28" t="n">
        <x:v>13.200000000000003</x:v>
      </x:c>
      <x:c r="J9251" s="28" t="n">
        <x:v>0</x:v>
      </x:c>
      <x:c r="K9251" s="28" t="n">
        <x:v>0</x:v>
      </x:c>
      <x:c r="L9251" s="28" t="n">
        <x:v>86.8</x:v>
      </x:c>
      <x:c r="M9251" t="n">
        <x:v>0</x:v>
      </x:c>
      <x:c r="N9251" t="n">
        <x:v>0</x:v>
      </x:c>
      <x:c r="O9251" t="n">
        <x:v>0</x:v>
      </x:c>
    </x:row>
    <x:row r="9252">
      <x:c r="A9252" t="n">
        <x:v>182</x:v>
      </x:c>
      <x:c r="B9252" t="str">
        <x:v>WS</x:v>
      </x:c>
      <x:c r="C9252" t="str">
        <x:v>none</x:v>
      </x:c>
      <x:c r="D9252" t="str">
        <x:v>targeted</x:v>
      </x:c>
      <x:c r="E9252" t="n">
        <x:v>10</x:v>
      </x:c>
      <x:c r="F9252" t="n">
        <x:v>19</x:v>
      </x:c>
      <x:c r="G9252" s="28" t="n">
        <x:v>10.799999999999997</x:v>
      </x:c>
      <x:c r="H9252" s="28" t="n">
        <x:v>0</x:v>
      </x:c>
      <x:c r="I9252" s="28" t="n">
        <x:v>10.799999999999997</x:v>
      </x:c>
      <x:c r="J9252" s="28" t="n">
        <x:v>0</x:v>
      </x:c>
      <x:c r="K9252" s="28" t="n">
        <x:v>0</x:v>
      </x:c>
      <x:c r="L9252" s="28" t="n">
        <x:v>89.2</x:v>
      </x:c>
      <x:c r="M9252" t="n">
        <x:v>0</x:v>
      </x:c>
      <x:c r="N9252" t="n">
        <x:v>0</x:v>
      </x:c>
      <x:c r="O9252" t="n">
        <x:v>0</x:v>
      </x:c>
    </x:row>
    <x:row r="9253">
      <x:c r="A9253" t="n">
        <x:v>182</x:v>
      </x:c>
      <x:c r="B9253" t="str">
        <x:v>WS</x:v>
      </x:c>
      <x:c r="C9253" t="str">
        <x:v>none</x:v>
      </x:c>
      <x:c r="D9253" t="str">
        <x:v>targeted</x:v>
      </x:c>
      <x:c r="E9253" t="n">
        <x:v>10</x:v>
      </x:c>
      <x:c r="F9253" t="n">
        <x:v>20</x:v>
      </x:c>
      <x:c r="G9253" s="28" t="n">
        <x:v>8.5</x:v>
      </x:c>
      <x:c r="H9253" s="28" t="n">
        <x:v>0</x:v>
      </x:c>
      <x:c r="I9253" s="28" t="n">
        <x:v>8.5</x:v>
      </x:c>
      <x:c r="J9253" s="28" t="n">
        <x:v>0</x:v>
      </x:c>
      <x:c r="K9253" s="28" t="n">
        <x:v>0</x:v>
      </x:c>
      <x:c r="L9253" s="28" t="n">
        <x:v>91.5</x:v>
      </x:c>
      <x:c r="M9253" t="n">
        <x:v>0</x:v>
      </x:c>
      <x:c r="N9253" t="n">
        <x:v>0</x:v>
      </x:c>
      <x:c r="O9253" t="n">
        <x:v>0</x:v>
      </x:c>
    </x:row>
    <x:row r="9254">
      <x:c r="A9254" t="n">
        <x:v>182</x:v>
      </x:c>
      <x:c r="B9254" t="str">
        <x:v>WS</x:v>
      </x:c>
      <x:c r="C9254" t="str">
        <x:v>none</x:v>
      </x:c>
      <x:c r="D9254" t="str">
        <x:v>targeted</x:v>
      </x:c>
      <x:c r="E9254" t="n">
        <x:v>10</x:v>
      </x:c>
      <x:c r="F9254" t="n">
        <x:v>21</x:v>
      </x:c>
      <x:c r="G9254" s="28" t="n">
        <x:v>6.699999999999989</x:v>
      </x:c>
      <x:c r="H9254" s="28" t="n">
        <x:v>0</x:v>
      </x:c>
      <x:c r="I9254" s="28" t="n">
        <x:v>6.699999999999989</x:v>
      </x:c>
      <x:c r="J9254" s="28" t="n">
        <x:v>0</x:v>
      </x:c>
      <x:c r="K9254" s="28" t="n">
        <x:v>0</x:v>
      </x:c>
      <x:c r="L9254" s="28" t="n">
        <x:v>93.30000000000001</x:v>
      </x:c>
      <x:c r="M9254" t="n">
        <x:v>0</x:v>
      </x:c>
      <x:c r="N9254" t="n">
        <x:v>0</x:v>
      </x:c>
      <x:c r="O9254" t="n">
        <x:v>0</x:v>
      </x:c>
    </x:row>
    <x:row r="9255">
      <x:c r="A9255" t="n">
        <x:v>182</x:v>
      </x:c>
      <x:c r="B9255" t="str">
        <x:v>WS</x:v>
      </x:c>
      <x:c r="C9255" t="str">
        <x:v>none</x:v>
      </x:c>
      <x:c r="D9255" t="str">
        <x:v>targeted</x:v>
      </x:c>
      <x:c r="E9255" t="n">
        <x:v>10</x:v>
      </x:c>
      <x:c r="F9255" t="n">
        <x:v>22</x:v>
      </x:c>
      <x:c r="G9255" s="28" t="n">
        <x:v>5.300000000000011</x:v>
      </x:c>
      <x:c r="H9255" s="28" t="n">
        <x:v>0</x:v>
      </x:c>
      <x:c r="I9255" s="28" t="n">
        <x:v>5.300000000000011</x:v>
      </x:c>
      <x:c r="J9255" s="28" t="n">
        <x:v>0</x:v>
      </x:c>
      <x:c r="K9255" s="28" t="n">
        <x:v>0</x:v>
      </x:c>
      <x:c r="L9255" s="28" t="n">
        <x:v>94.69999999999999</x:v>
      </x:c>
      <x:c r="M9255" t="n">
        <x:v>0</x:v>
      </x:c>
      <x:c r="N9255" t="n">
        <x:v>0</x:v>
      </x:c>
      <x:c r="O9255" t="n">
        <x:v>0</x:v>
      </x:c>
    </x:row>
    <x:row r="9256">
      <x:c r="A9256" t="n">
        <x:v>182</x:v>
      </x:c>
      <x:c r="B9256" t="str">
        <x:v>WS</x:v>
      </x:c>
      <x:c r="C9256" t="str">
        <x:v>none</x:v>
      </x:c>
      <x:c r="D9256" t="str">
        <x:v>targeted</x:v>
      </x:c>
      <x:c r="E9256" t="n">
        <x:v>10</x:v>
      </x:c>
      <x:c r="F9256" t="n">
        <x:v>23</x:v>
      </x:c>
      <x:c r="G9256" s="28" t="n">
        <x:v>4.400000000000006</x:v>
      </x:c>
      <x:c r="H9256" s="28" t="n">
        <x:v>0</x:v>
      </x:c>
      <x:c r="I9256" s="28" t="n">
        <x:v>4.400000000000006</x:v>
      </x:c>
      <x:c r="J9256" s="28" t="n">
        <x:v>0</x:v>
      </x:c>
      <x:c r="K9256" s="28" t="n">
        <x:v>0</x:v>
      </x:c>
      <x:c r="L9256" s="28" t="n">
        <x:v>95.6</x:v>
      </x:c>
      <x:c r="M9256" t="n">
        <x:v>0</x:v>
      </x:c>
      <x:c r="N9256" t="n">
        <x:v>0</x:v>
      </x:c>
      <x:c r="O9256" t="n">
        <x:v>0</x:v>
      </x:c>
    </x:row>
    <x:row r="9257">
      <x:c r="A9257" t="n">
        <x:v>182</x:v>
      </x:c>
      <x:c r="B9257" t="str">
        <x:v>WS</x:v>
      </x:c>
      <x:c r="C9257" t="str">
        <x:v>none</x:v>
      </x:c>
      <x:c r="D9257" t="str">
        <x:v>targeted</x:v>
      </x:c>
      <x:c r="E9257" t="n">
        <x:v>10</x:v>
      </x:c>
      <x:c r="F9257" t="n">
        <x:v>24</x:v>
      </x:c>
      <x:c r="G9257" s="28" t="n">
        <x:v>3.700000000000003</x:v>
      </x:c>
      <x:c r="H9257" s="28" t="n">
        <x:v>0</x:v>
      </x:c>
      <x:c r="I9257" s="28" t="n">
        <x:v>3.700000000000003</x:v>
      </x:c>
      <x:c r="J9257" s="28" t="n">
        <x:v>0</x:v>
      </x:c>
      <x:c r="K9257" s="28" t="n">
        <x:v>0</x:v>
      </x:c>
      <x:c r="L9257" s="28" t="n">
        <x:v>96.3</x:v>
      </x:c>
      <x:c r="M9257" t="n">
        <x:v>0</x:v>
      </x:c>
      <x:c r="N9257" t="n">
        <x:v>0</x:v>
      </x:c>
      <x:c r="O9257" t="n">
        <x:v>0</x:v>
      </x:c>
    </x:row>
    <x:row r="9258">
      <x:c r="A9258" t="n">
        <x:v>182</x:v>
      </x:c>
      <x:c r="B9258" t="str">
        <x:v>WS</x:v>
      </x:c>
      <x:c r="C9258" t="str">
        <x:v>none</x:v>
      </x:c>
      <x:c r="D9258" t="str">
        <x:v>targeted</x:v>
      </x:c>
      <x:c r="E9258" t="n">
        <x:v>10</x:v>
      </x:c>
      <x:c r="F9258" t="n">
        <x:v>25</x:v>
      </x:c>
      <x:c r="G9258" s="28" t="n">
        <x:v>2.6000000000000085</x:v>
      </x:c>
      <x:c r="H9258" s="28" t="n">
        <x:v>0</x:v>
      </x:c>
      <x:c r="I9258" s="28" t="n">
        <x:v>2.6000000000000085</x:v>
      </x:c>
      <x:c r="J9258" s="28" t="n">
        <x:v>0</x:v>
      </x:c>
      <x:c r="K9258" s="28" t="n">
        <x:v>0</x:v>
      </x:c>
      <x:c r="L9258" s="28" t="n">
        <x:v>97.39999999999999</x:v>
      </x:c>
      <x:c r="M9258" t="n">
        <x:v>0</x:v>
      </x:c>
      <x:c r="N9258" t="n">
        <x:v>0</x:v>
      </x:c>
      <x:c r="O9258" t="n">
        <x:v>0</x:v>
      </x:c>
    </x:row>
    <x:row r="9259">
      <x:c r="A9259" t="n">
        <x:v>182</x:v>
      </x:c>
      <x:c r="B9259" t="str">
        <x:v>WS</x:v>
      </x:c>
      <x:c r="C9259" t="str">
        <x:v>none</x:v>
      </x:c>
      <x:c r="D9259" t="str">
        <x:v>targeted</x:v>
      </x:c>
      <x:c r="E9259" t="n">
        <x:v>10</x:v>
      </x:c>
      <x:c r="F9259" t="n">
        <x:v>26</x:v>
      </x:c>
      <x:c r="G9259" s="28" t="n">
        <x:v>2.1000000000000085</x:v>
      </x:c>
      <x:c r="H9259" s="28" t="n">
        <x:v>0</x:v>
      </x:c>
      <x:c r="I9259" s="28" t="n">
        <x:v>2.1000000000000085</x:v>
      </x:c>
      <x:c r="J9259" s="28" t="n">
        <x:v>0</x:v>
      </x:c>
      <x:c r="K9259" s="28" t="n">
        <x:v>0</x:v>
      </x:c>
      <x:c r="L9259" s="28" t="n">
        <x:v>97.89999999999999</x:v>
      </x:c>
      <x:c r="M9259" t="n">
        <x:v>0</x:v>
      </x:c>
      <x:c r="N9259" t="n">
        <x:v>0</x:v>
      </x:c>
      <x:c r="O9259" t="n">
        <x:v>0</x:v>
      </x:c>
    </x:row>
    <x:row r="9260">
      <x:c r="A9260" t="n">
        <x:v>182</x:v>
      </x:c>
      <x:c r="B9260" t="str">
        <x:v>WS</x:v>
      </x:c>
      <x:c r="C9260" t="str">
        <x:v>none</x:v>
      </x:c>
      <x:c r="D9260" t="str">
        <x:v>targeted</x:v>
      </x:c>
      <x:c r="E9260" t="n">
        <x:v>10</x:v>
      </x:c>
      <x:c r="F9260" t="n">
        <x:v>27</x:v>
      </x:c>
      <x:c r="G9260" s="28" t="n">
        <x:v>1.4000000000000057</x:v>
      </x:c>
      <x:c r="H9260" s="28" t="n">
        <x:v>0</x:v>
      </x:c>
      <x:c r="I9260" s="28" t="n">
        <x:v>1.4000000000000057</x:v>
      </x:c>
      <x:c r="J9260" s="28" t="n">
        <x:v>0</x:v>
      </x:c>
      <x:c r="K9260" s="28" t="n">
        <x:v>0</x:v>
      </x:c>
      <x:c r="L9260" s="28" t="n">
        <x:v>98.6</x:v>
      </x:c>
      <x:c r="M9260" t="n">
        <x:v>0</x:v>
      </x:c>
      <x:c r="N9260" t="n">
        <x:v>0</x:v>
      </x:c>
      <x:c r="O9260" t="n">
        <x:v>0</x:v>
      </x:c>
    </x:row>
    <x:row r="9261">
      <x:c r="A9261" t="n">
        <x:v>182</x:v>
      </x:c>
      <x:c r="B9261" t="str">
        <x:v>WS</x:v>
      </x:c>
      <x:c r="C9261" t="str">
        <x:v>none</x:v>
      </x:c>
      <x:c r="D9261" t="str">
        <x:v>targeted</x:v>
      </x:c>
      <x:c r="E9261" t="n">
        <x:v>10</x:v>
      </x:c>
      <x:c r="F9261" t="n">
        <x:v>28</x:v>
      </x:c>
      <x:c r="G9261" s="28" t="n">
        <x:v>1.0999999999999943</x:v>
      </x:c>
      <x:c r="H9261" s="28" t="n">
        <x:v>0</x:v>
      </x:c>
      <x:c r="I9261" s="28" t="n">
        <x:v>1.0999999999999943</x:v>
      </x:c>
      <x:c r="J9261" s="28" t="n">
        <x:v>0</x:v>
      </x:c>
      <x:c r="K9261" s="28" t="n">
        <x:v>0</x:v>
      </x:c>
      <x:c r="L9261" s="28" t="n">
        <x:v>98.9</x:v>
      </x:c>
      <x:c r="M9261" t="n">
        <x:v>0</x:v>
      </x:c>
      <x:c r="N9261" t="n">
        <x:v>0</x:v>
      </x:c>
      <x:c r="O9261" t="n">
        <x:v>0</x:v>
      </x:c>
    </x:row>
    <x:row r="9262">
      <x:c r="A9262" t="n">
        <x:v>182</x:v>
      </x:c>
      <x:c r="B9262" t="str">
        <x:v>WS</x:v>
      </x:c>
      <x:c r="C9262" t="str">
        <x:v>none</x:v>
      </x:c>
      <x:c r="D9262" t="str">
        <x:v>targeted</x:v>
      </x:c>
      <x:c r="E9262" t="n">
        <x:v>10</x:v>
      </x:c>
      <x:c r="F9262" t="n">
        <x:v>29</x:v>
      </x:c>
      <x:c r="G9262" s="28" t="n">
        <x:v>0.7999999999999972</x:v>
      </x:c>
      <x:c r="H9262" s="28" t="n">
        <x:v>0</x:v>
      </x:c>
      <x:c r="I9262" s="28" t="n">
        <x:v>0.7999999999999972</x:v>
      </x:c>
      <x:c r="J9262" s="28" t="n">
        <x:v>0</x:v>
      </x:c>
      <x:c r="K9262" s="28" t="n">
        <x:v>0</x:v>
      </x:c>
      <x:c r="L9262" s="28" t="n">
        <x:v>99.2</x:v>
      </x:c>
      <x:c r="M9262" t="n">
        <x:v>0</x:v>
      </x:c>
      <x:c r="N9262" t="n">
        <x:v>0</x:v>
      </x:c>
      <x:c r="O9262" t="n">
        <x:v>0</x:v>
      </x:c>
    </x:row>
    <x:row r="9263">
      <x:c r="A9263" t="n">
        <x:v>182</x:v>
      </x:c>
      <x:c r="B9263" t="str">
        <x:v>WS</x:v>
      </x:c>
      <x:c r="C9263" t="str">
        <x:v>none</x:v>
      </x:c>
      <x:c r="D9263" t="str">
        <x:v>targeted</x:v>
      </x:c>
      <x:c r="E9263" t="n">
        <x:v>10</x:v>
      </x:c>
      <x:c r="F9263" t="n">
        <x:v>30</x:v>
      </x:c>
      <x:c r="G9263" s="28" t="n">
        <x:v>0.5999999999999943</x:v>
      </x:c>
      <x:c r="H9263" s="28" t="n">
        <x:v>0</x:v>
      </x:c>
      <x:c r="I9263" s="28" t="n">
        <x:v>0.5999999999999943</x:v>
      </x:c>
      <x:c r="J9263" s="28" t="n">
        <x:v>0</x:v>
      </x:c>
      <x:c r="K9263" s="28" t="n">
        <x:v>0</x:v>
      </x:c>
      <x:c r="L9263" s="28" t="n">
        <x:v>99.4</x:v>
      </x:c>
      <x:c r="M9263" t="n">
        <x:v>0</x:v>
      </x:c>
      <x:c r="N9263" t="n">
        <x:v>0</x:v>
      </x:c>
      <x:c r="O9263" t="n">
        <x:v>0</x:v>
      </x:c>
    </x:row>
    <x:row r="9264">
      <x:c r="A9264" t="n">
        <x:v>182</x:v>
      </x:c>
      <x:c r="B9264" t="str">
        <x:v>WS</x:v>
      </x:c>
      <x:c r="C9264" t="str">
        <x:v>none</x:v>
      </x:c>
      <x:c r="D9264" t="str">
        <x:v>targeted</x:v>
      </x:c>
      <x:c r="E9264" t="n">
        <x:v>10</x:v>
      </x:c>
      <x:c r="F9264" t="n">
        <x:v>31</x:v>
      </x:c>
      <x:c r="G9264" s="28" t="n">
        <x:v>0.5999999999999943</x:v>
      </x:c>
      <x:c r="H9264" s="28" t="n">
        <x:v>0</x:v>
      </x:c>
      <x:c r="I9264" s="28" t="n">
        <x:v>0.5999999999999943</x:v>
      </x:c>
      <x:c r="J9264" s="28" t="n">
        <x:v>0</x:v>
      </x:c>
      <x:c r="K9264" s="28" t="n">
        <x:v>0</x:v>
      </x:c>
      <x:c r="L9264" s="28" t="n">
        <x:v>99.4</x:v>
      </x:c>
      <x:c r="M9264" t="n">
        <x:v>0</x:v>
      </x:c>
      <x:c r="N9264" t="n">
        <x:v>0</x:v>
      </x:c>
      <x:c r="O9264" t="n">
        <x:v>0</x:v>
      </x:c>
    </x:row>
    <x:row r="9265">
      <x:c r="A9265" t="n">
        <x:v>182</x:v>
      </x:c>
      <x:c r="B9265" t="str">
        <x:v>WS</x:v>
      </x:c>
      <x:c r="C9265" t="str">
        <x:v>none</x:v>
      </x:c>
      <x:c r="D9265" t="str">
        <x:v>targeted</x:v>
      </x:c>
      <x:c r="E9265" t="n">
        <x:v>10</x:v>
      </x:c>
      <x:c r="F9265" t="n">
        <x:v>32</x:v>
      </x:c>
      <x:c r="G9265" s="28" t="n">
        <x:v>0.29999999999999716</x:v>
      </x:c>
      <x:c r="H9265" s="28" t="n">
        <x:v>0</x:v>
      </x:c>
      <x:c r="I9265" s="28" t="n">
        <x:v>0.29999999999999716</x:v>
      </x:c>
      <x:c r="J9265" s="28" t="n">
        <x:v>0</x:v>
      </x:c>
      <x:c r="K9265" s="28" t="n">
        <x:v>0</x:v>
      </x:c>
      <x:c r="L9265" s="28" t="n">
        <x:v>99.7</x:v>
      </x:c>
      <x:c r="M9265" t="n">
        <x:v>0</x:v>
      </x:c>
      <x:c r="N9265" t="n">
        <x:v>0</x:v>
      </x:c>
      <x:c r="O9265" t="n">
        <x:v>0</x:v>
      </x:c>
    </x:row>
    <x:row r="9266">
      <x:c r="A9266" t="n">
        <x:v>182</x:v>
      </x:c>
      <x:c r="B9266" t="str">
        <x:v>WS</x:v>
      </x:c>
      <x:c r="C9266" t="str">
        <x:v>none</x:v>
      </x:c>
      <x:c r="D9266" t="str">
        <x:v>targeted</x:v>
      </x:c>
      <x:c r="E9266" t="n">
        <x:v>10</x:v>
      </x:c>
      <x:c r="F9266" t="n">
        <x:v>33</x:v>
      </x:c>
      <x:c r="G9266" s="28" t="n">
        <x:v>0.29999999999999716</x:v>
      </x:c>
      <x:c r="H9266" s="28" t="n">
        <x:v>0</x:v>
      </x:c>
      <x:c r="I9266" s="28" t="n">
        <x:v>0.29999999999999716</x:v>
      </x:c>
      <x:c r="J9266" s="28" t="n">
        <x:v>0</x:v>
      </x:c>
      <x:c r="K9266" s="28" t="n">
        <x:v>0</x:v>
      </x:c>
      <x:c r="L9266" s="28" t="n">
        <x:v>99.7</x:v>
      </x:c>
      <x:c r="M9266" t="n">
        <x:v>0</x:v>
      </x:c>
      <x:c r="N9266" t="n">
        <x:v>0</x:v>
      </x:c>
      <x:c r="O9266" t="n">
        <x:v>0</x:v>
      </x:c>
    </x:row>
    <x:row r="9267">
      <x:c r="A9267" t="n">
        <x:v>182</x:v>
      </x:c>
      <x:c r="B9267" t="str">
        <x:v>WS</x:v>
      </x:c>
      <x:c r="C9267" t="str">
        <x:v>none</x:v>
      </x:c>
      <x:c r="D9267" t="str">
        <x:v>targeted</x:v>
      </x:c>
      <x:c r="E9267" t="n">
        <x:v>10</x:v>
      </x:c>
      <x:c r="F9267" t="n">
        <x:v>34</x:v>
      </x:c>
      <x:c r="G9267" s="28" t="n">
        <x:v>0.20000000000000284</x:v>
      </x:c>
      <x:c r="H9267" s="28" t="n">
        <x:v>0</x:v>
      </x:c>
      <x:c r="I9267" s="28" t="n">
        <x:v>0.20000000000000284</x:v>
      </x:c>
      <x:c r="J9267" s="28" t="n">
        <x:v>0</x:v>
      </x:c>
      <x:c r="K9267" s="28" t="n">
        <x:v>0</x:v>
      </x:c>
      <x:c r="L9267" s="28" t="n">
        <x:v>99.8</x:v>
      </x:c>
      <x:c r="M9267" t="n">
        <x:v>0</x:v>
      </x:c>
      <x:c r="N9267" t="n">
        <x:v>0</x:v>
      </x:c>
      <x:c r="O9267" t="n">
        <x:v>0</x:v>
      </x:c>
    </x:row>
    <x:row r="9268">
      <x:c r="A9268" t="n">
        <x:v>182</x:v>
      </x:c>
      <x:c r="B9268" t="str">
        <x:v>WS</x:v>
      </x:c>
      <x:c r="C9268" t="str">
        <x:v>none</x:v>
      </x:c>
      <x:c r="D9268" t="str">
        <x:v>targeted</x:v>
      </x:c>
      <x:c r="E9268" t="n">
        <x:v>10</x:v>
      </x:c>
      <x:c r="F9268" t="n">
        <x:v>35</x:v>
      </x:c>
      <x:c r="G9268" s="28" t="n">
        <x:v>0.09999999999999432</x:v>
      </x:c>
      <x:c r="H9268" s="28" t="n">
        <x:v>0</x:v>
      </x:c>
      <x:c r="I9268" s="28" t="n">
        <x:v>0.09999999999999432</x:v>
      </x:c>
      <x:c r="J9268" s="28" t="n">
        <x:v>0</x:v>
      </x:c>
      <x:c r="K9268" s="28" t="n">
        <x:v>0</x:v>
      </x:c>
      <x:c r="L9268" s="28" t="n">
        <x:v>99.9</x:v>
      </x:c>
      <x:c r="M9268" t="n">
        <x:v>0</x:v>
      </x:c>
      <x:c r="N9268" t="n">
        <x:v>0</x:v>
      </x:c>
      <x:c r="O9268" t="n">
        <x:v>0</x:v>
      </x:c>
    </x:row>
    <x:row r="9269">
      <x:c r="A9269" t="n">
        <x:v>182</x:v>
      </x:c>
      <x:c r="B9269" t="str">
        <x:v>WS</x:v>
      </x:c>
      <x:c r="C9269" t="str">
        <x:v>none</x:v>
      </x:c>
      <x:c r="D9269" t="str">
        <x:v>targeted</x:v>
      </x:c>
      <x:c r="E9269" t="n">
        <x:v>10</x:v>
      </x:c>
      <x:c r="F9269" t="n">
        <x:v>36</x:v>
      </x:c>
      <x:c r="G9269" s="28" t="n">
        <x:v>0.09999999999999432</x:v>
      </x:c>
      <x:c r="H9269" s="28" t="n">
        <x:v>0</x:v>
      </x:c>
      <x:c r="I9269" s="28" t="n">
        <x:v>0.09999999999999432</x:v>
      </x:c>
      <x:c r="J9269" s="28" t="n">
        <x:v>0</x:v>
      </x:c>
      <x:c r="K9269" s="28" t="n">
        <x:v>0</x:v>
      </x:c>
      <x:c r="L9269" s="28" t="n">
        <x:v>99.9</x:v>
      </x:c>
      <x:c r="M9269" t="n">
        <x:v>0</x:v>
      </x:c>
      <x:c r="N9269" t="n">
        <x:v>0</x:v>
      </x:c>
      <x:c r="O9269" t="n">
        <x:v>0</x:v>
      </x:c>
    </x:row>
    <x:row r="9270">
      <x:c r="A9270" t="n">
        <x:v>182</x:v>
      </x:c>
      <x:c r="B9270" t="str">
        <x:v>WS</x:v>
      </x:c>
      <x:c r="C9270" t="str">
        <x:v>none</x:v>
      </x:c>
      <x:c r="D9270" t="str">
        <x:v>targeted</x:v>
      </x:c>
      <x:c r="E9270" t="n">
        <x:v>10</x:v>
      </x:c>
      <x:c r="F9270" t="n">
        <x:v>37</x:v>
      </x:c>
      <x:c r="G9270" s="28" t="n">
        <x:v>0.09999999999999432</x:v>
      </x:c>
      <x:c r="H9270" s="28" t="n">
        <x:v>0</x:v>
      </x:c>
      <x:c r="I9270" s="28" t="n">
        <x:v>0.09999999999999432</x:v>
      </x:c>
      <x:c r="J9270" s="28" t="n">
        <x:v>0</x:v>
      </x:c>
      <x:c r="K9270" s="28" t="n">
        <x:v>0</x:v>
      </x:c>
      <x:c r="L9270" s="28" t="n">
        <x:v>99.9</x:v>
      </x:c>
      <x:c r="M9270" t="n">
        <x:v>0</x:v>
      </x:c>
      <x:c r="N9270" t="n">
        <x:v>0</x:v>
      </x:c>
      <x:c r="O9270" t="n">
        <x:v>0</x:v>
      </x:c>
    </x:row>
    <x:row r="9271">
      <x:c r="A9271" t="n">
        <x:v>182</x:v>
      </x:c>
      <x:c r="B9271" t="str">
        <x:v>WS</x:v>
      </x:c>
      <x:c r="C9271" t="str">
        <x:v>none</x:v>
      </x:c>
      <x:c r="D9271" t="str">
        <x:v>targeted</x:v>
      </x:c>
      <x:c r="E9271" t="n">
        <x:v>10</x:v>
      </x:c>
      <x:c r="F9271" t="n">
        <x:v>38</x:v>
      </x:c>
      <x:c r="G9271" s="28" t="n">
        <x:v>0.09999999999999432</x:v>
      </x:c>
      <x:c r="H9271" s="28" t="n">
        <x:v>0</x:v>
      </x:c>
      <x:c r="I9271" s="28" t="n">
        <x:v>0.09999999999999432</x:v>
      </x:c>
      <x:c r="J9271" s="28" t="n">
        <x:v>0</x:v>
      </x:c>
      <x:c r="K9271" s="28" t="n">
        <x:v>0</x:v>
      </x:c>
      <x:c r="L9271" s="28" t="n">
        <x:v>99.9</x:v>
      </x:c>
      <x:c r="M9271" t="n">
        <x:v>0</x:v>
      </x:c>
      <x:c r="N9271" t="n">
        <x:v>0</x:v>
      </x:c>
      <x:c r="O9271" t="n">
        <x:v>0</x:v>
      </x:c>
    </x:row>
    <x:row r="9272">
      <x:c r="A9272" t="n">
        <x:v>182</x:v>
      </x:c>
      <x:c r="B9272" t="str">
        <x:v>WS</x:v>
      </x:c>
      <x:c r="C9272" t="str">
        <x:v>none</x:v>
      </x:c>
      <x:c r="D9272" t="str">
        <x:v>targeted</x:v>
      </x:c>
      <x:c r="E9272" t="n">
        <x:v>10</x:v>
      </x:c>
      <x:c r="F9272" t="n">
        <x:v>39</x:v>
      </x:c>
      <x:c r="G9272" s="28" t="n">
        <x:v>0.09999999999999432</x:v>
      </x:c>
      <x:c r="H9272" s="28" t="n">
        <x:v>0</x:v>
      </x:c>
      <x:c r="I9272" s="28" t="n">
        <x:v>0.09999999999999432</x:v>
      </x:c>
      <x:c r="J9272" s="28" t="n">
        <x:v>0</x:v>
      </x:c>
      <x:c r="K9272" s="28" t="n">
        <x:v>0</x:v>
      </x:c>
      <x:c r="L9272" s="28" t="n">
        <x:v>99.9</x:v>
      </x:c>
      <x:c r="M9272" t="n">
        <x:v>0</x:v>
      </x:c>
      <x:c r="N9272" t="n">
        <x:v>0</x:v>
      </x:c>
      <x:c r="O9272" t="n">
        <x:v>0</x:v>
      </x:c>
    </x:row>
    <x:row r="9273">
      <x:c r="A9273" t="n">
        <x:v>182</x:v>
      </x:c>
      <x:c r="B9273" t="str">
        <x:v>WS</x:v>
      </x:c>
      <x:c r="C9273" t="str">
        <x:v>none</x:v>
      </x:c>
      <x:c r="D9273" t="str">
        <x:v>targeted</x:v>
      </x:c>
      <x:c r="E9273" t="n">
        <x:v>10</x:v>
      </x:c>
      <x:c r="F9273" t="n">
        <x:v>40</x:v>
      </x:c>
      <x:c r="G9273" s="28" t="n">
        <x:v>0.09999999999999432</x:v>
      </x:c>
      <x:c r="H9273" s="28" t="n">
        <x:v>0</x:v>
      </x:c>
      <x:c r="I9273" s="28" t="n">
        <x:v>0.09999999999999432</x:v>
      </x:c>
      <x:c r="J9273" s="28" t="n">
        <x:v>0</x:v>
      </x:c>
      <x:c r="K9273" s="28" t="n">
        <x:v>0</x:v>
      </x:c>
      <x:c r="L9273" s="28" t="n">
        <x:v>99.9</x:v>
      </x:c>
      <x:c r="M9273" t="n">
        <x:v>0</x:v>
      </x:c>
      <x:c r="N9273" t="n">
        <x:v>0</x:v>
      </x:c>
      <x:c r="O9273" t="n">
        <x:v>0</x:v>
      </x:c>
    </x:row>
    <x:row r="9274">
      <x:c r="A9274" t="n">
        <x:v>182</x:v>
      </x:c>
      <x:c r="B9274" t="str">
        <x:v>WS</x:v>
      </x:c>
      <x:c r="C9274" t="str">
        <x:v>none</x:v>
      </x:c>
      <x:c r="D9274" t="str">
        <x:v>targeted</x:v>
      </x:c>
      <x:c r="E9274" t="n">
        <x:v>10</x:v>
      </x:c>
      <x:c r="F9274" t="n">
        <x:v>41</x:v>
      </x:c>
      <x:c r="G9274" s="28" t="n">
        <x:v>0.09999999999999432</x:v>
      </x:c>
      <x:c r="H9274" s="28" t="n">
        <x:v>0</x:v>
      </x:c>
      <x:c r="I9274" s="28" t="n">
        <x:v>0.09999999999999432</x:v>
      </x:c>
      <x:c r="J9274" s="28" t="n">
        <x:v>0</x:v>
      </x:c>
      <x:c r="K9274" s="28" t="n">
        <x:v>0</x:v>
      </x:c>
      <x:c r="L9274" s="28" t="n">
        <x:v>99.9</x:v>
      </x:c>
      <x:c r="M9274" t="n">
        <x:v>0</x:v>
      </x:c>
      <x:c r="N9274" t="n">
        <x:v>0</x:v>
      </x:c>
      <x:c r="O9274" t="n">
        <x:v>0</x:v>
      </x:c>
    </x:row>
    <x:row r="9275">
      <x:c r="A9275" t="n">
        <x:v>182</x:v>
      </x:c>
      <x:c r="B9275" t="str">
        <x:v>WS</x:v>
      </x:c>
      <x:c r="C9275" t="str">
        <x:v>none</x:v>
      </x:c>
      <x:c r="D9275" t="str">
        <x:v>targeted</x:v>
      </x:c>
      <x:c r="E9275" t="n">
        <x:v>10</x:v>
      </x:c>
      <x:c r="F9275" t="n">
        <x:v>42</x:v>
      </x:c>
      <x:c r="G9275" s="28" t="n">
        <x:v>0.09999999999999432</x:v>
      </x:c>
      <x:c r="H9275" s="28" t="n">
        <x:v>0</x:v>
      </x:c>
      <x:c r="I9275" s="28" t="n">
        <x:v>0.09999999999999432</x:v>
      </x:c>
      <x:c r="J9275" s="28" t="n">
        <x:v>0</x:v>
      </x:c>
      <x:c r="K9275" s="28" t="n">
        <x:v>0</x:v>
      </x:c>
      <x:c r="L9275" s="28" t="n">
        <x:v>99.9</x:v>
      </x:c>
      <x:c r="M9275" t="n">
        <x:v>0</x:v>
      </x:c>
      <x:c r="N9275" t="n">
        <x:v>0</x:v>
      </x:c>
      <x:c r="O9275" t="n">
        <x:v>0</x:v>
      </x:c>
    </x:row>
    <x:row r="9276">
      <x:c r="A9276" t="n">
        <x:v>182</x:v>
      </x:c>
      <x:c r="B9276" t="str">
        <x:v>WS</x:v>
      </x:c>
      <x:c r="C9276" t="str">
        <x:v>none</x:v>
      </x:c>
      <x:c r="D9276" t="str">
        <x:v>targeted</x:v>
      </x:c>
      <x:c r="E9276" t="n">
        <x:v>10</x:v>
      </x:c>
      <x:c r="F9276" t="n">
        <x:v>43</x:v>
      </x:c>
      <x:c r="G9276" s="28" t="n">
        <x:v>0.09999999999999432</x:v>
      </x:c>
      <x:c r="H9276" s="28" t="n">
        <x:v>0</x:v>
      </x:c>
      <x:c r="I9276" s="28" t="n">
        <x:v>0.09999999999999432</x:v>
      </x:c>
      <x:c r="J9276" s="28" t="n">
        <x:v>0</x:v>
      </x:c>
      <x:c r="K9276" s="28" t="n">
        <x:v>0</x:v>
      </x:c>
      <x:c r="L9276" s="28" t="n">
        <x:v>99.9</x:v>
      </x:c>
      <x:c r="M9276" t="n">
        <x:v>0</x:v>
      </x:c>
      <x:c r="N9276" t="n">
        <x:v>0</x:v>
      </x:c>
      <x:c r="O9276" t="n">
        <x:v>0</x:v>
      </x:c>
    </x:row>
    <x:row r="9277">
      <x:c r="A9277" t="n">
        <x:v>182</x:v>
      </x:c>
      <x:c r="B9277" t="str">
        <x:v>WS</x:v>
      </x:c>
      <x:c r="C9277" t="str">
        <x:v>none</x:v>
      </x:c>
      <x:c r="D9277" t="str">
        <x:v>targeted</x:v>
      </x:c>
      <x:c r="E9277" t="n">
        <x:v>10</x:v>
      </x:c>
      <x:c r="F9277" t="n">
        <x:v>44</x:v>
      </x:c>
      <x:c r="G9277" s="28" t="n">
        <x:v>0</x:v>
      </x:c>
      <x:c r="H9277" s="28" t="n">
        <x:v>0</x:v>
      </x:c>
      <x:c r="I9277" s="28" t="n">
        <x:v>0</x:v>
      </x:c>
      <x:c r="J9277" s="28" t="n">
        <x:v>0</x:v>
      </x:c>
      <x:c r="K9277" s="28" t="n">
        <x:v>0</x:v>
      </x:c>
      <x:c r="L9277" s="28" t="n">
        <x:v>100</x:v>
      </x:c>
      <x:c r="M9277" t="n">
        <x:v>0</x:v>
      </x:c>
      <x:c r="N9277" t="n">
        <x:v>0</x:v>
      </x:c>
      <x:c r="O9277" t="n">
        <x:v>0</x:v>
      </x:c>
    </x:row>
    <x:row r="9278">
      <x:c r="A9278" t="n">
        <x:v>182</x:v>
      </x:c>
      <x:c r="B9278" t="str">
        <x:v>WS</x:v>
      </x:c>
      <x:c r="C9278" t="str">
        <x:v>none</x:v>
      </x:c>
      <x:c r="D9278" t="str">
        <x:v>targeted</x:v>
      </x:c>
      <x:c r="E9278" t="n">
        <x:v>10</x:v>
      </x:c>
      <x:c r="F9278" t="n">
        <x:v>45</x:v>
      </x:c>
      <x:c r="G9278" s="28" t="n">
        <x:v>0</x:v>
      </x:c>
      <x:c r="H9278" s="28" t="n">
        <x:v>0</x:v>
      </x:c>
      <x:c r="I9278" s="28" t="n">
        <x:v>0</x:v>
      </x:c>
      <x:c r="J9278" s="28" t="n">
        <x:v>0</x:v>
      </x:c>
      <x:c r="K9278" s="28" t="n">
        <x:v>0</x:v>
      </x:c>
      <x:c r="L9278" s="28" t="n">
        <x:v>100</x:v>
      </x:c>
      <x:c r="M9278" t="n">
        <x:v>0</x:v>
      </x:c>
      <x:c r="N9278" t="n">
        <x:v>0</x:v>
      </x:c>
      <x:c r="O9278" t="n">
        <x:v>0</x:v>
      </x:c>
    </x:row>
    <x:row r="9279">
      <x:c r="A9279" t="n">
        <x:v>182</x:v>
      </x:c>
      <x:c r="B9279" t="str">
        <x:v>WS</x:v>
      </x:c>
      <x:c r="C9279" t="str">
        <x:v>none</x:v>
      </x:c>
      <x:c r="D9279" t="str">
        <x:v>targeted</x:v>
      </x:c>
      <x:c r="E9279" t="n">
        <x:v>10</x:v>
      </x:c>
      <x:c r="F9279" t="n">
        <x:v>46</x:v>
      </x:c>
      <x:c r="G9279" s="28" t="n">
        <x:v>0</x:v>
      </x:c>
      <x:c r="H9279" s="28" t="n">
        <x:v>0</x:v>
      </x:c>
      <x:c r="I9279" s="28" t="n">
        <x:v>0</x:v>
      </x:c>
      <x:c r="J9279" s="28" t="n">
        <x:v>0</x:v>
      </x:c>
      <x:c r="K9279" s="28" t="n">
        <x:v>0</x:v>
      </x:c>
      <x:c r="L9279" s="28" t="n">
        <x:v>100</x:v>
      </x:c>
      <x:c r="M9279" t="n">
        <x:v>0</x:v>
      </x:c>
      <x:c r="N9279" t="n">
        <x:v>0</x:v>
      </x:c>
      <x:c r="O9279" t="n">
        <x:v>0</x:v>
      </x:c>
    </x:row>
    <x:row r="9280">
      <x:c r="A9280" t="n">
        <x:v>182</x:v>
      </x:c>
      <x:c r="B9280" t="str">
        <x:v>WS</x:v>
      </x:c>
      <x:c r="C9280" t="str">
        <x:v>none</x:v>
      </x:c>
      <x:c r="D9280" t="str">
        <x:v>targeted</x:v>
      </x:c>
      <x:c r="E9280" t="n">
        <x:v>10</x:v>
      </x:c>
      <x:c r="F9280" t="n">
        <x:v>47</x:v>
      </x:c>
      <x:c r="G9280" s="28" t="n">
        <x:v>0</x:v>
      </x:c>
      <x:c r="H9280" s="28" t="n">
        <x:v>0</x:v>
      </x:c>
      <x:c r="I9280" s="28" t="n">
        <x:v>0</x:v>
      </x:c>
      <x:c r="J9280" s="28" t="n">
        <x:v>0</x:v>
      </x:c>
      <x:c r="K9280" s="28" t="n">
        <x:v>0</x:v>
      </x:c>
      <x:c r="L9280" s="28" t="n">
        <x:v>100</x:v>
      </x:c>
      <x:c r="M9280" t="n">
        <x:v>0</x:v>
      </x:c>
      <x:c r="N9280" t="n">
        <x:v>0</x:v>
      </x:c>
      <x:c r="O9280" t="n">
        <x:v>0</x:v>
      </x:c>
    </x:row>
    <x:row r="9281">
      <x:c r="A9281" t="n">
        <x:v>182</x:v>
      </x:c>
      <x:c r="B9281" t="str">
        <x:v>WS</x:v>
      </x:c>
      <x:c r="C9281" t="str">
        <x:v>none</x:v>
      </x:c>
      <x:c r="D9281" t="str">
        <x:v>targeted</x:v>
      </x:c>
      <x:c r="E9281" t="n">
        <x:v>10</x:v>
      </x:c>
      <x:c r="F9281" t="n">
        <x:v>48</x:v>
      </x:c>
      <x:c r="G9281" s="28" t="n">
        <x:v>0</x:v>
      </x:c>
      <x:c r="H9281" s="28" t="n">
        <x:v>0</x:v>
      </x:c>
      <x:c r="I9281" s="28" t="n">
        <x:v>0</x:v>
      </x:c>
      <x:c r="J9281" s="28" t="n">
        <x:v>0</x:v>
      </x:c>
      <x:c r="K9281" s="28" t="n">
        <x:v>0</x:v>
      </x:c>
      <x:c r="L9281" s="28" t="n">
        <x:v>100</x:v>
      </x:c>
      <x:c r="M9281" t="n">
        <x:v>0</x:v>
      </x:c>
      <x:c r="N9281" t="n">
        <x:v>0</x:v>
      </x:c>
      <x:c r="O9281" t="n">
        <x:v>0</x:v>
      </x:c>
    </x:row>
    <x:row r="9282">
      <x:c r="A9282" t="n">
        <x:v>182</x:v>
      </x:c>
      <x:c r="B9282" t="str">
        <x:v>WS</x:v>
      </x:c>
      <x:c r="C9282" t="str">
        <x:v>none</x:v>
      </x:c>
      <x:c r="D9282" t="str">
        <x:v>targeted</x:v>
      </x:c>
      <x:c r="E9282" t="n">
        <x:v>10</x:v>
      </x:c>
      <x:c r="F9282" t="n">
        <x:v>49</x:v>
      </x:c>
      <x:c r="G9282" s="28" t="n">
        <x:v>0</x:v>
      </x:c>
      <x:c r="H9282" s="28" t="n">
        <x:v>0</x:v>
      </x:c>
      <x:c r="I9282" s="28" t="n">
        <x:v>0</x:v>
      </x:c>
      <x:c r="J9282" s="28" t="n">
        <x:v>0</x:v>
      </x:c>
      <x:c r="K9282" s="28" t="n">
        <x:v>0</x:v>
      </x:c>
      <x:c r="L9282" s="28" t="n">
        <x:v>100</x:v>
      </x:c>
      <x:c r="M9282" t="n">
        <x:v>0</x:v>
      </x:c>
      <x:c r="N9282" t="n">
        <x:v>0</x:v>
      </x:c>
      <x:c r="O9282" t="n">
        <x:v>0</x:v>
      </x:c>
    </x:row>
    <x:row r="9283">
      <x:c r="A9283" t="n">
        <x:v>182</x:v>
      </x:c>
      <x:c r="B9283" t="str">
        <x:v>WS</x:v>
      </x:c>
      <x:c r="C9283" t="str">
        <x:v>none</x:v>
      </x:c>
      <x:c r="D9283" t="str">
        <x:v>targeted</x:v>
      </x:c>
      <x:c r="E9283" t="n">
        <x:v>10</x:v>
      </x:c>
      <x:c r="F9283" t="n">
        <x:v>50</x:v>
      </x:c>
      <x:c r="G9283" s="28" t="n">
        <x:v>0</x:v>
      </x:c>
      <x:c r="H9283" s="28" t="n">
        <x:v>0</x:v>
      </x:c>
      <x:c r="I9283" s="28" t="n">
        <x:v>0</x:v>
      </x:c>
      <x:c r="J9283" s="28" t="n">
        <x:v>0</x:v>
      </x:c>
      <x:c r="K9283" s="28" t="n">
        <x:v>0</x:v>
      </x:c>
      <x:c r="L9283" s="28" t="n">
        <x:v>100</x:v>
      </x:c>
      <x:c r="M9283" t="n">
        <x:v>0</x:v>
      </x:c>
      <x:c r="N9283" t="n">
        <x:v>0</x:v>
      </x:c>
      <x:c r="O9283" t="n">
        <x:v>0</x:v>
      </x:c>
    </x:row>
    <x:row r="9284">
      <x:c r="A9284" t="n">
        <x:v>183</x:v>
      </x:c>
      <x:c r="B9284" t="str">
        <x:v>WS</x:v>
      </x:c>
      <x:c r="C9284" t="str">
        <x:v>none</x:v>
      </x:c>
      <x:c r="D9284" t="str">
        <x:v>targeted</x:v>
      </x:c>
      <x:c r="E9284" t="n">
        <x:v>10</x:v>
      </x:c>
      <x:c r="F9284" t="n">
        <x:v>0</x:v>
      </x:c>
      <x:c r="G9284" s="28" t="n">
        <x:v>90</x:v>
      </x:c>
      <x:c r="H9284" s="28" t="n">
        <x:v>0</x:v>
      </x:c>
      <x:c r="I9284" s="28" t="n">
        <x:v>90</x:v>
      </x:c>
      <x:c r="J9284" s="28" t="n">
        <x:v>0</x:v>
      </x:c>
      <x:c r="K9284" s="28" t="n">
        <x:v>0</x:v>
      </x:c>
      <x:c r="L9284" s="28" t="n">
        <x:v>10</x:v>
      </x:c>
      <x:c r="M9284" t="n">
        <x:v>0</x:v>
      </x:c>
      <x:c r="N9284" t="n">
        <x:v>0</x:v>
      </x:c>
      <x:c r="O9284" t="n">
        <x:v>0</x:v>
      </x:c>
    </x:row>
    <x:row r="9285">
      <x:c r="A9285" t="n">
        <x:v>183</x:v>
      </x:c>
      <x:c r="B9285" t="str">
        <x:v>WS</x:v>
      </x:c>
      <x:c r="C9285" t="str">
        <x:v>none</x:v>
      </x:c>
      <x:c r="D9285" t="str">
        <x:v>targeted</x:v>
      </x:c>
      <x:c r="E9285" t="n">
        <x:v>10</x:v>
      </x:c>
      <x:c r="F9285" t="n">
        <x:v>1</x:v>
      </x:c>
      <x:c r="G9285" s="28" t="n">
        <x:v>86.8</x:v>
      </x:c>
      <x:c r="H9285" s="28" t="n">
        <x:v>0</x:v>
      </x:c>
      <x:c r="I9285" s="28" t="n">
        <x:v>86.8</x:v>
      </x:c>
      <x:c r="J9285" s="28" t="n">
        <x:v>0</x:v>
      </x:c>
      <x:c r="K9285" s="28" t="n">
        <x:v>0</x:v>
      </x:c>
      <x:c r="L9285" s="28" t="n">
        <x:v>13.200000000000001</x:v>
      </x:c>
      <x:c r="M9285" t="n">
        <x:v>0</x:v>
      </x:c>
      <x:c r="N9285" t="n">
        <x:v>0</x:v>
      </x:c>
      <x:c r="O9285" t="n">
        <x:v>0</x:v>
      </x:c>
    </x:row>
    <x:row r="9286">
      <x:c r="A9286" t="n">
        <x:v>183</x:v>
      </x:c>
      <x:c r="B9286" t="str">
        <x:v>WS</x:v>
      </x:c>
      <x:c r="C9286" t="str">
        <x:v>none</x:v>
      </x:c>
      <x:c r="D9286" t="str">
        <x:v>targeted</x:v>
      </x:c>
      <x:c r="E9286" t="n">
        <x:v>10</x:v>
      </x:c>
      <x:c r="F9286" t="n">
        <x:v>2</x:v>
      </x:c>
      <x:c r="G9286" s="28" t="n">
        <x:v>83.3</x:v>
      </x:c>
      <x:c r="H9286" s="28" t="n">
        <x:v>0</x:v>
      </x:c>
      <x:c r="I9286" s="28" t="n">
        <x:v>83.3</x:v>
      </x:c>
      <x:c r="J9286" s="28" t="n">
        <x:v>0</x:v>
      </x:c>
      <x:c r="K9286" s="28" t="n">
        <x:v>0</x:v>
      </x:c>
      <x:c r="L9286" s="28" t="n">
        <x:v>16.7</x:v>
      </x:c>
      <x:c r="M9286" t="n">
        <x:v>0</x:v>
      </x:c>
      <x:c r="N9286" t="n">
        <x:v>0</x:v>
      </x:c>
      <x:c r="O9286" t="n">
        <x:v>0</x:v>
      </x:c>
    </x:row>
    <x:row r="9287">
      <x:c r="A9287" t="n">
        <x:v>183</x:v>
      </x:c>
      <x:c r="B9287" t="str">
        <x:v>WS</x:v>
      </x:c>
      <x:c r="C9287" t="str">
        <x:v>none</x:v>
      </x:c>
      <x:c r="D9287" t="str">
        <x:v>targeted</x:v>
      </x:c>
      <x:c r="E9287" t="n">
        <x:v>10</x:v>
      </x:c>
      <x:c r="F9287" t="n">
        <x:v>3</x:v>
      </x:c>
      <x:c r="G9287" s="28" t="n">
        <x:v>79.8</x:v>
      </x:c>
      <x:c r="H9287" s="28" t="n">
        <x:v>0</x:v>
      </x:c>
      <x:c r="I9287" s="28" t="n">
        <x:v>79.8</x:v>
      </x:c>
      <x:c r="J9287" s="28" t="n">
        <x:v>0</x:v>
      </x:c>
      <x:c r="K9287" s="28" t="n">
        <x:v>0</x:v>
      </x:c>
      <x:c r="L9287" s="28" t="n">
        <x:v>20.200000000000003</x:v>
      </x:c>
      <x:c r="M9287" t="n">
        <x:v>0</x:v>
      </x:c>
      <x:c r="N9287" t="n">
        <x:v>0</x:v>
      </x:c>
      <x:c r="O9287" t="n">
        <x:v>0</x:v>
      </x:c>
    </x:row>
    <x:row r="9288">
      <x:c r="A9288" t="n">
        <x:v>183</x:v>
      </x:c>
      <x:c r="B9288" t="str">
        <x:v>WS</x:v>
      </x:c>
      <x:c r="C9288" t="str">
        <x:v>none</x:v>
      </x:c>
      <x:c r="D9288" t="str">
        <x:v>targeted</x:v>
      </x:c>
      <x:c r="E9288" t="n">
        <x:v>10</x:v>
      </x:c>
      <x:c r="F9288" t="n">
        <x:v>4</x:v>
      </x:c>
      <x:c r="G9288" s="28" t="n">
        <x:v>76</x:v>
      </x:c>
      <x:c r="H9288" s="28" t="n">
        <x:v>0</x:v>
      </x:c>
      <x:c r="I9288" s="28" t="n">
        <x:v>76</x:v>
      </x:c>
      <x:c r="J9288" s="28" t="n">
        <x:v>0</x:v>
      </x:c>
      <x:c r="K9288" s="28" t="n">
        <x:v>0</x:v>
      </x:c>
      <x:c r="L9288" s="28" t="n">
        <x:v>24</x:v>
      </x:c>
      <x:c r="M9288" t="n">
        <x:v>0</x:v>
      </x:c>
      <x:c r="N9288" t="n">
        <x:v>0</x:v>
      </x:c>
      <x:c r="O9288" t="n">
        <x:v>0</x:v>
      </x:c>
    </x:row>
    <x:row r="9289">
      <x:c r="A9289" t="n">
        <x:v>183</x:v>
      </x:c>
      <x:c r="B9289" t="str">
        <x:v>WS</x:v>
      </x:c>
      <x:c r="C9289" t="str">
        <x:v>none</x:v>
      </x:c>
      <x:c r="D9289" t="str">
        <x:v>targeted</x:v>
      </x:c>
      <x:c r="E9289" t="n">
        <x:v>10</x:v>
      </x:c>
      <x:c r="F9289" t="n">
        <x:v>5</x:v>
      </x:c>
      <x:c r="G9289" s="28" t="n">
        <x:v>71.80000000000001</x:v>
      </x:c>
      <x:c r="H9289" s="28" t="n">
        <x:v>0</x:v>
      </x:c>
      <x:c r="I9289" s="28" t="n">
        <x:v>71.80000000000001</x:v>
      </x:c>
      <x:c r="J9289" s="28" t="n">
        <x:v>0</x:v>
      </x:c>
      <x:c r="K9289" s="28" t="n">
        <x:v>0</x:v>
      </x:c>
      <x:c r="L9289" s="28" t="n">
        <x:v>28.199999999999996</x:v>
      </x:c>
      <x:c r="M9289" t="n">
        <x:v>0</x:v>
      </x:c>
      <x:c r="N9289" t="n">
        <x:v>0</x:v>
      </x:c>
      <x:c r="O9289" t="n">
        <x:v>0</x:v>
      </x:c>
    </x:row>
    <x:row r="9290">
      <x:c r="A9290" t="n">
        <x:v>183</x:v>
      </x:c>
      <x:c r="B9290" t="str">
        <x:v>WS</x:v>
      </x:c>
      <x:c r="C9290" t="str">
        <x:v>none</x:v>
      </x:c>
      <x:c r="D9290" t="str">
        <x:v>targeted</x:v>
      </x:c>
      <x:c r="E9290" t="n">
        <x:v>10</x:v>
      </x:c>
      <x:c r="F9290" t="n">
        <x:v>6</x:v>
      </x:c>
      <x:c r="G9290" s="28" t="n">
        <x:v>66.9</x:v>
      </x:c>
      <x:c r="H9290" s="28" t="n">
        <x:v>0</x:v>
      </x:c>
      <x:c r="I9290" s="28" t="n">
        <x:v>66.9</x:v>
      </x:c>
      <x:c r="J9290" s="28" t="n">
        <x:v>0</x:v>
      </x:c>
      <x:c r="K9290" s="28" t="n">
        <x:v>0</x:v>
      </x:c>
      <x:c r="L9290" s="28" t="n">
        <x:v>33.1</x:v>
      </x:c>
      <x:c r="M9290" t="n">
        <x:v>0</x:v>
      </x:c>
      <x:c r="N9290" t="n">
        <x:v>0</x:v>
      </x:c>
      <x:c r="O9290" t="n">
        <x:v>0</x:v>
      </x:c>
    </x:row>
    <x:row r="9291">
      <x:c r="A9291" t="n">
        <x:v>183</x:v>
      </x:c>
      <x:c r="B9291" t="str">
        <x:v>WS</x:v>
      </x:c>
      <x:c r="C9291" t="str">
        <x:v>none</x:v>
      </x:c>
      <x:c r="D9291" t="str">
        <x:v>targeted</x:v>
      </x:c>
      <x:c r="E9291" t="n">
        <x:v>10</x:v>
      </x:c>
      <x:c r="F9291" t="n">
        <x:v>7</x:v>
      </x:c>
      <x:c r="G9291" s="28" t="n">
        <x:v>62.1</x:v>
      </x:c>
      <x:c r="H9291" s="28" t="n">
        <x:v>0</x:v>
      </x:c>
      <x:c r="I9291" s="28" t="n">
        <x:v>62.1</x:v>
      </x:c>
      <x:c r="J9291" s="28" t="n">
        <x:v>0</x:v>
      </x:c>
      <x:c r="K9291" s="28" t="n">
        <x:v>0</x:v>
      </x:c>
      <x:c r="L9291" s="28" t="n">
        <x:v>37.9</x:v>
      </x:c>
      <x:c r="M9291" t="n">
        <x:v>0</x:v>
      </x:c>
      <x:c r="N9291" t="n">
        <x:v>0</x:v>
      </x:c>
      <x:c r="O9291" t="n">
        <x:v>0</x:v>
      </x:c>
    </x:row>
    <x:row r="9292">
      <x:c r="A9292" t="n">
        <x:v>183</x:v>
      </x:c>
      <x:c r="B9292" t="str">
        <x:v>WS</x:v>
      </x:c>
      <x:c r="C9292" t="str">
        <x:v>none</x:v>
      </x:c>
      <x:c r="D9292" t="str">
        <x:v>targeted</x:v>
      </x:c>
      <x:c r="E9292" t="n">
        <x:v>10</x:v>
      </x:c>
      <x:c r="F9292" t="n">
        <x:v>8</x:v>
      </x:c>
      <x:c r="G9292" s="28" t="n">
        <x:v>58.5</x:v>
      </x:c>
      <x:c r="H9292" s="28" t="n">
        <x:v>0</x:v>
      </x:c>
      <x:c r="I9292" s="28" t="n">
        <x:v>58.5</x:v>
      </x:c>
      <x:c r="J9292" s="28" t="n">
        <x:v>0</x:v>
      </x:c>
      <x:c r="K9292" s="28" t="n">
        <x:v>0</x:v>
      </x:c>
      <x:c r="L9292" s="28" t="n">
        <x:v>41.5</x:v>
      </x:c>
      <x:c r="M9292" t="n">
        <x:v>0</x:v>
      </x:c>
      <x:c r="N9292" t="n">
        <x:v>0</x:v>
      </x:c>
      <x:c r="O9292" t="n">
        <x:v>0</x:v>
      </x:c>
    </x:row>
    <x:row r="9293">
      <x:c r="A9293" t="n">
        <x:v>183</x:v>
      </x:c>
      <x:c r="B9293" t="str">
        <x:v>WS</x:v>
      </x:c>
      <x:c r="C9293" t="str">
        <x:v>none</x:v>
      </x:c>
      <x:c r="D9293" t="str">
        <x:v>targeted</x:v>
      </x:c>
      <x:c r="E9293" t="n">
        <x:v>10</x:v>
      </x:c>
      <x:c r="F9293" t="n">
        <x:v>9</x:v>
      </x:c>
      <x:c r="G9293" s="28" t="n">
        <x:v>53.3</x:v>
      </x:c>
      <x:c r="H9293" s="28" t="n">
        <x:v>0</x:v>
      </x:c>
      <x:c r="I9293" s="28" t="n">
        <x:v>53.3</x:v>
      </x:c>
      <x:c r="J9293" s="28" t="n">
        <x:v>0</x:v>
      </x:c>
      <x:c r="K9293" s="28" t="n">
        <x:v>0</x:v>
      </x:c>
      <x:c r="L9293" s="28" t="n">
        <x:v>46.7</x:v>
      </x:c>
      <x:c r="M9293" t="n">
        <x:v>0</x:v>
      </x:c>
      <x:c r="N9293" t="n">
        <x:v>0</x:v>
      </x:c>
      <x:c r="O9293" t="n">
        <x:v>0</x:v>
      </x:c>
    </x:row>
    <x:row r="9294">
      <x:c r="A9294" t="n">
        <x:v>183</x:v>
      </x:c>
      <x:c r="B9294" t="str">
        <x:v>WS</x:v>
      </x:c>
      <x:c r="C9294" t="str">
        <x:v>none</x:v>
      </x:c>
      <x:c r="D9294" t="str">
        <x:v>targeted</x:v>
      </x:c>
      <x:c r="E9294" t="n">
        <x:v>10</x:v>
      </x:c>
      <x:c r="F9294" t="n">
        <x:v>10</x:v>
      </x:c>
      <x:c r="G9294" s="28" t="n">
        <x:v>49.3</x:v>
      </x:c>
      <x:c r="H9294" s="28" t="n">
        <x:v>0</x:v>
      </x:c>
      <x:c r="I9294" s="28" t="n">
        <x:v>49.3</x:v>
      </x:c>
      <x:c r="J9294" s="28" t="n">
        <x:v>0</x:v>
      </x:c>
      <x:c r="K9294" s="28" t="n">
        <x:v>0</x:v>
      </x:c>
      <x:c r="L9294" s="28" t="n">
        <x:v>50.7</x:v>
      </x:c>
      <x:c r="M9294" t="n">
        <x:v>0</x:v>
      </x:c>
      <x:c r="N9294" t="n">
        <x:v>0</x:v>
      </x:c>
      <x:c r="O9294" t="n">
        <x:v>0</x:v>
      </x:c>
    </x:row>
    <x:row r="9295">
      <x:c r="A9295" t="n">
        <x:v>183</x:v>
      </x:c>
      <x:c r="B9295" t="str">
        <x:v>WS</x:v>
      </x:c>
      <x:c r="C9295" t="str">
        <x:v>none</x:v>
      </x:c>
      <x:c r="D9295" t="str">
        <x:v>targeted</x:v>
      </x:c>
      <x:c r="E9295" t="n">
        <x:v>10</x:v>
      </x:c>
      <x:c r="F9295" t="n">
        <x:v>11</x:v>
      </x:c>
      <x:c r="G9295" s="28" t="n">
        <x:v>45.4</x:v>
      </x:c>
      <x:c r="H9295" s="28" t="n">
        <x:v>0</x:v>
      </x:c>
      <x:c r="I9295" s="28" t="n">
        <x:v>45.4</x:v>
      </x:c>
      <x:c r="J9295" s="28" t="n">
        <x:v>0</x:v>
      </x:c>
      <x:c r="K9295" s="28" t="n">
        <x:v>0</x:v>
      </x:c>
      <x:c r="L9295" s="28" t="n">
        <x:v>54.6</x:v>
      </x:c>
      <x:c r="M9295" t="n">
        <x:v>0</x:v>
      </x:c>
      <x:c r="N9295" t="n">
        <x:v>0</x:v>
      </x:c>
      <x:c r="O9295" t="n">
        <x:v>0</x:v>
      </x:c>
    </x:row>
    <x:row r="9296">
      <x:c r="A9296" t="n">
        <x:v>183</x:v>
      </x:c>
      <x:c r="B9296" t="str">
        <x:v>WS</x:v>
      </x:c>
      <x:c r="C9296" t="str">
        <x:v>none</x:v>
      </x:c>
      <x:c r="D9296" t="str">
        <x:v>targeted</x:v>
      </x:c>
      <x:c r="E9296" t="n">
        <x:v>10</x:v>
      </x:c>
      <x:c r="F9296" t="n">
        <x:v>12</x:v>
      </x:c>
      <x:c r="G9296" s="28" t="n">
        <x:v>42.300000000000004</x:v>
      </x:c>
      <x:c r="H9296" s="28" t="n">
        <x:v>0</x:v>
      </x:c>
      <x:c r="I9296" s="28" t="n">
        <x:v>42.300000000000004</x:v>
      </x:c>
      <x:c r="J9296" s="28" t="n">
        <x:v>0</x:v>
      </x:c>
      <x:c r="K9296" s="28" t="n">
        <x:v>0</x:v>
      </x:c>
      <x:c r="L9296" s="28" t="n">
        <x:v>57.699999999999996</x:v>
      </x:c>
      <x:c r="M9296" t="n">
        <x:v>0</x:v>
      </x:c>
      <x:c r="N9296" t="n">
        <x:v>0</x:v>
      </x:c>
      <x:c r="O9296" t="n">
        <x:v>0</x:v>
      </x:c>
    </x:row>
    <x:row r="9297">
      <x:c r="A9297" t="n">
        <x:v>183</x:v>
      </x:c>
      <x:c r="B9297" t="str">
        <x:v>WS</x:v>
      </x:c>
      <x:c r="C9297" t="str">
        <x:v>none</x:v>
      </x:c>
      <x:c r="D9297" t="str">
        <x:v>targeted</x:v>
      </x:c>
      <x:c r="E9297" t="n">
        <x:v>10</x:v>
      </x:c>
      <x:c r="F9297" t="n">
        <x:v>13</x:v>
      </x:c>
      <x:c r="G9297" s="28" t="n">
        <x:v>38</x:v>
      </x:c>
      <x:c r="H9297" s="28" t="n">
        <x:v>0</x:v>
      </x:c>
      <x:c r="I9297" s="28" t="n">
        <x:v>38</x:v>
      </x:c>
      <x:c r="J9297" s="28" t="n">
        <x:v>0</x:v>
      </x:c>
      <x:c r="K9297" s="28" t="n">
        <x:v>0</x:v>
      </x:c>
      <x:c r="L9297" s="28" t="n">
        <x:v>62</x:v>
      </x:c>
      <x:c r="M9297" t="n">
        <x:v>0</x:v>
      </x:c>
      <x:c r="N9297" t="n">
        <x:v>0</x:v>
      </x:c>
      <x:c r="O9297" t="n">
        <x:v>0</x:v>
      </x:c>
    </x:row>
    <x:row r="9298">
      <x:c r="A9298" t="n">
        <x:v>183</x:v>
      </x:c>
      <x:c r="B9298" t="str">
        <x:v>WS</x:v>
      </x:c>
      <x:c r="C9298" t="str">
        <x:v>none</x:v>
      </x:c>
      <x:c r="D9298" t="str">
        <x:v>targeted</x:v>
      </x:c>
      <x:c r="E9298" t="n">
        <x:v>10</x:v>
      </x:c>
      <x:c r="F9298" t="n">
        <x:v>14</x:v>
      </x:c>
      <x:c r="G9298" s="28" t="n">
        <x:v>34.599999999999994</x:v>
      </x:c>
      <x:c r="H9298" s="28" t="n">
        <x:v>0</x:v>
      </x:c>
      <x:c r="I9298" s="28" t="n">
        <x:v>34.599999999999994</x:v>
      </x:c>
      <x:c r="J9298" s="28" t="n">
        <x:v>0</x:v>
      </x:c>
      <x:c r="K9298" s="28" t="n">
        <x:v>0</x:v>
      </x:c>
      <x:c r="L9298" s="28" t="n">
        <x:v>65.4</x:v>
      </x:c>
      <x:c r="M9298" t="n">
        <x:v>0</x:v>
      </x:c>
      <x:c r="N9298" t="n">
        <x:v>0</x:v>
      </x:c>
      <x:c r="O9298" t="n">
        <x:v>0</x:v>
      </x:c>
    </x:row>
    <x:row r="9299">
      <x:c r="A9299" t="n">
        <x:v>183</x:v>
      </x:c>
      <x:c r="B9299" t="str">
        <x:v>WS</x:v>
      </x:c>
      <x:c r="C9299" t="str">
        <x:v>none</x:v>
      </x:c>
      <x:c r="D9299" t="str">
        <x:v>targeted</x:v>
      </x:c>
      <x:c r="E9299" t="n">
        <x:v>10</x:v>
      </x:c>
      <x:c r="F9299" t="n">
        <x:v>15</x:v>
      </x:c>
      <x:c r="G9299" s="28" t="n">
        <x:v>30.700000000000003</x:v>
      </x:c>
      <x:c r="H9299" s="28" t="n">
        <x:v>0</x:v>
      </x:c>
      <x:c r="I9299" s="28" t="n">
        <x:v>30.700000000000003</x:v>
      </x:c>
      <x:c r="J9299" s="28" t="n">
        <x:v>0</x:v>
      </x:c>
      <x:c r="K9299" s="28" t="n">
        <x:v>0</x:v>
      </x:c>
      <x:c r="L9299" s="28" t="n">
        <x:v>69.3</x:v>
      </x:c>
      <x:c r="M9299" t="n">
        <x:v>0</x:v>
      </x:c>
      <x:c r="N9299" t="n">
        <x:v>0</x:v>
      </x:c>
      <x:c r="O9299" t="n">
        <x:v>0</x:v>
      </x:c>
    </x:row>
    <x:row r="9300">
      <x:c r="A9300" t="n">
        <x:v>183</x:v>
      </x:c>
      <x:c r="B9300" t="str">
        <x:v>WS</x:v>
      </x:c>
      <x:c r="C9300" t="str">
        <x:v>none</x:v>
      </x:c>
      <x:c r="D9300" t="str">
        <x:v>targeted</x:v>
      </x:c>
      <x:c r="E9300" t="n">
        <x:v>10</x:v>
      </x:c>
      <x:c r="F9300" t="n">
        <x:v>16</x:v>
      </x:c>
      <x:c r="G9300" s="28" t="n">
        <x:v>27.400000000000006</x:v>
      </x:c>
      <x:c r="H9300" s="28" t="n">
        <x:v>0</x:v>
      </x:c>
      <x:c r="I9300" s="28" t="n">
        <x:v>27.400000000000006</x:v>
      </x:c>
      <x:c r="J9300" s="28" t="n">
        <x:v>0</x:v>
      </x:c>
      <x:c r="K9300" s="28" t="n">
        <x:v>0</x:v>
      </x:c>
      <x:c r="L9300" s="28" t="n">
        <x:v>72.6</x:v>
      </x:c>
      <x:c r="M9300" t="n">
        <x:v>0</x:v>
      </x:c>
      <x:c r="N9300" t="n">
        <x:v>0</x:v>
      </x:c>
      <x:c r="O9300" t="n">
        <x:v>0</x:v>
      </x:c>
    </x:row>
    <x:row r="9301">
      <x:c r="A9301" t="n">
        <x:v>183</x:v>
      </x:c>
      <x:c r="B9301" t="str">
        <x:v>WS</x:v>
      </x:c>
      <x:c r="C9301" t="str">
        <x:v>none</x:v>
      </x:c>
      <x:c r="D9301" t="str">
        <x:v>targeted</x:v>
      </x:c>
      <x:c r="E9301" t="n">
        <x:v>10</x:v>
      </x:c>
      <x:c r="F9301" t="n">
        <x:v>17</x:v>
      </x:c>
      <x:c r="G9301" s="28" t="n">
        <x:v>23.700000000000003</x:v>
      </x:c>
      <x:c r="H9301" s="28" t="n">
        <x:v>0</x:v>
      </x:c>
      <x:c r="I9301" s="28" t="n">
        <x:v>23.700000000000003</x:v>
      </x:c>
      <x:c r="J9301" s="28" t="n">
        <x:v>0</x:v>
      </x:c>
      <x:c r="K9301" s="28" t="n">
        <x:v>0</x:v>
      </x:c>
      <x:c r="L9301" s="28" t="n">
        <x:v>76.3</x:v>
      </x:c>
      <x:c r="M9301" t="n">
        <x:v>0</x:v>
      </x:c>
      <x:c r="N9301" t="n">
        <x:v>0</x:v>
      </x:c>
      <x:c r="O9301" t="n">
        <x:v>0</x:v>
      </x:c>
    </x:row>
    <x:row r="9302">
      <x:c r="A9302" t="n">
        <x:v>183</x:v>
      </x:c>
      <x:c r="B9302" t="str">
        <x:v>WS</x:v>
      </x:c>
      <x:c r="C9302" t="str">
        <x:v>none</x:v>
      </x:c>
      <x:c r="D9302" t="str">
        <x:v>targeted</x:v>
      </x:c>
      <x:c r="E9302" t="n">
        <x:v>10</x:v>
      </x:c>
      <x:c r="F9302" t="n">
        <x:v>18</x:v>
      </x:c>
      <x:c r="G9302" s="28" t="n">
        <x:v>20.799999999999997</x:v>
      </x:c>
      <x:c r="H9302" s="28" t="n">
        <x:v>0</x:v>
      </x:c>
      <x:c r="I9302" s="28" t="n">
        <x:v>20.799999999999997</x:v>
      </x:c>
      <x:c r="J9302" s="28" t="n">
        <x:v>0</x:v>
      </x:c>
      <x:c r="K9302" s="28" t="n">
        <x:v>0</x:v>
      </x:c>
      <x:c r="L9302" s="28" t="n">
        <x:v>79.2</x:v>
      </x:c>
      <x:c r="M9302" t="n">
        <x:v>0</x:v>
      </x:c>
      <x:c r="N9302" t="n">
        <x:v>0</x:v>
      </x:c>
      <x:c r="O9302" t="n">
        <x:v>0</x:v>
      </x:c>
    </x:row>
    <x:row r="9303">
      <x:c r="A9303" t="n">
        <x:v>183</x:v>
      </x:c>
      <x:c r="B9303" t="str">
        <x:v>WS</x:v>
      </x:c>
      <x:c r="C9303" t="str">
        <x:v>none</x:v>
      </x:c>
      <x:c r="D9303" t="str">
        <x:v>targeted</x:v>
      </x:c>
      <x:c r="E9303" t="n">
        <x:v>10</x:v>
      </x:c>
      <x:c r="F9303" t="n">
        <x:v>19</x:v>
      </x:c>
      <x:c r="G9303" s="28" t="n">
        <x:v>17.60000000000001</x:v>
      </x:c>
      <x:c r="H9303" s="28" t="n">
        <x:v>0</x:v>
      </x:c>
      <x:c r="I9303" s="28" t="n">
        <x:v>17.60000000000001</x:v>
      </x:c>
      <x:c r="J9303" s="28" t="n">
        <x:v>0</x:v>
      </x:c>
      <x:c r="K9303" s="28" t="n">
        <x:v>0</x:v>
      </x:c>
      <x:c r="L9303" s="28" t="n">
        <x:v>82.39999999999999</x:v>
      </x:c>
      <x:c r="M9303" t="n">
        <x:v>0</x:v>
      </x:c>
      <x:c r="N9303" t="n">
        <x:v>0</x:v>
      </x:c>
      <x:c r="O9303" t="n">
        <x:v>0</x:v>
      </x:c>
    </x:row>
    <x:row r="9304">
      <x:c r="A9304" t="n">
        <x:v>183</x:v>
      </x:c>
      <x:c r="B9304" t="str">
        <x:v>WS</x:v>
      </x:c>
      <x:c r="C9304" t="str">
        <x:v>none</x:v>
      </x:c>
      <x:c r="D9304" t="str">
        <x:v>targeted</x:v>
      </x:c>
      <x:c r="E9304" t="n">
        <x:v>10</x:v>
      </x:c>
      <x:c r="F9304" t="n">
        <x:v>20</x:v>
      </x:c>
      <x:c r="G9304" s="28" t="n">
        <x:v>15.400000000000006</x:v>
      </x:c>
      <x:c r="H9304" s="28" t="n">
        <x:v>0</x:v>
      </x:c>
      <x:c r="I9304" s="28" t="n">
        <x:v>15.400000000000006</x:v>
      </x:c>
      <x:c r="J9304" s="28" t="n">
        <x:v>0</x:v>
      </x:c>
      <x:c r="K9304" s="28" t="n">
        <x:v>0</x:v>
      </x:c>
      <x:c r="L9304" s="28" t="n">
        <x:v>84.6</x:v>
      </x:c>
      <x:c r="M9304" t="n">
        <x:v>0</x:v>
      </x:c>
      <x:c r="N9304" t="n">
        <x:v>0</x:v>
      </x:c>
      <x:c r="O9304" t="n">
        <x:v>0</x:v>
      </x:c>
    </x:row>
    <x:row r="9305">
      <x:c r="A9305" t="n">
        <x:v>183</x:v>
      </x:c>
      <x:c r="B9305" t="str">
        <x:v>WS</x:v>
      </x:c>
      <x:c r="C9305" t="str">
        <x:v>none</x:v>
      </x:c>
      <x:c r="D9305" t="str">
        <x:v>targeted</x:v>
      </x:c>
      <x:c r="E9305" t="n">
        <x:v>10</x:v>
      </x:c>
      <x:c r="F9305" t="n">
        <x:v>21</x:v>
      </x:c>
      <x:c r="G9305" s="28" t="n">
        <x:v>13.099999999999994</x:v>
      </x:c>
      <x:c r="H9305" s="28" t="n">
        <x:v>0</x:v>
      </x:c>
      <x:c r="I9305" s="28" t="n">
        <x:v>13.099999999999994</x:v>
      </x:c>
      <x:c r="J9305" s="28" t="n">
        <x:v>0</x:v>
      </x:c>
      <x:c r="K9305" s="28" t="n">
        <x:v>0</x:v>
      </x:c>
      <x:c r="L9305" s="28" t="n">
        <x:v>86.9</x:v>
      </x:c>
      <x:c r="M9305" t="n">
        <x:v>0</x:v>
      </x:c>
      <x:c r="N9305" t="n">
        <x:v>0</x:v>
      </x:c>
      <x:c r="O9305" t="n">
        <x:v>0</x:v>
      </x:c>
    </x:row>
    <x:row r="9306">
      <x:c r="A9306" t="n">
        <x:v>183</x:v>
      </x:c>
      <x:c r="B9306" t="str">
        <x:v>WS</x:v>
      </x:c>
      <x:c r="C9306" t="str">
        <x:v>none</x:v>
      </x:c>
      <x:c r="D9306" t="str">
        <x:v>targeted</x:v>
      </x:c>
      <x:c r="E9306" t="n">
        <x:v>10</x:v>
      </x:c>
      <x:c r="F9306" t="n">
        <x:v>22</x:v>
      </x:c>
      <x:c r="G9306" s="28" t="n">
        <x:v>11.799999999999997</x:v>
      </x:c>
      <x:c r="H9306" s="28" t="n">
        <x:v>0</x:v>
      </x:c>
      <x:c r="I9306" s="28" t="n">
        <x:v>11.799999999999997</x:v>
      </x:c>
      <x:c r="J9306" s="28" t="n">
        <x:v>0</x:v>
      </x:c>
      <x:c r="K9306" s="28" t="n">
        <x:v>0</x:v>
      </x:c>
      <x:c r="L9306" s="28" t="n">
        <x:v>88.2</x:v>
      </x:c>
      <x:c r="M9306" t="n">
        <x:v>0</x:v>
      </x:c>
      <x:c r="N9306" t="n">
        <x:v>0</x:v>
      </x:c>
      <x:c r="O9306" t="n">
        <x:v>0</x:v>
      </x:c>
    </x:row>
    <x:row r="9307">
      <x:c r="A9307" t="n">
        <x:v>183</x:v>
      </x:c>
      <x:c r="B9307" t="str">
        <x:v>WS</x:v>
      </x:c>
      <x:c r="C9307" t="str">
        <x:v>none</x:v>
      </x:c>
      <x:c r="D9307" t="str">
        <x:v>targeted</x:v>
      </x:c>
      <x:c r="E9307" t="n">
        <x:v>10</x:v>
      </x:c>
      <x:c r="F9307" t="n">
        <x:v>23</x:v>
      </x:c>
      <x:c r="G9307" s="28" t="n">
        <x:v>10.399999999999991</x:v>
      </x:c>
      <x:c r="H9307" s="28" t="n">
        <x:v>0</x:v>
      </x:c>
      <x:c r="I9307" s="28" t="n">
        <x:v>10.399999999999991</x:v>
      </x:c>
      <x:c r="J9307" s="28" t="n">
        <x:v>0</x:v>
      </x:c>
      <x:c r="K9307" s="28" t="n">
        <x:v>0</x:v>
      </x:c>
      <x:c r="L9307" s="28" t="n">
        <x:v>89.60000000000001</x:v>
      </x:c>
      <x:c r="M9307" t="n">
        <x:v>0</x:v>
      </x:c>
      <x:c r="N9307" t="n">
        <x:v>0</x:v>
      </x:c>
      <x:c r="O9307" t="n">
        <x:v>0</x:v>
      </x:c>
    </x:row>
    <x:row r="9308">
      <x:c r="A9308" t="n">
        <x:v>183</x:v>
      </x:c>
      <x:c r="B9308" t="str">
        <x:v>WS</x:v>
      </x:c>
      <x:c r="C9308" t="str">
        <x:v>none</x:v>
      </x:c>
      <x:c r="D9308" t="str">
        <x:v>targeted</x:v>
      </x:c>
      <x:c r="E9308" t="n">
        <x:v>10</x:v>
      </x:c>
      <x:c r="F9308" t="n">
        <x:v>24</x:v>
      </x:c>
      <x:c r="G9308" s="28" t="n">
        <x:v>9.200000000000003</x:v>
      </x:c>
      <x:c r="H9308" s="28" t="n">
        <x:v>0</x:v>
      </x:c>
      <x:c r="I9308" s="28" t="n">
        <x:v>9.200000000000003</x:v>
      </x:c>
      <x:c r="J9308" s="28" t="n">
        <x:v>0</x:v>
      </x:c>
      <x:c r="K9308" s="28" t="n">
        <x:v>0</x:v>
      </x:c>
      <x:c r="L9308" s="28" t="n">
        <x:v>90.8</x:v>
      </x:c>
      <x:c r="M9308" t="n">
        <x:v>0</x:v>
      </x:c>
      <x:c r="N9308" t="n">
        <x:v>0</x:v>
      </x:c>
      <x:c r="O9308" t="n">
        <x:v>0</x:v>
      </x:c>
    </x:row>
    <x:row r="9309">
      <x:c r="A9309" t="n">
        <x:v>183</x:v>
      </x:c>
      <x:c r="B9309" t="str">
        <x:v>WS</x:v>
      </x:c>
      <x:c r="C9309" t="str">
        <x:v>none</x:v>
      </x:c>
      <x:c r="D9309" t="str">
        <x:v>targeted</x:v>
      </x:c>
      <x:c r="E9309" t="n">
        <x:v>10</x:v>
      </x:c>
      <x:c r="F9309" t="n">
        <x:v>25</x:v>
      </x:c>
      <x:c r="G9309" s="28" t="n">
        <x:v>7.8999999999999915</x:v>
      </x:c>
      <x:c r="H9309" s="28" t="n">
        <x:v>0</x:v>
      </x:c>
      <x:c r="I9309" s="28" t="n">
        <x:v>7.8999999999999915</x:v>
      </x:c>
      <x:c r="J9309" s="28" t="n">
        <x:v>0</x:v>
      </x:c>
      <x:c r="K9309" s="28" t="n">
        <x:v>0</x:v>
      </x:c>
      <x:c r="L9309" s="28" t="n">
        <x:v>92.10000000000001</x:v>
      </x:c>
      <x:c r="M9309" t="n">
        <x:v>0</x:v>
      </x:c>
      <x:c r="N9309" t="n">
        <x:v>0</x:v>
      </x:c>
      <x:c r="O9309" t="n">
        <x:v>0</x:v>
      </x:c>
    </x:row>
    <x:row r="9310">
      <x:c r="A9310" t="n">
        <x:v>183</x:v>
      </x:c>
      <x:c r="B9310" t="str">
        <x:v>WS</x:v>
      </x:c>
      <x:c r="C9310" t="str">
        <x:v>none</x:v>
      </x:c>
      <x:c r="D9310" t="str">
        <x:v>targeted</x:v>
      </x:c>
      <x:c r="E9310" t="n">
        <x:v>10</x:v>
      </x:c>
      <x:c r="F9310" t="n">
        <x:v>26</x:v>
      </x:c>
      <x:c r="G9310" s="28" t="n">
        <x:v>7.199999999999989</x:v>
      </x:c>
      <x:c r="H9310" s="28" t="n">
        <x:v>0</x:v>
      </x:c>
      <x:c r="I9310" s="28" t="n">
        <x:v>7.199999999999989</x:v>
      </x:c>
      <x:c r="J9310" s="28" t="n">
        <x:v>0</x:v>
      </x:c>
      <x:c r="K9310" s="28" t="n">
        <x:v>0</x:v>
      </x:c>
      <x:c r="L9310" s="28" t="n">
        <x:v>92.80000000000001</x:v>
      </x:c>
      <x:c r="M9310" t="n">
        <x:v>0</x:v>
      </x:c>
      <x:c r="N9310" t="n">
        <x:v>0</x:v>
      </x:c>
      <x:c r="O9310" t="n">
        <x:v>0</x:v>
      </x:c>
    </x:row>
    <x:row r="9311">
      <x:c r="A9311" t="n">
        <x:v>183</x:v>
      </x:c>
      <x:c r="B9311" t="str">
        <x:v>WS</x:v>
      </x:c>
      <x:c r="C9311" t="str">
        <x:v>none</x:v>
      </x:c>
      <x:c r="D9311" t="str">
        <x:v>targeted</x:v>
      </x:c>
      <x:c r="E9311" t="n">
        <x:v>10</x:v>
      </x:c>
      <x:c r="F9311" t="n">
        <x:v>27</x:v>
      </x:c>
      <x:c r="G9311" s="28" t="n">
        <x:v>5.800000000000011</x:v>
      </x:c>
      <x:c r="H9311" s="28" t="n">
        <x:v>0</x:v>
      </x:c>
      <x:c r="I9311" s="28" t="n">
        <x:v>5.800000000000011</x:v>
      </x:c>
      <x:c r="J9311" s="28" t="n">
        <x:v>0</x:v>
      </x:c>
      <x:c r="K9311" s="28" t="n">
        <x:v>0</x:v>
      </x:c>
      <x:c r="L9311" s="28" t="n">
        <x:v>94.19999999999999</x:v>
      </x:c>
      <x:c r="M9311" t="n">
        <x:v>0</x:v>
      </x:c>
      <x:c r="N9311" t="n">
        <x:v>0</x:v>
      </x:c>
      <x:c r="O9311" t="n">
        <x:v>0</x:v>
      </x:c>
    </x:row>
    <x:row r="9312">
      <x:c r="A9312" t="n">
        <x:v>183</x:v>
      </x:c>
      <x:c r="B9312" t="str">
        <x:v>WS</x:v>
      </x:c>
      <x:c r="C9312" t="str">
        <x:v>none</x:v>
      </x:c>
      <x:c r="D9312" t="str">
        <x:v>targeted</x:v>
      </x:c>
      <x:c r="E9312" t="n">
        <x:v>10</x:v>
      </x:c>
      <x:c r="F9312" t="n">
        <x:v>28</x:v>
      </x:c>
      <x:c r="G9312" s="28" t="n">
        <x:v>5.200000000000003</x:v>
      </x:c>
      <x:c r="H9312" s="28" t="n">
        <x:v>0</x:v>
      </x:c>
      <x:c r="I9312" s="28" t="n">
        <x:v>5.200000000000003</x:v>
      </x:c>
      <x:c r="J9312" s="28" t="n">
        <x:v>0</x:v>
      </x:c>
      <x:c r="K9312" s="28" t="n">
        <x:v>0</x:v>
      </x:c>
      <x:c r="L9312" s="28" t="n">
        <x:v>94.8</x:v>
      </x:c>
      <x:c r="M9312" t="n">
        <x:v>0</x:v>
      </x:c>
      <x:c r="N9312" t="n">
        <x:v>0</x:v>
      </x:c>
      <x:c r="O9312" t="n">
        <x:v>0</x:v>
      </x:c>
    </x:row>
    <x:row r="9313">
      <x:c r="A9313" t="n">
        <x:v>183</x:v>
      </x:c>
      <x:c r="B9313" t="str">
        <x:v>WS</x:v>
      </x:c>
      <x:c r="C9313" t="str">
        <x:v>none</x:v>
      </x:c>
      <x:c r="D9313" t="str">
        <x:v>targeted</x:v>
      </x:c>
      <x:c r="E9313" t="n">
        <x:v>10</x:v>
      </x:c>
      <x:c r="F9313" t="n">
        <x:v>29</x:v>
      </x:c>
      <x:c r="G9313" s="28" t="n">
        <x:v>4.299999999999997</x:v>
      </x:c>
      <x:c r="H9313" s="28" t="n">
        <x:v>0</x:v>
      </x:c>
      <x:c r="I9313" s="28" t="n">
        <x:v>4.299999999999997</x:v>
      </x:c>
      <x:c r="J9313" s="28" t="n">
        <x:v>0</x:v>
      </x:c>
      <x:c r="K9313" s="28" t="n">
        <x:v>0</x:v>
      </x:c>
      <x:c r="L9313" s="28" t="n">
        <x:v>95.7</x:v>
      </x:c>
      <x:c r="M9313" t="n">
        <x:v>0</x:v>
      </x:c>
      <x:c r="N9313" t="n">
        <x:v>0</x:v>
      </x:c>
      <x:c r="O9313" t="n">
        <x:v>0</x:v>
      </x:c>
    </x:row>
    <x:row r="9314">
      <x:c r="A9314" t="n">
        <x:v>183</x:v>
      </x:c>
      <x:c r="B9314" t="str">
        <x:v>WS</x:v>
      </x:c>
      <x:c r="C9314" t="str">
        <x:v>none</x:v>
      </x:c>
      <x:c r="D9314" t="str">
        <x:v>targeted</x:v>
      </x:c>
      <x:c r="E9314" t="n">
        <x:v>10</x:v>
      </x:c>
      <x:c r="F9314" t="n">
        <x:v>30</x:v>
      </x:c>
      <x:c r="G9314" s="28" t="n">
        <x:v>3.6000000000000085</x:v>
      </x:c>
      <x:c r="H9314" s="28" t="n">
        <x:v>0</x:v>
      </x:c>
      <x:c r="I9314" s="28" t="n">
        <x:v>3.6000000000000085</x:v>
      </x:c>
      <x:c r="J9314" s="28" t="n">
        <x:v>0</x:v>
      </x:c>
      <x:c r="K9314" s="28" t="n">
        <x:v>0</x:v>
      </x:c>
      <x:c r="L9314" s="28" t="n">
        <x:v>96.39999999999999</x:v>
      </x:c>
      <x:c r="M9314" t="n">
        <x:v>0</x:v>
      </x:c>
      <x:c r="N9314" t="n">
        <x:v>0</x:v>
      </x:c>
      <x:c r="O9314" t="n">
        <x:v>0</x:v>
      </x:c>
    </x:row>
    <x:row r="9315">
      <x:c r="A9315" t="n">
        <x:v>183</x:v>
      </x:c>
      <x:c r="B9315" t="str">
        <x:v>WS</x:v>
      </x:c>
      <x:c r="C9315" t="str">
        <x:v>none</x:v>
      </x:c>
      <x:c r="D9315" t="str">
        <x:v>targeted</x:v>
      </x:c>
      <x:c r="E9315" t="n">
        <x:v>10</x:v>
      </x:c>
      <x:c r="F9315" t="n">
        <x:v>31</x:v>
      </x:c>
      <x:c r="G9315" s="28" t="n">
        <x:v>3.200000000000003</x:v>
      </x:c>
      <x:c r="H9315" s="28" t="n">
        <x:v>0</x:v>
      </x:c>
      <x:c r="I9315" s="28" t="n">
        <x:v>3.200000000000003</x:v>
      </x:c>
      <x:c r="J9315" s="28" t="n">
        <x:v>0</x:v>
      </x:c>
      <x:c r="K9315" s="28" t="n">
        <x:v>0</x:v>
      </x:c>
      <x:c r="L9315" s="28" t="n">
        <x:v>96.8</x:v>
      </x:c>
      <x:c r="M9315" t="n">
        <x:v>0</x:v>
      </x:c>
      <x:c r="N9315" t="n">
        <x:v>0</x:v>
      </x:c>
      <x:c r="O9315" t="n">
        <x:v>0</x:v>
      </x:c>
    </x:row>
    <x:row r="9316">
      <x:c r="A9316" t="n">
        <x:v>183</x:v>
      </x:c>
      <x:c r="B9316" t="str">
        <x:v>WS</x:v>
      </x:c>
      <x:c r="C9316" t="str">
        <x:v>none</x:v>
      </x:c>
      <x:c r="D9316" t="str">
        <x:v>targeted</x:v>
      </x:c>
      <x:c r="E9316" t="n">
        <x:v>10</x:v>
      </x:c>
      <x:c r="F9316" t="n">
        <x:v>32</x:v>
      </x:c>
      <x:c r="G9316" s="28" t="n">
        <x:v>2.799999999999997</x:v>
      </x:c>
      <x:c r="H9316" s="28" t="n">
        <x:v>0</x:v>
      </x:c>
      <x:c r="I9316" s="28" t="n">
        <x:v>2.799999999999997</x:v>
      </x:c>
      <x:c r="J9316" s="28" t="n">
        <x:v>0</x:v>
      </x:c>
      <x:c r="K9316" s="28" t="n">
        <x:v>0</x:v>
      </x:c>
      <x:c r="L9316" s="28" t="n">
        <x:v>97.2</x:v>
      </x:c>
      <x:c r="M9316" t="n">
        <x:v>0</x:v>
      </x:c>
      <x:c r="N9316" t="n">
        <x:v>0</x:v>
      </x:c>
      <x:c r="O9316" t="n">
        <x:v>0</x:v>
      </x:c>
    </x:row>
    <x:row r="9317">
      <x:c r="A9317" t="n">
        <x:v>183</x:v>
      </x:c>
      <x:c r="B9317" t="str">
        <x:v>WS</x:v>
      </x:c>
      <x:c r="C9317" t="str">
        <x:v>none</x:v>
      </x:c>
      <x:c r="D9317" t="str">
        <x:v>targeted</x:v>
      </x:c>
      <x:c r="E9317" t="n">
        <x:v>10</x:v>
      </x:c>
      <x:c r="F9317" t="n">
        <x:v>33</x:v>
      </x:c>
      <x:c r="G9317" s="28" t="n">
        <x:v>2.200000000000003</x:v>
      </x:c>
      <x:c r="H9317" s="28" t="n">
        <x:v>0</x:v>
      </x:c>
      <x:c r="I9317" s="28" t="n">
        <x:v>2.200000000000003</x:v>
      </x:c>
      <x:c r="J9317" s="28" t="n">
        <x:v>0</x:v>
      </x:c>
      <x:c r="K9317" s="28" t="n">
        <x:v>0</x:v>
      </x:c>
      <x:c r="L9317" s="28" t="n">
        <x:v>97.8</x:v>
      </x:c>
      <x:c r="M9317" t="n">
        <x:v>0</x:v>
      </x:c>
      <x:c r="N9317" t="n">
        <x:v>0</x:v>
      </x:c>
      <x:c r="O9317" t="n">
        <x:v>0</x:v>
      </x:c>
    </x:row>
    <x:row r="9318">
      <x:c r="A9318" t="n">
        <x:v>183</x:v>
      </x:c>
      <x:c r="B9318" t="str">
        <x:v>WS</x:v>
      </x:c>
      <x:c r="C9318" t="str">
        <x:v>none</x:v>
      </x:c>
      <x:c r="D9318" t="str">
        <x:v>targeted</x:v>
      </x:c>
      <x:c r="E9318" t="n">
        <x:v>10</x:v>
      </x:c>
      <x:c r="F9318" t="n">
        <x:v>34</x:v>
      </x:c>
      <x:c r="G9318" s="28" t="n">
        <x:v>1.9000000000000057</x:v>
      </x:c>
      <x:c r="H9318" s="28" t="n">
        <x:v>0</x:v>
      </x:c>
      <x:c r="I9318" s="28" t="n">
        <x:v>1.9000000000000057</x:v>
      </x:c>
      <x:c r="J9318" s="28" t="n">
        <x:v>0</x:v>
      </x:c>
      <x:c r="K9318" s="28" t="n">
        <x:v>0</x:v>
      </x:c>
      <x:c r="L9318" s="28" t="n">
        <x:v>98.1</x:v>
      </x:c>
      <x:c r="M9318" t="n">
        <x:v>0</x:v>
      </x:c>
      <x:c r="N9318" t="n">
        <x:v>0</x:v>
      </x:c>
      <x:c r="O9318" t="n">
        <x:v>0</x:v>
      </x:c>
    </x:row>
    <x:row r="9319">
      <x:c r="A9319" t="n">
        <x:v>183</x:v>
      </x:c>
      <x:c r="B9319" t="str">
        <x:v>WS</x:v>
      </x:c>
      <x:c r="C9319" t="str">
        <x:v>none</x:v>
      </x:c>
      <x:c r="D9319" t="str">
        <x:v>targeted</x:v>
      </x:c>
      <x:c r="E9319" t="n">
        <x:v>10</x:v>
      </x:c>
      <x:c r="F9319" t="n">
        <x:v>35</x:v>
      </x:c>
      <x:c r="G9319" s="28" t="n">
        <x:v>1.5999999999999943</x:v>
      </x:c>
      <x:c r="H9319" s="28" t="n">
        <x:v>0</x:v>
      </x:c>
      <x:c r="I9319" s="28" t="n">
        <x:v>1.5999999999999943</x:v>
      </x:c>
      <x:c r="J9319" s="28" t="n">
        <x:v>0</x:v>
      </x:c>
      <x:c r="K9319" s="28" t="n">
        <x:v>0</x:v>
      </x:c>
      <x:c r="L9319" s="28" t="n">
        <x:v>98.4</x:v>
      </x:c>
      <x:c r="M9319" t="n">
        <x:v>0</x:v>
      </x:c>
      <x:c r="N9319" t="n">
        <x:v>0</x:v>
      </x:c>
      <x:c r="O9319" t="n">
        <x:v>0</x:v>
      </x:c>
    </x:row>
    <x:row r="9320">
      <x:c r="A9320" t="n">
        <x:v>183</x:v>
      </x:c>
      <x:c r="B9320" t="str">
        <x:v>WS</x:v>
      </x:c>
      <x:c r="C9320" t="str">
        <x:v>none</x:v>
      </x:c>
      <x:c r="D9320" t="str">
        <x:v>targeted</x:v>
      </x:c>
      <x:c r="E9320" t="n">
        <x:v>10</x:v>
      </x:c>
      <x:c r="F9320" t="n">
        <x:v>36</x:v>
      </x:c>
      <x:c r="G9320" s="28" t="n">
        <x:v>1.5999999999999943</x:v>
      </x:c>
      <x:c r="H9320" s="28" t="n">
        <x:v>0</x:v>
      </x:c>
      <x:c r="I9320" s="28" t="n">
        <x:v>1.5999999999999943</x:v>
      </x:c>
      <x:c r="J9320" s="28" t="n">
        <x:v>0</x:v>
      </x:c>
      <x:c r="K9320" s="28" t="n">
        <x:v>0</x:v>
      </x:c>
      <x:c r="L9320" s="28" t="n">
        <x:v>98.4</x:v>
      </x:c>
      <x:c r="M9320" t="n">
        <x:v>0</x:v>
      </x:c>
      <x:c r="N9320" t="n">
        <x:v>0</x:v>
      </x:c>
      <x:c r="O9320" t="n">
        <x:v>0</x:v>
      </x:c>
    </x:row>
    <x:row r="9321">
      <x:c r="A9321" t="n">
        <x:v>183</x:v>
      </x:c>
      <x:c r="B9321" t="str">
        <x:v>WS</x:v>
      </x:c>
      <x:c r="C9321" t="str">
        <x:v>none</x:v>
      </x:c>
      <x:c r="D9321" t="str">
        <x:v>targeted</x:v>
      </x:c>
      <x:c r="E9321" t="n">
        <x:v>10</x:v>
      </x:c>
      <x:c r="F9321" t="n">
        <x:v>37</x:v>
      </x:c>
      <x:c r="G9321" s="28" t="n">
        <x:v>1.5</x:v>
      </x:c>
      <x:c r="H9321" s="28" t="n">
        <x:v>0</x:v>
      </x:c>
      <x:c r="I9321" s="28" t="n">
        <x:v>1.5</x:v>
      </x:c>
      <x:c r="J9321" s="28" t="n">
        <x:v>0</x:v>
      </x:c>
      <x:c r="K9321" s="28" t="n">
        <x:v>0</x:v>
      </x:c>
      <x:c r="L9321" s="28" t="n">
        <x:v>98.5</x:v>
      </x:c>
      <x:c r="M9321" t="n">
        <x:v>0</x:v>
      </x:c>
      <x:c r="N9321" t="n">
        <x:v>0</x:v>
      </x:c>
      <x:c r="O9321" t="n">
        <x:v>0</x:v>
      </x:c>
    </x:row>
    <x:row r="9322">
      <x:c r="A9322" t="n">
        <x:v>183</x:v>
      </x:c>
      <x:c r="B9322" t="str">
        <x:v>WS</x:v>
      </x:c>
      <x:c r="C9322" t="str">
        <x:v>none</x:v>
      </x:c>
      <x:c r="D9322" t="str">
        <x:v>targeted</x:v>
      </x:c>
      <x:c r="E9322" t="n">
        <x:v>10</x:v>
      </x:c>
      <x:c r="F9322" t="n">
        <x:v>38</x:v>
      </x:c>
      <x:c r="G9322" s="28" t="n">
        <x:v>1.2999999999999972</x:v>
      </x:c>
      <x:c r="H9322" s="28" t="n">
        <x:v>0</x:v>
      </x:c>
      <x:c r="I9322" s="28" t="n">
        <x:v>1.2999999999999972</x:v>
      </x:c>
      <x:c r="J9322" s="28" t="n">
        <x:v>0</x:v>
      </x:c>
      <x:c r="K9322" s="28" t="n">
        <x:v>0</x:v>
      </x:c>
      <x:c r="L9322" s="28" t="n">
        <x:v>98.7</x:v>
      </x:c>
      <x:c r="M9322" t="n">
        <x:v>0</x:v>
      </x:c>
      <x:c r="N9322" t="n">
        <x:v>0</x:v>
      </x:c>
      <x:c r="O9322" t="n">
        <x:v>0</x:v>
      </x:c>
    </x:row>
    <x:row r="9323">
      <x:c r="A9323" t="n">
        <x:v>183</x:v>
      </x:c>
      <x:c r="B9323" t="str">
        <x:v>WS</x:v>
      </x:c>
      <x:c r="C9323" t="str">
        <x:v>none</x:v>
      </x:c>
      <x:c r="D9323" t="str">
        <x:v>targeted</x:v>
      </x:c>
      <x:c r="E9323" t="n">
        <x:v>10</x:v>
      </x:c>
      <x:c r="F9323" t="n">
        <x:v>39</x:v>
      </x:c>
      <x:c r="G9323" s="28" t="n">
        <x:v>1.2000000000000028</x:v>
      </x:c>
      <x:c r="H9323" s="28" t="n">
        <x:v>0</x:v>
      </x:c>
      <x:c r="I9323" s="28" t="n">
        <x:v>1.2000000000000028</x:v>
      </x:c>
      <x:c r="J9323" s="28" t="n">
        <x:v>0</x:v>
      </x:c>
      <x:c r="K9323" s="28" t="n">
        <x:v>0</x:v>
      </x:c>
      <x:c r="L9323" s="28" t="n">
        <x:v>98.8</x:v>
      </x:c>
      <x:c r="M9323" t="n">
        <x:v>0</x:v>
      </x:c>
      <x:c r="N9323" t="n">
        <x:v>0</x:v>
      </x:c>
      <x:c r="O9323" t="n">
        <x:v>0</x:v>
      </x:c>
    </x:row>
    <x:row r="9324">
      <x:c r="A9324" t="n">
        <x:v>183</x:v>
      </x:c>
      <x:c r="B9324" t="str">
        <x:v>WS</x:v>
      </x:c>
      <x:c r="C9324" t="str">
        <x:v>none</x:v>
      </x:c>
      <x:c r="D9324" t="str">
        <x:v>targeted</x:v>
      </x:c>
      <x:c r="E9324" t="n">
        <x:v>10</x:v>
      </x:c>
      <x:c r="F9324" t="n">
        <x:v>40</x:v>
      </x:c>
      <x:c r="G9324" s="28" t="n">
        <x:v>0.5999999999999943</x:v>
      </x:c>
      <x:c r="H9324" s="28" t="n">
        <x:v>0</x:v>
      </x:c>
      <x:c r="I9324" s="28" t="n">
        <x:v>0.5999999999999943</x:v>
      </x:c>
      <x:c r="J9324" s="28" t="n">
        <x:v>0</x:v>
      </x:c>
      <x:c r="K9324" s="28" t="n">
        <x:v>0</x:v>
      </x:c>
      <x:c r="L9324" s="28" t="n">
        <x:v>99.4</x:v>
      </x:c>
      <x:c r="M9324" t="n">
        <x:v>0</x:v>
      </x:c>
      <x:c r="N9324" t="n">
        <x:v>0</x:v>
      </x:c>
      <x:c r="O9324" t="n">
        <x:v>0</x:v>
      </x:c>
    </x:row>
    <x:row r="9325">
      <x:c r="A9325" t="n">
        <x:v>183</x:v>
      </x:c>
      <x:c r="B9325" t="str">
        <x:v>WS</x:v>
      </x:c>
      <x:c r="C9325" t="str">
        <x:v>none</x:v>
      </x:c>
      <x:c r="D9325" t="str">
        <x:v>targeted</x:v>
      </x:c>
      <x:c r="E9325" t="n">
        <x:v>10</x:v>
      </x:c>
      <x:c r="F9325" t="n">
        <x:v>41</x:v>
      </x:c>
      <x:c r="G9325" s="28" t="n">
        <x:v>0.4000000000000057</x:v>
      </x:c>
      <x:c r="H9325" s="28" t="n">
        <x:v>0</x:v>
      </x:c>
      <x:c r="I9325" s="28" t="n">
        <x:v>0.4000000000000057</x:v>
      </x:c>
      <x:c r="J9325" s="28" t="n">
        <x:v>0</x:v>
      </x:c>
      <x:c r="K9325" s="28" t="n">
        <x:v>0</x:v>
      </x:c>
      <x:c r="L9325" s="28" t="n">
        <x:v>99.6</x:v>
      </x:c>
      <x:c r="M9325" t="n">
        <x:v>0</x:v>
      </x:c>
      <x:c r="N9325" t="n">
        <x:v>0</x:v>
      </x:c>
      <x:c r="O9325" t="n">
        <x:v>0</x:v>
      </x:c>
    </x:row>
    <x:row r="9326">
      <x:c r="A9326" t="n">
        <x:v>183</x:v>
      </x:c>
      <x:c r="B9326" t="str">
        <x:v>WS</x:v>
      </x:c>
      <x:c r="C9326" t="str">
        <x:v>none</x:v>
      </x:c>
      <x:c r="D9326" t="str">
        <x:v>targeted</x:v>
      </x:c>
      <x:c r="E9326" t="n">
        <x:v>10</x:v>
      </x:c>
      <x:c r="F9326" t="n">
        <x:v>42</x:v>
      </x:c>
      <x:c r="G9326" s="28" t="n">
        <x:v>0.29999999999999716</x:v>
      </x:c>
      <x:c r="H9326" s="28" t="n">
        <x:v>0</x:v>
      </x:c>
      <x:c r="I9326" s="28" t="n">
        <x:v>0.29999999999999716</x:v>
      </x:c>
      <x:c r="J9326" s="28" t="n">
        <x:v>0</x:v>
      </x:c>
      <x:c r="K9326" s="28" t="n">
        <x:v>0</x:v>
      </x:c>
      <x:c r="L9326" s="28" t="n">
        <x:v>99.7</x:v>
      </x:c>
      <x:c r="M9326" t="n">
        <x:v>0</x:v>
      </x:c>
      <x:c r="N9326" t="n">
        <x:v>0</x:v>
      </x:c>
      <x:c r="O9326" t="n">
        <x:v>0</x:v>
      </x:c>
    </x:row>
    <x:row r="9327">
      <x:c r="A9327" t="n">
        <x:v>183</x:v>
      </x:c>
      <x:c r="B9327" t="str">
        <x:v>WS</x:v>
      </x:c>
      <x:c r="C9327" t="str">
        <x:v>none</x:v>
      </x:c>
      <x:c r="D9327" t="str">
        <x:v>targeted</x:v>
      </x:c>
      <x:c r="E9327" t="n">
        <x:v>10</x:v>
      </x:c>
      <x:c r="F9327" t="n">
        <x:v>43</x:v>
      </x:c>
      <x:c r="G9327" s="28" t="n">
        <x:v>0.09999999999999432</x:v>
      </x:c>
      <x:c r="H9327" s="28" t="n">
        <x:v>0</x:v>
      </x:c>
      <x:c r="I9327" s="28" t="n">
        <x:v>0.09999999999999432</x:v>
      </x:c>
      <x:c r="J9327" s="28" t="n">
        <x:v>0</x:v>
      </x:c>
      <x:c r="K9327" s="28" t="n">
        <x:v>0</x:v>
      </x:c>
      <x:c r="L9327" s="28" t="n">
        <x:v>99.9</x:v>
      </x:c>
      <x:c r="M9327" t="n">
        <x:v>0</x:v>
      </x:c>
      <x:c r="N9327" t="n">
        <x:v>0</x:v>
      </x:c>
      <x:c r="O9327" t="n">
        <x:v>0</x:v>
      </x:c>
    </x:row>
    <x:row r="9328">
      <x:c r="A9328" t="n">
        <x:v>183</x:v>
      </x:c>
      <x:c r="B9328" t="str">
        <x:v>WS</x:v>
      </x:c>
      <x:c r="C9328" t="str">
        <x:v>none</x:v>
      </x:c>
      <x:c r="D9328" t="str">
        <x:v>targeted</x:v>
      </x:c>
      <x:c r="E9328" t="n">
        <x:v>10</x:v>
      </x:c>
      <x:c r="F9328" t="n">
        <x:v>44</x:v>
      </x:c>
      <x:c r="G9328" s="28" t="n">
        <x:v>0.09999999999999432</x:v>
      </x:c>
      <x:c r="H9328" s="28" t="n">
        <x:v>0</x:v>
      </x:c>
      <x:c r="I9328" s="28" t="n">
        <x:v>0.09999999999999432</x:v>
      </x:c>
      <x:c r="J9328" s="28" t="n">
        <x:v>0</x:v>
      </x:c>
      <x:c r="K9328" s="28" t="n">
        <x:v>0</x:v>
      </x:c>
      <x:c r="L9328" s="28" t="n">
        <x:v>99.9</x:v>
      </x:c>
      <x:c r="M9328" t="n">
        <x:v>0</x:v>
      </x:c>
      <x:c r="N9328" t="n">
        <x:v>0</x:v>
      </x:c>
      <x:c r="O9328" t="n">
        <x:v>0</x:v>
      </x:c>
    </x:row>
    <x:row r="9329">
      <x:c r="A9329" t="n">
        <x:v>183</x:v>
      </x:c>
      <x:c r="B9329" t="str">
        <x:v>WS</x:v>
      </x:c>
      <x:c r="C9329" t="str">
        <x:v>none</x:v>
      </x:c>
      <x:c r="D9329" t="str">
        <x:v>targeted</x:v>
      </x:c>
      <x:c r="E9329" t="n">
        <x:v>10</x:v>
      </x:c>
      <x:c r="F9329" t="n">
        <x:v>45</x:v>
      </x:c>
      <x:c r="G9329" s="28" t="n">
        <x:v>0.09999999999999432</x:v>
      </x:c>
      <x:c r="H9329" s="28" t="n">
        <x:v>0</x:v>
      </x:c>
      <x:c r="I9329" s="28" t="n">
        <x:v>0.09999999999999432</x:v>
      </x:c>
      <x:c r="J9329" s="28" t="n">
        <x:v>0</x:v>
      </x:c>
      <x:c r="K9329" s="28" t="n">
        <x:v>0</x:v>
      </x:c>
      <x:c r="L9329" s="28" t="n">
        <x:v>99.9</x:v>
      </x:c>
      <x:c r="M9329" t="n">
        <x:v>0</x:v>
      </x:c>
      <x:c r="N9329" t="n">
        <x:v>0</x:v>
      </x:c>
      <x:c r="O9329" t="n">
        <x:v>0</x:v>
      </x:c>
    </x:row>
    <x:row r="9330">
      <x:c r="A9330" t="n">
        <x:v>183</x:v>
      </x:c>
      <x:c r="B9330" t="str">
        <x:v>WS</x:v>
      </x:c>
      <x:c r="C9330" t="str">
        <x:v>none</x:v>
      </x:c>
      <x:c r="D9330" t="str">
        <x:v>targeted</x:v>
      </x:c>
      <x:c r="E9330" t="n">
        <x:v>10</x:v>
      </x:c>
      <x:c r="F9330" t="n">
        <x:v>46</x:v>
      </x:c>
      <x:c r="G9330" s="28" t="n">
        <x:v>0</x:v>
      </x:c>
      <x:c r="H9330" s="28" t="n">
        <x:v>0</x:v>
      </x:c>
      <x:c r="I9330" s="28" t="n">
        <x:v>0</x:v>
      </x:c>
      <x:c r="J9330" s="28" t="n">
        <x:v>0</x:v>
      </x:c>
      <x:c r="K9330" s="28" t="n">
        <x:v>0</x:v>
      </x:c>
      <x:c r="L9330" s="28" t="n">
        <x:v>100</x:v>
      </x:c>
      <x:c r="M9330" t="n">
        <x:v>0</x:v>
      </x:c>
      <x:c r="N9330" t="n">
        <x:v>0</x:v>
      </x:c>
      <x:c r="O9330" t="n">
        <x:v>0</x:v>
      </x:c>
    </x:row>
    <x:row r="9331">
      <x:c r="A9331" t="n">
        <x:v>183</x:v>
      </x:c>
      <x:c r="B9331" t="str">
        <x:v>WS</x:v>
      </x:c>
      <x:c r="C9331" t="str">
        <x:v>none</x:v>
      </x:c>
      <x:c r="D9331" t="str">
        <x:v>targeted</x:v>
      </x:c>
      <x:c r="E9331" t="n">
        <x:v>10</x:v>
      </x:c>
      <x:c r="F9331" t="n">
        <x:v>47</x:v>
      </x:c>
      <x:c r="G9331" s="28" t="n">
        <x:v>0</x:v>
      </x:c>
      <x:c r="H9331" s="28" t="n">
        <x:v>0</x:v>
      </x:c>
      <x:c r="I9331" s="28" t="n">
        <x:v>0</x:v>
      </x:c>
      <x:c r="J9331" s="28" t="n">
        <x:v>0</x:v>
      </x:c>
      <x:c r="K9331" s="28" t="n">
        <x:v>0</x:v>
      </x:c>
      <x:c r="L9331" s="28" t="n">
        <x:v>100</x:v>
      </x:c>
      <x:c r="M9331" t="n">
        <x:v>0</x:v>
      </x:c>
      <x:c r="N9331" t="n">
        <x:v>0</x:v>
      </x:c>
      <x:c r="O9331" t="n">
        <x:v>0</x:v>
      </x:c>
    </x:row>
    <x:row r="9332">
      <x:c r="A9332" t="n">
        <x:v>183</x:v>
      </x:c>
      <x:c r="B9332" t="str">
        <x:v>WS</x:v>
      </x:c>
      <x:c r="C9332" t="str">
        <x:v>none</x:v>
      </x:c>
      <x:c r="D9332" t="str">
        <x:v>targeted</x:v>
      </x:c>
      <x:c r="E9332" t="n">
        <x:v>10</x:v>
      </x:c>
      <x:c r="F9332" t="n">
        <x:v>48</x:v>
      </x:c>
      <x:c r="G9332" s="28" t="n">
        <x:v>0</x:v>
      </x:c>
      <x:c r="H9332" s="28" t="n">
        <x:v>0</x:v>
      </x:c>
      <x:c r="I9332" s="28" t="n">
        <x:v>0</x:v>
      </x:c>
      <x:c r="J9332" s="28" t="n">
        <x:v>0</x:v>
      </x:c>
      <x:c r="K9332" s="28" t="n">
        <x:v>0</x:v>
      </x:c>
      <x:c r="L9332" s="28" t="n">
        <x:v>100</x:v>
      </x:c>
      <x:c r="M9332" t="n">
        <x:v>0</x:v>
      </x:c>
      <x:c r="N9332" t="n">
        <x:v>0</x:v>
      </x:c>
      <x:c r="O9332" t="n">
        <x:v>0</x:v>
      </x:c>
    </x:row>
    <x:row r="9333">
      <x:c r="A9333" t="n">
        <x:v>183</x:v>
      </x:c>
      <x:c r="B9333" t="str">
        <x:v>WS</x:v>
      </x:c>
      <x:c r="C9333" t="str">
        <x:v>none</x:v>
      </x:c>
      <x:c r="D9333" t="str">
        <x:v>targeted</x:v>
      </x:c>
      <x:c r="E9333" t="n">
        <x:v>10</x:v>
      </x:c>
      <x:c r="F9333" t="n">
        <x:v>49</x:v>
      </x:c>
      <x:c r="G9333" s="28" t="n">
        <x:v>0</x:v>
      </x:c>
      <x:c r="H9333" s="28" t="n">
        <x:v>0</x:v>
      </x:c>
      <x:c r="I9333" s="28" t="n">
        <x:v>0</x:v>
      </x:c>
      <x:c r="J9333" s="28" t="n">
        <x:v>0</x:v>
      </x:c>
      <x:c r="K9333" s="28" t="n">
        <x:v>0</x:v>
      </x:c>
      <x:c r="L9333" s="28" t="n">
        <x:v>100</x:v>
      </x:c>
      <x:c r="M9333" t="n">
        <x:v>0</x:v>
      </x:c>
      <x:c r="N9333" t="n">
        <x:v>0</x:v>
      </x:c>
      <x:c r="O9333" t="n">
        <x:v>0</x:v>
      </x:c>
    </x:row>
    <x:row r="9334">
      <x:c r="A9334" t="n">
        <x:v>183</x:v>
      </x:c>
      <x:c r="B9334" t="str">
        <x:v>WS</x:v>
      </x:c>
      <x:c r="C9334" t="str">
        <x:v>none</x:v>
      </x:c>
      <x:c r="D9334" t="str">
        <x:v>targeted</x:v>
      </x:c>
      <x:c r="E9334" t="n">
        <x:v>10</x:v>
      </x:c>
      <x:c r="F9334" t="n">
        <x:v>50</x:v>
      </x:c>
      <x:c r="G9334" s="28" t="n">
        <x:v>0</x:v>
      </x:c>
      <x:c r="H9334" s="28" t="n">
        <x:v>0</x:v>
      </x:c>
      <x:c r="I9334" s="28" t="n">
        <x:v>0</x:v>
      </x:c>
      <x:c r="J9334" s="28" t="n">
        <x:v>0</x:v>
      </x:c>
      <x:c r="K9334" s="28" t="n">
        <x:v>0</x:v>
      </x:c>
      <x:c r="L9334" s="28" t="n">
        <x:v>100</x:v>
      </x:c>
      <x:c r="M9334" t="n">
        <x:v>0</x:v>
      </x:c>
      <x:c r="N9334" t="n">
        <x:v>0</x:v>
      </x:c>
      <x:c r="O9334" t="n">
        <x:v>0</x:v>
      </x:c>
    </x:row>
    <x:row r="9335">
      <x:c r="A9335" t="n">
        <x:v>184</x:v>
      </x:c>
      <x:c r="B9335" t="str">
        <x:v>WS</x:v>
      </x:c>
      <x:c r="C9335" t="str">
        <x:v>none</x:v>
      </x:c>
      <x:c r="D9335" t="str">
        <x:v>targeted</x:v>
      </x:c>
      <x:c r="E9335" t="n">
        <x:v>10</x:v>
      </x:c>
      <x:c r="F9335" t="n">
        <x:v>0</x:v>
      </x:c>
      <x:c r="G9335" s="28" t="n">
        <x:v>90</x:v>
      </x:c>
      <x:c r="H9335" s="28" t="n">
        <x:v>0</x:v>
      </x:c>
      <x:c r="I9335" s="28" t="n">
        <x:v>90</x:v>
      </x:c>
      <x:c r="J9335" s="28" t="n">
        <x:v>0</x:v>
      </x:c>
      <x:c r="K9335" s="28" t="n">
        <x:v>0</x:v>
      </x:c>
      <x:c r="L9335" s="28" t="n">
        <x:v>10</x:v>
      </x:c>
      <x:c r="M9335" t="n">
        <x:v>0</x:v>
      </x:c>
      <x:c r="N9335" t="n">
        <x:v>0</x:v>
      </x:c>
      <x:c r="O9335" t="n">
        <x:v>0</x:v>
      </x:c>
    </x:row>
    <x:row r="9336">
      <x:c r="A9336" t="n">
        <x:v>184</x:v>
      </x:c>
      <x:c r="B9336" t="str">
        <x:v>WS</x:v>
      </x:c>
      <x:c r="C9336" t="str">
        <x:v>none</x:v>
      </x:c>
      <x:c r="D9336" t="str">
        <x:v>targeted</x:v>
      </x:c>
      <x:c r="E9336" t="n">
        <x:v>10</x:v>
      </x:c>
      <x:c r="F9336" t="n">
        <x:v>1</x:v>
      </x:c>
      <x:c r="G9336" s="28" t="n">
        <x:v>86.9</x:v>
      </x:c>
      <x:c r="H9336" s="28" t="n">
        <x:v>0</x:v>
      </x:c>
      <x:c r="I9336" s="28" t="n">
        <x:v>86.9</x:v>
      </x:c>
      <x:c r="J9336" s="28" t="n">
        <x:v>0</x:v>
      </x:c>
      <x:c r="K9336" s="28" t="n">
        <x:v>0</x:v>
      </x:c>
      <x:c r="L9336" s="28" t="n">
        <x:v>13.100000000000001</x:v>
      </x:c>
      <x:c r="M9336" t="n">
        <x:v>0</x:v>
      </x:c>
      <x:c r="N9336" t="n">
        <x:v>0</x:v>
      </x:c>
      <x:c r="O9336" t="n">
        <x:v>0</x:v>
      </x:c>
    </x:row>
    <x:row r="9337">
      <x:c r="A9337" t="n">
        <x:v>184</x:v>
      </x:c>
      <x:c r="B9337" t="str">
        <x:v>WS</x:v>
      </x:c>
      <x:c r="C9337" t="str">
        <x:v>none</x:v>
      </x:c>
      <x:c r="D9337" t="str">
        <x:v>targeted</x:v>
      </x:c>
      <x:c r="E9337" t="n">
        <x:v>10</x:v>
      </x:c>
      <x:c r="F9337" t="n">
        <x:v>2</x:v>
      </x:c>
      <x:c r="G9337" s="28" t="n">
        <x:v>83.3</x:v>
      </x:c>
      <x:c r="H9337" s="28" t="n">
        <x:v>0</x:v>
      </x:c>
      <x:c r="I9337" s="28" t="n">
        <x:v>83.3</x:v>
      </x:c>
      <x:c r="J9337" s="28" t="n">
        <x:v>0</x:v>
      </x:c>
      <x:c r="K9337" s="28" t="n">
        <x:v>0</x:v>
      </x:c>
      <x:c r="L9337" s="28" t="n">
        <x:v>16.7</x:v>
      </x:c>
      <x:c r="M9337" t="n">
        <x:v>0</x:v>
      </x:c>
      <x:c r="N9337" t="n">
        <x:v>0</x:v>
      </x:c>
      <x:c r="O9337" t="n">
        <x:v>0</x:v>
      </x:c>
    </x:row>
    <x:row r="9338">
      <x:c r="A9338" t="n">
        <x:v>184</x:v>
      </x:c>
      <x:c r="B9338" t="str">
        <x:v>WS</x:v>
      </x:c>
      <x:c r="C9338" t="str">
        <x:v>none</x:v>
      </x:c>
      <x:c r="D9338" t="str">
        <x:v>targeted</x:v>
      </x:c>
      <x:c r="E9338" t="n">
        <x:v>10</x:v>
      </x:c>
      <x:c r="F9338" t="n">
        <x:v>3</x:v>
      </x:c>
      <x:c r="G9338" s="28" t="n">
        <x:v>79.7</x:v>
      </x:c>
      <x:c r="H9338" s="28" t="n">
        <x:v>0</x:v>
      </x:c>
      <x:c r="I9338" s="28" t="n">
        <x:v>79.7</x:v>
      </x:c>
      <x:c r="J9338" s="28" t="n">
        <x:v>0</x:v>
      </x:c>
      <x:c r="K9338" s="28" t="n">
        <x:v>0</x:v>
      </x:c>
      <x:c r="L9338" s="28" t="n">
        <x:v>20.3</x:v>
      </x:c>
      <x:c r="M9338" t="n">
        <x:v>0</x:v>
      </x:c>
      <x:c r="N9338" t="n">
        <x:v>0</x:v>
      </x:c>
      <x:c r="O9338" t="n">
        <x:v>0</x:v>
      </x:c>
    </x:row>
    <x:row r="9339">
      <x:c r="A9339" t="n">
        <x:v>184</x:v>
      </x:c>
      <x:c r="B9339" t="str">
        <x:v>WS</x:v>
      </x:c>
      <x:c r="C9339" t="str">
        <x:v>none</x:v>
      </x:c>
      <x:c r="D9339" t="str">
        <x:v>targeted</x:v>
      </x:c>
      <x:c r="E9339" t="n">
        <x:v>10</x:v>
      </x:c>
      <x:c r="F9339" t="n">
        <x:v>4</x:v>
      </x:c>
      <x:c r="G9339" s="28" t="n">
        <x:v>74.7</x:v>
      </x:c>
      <x:c r="H9339" s="28" t="n">
        <x:v>0</x:v>
      </x:c>
      <x:c r="I9339" s="28" t="n">
        <x:v>74.7</x:v>
      </x:c>
      <x:c r="J9339" s="28" t="n">
        <x:v>0</x:v>
      </x:c>
      <x:c r="K9339" s="28" t="n">
        <x:v>0</x:v>
      </x:c>
      <x:c r="L9339" s="28" t="n">
        <x:v>25.3</x:v>
      </x:c>
      <x:c r="M9339" t="n">
        <x:v>0</x:v>
      </x:c>
      <x:c r="N9339" t="n">
        <x:v>0</x:v>
      </x:c>
      <x:c r="O9339" t="n">
        <x:v>0</x:v>
      </x:c>
    </x:row>
    <x:row r="9340">
      <x:c r="A9340" t="n">
        <x:v>184</x:v>
      </x:c>
      <x:c r="B9340" t="str">
        <x:v>WS</x:v>
      </x:c>
      <x:c r="C9340" t="str">
        <x:v>none</x:v>
      </x:c>
      <x:c r="D9340" t="str">
        <x:v>targeted</x:v>
      </x:c>
      <x:c r="E9340" t="n">
        <x:v>10</x:v>
      </x:c>
      <x:c r="F9340" t="n">
        <x:v>5</x:v>
      </x:c>
      <x:c r="G9340" s="28" t="n">
        <x:v>69.4</x:v>
      </x:c>
      <x:c r="H9340" s="28" t="n">
        <x:v>0</x:v>
      </x:c>
      <x:c r="I9340" s="28" t="n">
        <x:v>69.4</x:v>
      </x:c>
      <x:c r="J9340" s="28" t="n">
        <x:v>0</x:v>
      </x:c>
      <x:c r="K9340" s="28" t="n">
        <x:v>0</x:v>
      </x:c>
      <x:c r="L9340" s="28" t="n">
        <x:v>30.599999999999998</x:v>
      </x:c>
      <x:c r="M9340" t="n">
        <x:v>0</x:v>
      </x:c>
      <x:c r="N9340" t="n">
        <x:v>0</x:v>
      </x:c>
      <x:c r="O9340" t="n">
        <x:v>0</x:v>
      </x:c>
    </x:row>
    <x:row r="9341">
      <x:c r="A9341" t="n">
        <x:v>184</x:v>
      </x:c>
      <x:c r="B9341" t="str">
        <x:v>WS</x:v>
      </x:c>
      <x:c r="C9341" t="str">
        <x:v>none</x:v>
      </x:c>
      <x:c r="D9341" t="str">
        <x:v>targeted</x:v>
      </x:c>
      <x:c r="E9341" t="n">
        <x:v>10</x:v>
      </x:c>
      <x:c r="F9341" t="n">
        <x:v>6</x:v>
      </x:c>
      <x:c r="G9341" s="28" t="n">
        <x:v>64.7</x:v>
      </x:c>
      <x:c r="H9341" s="28" t="n">
        <x:v>0</x:v>
      </x:c>
      <x:c r="I9341" s="28" t="n">
        <x:v>64.7</x:v>
      </x:c>
      <x:c r="J9341" s="28" t="n">
        <x:v>0</x:v>
      </x:c>
      <x:c r="K9341" s="28" t="n">
        <x:v>0</x:v>
      </x:c>
      <x:c r="L9341" s="28" t="n">
        <x:v>35.3</x:v>
      </x:c>
      <x:c r="M9341" t="n">
        <x:v>0</x:v>
      </x:c>
      <x:c r="N9341" t="n">
        <x:v>0</x:v>
      </x:c>
      <x:c r="O9341" t="n">
        <x:v>0</x:v>
      </x:c>
    </x:row>
    <x:row r="9342">
      <x:c r="A9342" t="n">
        <x:v>184</x:v>
      </x:c>
      <x:c r="B9342" t="str">
        <x:v>WS</x:v>
      </x:c>
      <x:c r="C9342" t="str">
        <x:v>none</x:v>
      </x:c>
      <x:c r="D9342" t="str">
        <x:v>targeted</x:v>
      </x:c>
      <x:c r="E9342" t="n">
        <x:v>10</x:v>
      </x:c>
      <x:c r="F9342" t="n">
        <x:v>7</x:v>
      </x:c>
      <x:c r="G9342" s="28" t="n">
        <x:v>59.4</x:v>
      </x:c>
      <x:c r="H9342" s="28" t="n">
        <x:v>0</x:v>
      </x:c>
      <x:c r="I9342" s="28" t="n">
        <x:v>59.4</x:v>
      </x:c>
      <x:c r="J9342" s="28" t="n">
        <x:v>0</x:v>
      </x:c>
      <x:c r="K9342" s="28" t="n">
        <x:v>0</x:v>
      </x:c>
      <x:c r="L9342" s="28" t="n">
        <x:v>40.6</x:v>
      </x:c>
      <x:c r="M9342" t="n">
        <x:v>0</x:v>
      </x:c>
      <x:c r="N9342" t="n">
        <x:v>0</x:v>
      </x:c>
      <x:c r="O9342" t="n">
        <x:v>0</x:v>
      </x:c>
    </x:row>
    <x:row r="9343">
      <x:c r="A9343" t="n">
        <x:v>184</x:v>
      </x:c>
      <x:c r="B9343" t="str">
        <x:v>WS</x:v>
      </x:c>
      <x:c r="C9343" t="str">
        <x:v>none</x:v>
      </x:c>
      <x:c r="D9343" t="str">
        <x:v>targeted</x:v>
      </x:c>
      <x:c r="E9343" t="n">
        <x:v>10</x:v>
      </x:c>
      <x:c r="F9343" t="n">
        <x:v>8</x:v>
      </x:c>
      <x:c r="G9343" s="28" t="n">
        <x:v>55.199999999999996</x:v>
      </x:c>
      <x:c r="H9343" s="28" t="n">
        <x:v>0</x:v>
      </x:c>
      <x:c r="I9343" s="28" t="n">
        <x:v>55.199999999999996</x:v>
      </x:c>
      <x:c r="J9343" s="28" t="n">
        <x:v>0</x:v>
      </x:c>
      <x:c r="K9343" s="28" t="n">
        <x:v>0</x:v>
      </x:c>
      <x:c r="L9343" s="28" t="n">
        <x:v>44.800000000000004</x:v>
      </x:c>
      <x:c r="M9343" t="n">
        <x:v>0</x:v>
      </x:c>
      <x:c r="N9343" t="n">
        <x:v>0</x:v>
      </x:c>
      <x:c r="O9343" t="n">
        <x:v>0</x:v>
      </x:c>
    </x:row>
    <x:row r="9344">
      <x:c r="A9344" t="n">
        <x:v>184</x:v>
      </x:c>
      <x:c r="B9344" t="str">
        <x:v>WS</x:v>
      </x:c>
      <x:c r="C9344" t="str">
        <x:v>none</x:v>
      </x:c>
      <x:c r="D9344" t="str">
        <x:v>targeted</x:v>
      </x:c>
      <x:c r="E9344" t="n">
        <x:v>10</x:v>
      </x:c>
      <x:c r="F9344" t="n">
        <x:v>9</x:v>
      </x:c>
      <x:c r="G9344" s="28" t="n">
        <x:v>50</x:v>
      </x:c>
      <x:c r="H9344" s="28" t="n">
        <x:v>0</x:v>
      </x:c>
      <x:c r="I9344" s="28" t="n">
        <x:v>50</x:v>
      </x:c>
      <x:c r="J9344" s="28" t="n">
        <x:v>0</x:v>
      </x:c>
      <x:c r="K9344" s="28" t="n">
        <x:v>0</x:v>
      </x:c>
      <x:c r="L9344" s="28" t="n">
        <x:v>50</x:v>
      </x:c>
      <x:c r="M9344" t="n">
        <x:v>0</x:v>
      </x:c>
      <x:c r="N9344" t="n">
        <x:v>0</x:v>
      </x:c>
      <x:c r="O9344" t="n">
        <x:v>0</x:v>
      </x:c>
    </x:row>
    <x:row r="9345">
      <x:c r="A9345" t="n">
        <x:v>184</x:v>
      </x:c>
      <x:c r="B9345" t="str">
        <x:v>WS</x:v>
      </x:c>
      <x:c r="C9345" t="str">
        <x:v>none</x:v>
      </x:c>
      <x:c r="D9345" t="str">
        <x:v>targeted</x:v>
      </x:c>
      <x:c r="E9345" t="n">
        <x:v>10</x:v>
      </x:c>
      <x:c r="F9345" t="n">
        <x:v>10</x:v>
      </x:c>
      <x:c r="G9345" s="28" t="n">
        <x:v>44.49999999999999</x:v>
      </x:c>
      <x:c r="H9345" s="28" t="n">
        <x:v>0</x:v>
      </x:c>
      <x:c r="I9345" s="28" t="n">
        <x:v>44.49999999999999</x:v>
      </x:c>
      <x:c r="J9345" s="28" t="n">
        <x:v>0</x:v>
      </x:c>
      <x:c r="K9345" s="28" t="n">
        <x:v>0</x:v>
      </x:c>
      <x:c r="L9345" s="28" t="n">
        <x:v>55.50000000000001</x:v>
      </x:c>
      <x:c r="M9345" t="n">
        <x:v>0</x:v>
      </x:c>
      <x:c r="N9345" t="n">
        <x:v>0</x:v>
      </x:c>
      <x:c r="O9345" t="n">
        <x:v>0</x:v>
      </x:c>
    </x:row>
    <x:row r="9346">
      <x:c r="A9346" t="n">
        <x:v>184</x:v>
      </x:c>
      <x:c r="B9346" t="str">
        <x:v>WS</x:v>
      </x:c>
      <x:c r="C9346" t="str">
        <x:v>none</x:v>
      </x:c>
      <x:c r="D9346" t="str">
        <x:v>targeted</x:v>
      </x:c>
      <x:c r="E9346" t="n">
        <x:v>10</x:v>
      </x:c>
      <x:c r="F9346" t="n">
        <x:v>11</x:v>
      </x:c>
      <x:c r="G9346" s="28" t="n">
        <x:v>39.7</x:v>
      </x:c>
      <x:c r="H9346" s="28" t="n">
        <x:v>0</x:v>
      </x:c>
      <x:c r="I9346" s="28" t="n">
        <x:v>39.7</x:v>
      </x:c>
      <x:c r="J9346" s="28" t="n">
        <x:v>0</x:v>
      </x:c>
      <x:c r="K9346" s="28" t="n">
        <x:v>0</x:v>
      </x:c>
      <x:c r="L9346" s="28" t="n">
        <x:v>60.3</x:v>
      </x:c>
      <x:c r="M9346" t="n">
        <x:v>0</x:v>
      </x:c>
      <x:c r="N9346" t="n">
        <x:v>0</x:v>
      </x:c>
      <x:c r="O9346" t="n">
        <x:v>0</x:v>
      </x:c>
    </x:row>
    <x:row r="9347">
      <x:c r="A9347" t="n">
        <x:v>184</x:v>
      </x:c>
      <x:c r="B9347" t="str">
        <x:v>WS</x:v>
      </x:c>
      <x:c r="C9347" t="str">
        <x:v>none</x:v>
      </x:c>
      <x:c r="D9347" t="str">
        <x:v>targeted</x:v>
      </x:c>
      <x:c r="E9347" t="n">
        <x:v>10</x:v>
      </x:c>
      <x:c r="F9347" t="n">
        <x:v>12</x:v>
      </x:c>
      <x:c r="G9347" s="28" t="n">
        <x:v>35.3</x:v>
      </x:c>
      <x:c r="H9347" s="28" t="n">
        <x:v>0</x:v>
      </x:c>
      <x:c r="I9347" s="28" t="n">
        <x:v>35.3</x:v>
      </x:c>
      <x:c r="J9347" s="28" t="n">
        <x:v>0</x:v>
      </x:c>
      <x:c r="K9347" s="28" t="n">
        <x:v>0</x:v>
      </x:c>
      <x:c r="L9347" s="28" t="n">
        <x:v>64.7</x:v>
      </x:c>
      <x:c r="M9347" t="n">
        <x:v>0</x:v>
      </x:c>
      <x:c r="N9347" t="n">
        <x:v>0</x:v>
      </x:c>
      <x:c r="O9347" t="n">
        <x:v>0</x:v>
      </x:c>
    </x:row>
    <x:row r="9348">
      <x:c r="A9348" t="n">
        <x:v>184</x:v>
      </x:c>
      <x:c r="B9348" t="str">
        <x:v>WS</x:v>
      </x:c>
      <x:c r="C9348" t="str">
        <x:v>none</x:v>
      </x:c>
      <x:c r="D9348" t="str">
        <x:v>targeted</x:v>
      </x:c>
      <x:c r="E9348" t="n">
        <x:v>10</x:v>
      </x:c>
      <x:c r="F9348" t="n">
        <x:v>13</x:v>
      </x:c>
      <x:c r="G9348" s="28" t="n">
        <x:v>30.700000000000003</x:v>
      </x:c>
      <x:c r="H9348" s="28" t="n">
        <x:v>0</x:v>
      </x:c>
      <x:c r="I9348" s="28" t="n">
        <x:v>30.700000000000003</x:v>
      </x:c>
      <x:c r="J9348" s="28" t="n">
        <x:v>0</x:v>
      </x:c>
      <x:c r="K9348" s="28" t="n">
        <x:v>0</x:v>
      </x:c>
      <x:c r="L9348" s="28" t="n">
        <x:v>69.3</x:v>
      </x:c>
      <x:c r="M9348" t="n">
        <x:v>0</x:v>
      </x:c>
      <x:c r="N9348" t="n">
        <x:v>0</x:v>
      </x:c>
      <x:c r="O9348" t="n">
        <x:v>0</x:v>
      </x:c>
    </x:row>
    <x:row r="9349">
      <x:c r="A9349" t="n">
        <x:v>184</x:v>
      </x:c>
      <x:c r="B9349" t="str">
        <x:v>WS</x:v>
      </x:c>
      <x:c r="C9349" t="str">
        <x:v>none</x:v>
      </x:c>
      <x:c r="D9349" t="str">
        <x:v>targeted</x:v>
      </x:c>
      <x:c r="E9349" t="n">
        <x:v>10</x:v>
      </x:c>
      <x:c r="F9349" t="n">
        <x:v>14</x:v>
      </x:c>
      <x:c r="G9349" s="28" t="n">
        <x:v>27.200000000000003</x:v>
      </x:c>
      <x:c r="H9349" s="28" t="n">
        <x:v>0</x:v>
      </x:c>
      <x:c r="I9349" s="28" t="n">
        <x:v>27.200000000000003</x:v>
      </x:c>
      <x:c r="J9349" s="28" t="n">
        <x:v>0</x:v>
      </x:c>
      <x:c r="K9349" s="28" t="n">
        <x:v>0</x:v>
      </x:c>
      <x:c r="L9349" s="28" t="n">
        <x:v>72.8</x:v>
      </x:c>
      <x:c r="M9349" t="n">
        <x:v>0</x:v>
      </x:c>
      <x:c r="N9349" t="n">
        <x:v>0</x:v>
      </x:c>
      <x:c r="O9349" t="n">
        <x:v>0</x:v>
      </x:c>
    </x:row>
    <x:row r="9350">
      <x:c r="A9350" t="n">
        <x:v>184</x:v>
      </x:c>
      <x:c r="B9350" t="str">
        <x:v>WS</x:v>
      </x:c>
      <x:c r="C9350" t="str">
        <x:v>none</x:v>
      </x:c>
      <x:c r="D9350" t="str">
        <x:v>targeted</x:v>
      </x:c>
      <x:c r="E9350" t="n">
        <x:v>10</x:v>
      </x:c>
      <x:c r="F9350" t="n">
        <x:v>15</x:v>
      </x:c>
      <x:c r="G9350" s="28" t="n">
        <x:v>22.89999999999999</x:v>
      </x:c>
      <x:c r="H9350" s="28" t="n">
        <x:v>0</x:v>
      </x:c>
      <x:c r="I9350" s="28" t="n">
        <x:v>22.89999999999999</x:v>
      </x:c>
      <x:c r="J9350" s="28" t="n">
        <x:v>0</x:v>
      </x:c>
      <x:c r="K9350" s="28" t="n">
        <x:v>0</x:v>
      </x:c>
      <x:c r="L9350" s="28" t="n">
        <x:v>77.10000000000001</x:v>
      </x:c>
      <x:c r="M9350" t="n">
        <x:v>0</x:v>
      </x:c>
      <x:c r="N9350" t="n">
        <x:v>0</x:v>
      </x:c>
      <x:c r="O9350" t="n">
        <x:v>0</x:v>
      </x:c>
    </x:row>
    <x:row r="9351">
      <x:c r="A9351" t="n">
        <x:v>184</x:v>
      </x:c>
      <x:c r="B9351" t="str">
        <x:v>WS</x:v>
      </x:c>
      <x:c r="C9351" t="str">
        <x:v>none</x:v>
      </x:c>
      <x:c r="D9351" t="str">
        <x:v>targeted</x:v>
      </x:c>
      <x:c r="E9351" t="n">
        <x:v>10</x:v>
      </x:c>
      <x:c r="F9351" t="n">
        <x:v>16</x:v>
      </x:c>
      <x:c r="G9351" s="28" t="n">
        <x:v>20.099999999999994</x:v>
      </x:c>
      <x:c r="H9351" s="28" t="n">
        <x:v>0</x:v>
      </x:c>
      <x:c r="I9351" s="28" t="n">
        <x:v>20.099999999999994</x:v>
      </x:c>
      <x:c r="J9351" s="28" t="n">
        <x:v>0</x:v>
      </x:c>
      <x:c r="K9351" s="28" t="n">
        <x:v>0</x:v>
      </x:c>
      <x:c r="L9351" s="28" t="n">
        <x:v>79.9</x:v>
      </x:c>
      <x:c r="M9351" t="n">
        <x:v>0</x:v>
      </x:c>
      <x:c r="N9351" t="n">
        <x:v>0</x:v>
      </x:c>
      <x:c r="O9351" t="n">
        <x:v>0</x:v>
      </x:c>
    </x:row>
    <x:row r="9352">
      <x:c r="A9352" t="n">
        <x:v>184</x:v>
      </x:c>
      <x:c r="B9352" t="str">
        <x:v>WS</x:v>
      </x:c>
      <x:c r="C9352" t="str">
        <x:v>none</x:v>
      </x:c>
      <x:c r="D9352" t="str">
        <x:v>targeted</x:v>
      </x:c>
      <x:c r="E9352" t="n">
        <x:v>10</x:v>
      </x:c>
      <x:c r="F9352" t="n">
        <x:v>17</x:v>
      </x:c>
      <x:c r="G9352" s="28" t="n">
        <x:v>17.700000000000003</x:v>
      </x:c>
      <x:c r="H9352" s="28" t="n">
        <x:v>0</x:v>
      </x:c>
      <x:c r="I9352" s="28" t="n">
        <x:v>17.700000000000003</x:v>
      </x:c>
      <x:c r="J9352" s="28" t="n">
        <x:v>0</x:v>
      </x:c>
      <x:c r="K9352" s="28" t="n">
        <x:v>0</x:v>
      </x:c>
      <x:c r="L9352" s="28" t="n">
        <x:v>82.3</x:v>
      </x:c>
      <x:c r="M9352" t="n">
        <x:v>0</x:v>
      </x:c>
      <x:c r="N9352" t="n">
        <x:v>0</x:v>
      </x:c>
      <x:c r="O9352" t="n">
        <x:v>0</x:v>
      </x:c>
    </x:row>
    <x:row r="9353">
      <x:c r="A9353" t="n">
        <x:v>184</x:v>
      </x:c>
      <x:c r="B9353" t="str">
        <x:v>WS</x:v>
      </x:c>
      <x:c r="C9353" t="str">
        <x:v>none</x:v>
      </x:c>
      <x:c r="D9353" t="str">
        <x:v>targeted</x:v>
      </x:c>
      <x:c r="E9353" t="n">
        <x:v>10</x:v>
      </x:c>
      <x:c r="F9353" t="n">
        <x:v>18</x:v>
      </x:c>
      <x:c r="G9353" s="28" t="n">
        <x:v>14.600000000000009</x:v>
      </x:c>
      <x:c r="H9353" s="28" t="n">
        <x:v>0</x:v>
      </x:c>
      <x:c r="I9353" s="28" t="n">
        <x:v>14.600000000000009</x:v>
      </x:c>
      <x:c r="J9353" s="28" t="n">
        <x:v>0</x:v>
      </x:c>
      <x:c r="K9353" s="28" t="n">
        <x:v>0</x:v>
      </x:c>
      <x:c r="L9353" s="28" t="n">
        <x:v>85.39999999999999</x:v>
      </x:c>
      <x:c r="M9353" t="n">
        <x:v>0</x:v>
      </x:c>
      <x:c r="N9353" t="n">
        <x:v>0</x:v>
      </x:c>
      <x:c r="O9353" t="n">
        <x:v>0</x:v>
      </x:c>
    </x:row>
    <x:row r="9354">
      <x:c r="A9354" t="n">
        <x:v>184</x:v>
      </x:c>
      <x:c r="B9354" t="str">
        <x:v>WS</x:v>
      </x:c>
      <x:c r="C9354" t="str">
        <x:v>none</x:v>
      </x:c>
      <x:c r="D9354" t="str">
        <x:v>targeted</x:v>
      </x:c>
      <x:c r="E9354" t="n">
        <x:v>10</x:v>
      </x:c>
      <x:c r="F9354" t="n">
        <x:v>19</x:v>
      </x:c>
      <x:c r="G9354" s="28" t="n">
        <x:v>12.700000000000003</x:v>
      </x:c>
      <x:c r="H9354" s="28" t="n">
        <x:v>0</x:v>
      </x:c>
      <x:c r="I9354" s="28" t="n">
        <x:v>12.700000000000003</x:v>
      </x:c>
      <x:c r="J9354" s="28" t="n">
        <x:v>0</x:v>
      </x:c>
      <x:c r="K9354" s="28" t="n">
        <x:v>0</x:v>
      </x:c>
      <x:c r="L9354" s="28" t="n">
        <x:v>87.3</x:v>
      </x:c>
      <x:c r="M9354" t="n">
        <x:v>0</x:v>
      </x:c>
      <x:c r="N9354" t="n">
        <x:v>0</x:v>
      </x:c>
      <x:c r="O9354" t="n">
        <x:v>0</x:v>
      </x:c>
    </x:row>
    <x:row r="9355">
      <x:c r="A9355" t="n">
        <x:v>184</x:v>
      </x:c>
      <x:c r="B9355" t="str">
        <x:v>WS</x:v>
      </x:c>
      <x:c r="C9355" t="str">
        <x:v>none</x:v>
      </x:c>
      <x:c r="D9355" t="str">
        <x:v>targeted</x:v>
      </x:c>
      <x:c r="E9355" t="n">
        <x:v>10</x:v>
      </x:c>
      <x:c r="F9355" t="n">
        <x:v>20</x:v>
      </x:c>
      <x:c r="G9355" s="28" t="n">
        <x:v>10.599999999999994</x:v>
      </x:c>
      <x:c r="H9355" s="28" t="n">
        <x:v>0</x:v>
      </x:c>
      <x:c r="I9355" s="28" t="n">
        <x:v>10.599999999999994</x:v>
      </x:c>
      <x:c r="J9355" s="28" t="n">
        <x:v>0</x:v>
      </x:c>
      <x:c r="K9355" s="28" t="n">
        <x:v>0</x:v>
      </x:c>
      <x:c r="L9355" s="28" t="n">
        <x:v>89.4</x:v>
      </x:c>
      <x:c r="M9355" t="n">
        <x:v>0</x:v>
      </x:c>
      <x:c r="N9355" t="n">
        <x:v>0</x:v>
      </x:c>
      <x:c r="O9355" t="n">
        <x:v>0</x:v>
      </x:c>
    </x:row>
    <x:row r="9356">
      <x:c r="A9356" t="n">
        <x:v>184</x:v>
      </x:c>
      <x:c r="B9356" t="str">
        <x:v>WS</x:v>
      </x:c>
      <x:c r="C9356" t="str">
        <x:v>none</x:v>
      </x:c>
      <x:c r="D9356" t="str">
        <x:v>targeted</x:v>
      </x:c>
      <x:c r="E9356" t="n">
        <x:v>10</x:v>
      </x:c>
      <x:c r="F9356" t="n">
        <x:v>21</x:v>
      </x:c>
      <x:c r="G9356" s="28" t="n">
        <x:v>8.299999999999997</x:v>
      </x:c>
      <x:c r="H9356" s="28" t="n">
        <x:v>0</x:v>
      </x:c>
      <x:c r="I9356" s="28" t="n">
        <x:v>8.299999999999997</x:v>
      </x:c>
      <x:c r="J9356" s="28" t="n">
        <x:v>0</x:v>
      </x:c>
      <x:c r="K9356" s="28" t="n">
        <x:v>0</x:v>
      </x:c>
      <x:c r="L9356" s="28" t="n">
        <x:v>91.7</x:v>
      </x:c>
      <x:c r="M9356" t="n">
        <x:v>0</x:v>
      </x:c>
      <x:c r="N9356" t="n">
        <x:v>0</x:v>
      </x:c>
      <x:c r="O9356" t="n">
        <x:v>0</x:v>
      </x:c>
    </x:row>
    <x:row r="9357">
      <x:c r="A9357" t="n">
        <x:v>184</x:v>
      </x:c>
      <x:c r="B9357" t="str">
        <x:v>WS</x:v>
      </x:c>
      <x:c r="C9357" t="str">
        <x:v>none</x:v>
      </x:c>
      <x:c r="D9357" t="str">
        <x:v>targeted</x:v>
      </x:c>
      <x:c r="E9357" t="n">
        <x:v>10</x:v>
      </x:c>
      <x:c r="F9357" t="n">
        <x:v>22</x:v>
      </x:c>
      <x:c r="G9357" s="28" t="n">
        <x:v>7</x:v>
      </x:c>
      <x:c r="H9357" s="28" t="n">
        <x:v>0</x:v>
      </x:c>
      <x:c r="I9357" s="28" t="n">
        <x:v>7</x:v>
      </x:c>
      <x:c r="J9357" s="28" t="n">
        <x:v>0</x:v>
      </x:c>
      <x:c r="K9357" s="28" t="n">
        <x:v>0</x:v>
      </x:c>
      <x:c r="L9357" s="28" t="n">
        <x:v>93</x:v>
      </x:c>
      <x:c r="M9357" t="n">
        <x:v>0</x:v>
      </x:c>
      <x:c r="N9357" t="n">
        <x:v>0</x:v>
      </x:c>
      <x:c r="O9357" t="n">
        <x:v>0</x:v>
      </x:c>
    </x:row>
    <x:row r="9358">
      <x:c r="A9358" t="n">
        <x:v>184</x:v>
      </x:c>
      <x:c r="B9358" t="str">
        <x:v>WS</x:v>
      </x:c>
      <x:c r="C9358" t="str">
        <x:v>none</x:v>
      </x:c>
      <x:c r="D9358" t="str">
        <x:v>targeted</x:v>
      </x:c>
      <x:c r="E9358" t="n">
        <x:v>10</x:v>
      </x:c>
      <x:c r="F9358" t="n">
        <x:v>23</x:v>
      </x:c>
      <x:c r="G9358" s="28" t="n">
        <x:v>5.700000000000003</x:v>
      </x:c>
      <x:c r="H9358" s="28" t="n">
        <x:v>0</x:v>
      </x:c>
      <x:c r="I9358" s="28" t="n">
        <x:v>5.700000000000003</x:v>
      </x:c>
      <x:c r="J9358" s="28" t="n">
        <x:v>0</x:v>
      </x:c>
      <x:c r="K9358" s="28" t="n">
        <x:v>0</x:v>
      </x:c>
      <x:c r="L9358" s="28" t="n">
        <x:v>94.3</x:v>
      </x:c>
      <x:c r="M9358" t="n">
        <x:v>0</x:v>
      </x:c>
      <x:c r="N9358" t="n">
        <x:v>0</x:v>
      </x:c>
      <x:c r="O9358" t="n">
        <x:v>0</x:v>
      </x:c>
    </x:row>
    <x:row r="9359">
      <x:c r="A9359" t="n">
        <x:v>184</x:v>
      </x:c>
      <x:c r="B9359" t="str">
        <x:v>WS</x:v>
      </x:c>
      <x:c r="C9359" t="str">
        <x:v>none</x:v>
      </x:c>
      <x:c r="D9359" t="str">
        <x:v>targeted</x:v>
      </x:c>
      <x:c r="E9359" t="n">
        <x:v>10</x:v>
      </x:c>
      <x:c r="F9359" t="n">
        <x:v>24</x:v>
      </x:c>
      <x:c r="G9359" s="28" t="n">
        <x:v>4.6000000000000085</x:v>
      </x:c>
      <x:c r="H9359" s="28" t="n">
        <x:v>0</x:v>
      </x:c>
      <x:c r="I9359" s="28" t="n">
        <x:v>4.6000000000000085</x:v>
      </x:c>
      <x:c r="J9359" s="28" t="n">
        <x:v>0</x:v>
      </x:c>
      <x:c r="K9359" s="28" t="n">
        <x:v>0</x:v>
      </x:c>
      <x:c r="L9359" s="28" t="n">
        <x:v>95.39999999999999</x:v>
      </x:c>
      <x:c r="M9359" t="n">
        <x:v>0</x:v>
      </x:c>
      <x:c r="N9359" t="n">
        <x:v>0</x:v>
      </x:c>
      <x:c r="O9359" t="n">
        <x:v>0</x:v>
      </x:c>
    </x:row>
    <x:row r="9360">
      <x:c r="A9360" t="n">
        <x:v>184</x:v>
      </x:c>
      <x:c r="B9360" t="str">
        <x:v>WS</x:v>
      </x:c>
      <x:c r="C9360" t="str">
        <x:v>none</x:v>
      </x:c>
      <x:c r="D9360" t="str">
        <x:v>targeted</x:v>
      </x:c>
      <x:c r="E9360" t="n">
        <x:v>10</x:v>
      </x:c>
      <x:c r="F9360" t="n">
        <x:v>25</x:v>
      </x:c>
      <x:c r="G9360" s="28" t="n">
        <x:v>3.5</x:v>
      </x:c>
      <x:c r="H9360" s="28" t="n">
        <x:v>0</x:v>
      </x:c>
      <x:c r="I9360" s="28" t="n">
        <x:v>3.5</x:v>
      </x:c>
      <x:c r="J9360" s="28" t="n">
        <x:v>0</x:v>
      </x:c>
      <x:c r="K9360" s="28" t="n">
        <x:v>0</x:v>
      </x:c>
      <x:c r="L9360" s="28" t="n">
        <x:v>96.5</x:v>
      </x:c>
      <x:c r="M9360" t="n">
        <x:v>0</x:v>
      </x:c>
      <x:c r="N9360" t="n">
        <x:v>0</x:v>
      </x:c>
      <x:c r="O9360" t="n">
        <x:v>0</x:v>
      </x:c>
    </x:row>
    <x:row r="9361">
      <x:c r="A9361" t="n">
        <x:v>184</x:v>
      </x:c>
      <x:c r="B9361" t="str">
        <x:v>WS</x:v>
      </x:c>
      <x:c r="C9361" t="str">
        <x:v>none</x:v>
      </x:c>
      <x:c r="D9361" t="str">
        <x:v>targeted</x:v>
      </x:c>
      <x:c r="E9361" t="n">
        <x:v>10</x:v>
      </x:c>
      <x:c r="F9361" t="n">
        <x:v>26</x:v>
      </x:c>
      <x:c r="G9361" s="28" t="n">
        <x:v>2.799999999999997</x:v>
      </x:c>
      <x:c r="H9361" s="28" t="n">
        <x:v>0</x:v>
      </x:c>
      <x:c r="I9361" s="28" t="n">
        <x:v>2.799999999999997</x:v>
      </x:c>
      <x:c r="J9361" s="28" t="n">
        <x:v>0</x:v>
      </x:c>
      <x:c r="K9361" s="28" t="n">
        <x:v>0</x:v>
      </x:c>
      <x:c r="L9361" s="28" t="n">
        <x:v>97.2</x:v>
      </x:c>
      <x:c r="M9361" t="n">
        <x:v>0</x:v>
      </x:c>
      <x:c r="N9361" t="n">
        <x:v>0</x:v>
      </x:c>
      <x:c r="O9361" t="n">
        <x:v>0</x:v>
      </x:c>
    </x:row>
    <x:row r="9362">
      <x:c r="A9362" t="n">
        <x:v>184</x:v>
      </x:c>
      <x:c r="B9362" t="str">
        <x:v>WS</x:v>
      </x:c>
      <x:c r="C9362" t="str">
        <x:v>none</x:v>
      </x:c>
      <x:c r="D9362" t="str">
        <x:v>targeted</x:v>
      </x:c>
      <x:c r="E9362" t="n">
        <x:v>10</x:v>
      </x:c>
      <x:c r="F9362" t="n">
        <x:v>27</x:v>
      </x:c>
      <x:c r="G9362" s="28" t="n">
        <x:v>2.299999999999997</x:v>
      </x:c>
      <x:c r="H9362" s="28" t="n">
        <x:v>0</x:v>
      </x:c>
      <x:c r="I9362" s="28" t="n">
        <x:v>2.299999999999997</x:v>
      </x:c>
      <x:c r="J9362" s="28" t="n">
        <x:v>0</x:v>
      </x:c>
      <x:c r="K9362" s="28" t="n">
        <x:v>0</x:v>
      </x:c>
      <x:c r="L9362" s="28" t="n">
        <x:v>97.7</x:v>
      </x:c>
      <x:c r="M9362" t="n">
        <x:v>0</x:v>
      </x:c>
      <x:c r="N9362" t="n">
        <x:v>0</x:v>
      </x:c>
      <x:c r="O9362" t="n">
        <x:v>0</x:v>
      </x:c>
    </x:row>
    <x:row r="9363">
      <x:c r="A9363" t="n">
        <x:v>184</x:v>
      </x:c>
      <x:c r="B9363" t="str">
        <x:v>WS</x:v>
      </x:c>
      <x:c r="C9363" t="str">
        <x:v>none</x:v>
      </x:c>
      <x:c r="D9363" t="str">
        <x:v>targeted</x:v>
      </x:c>
      <x:c r="E9363" t="n">
        <x:v>10</x:v>
      </x:c>
      <x:c r="F9363" t="n">
        <x:v>28</x:v>
      </x:c>
      <x:c r="G9363" s="28" t="n">
        <x:v>1.9000000000000057</x:v>
      </x:c>
      <x:c r="H9363" s="28" t="n">
        <x:v>0</x:v>
      </x:c>
      <x:c r="I9363" s="28" t="n">
        <x:v>1.9000000000000057</x:v>
      </x:c>
      <x:c r="J9363" s="28" t="n">
        <x:v>0</x:v>
      </x:c>
      <x:c r="K9363" s="28" t="n">
        <x:v>0</x:v>
      </x:c>
      <x:c r="L9363" s="28" t="n">
        <x:v>98.1</x:v>
      </x:c>
      <x:c r="M9363" t="n">
        <x:v>0</x:v>
      </x:c>
      <x:c r="N9363" t="n">
        <x:v>0</x:v>
      </x:c>
      <x:c r="O9363" t="n">
        <x:v>0</x:v>
      </x:c>
    </x:row>
    <x:row r="9364">
      <x:c r="A9364" t="n">
        <x:v>184</x:v>
      </x:c>
      <x:c r="B9364" t="str">
        <x:v>WS</x:v>
      </x:c>
      <x:c r="C9364" t="str">
        <x:v>none</x:v>
      </x:c>
      <x:c r="D9364" t="str">
        <x:v>targeted</x:v>
      </x:c>
      <x:c r="E9364" t="n">
        <x:v>10</x:v>
      </x:c>
      <x:c r="F9364" t="n">
        <x:v>29</x:v>
      </x:c>
      <x:c r="G9364" s="28" t="n">
        <x:v>1.5999999999999943</x:v>
      </x:c>
      <x:c r="H9364" s="28" t="n">
        <x:v>0</x:v>
      </x:c>
      <x:c r="I9364" s="28" t="n">
        <x:v>1.5999999999999943</x:v>
      </x:c>
      <x:c r="J9364" s="28" t="n">
        <x:v>0</x:v>
      </x:c>
      <x:c r="K9364" s="28" t="n">
        <x:v>0</x:v>
      </x:c>
      <x:c r="L9364" s="28" t="n">
        <x:v>98.4</x:v>
      </x:c>
      <x:c r="M9364" t="n">
        <x:v>0</x:v>
      </x:c>
      <x:c r="N9364" t="n">
        <x:v>0</x:v>
      </x:c>
      <x:c r="O9364" t="n">
        <x:v>0</x:v>
      </x:c>
    </x:row>
    <x:row r="9365">
      <x:c r="A9365" t="n">
        <x:v>184</x:v>
      </x:c>
      <x:c r="B9365" t="str">
        <x:v>WS</x:v>
      </x:c>
      <x:c r="C9365" t="str">
        <x:v>none</x:v>
      </x:c>
      <x:c r="D9365" t="str">
        <x:v>targeted</x:v>
      </x:c>
      <x:c r="E9365" t="n">
        <x:v>10</x:v>
      </x:c>
      <x:c r="F9365" t="n">
        <x:v>30</x:v>
      </x:c>
      <x:c r="G9365" s="28" t="n">
        <x:v>0.7999999999999972</x:v>
      </x:c>
      <x:c r="H9365" s="28" t="n">
        <x:v>0</x:v>
      </x:c>
      <x:c r="I9365" s="28" t="n">
        <x:v>0.7999999999999972</x:v>
      </x:c>
      <x:c r="J9365" s="28" t="n">
        <x:v>0</x:v>
      </x:c>
      <x:c r="K9365" s="28" t="n">
        <x:v>0</x:v>
      </x:c>
      <x:c r="L9365" s="28" t="n">
        <x:v>99.2</x:v>
      </x:c>
      <x:c r="M9365" t="n">
        <x:v>0</x:v>
      </x:c>
      <x:c r="N9365" t="n">
        <x:v>0</x:v>
      </x:c>
      <x:c r="O9365" t="n">
        <x:v>0</x:v>
      </x:c>
    </x:row>
    <x:row r="9366">
      <x:c r="A9366" t="n">
        <x:v>184</x:v>
      </x:c>
      <x:c r="B9366" t="str">
        <x:v>WS</x:v>
      </x:c>
      <x:c r="C9366" t="str">
        <x:v>none</x:v>
      </x:c>
      <x:c r="D9366" t="str">
        <x:v>targeted</x:v>
      </x:c>
      <x:c r="E9366" t="n">
        <x:v>10</x:v>
      </x:c>
      <x:c r="F9366" t="n">
        <x:v>31</x:v>
      </x:c>
      <x:c r="G9366" s="28" t="n">
        <x:v>0.4000000000000057</x:v>
      </x:c>
      <x:c r="H9366" s="28" t="n">
        <x:v>0</x:v>
      </x:c>
      <x:c r="I9366" s="28" t="n">
        <x:v>0.4000000000000057</x:v>
      </x:c>
      <x:c r="J9366" s="28" t="n">
        <x:v>0</x:v>
      </x:c>
      <x:c r="K9366" s="28" t="n">
        <x:v>0</x:v>
      </x:c>
      <x:c r="L9366" s="28" t="n">
        <x:v>99.6</x:v>
      </x:c>
      <x:c r="M9366" t="n">
        <x:v>0</x:v>
      </x:c>
      <x:c r="N9366" t="n">
        <x:v>0</x:v>
      </x:c>
      <x:c r="O9366" t="n">
        <x:v>0</x:v>
      </x:c>
    </x:row>
    <x:row r="9367">
      <x:c r="A9367" t="n">
        <x:v>184</x:v>
      </x:c>
      <x:c r="B9367" t="str">
        <x:v>WS</x:v>
      </x:c>
      <x:c r="C9367" t="str">
        <x:v>none</x:v>
      </x:c>
      <x:c r="D9367" t="str">
        <x:v>targeted</x:v>
      </x:c>
      <x:c r="E9367" t="n">
        <x:v>10</x:v>
      </x:c>
      <x:c r="F9367" t="n">
        <x:v>32</x:v>
      </x:c>
      <x:c r="G9367" s="28" t="n">
        <x:v>0.20000000000000284</x:v>
      </x:c>
      <x:c r="H9367" s="28" t="n">
        <x:v>0</x:v>
      </x:c>
      <x:c r="I9367" s="28" t="n">
        <x:v>0.20000000000000284</x:v>
      </x:c>
      <x:c r="J9367" s="28" t="n">
        <x:v>0</x:v>
      </x:c>
      <x:c r="K9367" s="28" t="n">
        <x:v>0</x:v>
      </x:c>
      <x:c r="L9367" s="28" t="n">
        <x:v>99.8</x:v>
      </x:c>
      <x:c r="M9367" t="n">
        <x:v>0</x:v>
      </x:c>
      <x:c r="N9367" t="n">
        <x:v>0</x:v>
      </x:c>
      <x:c r="O9367" t="n">
        <x:v>0</x:v>
      </x:c>
    </x:row>
    <x:row r="9368">
      <x:c r="A9368" t="n">
        <x:v>184</x:v>
      </x:c>
      <x:c r="B9368" t="str">
        <x:v>WS</x:v>
      </x:c>
      <x:c r="C9368" t="str">
        <x:v>none</x:v>
      </x:c>
      <x:c r="D9368" t="str">
        <x:v>targeted</x:v>
      </x:c>
      <x:c r="E9368" t="n">
        <x:v>10</x:v>
      </x:c>
      <x:c r="F9368" t="n">
        <x:v>33</x:v>
      </x:c>
      <x:c r="G9368" s="28" t="n">
        <x:v>0.09999999999999432</x:v>
      </x:c>
      <x:c r="H9368" s="28" t="n">
        <x:v>0</x:v>
      </x:c>
      <x:c r="I9368" s="28" t="n">
        <x:v>0.09999999999999432</x:v>
      </x:c>
      <x:c r="J9368" s="28" t="n">
        <x:v>0</x:v>
      </x:c>
      <x:c r="K9368" s="28" t="n">
        <x:v>0</x:v>
      </x:c>
      <x:c r="L9368" s="28" t="n">
        <x:v>99.9</x:v>
      </x:c>
      <x:c r="M9368" t="n">
        <x:v>0</x:v>
      </x:c>
      <x:c r="N9368" t="n">
        <x:v>0</x:v>
      </x:c>
      <x:c r="O9368" t="n">
        <x:v>0</x:v>
      </x:c>
    </x:row>
    <x:row r="9369">
      <x:c r="A9369" t="n">
        <x:v>184</x:v>
      </x:c>
      <x:c r="B9369" t="str">
        <x:v>WS</x:v>
      </x:c>
      <x:c r="C9369" t="str">
        <x:v>none</x:v>
      </x:c>
      <x:c r="D9369" t="str">
        <x:v>targeted</x:v>
      </x:c>
      <x:c r="E9369" t="n">
        <x:v>10</x:v>
      </x:c>
      <x:c r="F9369" t="n">
        <x:v>34</x:v>
      </x:c>
      <x:c r="G9369" s="28" t="n">
        <x:v>0</x:v>
      </x:c>
      <x:c r="H9369" s="28" t="n">
        <x:v>0</x:v>
      </x:c>
      <x:c r="I9369" s="28" t="n">
        <x:v>0</x:v>
      </x:c>
      <x:c r="J9369" s="28" t="n">
        <x:v>0</x:v>
      </x:c>
      <x:c r="K9369" s="28" t="n">
        <x:v>0</x:v>
      </x:c>
      <x:c r="L9369" s="28" t="n">
        <x:v>100</x:v>
      </x:c>
      <x:c r="M9369" t="n">
        <x:v>0</x:v>
      </x:c>
      <x:c r="N9369" t="n">
        <x:v>0</x:v>
      </x:c>
      <x:c r="O9369" t="n">
        <x:v>0</x:v>
      </x:c>
    </x:row>
    <x:row r="9370">
      <x:c r="A9370" t="n">
        <x:v>184</x:v>
      </x:c>
      <x:c r="B9370" t="str">
        <x:v>WS</x:v>
      </x:c>
      <x:c r="C9370" t="str">
        <x:v>none</x:v>
      </x:c>
      <x:c r="D9370" t="str">
        <x:v>targeted</x:v>
      </x:c>
      <x:c r="E9370" t="n">
        <x:v>10</x:v>
      </x:c>
      <x:c r="F9370" t="n">
        <x:v>35</x:v>
      </x:c>
      <x:c r="G9370" s="28" t="n">
        <x:v>0</x:v>
      </x:c>
      <x:c r="H9370" s="28" t="n">
        <x:v>0</x:v>
      </x:c>
      <x:c r="I9370" s="28" t="n">
        <x:v>0</x:v>
      </x:c>
      <x:c r="J9370" s="28" t="n">
        <x:v>0</x:v>
      </x:c>
      <x:c r="K9370" s="28" t="n">
        <x:v>0</x:v>
      </x:c>
      <x:c r="L9370" s="28" t="n">
        <x:v>100</x:v>
      </x:c>
      <x:c r="M9370" t="n">
        <x:v>0</x:v>
      </x:c>
      <x:c r="N9370" t="n">
        <x:v>0</x:v>
      </x:c>
      <x:c r="O9370" t="n">
        <x:v>0</x:v>
      </x:c>
    </x:row>
    <x:row r="9371">
      <x:c r="A9371" t="n">
        <x:v>184</x:v>
      </x:c>
      <x:c r="B9371" t="str">
        <x:v>WS</x:v>
      </x:c>
      <x:c r="C9371" t="str">
        <x:v>none</x:v>
      </x:c>
      <x:c r="D9371" t="str">
        <x:v>targeted</x:v>
      </x:c>
      <x:c r="E9371" t="n">
        <x:v>10</x:v>
      </x:c>
      <x:c r="F9371" t="n">
        <x:v>36</x:v>
      </x:c>
      <x:c r="G9371" s="28" t="n">
        <x:v>0</x:v>
      </x:c>
      <x:c r="H9371" s="28" t="n">
        <x:v>0</x:v>
      </x:c>
      <x:c r="I9371" s="28" t="n">
        <x:v>0</x:v>
      </x:c>
      <x:c r="J9371" s="28" t="n">
        <x:v>0</x:v>
      </x:c>
      <x:c r="K9371" s="28" t="n">
        <x:v>0</x:v>
      </x:c>
      <x:c r="L9371" s="28" t="n">
        <x:v>100</x:v>
      </x:c>
      <x:c r="M9371" t="n">
        <x:v>0</x:v>
      </x:c>
      <x:c r="N9371" t="n">
        <x:v>0</x:v>
      </x:c>
      <x:c r="O9371" t="n">
        <x:v>0</x:v>
      </x:c>
    </x:row>
    <x:row r="9372">
      <x:c r="A9372" t="n">
        <x:v>184</x:v>
      </x:c>
      <x:c r="B9372" t="str">
        <x:v>WS</x:v>
      </x:c>
      <x:c r="C9372" t="str">
        <x:v>none</x:v>
      </x:c>
      <x:c r="D9372" t="str">
        <x:v>targeted</x:v>
      </x:c>
      <x:c r="E9372" t="n">
        <x:v>10</x:v>
      </x:c>
      <x:c r="F9372" t="n">
        <x:v>37</x:v>
      </x:c>
      <x:c r="G9372" s="28" t="n">
        <x:v>0</x:v>
      </x:c>
      <x:c r="H9372" s="28" t="n">
        <x:v>0</x:v>
      </x:c>
      <x:c r="I9372" s="28" t="n">
        <x:v>0</x:v>
      </x:c>
      <x:c r="J9372" s="28" t="n">
        <x:v>0</x:v>
      </x:c>
      <x:c r="K9372" s="28" t="n">
        <x:v>0</x:v>
      </x:c>
      <x:c r="L9372" s="28" t="n">
        <x:v>100</x:v>
      </x:c>
      <x:c r="M9372" t="n">
        <x:v>0</x:v>
      </x:c>
      <x:c r="N9372" t="n">
        <x:v>0</x:v>
      </x:c>
      <x:c r="O9372" t="n">
        <x:v>0</x:v>
      </x:c>
    </x:row>
    <x:row r="9373">
      <x:c r="A9373" t="n">
        <x:v>184</x:v>
      </x:c>
      <x:c r="B9373" t="str">
        <x:v>WS</x:v>
      </x:c>
      <x:c r="C9373" t="str">
        <x:v>none</x:v>
      </x:c>
      <x:c r="D9373" t="str">
        <x:v>targeted</x:v>
      </x:c>
      <x:c r="E9373" t="n">
        <x:v>10</x:v>
      </x:c>
      <x:c r="F9373" t="n">
        <x:v>38</x:v>
      </x:c>
      <x:c r="G9373" s="28" t="n">
        <x:v>0</x:v>
      </x:c>
      <x:c r="H9373" s="28" t="n">
        <x:v>0</x:v>
      </x:c>
      <x:c r="I9373" s="28" t="n">
        <x:v>0</x:v>
      </x:c>
      <x:c r="J9373" s="28" t="n">
        <x:v>0</x:v>
      </x:c>
      <x:c r="K9373" s="28" t="n">
        <x:v>0</x:v>
      </x:c>
      <x:c r="L9373" s="28" t="n">
        <x:v>100</x:v>
      </x:c>
      <x:c r="M9373" t="n">
        <x:v>0</x:v>
      </x:c>
      <x:c r="N9373" t="n">
        <x:v>0</x:v>
      </x:c>
      <x:c r="O9373" t="n">
        <x:v>0</x:v>
      </x:c>
    </x:row>
    <x:row r="9374">
      <x:c r="A9374" t="n">
        <x:v>184</x:v>
      </x:c>
      <x:c r="B9374" t="str">
        <x:v>WS</x:v>
      </x:c>
      <x:c r="C9374" t="str">
        <x:v>none</x:v>
      </x:c>
      <x:c r="D9374" t="str">
        <x:v>targeted</x:v>
      </x:c>
      <x:c r="E9374" t="n">
        <x:v>10</x:v>
      </x:c>
      <x:c r="F9374" t="n">
        <x:v>39</x:v>
      </x:c>
      <x:c r="G9374" s="28" t="n">
        <x:v>0</x:v>
      </x:c>
      <x:c r="H9374" s="28" t="n">
        <x:v>0</x:v>
      </x:c>
      <x:c r="I9374" s="28" t="n">
        <x:v>0</x:v>
      </x:c>
      <x:c r="J9374" s="28" t="n">
        <x:v>0</x:v>
      </x:c>
      <x:c r="K9374" s="28" t="n">
        <x:v>0</x:v>
      </x:c>
      <x:c r="L9374" s="28" t="n">
        <x:v>100</x:v>
      </x:c>
      <x:c r="M9374" t="n">
        <x:v>0</x:v>
      </x:c>
      <x:c r="N9374" t="n">
        <x:v>0</x:v>
      </x:c>
      <x:c r="O9374" t="n">
        <x:v>0</x:v>
      </x:c>
    </x:row>
    <x:row r="9375">
      <x:c r="A9375" t="n">
        <x:v>184</x:v>
      </x:c>
      <x:c r="B9375" t="str">
        <x:v>WS</x:v>
      </x:c>
      <x:c r="C9375" t="str">
        <x:v>none</x:v>
      </x:c>
      <x:c r="D9375" t="str">
        <x:v>targeted</x:v>
      </x:c>
      <x:c r="E9375" t="n">
        <x:v>10</x:v>
      </x:c>
      <x:c r="F9375" t="n">
        <x:v>40</x:v>
      </x:c>
      <x:c r="G9375" s="28" t="n">
        <x:v>0</x:v>
      </x:c>
      <x:c r="H9375" s="28" t="n">
        <x:v>0</x:v>
      </x:c>
      <x:c r="I9375" s="28" t="n">
        <x:v>0</x:v>
      </x:c>
      <x:c r="J9375" s="28" t="n">
        <x:v>0</x:v>
      </x:c>
      <x:c r="K9375" s="28" t="n">
        <x:v>0</x:v>
      </x:c>
      <x:c r="L9375" s="28" t="n">
        <x:v>100</x:v>
      </x:c>
      <x:c r="M9375" t="n">
        <x:v>0</x:v>
      </x:c>
      <x:c r="N9375" t="n">
        <x:v>0</x:v>
      </x:c>
      <x:c r="O9375" t="n">
        <x:v>0</x:v>
      </x:c>
    </x:row>
    <x:row r="9376">
      <x:c r="A9376" t="n">
        <x:v>184</x:v>
      </x:c>
      <x:c r="B9376" t="str">
        <x:v>WS</x:v>
      </x:c>
      <x:c r="C9376" t="str">
        <x:v>none</x:v>
      </x:c>
      <x:c r="D9376" t="str">
        <x:v>targeted</x:v>
      </x:c>
      <x:c r="E9376" t="n">
        <x:v>10</x:v>
      </x:c>
      <x:c r="F9376" t="n">
        <x:v>41</x:v>
      </x:c>
      <x:c r="G9376" s="28" t="n">
        <x:v>0</x:v>
      </x:c>
      <x:c r="H9376" s="28" t="n">
        <x:v>0</x:v>
      </x:c>
      <x:c r="I9376" s="28" t="n">
        <x:v>0</x:v>
      </x:c>
      <x:c r="J9376" s="28" t="n">
        <x:v>0</x:v>
      </x:c>
      <x:c r="K9376" s="28" t="n">
        <x:v>0</x:v>
      </x:c>
      <x:c r="L9376" s="28" t="n">
        <x:v>100</x:v>
      </x:c>
      <x:c r="M9376" t="n">
        <x:v>0</x:v>
      </x:c>
      <x:c r="N9376" t="n">
        <x:v>0</x:v>
      </x:c>
      <x:c r="O9376" t="n">
        <x:v>0</x:v>
      </x:c>
    </x:row>
    <x:row r="9377">
      <x:c r="A9377" t="n">
        <x:v>184</x:v>
      </x:c>
      <x:c r="B9377" t="str">
        <x:v>WS</x:v>
      </x:c>
      <x:c r="C9377" t="str">
        <x:v>none</x:v>
      </x:c>
      <x:c r="D9377" t="str">
        <x:v>targeted</x:v>
      </x:c>
      <x:c r="E9377" t="n">
        <x:v>10</x:v>
      </x:c>
      <x:c r="F9377" t="n">
        <x:v>42</x:v>
      </x:c>
      <x:c r="G9377" s="28" t="n">
        <x:v>0</x:v>
      </x:c>
      <x:c r="H9377" s="28" t="n">
        <x:v>0</x:v>
      </x:c>
      <x:c r="I9377" s="28" t="n">
        <x:v>0</x:v>
      </x:c>
      <x:c r="J9377" s="28" t="n">
        <x:v>0</x:v>
      </x:c>
      <x:c r="K9377" s="28" t="n">
        <x:v>0</x:v>
      </x:c>
      <x:c r="L9377" s="28" t="n">
        <x:v>100</x:v>
      </x:c>
      <x:c r="M9377" t="n">
        <x:v>0</x:v>
      </x:c>
      <x:c r="N9377" t="n">
        <x:v>0</x:v>
      </x:c>
      <x:c r="O9377" t="n">
        <x:v>0</x:v>
      </x:c>
    </x:row>
    <x:row r="9378">
      <x:c r="A9378" t="n">
        <x:v>184</x:v>
      </x:c>
      <x:c r="B9378" t="str">
        <x:v>WS</x:v>
      </x:c>
      <x:c r="C9378" t="str">
        <x:v>none</x:v>
      </x:c>
      <x:c r="D9378" t="str">
        <x:v>targeted</x:v>
      </x:c>
      <x:c r="E9378" t="n">
        <x:v>10</x:v>
      </x:c>
      <x:c r="F9378" t="n">
        <x:v>43</x:v>
      </x:c>
      <x:c r="G9378" s="28" t="n">
        <x:v>0</x:v>
      </x:c>
      <x:c r="H9378" s="28" t="n">
        <x:v>0</x:v>
      </x:c>
      <x:c r="I9378" s="28" t="n">
        <x:v>0</x:v>
      </x:c>
      <x:c r="J9378" s="28" t="n">
        <x:v>0</x:v>
      </x:c>
      <x:c r="K9378" s="28" t="n">
        <x:v>0</x:v>
      </x:c>
      <x:c r="L9378" s="28" t="n">
        <x:v>100</x:v>
      </x:c>
      <x:c r="M9378" t="n">
        <x:v>0</x:v>
      </x:c>
      <x:c r="N9378" t="n">
        <x:v>0</x:v>
      </x:c>
      <x:c r="O9378" t="n">
        <x:v>0</x:v>
      </x:c>
    </x:row>
    <x:row r="9379">
      <x:c r="A9379" t="n">
        <x:v>184</x:v>
      </x:c>
      <x:c r="B9379" t="str">
        <x:v>WS</x:v>
      </x:c>
      <x:c r="C9379" t="str">
        <x:v>none</x:v>
      </x:c>
      <x:c r="D9379" t="str">
        <x:v>targeted</x:v>
      </x:c>
      <x:c r="E9379" t="n">
        <x:v>10</x:v>
      </x:c>
      <x:c r="F9379" t="n">
        <x:v>44</x:v>
      </x:c>
      <x:c r="G9379" s="28" t="n">
        <x:v>0</x:v>
      </x:c>
      <x:c r="H9379" s="28" t="n">
        <x:v>0</x:v>
      </x:c>
      <x:c r="I9379" s="28" t="n">
        <x:v>0</x:v>
      </x:c>
      <x:c r="J9379" s="28" t="n">
        <x:v>0</x:v>
      </x:c>
      <x:c r="K9379" s="28" t="n">
        <x:v>0</x:v>
      </x:c>
      <x:c r="L9379" s="28" t="n">
        <x:v>100</x:v>
      </x:c>
      <x:c r="M9379" t="n">
        <x:v>0</x:v>
      </x:c>
      <x:c r="N9379" t="n">
        <x:v>0</x:v>
      </x:c>
      <x:c r="O9379" t="n">
        <x:v>0</x:v>
      </x:c>
    </x:row>
    <x:row r="9380">
      <x:c r="A9380" t="n">
        <x:v>184</x:v>
      </x:c>
      <x:c r="B9380" t="str">
        <x:v>WS</x:v>
      </x:c>
      <x:c r="C9380" t="str">
        <x:v>none</x:v>
      </x:c>
      <x:c r="D9380" t="str">
        <x:v>targeted</x:v>
      </x:c>
      <x:c r="E9380" t="n">
        <x:v>10</x:v>
      </x:c>
      <x:c r="F9380" t="n">
        <x:v>45</x:v>
      </x:c>
      <x:c r="G9380" s="28" t="n">
        <x:v>0</x:v>
      </x:c>
      <x:c r="H9380" s="28" t="n">
        <x:v>0</x:v>
      </x:c>
      <x:c r="I9380" s="28" t="n">
        <x:v>0</x:v>
      </x:c>
      <x:c r="J9380" s="28" t="n">
        <x:v>0</x:v>
      </x:c>
      <x:c r="K9380" s="28" t="n">
        <x:v>0</x:v>
      </x:c>
      <x:c r="L9380" s="28" t="n">
        <x:v>100</x:v>
      </x:c>
      <x:c r="M9380" t="n">
        <x:v>0</x:v>
      </x:c>
      <x:c r="N9380" t="n">
        <x:v>0</x:v>
      </x:c>
      <x:c r="O9380" t="n">
        <x:v>0</x:v>
      </x:c>
    </x:row>
    <x:row r="9381">
      <x:c r="A9381" t="n">
        <x:v>184</x:v>
      </x:c>
      <x:c r="B9381" t="str">
        <x:v>WS</x:v>
      </x:c>
      <x:c r="C9381" t="str">
        <x:v>none</x:v>
      </x:c>
      <x:c r="D9381" t="str">
        <x:v>targeted</x:v>
      </x:c>
      <x:c r="E9381" t="n">
        <x:v>10</x:v>
      </x:c>
      <x:c r="F9381" t="n">
        <x:v>46</x:v>
      </x:c>
      <x:c r="G9381" s="28" t="n">
        <x:v>0</x:v>
      </x:c>
      <x:c r="H9381" s="28" t="n">
        <x:v>0</x:v>
      </x:c>
      <x:c r="I9381" s="28" t="n">
        <x:v>0</x:v>
      </x:c>
      <x:c r="J9381" s="28" t="n">
        <x:v>0</x:v>
      </x:c>
      <x:c r="K9381" s="28" t="n">
        <x:v>0</x:v>
      </x:c>
      <x:c r="L9381" s="28" t="n">
        <x:v>100</x:v>
      </x:c>
      <x:c r="M9381" t="n">
        <x:v>0</x:v>
      </x:c>
      <x:c r="N9381" t="n">
        <x:v>0</x:v>
      </x:c>
      <x:c r="O9381" t="n">
        <x:v>0</x:v>
      </x:c>
    </x:row>
    <x:row r="9382">
      <x:c r="A9382" t="n">
        <x:v>184</x:v>
      </x:c>
      <x:c r="B9382" t="str">
        <x:v>WS</x:v>
      </x:c>
      <x:c r="C9382" t="str">
        <x:v>none</x:v>
      </x:c>
      <x:c r="D9382" t="str">
        <x:v>targeted</x:v>
      </x:c>
      <x:c r="E9382" t="n">
        <x:v>10</x:v>
      </x:c>
      <x:c r="F9382" t="n">
        <x:v>47</x:v>
      </x:c>
      <x:c r="G9382" s="28" t="n">
        <x:v>0</x:v>
      </x:c>
      <x:c r="H9382" s="28" t="n">
        <x:v>0</x:v>
      </x:c>
      <x:c r="I9382" s="28" t="n">
        <x:v>0</x:v>
      </x:c>
      <x:c r="J9382" s="28" t="n">
        <x:v>0</x:v>
      </x:c>
      <x:c r="K9382" s="28" t="n">
        <x:v>0</x:v>
      </x:c>
      <x:c r="L9382" s="28" t="n">
        <x:v>100</x:v>
      </x:c>
      <x:c r="M9382" t="n">
        <x:v>0</x:v>
      </x:c>
      <x:c r="N9382" t="n">
        <x:v>0</x:v>
      </x:c>
      <x:c r="O9382" t="n">
        <x:v>0</x:v>
      </x:c>
    </x:row>
    <x:row r="9383">
      <x:c r="A9383" t="n">
        <x:v>184</x:v>
      </x:c>
      <x:c r="B9383" t="str">
        <x:v>WS</x:v>
      </x:c>
      <x:c r="C9383" t="str">
        <x:v>none</x:v>
      </x:c>
      <x:c r="D9383" t="str">
        <x:v>targeted</x:v>
      </x:c>
      <x:c r="E9383" t="n">
        <x:v>10</x:v>
      </x:c>
      <x:c r="F9383" t="n">
        <x:v>48</x:v>
      </x:c>
      <x:c r="G9383" s="28" t="n">
        <x:v>0</x:v>
      </x:c>
      <x:c r="H9383" s="28" t="n">
        <x:v>0</x:v>
      </x:c>
      <x:c r="I9383" s="28" t="n">
        <x:v>0</x:v>
      </x:c>
      <x:c r="J9383" s="28" t="n">
        <x:v>0</x:v>
      </x:c>
      <x:c r="K9383" s="28" t="n">
        <x:v>0</x:v>
      </x:c>
      <x:c r="L9383" s="28" t="n">
        <x:v>100</x:v>
      </x:c>
      <x:c r="M9383" t="n">
        <x:v>0</x:v>
      </x:c>
      <x:c r="N9383" t="n">
        <x:v>0</x:v>
      </x:c>
      <x:c r="O9383" t="n">
        <x:v>0</x:v>
      </x:c>
    </x:row>
    <x:row r="9384">
      <x:c r="A9384" t="n">
        <x:v>184</x:v>
      </x:c>
      <x:c r="B9384" t="str">
        <x:v>WS</x:v>
      </x:c>
      <x:c r="C9384" t="str">
        <x:v>none</x:v>
      </x:c>
      <x:c r="D9384" t="str">
        <x:v>targeted</x:v>
      </x:c>
      <x:c r="E9384" t="n">
        <x:v>10</x:v>
      </x:c>
      <x:c r="F9384" t="n">
        <x:v>49</x:v>
      </x:c>
      <x:c r="G9384" s="28" t="n">
        <x:v>0</x:v>
      </x:c>
      <x:c r="H9384" s="28" t="n">
        <x:v>0</x:v>
      </x:c>
      <x:c r="I9384" s="28" t="n">
        <x:v>0</x:v>
      </x:c>
      <x:c r="J9384" s="28" t="n">
        <x:v>0</x:v>
      </x:c>
      <x:c r="K9384" s="28" t="n">
        <x:v>0</x:v>
      </x:c>
      <x:c r="L9384" s="28" t="n">
        <x:v>100</x:v>
      </x:c>
      <x:c r="M9384" t="n">
        <x:v>0</x:v>
      </x:c>
      <x:c r="N9384" t="n">
        <x:v>0</x:v>
      </x:c>
      <x:c r="O9384" t="n">
        <x:v>0</x:v>
      </x:c>
    </x:row>
    <x:row r="9385">
      <x:c r="A9385" t="n">
        <x:v>184</x:v>
      </x:c>
      <x:c r="B9385" t="str">
        <x:v>WS</x:v>
      </x:c>
      <x:c r="C9385" t="str">
        <x:v>none</x:v>
      </x:c>
      <x:c r="D9385" t="str">
        <x:v>targeted</x:v>
      </x:c>
      <x:c r="E9385" t="n">
        <x:v>10</x:v>
      </x:c>
      <x:c r="F9385" t="n">
        <x:v>50</x:v>
      </x:c>
      <x:c r="G9385" s="28" t="n">
        <x:v>0</x:v>
      </x:c>
      <x:c r="H9385" s="28" t="n">
        <x:v>0</x:v>
      </x:c>
      <x:c r="I9385" s="28" t="n">
        <x:v>0</x:v>
      </x:c>
      <x:c r="J9385" s="28" t="n">
        <x:v>0</x:v>
      </x:c>
      <x:c r="K9385" s="28" t="n">
        <x:v>0</x:v>
      </x:c>
      <x:c r="L9385" s="28" t="n">
        <x:v>100</x:v>
      </x:c>
      <x:c r="M9385" t="n">
        <x:v>0</x:v>
      </x:c>
      <x:c r="N9385" t="n">
        <x:v>0</x:v>
      </x:c>
      <x:c r="O9385" t="n">
        <x:v>0</x:v>
      </x:c>
    </x:row>
    <x:row r="9386">
      <x:c r="A9386" t="n">
        <x:v>185</x:v>
      </x:c>
      <x:c r="B9386" t="str">
        <x:v>WS</x:v>
      </x:c>
      <x:c r="C9386" t="str">
        <x:v>none</x:v>
      </x:c>
      <x:c r="D9386" t="str">
        <x:v>targeted</x:v>
      </x:c>
      <x:c r="E9386" t="n">
        <x:v>10</x:v>
      </x:c>
      <x:c r="F9386" t="n">
        <x:v>0</x:v>
      </x:c>
      <x:c r="G9386" s="28" t="n">
        <x:v>90</x:v>
      </x:c>
      <x:c r="H9386" s="28" t="n">
        <x:v>0</x:v>
      </x:c>
      <x:c r="I9386" s="28" t="n">
        <x:v>90</x:v>
      </x:c>
      <x:c r="J9386" s="28" t="n">
        <x:v>0</x:v>
      </x:c>
      <x:c r="K9386" s="28" t="n">
        <x:v>0</x:v>
      </x:c>
      <x:c r="L9386" s="28" t="n">
        <x:v>10</x:v>
      </x:c>
      <x:c r="M9386" t="n">
        <x:v>0</x:v>
      </x:c>
      <x:c r="N9386" t="n">
        <x:v>0</x:v>
      </x:c>
      <x:c r="O9386" t="n">
        <x:v>0</x:v>
      </x:c>
    </x:row>
    <x:row r="9387">
      <x:c r="A9387" t="n">
        <x:v>185</x:v>
      </x:c>
      <x:c r="B9387" t="str">
        <x:v>WS</x:v>
      </x:c>
      <x:c r="C9387" t="str">
        <x:v>none</x:v>
      </x:c>
      <x:c r="D9387" t="str">
        <x:v>targeted</x:v>
      </x:c>
      <x:c r="E9387" t="n">
        <x:v>10</x:v>
      </x:c>
      <x:c r="F9387" t="n">
        <x:v>1</x:v>
      </x:c>
      <x:c r="G9387" s="28" t="n">
        <x:v>86.4</x:v>
      </x:c>
      <x:c r="H9387" s="28" t="n">
        <x:v>0</x:v>
      </x:c>
      <x:c r="I9387" s="28" t="n">
        <x:v>86.4</x:v>
      </x:c>
      <x:c r="J9387" s="28" t="n">
        <x:v>0</x:v>
      </x:c>
      <x:c r="K9387" s="28" t="n">
        <x:v>0</x:v>
      </x:c>
      <x:c r="L9387" s="28" t="n">
        <x:v>13.600000000000001</x:v>
      </x:c>
      <x:c r="M9387" t="n">
        <x:v>0</x:v>
      </x:c>
      <x:c r="N9387" t="n">
        <x:v>0</x:v>
      </x:c>
      <x:c r="O9387" t="n">
        <x:v>0</x:v>
      </x:c>
    </x:row>
    <x:row r="9388">
      <x:c r="A9388" t="n">
        <x:v>185</x:v>
      </x:c>
      <x:c r="B9388" t="str">
        <x:v>WS</x:v>
      </x:c>
      <x:c r="C9388" t="str">
        <x:v>none</x:v>
      </x:c>
      <x:c r="D9388" t="str">
        <x:v>targeted</x:v>
      </x:c>
      <x:c r="E9388" t="n">
        <x:v>10</x:v>
      </x:c>
      <x:c r="F9388" t="n">
        <x:v>2</x:v>
      </x:c>
      <x:c r="G9388" s="28" t="n">
        <x:v>83.3</x:v>
      </x:c>
      <x:c r="H9388" s="28" t="n">
        <x:v>0</x:v>
      </x:c>
      <x:c r="I9388" s="28" t="n">
        <x:v>83.3</x:v>
      </x:c>
      <x:c r="J9388" s="28" t="n">
        <x:v>0</x:v>
      </x:c>
      <x:c r="K9388" s="28" t="n">
        <x:v>0</x:v>
      </x:c>
      <x:c r="L9388" s="28" t="n">
        <x:v>16.7</x:v>
      </x:c>
      <x:c r="M9388" t="n">
        <x:v>0</x:v>
      </x:c>
      <x:c r="N9388" t="n">
        <x:v>0</x:v>
      </x:c>
      <x:c r="O9388" t="n">
        <x:v>0</x:v>
      </x:c>
    </x:row>
    <x:row r="9389">
      <x:c r="A9389" t="n">
        <x:v>185</x:v>
      </x:c>
      <x:c r="B9389" t="str">
        <x:v>WS</x:v>
      </x:c>
      <x:c r="C9389" t="str">
        <x:v>none</x:v>
      </x:c>
      <x:c r="D9389" t="str">
        <x:v>targeted</x:v>
      </x:c>
      <x:c r="E9389" t="n">
        <x:v>10</x:v>
      </x:c>
      <x:c r="F9389" t="n">
        <x:v>3</x:v>
      </x:c>
      <x:c r="G9389" s="28" t="n">
        <x:v>79</x:v>
      </x:c>
      <x:c r="H9389" s="28" t="n">
        <x:v>0</x:v>
      </x:c>
      <x:c r="I9389" s="28" t="n">
        <x:v>79</x:v>
      </x:c>
      <x:c r="J9389" s="28" t="n">
        <x:v>0</x:v>
      </x:c>
      <x:c r="K9389" s="28" t="n">
        <x:v>0</x:v>
      </x:c>
      <x:c r="L9389" s="28" t="n">
        <x:v>21</x:v>
      </x:c>
      <x:c r="M9389" t="n">
        <x:v>0</x:v>
      </x:c>
      <x:c r="N9389" t="n">
        <x:v>0</x:v>
      </x:c>
      <x:c r="O9389" t="n">
        <x:v>0</x:v>
      </x:c>
    </x:row>
    <x:row r="9390">
      <x:c r="A9390" t="n">
        <x:v>185</x:v>
      </x:c>
      <x:c r="B9390" t="str">
        <x:v>WS</x:v>
      </x:c>
      <x:c r="C9390" t="str">
        <x:v>none</x:v>
      </x:c>
      <x:c r="D9390" t="str">
        <x:v>targeted</x:v>
      </x:c>
      <x:c r="E9390" t="n">
        <x:v>10</x:v>
      </x:c>
      <x:c r="F9390" t="n">
        <x:v>4</x:v>
      </x:c>
      <x:c r="G9390" s="28" t="n">
        <x:v>75.8</x:v>
      </x:c>
      <x:c r="H9390" s="28" t="n">
        <x:v>0</x:v>
      </x:c>
      <x:c r="I9390" s="28" t="n">
        <x:v>75.8</x:v>
      </x:c>
      <x:c r="J9390" s="28" t="n">
        <x:v>0</x:v>
      </x:c>
      <x:c r="K9390" s="28" t="n">
        <x:v>0</x:v>
      </x:c>
      <x:c r="L9390" s="28" t="n">
        <x:v>24.2</x:v>
      </x:c>
      <x:c r="M9390" t="n">
        <x:v>0</x:v>
      </x:c>
      <x:c r="N9390" t="n">
        <x:v>0</x:v>
      </x:c>
      <x:c r="O9390" t="n">
        <x:v>0</x:v>
      </x:c>
    </x:row>
    <x:row r="9391">
      <x:c r="A9391" t="n">
        <x:v>185</x:v>
      </x:c>
      <x:c r="B9391" t="str">
        <x:v>WS</x:v>
      </x:c>
      <x:c r="C9391" t="str">
        <x:v>none</x:v>
      </x:c>
      <x:c r="D9391" t="str">
        <x:v>targeted</x:v>
      </x:c>
      <x:c r="E9391" t="n">
        <x:v>10</x:v>
      </x:c>
      <x:c r="F9391" t="n">
        <x:v>5</x:v>
      </x:c>
      <x:c r="G9391" s="28" t="n">
        <x:v>70.6</x:v>
      </x:c>
      <x:c r="H9391" s="28" t="n">
        <x:v>0</x:v>
      </x:c>
      <x:c r="I9391" s="28" t="n">
        <x:v>70.6</x:v>
      </x:c>
      <x:c r="J9391" s="28" t="n">
        <x:v>0</x:v>
      </x:c>
      <x:c r="K9391" s="28" t="n">
        <x:v>0</x:v>
      </x:c>
      <x:c r="L9391" s="28" t="n">
        <x:v>29.4</x:v>
      </x:c>
      <x:c r="M9391" t="n">
        <x:v>0</x:v>
      </x:c>
      <x:c r="N9391" t="n">
        <x:v>0</x:v>
      </x:c>
      <x:c r="O9391" t="n">
        <x:v>0</x:v>
      </x:c>
    </x:row>
    <x:row r="9392">
      <x:c r="A9392" t="n">
        <x:v>185</x:v>
      </x:c>
      <x:c r="B9392" t="str">
        <x:v>WS</x:v>
      </x:c>
      <x:c r="C9392" t="str">
        <x:v>none</x:v>
      </x:c>
      <x:c r="D9392" t="str">
        <x:v>targeted</x:v>
      </x:c>
      <x:c r="E9392" t="n">
        <x:v>10</x:v>
      </x:c>
      <x:c r="F9392" t="n">
        <x:v>6</x:v>
      </x:c>
      <x:c r="G9392" s="28" t="n">
        <x:v>65</x:v>
      </x:c>
      <x:c r="H9392" s="28" t="n">
        <x:v>0</x:v>
      </x:c>
      <x:c r="I9392" s="28" t="n">
        <x:v>65</x:v>
      </x:c>
      <x:c r="J9392" s="28" t="n">
        <x:v>0</x:v>
      </x:c>
      <x:c r="K9392" s="28" t="n">
        <x:v>0</x:v>
      </x:c>
      <x:c r="L9392" s="28" t="n">
        <x:v>35</x:v>
      </x:c>
      <x:c r="M9392" t="n">
        <x:v>0</x:v>
      </x:c>
      <x:c r="N9392" t="n">
        <x:v>0</x:v>
      </x:c>
      <x:c r="O9392" t="n">
        <x:v>0</x:v>
      </x:c>
    </x:row>
    <x:row r="9393">
      <x:c r="A9393" t="n">
        <x:v>185</x:v>
      </x:c>
      <x:c r="B9393" t="str">
        <x:v>WS</x:v>
      </x:c>
      <x:c r="C9393" t="str">
        <x:v>none</x:v>
      </x:c>
      <x:c r="D9393" t="str">
        <x:v>targeted</x:v>
      </x:c>
      <x:c r="E9393" t="n">
        <x:v>10</x:v>
      </x:c>
      <x:c r="F9393" t="n">
        <x:v>7</x:v>
      </x:c>
      <x:c r="G9393" s="28" t="n">
        <x:v>60.3</x:v>
      </x:c>
      <x:c r="H9393" s="28" t="n">
        <x:v>0</x:v>
      </x:c>
      <x:c r="I9393" s="28" t="n">
        <x:v>60.3</x:v>
      </x:c>
      <x:c r="J9393" s="28" t="n">
        <x:v>0</x:v>
      </x:c>
      <x:c r="K9393" s="28" t="n">
        <x:v>0</x:v>
      </x:c>
      <x:c r="L9393" s="28" t="n">
        <x:v>39.7</x:v>
      </x:c>
      <x:c r="M9393" t="n">
        <x:v>0</x:v>
      </x:c>
      <x:c r="N9393" t="n">
        <x:v>0</x:v>
      </x:c>
      <x:c r="O9393" t="n">
        <x:v>0</x:v>
      </x:c>
    </x:row>
    <x:row r="9394">
      <x:c r="A9394" t="n">
        <x:v>185</x:v>
      </x:c>
      <x:c r="B9394" t="str">
        <x:v>WS</x:v>
      </x:c>
      <x:c r="C9394" t="str">
        <x:v>none</x:v>
      </x:c>
      <x:c r="D9394" t="str">
        <x:v>targeted</x:v>
      </x:c>
      <x:c r="E9394" t="n">
        <x:v>10</x:v>
      </x:c>
      <x:c r="F9394" t="n">
        <x:v>8</x:v>
      </x:c>
      <x:c r="G9394" s="28" t="n">
        <x:v>56.1</x:v>
      </x:c>
      <x:c r="H9394" s="28" t="n">
        <x:v>0</x:v>
      </x:c>
      <x:c r="I9394" s="28" t="n">
        <x:v>56.1</x:v>
      </x:c>
      <x:c r="J9394" s="28" t="n">
        <x:v>0</x:v>
      </x:c>
      <x:c r="K9394" s="28" t="n">
        <x:v>0</x:v>
      </x:c>
      <x:c r="L9394" s="28" t="n">
        <x:v>43.9</x:v>
      </x:c>
      <x:c r="M9394" t="n">
        <x:v>0</x:v>
      </x:c>
      <x:c r="N9394" t="n">
        <x:v>0</x:v>
      </x:c>
      <x:c r="O9394" t="n">
        <x:v>0</x:v>
      </x:c>
    </x:row>
    <x:row r="9395">
      <x:c r="A9395" t="n">
        <x:v>185</x:v>
      </x:c>
      <x:c r="B9395" t="str">
        <x:v>WS</x:v>
      </x:c>
      <x:c r="C9395" t="str">
        <x:v>none</x:v>
      </x:c>
      <x:c r="D9395" t="str">
        <x:v>targeted</x:v>
      </x:c>
      <x:c r="E9395" t="n">
        <x:v>10</x:v>
      </x:c>
      <x:c r="F9395" t="n">
        <x:v>9</x:v>
      </x:c>
      <x:c r="G9395" s="28" t="n">
        <x:v>52.1</x:v>
      </x:c>
      <x:c r="H9395" s="28" t="n">
        <x:v>0</x:v>
      </x:c>
      <x:c r="I9395" s="28" t="n">
        <x:v>52.1</x:v>
      </x:c>
      <x:c r="J9395" s="28" t="n">
        <x:v>0</x:v>
      </x:c>
      <x:c r="K9395" s="28" t="n">
        <x:v>0</x:v>
      </x:c>
      <x:c r="L9395" s="28" t="n">
        <x:v>47.9</x:v>
      </x:c>
      <x:c r="M9395" t="n">
        <x:v>0</x:v>
      </x:c>
      <x:c r="N9395" t="n">
        <x:v>0</x:v>
      </x:c>
      <x:c r="O9395" t="n">
        <x:v>0</x:v>
      </x:c>
    </x:row>
    <x:row r="9396">
      <x:c r="A9396" t="n">
        <x:v>185</x:v>
      </x:c>
      <x:c r="B9396" t="str">
        <x:v>WS</x:v>
      </x:c>
      <x:c r="C9396" t="str">
        <x:v>none</x:v>
      </x:c>
      <x:c r="D9396" t="str">
        <x:v>targeted</x:v>
      </x:c>
      <x:c r="E9396" t="n">
        <x:v>10</x:v>
      </x:c>
      <x:c r="F9396" t="n">
        <x:v>10</x:v>
      </x:c>
      <x:c r="G9396" s="28" t="n">
        <x:v>46.5</x:v>
      </x:c>
      <x:c r="H9396" s="28" t="n">
        <x:v>0</x:v>
      </x:c>
      <x:c r="I9396" s="28" t="n">
        <x:v>46.5</x:v>
      </x:c>
      <x:c r="J9396" s="28" t="n">
        <x:v>0</x:v>
      </x:c>
      <x:c r="K9396" s="28" t="n">
        <x:v>0</x:v>
      </x:c>
      <x:c r="L9396" s="28" t="n">
        <x:v>53.5</x:v>
      </x:c>
      <x:c r="M9396" t="n">
        <x:v>0</x:v>
      </x:c>
      <x:c r="N9396" t="n">
        <x:v>0</x:v>
      </x:c>
      <x:c r="O9396" t="n">
        <x:v>0</x:v>
      </x:c>
    </x:row>
    <x:row r="9397">
      <x:c r="A9397" t="n">
        <x:v>185</x:v>
      </x:c>
      <x:c r="B9397" t="str">
        <x:v>WS</x:v>
      </x:c>
      <x:c r="C9397" t="str">
        <x:v>none</x:v>
      </x:c>
      <x:c r="D9397" t="str">
        <x:v>targeted</x:v>
      </x:c>
      <x:c r="E9397" t="n">
        <x:v>10</x:v>
      </x:c>
      <x:c r="F9397" t="n">
        <x:v>11</x:v>
      </x:c>
      <x:c r="G9397" s="28" t="n">
        <x:v>42.2</x:v>
      </x:c>
      <x:c r="H9397" s="28" t="n">
        <x:v>0</x:v>
      </x:c>
      <x:c r="I9397" s="28" t="n">
        <x:v>42.2</x:v>
      </x:c>
      <x:c r="J9397" s="28" t="n">
        <x:v>0</x:v>
      </x:c>
      <x:c r="K9397" s="28" t="n">
        <x:v>0</x:v>
      </x:c>
      <x:c r="L9397" s="28" t="n">
        <x:v>57.8</x:v>
      </x:c>
      <x:c r="M9397" t="n">
        <x:v>0</x:v>
      </x:c>
      <x:c r="N9397" t="n">
        <x:v>0</x:v>
      </x:c>
      <x:c r="O9397" t="n">
        <x:v>0</x:v>
      </x:c>
    </x:row>
    <x:row r="9398">
      <x:c r="A9398" t="n">
        <x:v>185</x:v>
      </x:c>
      <x:c r="B9398" t="str">
        <x:v>WS</x:v>
      </x:c>
      <x:c r="C9398" t="str">
        <x:v>none</x:v>
      </x:c>
      <x:c r="D9398" t="str">
        <x:v>targeted</x:v>
      </x:c>
      <x:c r="E9398" t="n">
        <x:v>10</x:v>
      </x:c>
      <x:c r="F9398" t="n">
        <x:v>12</x:v>
      </x:c>
      <x:c r="G9398" s="28" t="n">
        <x:v>38.1</x:v>
      </x:c>
      <x:c r="H9398" s="28" t="n">
        <x:v>0</x:v>
      </x:c>
      <x:c r="I9398" s="28" t="n">
        <x:v>38.1</x:v>
      </x:c>
      <x:c r="J9398" s="28" t="n">
        <x:v>0</x:v>
      </x:c>
      <x:c r="K9398" s="28" t="n">
        <x:v>0</x:v>
      </x:c>
      <x:c r="L9398" s="28" t="n">
        <x:v>61.9</x:v>
      </x:c>
      <x:c r="M9398" t="n">
        <x:v>0</x:v>
      </x:c>
      <x:c r="N9398" t="n">
        <x:v>0</x:v>
      </x:c>
      <x:c r="O9398" t="n">
        <x:v>0</x:v>
      </x:c>
    </x:row>
    <x:row r="9399">
      <x:c r="A9399" t="n">
        <x:v>185</x:v>
      </x:c>
      <x:c r="B9399" t="str">
        <x:v>WS</x:v>
      </x:c>
      <x:c r="C9399" t="str">
        <x:v>none</x:v>
      </x:c>
      <x:c r="D9399" t="str">
        <x:v>targeted</x:v>
      </x:c>
      <x:c r="E9399" t="n">
        <x:v>10</x:v>
      </x:c>
      <x:c r="F9399" t="n">
        <x:v>13</x:v>
      </x:c>
      <x:c r="G9399" s="28" t="n">
        <x:v>34.2</x:v>
      </x:c>
      <x:c r="H9399" s="28" t="n">
        <x:v>0</x:v>
      </x:c>
      <x:c r="I9399" s="28" t="n">
        <x:v>34.2</x:v>
      </x:c>
      <x:c r="J9399" s="28" t="n">
        <x:v>0</x:v>
      </x:c>
      <x:c r="K9399" s="28" t="n">
        <x:v>0</x:v>
      </x:c>
      <x:c r="L9399" s="28" t="n">
        <x:v>65.8</x:v>
      </x:c>
      <x:c r="M9399" t="n">
        <x:v>0</x:v>
      </x:c>
      <x:c r="N9399" t="n">
        <x:v>0</x:v>
      </x:c>
      <x:c r="O9399" t="n">
        <x:v>0</x:v>
      </x:c>
    </x:row>
    <x:row r="9400">
      <x:c r="A9400" t="n">
        <x:v>185</x:v>
      </x:c>
      <x:c r="B9400" t="str">
        <x:v>WS</x:v>
      </x:c>
      <x:c r="C9400" t="str">
        <x:v>none</x:v>
      </x:c>
      <x:c r="D9400" t="str">
        <x:v>targeted</x:v>
      </x:c>
      <x:c r="E9400" t="n">
        <x:v>10</x:v>
      </x:c>
      <x:c r="F9400" t="n">
        <x:v>14</x:v>
      </x:c>
      <x:c r="G9400" s="28" t="n">
        <x:v>30.30000000000001</x:v>
      </x:c>
      <x:c r="H9400" s="28" t="n">
        <x:v>0</x:v>
      </x:c>
      <x:c r="I9400" s="28" t="n">
        <x:v>30.30000000000001</x:v>
      </x:c>
      <x:c r="J9400" s="28" t="n">
        <x:v>0</x:v>
      </x:c>
      <x:c r="K9400" s="28" t="n">
        <x:v>0</x:v>
      </x:c>
      <x:c r="L9400" s="28" t="n">
        <x:v>69.69999999999999</x:v>
      </x:c>
      <x:c r="M9400" t="n">
        <x:v>0</x:v>
      </x:c>
      <x:c r="N9400" t="n">
        <x:v>0</x:v>
      </x:c>
      <x:c r="O9400" t="n">
        <x:v>0</x:v>
      </x:c>
    </x:row>
    <x:row r="9401">
      <x:c r="A9401" t="n">
        <x:v>185</x:v>
      </x:c>
      <x:c r="B9401" t="str">
        <x:v>WS</x:v>
      </x:c>
      <x:c r="C9401" t="str">
        <x:v>none</x:v>
      </x:c>
      <x:c r="D9401" t="str">
        <x:v>targeted</x:v>
      </x:c>
      <x:c r="E9401" t="n">
        <x:v>10</x:v>
      </x:c>
      <x:c r="F9401" t="n">
        <x:v>15</x:v>
      </x:c>
      <x:c r="G9401" s="28" t="n">
        <x:v>27.10000000000001</x:v>
      </x:c>
      <x:c r="H9401" s="28" t="n">
        <x:v>0</x:v>
      </x:c>
      <x:c r="I9401" s="28" t="n">
        <x:v>27.10000000000001</x:v>
      </x:c>
      <x:c r="J9401" s="28" t="n">
        <x:v>0</x:v>
      </x:c>
      <x:c r="K9401" s="28" t="n">
        <x:v>0</x:v>
      </x:c>
      <x:c r="L9401" s="28" t="n">
        <x:v>72.89999999999999</x:v>
      </x:c>
      <x:c r="M9401" t="n">
        <x:v>0</x:v>
      </x:c>
      <x:c r="N9401" t="n">
        <x:v>0</x:v>
      </x:c>
      <x:c r="O9401" t="n">
        <x:v>0</x:v>
      </x:c>
    </x:row>
    <x:row r="9402">
      <x:c r="A9402" t="n">
        <x:v>185</x:v>
      </x:c>
      <x:c r="B9402" t="str">
        <x:v>WS</x:v>
      </x:c>
      <x:c r="C9402" t="str">
        <x:v>none</x:v>
      </x:c>
      <x:c r="D9402" t="str">
        <x:v>targeted</x:v>
      </x:c>
      <x:c r="E9402" t="n">
        <x:v>10</x:v>
      </x:c>
      <x:c r="F9402" t="n">
        <x:v>16</x:v>
      </x:c>
      <x:c r="G9402" s="28" t="n">
        <x:v>23.599999999999994</x:v>
      </x:c>
      <x:c r="H9402" s="28" t="n">
        <x:v>0</x:v>
      </x:c>
      <x:c r="I9402" s="28" t="n">
        <x:v>23.599999999999994</x:v>
      </x:c>
      <x:c r="J9402" s="28" t="n">
        <x:v>0</x:v>
      </x:c>
      <x:c r="K9402" s="28" t="n">
        <x:v>0</x:v>
      </x:c>
      <x:c r="L9402" s="28" t="n">
        <x:v>76.4</x:v>
      </x:c>
      <x:c r="M9402" t="n">
        <x:v>0</x:v>
      </x:c>
      <x:c r="N9402" t="n">
        <x:v>0</x:v>
      </x:c>
      <x:c r="O9402" t="n">
        <x:v>0</x:v>
      </x:c>
    </x:row>
    <x:row r="9403">
      <x:c r="A9403" t="n">
        <x:v>185</x:v>
      </x:c>
      <x:c r="B9403" t="str">
        <x:v>WS</x:v>
      </x:c>
      <x:c r="C9403" t="str">
        <x:v>none</x:v>
      </x:c>
      <x:c r="D9403" t="str">
        <x:v>targeted</x:v>
      </x:c>
      <x:c r="E9403" t="n">
        <x:v>10</x:v>
      </x:c>
      <x:c r="F9403" t="n">
        <x:v>17</x:v>
      </x:c>
      <x:c r="G9403" s="28" t="n">
        <x:v>20.5</x:v>
      </x:c>
      <x:c r="H9403" s="28" t="n">
        <x:v>0</x:v>
      </x:c>
      <x:c r="I9403" s="28" t="n">
        <x:v>20.5</x:v>
      </x:c>
      <x:c r="J9403" s="28" t="n">
        <x:v>0</x:v>
      </x:c>
      <x:c r="K9403" s="28" t="n">
        <x:v>0</x:v>
      </x:c>
      <x:c r="L9403" s="28" t="n">
        <x:v>79.5</x:v>
      </x:c>
      <x:c r="M9403" t="n">
        <x:v>0</x:v>
      </x:c>
      <x:c r="N9403" t="n">
        <x:v>0</x:v>
      </x:c>
      <x:c r="O9403" t="n">
        <x:v>0</x:v>
      </x:c>
    </x:row>
    <x:row r="9404">
      <x:c r="A9404" t="n">
        <x:v>185</x:v>
      </x:c>
      <x:c r="B9404" t="str">
        <x:v>WS</x:v>
      </x:c>
      <x:c r="C9404" t="str">
        <x:v>none</x:v>
      </x:c>
      <x:c r="D9404" t="str">
        <x:v>targeted</x:v>
      </x:c>
      <x:c r="E9404" t="n">
        <x:v>10</x:v>
      </x:c>
      <x:c r="F9404" t="n">
        <x:v>18</x:v>
      </x:c>
      <x:c r="G9404" s="28" t="n">
        <x:v>18.700000000000003</x:v>
      </x:c>
      <x:c r="H9404" s="28" t="n">
        <x:v>0</x:v>
      </x:c>
      <x:c r="I9404" s="28" t="n">
        <x:v>18.700000000000003</x:v>
      </x:c>
      <x:c r="J9404" s="28" t="n">
        <x:v>0</x:v>
      </x:c>
      <x:c r="K9404" s="28" t="n">
        <x:v>0</x:v>
      </x:c>
      <x:c r="L9404" s="28" t="n">
        <x:v>81.3</x:v>
      </x:c>
      <x:c r="M9404" t="n">
        <x:v>0</x:v>
      </x:c>
      <x:c r="N9404" t="n">
        <x:v>0</x:v>
      </x:c>
      <x:c r="O9404" t="n">
        <x:v>0</x:v>
      </x:c>
    </x:row>
    <x:row r="9405">
      <x:c r="A9405" t="n">
        <x:v>185</x:v>
      </x:c>
      <x:c r="B9405" t="str">
        <x:v>WS</x:v>
      </x:c>
      <x:c r="C9405" t="str">
        <x:v>none</x:v>
      </x:c>
      <x:c r="D9405" t="str">
        <x:v>targeted</x:v>
      </x:c>
      <x:c r="E9405" t="n">
        <x:v>10</x:v>
      </x:c>
      <x:c r="F9405" t="n">
        <x:v>19</x:v>
      </x:c>
      <x:c r="G9405" s="28" t="n">
        <x:v>16.60000000000001</x:v>
      </x:c>
      <x:c r="H9405" s="28" t="n">
        <x:v>0</x:v>
      </x:c>
      <x:c r="I9405" s="28" t="n">
        <x:v>16.60000000000001</x:v>
      </x:c>
      <x:c r="J9405" s="28" t="n">
        <x:v>0</x:v>
      </x:c>
      <x:c r="K9405" s="28" t="n">
        <x:v>0</x:v>
      </x:c>
      <x:c r="L9405" s="28" t="n">
        <x:v>83.39999999999999</x:v>
      </x:c>
      <x:c r="M9405" t="n">
        <x:v>0</x:v>
      </x:c>
      <x:c r="N9405" t="n">
        <x:v>0</x:v>
      </x:c>
      <x:c r="O9405" t="n">
        <x:v>0</x:v>
      </x:c>
    </x:row>
    <x:row r="9406">
      <x:c r="A9406" t="n">
        <x:v>185</x:v>
      </x:c>
      <x:c r="B9406" t="str">
        <x:v>WS</x:v>
      </x:c>
      <x:c r="C9406" t="str">
        <x:v>none</x:v>
      </x:c>
      <x:c r="D9406" t="str">
        <x:v>targeted</x:v>
      </x:c>
      <x:c r="E9406" t="n">
        <x:v>10</x:v>
      </x:c>
      <x:c r="F9406" t="n">
        <x:v>20</x:v>
      </x:c>
      <x:c r="G9406" s="28" t="n">
        <x:v>13.5</x:v>
      </x:c>
      <x:c r="H9406" s="28" t="n">
        <x:v>0</x:v>
      </x:c>
      <x:c r="I9406" s="28" t="n">
        <x:v>13.5</x:v>
      </x:c>
      <x:c r="J9406" s="28" t="n">
        <x:v>0</x:v>
      </x:c>
      <x:c r="K9406" s="28" t="n">
        <x:v>0</x:v>
      </x:c>
      <x:c r="L9406" s="28" t="n">
        <x:v>86.5</x:v>
      </x:c>
      <x:c r="M9406" t="n">
        <x:v>0</x:v>
      </x:c>
      <x:c r="N9406" t="n">
        <x:v>0</x:v>
      </x:c>
      <x:c r="O9406" t="n">
        <x:v>0</x:v>
      </x:c>
    </x:row>
    <x:row r="9407">
      <x:c r="A9407" t="n">
        <x:v>185</x:v>
      </x:c>
      <x:c r="B9407" t="str">
        <x:v>WS</x:v>
      </x:c>
      <x:c r="C9407" t="str">
        <x:v>none</x:v>
      </x:c>
      <x:c r="D9407" t="str">
        <x:v>targeted</x:v>
      </x:c>
      <x:c r="E9407" t="n">
        <x:v>10</x:v>
      </x:c>
      <x:c r="F9407" t="n">
        <x:v>21</x:v>
      </x:c>
      <x:c r="G9407" s="28" t="n">
        <x:v>11.799999999999997</x:v>
      </x:c>
      <x:c r="H9407" s="28" t="n">
        <x:v>0</x:v>
      </x:c>
      <x:c r="I9407" s="28" t="n">
        <x:v>11.799999999999997</x:v>
      </x:c>
      <x:c r="J9407" s="28" t="n">
        <x:v>0</x:v>
      </x:c>
      <x:c r="K9407" s="28" t="n">
        <x:v>0</x:v>
      </x:c>
      <x:c r="L9407" s="28" t="n">
        <x:v>88.2</x:v>
      </x:c>
      <x:c r="M9407" t="n">
        <x:v>0</x:v>
      </x:c>
      <x:c r="N9407" t="n">
        <x:v>0</x:v>
      </x:c>
      <x:c r="O9407" t="n">
        <x:v>0</x:v>
      </x:c>
    </x:row>
    <x:row r="9408">
      <x:c r="A9408" t="n">
        <x:v>185</x:v>
      </x:c>
      <x:c r="B9408" t="str">
        <x:v>WS</x:v>
      </x:c>
      <x:c r="C9408" t="str">
        <x:v>none</x:v>
      </x:c>
      <x:c r="D9408" t="str">
        <x:v>targeted</x:v>
      </x:c>
      <x:c r="E9408" t="n">
        <x:v>10</x:v>
      </x:c>
      <x:c r="F9408" t="n">
        <x:v>22</x:v>
      </x:c>
      <x:c r="G9408" s="28" t="n">
        <x:v>10</x:v>
      </x:c>
      <x:c r="H9408" s="28" t="n">
        <x:v>0</x:v>
      </x:c>
      <x:c r="I9408" s="28" t="n">
        <x:v>10</x:v>
      </x:c>
      <x:c r="J9408" s="28" t="n">
        <x:v>0</x:v>
      </x:c>
      <x:c r="K9408" s="28" t="n">
        <x:v>0</x:v>
      </x:c>
      <x:c r="L9408" s="28" t="n">
        <x:v>90</x:v>
      </x:c>
      <x:c r="M9408" t="n">
        <x:v>0</x:v>
      </x:c>
      <x:c r="N9408" t="n">
        <x:v>0</x:v>
      </x:c>
      <x:c r="O9408" t="n">
        <x:v>0</x:v>
      </x:c>
    </x:row>
    <x:row r="9409">
      <x:c r="A9409" t="n">
        <x:v>185</x:v>
      </x:c>
      <x:c r="B9409" t="str">
        <x:v>WS</x:v>
      </x:c>
      <x:c r="C9409" t="str">
        <x:v>none</x:v>
      </x:c>
      <x:c r="D9409" t="str">
        <x:v>targeted</x:v>
      </x:c>
      <x:c r="E9409" t="n">
        <x:v>10</x:v>
      </x:c>
      <x:c r="F9409" t="n">
        <x:v>23</x:v>
      </x:c>
      <x:c r="G9409" s="28" t="n">
        <x:v>8.599999999999994</x:v>
      </x:c>
      <x:c r="H9409" s="28" t="n">
        <x:v>0</x:v>
      </x:c>
      <x:c r="I9409" s="28" t="n">
        <x:v>8.599999999999994</x:v>
      </x:c>
      <x:c r="J9409" s="28" t="n">
        <x:v>0</x:v>
      </x:c>
      <x:c r="K9409" s="28" t="n">
        <x:v>0</x:v>
      </x:c>
      <x:c r="L9409" s="28" t="n">
        <x:v>91.4</x:v>
      </x:c>
      <x:c r="M9409" t="n">
        <x:v>0</x:v>
      </x:c>
      <x:c r="N9409" t="n">
        <x:v>0</x:v>
      </x:c>
      <x:c r="O9409" t="n">
        <x:v>0</x:v>
      </x:c>
    </x:row>
    <x:row r="9410">
      <x:c r="A9410" t="n">
        <x:v>185</x:v>
      </x:c>
      <x:c r="B9410" t="str">
        <x:v>WS</x:v>
      </x:c>
      <x:c r="C9410" t="str">
        <x:v>none</x:v>
      </x:c>
      <x:c r="D9410" t="str">
        <x:v>targeted</x:v>
      </x:c>
      <x:c r="E9410" t="n">
        <x:v>10</x:v>
      </x:c>
      <x:c r="F9410" t="n">
        <x:v>24</x:v>
      </x:c>
      <x:c r="G9410" s="28" t="n">
        <x:v>7.199999999999989</x:v>
      </x:c>
      <x:c r="H9410" s="28" t="n">
        <x:v>0</x:v>
      </x:c>
      <x:c r="I9410" s="28" t="n">
        <x:v>7.199999999999989</x:v>
      </x:c>
      <x:c r="J9410" s="28" t="n">
        <x:v>0</x:v>
      </x:c>
      <x:c r="K9410" s="28" t="n">
        <x:v>0</x:v>
      </x:c>
      <x:c r="L9410" s="28" t="n">
        <x:v>92.80000000000001</x:v>
      </x:c>
      <x:c r="M9410" t="n">
        <x:v>0</x:v>
      </x:c>
      <x:c r="N9410" t="n">
        <x:v>0</x:v>
      </x:c>
      <x:c r="O9410" t="n">
        <x:v>0</x:v>
      </x:c>
    </x:row>
    <x:row r="9411">
      <x:c r="A9411" t="n">
        <x:v>185</x:v>
      </x:c>
      <x:c r="B9411" t="str">
        <x:v>WS</x:v>
      </x:c>
      <x:c r="C9411" t="str">
        <x:v>none</x:v>
      </x:c>
      <x:c r="D9411" t="str">
        <x:v>targeted</x:v>
      </x:c>
      <x:c r="E9411" t="n">
        <x:v>10</x:v>
      </x:c>
      <x:c r="F9411" t="n">
        <x:v>25</x:v>
      </x:c>
      <x:c r="G9411" s="28" t="n">
        <x:v>6.1000000000000085</x:v>
      </x:c>
      <x:c r="H9411" s="28" t="n">
        <x:v>0</x:v>
      </x:c>
      <x:c r="I9411" s="28" t="n">
        <x:v>6.1000000000000085</x:v>
      </x:c>
      <x:c r="J9411" s="28" t="n">
        <x:v>0</x:v>
      </x:c>
      <x:c r="K9411" s="28" t="n">
        <x:v>0</x:v>
      </x:c>
      <x:c r="L9411" s="28" t="n">
        <x:v>93.89999999999999</x:v>
      </x:c>
      <x:c r="M9411" t="n">
        <x:v>0</x:v>
      </x:c>
      <x:c r="N9411" t="n">
        <x:v>0</x:v>
      </x:c>
      <x:c r="O9411" t="n">
        <x:v>0</x:v>
      </x:c>
    </x:row>
    <x:row r="9412">
      <x:c r="A9412" t="n">
        <x:v>185</x:v>
      </x:c>
      <x:c r="B9412" t="str">
        <x:v>WS</x:v>
      </x:c>
      <x:c r="C9412" t="str">
        <x:v>none</x:v>
      </x:c>
      <x:c r="D9412" t="str">
        <x:v>targeted</x:v>
      </x:c>
      <x:c r="E9412" t="n">
        <x:v>10</x:v>
      </x:c>
      <x:c r="F9412" t="n">
        <x:v>26</x:v>
      </x:c>
      <x:c r="G9412" s="28" t="n">
        <x:v>5.1000000000000085</x:v>
      </x:c>
      <x:c r="H9412" s="28" t="n">
        <x:v>0</x:v>
      </x:c>
      <x:c r="I9412" s="28" t="n">
        <x:v>5.1000000000000085</x:v>
      </x:c>
      <x:c r="J9412" s="28" t="n">
        <x:v>0</x:v>
      </x:c>
      <x:c r="K9412" s="28" t="n">
        <x:v>0</x:v>
      </x:c>
      <x:c r="L9412" s="28" t="n">
        <x:v>94.89999999999999</x:v>
      </x:c>
      <x:c r="M9412" t="n">
        <x:v>0</x:v>
      </x:c>
      <x:c r="N9412" t="n">
        <x:v>0</x:v>
      </x:c>
      <x:c r="O9412" t="n">
        <x:v>0</x:v>
      </x:c>
    </x:row>
    <x:row r="9413">
      <x:c r="A9413" t="n">
        <x:v>185</x:v>
      </x:c>
      <x:c r="B9413" t="str">
        <x:v>WS</x:v>
      </x:c>
      <x:c r="C9413" t="str">
        <x:v>none</x:v>
      </x:c>
      <x:c r="D9413" t="str">
        <x:v>targeted</x:v>
      </x:c>
      <x:c r="E9413" t="n">
        <x:v>10</x:v>
      </x:c>
      <x:c r="F9413" t="n">
        <x:v>27</x:v>
      </x:c>
      <x:c r="G9413" s="28" t="n">
        <x:v>4.1000000000000085</x:v>
      </x:c>
      <x:c r="H9413" s="28" t="n">
        <x:v>0</x:v>
      </x:c>
      <x:c r="I9413" s="28" t="n">
        <x:v>4.1000000000000085</x:v>
      </x:c>
      <x:c r="J9413" s="28" t="n">
        <x:v>0</x:v>
      </x:c>
      <x:c r="K9413" s="28" t="n">
        <x:v>0</x:v>
      </x:c>
      <x:c r="L9413" s="28" t="n">
        <x:v>95.89999999999999</x:v>
      </x:c>
      <x:c r="M9413" t="n">
        <x:v>0</x:v>
      </x:c>
      <x:c r="N9413" t="n">
        <x:v>0</x:v>
      </x:c>
      <x:c r="O9413" t="n">
        <x:v>0</x:v>
      </x:c>
    </x:row>
    <x:row r="9414">
      <x:c r="A9414" t="n">
        <x:v>185</x:v>
      </x:c>
      <x:c r="B9414" t="str">
        <x:v>WS</x:v>
      </x:c>
      <x:c r="C9414" t="str">
        <x:v>none</x:v>
      </x:c>
      <x:c r="D9414" t="str">
        <x:v>targeted</x:v>
      </x:c>
      <x:c r="E9414" t="n">
        <x:v>10</x:v>
      </x:c>
      <x:c r="F9414" t="n">
        <x:v>28</x:v>
      </x:c>
      <x:c r="G9414" s="28" t="n">
        <x:v>3.799999999999997</x:v>
      </x:c>
      <x:c r="H9414" s="28" t="n">
        <x:v>0</x:v>
      </x:c>
      <x:c r="I9414" s="28" t="n">
        <x:v>3.799999999999997</x:v>
      </x:c>
      <x:c r="J9414" s="28" t="n">
        <x:v>0</x:v>
      </x:c>
      <x:c r="K9414" s="28" t="n">
        <x:v>0</x:v>
      </x:c>
      <x:c r="L9414" s="28" t="n">
        <x:v>96.2</x:v>
      </x:c>
      <x:c r="M9414" t="n">
        <x:v>0</x:v>
      </x:c>
      <x:c r="N9414" t="n">
        <x:v>0</x:v>
      </x:c>
      <x:c r="O9414" t="n">
        <x:v>0</x:v>
      </x:c>
    </x:row>
    <x:row r="9415">
      <x:c r="A9415" t="n">
        <x:v>185</x:v>
      </x:c>
      <x:c r="B9415" t="str">
        <x:v>WS</x:v>
      </x:c>
      <x:c r="C9415" t="str">
        <x:v>none</x:v>
      </x:c>
      <x:c r="D9415" t="str">
        <x:v>targeted</x:v>
      </x:c>
      <x:c r="E9415" t="n">
        <x:v>10</x:v>
      </x:c>
      <x:c r="F9415" t="n">
        <x:v>29</x:v>
      </x:c>
      <x:c r="G9415" s="28" t="n">
        <x:v>3.200000000000003</x:v>
      </x:c>
      <x:c r="H9415" s="28" t="n">
        <x:v>0</x:v>
      </x:c>
      <x:c r="I9415" s="28" t="n">
        <x:v>3.200000000000003</x:v>
      </x:c>
      <x:c r="J9415" s="28" t="n">
        <x:v>0</x:v>
      </x:c>
      <x:c r="K9415" s="28" t="n">
        <x:v>0</x:v>
      </x:c>
      <x:c r="L9415" s="28" t="n">
        <x:v>96.8</x:v>
      </x:c>
      <x:c r="M9415" t="n">
        <x:v>0</x:v>
      </x:c>
      <x:c r="N9415" t="n">
        <x:v>0</x:v>
      </x:c>
      <x:c r="O9415" t="n">
        <x:v>0</x:v>
      </x:c>
    </x:row>
    <x:row r="9416">
      <x:c r="A9416" t="n">
        <x:v>185</x:v>
      </x:c>
      <x:c r="B9416" t="str">
        <x:v>WS</x:v>
      </x:c>
      <x:c r="C9416" t="str">
        <x:v>none</x:v>
      </x:c>
      <x:c r="D9416" t="str">
        <x:v>targeted</x:v>
      </x:c>
      <x:c r="E9416" t="n">
        <x:v>10</x:v>
      </x:c>
      <x:c r="F9416" t="n">
        <x:v>30</x:v>
      </x:c>
      <x:c r="G9416" s="28" t="n">
        <x:v>2.9000000000000057</x:v>
      </x:c>
      <x:c r="H9416" s="28" t="n">
        <x:v>0</x:v>
      </x:c>
      <x:c r="I9416" s="28" t="n">
        <x:v>2.9000000000000057</x:v>
      </x:c>
      <x:c r="J9416" s="28" t="n">
        <x:v>0</x:v>
      </x:c>
      <x:c r="K9416" s="28" t="n">
        <x:v>0</x:v>
      </x:c>
      <x:c r="L9416" s="28" t="n">
        <x:v>97.1</x:v>
      </x:c>
      <x:c r="M9416" t="n">
        <x:v>0</x:v>
      </x:c>
      <x:c r="N9416" t="n">
        <x:v>0</x:v>
      </x:c>
      <x:c r="O9416" t="n">
        <x:v>0</x:v>
      </x:c>
    </x:row>
    <x:row r="9417">
      <x:c r="A9417" t="n">
        <x:v>185</x:v>
      </x:c>
      <x:c r="B9417" t="str">
        <x:v>WS</x:v>
      </x:c>
      <x:c r="C9417" t="str">
        <x:v>none</x:v>
      </x:c>
      <x:c r="D9417" t="str">
        <x:v>targeted</x:v>
      </x:c>
      <x:c r="E9417" t="n">
        <x:v>10</x:v>
      </x:c>
      <x:c r="F9417" t="n">
        <x:v>31</x:v>
      </x:c>
      <x:c r="G9417" s="28" t="n">
        <x:v>2.4000000000000057</x:v>
      </x:c>
      <x:c r="H9417" s="28" t="n">
        <x:v>0</x:v>
      </x:c>
      <x:c r="I9417" s="28" t="n">
        <x:v>2.4000000000000057</x:v>
      </x:c>
      <x:c r="J9417" s="28" t="n">
        <x:v>0</x:v>
      </x:c>
      <x:c r="K9417" s="28" t="n">
        <x:v>0</x:v>
      </x:c>
      <x:c r="L9417" s="28" t="n">
        <x:v>97.6</x:v>
      </x:c>
      <x:c r="M9417" t="n">
        <x:v>0</x:v>
      </x:c>
      <x:c r="N9417" t="n">
        <x:v>0</x:v>
      </x:c>
      <x:c r="O9417" t="n">
        <x:v>0</x:v>
      </x:c>
    </x:row>
    <x:row r="9418">
      <x:c r="A9418" t="n">
        <x:v>185</x:v>
      </x:c>
      <x:c r="B9418" t="str">
        <x:v>WS</x:v>
      </x:c>
      <x:c r="C9418" t="str">
        <x:v>none</x:v>
      </x:c>
      <x:c r="D9418" t="str">
        <x:v>targeted</x:v>
      </x:c>
      <x:c r="E9418" t="n">
        <x:v>10</x:v>
      </x:c>
      <x:c r="F9418" t="n">
        <x:v>32</x:v>
      </x:c>
      <x:c r="G9418" s="28" t="n">
        <x:v>2.1000000000000085</x:v>
      </x:c>
      <x:c r="H9418" s="28" t="n">
        <x:v>0</x:v>
      </x:c>
      <x:c r="I9418" s="28" t="n">
        <x:v>2.1000000000000085</x:v>
      </x:c>
      <x:c r="J9418" s="28" t="n">
        <x:v>0</x:v>
      </x:c>
      <x:c r="K9418" s="28" t="n">
        <x:v>0</x:v>
      </x:c>
      <x:c r="L9418" s="28" t="n">
        <x:v>97.89999999999999</x:v>
      </x:c>
      <x:c r="M9418" t="n">
        <x:v>0</x:v>
      </x:c>
      <x:c r="N9418" t="n">
        <x:v>0</x:v>
      </x:c>
      <x:c r="O9418" t="n">
        <x:v>0</x:v>
      </x:c>
    </x:row>
    <x:row r="9419">
      <x:c r="A9419" t="n">
        <x:v>185</x:v>
      </x:c>
      <x:c r="B9419" t="str">
        <x:v>WS</x:v>
      </x:c>
      <x:c r="C9419" t="str">
        <x:v>none</x:v>
      </x:c>
      <x:c r="D9419" t="str">
        <x:v>targeted</x:v>
      </x:c>
      <x:c r="E9419" t="n">
        <x:v>10</x:v>
      </x:c>
      <x:c r="F9419" t="n">
        <x:v>33</x:v>
      </x:c>
      <x:c r="G9419" s="28" t="n">
        <x:v>1.5999999999999943</x:v>
      </x:c>
      <x:c r="H9419" s="28" t="n">
        <x:v>0</x:v>
      </x:c>
      <x:c r="I9419" s="28" t="n">
        <x:v>1.5999999999999943</x:v>
      </x:c>
      <x:c r="J9419" s="28" t="n">
        <x:v>0</x:v>
      </x:c>
      <x:c r="K9419" s="28" t="n">
        <x:v>0</x:v>
      </x:c>
      <x:c r="L9419" s="28" t="n">
        <x:v>98.4</x:v>
      </x:c>
      <x:c r="M9419" t="n">
        <x:v>0</x:v>
      </x:c>
      <x:c r="N9419" t="n">
        <x:v>0</x:v>
      </x:c>
      <x:c r="O9419" t="n">
        <x:v>0</x:v>
      </x:c>
    </x:row>
    <x:row r="9420">
      <x:c r="A9420" t="n">
        <x:v>185</x:v>
      </x:c>
      <x:c r="B9420" t="str">
        <x:v>WS</x:v>
      </x:c>
      <x:c r="C9420" t="str">
        <x:v>none</x:v>
      </x:c>
      <x:c r="D9420" t="str">
        <x:v>targeted</x:v>
      </x:c>
      <x:c r="E9420" t="n">
        <x:v>10</x:v>
      </x:c>
      <x:c r="F9420" t="n">
        <x:v>34</x:v>
      </x:c>
      <x:c r="G9420" s="28" t="n">
        <x:v>1.2000000000000028</x:v>
      </x:c>
      <x:c r="H9420" s="28" t="n">
        <x:v>0</x:v>
      </x:c>
      <x:c r="I9420" s="28" t="n">
        <x:v>1.2000000000000028</x:v>
      </x:c>
      <x:c r="J9420" s="28" t="n">
        <x:v>0</x:v>
      </x:c>
      <x:c r="K9420" s="28" t="n">
        <x:v>0</x:v>
      </x:c>
      <x:c r="L9420" s="28" t="n">
        <x:v>98.8</x:v>
      </x:c>
      <x:c r="M9420" t="n">
        <x:v>0</x:v>
      </x:c>
      <x:c r="N9420" t="n">
        <x:v>0</x:v>
      </x:c>
      <x:c r="O9420" t="n">
        <x:v>0</x:v>
      </x:c>
    </x:row>
    <x:row r="9421">
      <x:c r="A9421" t="n">
        <x:v>185</x:v>
      </x:c>
      <x:c r="B9421" t="str">
        <x:v>WS</x:v>
      </x:c>
      <x:c r="C9421" t="str">
        <x:v>none</x:v>
      </x:c>
      <x:c r="D9421" t="str">
        <x:v>targeted</x:v>
      </x:c>
      <x:c r="E9421" t="n">
        <x:v>10</x:v>
      </x:c>
      <x:c r="F9421" t="n">
        <x:v>35</x:v>
      </x:c>
      <x:c r="G9421" s="28" t="n">
        <x:v>0.9000000000000057</x:v>
      </x:c>
      <x:c r="H9421" s="28" t="n">
        <x:v>0</x:v>
      </x:c>
      <x:c r="I9421" s="28" t="n">
        <x:v>0.9000000000000057</x:v>
      </x:c>
      <x:c r="J9421" s="28" t="n">
        <x:v>0</x:v>
      </x:c>
      <x:c r="K9421" s="28" t="n">
        <x:v>0</x:v>
      </x:c>
      <x:c r="L9421" s="28" t="n">
        <x:v>99.1</x:v>
      </x:c>
      <x:c r="M9421" t="n">
        <x:v>0</x:v>
      </x:c>
      <x:c r="N9421" t="n">
        <x:v>0</x:v>
      </x:c>
      <x:c r="O9421" t="n">
        <x:v>0</x:v>
      </x:c>
    </x:row>
    <x:row r="9422">
      <x:c r="A9422" t="n">
        <x:v>185</x:v>
      </x:c>
      <x:c r="B9422" t="str">
        <x:v>WS</x:v>
      </x:c>
      <x:c r="C9422" t="str">
        <x:v>none</x:v>
      </x:c>
      <x:c r="D9422" t="str">
        <x:v>targeted</x:v>
      </x:c>
      <x:c r="E9422" t="n">
        <x:v>10</x:v>
      </x:c>
      <x:c r="F9422" t="n">
        <x:v>36</x:v>
      </x:c>
      <x:c r="G9422" s="28" t="n">
        <x:v>0.7000000000000028</x:v>
      </x:c>
      <x:c r="H9422" s="28" t="n">
        <x:v>0</x:v>
      </x:c>
      <x:c r="I9422" s="28" t="n">
        <x:v>0.7000000000000028</x:v>
      </x:c>
      <x:c r="J9422" s="28" t="n">
        <x:v>0</x:v>
      </x:c>
      <x:c r="K9422" s="28" t="n">
        <x:v>0</x:v>
      </x:c>
      <x:c r="L9422" s="28" t="n">
        <x:v>99.3</x:v>
      </x:c>
      <x:c r="M9422" t="n">
        <x:v>0</x:v>
      </x:c>
      <x:c r="N9422" t="n">
        <x:v>0</x:v>
      </x:c>
      <x:c r="O9422" t="n">
        <x:v>0</x:v>
      </x:c>
    </x:row>
    <x:row r="9423">
      <x:c r="A9423" t="n">
        <x:v>185</x:v>
      </x:c>
      <x:c r="B9423" t="str">
        <x:v>WS</x:v>
      </x:c>
      <x:c r="C9423" t="str">
        <x:v>none</x:v>
      </x:c>
      <x:c r="D9423" t="str">
        <x:v>targeted</x:v>
      </x:c>
      <x:c r="E9423" t="n">
        <x:v>10</x:v>
      </x:c>
      <x:c r="F9423" t="n">
        <x:v>37</x:v>
      </x:c>
      <x:c r="G9423" s="28" t="n">
        <x:v>0.5</x:v>
      </x:c>
      <x:c r="H9423" s="28" t="n">
        <x:v>0</x:v>
      </x:c>
      <x:c r="I9423" s="28" t="n">
        <x:v>0.5</x:v>
      </x:c>
      <x:c r="J9423" s="28" t="n">
        <x:v>0</x:v>
      </x:c>
      <x:c r="K9423" s="28" t="n">
        <x:v>0</x:v>
      </x:c>
      <x:c r="L9423" s="28" t="n">
        <x:v>99.5</x:v>
      </x:c>
      <x:c r="M9423" t="n">
        <x:v>0</x:v>
      </x:c>
      <x:c r="N9423" t="n">
        <x:v>0</x:v>
      </x:c>
      <x:c r="O9423" t="n">
        <x:v>0</x:v>
      </x:c>
    </x:row>
    <x:row r="9424">
      <x:c r="A9424" t="n">
        <x:v>185</x:v>
      </x:c>
      <x:c r="B9424" t="str">
        <x:v>WS</x:v>
      </x:c>
      <x:c r="C9424" t="str">
        <x:v>none</x:v>
      </x:c>
      <x:c r="D9424" t="str">
        <x:v>targeted</x:v>
      </x:c>
      <x:c r="E9424" t="n">
        <x:v>10</x:v>
      </x:c>
      <x:c r="F9424" t="n">
        <x:v>38</x:v>
      </x:c>
      <x:c r="G9424" s="28" t="n">
        <x:v>0.29999999999999716</x:v>
      </x:c>
      <x:c r="H9424" s="28" t="n">
        <x:v>0</x:v>
      </x:c>
      <x:c r="I9424" s="28" t="n">
        <x:v>0.29999999999999716</x:v>
      </x:c>
      <x:c r="J9424" s="28" t="n">
        <x:v>0</x:v>
      </x:c>
      <x:c r="K9424" s="28" t="n">
        <x:v>0</x:v>
      </x:c>
      <x:c r="L9424" s="28" t="n">
        <x:v>99.7</x:v>
      </x:c>
      <x:c r="M9424" t="n">
        <x:v>0</x:v>
      </x:c>
      <x:c r="N9424" t="n">
        <x:v>0</x:v>
      </x:c>
      <x:c r="O9424" t="n">
        <x:v>0</x:v>
      </x:c>
    </x:row>
    <x:row r="9425">
      <x:c r="A9425" t="n">
        <x:v>185</x:v>
      </x:c>
      <x:c r="B9425" t="str">
        <x:v>WS</x:v>
      </x:c>
      <x:c r="C9425" t="str">
        <x:v>none</x:v>
      </x:c>
      <x:c r="D9425" t="str">
        <x:v>targeted</x:v>
      </x:c>
      <x:c r="E9425" t="n">
        <x:v>10</x:v>
      </x:c>
      <x:c r="F9425" t="n">
        <x:v>39</x:v>
      </x:c>
      <x:c r="G9425" s="28" t="n">
        <x:v>0.29999999999999716</x:v>
      </x:c>
      <x:c r="H9425" s="28" t="n">
        <x:v>0</x:v>
      </x:c>
      <x:c r="I9425" s="28" t="n">
        <x:v>0.29999999999999716</x:v>
      </x:c>
      <x:c r="J9425" s="28" t="n">
        <x:v>0</x:v>
      </x:c>
      <x:c r="K9425" s="28" t="n">
        <x:v>0</x:v>
      </x:c>
      <x:c r="L9425" s="28" t="n">
        <x:v>99.7</x:v>
      </x:c>
      <x:c r="M9425" t="n">
        <x:v>0</x:v>
      </x:c>
      <x:c r="N9425" t="n">
        <x:v>0</x:v>
      </x:c>
      <x:c r="O9425" t="n">
        <x:v>0</x:v>
      </x:c>
    </x:row>
    <x:row r="9426">
      <x:c r="A9426" t="n">
        <x:v>185</x:v>
      </x:c>
      <x:c r="B9426" t="str">
        <x:v>WS</x:v>
      </x:c>
      <x:c r="C9426" t="str">
        <x:v>none</x:v>
      </x:c>
      <x:c r="D9426" t="str">
        <x:v>targeted</x:v>
      </x:c>
      <x:c r="E9426" t="n">
        <x:v>10</x:v>
      </x:c>
      <x:c r="F9426" t="n">
        <x:v>40</x:v>
      </x:c>
      <x:c r="G9426" s="28" t="n">
        <x:v>0.20000000000000284</x:v>
      </x:c>
      <x:c r="H9426" s="28" t="n">
        <x:v>0</x:v>
      </x:c>
      <x:c r="I9426" s="28" t="n">
        <x:v>0.20000000000000284</x:v>
      </x:c>
      <x:c r="J9426" s="28" t="n">
        <x:v>0</x:v>
      </x:c>
      <x:c r="K9426" s="28" t="n">
        <x:v>0</x:v>
      </x:c>
      <x:c r="L9426" s="28" t="n">
        <x:v>99.8</x:v>
      </x:c>
      <x:c r="M9426" t="n">
        <x:v>0</x:v>
      </x:c>
      <x:c r="N9426" t="n">
        <x:v>0</x:v>
      </x:c>
      <x:c r="O9426" t="n">
        <x:v>0</x:v>
      </x:c>
    </x:row>
    <x:row r="9427">
      <x:c r="A9427" t="n">
        <x:v>185</x:v>
      </x:c>
      <x:c r="B9427" t="str">
        <x:v>WS</x:v>
      </x:c>
      <x:c r="C9427" t="str">
        <x:v>none</x:v>
      </x:c>
      <x:c r="D9427" t="str">
        <x:v>targeted</x:v>
      </x:c>
      <x:c r="E9427" t="n">
        <x:v>10</x:v>
      </x:c>
      <x:c r="F9427" t="n">
        <x:v>41</x:v>
      </x:c>
      <x:c r="G9427" s="28" t="n">
        <x:v>0.09999999999999432</x:v>
      </x:c>
      <x:c r="H9427" s="28" t="n">
        <x:v>0</x:v>
      </x:c>
      <x:c r="I9427" s="28" t="n">
        <x:v>0.09999999999999432</x:v>
      </x:c>
      <x:c r="J9427" s="28" t="n">
        <x:v>0</x:v>
      </x:c>
      <x:c r="K9427" s="28" t="n">
        <x:v>0</x:v>
      </x:c>
      <x:c r="L9427" s="28" t="n">
        <x:v>99.9</x:v>
      </x:c>
      <x:c r="M9427" t="n">
        <x:v>0</x:v>
      </x:c>
      <x:c r="N9427" t="n">
        <x:v>0</x:v>
      </x:c>
      <x:c r="O9427" t="n">
        <x:v>0</x:v>
      </x:c>
    </x:row>
    <x:row r="9428">
      <x:c r="A9428" t="n">
        <x:v>185</x:v>
      </x:c>
      <x:c r="B9428" t="str">
        <x:v>WS</x:v>
      </x:c>
      <x:c r="C9428" t="str">
        <x:v>none</x:v>
      </x:c>
      <x:c r="D9428" t="str">
        <x:v>targeted</x:v>
      </x:c>
      <x:c r="E9428" t="n">
        <x:v>10</x:v>
      </x:c>
      <x:c r="F9428" t="n">
        <x:v>42</x:v>
      </x:c>
      <x:c r="G9428" s="28" t="n">
        <x:v>0</x:v>
      </x:c>
      <x:c r="H9428" s="28" t="n">
        <x:v>0</x:v>
      </x:c>
      <x:c r="I9428" s="28" t="n">
        <x:v>0</x:v>
      </x:c>
      <x:c r="J9428" s="28" t="n">
        <x:v>0</x:v>
      </x:c>
      <x:c r="K9428" s="28" t="n">
        <x:v>0</x:v>
      </x:c>
      <x:c r="L9428" s="28" t="n">
        <x:v>100</x:v>
      </x:c>
      <x:c r="M9428" t="n">
        <x:v>0</x:v>
      </x:c>
      <x:c r="N9428" t="n">
        <x:v>0</x:v>
      </x:c>
      <x:c r="O9428" t="n">
        <x:v>0</x:v>
      </x:c>
    </x:row>
    <x:row r="9429">
      <x:c r="A9429" t="n">
        <x:v>185</x:v>
      </x:c>
      <x:c r="B9429" t="str">
        <x:v>WS</x:v>
      </x:c>
      <x:c r="C9429" t="str">
        <x:v>none</x:v>
      </x:c>
      <x:c r="D9429" t="str">
        <x:v>targeted</x:v>
      </x:c>
      <x:c r="E9429" t="n">
        <x:v>10</x:v>
      </x:c>
      <x:c r="F9429" t="n">
        <x:v>43</x:v>
      </x:c>
      <x:c r="G9429" s="28" t="n">
        <x:v>0</x:v>
      </x:c>
      <x:c r="H9429" s="28" t="n">
        <x:v>0</x:v>
      </x:c>
      <x:c r="I9429" s="28" t="n">
        <x:v>0</x:v>
      </x:c>
      <x:c r="J9429" s="28" t="n">
        <x:v>0</x:v>
      </x:c>
      <x:c r="K9429" s="28" t="n">
        <x:v>0</x:v>
      </x:c>
      <x:c r="L9429" s="28" t="n">
        <x:v>100</x:v>
      </x:c>
      <x:c r="M9429" t="n">
        <x:v>0</x:v>
      </x:c>
      <x:c r="N9429" t="n">
        <x:v>0</x:v>
      </x:c>
      <x:c r="O9429" t="n">
        <x:v>0</x:v>
      </x:c>
    </x:row>
    <x:row r="9430">
      <x:c r="A9430" t="n">
        <x:v>185</x:v>
      </x:c>
      <x:c r="B9430" t="str">
        <x:v>WS</x:v>
      </x:c>
      <x:c r="C9430" t="str">
        <x:v>none</x:v>
      </x:c>
      <x:c r="D9430" t="str">
        <x:v>targeted</x:v>
      </x:c>
      <x:c r="E9430" t="n">
        <x:v>10</x:v>
      </x:c>
      <x:c r="F9430" t="n">
        <x:v>44</x:v>
      </x:c>
      <x:c r="G9430" s="28" t="n">
        <x:v>0</x:v>
      </x:c>
      <x:c r="H9430" s="28" t="n">
        <x:v>0</x:v>
      </x:c>
      <x:c r="I9430" s="28" t="n">
        <x:v>0</x:v>
      </x:c>
      <x:c r="J9430" s="28" t="n">
        <x:v>0</x:v>
      </x:c>
      <x:c r="K9430" s="28" t="n">
        <x:v>0</x:v>
      </x:c>
      <x:c r="L9430" s="28" t="n">
        <x:v>100</x:v>
      </x:c>
      <x:c r="M9430" t="n">
        <x:v>0</x:v>
      </x:c>
      <x:c r="N9430" t="n">
        <x:v>0</x:v>
      </x:c>
      <x:c r="O9430" t="n">
        <x:v>0</x:v>
      </x:c>
    </x:row>
    <x:row r="9431">
      <x:c r="A9431" t="n">
        <x:v>185</x:v>
      </x:c>
      <x:c r="B9431" t="str">
        <x:v>WS</x:v>
      </x:c>
      <x:c r="C9431" t="str">
        <x:v>none</x:v>
      </x:c>
      <x:c r="D9431" t="str">
        <x:v>targeted</x:v>
      </x:c>
      <x:c r="E9431" t="n">
        <x:v>10</x:v>
      </x:c>
      <x:c r="F9431" t="n">
        <x:v>45</x:v>
      </x:c>
      <x:c r="G9431" s="28" t="n">
        <x:v>0</x:v>
      </x:c>
      <x:c r="H9431" s="28" t="n">
        <x:v>0</x:v>
      </x:c>
      <x:c r="I9431" s="28" t="n">
        <x:v>0</x:v>
      </x:c>
      <x:c r="J9431" s="28" t="n">
        <x:v>0</x:v>
      </x:c>
      <x:c r="K9431" s="28" t="n">
        <x:v>0</x:v>
      </x:c>
      <x:c r="L9431" s="28" t="n">
        <x:v>100</x:v>
      </x:c>
      <x:c r="M9431" t="n">
        <x:v>0</x:v>
      </x:c>
      <x:c r="N9431" t="n">
        <x:v>0</x:v>
      </x:c>
      <x:c r="O9431" t="n">
        <x:v>0</x:v>
      </x:c>
    </x:row>
    <x:row r="9432">
      <x:c r="A9432" t="n">
        <x:v>185</x:v>
      </x:c>
      <x:c r="B9432" t="str">
        <x:v>WS</x:v>
      </x:c>
      <x:c r="C9432" t="str">
        <x:v>none</x:v>
      </x:c>
      <x:c r="D9432" t="str">
        <x:v>targeted</x:v>
      </x:c>
      <x:c r="E9432" t="n">
        <x:v>10</x:v>
      </x:c>
      <x:c r="F9432" t="n">
        <x:v>46</x:v>
      </x:c>
      <x:c r="G9432" s="28" t="n">
        <x:v>0</x:v>
      </x:c>
      <x:c r="H9432" s="28" t="n">
        <x:v>0</x:v>
      </x:c>
      <x:c r="I9432" s="28" t="n">
        <x:v>0</x:v>
      </x:c>
      <x:c r="J9432" s="28" t="n">
        <x:v>0</x:v>
      </x:c>
      <x:c r="K9432" s="28" t="n">
        <x:v>0</x:v>
      </x:c>
      <x:c r="L9432" s="28" t="n">
        <x:v>100</x:v>
      </x:c>
      <x:c r="M9432" t="n">
        <x:v>0</x:v>
      </x:c>
      <x:c r="N9432" t="n">
        <x:v>0</x:v>
      </x:c>
      <x:c r="O9432" t="n">
        <x:v>0</x:v>
      </x:c>
    </x:row>
    <x:row r="9433">
      <x:c r="A9433" t="n">
        <x:v>185</x:v>
      </x:c>
      <x:c r="B9433" t="str">
        <x:v>WS</x:v>
      </x:c>
      <x:c r="C9433" t="str">
        <x:v>none</x:v>
      </x:c>
      <x:c r="D9433" t="str">
        <x:v>targeted</x:v>
      </x:c>
      <x:c r="E9433" t="n">
        <x:v>10</x:v>
      </x:c>
      <x:c r="F9433" t="n">
        <x:v>47</x:v>
      </x:c>
      <x:c r="G9433" s="28" t="n">
        <x:v>0</x:v>
      </x:c>
      <x:c r="H9433" s="28" t="n">
        <x:v>0</x:v>
      </x:c>
      <x:c r="I9433" s="28" t="n">
        <x:v>0</x:v>
      </x:c>
      <x:c r="J9433" s="28" t="n">
        <x:v>0</x:v>
      </x:c>
      <x:c r="K9433" s="28" t="n">
        <x:v>0</x:v>
      </x:c>
      <x:c r="L9433" s="28" t="n">
        <x:v>100</x:v>
      </x:c>
      <x:c r="M9433" t="n">
        <x:v>0</x:v>
      </x:c>
      <x:c r="N9433" t="n">
        <x:v>0</x:v>
      </x:c>
      <x:c r="O9433" t="n">
        <x:v>0</x:v>
      </x:c>
    </x:row>
    <x:row r="9434">
      <x:c r="A9434" t="n">
        <x:v>185</x:v>
      </x:c>
      <x:c r="B9434" t="str">
        <x:v>WS</x:v>
      </x:c>
      <x:c r="C9434" t="str">
        <x:v>none</x:v>
      </x:c>
      <x:c r="D9434" t="str">
        <x:v>targeted</x:v>
      </x:c>
      <x:c r="E9434" t="n">
        <x:v>10</x:v>
      </x:c>
      <x:c r="F9434" t="n">
        <x:v>48</x:v>
      </x:c>
      <x:c r="G9434" s="28" t="n">
        <x:v>0</x:v>
      </x:c>
      <x:c r="H9434" s="28" t="n">
        <x:v>0</x:v>
      </x:c>
      <x:c r="I9434" s="28" t="n">
        <x:v>0</x:v>
      </x:c>
      <x:c r="J9434" s="28" t="n">
        <x:v>0</x:v>
      </x:c>
      <x:c r="K9434" s="28" t="n">
        <x:v>0</x:v>
      </x:c>
      <x:c r="L9434" s="28" t="n">
        <x:v>100</x:v>
      </x:c>
      <x:c r="M9434" t="n">
        <x:v>0</x:v>
      </x:c>
      <x:c r="N9434" t="n">
        <x:v>0</x:v>
      </x:c>
      <x:c r="O9434" t="n">
        <x:v>0</x:v>
      </x:c>
    </x:row>
    <x:row r="9435">
      <x:c r="A9435" t="n">
        <x:v>185</x:v>
      </x:c>
      <x:c r="B9435" t="str">
        <x:v>WS</x:v>
      </x:c>
      <x:c r="C9435" t="str">
        <x:v>none</x:v>
      </x:c>
      <x:c r="D9435" t="str">
        <x:v>targeted</x:v>
      </x:c>
      <x:c r="E9435" t="n">
        <x:v>10</x:v>
      </x:c>
      <x:c r="F9435" t="n">
        <x:v>49</x:v>
      </x:c>
      <x:c r="G9435" s="28" t="n">
        <x:v>0</x:v>
      </x:c>
      <x:c r="H9435" s="28" t="n">
        <x:v>0</x:v>
      </x:c>
      <x:c r="I9435" s="28" t="n">
        <x:v>0</x:v>
      </x:c>
      <x:c r="J9435" s="28" t="n">
        <x:v>0</x:v>
      </x:c>
      <x:c r="K9435" s="28" t="n">
        <x:v>0</x:v>
      </x:c>
      <x:c r="L9435" s="28" t="n">
        <x:v>100</x:v>
      </x:c>
      <x:c r="M9435" t="n">
        <x:v>0</x:v>
      </x:c>
      <x:c r="N9435" t="n">
        <x:v>0</x:v>
      </x:c>
      <x:c r="O9435" t="n">
        <x:v>0</x:v>
      </x:c>
    </x:row>
    <x:row r="9436">
      <x:c r="A9436" t="n">
        <x:v>185</x:v>
      </x:c>
      <x:c r="B9436" t="str">
        <x:v>WS</x:v>
      </x:c>
      <x:c r="C9436" t="str">
        <x:v>none</x:v>
      </x:c>
      <x:c r="D9436" t="str">
        <x:v>targeted</x:v>
      </x:c>
      <x:c r="E9436" t="n">
        <x:v>10</x:v>
      </x:c>
      <x:c r="F9436" t="n">
        <x:v>50</x:v>
      </x:c>
      <x:c r="G9436" s="28" t="n">
        <x:v>0</x:v>
      </x:c>
      <x:c r="H9436" s="28" t="n">
        <x:v>0</x:v>
      </x:c>
      <x:c r="I9436" s="28" t="n">
        <x:v>0</x:v>
      </x:c>
      <x:c r="J9436" s="28" t="n">
        <x:v>0</x:v>
      </x:c>
      <x:c r="K9436" s="28" t="n">
        <x:v>0</x:v>
      </x:c>
      <x:c r="L9436" s="28" t="n">
        <x:v>100</x:v>
      </x:c>
      <x:c r="M9436" t="n">
        <x:v>0</x:v>
      </x:c>
      <x:c r="N9436" t="n">
        <x:v>0</x:v>
      </x:c>
      <x:c r="O9436" t="n">
        <x:v>0</x:v>
      </x:c>
    </x:row>
    <x:row r="9437">
      <x:c r="A9437" t="n">
        <x:v>186</x:v>
      </x:c>
      <x:c r="B9437" t="str">
        <x:v>WS</x:v>
      </x:c>
      <x:c r="C9437" t="str">
        <x:v>none</x:v>
      </x:c>
      <x:c r="D9437" t="str">
        <x:v>targeted</x:v>
      </x:c>
      <x:c r="E9437" t="n">
        <x:v>10</x:v>
      </x:c>
      <x:c r="F9437" t="n">
        <x:v>0</x:v>
      </x:c>
      <x:c r="G9437" s="28" t="n">
        <x:v>90</x:v>
      </x:c>
      <x:c r="H9437" s="28" t="n">
        <x:v>0</x:v>
      </x:c>
      <x:c r="I9437" s="28" t="n">
        <x:v>90</x:v>
      </x:c>
      <x:c r="J9437" s="28" t="n">
        <x:v>0</x:v>
      </x:c>
      <x:c r="K9437" s="28" t="n">
        <x:v>0</x:v>
      </x:c>
      <x:c r="L9437" s="28" t="n">
        <x:v>10</x:v>
      </x:c>
      <x:c r="M9437" t="n">
        <x:v>0</x:v>
      </x:c>
      <x:c r="N9437" t="n">
        <x:v>0</x:v>
      </x:c>
      <x:c r="O9437" t="n">
        <x:v>0</x:v>
      </x:c>
    </x:row>
    <x:row r="9438">
      <x:c r="A9438" t="n">
        <x:v>186</x:v>
      </x:c>
      <x:c r="B9438" t="str">
        <x:v>WS</x:v>
      </x:c>
      <x:c r="C9438" t="str">
        <x:v>none</x:v>
      </x:c>
      <x:c r="D9438" t="str">
        <x:v>targeted</x:v>
      </x:c>
      <x:c r="E9438" t="n">
        <x:v>10</x:v>
      </x:c>
      <x:c r="F9438" t="n">
        <x:v>1</x:v>
      </x:c>
      <x:c r="G9438" s="28" t="n">
        <x:v>85.8</x:v>
      </x:c>
      <x:c r="H9438" s="28" t="n">
        <x:v>0</x:v>
      </x:c>
      <x:c r="I9438" s="28" t="n">
        <x:v>85.8</x:v>
      </x:c>
      <x:c r="J9438" s="28" t="n">
        <x:v>0</x:v>
      </x:c>
      <x:c r="K9438" s="28" t="n">
        <x:v>0</x:v>
      </x:c>
      <x:c r="L9438" s="28" t="n">
        <x:v>14.2</x:v>
      </x:c>
      <x:c r="M9438" t="n">
        <x:v>0</x:v>
      </x:c>
      <x:c r="N9438" t="n">
        <x:v>0</x:v>
      </x:c>
      <x:c r="O9438" t="n">
        <x:v>0</x:v>
      </x:c>
    </x:row>
    <x:row r="9439">
      <x:c r="A9439" t="n">
        <x:v>186</x:v>
      </x:c>
      <x:c r="B9439" t="str">
        <x:v>WS</x:v>
      </x:c>
      <x:c r="C9439" t="str">
        <x:v>none</x:v>
      </x:c>
      <x:c r="D9439" t="str">
        <x:v>targeted</x:v>
      </x:c>
      <x:c r="E9439" t="n">
        <x:v>10</x:v>
      </x:c>
      <x:c r="F9439" t="n">
        <x:v>2</x:v>
      </x:c>
      <x:c r="G9439" s="28" t="n">
        <x:v>82.9</x:v>
      </x:c>
      <x:c r="H9439" s="28" t="n">
        <x:v>0</x:v>
      </x:c>
      <x:c r="I9439" s="28" t="n">
        <x:v>82.9</x:v>
      </x:c>
      <x:c r="J9439" s="28" t="n">
        <x:v>0</x:v>
      </x:c>
      <x:c r="K9439" s="28" t="n">
        <x:v>0</x:v>
      </x:c>
      <x:c r="L9439" s="28" t="n">
        <x:v>17.1</x:v>
      </x:c>
      <x:c r="M9439" t="n">
        <x:v>0</x:v>
      </x:c>
      <x:c r="N9439" t="n">
        <x:v>0</x:v>
      </x:c>
      <x:c r="O9439" t="n">
        <x:v>0</x:v>
      </x:c>
    </x:row>
    <x:row r="9440">
      <x:c r="A9440" t="n">
        <x:v>186</x:v>
      </x:c>
      <x:c r="B9440" t="str">
        <x:v>WS</x:v>
      </x:c>
      <x:c r="C9440" t="str">
        <x:v>none</x:v>
      </x:c>
      <x:c r="D9440" t="str">
        <x:v>targeted</x:v>
      </x:c>
      <x:c r="E9440" t="n">
        <x:v>10</x:v>
      </x:c>
      <x:c r="F9440" t="n">
        <x:v>3</x:v>
      </x:c>
      <x:c r="G9440" s="28" t="n">
        <x:v>78.8</x:v>
      </x:c>
      <x:c r="H9440" s="28" t="n">
        <x:v>0</x:v>
      </x:c>
      <x:c r="I9440" s="28" t="n">
        <x:v>78.8</x:v>
      </x:c>
      <x:c r="J9440" s="28" t="n">
        <x:v>0</x:v>
      </x:c>
      <x:c r="K9440" s="28" t="n">
        <x:v>0</x:v>
      </x:c>
      <x:c r="L9440" s="28" t="n">
        <x:v>21.2</x:v>
      </x:c>
      <x:c r="M9440" t="n">
        <x:v>0</x:v>
      </x:c>
      <x:c r="N9440" t="n">
        <x:v>0</x:v>
      </x:c>
      <x:c r="O9440" t="n">
        <x:v>0</x:v>
      </x:c>
    </x:row>
    <x:row r="9441">
      <x:c r="A9441" t="n">
        <x:v>186</x:v>
      </x:c>
      <x:c r="B9441" t="str">
        <x:v>WS</x:v>
      </x:c>
      <x:c r="C9441" t="str">
        <x:v>none</x:v>
      </x:c>
      <x:c r="D9441" t="str">
        <x:v>targeted</x:v>
      </x:c>
      <x:c r="E9441" t="n">
        <x:v>10</x:v>
      </x:c>
      <x:c r="F9441" t="n">
        <x:v>4</x:v>
      </x:c>
      <x:c r="G9441" s="28" t="n">
        <x:v>74.3</x:v>
      </x:c>
      <x:c r="H9441" s="28" t="n">
        <x:v>0</x:v>
      </x:c>
      <x:c r="I9441" s="28" t="n">
        <x:v>74.3</x:v>
      </x:c>
      <x:c r="J9441" s="28" t="n">
        <x:v>0</x:v>
      </x:c>
      <x:c r="K9441" s="28" t="n">
        <x:v>0</x:v>
      </x:c>
      <x:c r="L9441" s="28" t="n">
        <x:v>25.7</x:v>
      </x:c>
      <x:c r="M9441" t="n">
        <x:v>0</x:v>
      </x:c>
      <x:c r="N9441" t="n">
        <x:v>0</x:v>
      </x:c>
      <x:c r="O9441" t="n">
        <x:v>0</x:v>
      </x:c>
    </x:row>
    <x:row r="9442">
      <x:c r="A9442" t="n">
        <x:v>186</x:v>
      </x:c>
      <x:c r="B9442" t="str">
        <x:v>WS</x:v>
      </x:c>
      <x:c r="C9442" t="str">
        <x:v>none</x:v>
      </x:c>
      <x:c r="D9442" t="str">
        <x:v>targeted</x:v>
      </x:c>
      <x:c r="E9442" t="n">
        <x:v>10</x:v>
      </x:c>
      <x:c r="F9442" t="n">
        <x:v>5</x:v>
      </x:c>
      <x:c r="G9442" s="28" t="n">
        <x:v>70.3</x:v>
      </x:c>
      <x:c r="H9442" s="28" t="n">
        <x:v>0</x:v>
      </x:c>
      <x:c r="I9442" s="28" t="n">
        <x:v>70.3</x:v>
      </x:c>
      <x:c r="J9442" s="28" t="n">
        <x:v>0</x:v>
      </x:c>
      <x:c r="K9442" s="28" t="n">
        <x:v>0</x:v>
      </x:c>
      <x:c r="L9442" s="28" t="n">
        <x:v>29.7</x:v>
      </x:c>
      <x:c r="M9442" t="n">
        <x:v>0</x:v>
      </x:c>
      <x:c r="N9442" t="n">
        <x:v>0</x:v>
      </x:c>
      <x:c r="O9442" t="n">
        <x:v>0</x:v>
      </x:c>
    </x:row>
    <x:row r="9443">
      <x:c r="A9443" t="n">
        <x:v>186</x:v>
      </x:c>
      <x:c r="B9443" t="str">
        <x:v>WS</x:v>
      </x:c>
      <x:c r="C9443" t="str">
        <x:v>none</x:v>
      </x:c>
      <x:c r="D9443" t="str">
        <x:v>targeted</x:v>
      </x:c>
      <x:c r="E9443" t="n">
        <x:v>10</x:v>
      </x:c>
      <x:c r="F9443" t="n">
        <x:v>6</x:v>
      </x:c>
      <x:c r="G9443" s="28" t="n">
        <x:v>66.1</x:v>
      </x:c>
      <x:c r="H9443" s="28" t="n">
        <x:v>0</x:v>
      </x:c>
      <x:c r="I9443" s="28" t="n">
        <x:v>66.1</x:v>
      </x:c>
      <x:c r="J9443" s="28" t="n">
        <x:v>0</x:v>
      </x:c>
      <x:c r="K9443" s="28" t="n">
        <x:v>0</x:v>
      </x:c>
      <x:c r="L9443" s="28" t="n">
        <x:v>33.900000000000006</x:v>
      </x:c>
      <x:c r="M9443" t="n">
        <x:v>0</x:v>
      </x:c>
      <x:c r="N9443" t="n">
        <x:v>0</x:v>
      </x:c>
      <x:c r="O9443" t="n">
        <x:v>0</x:v>
      </x:c>
    </x:row>
    <x:row r="9444">
      <x:c r="A9444" t="n">
        <x:v>186</x:v>
      </x:c>
      <x:c r="B9444" t="str">
        <x:v>WS</x:v>
      </x:c>
      <x:c r="C9444" t="str">
        <x:v>none</x:v>
      </x:c>
      <x:c r="D9444" t="str">
        <x:v>targeted</x:v>
      </x:c>
      <x:c r="E9444" t="n">
        <x:v>10</x:v>
      </x:c>
      <x:c r="F9444" t="n">
        <x:v>7</x:v>
      </x:c>
      <x:c r="G9444" s="28" t="n">
        <x:v>61</x:v>
      </x:c>
      <x:c r="H9444" s="28" t="n">
        <x:v>0</x:v>
      </x:c>
      <x:c r="I9444" s="28" t="n">
        <x:v>61</x:v>
      </x:c>
      <x:c r="J9444" s="28" t="n">
        <x:v>0</x:v>
      </x:c>
      <x:c r="K9444" s="28" t="n">
        <x:v>0</x:v>
      </x:c>
      <x:c r="L9444" s="28" t="n">
        <x:v>39</x:v>
      </x:c>
      <x:c r="M9444" t="n">
        <x:v>0</x:v>
      </x:c>
      <x:c r="N9444" t="n">
        <x:v>0</x:v>
      </x:c>
      <x:c r="O9444" t="n">
        <x:v>0</x:v>
      </x:c>
    </x:row>
    <x:row r="9445">
      <x:c r="A9445" t="n">
        <x:v>186</x:v>
      </x:c>
      <x:c r="B9445" t="str">
        <x:v>WS</x:v>
      </x:c>
      <x:c r="C9445" t="str">
        <x:v>none</x:v>
      </x:c>
      <x:c r="D9445" t="str">
        <x:v>targeted</x:v>
      </x:c>
      <x:c r="E9445" t="n">
        <x:v>10</x:v>
      </x:c>
      <x:c r="F9445" t="n">
        <x:v>8</x:v>
      </x:c>
      <x:c r="G9445" s="28" t="n">
        <x:v>55.6</x:v>
      </x:c>
      <x:c r="H9445" s="28" t="n">
        <x:v>0</x:v>
      </x:c>
      <x:c r="I9445" s="28" t="n">
        <x:v>55.6</x:v>
      </x:c>
      <x:c r="J9445" s="28" t="n">
        <x:v>0</x:v>
      </x:c>
      <x:c r="K9445" s="28" t="n">
        <x:v>0</x:v>
      </x:c>
      <x:c r="L9445" s="28" t="n">
        <x:v>44.4</x:v>
      </x:c>
      <x:c r="M9445" t="n">
        <x:v>0</x:v>
      </x:c>
      <x:c r="N9445" t="n">
        <x:v>0</x:v>
      </x:c>
      <x:c r="O9445" t="n">
        <x:v>0</x:v>
      </x:c>
    </x:row>
    <x:row r="9446">
      <x:c r="A9446" t="n">
        <x:v>186</x:v>
      </x:c>
      <x:c r="B9446" t="str">
        <x:v>WS</x:v>
      </x:c>
      <x:c r="C9446" t="str">
        <x:v>none</x:v>
      </x:c>
      <x:c r="D9446" t="str">
        <x:v>targeted</x:v>
      </x:c>
      <x:c r="E9446" t="n">
        <x:v>10</x:v>
      </x:c>
      <x:c r="F9446" t="n">
        <x:v>9</x:v>
      </x:c>
      <x:c r="G9446" s="28" t="n">
        <x:v>50.8</x:v>
      </x:c>
      <x:c r="H9446" s="28" t="n">
        <x:v>0</x:v>
      </x:c>
      <x:c r="I9446" s="28" t="n">
        <x:v>50.8</x:v>
      </x:c>
      <x:c r="J9446" s="28" t="n">
        <x:v>0</x:v>
      </x:c>
      <x:c r="K9446" s="28" t="n">
        <x:v>0</x:v>
      </x:c>
      <x:c r="L9446" s="28" t="n">
        <x:v>49.2</x:v>
      </x:c>
      <x:c r="M9446" t="n">
        <x:v>0</x:v>
      </x:c>
      <x:c r="N9446" t="n">
        <x:v>0</x:v>
      </x:c>
      <x:c r="O9446" t="n">
        <x:v>0</x:v>
      </x:c>
    </x:row>
    <x:row r="9447">
      <x:c r="A9447" t="n">
        <x:v>186</x:v>
      </x:c>
      <x:c r="B9447" t="str">
        <x:v>WS</x:v>
      </x:c>
      <x:c r="C9447" t="str">
        <x:v>none</x:v>
      </x:c>
      <x:c r="D9447" t="str">
        <x:v>targeted</x:v>
      </x:c>
      <x:c r="E9447" t="n">
        <x:v>10</x:v>
      </x:c>
      <x:c r="F9447" t="n">
        <x:v>10</x:v>
      </x:c>
      <x:c r="G9447" s="28" t="n">
        <x:v>46.5</x:v>
      </x:c>
      <x:c r="H9447" s="28" t="n">
        <x:v>0</x:v>
      </x:c>
      <x:c r="I9447" s="28" t="n">
        <x:v>46.5</x:v>
      </x:c>
      <x:c r="J9447" s="28" t="n">
        <x:v>0</x:v>
      </x:c>
      <x:c r="K9447" s="28" t="n">
        <x:v>0</x:v>
      </x:c>
      <x:c r="L9447" s="28" t="n">
        <x:v>53.5</x:v>
      </x:c>
      <x:c r="M9447" t="n">
        <x:v>0</x:v>
      </x:c>
      <x:c r="N9447" t="n">
        <x:v>0</x:v>
      </x:c>
      <x:c r="O9447" t="n">
        <x:v>0</x:v>
      </x:c>
    </x:row>
    <x:row r="9448">
      <x:c r="A9448" t="n">
        <x:v>186</x:v>
      </x:c>
      <x:c r="B9448" t="str">
        <x:v>WS</x:v>
      </x:c>
      <x:c r="C9448" t="str">
        <x:v>none</x:v>
      </x:c>
      <x:c r="D9448" t="str">
        <x:v>targeted</x:v>
      </x:c>
      <x:c r="E9448" t="n">
        <x:v>10</x:v>
      </x:c>
      <x:c r="F9448" t="n">
        <x:v>11</x:v>
      </x:c>
      <x:c r="G9448" s="28" t="n">
        <x:v>42.00000000000001</x:v>
      </x:c>
      <x:c r="H9448" s="28" t="n">
        <x:v>0</x:v>
      </x:c>
      <x:c r="I9448" s="28" t="n">
        <x:v>42.00000000000001</x:v>
      </x:c>
      <x:c r="J9448" s="28" t="n">
        <x:v>0</x:v>
      </x:c>
      <x:c r="K9448" s="28" t="n">
        <x:v>0</x:v>
      </x:c>
      <x:c r="L9448" s="28" t="n">
        <x:v>57.99999999999999</x:v>
      </x:c>
      <x:c r="M9448" t="n">
        <x:v>0</x:v>
      </x:c>
      <x:c r="N9448" t="n">
        <x:v>0</x:v>
      </x:c>
      <x:c r="O9448" t="n">
        <x:v>0</x:v>
      </x:c>
    </x:row>
    <x:row r="9449">
      <x:c r="A9449" t="n">
        <x:v>186</x:v>
      </x:c>
      <x:c r="B9449" t="str">
        <x:v>WS</x:v>
      </x:c>
      <x:c r="C9449" t="str">
        <x:v>none</x:v>
      </x:c>
      <x:c r="D9449" t="str">
        <x:v>targeted</x:v>
      </x:c>
      <x:c r="E9449" t="n">
        <x:v>10</x:v>
      </x:c>
      <x:c r="F9449" t="n">
        <x:v>12</x:v>
      </x:c>
      <x:c r="G9449" s="28" t="n">
        <x:v>37.4</x:v>
      </x:c>
      <x:c r="H9449" s="28" t="n">
        <x:v>0</x:v>
      </x:c>
      <x:c r="I9449" s="28" t="n">
        <x:v>37.4</x:v>
      </x:c>
      <x:c r="J9449" s="28" t="n">
        <x:v>0</x:v>
      </x:c>
      <x:c r="K9449" s="28" t="n">
        <x:v>0</x:v>
      </x:c>
      <x:c r="L9449" s="28" t="n">
        <x:v>62.6</x:v>
      </x:c>
      <x:c r="M9449" t="n">
        <x:v>0</x:v>
      </x:c>
      <x:c r="N9449" t="n">
        <x:v>0</x:v>
      </x:c>
      <x:c r="O9449" t="n">
        <x:v>0</x:v>
      </x:c>
    </x:row>
    <x:row r="9450">
      <x:c r="A9450" t="n">
        <x:v>186</x:v>
      </x:c>
      <x:c r="B9450" t="str">
        <x:v>WS</x:v>
      </x:c>
      <x:c r="C9450" t="str">
        <x:v>none</x:v>
      </x:c>
      <x:c r="D9450" t="str">
        <x:v>targeted</x:v>
      </x:c>
      <x:c r="E9450" t="n">
        <x:v>10</x:v>
      </x:c>
      <x:c r="F9450" t="n">
        <x:v>13</x:v>
      </x:c>
      <x:c r="G9450" s="28" t="n">
        <x:v>33.7</x:v>
      </x:c>
      <x:c r="H9450" s="28" t="n">
        <x:v>0</x:v>
      </x:c>
      <x:c r="I9450" s="28" t="n">
        <x:v>33.7</x:v>
      </x:c>
      <x:c r="J9450" s="28" t="n">
        <x:v>0</x:v>
      </x:c>
      <x:c r="K9450" s="28" t="n">
        <x:v>0</x:v>
      </x:c>
      <x:c r="L9450" s="28" t="n">
        <x:v>66.3</x:v>
      </x:c>
      <x:c r="M9450" t="n">
        <x:v>0</x:v>
      </x:c>
      <x:c r="N9450" t="n">
        <x:v>0</x:v>
      </x:c>
      <x:c r="O9450" t="n">
        <x:v>0</x:v>
      </x:c>
    </x:row>
    <x:row r="9451">
      <x:c r="A9451" t="n">
        <x:v>186</x:v>
      </x:c>
      <x:c r="B9451" t="str">
        <x:v>WS</x:v>
      </x:c>
      <x:c r="C9451" t="str">
        <x:v>none</x:v>
      </x:c>
      <x:c r="D9451" t="str">
        <x:v>targeted</x:v>
      </x:c>
      <x:c r="E9451" t="n">
        <x:v>10</x:v>
      </x:c>
      <x:c r="F9451" t="n">
        <x:v>14</x:v>
      </x:c>
      <x:c r="G9451" s="28" t="n">
        <x:v>29.700000000000003</x:v>
      </x:c>
      <x:c r="H9451" s="28" t="n">
        <x:v>0</x:v>
      </x:c>
      <x:c r="I9451" s="28" t="n">
        <x:v>29.700000000000003</x:v>
      </x:c>
      <x:c r="J9451" s="28" t="n">
        <x:v>0</x:v>
      </x:c>
      <x:c r="K9451" s="28" t="n">
        <x:v>0</x:v>
      </x:c>
      <x:c r="L9451" s="28" t="n">
        <x:v>70.3</x:v>
      </x:c>
      <x:c r="M9451" t="n">
        <x:v>0</x:v>
      </x:c>
      <x:c r="N9451" t="n">
        <x:v>0</x:v>
      </x:c>
      <x:c r="O9451" t="n">
        <x:v>0</x:v>
      </x:c>
    </x:row>
    <x:row r="9452">
      <x:c r="A9452" t="n">
        <x:v>186</x:v>
      </x:c>
      <x:c r="B9452" t="str">
        <x:v>WS</x:v>
      </x:c>
      <x:c r="C9452" t="str">
        <x:v>none</x:v>
      </x:c>
      <x:c r="D9452" t="str">
        <x:v>targeted</x:v>
      </x:c>
      <x:c r="E9452" t="n">
        <x:v>10</x:v>
      </x:c>
      <x:c r="F9452" t="n">
        <x:v>15</x:v>
      </x:c>
      <x:c r="G9452" s="28" t="n">
        <x:v>25.900000000000006</x:v>
      </x:c>
      <x:c r="H9452" s="28" t="n">
        <x:v>0</x:v>
      </x:c>
      <x:c r="I9452" s="28" t="n">
        <x:v>25.900000000000006</x:v>
      </x:c>
      <x:c r="J9452" s="28" t="n">
        <x:v>0</x:v>
      </x:c>
      <x:c r="K9452" s="28" t="n">
        <x:v>0</x:v>
      </x:c>
      <x:c r="L9452" s="28" t="n">
        <x:v>74.1</x:v>
      </x:c>
      <x:c r="M9452" t="n">
        <x:v>0</x:v>
      </x:c>
      <x:c r="N9452" t="n">
        <x:v>0</x:v>
      </x:c>
      <x:c r="O9452" t="n">
        <x:v>0</x:v>
      </x:c>
    </x:row>
    <x:row r="9453">
      <x:c r="A9453" t="n">
        <x:v>186</x:v>
      </x:c>
      <x:c r="B9453" t="str">
        <x:v>WS</x:v>
      </x:c>
      <x:c r="C9453" t="str">
        <x:v>none</x:v>
      </x:c>
      <x:c r="D9453" t="str">
        <x:v>targeted</x:v>
      </x:c>
      <x:c r="E9453" t="n">
        <x:v>10</x:v>
      </x:c>
      <x:c r="F9453" t="n">
        <x:v>16</x:v>
      </x:c>
      <x:c r="G9453" s="28" t="n">
        <x:v>22.599999999999994</x:v>
      </x:c>
      <x:c r="H9453" s="28" t="n">
        <x:v>0</x:v>
      </x:c>
      <x:c r="I9453" s="28" t="n">
        <x:v>22.599999999999994</x:v>
      </x:c>
      <x:c r="J9453" s="28" t="n">
        <x:v>0</x:v>
      </x:c>
      <x:c r="K9453" s="28" t="n">
        <x:v>0</x:v>
      </x:c>
      <x:c r="L9453" s="28" t="n">
        <x:v>77.4</x:v>
      </x:c>
      <x:c r="M9453" t="n">
        <x:v>0</x:v>
      </x:c>
      <x:c r="N9453" t="n">
        <x:v>0</x:v>
      </x:c>
      <x:c r="O9453" t="n">
        <x:v>0</x:v>
      </x:c>
    </x:row>
    <x:row r="9454">
      <x:c r="A9454" t="n">
        <x:v>186</x:v>
      </x:c>
      <x:c r="B9454" t="str">
        <x:v>WS</x:v>
      </x:c>
      <x:c r="C9454" t="str">
        <x:v>none</x:v>
      </x:c>
      <x:c r="D9454" t="str">
        <x:v>targeted</x:v>
      </x:c>
      <x:c r="E9454" t="n">
        <x:v>10</x:v>
      </x:c>
      <x:c r="F9454" t="n">
        <x:v>17</x:v>
      </x:c>
      <x:c r="G9454" s="28" t="n">
        <x:v>19.69999999999999</x:v>
      </x:c>
      <x:c r="H9454" s="28" t="n">
        <x:v>0</x:v>
      </x:c>
      <x:c r="I9454" s="28" t="n">
        <x:v>19.69999999999999</x:v>
      </x:c>
      <x:c r="J9454" s="28" t="n">
        <x:v>0</x:v>
      </x:c>
      <x:c r="K9454" s="28" t="n">
        <x:v>0</x:v>
      </x:c>
      <x:c r="L9454" s="28" t="n">
        <x:v>80.30000000000001</x:v>
      </x:c>
      <x:c r="M9454" t="n">
        <x:v>0</x:v>
      </x:c>
      <x:c r="N9454" t="n">
        <x:v>0</x:v>
      </x:c>
      <x:c r="O9454" t="n">
        <x:v>0</x:v>
      </x:c>
    </x:row>
    <x:row r="9455">
      <x:c r="A9455" t="n">
        <x:v>186</x:v>
      </x:c>
      <x:c r="B9455" t="str">
        <x:v>WS</x:v>
      </x:c>
      <x:c r="C9455" t="str">
        <x:v>none</x:v>
      </x:c>
      <x:c r="D9455" t="str">
        <x:v>targeted</x:v>
      </x:c>
      <x:c r="E9455" t="n">
        <x:v>10</x:v>
      </x:c>
      <x:c r="F9455" t="n">
        <x:v>18</x:v>
      </x:c>
      <x:c r="G9455" s="28" t="n">
        <x:v>16.900000000000006</x:v>
      </x:c>
      <x:c r="H9455" s="28" t="n">
        <x:v>0</x:v>
      </x:c>
      <x:c r="I9455" s="28" t="n">
        <x:v>16.900000000000006</x:v>
      </x:c>
      <x:c r="J9455" s="28" t="n">
        <x:v>0</x:v>
      </x:c>
      <x:c r="K9455" s="28" t="n">
        <x:v>0</x:v>
      </x:c>
      <x:c r="L9455" s="28" t="n">
        <x:v>83.1</x:v>
      </x:c>
      <x:c r="M9455" t="n">
        <x:v>0</x:v>
      </x:c>
      <x:c r="N9455" t="n">
        <x:v>0</x:v>
      </x:c>
      <x:c r="O9455" t="n">
        <x:v>0</x:v>
      </x:c>
    </x:row>
    <x:row r="9456">
      <x:c r="A9456" t="n">
        <x:v>186</x:v>
      </x:c>
      <x:c r="B9456" t="str">
        <x:v>WS</x:v>
      </x:c>
      <x:c r="C9456" t="str">
        <x:v>none</x:v>
      </x:c>
      <x:c r="D9456" t="str">
        <x:v>targeted</x:v>
      </x:c>
      <x:c r="E9456" t="n">
        <x:v>10</x:v>
      </x:c>
      <x:c r="F9456" t="n">
        <x:v>19</x:v>
      </x:c>
      <x:c r="G9456" s="28" t="n">
        <x:v>14.5</x:v>
      </x:c>
      <x:c r="H9456" s="28" t="n">
        <x:v>0</x:v>
      </x:c>
      <x:c r="I9456" s="28" t="n">
        <x:v>14.5</x:v>
      </x:c>
      <x:c r="J9456" s="28" t="n">
        <x:v>0</x:v>
      </x:c>
      <x:c r="K9456" s="28" t="n">
        <x:v>0</x:v>
      </x:c>
      <x:c r="L9456" s="28" t="n">
        <x:v>85.5</x:v>
      </x:c>
      <x:c r="M9456" t="n">
        <x:v>0</x:v>
      </x:c>
      <x:c r="N9456" t="n">
        <x:v>0</x:v>
      </x:c>
      <x:c r="O9456" t="n">
        <x:v>0</x:v>
      </x:c>
    </x:row>
    <x:row r="9457">
      <x:c r="A9457" t="n">
        <x:v>186</x:v>
      </x:c>
      <x:c r="B9457" t="str">
        <x:v>WS</x:v>
      </x:c>
      <x:c r="C9457" t="str">
        <x:v>none</x:v>
      </x:c>
      <x:c r="D9457" t="str">
        <x:v>targeted</x:v>
      </x:c>
      <x:c r="E9457" t="n">
        <x:v>10</x:v>
      </x:c>
      <x:c r="F9457" t="n">
        <x:v>20</x:v>
      </x:c>
      <x:c r="G9457" s="28" t="n">
        <x:v>12.200000000000003</x:v>
      </x:c>
      <x:c r="H9457" s="28" t="n">
        <x:v>0</x:v>
      </x:c>
      <x:c r="I9457" s="28" t="n">
        <x:v>12.200000000000003</x:v>
      </x:c>
      <x:c r="J9457" s="28" t="n">
        <x:v>0</x:v>
      </x:c>
      <x:c r="K9457" s="28" t="n">
        <x:v>0</x:v>
      </x:c>
      <x:c r="L9457" s="28" t="n">
        <x:v>87.8</x:v>
      </x:c>
      <x:c r="M9457" t="n">
        <x:v>0</x:v>
      </x:c>
      <x:c r="N9457" t="n">
        <x:v>0</x:v>
      </x:c>
      <x:c r="O9457" t="n">
        <x:v>0</x:v>
      </x:c>
    </x:row>
    <x:row r="9458">
      <x:c r="A9458" t="n">
        <x:v>186</x:v>
      </x:c>
      <x:c r="B9458" t="str">
        <x:v>WS</x:v>
      </x:c>
      <x:c r="C9458" t="str">
        <x:v>none</x:v>
      </x:c>
      <x:c r="D9458" t="str">
        <x:v>targeted</x:v>
      </x:c>
      <x:c r="E9458" t="n">
        <x:v>10</x:v>
      </x:c>
      <x:c r="F9458" t="n">
        <x:v>21</x:v>
      </x:c>
      <x:c r="G9458" s="28" t="n">
        <x:v>10.599999999999994</x:v>
      </x:c>
      <x:c r="H9458" s="28" t="n">
        <x:v>0</x:v>
      </x:c>
      <x:c r="I9458" s="28" t="n">
        <x:v>10.599999999999994</x:v>
      </x:c>
      <x:c r="J9458" s="28" t="n">
        <x:v>0</x:v>
      </x:c>
      <x:c r="K9458" s="28" t="n">
        <x:v>0</x:v>
      </x:c>
      <x:c r="L9458" s="28" t="n">
        <x:v>89.4</x:v>
      </x:c>
      <x:c r="M9458" t="n">
        <x:v>0</x:v>
      </x:c>
      <x:c r="N9458" t="n">
        <x:v>0</x:v>
      </x:c>
      <x:c r="O9458" t="n">
        <x:v>0</x:v>
      </x:c>
    </x:row>
    <x:row r="9459">
      <x:c r="A9459" t="n">
        <x:v>186</x:v>
      </x:c>
      <x:c r="B9459" t="str">
        <x:v>WS</x:v>
      </x:c>
      <x:c r="C9459" t="str">
        <x:v>none</x:v>
      </x:c>
      <x:c r="D9459" t="str">
        <x:v>targeted</x:v>
      </x:c>
      <x:c r="E9459" t="n">
        <x:v>10</x:v>
      </x:c>
      <x:c r="F9459" t="n">
        <x:v>22</x:v>
      </x:c>
      <x:c r="G9459" s="28" t="n">
        <x:v>8.5</x:v>
      </x:c>
      <x:c r="H9459" s="28" t="n">
        <x:v>0</x:v>
      </x:c>
      <x:c r="I9459" s="28" t="n">
        <x:v>8.5</x:v>
      </x:c>
      <x:c r="J9459" s="28" t="n">
        <x:v>0</x:v>
      </x:c>
      <x:c r="K9459" s="28" t="n">
        <x:v>0</x:v>
      </x:c>
      <x:c r="L9459" s="28" t="n">
        <x:v>91.5</x:v>
      </x:c>
      <x:c r="M9459" t="n">
        <x:v>0</x:v>
      </x:c>
      <x:c r="N9459" t="n">
        <x:v>0</x:v>
      </x:c>
      <x:c r="O9459" t="n">
        <x:v>0</x:v>
      </x:c>
    </x:row>
    <x:row r="9460">
      <x:c r="A9460" t="n">
        <x:v>186</x:v>
      </x:c>
      <x:c r="B9460" t="str">
        <x:v>WS</x:v>
      </x:c>
      <x:c r="C9460" t="str">
        <x:v>none</x:v>
      </x:c>
      <x:c r="D9460" t="str">
        <x:v>targeted</x:v>
      </x:c>
      <x:c r="E9460" t="n">
        <x:v>10</x:v>
      </x:c>
      <x:c r="F9460" t="n">
        <x:v>23</x:v>
      </x:c>
      <x:c r="G9460" s="28" t="n">
        <x:v>7.3999999999999915</x:v>
      </x:c>
      <x:c r="H9460" s="28" t="n">
        <x:v>0</x:v>
      </x:c>
      <x:c r="I9460" s="28" t="n">
        <x:v>7.3999999999999915</x:v>
      </x:c>
      <x:c r="J9460" s="28" t="n">
        <x:v>0</x:v>
      </x:c>
      <x:c r="K9460" s="28" t="n">
        <x:v>0</x:v>
      </x:c>
      <x:c r="L9460" s="28" t="n">
        <x:v>92.60000000000001</x:v>
      </x:c>
      <x:c r="M9460" t="n">
        <x:v>0</x:v>
      </x:c>
      <x:c r="N9460" t="n">
        <x:v>0</x:v>
      </x:c>
      <x:c r="O9460" t="n">
        <x:v>0</x:v>
      </x:c>
    </x:row>
    <x:row r="9461">
      <x:c r="A9461" t="n">
        <x:v>186</x:v>
      </x:c>
      <x:c r="B9461" t="str">
        <x:v>WS</x:v>
      </x:c>
      <x:c r="C9461" t="str">
        <x:v>none</x:v>
      </x:c>
      <x:c r="D9461" t="str">
        <x:v>targeted</x:v>
      </x:c>
      <x:c r="E9461" t="n">
        <x:v>10</x:v>
      </x:c>
      <x:c r="F9461" t="n">
        <x:v>24</x:v>
      </x:c>
      <x:c r="G9461" s="28" t="n">
        <x:v>6.599999999999994</x:v>
      </x:c>
      <x:c r="H9461" s="28" t="n">
        <x:v>0</x:v>
      </x:c>
      <x:c r="I9461" s="28" t="n">
        <x:v>6.599999999999994</x:v>
      </x:c>
      <x:c r="J9461" s="28" t="n">
        <x:v>0</x:v>
      </x:c>
      <x:c r="K9461" s="28" t="n">
        <x:v>0</x:v>
      </x:c>
      <x:c r="L9461" s="28" t="n">
        <x:v>93.4</x:v>
      </x:c>
      <x:c r="M9461" t="n">
        <x:v>0</x:v>
      </x:c>
      <x:c r="N9461" t="n">
        <x:v>0</x:v>
      </x:c>
      <x:c r="O9461" t="n">
        <x:v>0</x:v>
      </x:c>
    </x:row>
    <x:row r="9462">
      <x:c r="A9462" t="n">
        <x:v>186</x:v>
      </x:c>
      <x:c r="B9462" t="str">
        <x:v>WS</x:v>
      </x:c>
      <x:c r="C9462" t="str">
        <x:v>none</x:v>
      </x:c>
      <x:c r="D9462" t="str">
        <x:v>targeted</x:v>
      </x:c>
      <x:c r="E9462" t="n">
        <x:v>10</x:v>
      </x:c>
      <x:c r="F9462" t="n">
        <x:v>25</x:v>
      </x:c>
      <x:c r="G9462" s="28" t="n">
        <x:v>5.200000000000003</x:v>
      </x:c>
      <x:c r="H9462" s="28" t="n">
        <x:v>0</x:v>
      </x:c>
      <x:c r="I9462" s="28" t="n">
        <x:v>5.200000000000003</x:v>
      </x:c>
      <x:c r="J9462" s="28" t="n">
        <x:v>0</x:v>
      </x:c>
      <x:c r="K9462" s="28" t="n">
        <x:v>0</x:v>
      </x:c>
      <x:c r="L9462" s="28" t="n">
        <x:v>94.8</x:v>
      </x:c>
      <x:c r="M9462" t="n">
        <x:v>0</x:v>
      </x:c>
      <x:c r="N9462" t="n">
        <x:v>0</x:v>
      </x:c>
      <x:c r="O9462" t="n">
        <x:v>0</x:v>
      </x:c>
    </x:row>
    <x:row r="9463">
      <x:c r="A9463" t="n">
        <x:v>186</x:v>
      </x:c>
      <x:c r="B9463" t="str">
        <x:v>WS</x:v>
      </x:c>
      <x:c r="C9463" t="str">
        <x:v>none</x:v>
      </x:c>
      <x:c r="D9463" t="str">
        <x:v>targeted</x:v>
      </x:c>
      <x:c r="E9463" t="n">
        <x:v>10</x:v>
      </x:c>
      <x:c r="F9463" t="n">
        <x:v>26</x:v>
      </x:c>
      <x:c r="G9463" s="28" t="n">
        <x:v>4.299999999999997</x:v>
      </x:c>
      <x:c r="H9463" s="28" t="n">
        <x:v>0</x:v>
      </x:c>
      <x:c r="I9463" s="28" t="n">
        <x:v>4.299999999999997</x:v>
      </x:c>
      <x:c r="J9463" s="28" t="n">
        <x:v>0</x:v>
      </x:c>
      <x:c r="K9463" s="28" t="n">
        <x:v>0</x:v>
      </x:c>
      <x:c r="L9463" s="28" t="n">
        <x:v>95.7</x:v>
      </x:c>
      <x:c r="M9463" t="n">
        <x:v>0</x:v>
      </x:c>
      <x:c r="N9463" t="n">
        <x:v>0</x:v>
      </x:c>
      <x:c r="O9463" t="n">
        <x:v>0</x:v>
      </x:c>
    </x:row>
    <x:row r="9464">
      <x:c r="A9464" t="n">
        <x:v>186</x:v>
      </x:c>
      <x:c r="B9464" t="str">
        <x:v>WS</x:v>
      </x:c>
      <x:c r="C9464" t="str">
        <x:v>none</x:v>
      </x:c>
      <x:c r="D9464" t="str">
        <x:v>targeted</x:v>
      </x:c>
      <x:c r="E9464" t="n">
        <x:v>10</x:v>
      </x:c>
      <x:c r="F9464" t="n">
        <x:v>27</x:v>
      </x:c>
      <x:c r="G9464" s="28" t="n">
        <x:v>3.4000000000000057</x:v>
      </x:c>
      <x:c r="H9464" s="28" t="n">
        <x:v>0</x:v>
      </x:c>
      <x:c r="I9464" s="28" t="n">
        <x:v>3.4000000000000057</x:v>
      </x:c>
      <x:c r="J9464" s="28" t="n">
        <x:v>0</x:v>
      </x:c>
      <x:c r="K9464" s="28" t="n">
        <x:v>0</x:v>
      </x:c>
      <x:c r="L9464" s="28" t="n">
        <x:v>96.6</x:v>
      </x:c>
      <x:c r="M9464" t="n">
        <x:v>0</x:v>
      </x:c>
      <x:c r="N9464" t="n">
        <x:v>0</x:v>
      </x:c>
      <x:c r="O9464" t="n">
        <x:v>0</x:v>
      </x:c>
    </x:row>
    <x:row r="9465">
      <x:c r="A9465" t="n">
        <x:v>186</x:v>
      </x:c>
      <x:c r="B9465" t="str">
        <x:v>WS</x:v>
      </x:c>
      <x:c r="C9465" t="str">
        <x:v>none</x:v>
      </x:c>
      <x:c r="D9465" t="str">
        <x:v>targeted</x:v>
      </x:c>
      <x:c r="E9465" t="n">
        <x:v>10</x:v>
      </x:c>
      <x:c r="F9465" t="n">
        <x:v>28</x:v>
      </x:c>
      <x:c r="G9465" s="28" t="n">
        <x:v>3</x:v>
      </x:c>
      <x:c r="H9465" s="28" t="n">
        <x:v>0</x:v>
      </x:c>
      <x:c r="I9465" s="28" t="n">
        <x:v>3</x:v>
      </x:c>
      <x:c r="J9465" s="28" t="n">
        <x:v>0</x:v>
      </x:c>
      <x:c r="K9465" s="28" t="n">
        <x:v>0</x:v>
      </x:c>
      <x:c r="L9465" s="28" t="n">
        <x:v>97</x:v>
      </x:c>
      <x:c r="M9465" t="n">
        <x:v>0</x:v>
      </x:c>
      <x:c r="N9465" t="n">
        <x:v>0</x:v>
      </x:c>
      <x:c r="O9465" t="n">
        <x:v>0</x:v>
      </x:c>
    </x:row>
    <x:row r="9466">
      <x:c r="A9466" t="n">
        <x:v>186</x:v>
      </x:c>
      <x:c r="B9466" t="str">
        <x:v>WS</x:v>
      </x:c>
      <x:c r="C9466" t="str">
        <x:v>none</x:v>
      </x:c>
      <x:c r="D9466" t="str">
        <x:v>targeted</x:v>
      </x:c>
      <x:c r="E9466" t="n">
        <x:v>10</x:v>
      </x:c>
      <x:c r="F9466" t="n">
        <x:v>29</x:v>
      </x:c>
      <x:c r="G9466" s="28" t="n">
        <x:v>2.299999999999997</x:v>
      </x:c>
      <x:c r="H9466" s="28" t="n">
        <x:v>0</x:v>
      </x:c>
      <x:c r="I9466" s="28" t="n">
        <x:v>2.299999999999997</x:v>
      </x:c>
      <x:c r="J9466" s="28" t="n">
        <x:v>0</x:v>
      </x:c>
      <x:c r="K9466" s="28" t="n">
        <x:v>0</x:v>
      </x:c>
      <x:c r="L9466" s="28" t="n">
        <x:v>97.7</x:v>
      </x:c>
      <x:c r="M9466" t="n">
        <x:v>0</x:v>
      </x:c>
      <x:c r="N9466" t="n">
        <x:v>0</x:v>
      </x:c>
      <x:c r="O9466" t="n">
        <x:v>0</x:v>
      </x:c>
    </x:row>
    <x:row r="9467">
      <x:c r="A9467" t="n">
        <x:v>186</x:v>
      </x:c>
      <x:c r="B9467" t="str">
        <x:v>WS</x:v>
      </x:c>
      <x:c r="C9467" t="str">
        <x:v>none</x:v>
      </x:c>
      <x:c r="D9467" t="str">
        <x:v>targeted</x:v>
      </x:c>
      <x:c r="E9467" t="n">
        <x:v>10</x:v>
      </x:c>
      <x:c r="F9467" t="n">
        <x:v>30</x:v>
      </x:c>
      <x:c r="G9467" s="28" t="n">
        <x:v>1.7999999999999972</x:v>
      </x:c>
      <x:c r="H9467" s="28" t="n">
        <x:v>0</x:v>
      </x:c>
      <x:c r="I9467" s="28" t="n">
        <x:v>1.7999999999999972</x:v>
      </x:c>
      <x:c r="J9467" s="28" t="n">
        <x:v>0</x:v>
      </x:c>
      <x:c r="K9467" s="28" t="n">
        <x:v>0</x:v>
      </x:c>
      <x:c r="L9467" s="28" t="n">
        <x:v>98.2</x:v>
      </x:c>
      <x:c r="M9467" t="n">
        <x:v>0</x:v>
      </x:c>
      <x:c r="N9467" t="n">
        <x:v>0</x:v>
      </x:c>
      <x:c r="O9467" t="n">
        <x:v>0</x:v>
      </x:c>
    </x:row>
    <x:row r="9468">
      <x:c r="A9468" t="n">
        <x:v>186</x:v>
      </x:c>
      <x:c r="B9468" t="str">
        <x:v>WS</x:v>
      </x:c>
      <x:c r="C9468" t="str">
        <x:v>none</x:v>
      </x:c>
      <x:c r="D9468" t="str">
        <x:v>targeted</x:v>
      </x:c>
      <x:c r="E9468" t="n">
        <x:v>10</x:v>
      </x:c>
      <x:c r="F9468" t="n">
        <x:v>31</x:v>
      </x:c>
      <x:c r="G9468" s="28" t="n">
        <x:v>1.5999999999999943</x:v>
      </x:c>
      <x:c r="H9468" s="28" t="n">
        <x:v>0</x:v>
      </x:c>
      <x:c r="I9468" s="28" t="n">
        <x:v>1.5999999999999943</x:v>
      </x:c>
      <x:c r="J9468" s="28" t="n">
        <x:v>0</x:v>
      </x:c>
      <x:c r="K9468" s="28" t="n">
        <x:v>0</x:v>
      </x:c>
      <x:c r="L9468" s="28" t="n">
        <x:v>98.4</x:v>
      </x:c>
      <x:c r="M9468" t="n">
        <x:v>0</x:v>
      </x:c>
      <x:c r="N9468" t="n">
        <x:v>0</x:v>
      </x:c>
      <x:c r="O9468" t="n">
        <x:v>0</x:v>
      </x:c>
    </x:row>
    <x:row r="9469">
      <x:c r="A9469" t="n">
        <x:v>186</x:v>
      </x:c>
      <x:c r="B9469" t="str">
        <x:v>WS</x:v>
      </x:c>
      <x:c r="C9469" t="str">
        <x:v>none</x:v>
      </x:c>
      <x:c r="D9469" t="str">
        <x:v>targeted</x:v>
      </x:c>
      <x:c r="E9469" t="n">
        <x:v>10</x:v>
      </x:c>
      <x:c r="F9469" t="n">
        <x:v>32</x:v>
      </x:c>
      <x:c r="G9469" s="28" t="n">
        <x:v>1.2999999999999972</x:v>
      </x:c>
      <x:c r="H9469" s="28" t="n">
        <x:v>0</x:v>
      </x:c>
      <x:c r="I9469" s="28" t="n">
        <x:v>1.2999999999999972</x:v>
      </x:c>
      <x:c r="J9469" s="28" t="n">
        <x:v>0</x:v>
      </x:c>
      <x:c r="K9469" s="28" t="n">
        <x:v>0</x:v>
      </x:c>
      <x:c r="L9469" s="28" t="n">
        <x:v>98.7</x:v>
      </x:c>
      <x:c r="M9469" t="n">
        <x:v>0</x:v>
      </x:c>
      <x:c r="N9469" t="n">
        <x:v>0</x:v>
      </x:c>
      <x:c r="O9469" t="n">
        <x:v>0</x:v>
      </x:c>
    </x:row>
    <x:row r="9470">
      <x:c r="A9470" t="n">
        <x:v>186</x:v>
      </x:c>
      <x:c r="B9470" t="str">
        <x:v>WS</x:v>
      </x:c>
      <x:c r="C9470" t="str">
        <x:v>none</x:v>
      </x:c>
      <x:c r="D9470" t="str">
        <x:v>targeted</x:v>
      </x:c>
      <x:c r="E9470" t="n">
        <x:v>10</x:v>
      </x:c>
      <x:c r="F9470" t="n">
        <x:v>33</x:v>
      </x:c>
      <x:c r="G9470" s="28" t="n">
        <x:v>1.2000000000000028</x:v>
      </x:c>
      <x:c r="H9470" s="28" t="n">
        <x:v>0</x:v>
      </x:c>
      <x:c r="I9470" s="28" t="n">
        <x:v>1.2000000000000028</x:v>
      </x:c>
      <x:c r="J9470" s="28" t="n">
        <x:v>0</x:v>
      </x:c>
      <x:c r="K9470" s="28" t="n">
        <x:v>0</x:v>
      </x:c>
      <x:c r="L9470" s="28" t="n">
        <x:v>98.8</x:v>
      </x:c>
      <x:c r="M9470" t="n">
        <x:v>0</x:v>
      </x:c>
      <x:c r="N9470" t="n">
        <x:v>0</x:v>
      </x:c>
      <x:c r="O9470" t="n">
        <x:v>0</x:v>
      </x:c>
    </x:row>
    <x:row r="9471">
      <x:c r="A9471" t="n">
        <x:v>186</x:v>
      </x:c>
      <x:c r="B9471" t="str">
        <x:v>WS</x:v>
      </x:c>
      <x:c r="C9471" t="str">
        <x:v>none</x:v>
      </x:c>
      <x:c r="D9471" t="str">
        <x:v>targeted</x:v>
      </x:c>
      <x:c r="E9471" t="n">
        <x:v>10</x:v>
      </x:c>
      <x:c r="F9471" t="n">
        <x:v>34</x:v>
      </x:c>
      <x:c r="G9471" s="28" t="n">
        <x:v>1.0999999999999943</x:v>
      </x:c>
      <x:c r="H9471" s="28" t="n">
        <x:v>0</x:v>
      </x:c>
      <x:c r="I9471" s="28" t="n">
        <x:v>1.0999999999999943</x:v>
      </x:c>
      <x:c r="J9471" s="28" t="n">
        <x:v>0</x:v>
      </x:c>
      <x:c r="K9471" s="28" t="n">
        <x:v>0</x:v>
      </x:c>
      <x:c r="L9471" s="28" t="n">
        <x:v>98.9</x:v>
      </x:c>
      <x:c r="M9471" t="n">
        <x:v>0</x:v>
      </x:c>
      <x:c r="N9471" t="n">
        <x:v>0</x:v>
      </x:c>
      <x:c r="O9471" t="n">
        <x:v>0</x:v>
      </x:c>
    </x:row>
    <x:row r="9472">
      <x:c r="A9472" t="n">
        <x:v>186</x:v>
      </x:c>
      <x:c r="B9472" t="str">
        <x:v>WS</x:v>
      </x:c>
      <x:c r="C9472" t="str">
        <x:v>none</x:v>
      </x:c>
      <x:c r="D9472" t="str">
        <x:v>targeted</x:v>
      </x:c>
      <x:c r="E9472" t="n">
        <x:v>10</x:v>
      </x:c>
      <x:c r="F9472" t="n">
        <x:v>35</x:v>
      </x:c>
      <x:c r="G9472" s="28" t="n">
        <x:v>0.9000000000000057</x:v>
      </x:c>
      <x:c r="H9472" s="28" t="n">
        <x:v>0</x:v>
      </x:c>
      <x:c r="I9472" s="28" t="n">
        <x:v>0.9000000000000057</x:v>
      </x:c>
      <x:c r="J9472" s="28" t="n">
        <x:v>0</x:v>
      </x:c>
      <x:c r="K9472" s="28" t="n">
        <x:v>0</x:v>
      </x:c>
      <x:c r="L9472" s="28" t="n">
        <x:v>99.1</x:v>
      </x:c>
      <x:c r="M9472" t="n">
        <x:v>0</x:v>
      </x:c>
      <x:c r="N9472" t="n">
        <x:v>0</x:v>
      </x:c>
      <x:c r="O9472" t="n">
        <x:v>0</x:v>
      </x:c>
    </x:row>
    <x:row r="9473">
      <x:c r="A9473" t="n">
        <x:v>186</x:v>
      </x:c>
      <x:c r="B9473" t="str">
        <x:v>WS</x:v>
      </x:c>
      <x:c r="C9473" t="str">
        <x:v>none</x:v>
      </x:c>
      <x:c r="D9473" t="str">
        <x:v>targeted</x:v>
      </x:c>
      <x:c r="E9473" t="n">
        <x:v>10</x:v>
      </x:c>
      <x:c r="F9473" t="n">
        <x:v>36</x:v>
      </x:c>
      <x:c r="G9473" s="28" t="n">
        <x:v>0.7999999999999972</x:v>
      </x:c>
      <x:c r="H9473" s="28" t="n">
        <x:v>0</x:v>
      </x:c>
      <x:c r="I9473" s="28" t="n">
        <x:v>0.7999999999999972</x:v>
      </x:c>
      <x:c r="J9473" s="28" t="n">
        <x:v>0</x:v>
      </x:c>
      <x:c r="K9473" s="28" t="n">
        <x:v>0</x:v>
      </x:c>
      <x:c r="L9473" s="28" t="n">
        <x:v>99.2</x:v>
      </x:c>
      <x:c r="M9473" t="n">
        <x:v>0</x:v>
      </x:c>
      <x:c r="N9473" t="n">
        <x:v>0</x:v>
      </x:c>
      <x:c r="O9473" t="n">
        <x:v>0</x:v>
      </x:c>
    </x:row>
    <x:row r="9474">
      <x:c r="A9474" t="n">
        <x:v>186</x:v>
      </x:c>
      <x:c r="B9474" t="str">
        <x:v>WS</x:v>
      </x:c>
      <x:c r="C9474" t="str">
        <x:v>none</x:v>
      </x:c>
      <x:c r="D9474" t="str">
        <x:v>targeted</x:v>
      </x:c>
      <x:c r="E9474" t="n">
        <x:v>10</x:v>
      </x:c>
      <x:c r="F9474" t="n">
        <x:v>37</x:v>
      </x:c>
      <x:c r="G9474" s="28" t="n">
        <x:v>0.5</x:v>
      </x:c>
      <x:c r="H9474" s="28" t="n">
        <x:v>0</x:v>
      </x:c>
      <x:c r="I9474" s="28" t="n">
        <x:v>0.5</x:v>
      </x:c>
      <x:c r="J9474" s="28" t="n">
        <x:v>0</x:v>
      </x:c>
      <x:c r="K9474" s="28" t="n">
        <x:v>0</x:v>
      </x:c>
      <x:c r="L9474" s="28" t="n">
        <x:v>99.5</x:v>
      </x:c>
      <x:c r="M9474" t="n">
        <x:v>0</x:v>
      </x:c>
      <x:c r="N9474" t="n">
        <x:v>0</x:v>
      </x:c>
      <x:c r="O9474" t="n">
        <x:v>0</x:v>
      </x:c>
    </x:row>
    <x:row r="9475">
      <x:c r="A9475" t="n">
        <x:v>186</x:v>
      </x:c>
      <x:c r="B9475" t="str">
        <x:v>WS</x:v>
      </x:c>
      <x:c r="C9475" t="str">
        <x:v>none</x:v>
      </x:c>
      <x:c r="D9475" t="str">
        <x:v>targeted</x:v>
      </x:c>
      <x:c r="E9475" t="n">
        <x:v>10</x:v>
      </x:c>
      <x:c r="F9475" t="n">
        <x:v>38</x:v>
      </x:c>
      <x:c r="G9475" s="28" t="n">
        <x:v>0.5</x:v>
      </x:c>
      <x:c r="H9475" s="28" t="n">
        <x:v>0</x:v>
      </x:c>
      <x:c r="I9475" s="28" t="n">
        <x:v>0.5</x:v>
      </x:c>
      <x:c r="J9475" s="28" t="n">
        <x:v>0</x:v>
      </x:c>
      <x:c r="K9475" s="28" t="n">
        <x:v>0</x:v>
      </x:c>
      <x:c r="L9475" s="28" t="n">
        <x:v>99.5</x:v>
      </x:c>
      <x:c r="M9475" t="n">
        <x:v>0</x:v>
      </x:c>
      <x:c r="N9475" t="n">
        <x:v>0</x:v>
      </x:c>
      <x:c r="O9475" t="n">
        <x:v>0</x:v>
      </x:c>
    </x:row>
    <x:row r="9476">
      <x:c r="A9476" t="n">
        <x:v>186</x:v>
      </x:c>
      <x:c r="B9476" t="str">
        <x:v>WS</x:v>
      </x:c>
      <x:c r="C9476" t="str">
        <x:v>none</x:v>
      </x:c>
      <x:c r="D9476" t="str">
        <x:v>targeted</x:v>
      </x:c>
      <x:c r="E9476" t="n">
        <x:v>10</x:v>
      </x:c>
      <x:c r="F9476" t="n">
        <x:v>39</x:v>
      </x:c>
      <x:c r="G9476" s="28" t="n">
        <x:v>0.5</x:v>
      </x:c>
      <x:c r="H9476" s="28" t="n">
        <x:v>0</x:v>
      </x:c>
      <x:c r="I9476" s="28" t="n">
        <x:v>0.5</x:v>
      </x:c>
      <x:c r="J9476" s="28" t="n">
        <x:v>0</x:v>
      </x:c>
      <x:c r="K9476" s="28" t="n">
        <x:v>0</x:v>
      </x:c>
      <x:c r="L9476" s="28" t="n">
        <x:v>99.5</x:v>
      </x:c>
      <x:c r="M9476" t="n">
        <x:v>0</x:v>
      </x:c>
      <x:c r="N9476" t="n">
        <x:v>0</x:v>
      </x:c>
      <x:c r="O9476" t="n">
        <x:v>0</x:v>
      </x:c>
    </x:row>
    <x:row r="9477">
      <x:c r="A9477" t="n">
        <x:v>186</x:v>
      </x:c>
      <x:c r="B9477" t="str">
        <x:v>WS</x:v>
      </x:c>
      <x:c r="C9477" t="str">
        <x:v>none</x:v>
      </x:c>
      <x:c r="D9477" t="str">
        <x:v>targeted</x:v>
      </x:c>
      <x:c r="E9477" t="n">
        <x:v>10</x:v>
      </x:c>
      <x:c r="F9477" t="n">
        <x:v>40</x:v>
      </x:c>
      <x:c r="G9477" s="28" t="n">
        <x:v>0.5</x:v>
      </x:c>
      <x:c r="H9477" s="28" t="n">
        <x:v>0</x:v>
      </x:c>
      <x:c r="I9477" s="28" t="n">
        <x:v>0.5</x:v>
      </x:c>
      <x:c r="J9477" s="28" t="n">
        <x:v>0</x:v>
      </x:c>
      <x:c r="K9477" s="28" t="n">
        <x:v>0</x:v>
      </x:c>
      <x:c r="L9477" s="28" t="n">
        <x:v>99.5</x:v>
      </x:c>
      <x:c r="M9477" t="n">
        <x:v>0</x:v>
      </x:c>
      <x:c r="N9477" t="n">
        <x:v>0</x:v>
      </x:c>
      <x:c r="O9477" t="n">
        <x:v>0</x:v>
      </x:c>
    </x:row>
    <x:row r="9478">
      <x:c r="A9478" t="n">
        <x:v>186</x:v>
      </x:c>
      <x:c r="B9478" t="str">
        <x:v>WS</x:v>
      </x:c>
      <x:c r="C9478" t="str">
        <x:v>none</x:v>
      </x:c>
      <x:c r="D9478" t="str">
        <x:v>targeted</x:v>
      </x:c>
      <x:c r="E9478" t="n">
        <x:v>10</x:v>
      </x:c>
      <x:c r="F9478" t="n">
        <x:v>41</x:v>
      </x:c>
      <x:c r="G9478" s="28" t="n">
        <x:v>0.4000000000000057</x:v>
      </x:c>
      <x:c r="H9478" s="28" t="n">
        <x:v>0</x:v>
      </x:c>
      <x:c r="I9478" s="28" t="n">
        <x:v>0.4000000000000057</x:v>
      </x:c>
      <x:c r="J9478" s="28" t="n">
        <x:v>0</x:v>
      </x:c>
      <x:c r="K9478" s="28" t="n">
        <x:v>0</x:v>
      </x:c>
      <x:c r="L9478" s="28" t="n">
        <x:v>99.6</x:v>
      </x:c>
      <x:c r="M9478" t="n">
        <x:v>0</x:v>
      </x:c>
      <x:c r="N9478" t="n">
        <x:v>0</x:v>
      </x:c>
      <x:c r="O9478" t="n">
        <x:v>0</x:v>
      </x:c>
    </x:row>
    <x:row r="9479">
      <x:c r="A9479" t="n">
        <x:v>186</x:v>
      </x:c>
      <x:c r="B9479" t="str">
        <x:v>WS</x:v>
      </x:c>
      <x:c r="C9479" t="str">
        <x:v>none</x:v>
      </x:c>
      <x:c r="D9479" t="str">
        <x:v>targeted</x:v>
      </x:c>
      <x:c r="E9479" t="n">
        <x:v>10</x:v>
      </x:c>
      <x:c r="F9479" t="n">
        <x:v>42</x:v>
      </x:c>
      <x:c r="G9479" s="28" t="n">
        <x:v>0.4000000000000057</x:v>
      </x:c>
      <x:c r="H9479" s="28" t="n">
        <x:v>0</x:v>
      </x:c>
      <x:c r="I9479" s="28" t="n">
        <x:v>0.4000000000000057</x:v>
      </x:c>
      <x:c r="J9479" s="28" t="n">
        <x:v>0</x:v>
      </x:c>
      <x:c r="K9479" s="28" t="n">
        <x:v>0</x:v>
      </x:c>
      <x:c r="L9479" s="28" t="n">
        <x:v>99.6</x:v>
      </x:c>
      <x:c r="M9479" t="n">
        <x:v>0</x:v>
      </x:c>
      <x:c r="N9479" t="n">
        <x:v>0</x:v>
      </x:c>
      <x:c r="O9479" t="n">
        <x:v>0</x:v>
      </x:c>
    </x:row>
    <x:row r="9480">
      <x:c r="A9480" t="n">
        <x:v>186</x:v>
      </x:c>
      <x:c r="B9480" t="str">
        <x:v>WS</x:v>
      </x:c>
      <x:c r="C9480" t="str">
        <x:v>none</x:v>
      </x:c>
      <x:c r="D9480" t="str">
        <x:v>targeted</x:v>
      </x:c>
      <x:c r="E9480" t="n">
        <x:v>10</x:v>
      </x:c>
      <x:c r="F9480" t="n">
        <x:v>43</x:v>
      </x:c>
      <x:c r="G9480" s="28" t="n">
        <x:v>0.4000000000000057</x:v>
      </x:c>
      <x:c r="H9480" s="28" t="n">
        <x:v>0</x:v>
      </x:c>
      <x:c r="I9480" s="28" t="n">
        <x:v>0.4000000000000057</x:v>
      </x:c>
      <x:c r="J9480" s="28" t="n">
        <x:v>0</x:v>
      </x:c>
      <x:c r="K9480" s="28" t="n">
        <x:v>0</x:v>
      </x:c>
      <x:c r="L9480" s="28" t="n">
        <x:v>99.6</x:v>
      </x:c>
      <x:c r="M9480" t="n">
        <x:v>0</x:v>
      </x:c>
      <x:c r="N9480" t="n">
        <x:v>0</x:v>
      </x:c>
      <x:c r="O9480" t="n">
        <x:v>0</x:v>
      </x:c>
    </x:row>
    <x:row r="9481">
      <x:c r="A9481" t="n">
        <x:v>186</x:v>
      </x:c>
      <x:c r="B9481" t="str">
        <x:v>WS</x:v>
      </x:c>
      <x:c r="C9481" t="str">
        <x:v>none</x:v>
      </x:c>
      <x:c r="D9481" t="str">
        <x:v>targeted</x:v>
      </x:c>
      <x:c r="E9481" t="n">
        <x:v>10</x:v>
      </x:c>
      <x:c r="F9481" t="n">
        <x:v>44</x:v>
      </x:c>
      <x:c r="G9481" s="28" t="n">
        <x:v>0.4000000000000057</x:v>
      </x:c>
      <x:c r="H9481" s="28" t="n">
        <x:v>0</x:v>
      </x:c>
      <x:c r="I9481" s="28" t="n">
        <x:v>0.4000000000000057</x:v>
      </x:c>
      <x:c r="J9481" s="28" t="n">
        <x:v>0</x:v>
      </x:c>
      <x:c r="K9481" s="28" t="n">
        <x:v>0</x:v>
      </x:c>
      <x:c r="L9481" s="28" t="n">
        <x:v>99.6</x:v>
      </x:c>
      <x:c r="M9481" t="n">
        <x:v>0</x:v>
      </x:c>
      <x:c r="N9481" t="n">
        <x:v>0</x:v>
      </x:c>
      <x:c r="O9481" t="n">
        <x:v>0</x:v>
      </x:c>
    </x:row>
    <x:row r="9482">
      <x:c r="A9482" t="n">
        <x:v>186</x:v>
      </x:c>
      <x:c r="B9482" t="str">
        <x:v>WS</x:v>
      </x:c>
      <x:c r="C9482" t="str">
        <x:v>none</x:v>
      </x:c>
      <x:c r="D9482" t="str">
        <x:v>targeted</x:v>
      </x:c>
      <x:c r="E9482" t="n">
        <x:v>10</x:v>
      </x:c>
      <x:c r="F9482" t="n">
        <x:v>45</x:v>
      </x:c>
      <x:c r="G9482" s="28" t="n">
        <x:v>0.4000000000000057</x:v>
      </x:c>
      <x:c r="H9482" s="28" t="n">
        <x:v>0</x:v>
      </x:c>
      <x:c r="I9482" s="28" t="n">
        <x:v>0.4000000000000057</x:v>
      </x:c>
      <x:c r="J9482" s="28" t="n">
        <x:v>0</x:v>
      </x:c>
      <x:c r="K9482" s="28" t="n">
        <x:v>0</x:v>
      </x:c>
      <x:c r="L9482" s="28" t="n">
        <x:v>99.6</x:v>
      </x:c>
      <x:c r="M9482" t="n">
        <x:v>0</x:v>
      </x:c>
      <x:c r="N9482" t="n">
        <x:v>0</x:v>
      </x:c>
      <x:c r="O9482" t="n">
        <x:v>0</x:v>
      </x:c>
    </x:row>
    <x:row r="9483">
      <x:c r="A9483" t="n">
        <x:v>186</x:v>
      </x:c>
      <x:c r="B9483" t="str">
        <x:v>WS</x:v>
      </x:c>
      <x:c r="C9483" t="str">
        <x:v>none</x:v>
      </x:c>
      <x:c r="D9483" t="str">
        <x:v>targeted</x:v>
      </x:c>
      <x:c r="E9483" t="n">
        <x:v>10</x:v>
      </x:c>
      <x:c r="F9483" t="n">
        <x:v>46</x:v>
      </x:c>
      <x:c r="G9483" s="28" t="n">
        <x:v>0.29999999999999716</x:v>
      </x:c>
      <x:c r="H9483" s="28" t="n">
        <x:v>0</x:v>
      </x:c>
      <x:c r="I9483" s="28" t="n">
        <x:v>0.29999999999999716</x:v>
      </x:c>
      <x:c r="J9483" s="28" t="n">
        <x:v>0</x:v>
      </x:c>
      <x:c r="K9483" s="28" t="n">
        <x:v>0</x:v>
      </x:c>
      <x:c r="L9483" s="28" t="n">
        <x:v>99.7</x:v>
      </x:c>
      <x:c r="M9483" t="n">
        <x:v>0</x:v>
      </x:c>
      <x:c r="N9483" t="n">
        <x:v>0</x:v>
      </x:c>
      <x:c r="O9483" t="n">
        <x:v>0</x:v>
      </x:c>
    </x:row>
    <x:row r="9484">
      <x:c r="A9484" t="n">
        <x:v>186</x:v>
      </x:c>
      <x:c r="B9484" t="str">
        <x:v>WS</x:v>
      </x:c>
      <x:c r="C9484" t="str">
        <x:v>none</x:v>
      </x:c>
      <x:c r="D9484" t="str">
        <x:v>targeted</x:v>
      </x:c>
      <x:c r="E9484" t="n">
        <x:v>10</x:v>
      </x:c>
      <x:c r="F9484" t="n">
        <x:v>47</x:v>
      </x:c>
      <x:c r="G9484" s="28" t="n">
        <x:v>0.29999999999999716</x:v>
      </x:c>
      <x:c r="H9484" s="28" t="n">
        <x:v>0</x:v>
      </x:c>
      <x:c r="I9484" s="28" t="n">
        <x:v>0.29999999999999716</x:v>
      </x:c>
      <x:c r="J9484" s="28" t="n">
        <x:v>0</x:v>
      </x:c>
      <x:c r="K9484" s="28" t="n">
        <x:v>0</x:v>
      </x:c>
      <x:c r="L9484" s="28" t="n">
        <x:v>99.7</x:v>
      </x:c>
      <x:c r="M9484" t="n">
        <x:v>0</x:v>
      </x:c>
      <x:c r="N9484" t="n">
        <x:v>0</x:v>
      </x:c>
      <x:c r="O9484" t="n">
        <x:v>0</x:v>
      </x:c>
    </x:row>
    <x:row r="9485">
      <x:c r="A9485" t="n">
        <x:v>186</x:v>
      </x:c>
      <x:c r="B9485" t="str">
        <x:v>WS</x:v>
      </x:c>
      <x:c r="C9485" t="str">
        <x:v>none</x:v>
      </x:c>
      <x:c r="D9485" t="str">
        <x:v>targeted</x:v>
      </x:c>
      <x:c r="E9485" t="n">
        <x:v>10</x:v>
      </x:c>
      <x:c r="F9485" t="n">
        <x:v>48</x:v>
      </x:c>
      <x:c r="G9485" s="28" t="n">
        <x:v>0.29999999999999716</x:v>
      </x:c>
      <x:c r="H9485" s="28" t="n">
        <x:v>0</x:v>
      </x:c>
      <x:c r="I9485" s="28" t="n">
        <x:v>0.29999999999999716</x:v>
      </x:c>
      <x:c r="J9485" s="28" t="n">
        <x:v>0</x:v>
      </x:c>
      <x:c r="K9485" s="28" t="n">
        <x:v>0</x:v>
      </x:c>
      <x:c r="L9485" s="28" t="n">
        <x:v>99.7</x:v>
      </x:c>
      <x:c r="M9485" t="n">
        <x:v>0</x:v>
      </x:c>
      <x:c r="N9485" t="n">
        <x:v>0</x:v>
      </x:c>
      <x:c r="O9485" t="n">
        <x:v>0</x:v>
      </x:c>
    </x:row>
    <x:row r="9486">
      <x:c r="A9486" t="n">
        <x:v>186</x:v>
      </x:c>
      <x:c r="B9486" t="str">
        <x:v>WS</x:v>
      </x:c>
      <x:c r="C9486" t="str">
        <x:v>none</x:v>
      </x:c>
      <x:c r="D9486" t="str">
        <x:v>targeted</x:v>
      </x:c>
      <x:c r="E9486" t="n">
        <x:v>10</x:v>
      </x:c>
      <x:c r="F9486" t="n">
        <x:v>49</x:v>
      </x:c>
      <x:c r="G9486" s="28" t="n">
        <x:v>0.20000000000000284</x:v>
      </x:c>
      <x:c r="H9486" s="28" t="n">
        <x:v>0</x:v>
      </x:c>
      <x:c r="I9486" s="28" t="n">
        <x:v>0.20000000000000284</x:v>
      </x:c>
      <x:c r="J9486" s="28" t="n">
        <x:v>0</x:v>
      </x:c>
      <x:c r="K9486" s="28" t="n">
        <x:v>0</x:v>
      </x:c>
      <x:c r="L9486" s="28" t="n">
        <x:v>99.8</x:v>
      </x:c>
      <x:c r="M9486" t="n">
        <x:v>0</x:v>
      </x:c>
      <x:c r="N9486" t="n">
        <x:v>0</x:v>
      </x:c>
      <x:c r="O9486" t="n">
        <x:v>0</x:v>
      </x:c>
    </x:row>
    <x:row r="9487">
      <x:c r="A9487" t="n">
        <x:v>186</x:v>
      </x:c>
      <x:c r="B9487" t="str">
        <x:v>WS</x:v>
      </x:c>
      <x:c r="C9487" t="str">
        <x:v>none</x:v>
      </x:c>
      <x:c r="D9487" t="str">
        <x:v>targeted</x:v>
      </x:c>
      <x:c r="E9487" t="n">
        <x:v>10</x:v>
      </x:c>
      <x:c r="F9487" t="n">
        <x:v>50</x:v>
      </x:c>
      <x:c r="G9487" s="28" t="n">
        <x:v>0.20000000000000284</x:v>
      </x:c>
      <x:c r="H9487" s="28" t="n">
        <x:v>0</x:v>
      </x:c>
      <x:c r="I9487" s="28" t="n">
        <x:v>0.20000000000000284</x:v>
      </x:c>
      <x:c r="J9487" s="28" t="n">
        <x:v>0</x:v>
      </x:c>
      <x:c r="K9487" s="28" t="n">
        <x:v>0</x:v>
      </x:c>
      <x:c r="L9487" s="28" t="n">
        <x:v>99.8</x:v>
      </x:c>
      <x:c r="M9487" t="n">
        <x:v>0</x:v>
      </x:c>
      <x:c r="N9487" t="n">
        <x:v>0</x:v>
      </x:c>
      <x:c r="O9487" t="n">
        <x:v>0</x:v>
      </x:c>
    </x:row>
    <x:row r="9488">
      <x:c r="A9488" t="n">
        <x:v>187</x:v>
      </x:c>
      <x:c r="B9488" t="str">
        <x:v>WS</x:v>
      </x:c>
      <x:c r="C9488" t="str">
        <x:v>none</x:v>
      </x:c>
      <x:c r="D9488" t="str">
        <x:v>targeted</x:v>
      </x:c>
      <x:c r="E9488" t="n">
        <x:v>10</x:v>
      </x:c>
      <x:c r="F9488" t="n">
        <x:v>0</x:v>
      </x:c>
      <x:c r="G9488" s="28" t="n">
        <x:v>90</x:v>
      </x:c>
      <x:c r="H9488" s="28" t="n">
        <x:v>0</x:v>
      </x:c>
      <x:c r="I9488" s="28" t="n">
        <x:v>90</x:v>
      </x:c>
      <x:c r="J9488" s="28" t="n">
        <x:v>0</x:v>
      </x:c>
      <x:c r="K9488" s="28" t="n">
        <x:v>0</x:v>
      </x:c>
      <x:c r="L9488" s="28" t="n">
        <x:v>10</x:v>
      </x:c>
      <x:c r="M9488" t="n">
        <x:v>0</x:v>
      </x:c>
      <x:c r="N9488" t="n">
        <x:v>0</x:v>
      </x:c>
      <x:c r="O9488" t="n">
        <x:v>0</x:v>
      </x:c>
    </x:row>
    <x:row r="9489">
      <x:c r="A9489" t="n">
        <x:v>187</x:v>
      </x:c>
      <x:c r="B9489" t="str">
        <x:v>WS</x:v>
      </x:c>
      <x:c r="C9489" t="str">
        <x:v>none</x:v>
      </x:c>
      <x:c r="D9489" t="str">
        <x:v>targeted</x:v>
      </x:c>
      <x:c r="E9489" t="n">
        <x:v>10</x:v>
      </x:c>
      <x:c r="F9489" t="n">
        <x:v>1</x:v>
      </x:c>
      <x:c r="G9489" s="28" t="n">
        <x:v>86.6</x:v>
      </x:c>
      <x:c r="H9489" s="28" t="n">
        <x:v>0</x:v>
      </x:c>
      <x:c r="I9489" s="28" t="n">
        <x:v>86.6</x:v>
      </x:c>
      <x:c r="J9489" s="28" t="n">
        <x:v>0</x:v>
      </x:c>
      <x:c r="K9489" s="28" t="n">
        <x:v>0</x:v>
      </x:c>
      <x:c r="L9489" s="28" t="n">
        <x:v>13.4</x:v>
      </x:c>
      <x:c r="M9489" t="n">
        <x:v>0</x:v>
      </x:c>
      <x:c r="N9489" t="n">
        <x:v>0</x:v>
      </x:c>
      <x:c r="O9489" t="n">
        <x:v>0</x:v>
      </x:c>
    </x:row>
    <x:row r="9490">
      <x:c r="A9490" t="n">
        <x:v>187</x:v>
      </x:c>
      <x:c r="B9490" t="str">
        <x:v>WS</x:v>
      </x:c>
      <x:c r="C9490" t="str">
        <x:v>none</x:v>
      </x:c>
      <x:c r="D9490" t="str">
        <x:v>targeted</x:v>
      </x:c>
      <x:c r="E9490" t="n">
        <x:v>10</x:v>
      </x:c>
      <x:c r="F9490" t="n">
        <x:v>2</x:v>
      </x:c>
      <x:c r="G9490" s="28" t="n">
        <x:v>82.7</x:v>
      </x:c>
      <x:c r="H9490" s="28" t="n">
        <x:v>0</x:v>
      </x:c>
      <x:c r="I9490" s="28" t="n">
        <x:v>82.7</x:v>
      </x:c>
      <x:c r="J9490" s="28" t="n">
        <x:v>0</x:v>
      </x:c>
      <x:c r="K9490" s="28" t="n">
        <x:v>0</x:v>
      </x:c>
      <x:c r="L9490" s="28" t="n">
        <x:v>17.299999999999997</x:v>
      </x:c>
      <x:c r="M9490" t="n">
        <x:v>0</x:v>
      </x:c>
      <x:c r="N9490" t="n">
        <x:v>0</x:v>
      </x:c>
      <x:c r="O9490" t="n">
        <x:v>0</x:v>
      </x:c>
    </x:row>
    <x:row r="9491">
      <x:c r="A9491" t="n">
        <x:v>187</x:v>
      </x:c>
      <x:c r="B9491" t="str">
        <x:v>WS</x:v>
      </x:c>
      <x:c r="C9491" t="str">
        <x:v>none</x:v>
      </x:c>
      <x:c r="D9491" t="str">
        <x:v>targeted</x:v>
      </x:c>
      <x:c r="E9491" t="n">
        <x:v>10</x:v>
      </x:c>
      <x:c r="F9491" t="n">
        <x:v>3</x:v>
      </x:c>
      <x:c r="G9491" s="28" t="n">
        <x:v>77.7</x:v>
      </x:c>
      <x:c r="H9491" s="28" t="n">
        <x:v>0</x:v>
      </x:c>
      <x:c r="I9491" s="28" t="n">
        <x:v>77.7</x:v>
      </x:c>
      <x:c r="J9491" s="28" t="n">
        <x:v>0</x:v>
      </x:c>
      <x:c r="K9491" s="28" t="n">
        <x:v>0</x:v>
      </x:c>
      <x:c r="L9491" s="28" t="n">
        <x:v>22.3</x:v>
      </x:c>
      <x:c r="M9491" t="n">
        <x:v>0</x:v>
      </x:c>
      <x:c r="N9491" t="n">
        <x:v>0</x:v>
      </x:c>
      <x:c r="O9491" t="n">
        <x:v>0</x:v>
      </x:c>
    </x:row>
    <x:row r="9492">
      <x:c r="A9492" t="n">
        <x:v>187</x:v>
      </x:c>
      <x:c r="B9492" t="str">
        <x:v>WS</x:v>
      </x:c>
      <x:c r="C9492" t="str">
        <x:v>none</x:v>
      </x:c>
      <x:c r="D9492" t="str">
        <x:v>targeted</x:v>
      </x:c>
      <x:c r="E9492" t="n">
        <x:v>10</x:v>
      </x:c>
      <x:c r="F9492" t="n">
        <x:v>4</x:v>
      </x:c>
      <x:c r="G9492" s="28" t="n">
        <x:v>72.3</x:v>
      </x:c>
      <x:c r="H9492" s="28" t="n">
        <x:v>0</x:v>
      </x:c>
      <x:c r="I9492" s="28" t="n">
        <x:v>72.3</x:v>
      </x:c>
      <x:c r="J9492" s="28" t="n">
        <x:v>0</x:v>
      </x:c>
      <x:c r="K9492" s="28" t="n">
        <x:v>0</x:v>
      </x:c>
      <x:c r="L9492" s="28" t="n">
        <x:v>27.700000000000003</x:v>
      </x:c>
      <x:c r="M9492" t="n">
        <x:v>0</x:v>
      </x:c>
      <x:c r="N9492" t="n">
        <x:v>0</x:v>
      </x:c>
      <x:c r="O9492" t="n">
        <x:v>0</x:v>
      </x:c>
    </x:row>
    <x:row r="9493">
      <x:c r="A9493" t="n">
        <x:v>187</x:v>
      </x:c>
      <x:c r="B9493" t="str">
        <x:v>WS</x:v>
      </x:c>
      <x:c r="C9493" t="str">
        <x:v>none</x:v>
      </x:c>
      <x:c r="D9493" t="str">
        <x:v>targeted</x:v>
      </x:c>
      <x:c r="E9493" t="n">
        <x:v>10</x:v>
      </x:c>
      <x:c r="F9493" t="n">
        <x:v>5</x:v>
      </x:c>
      <x:c r="G9493" s="28" t="n">
        <x:v>68.7</x:v>
      </x:c>
      <x:c r="H9493" s="28" t="n">
        <x:v>0</x:v>
      </x:c>
      <x:c r="I9493" s="28" t="n">
        <x:v>68.7</x:v>
      </x:c>
      <x:c r="J9493" s="28" t="n">
        <x:v>0</x:v>
      </x:c>
      <x:c r="K9493" s="28" t="n">
        <x:v>0</x:v>
      </x:c>
      <x:c r="L9493" s="28" t="n">
        <x:v>31.3</x:v>
      </x:c>
      <x:c r="M9493" t="n">
        <x:v>0</x:v>
      </x:c>
      <x:c r="N9493" t="n">
        <x:v>0</x:v>
      </x:c>
      <x:c r="O9493" t="n">
        <x:v>0</x:v>
      </x:c>
    </x:row>
    <x:row r="9494">
      <x:c r="A9494" t="n">
        <x:v>187</x:v>
      </x:c>
      <x:c r="B9494" t="str">
        <x:v>WS</x:v>
      </x:c>
      <x:c r="C9494" t="str">
        <x:v>none</x:v>
      </x:c>
      <x:c r="D9494" t="str">
        <x:v>targeted</x:v>
      </x:c>
      <x:c r="E9494" t="n">
        <x:v>10</x:v>
      </x:c>
      <x:c r="F9494" t="n">
        <x:v>6</x:v>
      </x:c>
      <x:c r="G9494" s="28" t="n">
        <x:v>64.80000000000001</x:v>
      </x:c>
      <x:c r="H9494" s="28" t="n">
        <x:v>0</x:v>
      </x:c>
      <x:c r="I9494" s="28" t="n">
        <x:v>64.80000000000001</x:v>
      </x:c>
      <x:c r="J9494" s="28" t="n">
        <x:v>0</x:v>
      </x:c>
      <x:c r="K9494" s="28" t="n">
        <x:v>0</x:v>
      </x:c>
      <x:c r="L9494" s="28" t="n">
        <x:v>35.199999999999996</x:v>
      </x:c>
      <x:c r="M9494" t="n">
        <x:v>0</x:v>
      </x:c>
      <x:c r="N9494" t="n">
        <x:v>0</x:v>
      </x:c>
      <x:c r="O9494" t="n">
        <x:v>0</x:v>
      </x:c>
    </x:row>
    <x:row r="9495">
      <x:c r="A9495" t="n">
        <x:v>187</x:v>
      </x:c>
      <x:c r="B9495" t="str">
        <x:v>WS</x:v>
      </x:c>
      <x:c r="C9495" t="str">
        <x:v>none</x:v>
      </x:c>
      <x:c r="D9495" t="str">
        <x:v>targeted</x:v>
      </x:c>
      <x:c r="E9495" t="n">
        <x:v>10</x:v>
      </x:c>
      <x:c r="F9495" t="n">
        <x:v>7</x:v>
      </x:c>
      <x:c r="G9495" s="28" t="n">
        <x:v>60.3</x:v>
      </x:c>
      <x:c r="H9495" s="28" t="n">
        <x:v>0</x:v>
      </x:c>
      <x:c r="I9495" s="28" t="n">
        <x:v>60.3</x:v>
      </x:c>
      <x:c r="J9495" s="28" t="n">
        <x:v>0</x:v>
      </x:c>
      <x:c r="K9495" s="28" t="n">
        <x:v>0</x:v>
      </x:c>
      <x:c r="L9495" s="28" t="n">
        <x:v>39.7</x:v>
      </x:c>
      <x:c r="M9495" t="n">
        <x:v>0</x:v>
      </x:c>
      <x:c r="N9495" t="n">
        <x:v>0</x:v>
      </x:c>
      <x:c r="O9495" t="n">
        <x:v>0</x:v>
      </x:c>
    </x:row>
    <x:row r="9496">
      <x:c r="A9496" t="n">
        <x:v>187</x:v>
      </x:c>
      <x:c r="B9496" t="str">
        <x:v>WS</x:v>
      </x:c>
      <x:c r="C9496" t="str">
        <x:v>none</x:v>
      </x:c>
      <x:c r="D9496" t="str">
        <x:v>targeted</x:v>
      </x:c>
      <x:c r="E9496" t="n">
        <x:v>10</x:v>
      </x:c>
      <x:c r="F9496" t="n">
        <x:v>8</x:v>
      </x:c>
      <x:c r="G9496" s="28" t="n">
        <x:v>56.2</x:v>
      </x:c>
      <x:c r="H9496" s="28" t="n">
        <x:v>0</x:v>
      </x:c>
      <x:c r="I9496" s="28" t="n">
        <x:v>56.2</x:v>
      </x:c>
      <x:c r="J9496" s="28" t="n">
        <x:v>0</x:v>
      </x:c>
      <x:c r="K9496" s="28" t="n">
        <x:v>0</x:v>
      </x:c>
      <x:c r="L9496" s="28" t="n">
        <x:v>43.8</x:v>
      </x:c>
      <x:c r="M9496" t="n">
        <x:v>0</x:v>
      </x:c>
      <x:c r="N9496" t="n">
        <x:v>0</x:v>
      </x:c>
      <x:c r="O9496" t="n">
        <x:v>0</x:v>
      </x:c>
    </x:row>
    <x:row r="9497">
      <x:c r="A9497" t="n">
        <x:v>187</x:v>
      </x:c>
      <x:c r="B9497" t="str">
        <x:v>WS</x:v>
      </x:c>
      <x:c r="C9497" t="str">
        <x:v>none</x:v>
      </x:c>
      <x:c r="D9497" t="str">
        <x:v>targeted</x:v>
      </x:c>
      <x:c r="E9497" t="n">
        <x:v>10</x:v>
      </x:c>
      <x:c r="F9497" t="n">
        <x:v>9</x:v>
      </x:c>
      <x:c r="G9497" s="28" t="n">
        <x:v>51</x:v>
      </x:c>
      <x:c r="H9497" s="28" t="n">
        <x:v>0</x:v>
      </x:c>
      <x:c r="I9497" s="28" t="n">
        <x:v>51</x:v>
      </x:c>
      <x:c r="J9497" s="28" t="n">
        <x:v>0</x:v>
      </x:c>
      <x:c r="K9497" s="28" t="n">
        <x:v>0</x:v>
      </x:c>
      <x:c r="L9497" s="28" t="n">
        <x:v>49</x:v>
      </x:c>
      <x:c r="M9497" t="n">
        <x:v>0</x:v>
      </x:c>
      <x:c r="N9497" t="n">
        <x:v>0</x:v>
      </x:c>
      <x:c r="O9497" t="n">
        <x:v>0</x:v>
      </x:c>
    </x:row>
    <x:row r="9498">
      <x:c r="A9498" t="n">
        <x:v>187</x:v>
      </x:c>
      <x:c r="B9498" t="str">
        <x:v>WS</x:v>
      </x:c>
      <x:c r="C9498" t="str">
        <x:v>none</x:v>
      </x:c>
      <x:c r="D9498" t="str">
        <x:v>targeted</x:v>
      </x:c>
      <x:c r="E9498" t="n">
        <x:v>10</x:v>
      </x:c>
      <x:c r="F9498" t="n">
        <x:v>10</x:v>
      </x:c>
      <x:c r="G9498" s="28" t="n">
        <x:v>45.9</x:v>
      </x:c>
      <x:c r="H9498" s="28" t="n">
        <x:v>0</x:v>
      </x:c>
      <x:c r="I9498" s="28" t="n">
        <x:v>45.9</x:v>
      </x:c>
      <x:c r="J9498" s="28" t="n">
        <x:v>0</x:v>
      </x:c>
      <x:c r="K9498" s="28" t="n">
        <x:v>0</x:v>
      </x:c>
      <x:c r="L9498" s="28" t="n">
        <x:v>54.1</x:v>
      </x:c>
      <x:c r="M9498" t="n">
        <x:v>0</x:v>
      </x:c>
      <x:c r="N9498" t="n">
        <x:v>0</x:v>
      </x:c>
      <x:c r="O9498" t="n">
        <x:v>0</x:v>
      </x:c>
    </x:row>
    <x:row r="9499">
      <x:c r="A9499" t="n">
        <x:v>187</x:v>
      </x:c>
      <x:c r="B9499" t="str">
        <x:v>WS</x:v>
      </x:c>
      <x:c r="C9499" t="str">
        <x:v>none</x:v>
      </x:c>
      <x:c r="D9499" t="str">
        <x:v>targeted</x:v>
      </x:c>
      <x:c r="E9499" t="n">
        <x:v>10</x:v>
      </x:c>
      <x:c r="F9499" t="n">
        <x:v>11</x:v>
      </x:c>
      <x:c r="G9499" s="28" t="n">
        <x:v>41.6</x:v>
      </x:c>
      <x:c r="H9499" s="28" t="n">
        <x:v>0</x:v>
      </x:c>
      <x:c r="I9499" s="28" t="n">
        <x:v>41.6</x:v>
      </x:c>
      <x:c r="J9499" s="28" t="n">
        <x:v>0</x:v>
      </x:c>
      <x:c r="K9499" s="28" t="n">
        <x:v>0</x:v>
      </x:c>
      <x:c r="L9499" s="28" t="n">
        <x:v>58.4</x:v>
      </x:c>
      <x:c r="M9499" t="n">
        <x:v>0</x:v>
      </x:c>
      <x:c r="N9499" t="n">
        <x:v>0</x:v>
      </x:c>
      <x:c r="O9499" t="n">
        <x:v>0</x:v>
      </x:c>
    </x:row>
    <x:row r="9500">
      <x:c r="A9500" t="n">
        <x:v>187</x:v>
      </x:c>
      <x:c r="B9500" t="str">
        <x:v>WS</x:v>
      </x:c>
      <x:c r="C9500" t="str">
        <x:v>none</x:v>
      </x:c>
      <x:c r="D9500" t="str">
        <x:v>targeted</x:v>
      </x:c>
      <x:c r="E9500" t="n">
        <x:v>10</x:v>
      </x:c>
      <x:c r="F9500" t="n">
        <x:v>12</x:v>
      </x:c>
      <x:c r="G9500" s="28" t="n">
        <x:v>38</x:v>
      </x:c>
      <x:c r="H9500" s="28" t="n">
        <x:v>0</x:v>
      </x:c>
      <x:c r="I9500" s="28" t="n">
        <x:v>38</x:v>
      </x:c>
      <x:c r="J9500" s="28" t="n">
        <x:v>0</x:v>
      </x:c>
      <x:c r="K9500" s="28" t="n">
        <x:v>0</x:v>
      </x:c>
      <x:c r="L9500" s="28" t="n">
        <x:v>62</x:v>
      </x:c>
      <x:c r="M9500" t="n">
        <x:v>0</x:v>
      </x:c>
      <x:c r="N9500" t="n">
        <x:v>0</x:v>
      </x:c>
      <x:c r="O9500" t="n">
        <x:v>0</x:v>
      </x:c>
    </x:row>
    <x:row r="9501">
      <x:c r="A9501" t="n">
        <x:v>187</x:v>
      </x:c>
      <x:c r="B9501" t="str">
        <x:v>WS</x:v>
      </x:c>
      <x:c r="C9501" t="str">
        <x:v>none</x:v>
      </x:c>
      <x:c r="D9501" t="str">
        <x:v>targeted</x:v>
      </x:c>
      <x:c r="E9501" t="n">
        <x:v>10</x:v>
      </x:c>
      <x:c r="F9501" t="n">
        <x:v>13</x:v>
      </x:c>
      <x:c r="G9501" s="28" t="n">
        <x:v>34</x:v>
      </x:c>
      <x:c r="H9501" s="28" t="n">
        <x:v>0</x:v>
      </x:c>
      <x:c r="I9501" s="28" t="n">
        <x:v>34</x:v>
      </x:c>
      <x:c r="J9501" s="28" t="n">
        <x:v>0</x:v>
      </x:c>
      <x:c r="K9501" s="28" t="n">
        <x:v>0</x:v>
      </x:c>
      <x:c r="L9501" s="28" t="n">
        <x:v>66</x:v>
      </x:c>
      <x:c r="M9501" t="n">
        <x:v>0</x:v>
      </x:c>
      <x:c r="N9501" t="n">
        <x:v>0</x:v>
      </x:c>
      <x:c r="O9501" t="n">
        <x:v>0</x:v>
      </x:c>
    </x:row>
    <x:row r="9502">
      <x:c r="A9502" t="n">
        <x:v>187</x:v>
      </x:c>
      <x:c r="B9502" t="str">
        <x:v>WS</x:v>
      </x:c>
      <x:c r="C9502" t="str">
        <x:v>none</x:v>
      </x:c>
      <x:c r="D9502" t="str">
        <x:v>targeted</x:v>
      </x:c>
      <x:c r="E9502" t="n">
        <x:v>10</x:v>
      </x:c>
      <x:c r="F9502" t="n">
        <x:v>14</x:v>
      </x:c>
      <x:c r="G9502" s="28" t="n">
        <x:v>29.900000000000006</x:v>
      </x:c>
      <x:c r="H9502" s="28" t="n">
        <x:v>0</x:v>
      </x:c>
      <x:c r="I9502" s="28" t="n">
        <x:v>29.900000000000006</x:v>
      </x:c>
      <x:c r="J9502" s="28" t="n">
        <x:v>0</x:v>
      </x:c>
      <x:c r="K9502" s="28" t="n">
        <x:v>0</x:v>
      </x:c>
      <x:c r="L9502" s="28" t="n">
        <x:v>70.1</x:v>
      </x:c>
      <x:c r="M9502" t="n">
        <x:v>0</x:v>
      </x:c>
      <x:c r="N9502" t="n">
        <x:v>0</x:v>
      </x:c>
      <x:c r="O9502" t="n">
        <x:v>0</x:v>
      </x:c>
    </x:row>
    <x:row r="9503">
      <x:c r="A9503" t="n">
        <x:v>187</x:v>
      </x:c>
      <x:c r="B9503" t="str">
        <x:v>WS</x:v>
      </x:c>
      <x:c r="C9503" t="str">
        <x:v>none</x:v>
      </x:c>
      <x:c r="D9503" t="str">
        <x:v>targeted</x:v>
      </x:c>
      <x:c r="E9503" t="n">
        <x:v>10</x:v>
      </x:c>
      <x:c r="F9503" t="n">
        <x:v>15</x:v>
      </x:c>
      <x:c r="G9503" s="28" t="n">
        <x:v>26.400000000000006</x:v>
      </x:c>
      <x:c r="H9503" s="28" t="n">
        <x:v>0</x:v>
      </x:c>
      <x:c r="I9503" s="28" t="n">
        <x:v>26.400000000000006</x:v>
      </x:c>
      <x:c r="J9503" s="28" t="n">
        <x:v>0</x:v>
      </x:c>
      <x:c r="K9503" s="28" t="n">
        <x:v>0</x:v>
      </x:c>
      <x:c r="L9503" s="28" t="n">
        <x:v>73.6</x:v>
      </x:c>
      <x:c r="M9503" t="n">
        <x:v>0</x:v>
      </x:c>
      <x:c r="N9503" t="n">
        <x:v>0</x:v>
      </x:c>
      <x:c r="O9503" t="n">
        <x:v>0</x:v>
      </x:c>
    </x:row>
    <x:row r="9504">
      <x:c r="A9504" t="n">
        <x:v>187</x:v>
      </x:c>
      <x:c r="B9504" t="str">
        <x:v>WS</x:v>
      </x:c>
      <x:c r="C9504" t="str">
        <x:v>none</x:v>
      </x:c>
      <x:c r="D9504" t="str">
        <x:v>targeted</x:v>
      </x:c>
      <x:c r="E9504" t="n">
        <x:v>10</x:v>
      </x:c>
      <x:c r="F9504" t="n">
        <x:v>16</x:v>
      </x:c>
      <x:c r="G9504" s="28" t="n">
        <x:v>22.299999999999997</x:v>
      </x:c>
      <x:c r="H9504" s="28" t="n">
        <x:v>0</x:v>
      </x:c>
      <x:c r="I9504" s="28" t="n">
        <x:v>22.299999999999997</x:v>
      </x:c>
      <x:c r="J9504" s="28" t="n">
        <x:v>0</x:v>
      </x:c>
      <x:c r="K9504" s="28" t="n">
        <x:v>0</x:v>
      </x:c>
      <x:c r="L9504" s="28" t="n">
        <x:v>77.7</x:v>
      </x:c>
      <x:c r="M9504" t="n">
        <x:v>0</x:v>
      </x:c>
      <x:c r="N9504" t="n">
        <x:v>0</x:v>
      </x:c>
      <x:c r="O9504" t="n">
        <x:v>0</x:v>
      </x:c>
    </x:row>
    <x:row r="9505">
      <x:c r="A9505" t="n">
        <x:v>187</x:v>
      </x:c>
      <x:c r="B9505" t="str">
        <x:v>WS</x:v>
      </x:c>
      <x:c r="C9505" t="str">
        <x:v>none</x:v>
      </x:c>
      <x:c r="D9505" t="str">
        <x:v>targeted</x:v>
      </x:c>
      <x:c r="E9505" t="n">
        <x:v>10</x:v>
      </x:c>
      <x:c r="F9505" t="n">
        <x:v>17</x:v>
      </x:c>
      <x:c r="G9505" s="28" t="n">
        <x:v>19.89999999999999</x:v>
      </x:c>
      <x:c r="H9505" s="28" t="n">
        <x:v>0</x:v>
      </x:c>
      <x:c r="I9505" s="28" t="n">
        <x:v>19.89999999999999</x:v>
      </x:c>
      <x:c r="J9505" s="28" t="n">
        <x:v>0</x:v>
      </x:c>
      <x:c r="K9505" s="28" t="n">
        <x:v>0</x:v>
      </x:c>
      <x:c r="L9505" s="28" t="n">
        <x:v>80.10000000000001</x:v>
      </x:c>
      <x:c r="M9505" t="n">
        <x:v>0</x:v>
      </x:c>
      <x:c r="N9505" t="n">
        <x:v>0</x:v>
      </x:c>
      <x:c r="O9505" t="n">
        <x:v>0</x:v>
      </x:c>
    </x:row>
    <x:row r="9506">
      <x:c r="A9506" t="n">
        <x:v>187</x:v>
      </x:c>
      <x:c r="B9506" t="str">
        <x:v>WS</x:v>
      </x:c>
      <x:c r="C9506" t="str">
        <x:v>none</x:v>
      </x:c>
      <x:c r="D9506" t="str">
        <x:v>targeted</x:v>
      </x:c>
      <x:c r="E9506" t="n">
        <x:v>10</x:v>
      </x:c>
      <x:c r="F9506" t="n">
        <x:v>18</x:v>
      </x:c>
      <x:c r="G9506" s="28" t="n">
        <x:v>17.200000000000003</x:v>
      </x:c>
      <x:c r="H9506" s="28" t="n">
        <x:v>0</x:v>
      </x:c>
      <x:c r="I9506" s="28" t="n">
        <x:v>17.200000000000003</x:v>
      </x:c>
      <x:c r="J9506" s="28" t="n">
        <x:v>0</x:v>
      </x:c>
      <x:c r="K9506" s="28" t="n">
        <x:v>0</x:v>
      </x:c>
      <x:c r="L9506" s="28" t="n">
        <x:v>82.8</x:v>
      </x:c>
      <x:c r="M9506" t="n">
        <x:v>0</x:v>
      </x:c>
      <x:c r="N9506" t="n">
        <x:v>0</x:v>
      </x:c>
      <x:c r="O9506" t="n">
        <x:v>0</x:v>
      </x:c>
    </x:row>
    <x:row r="9507">
      <x:c r="A9507" t="n">
        <x:v>187</x:v>
      </x:c>
      <x:c r="B9507" t="str">
        <x:v>WS</x:v>
      </x:c>
      <x:c r="C9507" t="str">
        <x:v>none</x:v>
      </x:c>
      <x:c r="D9507" t="str">
        <x:v>targeted</x:v>
      </x:c>
      <x:c r="E9507" t="n">
        <x:v>10</x:v>
      </x:c>
      <x:c r="F9507" t="n">
        <x:v>19</x:v>
      </x:c>
      <x:c r="G9507" s="28" t="n">
        <x:v>14.700000000000003</x:v>
      </x:c>
      <x:c r="H9507" s="28" t="n">
        <x:v>0</x:v>
      </x:c>
      <x:c r="I9507" s="28" t="n">
        <x:v>14.700000000000003</x:v>
      </x:c>
      <x:c r="J9507" s="28" t="n">
        <x:v>0</x:v>
      </x:c>
      <x:c r="K9507" s="28" t="n">
        <x:v>0</x:v>
      </x:c>
      <x:c r="L9507" s="28" t="n">
        <x:v>85.3</x:v>
      </x:c>
      <x:c r="M9507" t="n">
        <x:v>0</x:v>
      </x:c>
      <x:c r="N9507" t="n">
        <x:v>0</x:v>
      </x:c>
      <x:c r="O9507" t="n">
        <x:v>0</x:v>
      </x:c>
    </x:row>
    <x:row r="9508">
      <x:c r="A9508" t="n">
        <x:v>187</x:v>
      </x:c>
      <x:c r="B9508" t="str">
        <x:v>WS</x:v>
      </x:c>
      <x:c r="C9508" t="str">
        <x:v>none</x:v>
      </x:c>
      <x:c r="D9508" t="str">
        <x:v>targeted</x:v>
      </x:c>
      <x:c r="E9508" t="n">
        <x:v>10</x:v>
      </x:c>
      <x:c r="F9508" t="n">
        <x:v>20</x:v>
      </x:c>
      <x:c r="G9508" s="28" t="n">
        <x:v>12.700000000000003</x:v>
      </x:c>
      <x:c r="H9508" s="28" t="n">
        <x:v>0</x:v>
      </x:c>
      <x:c r="I9508" s="28" t="n">
        <x:v>12.700000000000003</x:v>
      </x:c>
      <x:c r="J9508" s="28" t="n">
        <x:v>0</x:v>
      </x:c>
      <x:c r="K9508" s="28" t="n">
        <x:v>0</x:v>
      </x:c>
      <x:c r="L9508" s="28" t="n">
        <x:v>87.3</x:v>
      </x:c>
      <x:c r="M9508" t="n">
        <x:v>0</x:v>
      </x:c>
      <x:c r="N9508" t="n">
        <x:v>0</x:v>
      </x:c>
      <x:c r="O9508" t="n">
        <x:v>0</x:v>
      </x:c>
    </x:row>
    <x:row r="9509">
      <x:c r="A9509" t="n">
        <x:v>187</x:v>
      </x:c>
      <x:c r="B9509" t="str">
        <x:v>WS</x:v>
      </x:c>
      <x:c r="C9509" t="str">
        <x:v>none</x:v>
      </x:c>
      <x:c r="D9509" t="str">
        <x:v>targeted</x:v>
      </x:c>
      <x:c r="E9509" t="n">
        <x:v>10</x:v>
      </x:c>
      <x:c r="F9509" t="n">
        <x:v>21</x:v>
      </x:c>
      <x:c r="G9509" s="28" t="n">
        <x:v>10.200000000000003</x:v>
      </x:c>
      <x:c r="H9509" s="28" t="n">
        <x:v>0</x:v>
      </x:c>
      <x:c r="I9509" s="28" t="n">
        <x:v>10.200000000000003</x:v>
      </x:c>
      <x:c r="J9509" s="28" t="n">
        <x:v>0</x:v>
      </x:c>
      <x:c r="K9509" s="28" t="n">
        <x:v>0</x:v>
      </x:c>
      <x:c r="L9509" s="28" t="n">
        <x:v>89.8</x:v>
      </x:c>
      <x:c r="M9509" t="n">
        <x:v>0</x:v>
      </x:c>
      <x:c r="N9509" t="n">
        <x:v>0</x:v>
      </x:c>
      <x:c r="O9509" t="n">
        <x:v>0</x:v>
      </x:c>
    </x:row>
    <x:row r="9510">
      <x:c r="A9510" t="n">
        <x:v>187</x:v>
      </x:c>
      <x:c r="B9510" t="str">
        <x:v>WS</x:v>
      </x:c>
      <x:c r="C9510" t="str">
        <x:v>none</x:v>
      </x:c>
      <x:c r="D9510" t="str">
        <x:v>targeted</x:v>
      </x:c>
      <x:c r="E9510" t="n">
        <x:v>10</x:v>
      </x:c>
      <x:c r="F9510" t="n">
        <x:v>22</x:v>
      </x:c>
      <x:c r="G9510" s="28" t="n">
        <x:v>8.899999999999991</x:v>
      </x:c>
      <x:c r="H9510" s="28" t="n">
        <x:v>0</x:v>
      </x:c>
      <x:c r="I9510" s="28" t="n">
        <x:v>8.899999999999991</x:v>
      </x:c>
      <x:c r="J9510" s="28" t="n">
        <x:v>0</x:v>
      </x:c>
      <x:c r="K9510" s="28" t="n">
        <x:v>0</x:v>
      </x:c>
      <x:c r="L9510" s="28" t="n">
        <x:v>91.10000000000001</x:v>
      </x:c>
      <x:c r="M9510" t="n">
        <x:v>0</x:v>
      </x:c>
      <x:c r="N9510" t="n">
        <x:v>0</x:v>
      </x:c>
      <x:c r="O9510" t="n">
        <x:v>0</x:v>
      </x:c>
    </x:row>
    <x:row r="9511">
      <x:c r="A9511" t="n">
        <x:v>187</x:v>
      </x:c>
      <x:c r="B9511" t="str">
        <x:v>WS</x:v>
      </x:c>
      <x:c r="C9511" t="str">
        <x:v>none</x:v>
      </x:c>
      <x:c r="D9511" t="str">
        <x:v>targeted</x:v>
      </x:c>
      <x:c r="E9511" t="n">
        <x:v>10</x:v>
      </x:c>
      <x:c r="F9511" t="n">
        <x:v>23</x:v>
      </x:c>
      <x:c r="G9511" s="28" t="n">
        <x:v>7.3999999999999915</x:v>
      </x:c>
      <x:c r="H9511" s="28" t="n">
        <x:v>0</x:v>
      </x:c>
      <x:c r="I9511" s="28" t="n">
        <x:v>7.3999999999999915</x:v>
      </x:c>
      <x:c r="J9511" s="28" t="n">
        <x:v>0</x:v>
      </x:c>
      <x:c r="K9511" s="28" t="n">
        <x:v>0</x:v>
      </x:c>
      <x:c r="L9511" s="28" t="n">
        <x:v>92.60000000000001</x:v>
      </x:c>
      <x:c r="M9511" t="n">
        <x:v>0</x:v>
      </x:c>
      <x:c r="N9511" t="n">
        <x:v>0</x:v>
      </x:c>
      <x:c r="O9511" t="n">
        <x:v>0</x:v>
      </x:c>
    </x:row>
    <x:row r="9512">
      <x:c r="A9512" t="n">
        <x:v>187</x:v>
      </x:c>
      <x:c r="B9512" t="str">
        <x:v>WS</x:v>
      </x:c>
      <x:c r="C9512" t="str">
        <x:v>none</x:v>
      </x:c>
      <x:c r="D9512" t="str">
        <x:v>targeted</x:v>
      </x:c>
      <x:c r="E9512" t="n">
        <x:v>10</x:v>
      </x:c>
      <x:c r="F9512" t="n">
        <x:v>24</x:v>
      </x:c>
      <x:c r="G9512" s="28" t="n">
        <x:v>5.6000000000000085</x:v>
      </x:c>
      <x:c r="H9512" s="28" t="n">
        <x:v>0</x:v>
      </x:c>
      <x:c r="I9512" s="28" t="n">
        <x:v>5.6000000000000085</x:v>
      </x:c>
      <x:c r="J9512" s="28" t="n">
        <x:v>0</x:v>
      </x:c>
      <x:c r="K9512" s="28" t="n">
        <x:v>0</x:v>
      </x:c>
      <x:c r="L9512" s="28" t="n">
        <x:v>94.39999999999999</x:v>
      </x:c>
      <x:c r="M9512" t="n">
        <x:v>0</x:v>
      </x:c>
      <x:c r="N9512" t="n">
        <x:v>0</x:v>
      </x:c>
      <x:c r="O9512" t="n">
        <x:v>0</x:v>
      </x:c>
    </x:row>
    <x:row r="9513">
      <x:c r="A9513" t="n">
        <x:v>187</x:v>
      </x:c>
      <x:c r="B9513" t="str">
        <x:v>WS</x:v>
      </x:c>
      <x:c r="C9513" t="str">
        <x:v>none</x:v>
      </x:c>
      <x:c r="D9513" t="str">
        <x:v>targeted</x:v>
      </x:c>
      <x:c r="E9513" t="n">
        <x:v>10</x:v>
      </x:c>
      <x:c r="F9513" t="n">
        <x:v>25</x:v>
      </x:c>
      <x:c r="G9513" s="28" t="n">
        <x:v>4.400000000000006</x:v>
      </x:c>
      <x:c r="H9513" s="28" t="n">
        <x:v>0</x:v>
      </x:c>
      <x:c r="I9513" s="28" t="n">
        <x:v>4.400000000000006</x:v>
      </x:c>
      <x:c r="J9513" s="28" t="n">
        <x:v>0</x:v>
      </x:c>
      <x:c r="K9513" s="28" t="n">
        <x:v>0</x:v>
      </x:c>
      <x:c r="L9513" s="28" t="n">
        <x:v>95.6</x:v>
      </x:c>
      <x:c r="M9513" t="n">
        <x:v>0</x:v>
      </x:c>
      <x:c r="N9513" t="n">
        <x:v>0</x:v>
      </x:c>
      <x:c r="O9513" t="n">
        <x:v>0</x:v>
      </x:c>
    </x:row>
    <x:row r="9514">
      <x:c r="A9514" t="n">
        <x:v>187</x:v>
      </x:c>
      <x:c r="B9514" t="str">
        <x:v>WS</x:v>
      </x:c>
      <x:c r="C9514" t="str">
        <x:v>none</x:v>
      </x:c>
      <x:c r="D9514" t="str">
        <x:v>targeted</x:v>
      </x:c>
      <x:c r="E9514" t="n">
        <x:v>10</x:v>
      </x:c>
      <x:c r="F9514" t="n">
        <x:v>26</x:v>
      </x:c>
      <x:c r="G9514" s="28" t="n">
        <x:v>3.1000000000000085</x:v>
      </x:c>
      <x:c r="H9514" s="28" t="n">
        <x:v>0</x:v>
      </x:c>
      <x:c r="I9514" s="28" t="n">
        <x:v>3.1000000000000085</x:v>
      </x:c>
      <x:c r="J9514" s="28" t="n">
        <x:v>0</x:v>
      </x:c>
      <x:c r="K9514" s="28" t="n">
        <x:v>0</x:v>
      </x:c>
      <x:c r="L9514" s="28" t="n">
        <x:v>96.89999999999999</x:v>
      </x:c>
      <x:c r="M9514" t="n">
        <x:v>0</x:v>
      </x:c>
      <x:c r="N9514" t="n">
        <x:v>0</x:v>
      </x:c>
      <x:c r="O9514" t="n">
        <x:v>0</x:v>
      </x:c>
    </x:row>
    <x:row r="9515">
      <x:c r="A9515" t="n">
        <x:v>187</x:v>
      </x:c>
      <x:c r="B9515" t="str">
        <x:v>WS</x:v>
      </x:c>
      <x:c r="C9515" t="str">
        <x:v>none</x:v>
      </x:c>
      <x:c r="D9515" t="str">
        <x:v>targeted</x:v>
      </x:c>
      <x:c r="E9515" t="n">
        <x:v>10</x:v>
      </x:c>
      <x:c r="F9515" t="n">
        <x:v>27</x:v>
      </x:c>
      <x:c r="G9515" s="28" t="n">
        <x:v>2.5</x:v>
      </x:c>
      <x:c r="H9515" s="28" t="n">
        <x:v>0</x:v>
      </x:c>
      <x:c r="I9515" s="28" t="n">
        <x:v>2.5</x:v>
      </x:c>
      <x:c r="J9515" s="28" t="n">
        <x:v>0</x:v>
      </x:c>
      <x:c r="K9515" s="28" t="n">
        <x:v>0</x:v>
      </x:c>
      <x:c r="L9515" s="28" t="n">
        <x:v>97.5</x:v>
      </x:c>
      <x:c r="M9515" t="n">
        <x:v>0</x:v>
      </x:c>
      <x:c r="N9515" t="n">
        <x:v>0</x:v>
      </x:c>
      <x:c r="O9515" t="n">
        <x:v>0</x:v>
      </x:c>
    </x:row>
    <x:row r="9516">
      <x:c r="A9516" t="n">
        <x:v>187</x:v>
      </x:c>
      <x:c r="B9516" t="str">
        <x:v>WS</x:v>
      </x:c>
      <x:c r="C9516" t="str">
        <x:v>none</x:v>
      </x:c>
      <x:c r="D9516" t="str">
        <x:v>targeted</x:v>
      </x:c>
      <x:c r="E9516" t="n">
        <x:v>10</x:v>
      </x:c>
      <x:c r="F9516" t="n">
        <x:v>28</x:v>
      </x:c>
      <x:c r="G9516" s="28" t="n">
        <x:v>2.1000000000000085</x:v>
      </x:c>
      <x:c r="H9516" s="28" t="n">
        <x:v>0</x:v>
      </x:c>
      <x:c r="I9516" s="28" t="n">
        <x:v>2.1000000000000085</x:v>
      </x:c>
      <x:c r="J9516" s="28" t="n">
        <x:v>0</x:v>
      </x:c>
      <x:c r="K9516" s="28" t="n">
        <x:v>0</x:v>
      </x:c>
      <x:c r="L9516" s="28" t="n">
        <x:v>97.89999999999999</x:v>
      </x:c>
      <x:c r="M9516" t="n">
        <x:v>0</x:v>
      </x:c>
      <x:c r="N9516" t="n">
        <x:v>0</x:v>
      </x:c>
      <x:c r="O9516" t="n">
        <x:v>0</x:v>
      </x:c>
    </x:row>
    <x:row r="9517">
      <x:c r="A9517" t="n">
        <x:v>187</x:v>
      </x:c>
      <x:c r="B9517" t="str">
        <x:v>WS</x:v>
      </x:c>
      <x:c r="C9517" t="str">
        <x:v>none</x:v>
      </x:c>
      <x:c r="D9517" t="str">
        <x:v>targeted</x:v>
      </x:c>
      <x:c r="E9517" t="n">
        <x:v>10</x:v>
      </x:c>
      <x:c r="F9517" t="n">
        <x:v>29</x:v>
      </x:c>
      <x:c r="G9517" s="28" t="n">
        <x:v>1.7000000000000028</x:v>
      </x:c>
      <x:c r="H9517" s="28" t="n">
        <x:v>0</x:v>
      </x:c>
      <x:c r="I9517" s="28" t="n">
        <x:v>1.7000000000000028</x:v>
      </x:c>
      <x:c r="J9517" s="28" t="n">
        <x:v>0</x:v>
      </x:c>
      <x:c r="K9517" s="28" t="n">
        <x:v>0</x:v>
      </x:c>
      <x:c r="L9517" s="28" t="n">
        <x:v>98.3</x:v>
      </x:c>
      <x:c r="M9517" t="n">
        <x:v>0</x:v>
      </x:c>
      <x:c r="N9517" t="n">
        <x:v>0</x:v>
      </x:c>
      <x:c r="O9517" t="n">
        <x:v>0</x:v>
      </x:c>
    </x:row>
    <x:row r="9518">
      <x:c r="A9518" t="n">
        <x:v>187</x:v>
      </x:c>
      <x:c r="B9518" t="str">
        <x:v>WS</x:v>
      </x:c>
      <x:c r="C9518" t="str">
        <x:v>none</x:v>
      </x:c>
      <x:c r="D9518" t="str">
        <x:v>targeted</x:v>
      </x:c>
      <x:c r="E9518" t="n">
        <x:v>10</x:v>
      </x:c>
      <x:c r="F9518" t="n">
        <x:v>30</x:v>
      </x:c>
      <x:c r="G9518" s="28" t="n">
        <x:v>1.2000000000000028</x:v>
      </x:c>
      <x:c r="H9518" s="28" t="n">
        <x:v>0</x:v>
      </x:c>
      <x:c r="I9518" s="28" t="n">
        <x:v>1.2000000000000028</x:v>
      </x:c>
      <x:c r="J9518" s="28" t="n">
        <x:v>0</x:v>
      </x:c>
      <x:c r="K9518" s="28" t="n">
        <x:v>0</x:v>
      </x:c>
      <x:c r="L9518" s="28" t="n">
        <x:v>98.8</x:v>
      </x:c>
      <x:c r="M9518" t="n">
        <x:v>0</x:v>
      </x:c>
      <x:c r="N9518" t="n">
        <x:v>0</x:v>
      </x:c>
      <x:c r="O9518" t="n">
        <x:v>0</x:v>
      </x:c>
    </x:row>
    <x:row r="9519">
      <x:c r="A9519" t="n">
        <x:v>187</x:v>
      </x:c>
      <x:c r="B9519" t="str">
        <x:v>WS</x:v>
      </x:c>
      <x:c r="C9519" t="str">
        <x:v>none</x:v>
      </x:c>
      <x:c r="D9519" t="str">
        <x:v>targeted</x:v>
      </x:c>
      <x:c r="E9519" t="n">
        <x:v>10</x:v>
      </x:c>
      <x:c r="F9519" t="n">
        <x:v>31</x:v>
      </x:c>
      <x:c r="G9519" s="28" t="n">
        <x:v>1.0999999999999943</x:v>
      </x:c>
      <x:c r="H9519" s="28" t="n">
        <x:v>0</x:v>
      </x:c>
      <x:c r="I9519" s="28" t="n">
        <x:v>1.0999999999999943</x:v>
      </x:c>
      <x:c r="J9519" s="28" t="n">
        <x:v>0</x:v>
      </x:c>
      <x:c r="K9519" s="28" t="n">
        <x:v>0</x:v>
      </x:c>
      <x:c r="L9519" s="28" t="n">
        <x:v>98.9</x:v>
      </x:c>
      <x:c r="M9519" t="n">
        <x:v>0</x:v>
      </x:c>
      <x:c r="N9519" t="n">
        <x:v>0</x:v>
      </x:c>
      <x:c r="O9519" t="n">
        <x:v>0</x:v>
      </x:c>
    </x:row>
    <x:row r="9520">
      <x:c r="A9520" t="n">
        <x:v>187</x:v>
      </x:c>
      <x:c r="B9520" t="str">
        <x:v>WS</x:v>
      </x:c>
      <x:c r="C9520" t="str">
        <x:v>none</x:v>
      </x:c>
      <x:c r="D9520" t="str">
        <x:v>targeted</x:v>
      </x:c>
      <x:c r="E9520" t="n">
        <x:v>10</x:v>
      </x:c>
      <x:c r="F9520" t="n">
        <x:v>32</x:v>
      </x:c>
      <x:c r="G9520" s="28" t="n">
        <x:v>0.9000000000000057</x:v>
      </x:c>
      <x:c r="H9520" s="28" t="n">
        <x:v>0</x:v>
      </x:c>
      <x:c r="I9520" s="28" t="n">
        <x:v>0.9000000000000057</x:v>
      </x:c>
      <x:c r="J9520" s="28" t="n">
        <x:v>0</x:v>
      </x:c>
      <x:c r="K9520" s="28" t="n">
        <x:v>0</x:v>
      </x:c>
      <x:c r="L9520" s="28" t="n">
        <x:v>99.1</x:v>
      </x:c>
      <x:c r="M9520" t="n">
        <x:v>0</x:v>
      </x:c>
      <x:c r="N9520" t="n">
        <x:v>0</x:v>
      </x:c>
      <x:c r="O9520" t="n">
        <x:v>0</x:v>
      </x:c>
    </x:row>
    <x:row r="9521">
      <x:c r="A9521" t="n">
        <x:v>187</x:v>
      </x:c>
      <x:c r="B9521" t="str">
        <x:v>WS</x:v>
      </x:c>
      <x:c r="C9521" t="str">
        <x:v>none</x:v>
      </x:c>
      <x:c r="D9521" t="str">
        <x:v>targeted</x:v>
      </x:c>
      <x:c r="E9521" t="n">
        <x:v>10</x:v>
      </x:c>
      <x:c r="F9521" t="n">
        <x:v>33</x:v>
      </x:c>
      <x:c r="G9521" s="28" t="n">
        <x:v>0.7000000000000028</x:v>
      </x:c>
      <x:c r="H9521" s="28" t="n">
        <x:v>0</x:v>
      </x:c>
      <x:c r="I9521" s="28" t="n">
        <x:v>0.7000000000000028</x:v>
      </x:c>
      <x:c r="J9521" s="28" t="n">
        <x:v>0</x:v>
      </x:c>
      <x:c r="K9521" s="28" t="n">
        <x:v>0</x:v>
      </x:c>
      <x:c r="L9521" s="28" t="n">
        <x:v>99.3</x:v>
      </x:c>
      <x:c r="M9521" t="n">
        <x:v>0</x:v>
      </x:c>
      <x:c r="N9521" t="n">
        <x:v>0</x:v>
      </x:c>
      <x:c r="O9521" t="n">
        <x:v>0</x:v>
      </x:c>
    </x:row>
    <x:row r="9522">
      <x:c r="A9522" t="n">
        <x:v>187</x:v>
      </x:c>
      <x:c r="B9522" t="str">
        <x:v>WS</x:v>
      </x:c>
      <x:c r="C9522" t="str">
        <x:v>none</x:v>
      </x:c>
      <x:c r="D9522" t="str">
        <x:v>targeted</x:v>
      </x:c>
      <x:c r="E9522" t="n">
        <x:v>10</x:v>
      </x:c>
      <x:c r="F9522" t="n">
        <x:v>34</x:v>
      </x:c>
      <x:c r="G9522" s="28" t="n">
        <x:v>0.7000000000000028</x:v>
      </x:c>
      <x:c r="H9522" s="28" t="n">
        <x:v>0</x:v>
      </x:c>
      <x:c r="I9522" s="28" t="n">
        <x:v>0.7000000000000028</x:v>
      </x:c>
      <x:c r="J9522" s="28" t="n">
        <x:v>0</x:v>
      </x:c>
      <x:c r="K9522" s="28" t="n">
        <x:v>0</x:v>
      </x:c>
      <x:c r="L9522" s="28" t="n">
        <x:v>99.3</x:v>
      </x:c>
      <x:c r="M9522" t="n">
        <x:v>0</x:v>
      </x:c>
      <x:c r="N9522" t="n">
        <x:v>0</x:v>
      </x:c>
      <x:c r="O9522" t="n">
        <x:v>0</x:v>
      </x:c>
    </x:row>
    <x:row r="9523">
      <x:c r="A9523" t="n">
        <x:v>187</x:v>
      </x:c>
      <x:c r="B9523" t="str">
        <x:v>WS</x:v>
      </x:c>
      <x:c r="C9523" t="str">
        <x:v>none</x:v>
      </x:c>
      <x:c r="D9523" t="str">
        <x:v>targeted</x:v>
      </x:c>
      <x:c r="E9523" t="n">
        <x:v>10</x:v>
      </x:c>
      <x:c r="F9523" t="n">
        <x:v>35</x:v>
      </x:c>
      <x:c r="G9523" s="28" t="n">
        <x:v>0.5</x:v>
      </x:c>
      <x:c r="H9523" s="28" t="n">
        <x:v>0</x:v>
      </x:c>
      <x:c r="I9523" s="28" t="n">
        <x:v>0.5</x:v>
      </x:c>
      <x:c r="J9523" s="28" t="n">
        <x:v>0</x:v>
      </x:c>
      <x:c r="K9523" s="28" t="n">
        <x:v>0</x:v>
      </x:c>
      <x:c r="L9523" s="28" t="n">
        <x:v>99.5</x:v>
      </x:c>
      <x:c r="M9523" t="n">
        <x:v>0</x:v>
      </x:c>
      <x:c r="N9523" t="n">
        <x:v>0</x:v>
      </x:c>
      <x:c r="O9523" t="n">
        <x:v>0</x:v>
      </x:c>
    </x:row>
    <x:row r="9524">
      <x:c r="A9524" t="n">
        <x:v>187</x:v>
      </x:c>
      <x:c r="B9524" t="str">
        <x:v>WS</x:v>
      </x:c>
      <x:c r="C9524" t="str">
        <x:v>none</x:v>
      </x:c>
      <x:c r="D9524" t="str">
        <x:v>targeted</x:v>
      </x:c>
      <x:c r="E9524" t="n">
        <x:v>10</x:v>
      </x:c>
      <x:c r="F9524" t="n">
        <x:v>36</x:v>
      </x:c>
      <x:c r="G9524" s="28" t="n">
        <x:v>0.29999999999999716</x:v>
      </x:c>
      <x:c r="H9524" s="28" t="n">
        <x:v>0</x:v>
      </x:c>
      <x:c r="I9524" s="28" t="n">
        <x:v>0.29999999999999716</x:v>
      </x:c>
      <x:c r="J9524" s="28" t="n">
        <x:v>0</x:v>
      </x:c>
      <x:c r="K9524" s="28" t="n">
        <x:v>0</x:v>
      </x:c>
      <x:c r="L9524" s="28" t="n">
        <x:v>99.7</x:v>
      </x:c>
      <x:c r="M9524" t="n">
        <x:v>0</x:v>
      </x:c>
      <x:c r="N9524" t="n">
        <x:v>0</x:v>
      </x:c>
      <x:c r="O9524" t="n">
        <x:v>0</x:v>
      </x:c>
    </x:row>
    <x:row r="9525">
      <x:c r="A9525" t="n">
        <x:v>187</x:v>
      </x:c>
      <x:c r="B9525" t="str">
        <x:v>WS</x:v>
      </x:c>
      <x:c r="C9525" t="str">
        <x:v>none</x:v>
      </x:c>
      <x:c r="D9525" t="str">
        <x:v>targeted</x:v>
      </x:c>
      <x:c r="E9525" t="n">
        <x:v>10</x:v>
      </x:c>
      <x:c r="F9525" t="n">
        <x:v>37</x:v>
      </x:c>
      <x:c r="G9525" s="28" t="n">
        <x:v>0.09999999999999432</x:v>
      </x:c>
      <x:c r="H9525" s="28" t="n">
        <x:v>0</x:v>
      </x:c>
      <x:c r="I9525" s="28" t="n">
        <x:v>0.09999999999999432</x:v>
      </x:c>
      <x:c r="J9525" s="28" t="n">
        <x:v>0</x:v>
      </x:c>
      <x:c r="K9525" s="28" t="n">
        <x:v>0</x:v>
      </x:c>
      <x:c r="L9525" s="28" t="n">
        <x:v>99.9</x:v>
      </x:c>
      <x:c r="M9525" t="n">
        <x:v>0</x:v>
      </x:c>
      <x:c r="N9525" t="n">
        <x:v>0</x:v>
      </x:c>
      <x:c r="O9525" t="n">
        <x:v>0</x:v>
      </x:c>
    </x:row>
    <x:row r="9526">
      <x:c r="A9526" t="n">
        <x:v>187</x:v>
      </x:c>
      <x:c r="B9526" t="str">
        <x:v>WS</x:v>
      </x:c>
      <x:c r="C9526" t="str">
        <x:v>none</x:v>
      </x:c>
      <x:c r="D9526" t="str">
        <x:v>targeted</x:v>
      </x:c>
      <x:c r="E9526" t="n">
        <x:v>10</x:v>
      </x:c>
      <x:c r="F9526" t="n">
        <x:v>38</x:v>
      </x:c>
      <x:c r="G9526" s="28" t="n">
        <x:v>0.09999999999999432</x:v>
      </x:c>
      <x:c r="H9526" s="28" t="n">
        <x:v>0</x:v>
      </x:c>
      <x:c r="I9526" s="28" t="n">
        <x:v>0.09999999999999432</x:v>
      </x:c>
      <x:c r="J9526" s="28" t="n">
        <x:v>0</x:v>
      </x:c>
      <x:c r="K9526" s="28" t="n">
        <x:v>0</x:v>
      </x:c>
      <x:c r="L9526" s="28" t="n">
        <x:v>99.9</x:v>
      </x:c>
      <x:c r="M9526" t="n">
        <x:v>0</x:v>
      </x:c>
      <x:c r="N9526" t="n">
        <x:v>0</x:v>
      </x:c>
      <x:c r="O9526" t="n">
        <x:v>0</x:v>
      </x:c>
    </x:row>
    <x:row r="9527">
      <x:c r="A9527" t="n">
        <x:v>187</x:v>
      </x:c>
      <x:c r="B9527" t="str">
        <x:v>WS</x:v>
      </x:c>
      <x:c r="C9527" t="str">
        <x:v>none</x:v>
      </x:c>
      <x:c r="D9527" t="str">
        <x:v>targeted</x:v>
      </x:c>
      <x:c r="E9527" t="n">
        <x:v>10</x:v>
      </x:c>
      <x:c r="F9527" t="n">
        <x:v>39</x:v>
      </x:c>
      <x:c r="G9527" s="28" t="n">
        <x:v>0</x:v>
      </x:c>
      <x:c r="H9527" s="28" t="n">
        <x:v>0</x:v>
      </x:c>
      <x:c r="I9527" s="28" t="n">
        <x:v>0</x:v>
      </x:c>
      <x:c r="J9527" s="28" t="n">
        <x:v>0</x:v>
      </x:c>
      <x:c r="K9527" s="28" t="n">
        <x:v>0</x:v>
      </x:c>
      <x:c r="L9527" s="28" t="n">
        <x:v>100</x:v>
      </x:c>
      <x:c r="M9527" t="n">
        <x:v>0</x:v>
      </x:c>
      <x:c r="N9527" t="n">
        <x:v>0</x:v>
      </x:c>
      <x:c r="O9527" t="n">
        <x:v>0</x:v>
      </x:c>
    </x:row>
    <x:row r="9528">
      <x:c r="A9528" t="n">
        <x:v>187</x:v>
      </x:c>
      <x:c r="B9528" t="str">
        <x:v>WS</x:v>
      </x:c>
      <x:c r="C9528" t="str">
        <x:v>none</x:v>
      </x:c>
      <x:c r="D9528" t="str">
        <x:v>targeted</x:v>
      </x:c>
      <x:c r="E9528" t="n">
        <x:v>10</x:v>
      </x:c>
      <x:c r="F9528" t="n">
        <x:v>40</x:v>
      </x:c>
      <x:c r="G9528" s="28" t="n">
        <x:v>0</x:v>
      </x:c>
      <x:c r="H9528" s="28" t="n">
        <x:v>0</x:v>
      </x:c>
      <x:c r="I9528" s="28" t="n">
        <x:v>0</x:v>
      </x:c>
      <x:c r="J9528" s="28" t="n">
        <x:v>0</x:v>
      </x:c>
      <x:c r="K9528" s="28" t="n">
        <x:v>0</x:v>
      </x:c>
      <x:c r="L9528" s="28" t="n">
        <x:v>100</x:v>
      </x:c>
      <x:c r="M9528" t="n">
        <x:v>0</x:v>
      </x:c>
      <x:c r="N9528" t="n">
        <x:v>0</x:v>
      </x:c>
      <x:c r="O9528" t="n">
        <x:v>0</x:v>
      </x:c>
    </x:row>
    <x:row r="9529">
      <x:c r="A9529" t="n">
        <x:v>187</x:v>
      </x:c>
      <x:c r="B9529" t="str">
        <x:v>WS</x:v>
      </x:c>
      <x:c r="C9529" t="str">
        <x:v>none</x:v>
      </x:c>
      <x:c r="D9529" t="str">
        <x:v>targeted</x:v>
      </x:c>
      <x:c r="E9529" t="n">
        <x:v>10</x:v>
      </x:c>
      <x:c r="F9529" t="n">
        <x:v>41</x:v>
      </x:c>
      <x:c r="G9529" s="28" t="n">
        <x:v>0</x:v>
      </x:c>
      <x:c r="H9529" s="28" t="n">
        <x:v>0</x:v>
      </x:c>
      <x:c r="I9529" s="28" t="n">
        <x:v>0</x:v>
      </x:c>
      <x:c r="J9529" s="28" t="n">
        <x:v>0</x:v>
      </x:c>
      <x:c r="K9529" s="28" t="n">
        <x:v>0</x:v>
      </x:c>
      <x:c r="L9529" s="28" t="n">
        <x:v>100</x:v>
      </x:c>
      <x:c r="M9529" t="n">
        <x:v>0</x:v>
      </x:c>
      <x:c r="N9529" t="n">
        <x:v>0</x:v>
      </x:c>
      <x:c r="O9529" t="n">
        <x:v>0</x:v>
      </x:c>
    </x:row>
    <x:row r="9530">
      <x:c r="A9530" t="n">
        <x:v>187</x:v>
      </x:c>
      <x:c r="B9530" t="str">
        <x:v>WS</x:v>
      </x:c>
      <x:c r="C9530" t="str">
        <x:v>none</x:v>
      </x:c>
      <x:c r="D9530" t="str">
        <x:v>targeted</x:v>
      </x:c>
      <x:c r="E9530" t="n">
        <x:v>10</x:v>
      </x:c>
      <x:c r="F9530" t="n">
        <x:v>42</x:v>
      </x:c>
      <x:c r="G9530" s="28" t="n">
        <x:v>0</x:v>
      </x:c>
      <x:c r="H9530" s="28" t="n">
        <x:v>0</x:v>
      </x:c>
      <x:c r="I9530" s="28" t="n">
        <x:v>0</x:v>
      </x:c>
      <x:c r="J9530" s="28" t="n">
        <x:v>0</x:v>
      </x:c>
      <x:c r="K9530" s="28" t="n">
        <x:v>0</x:v>
      </x:c>
      <x:c r="L9530" s="28" t="n">
        <x:v>100</x:v>
      </x:c>
      <x:c r="M9530" t="n">
        <x:v>0</x:v>
      </x:c>
      <x:c r="N9530" t="n">
        <x:v>0</x:v>
      </x:c>
      <x:c r="O9530" t="n">
        <x:v>0</x:v>
      </x:c>
    </x:row>
    <x:row r="9531">
      <x:c r="A9531" t="n">
        <x:v>187</x:v>
      </x:c>
      <x:c r="B9531" t="str">
        <x:v>WS</x:v>
      </x:c>
      <x:c r="C9531" t="str">
        <x:v>none</x:v>
      </x:c>
      <x:c r="D9531" t="str">
        <x:v>targeted</x:v>
      </x:c>
      <x:c r="E9531" t="n">
        <x:v>10</x:v>
      </x:c>
      <x:c r="F9531" t="n">
        <x:v>43</x:v>
      </x:c>
      <x:c r="G9531" s="28" t="n">
        <x:v>0</x:v>
      </x:c>
      <x:c r="H9531" s="28" t="n">
        <x:v>0</x:v>
      </x:c>
      <x:c r="I9531" s="28" t="n">
        <x:v>0</x:v>
      </x:c>
      <x:c r="J9531" s="28" t="n">
        <x:v>0</x:v>
      </x:c>
      <x:c r="K9531" s="28" t="n">
        <x:v>0</x:v>
      </x:c>
      <x:c r="L9531" s="28" t="n">
        <x:v>100</x:v>
      </x:c>
      <x:c r="M9531" t="n">
        <x:v>0</x:v>
      </x:c>
      <x:c r="N9531" t="n">
        <x:v>0</x:v>
      </x:c>
      <x:c r="O9531" t="n">
        <x:v>0</x:v>
      </x:c>
    </x:row>
    <x:row r="9532">
      <x:c r="A9532" t="n">
        <x:v>187</x:v>
      </x:c>
      <x:c r="B9532" t="str">
        <x:v>WS</x:v>
      </x:c>
      <x:c r="C9532" t="str">
        <x:v>none</x:v>
      </x:c>
      <x:c r="D9532" t="str">
        <x:v>targeted</x:v>
      </x:c>
      <x:c r="E9532" t="n">
        <x:v>10</x:v>
      </x:c>
      <x:c r="F9532" t="n">
        <x:v>44</x:v>
      </x:c>
      <x:c r="G9532" s="28" t="n">
        <x:v>0</x:v>
      </x:c>
      <x:c r="H9532" s="28" t="n">
        <x:v>0</x:v>
      </x:c>
      <x:c r="I9532" s="28" t="n">
        <x:v>0</x:v>
      </x:c>
      <x:c r="J9532" s="28" t="n">
        <x:v>0</x:v>
      </x:c>
      <x:c r="K9532" s="28" t="n">
        <x:v>0</x:v>
      </x:c>
      <x:c r="L9532" s="28" t="n">
        <x:v>100</x:v>
      </x:c>
      <x:c r="M9532" t="n">
        <x:v>0</x:v>
      </x:c>
      <x:c r="N9532" t="n">
        <x:v>0</x:v>
      </x:c>
      <x:c r="O9532" t="n">
        <x:v>0</x:v>
      </x:c>
    </x:row>
    <x:row r="9533">
      <x:c r="A9533" t="n">
        <x:v>187</x:v>
      </x:c>
      <x:c r="B9533" t="str">
        <x:v>WS</x:v>
      </x:c>
      <x:c r="C9533" t="str">
        <x:v>none</x:v>
      </x:c>
      <x:c r="D9533" t="str">
        <x:v>targeted</x:v>
      </x:c>
      <x:c r="E9533" t="n">
        <x:v>10</x:v>
      </x:c>
      <x:c r="F9533" t="n">
        <x:v>45</x:v>
      </x:c>
      <x:c r="G9533" s="28" t="n">
        <x:v>0</x:v>
      </x:c>
      <x:c r="H9533" s="28" t="n">
        <x:v>0</x:v>
      </x:c>
      <x:c r="I9533" s="28" t="n">
        <x:v>0</x:v>
      </x:c>
      <x:c r="J9533" s="28" t="n">
        <x:v>0</x:v>
      </x:c>
      <x:c r="K9533" s="28" t="n">
        <x:v>0</x:v>
      </x:c>
      <x:c r="L9533" s="28" t="n">
        <x:v>100</x:v>
      </x:c>
      <x:c r="M9533" t="n">
        <x:v>0</x:v>
      </x:c>
      <x:c r="N9533" t="n">
        <x:v>0</x:v>
      </x:c>
      <x:c r="O9533" t="n">
        <x:v>0</x:v>
      </x:c>
    </x:row>
    <x:row r="9534">
      <x:c r="A9534" t="n">
        <x:v>187</x:v>
      </x:c>
      <x:c r="B9534" t="str">
        <x:v>WS</x:v>
      </x:c>
      <x:c r="C9534" t="str">
        <x:v>none</x:v>
      </x:c>
      <x:c r="D9534" t="str">
        <x:v>targeted</x:v>
      </x:c>
      <x:c r="E9534" t="n">
        <x:v>10</x:v>
      </x:c>
      <x:c r="F9534" t="n">
        <x:v>46</x:v>
      </x:c>
      <x:c r="G9534" s="28" t="n">
        <x:v>0</x:v>
      </x:c>
      <x:c r="H9534" s="28" t="n">
        <x:v>0</x:v>
      </x:c>
      <x:c r="I9534" s="28" t="n">
        <x:v>0</x:v>
      </x:c>
      <x:c r="J9534" s="28" t="n">
        <x:v>0</x:v>
      </x:c>
      <x:c r="K9534" s="28" t="n">
        <x:v>0</x:v>
      </x:c>
      <x:c r="L9534" s="28" t="n">
        <x:v>100</x:v>
      </x:c>
      <x:c r="M9534" t="n">
        <x:v>0</x:v>
      </x:c>
      <x:c r="N9534" t="n">
        <x:v>0</x:v>
      </x:c>
      <x:c r="O9534" t="n">
        <x:v>0</x:v>
      </x:c>
    </x:row>
    <x:row r="9535">
      <x:c r="A9535" t="n">
        <x:v>187</x:v>
      </x:c>
      <x:c r="B9535" t="str">
        <x:v>WS</x:v>
      </x:c>
      <x:c r="C9535" t="str">
        <x:v>none</x:v>
      </x:c>
      <x:c r="D9535" t="str">
        <x:v>targeted</x:v>
      </x:c>
      <x:c r="E9535" t="n">
        <x:v>10</x:v>
      </x:c>
      <x:c r="F9535" t="n">
        <x:v>47</x:v>
      </x:c>
      <x:c r="G9535" s="28" t="n">
        <x:v>0</x:v>
      </x:c>
      <x:c r="H9535" s="28" t="n">
        <x:v>0</x:v>
      </x:c>
      <x:c r="I9535" s="28" t="n">
        <x:v>0</x:v>
      </x:c>
      <x:c r="J9535" s="28" t="n">
        <x:v>0</x:v>
      </x:c>
      <x:c r="K9535" s="28" t="n">
        <x:v>0</x:v>
      </x:c>
      <x:c r="L9535" s="28" t="n">
        <x:v>100</x:v>
      </x:c>
      <x:c r="M9535" t="n">
        <x:v>0</x:v>
      </x:c>
      <x:c r="N9535" t="n">
        <x:v>0</x:v>
      </x:c>
      <x:c r="O9535" t="n">
        <x:v>0</x:v>
      </x:c>
    </x:row>
    <x:row r="9536">
      <x:c r="A9536" t="n">
        <x:v>187</x:v>
      </x:c>
      <x:c r="B9536" t="str">
        <x:v>WS</x:v>
      </x:c>
      <x:c r="C9536" t="str">
        <x:v>none</x:v>
      </x:c>
      <x:c r="D9536" t="str">
        <x:v>targeted</x:v>
      </x:c>
      <x:c r="E9536" t="n">
        <x:v>10</x:v>
      </x:c>
      <x:c r="F9536" t="n">
        <x:v>48</x:v>
      </x:c>
      <x:c r="G9536" s="28" t="n">
        <x:v>0</x:v>
      </x:c>
      <x:c r="H9536" s="28" t="n">
        <x:v>0</x:v>
      </x:c>
      <x:c r="I9536" s="28" t="n">
        <x:v>0</x:v>
      </x:c>
      <x:c r="J9536" s="28" t="n">
        <x:v>0</x:v>
      </x:c>
      <x:c r="K9536" s="28" t="n">
        <x:v>0</x:v>
      </x:c>
      <x:c r="L9536" s="28" t="n">
        <x:v>100</x:v>
      </x:c>
      <x:c r="M9536" t="n">
        <x:v>0</x:v>
      </x:c>
      <x:c r="N9536" t="n">
        <x:v>0</x:v>
      </x:c>
      <x:c r="O9536" t="n">
        <x:v>0</x:v>
      </x:c>
    </x:row>
    <x:row r="9537">
      <x:c r="A9537" t="n">
        <x:v>187</x:v>
      </x:c>
      <x:c r="B9537" t="str">
        <x:v>WS</x:v>
      </x:c>
      <x:c r="C9537" t="str">
        <x:v>none</x:v>
      </x:c>
      <x:c r="D9537" t="str">
        <x:v>targeted</x:v>
      </x:c>
      <x:c r="E9537" t="n">
        <x:v>10</x:v>
      </x:c>
      <x:c r="F9537" t="n">
        <x:v>49</x:v>
      </x:c>
      <x:c r="G9537" s="28" t="n">
        <x:v>0</x:v>
      </x:c>
      <x:c r="H9537" s="28" t="n">
        <x:v>0</x:v>
      </x:c>
      <x:c r="I9537" s="28" t="n">
        <x:v>0</x:v>
      </x:c>
      <x:c r="J9537" s="28" t="n">
        <x:v>0</x:v>
      </x:c>
      <x:c r="K9537" s="28" t="n">
        <x:v>0</x:v>
      </x:c>
      <x:c r="L9537" s="28" t="n">
        <x:v>100</x:v>
      </x:c>
      <x:c r="M9537" t="n">
        <x:v>0</x:v>
      </x:c>
      <x:c r="N9537" t="n">
        <x:v>0</x:v>
      </x:c>
      <x:c r="O9537" t="n">
        <x:v>0</x:v>
      </x:c>
    </x:row>
    <x:row r="9538">
      <x:c r="A9538" t="n">
        <x:v>187</x:v>
      </x:c>
      <x:c r="B9538" t="str">
        <x:v>WS</x:v>
      </x:c>
      <x:c r="C9538" t="str">
        <x:v>none</x:v>
      </x:c>
      <x:c r="D9538" t="str">
        <x:v>targeted</x:v>
      </x:c>
      <x:c r="E9538" t="n">
        <x:v>10</x:v>
      </x:c>
      <x:c r="F9538" t="n">
        <x:v>50</x:v>
      </x:c>
      <x:c r="G9538" s="28" t="n">
        <x:v>0</x:v>
      </x:c>
      <x:c r="H9538" s="28" t="n">
        <x:v>0</x:v>
      </x:c>
      <x:c r="I9538" s="28" t="n">
        <x:v>0</x:v>
      </x:c>
      <x:c r="J9538" s="28" t="n">
        <x:v>0</x:v>
      </x:c>
      <x:c r="K9538" s="28" t="n">
        <x:v>0</x:v>
      </x:c>
      <x:c r="L9538" s="28" t="n">
        <x:v>100</x:v>
      </x:c>
      <x:c r="M9538" t="n">
        <x:v>0</x:v>
      </x:c>
      <x:c r="N9538" t="n">
        <x:v>0</x:v>
      </x:c>
      <x:c r="O9538" t="n">
        <x:v>0</x:v>
      </x:c>
    </x:row>
    <x:row r="9539">
      <x:c r="A9539" t="n">
        <x:v>188</x:v>
      </x:c>
      <x:c r="B9539" t="str">
        <x:v>WS</x:v>
      </x:c>
      <x:c r="C9539" t="str">
        <x:v>none</x:v>
      </x:c>
      <x:c r="D9539" t="str">
        <x:v>targeted</x:v>
      </x:c>
      <x:c r="E9539" t="n">
        <x:v>10</x:v>
      </x:c>
      <x:c r="F9539" t="n">
        <x:v>0</x:v>
      </x:c>
      <x:c r="G9539" s="28" t="n">
        <x:v>90</x:v>
      </x:c>
      <x:c r="H9539" s="28" t="n">
        <x:v>0</x:v>
      </x:c>
      <x:c r="I9539" s="28" t="n">
        <x:v>90</x:v>
      </x:c>
      <x:c r="J9539" s="28" t="n">
        <x:v>0</x:v>
      </x:c>
      <x:c r="K9539" s="28" t="n">
        <x:v>0</x:v>
      </x:c>
      <x:c r="L9539" s="28" t="n">
        <x:v>10</x:v>
      </x:c>
      <x:c r="M9539" t="n">
        <x:v>0</x:v>
      </x:c>
      <x:c r="N9539" t="n">
        <x:v>0</x:v>
      </x:c>
      <x:c r="O9539" t="n">
        <x:v>0</x:v>
      </x:c>
    </x:row>
    <x:row r="9540">
      <x:c r="A9540" t="n">
        <x:v>188</x:v>
      </x:c>
      <x:c r="B9540" t="str">
        <x:v>WS</x:v>
      </x:c>
      <x:c r="C9540" t="str">
        <x:v>none</x:v>
      </x:c>
      <x:c r="D9540" t="str">
        <x:v>targeted</x:v>
      </x:c>
      <x:c r="E9540" t="n">
        <x:v>10</x:v>
      </x:c>
      <x:c r="F9540" t="n">
        <x:v>1</x:v>
      </x:c>
      <x:c r="G9540" s="28" t="n">
        <x:v>86.2</x:v>
      </x:c>
      <x:c r="H9540" s="28" t="n">
        <x:v>0</x:v>
      </x:c>
      <x:c r="I9540" s="28" t="n">
        <x:v>86.2</x:v>
      </x:c>
      <x:c r="J9540" s="28" t="n">
        <x:v>0</x:v>
      </x:c>
      <x:c r="K9540" s="28" t="n">
        <x:v>0</x:v>
      </x:c>
      <x:c r="L9540" s="28" t="n">
        <x:v>13.8</x:v>
      </x:c>
      <x:c r="M9540" t="n">
        <x:v>0</x:v>
      </x:c>
      <x:c r="N9540" t="n">
        <x:v>0</x:v>
      </x:c>
      <x:c r="O9540" t="n">
        <x:v>0</x:v>
      </x:c>
    </x:row>
    <x:row r="9541">
      <x:c r="A9541" t="n">
        <x:v>188</x:v>
      </x:c>
      <x:c r="B9541" t="str">
        <x:v>WS</x:v>
      </x:c>
      <x:c r="C9541" t="str">
        <x:v>none</x:v>
      </x:c>
      <x:c r="D9541" t="str">
        <x:v>targeted</x:v>
      </x:c>
      <x:c r="E9541" t="n">
        <x:v>10</x:v>
      </x:c>
      <x:c r="F9541" t="n">
        <x:v>2</x:v>
      </x:c>
      <x:c r="G9541" s="28" t="n">
        <x:v>82.2</x:v>
      </x:c>
      <x:c r="H9541" s="28" t="n">
        <x:v>0</x:v>
      </x:c>
      <x:c r="I9541" s="28" t="n">
        <x:v>82.2</x:v>
      </x:c>
      <x:c r="J9541" s="28" t="n">
        <x:v>0</x:v>
      </x:c>
      <x:c r="K9541" s="28" t="n">
        <x:v>0</x:v>
      </x:c>
      <x:c r="L9541" s="28" t="n">
        <x:v>17.8</x:v>
      </x:c>
      <x:c r="M9541" t="n">
        <x:v>0</x:v>
      </x:c>
      <x:c r="N9541" t="n">
        <x:v>0</x:v>
      </x:c>
      <x:c r="O9541" t="n">
        <x:v>0</x:v>
      </x:c>
    </x:row>
    <x:row r="9542">
      <x:c r="A9542" t="n">
        <x:v>188</x:v>
      </x:c>
      <x:c r="B9542" t="str">
        <x:v>WS</x:v>
      </x:c>
      <x:c r="C9542" t="str">
        <x:v>none</x:v>
      </x:c>
      <x:c r="D9542" t="str">
        <x:v>targeted</x:v>
      </x:c>
      <x:c r="E9542" t="n">
        <x:v>10</x:v>
      </x:c>
      <x:c r="F9542" t="n">
        <x:v>3</x:v>
      </x:c>
      <x:c r="G9542" s="28" t="n">
        <x:v>77.5</x:v>
      </x:c>
      <x:c r="H9542" s="28" t="n">
        <x:v>0</x:v>
      </x:c>
      <x:c r="I9542" s="28" t="n">
        <x:v>77.5</x:v>
      </x:c>
      <x:c r="J9542" s="28" t="n">
        <x:v>0</x:v>
      </x:c>
      <x:c r="K9542" s="28" t="n">
        <x:v>0</x:v>
      </x:c>
      <x:c r="L9542" s="28" t="n">
        <x:v>22.5</x:v>
      </x:c>
      <x:c r="M9542" t="n">
        <x:v>0</x:v>
      </x:c>
      <x:c r="N9542" t="n">
        <x:v>0</x:v>
      </x:c>
      <x:c r="O9542" t="n">
        <x:v>0</x:v>
      </x:c>
    </x:row>
    <x:row r="9543">
      <x:c r="A9543" t="n">
        <x:v>188</x:v>
      </x:c>
      <x:c r="B9543" t="str">
        <x:v>WS</x:v>
      </x:c>
      <x:c r="C9543" t="str">
        <x:v>none</x:v>
      </x:c>
      <x:c r="D9543" t="str">
        <x:v>targeted</x:v>
      </x:c>
      <x:c r="E9543" t="n">
        <x:v>10</x:v>
      </x:c>
      <x:c r="F9543" t="n">
        <x:v>4</x:v>
      </x:c>
      <x:c r="G9543" s="28" t="n">
        <x:v>72.5</x:v>
      </x:c>
      <x:c r="H9543" s="28" t="n">
        <x:v>0</x:v>
      </x:c>
      <x:c r="I9543" s="28" t="n">
        <x:v>72.5</x:v>
      </x:c>
      <x:c r="J9543" s="28" t="n">
        <x:v>0</x:v>
      </x:c>
      <x:c r="K9543" s="28" t="n">
        <x:v>0</x:v>
      </x:c>
      <x:c r="L9543" s="28" t="n">
        <x:v>27.500000000000004</x:v>
      </x:c>
      <x:c r="M9543" t="n">
        <x:v>0</x:v>
      </x:c>
      <x:c r="N9543" t="n">
        <x:v>0</x:v>
      </x:c>
      <x:c r="O9543" t="n">
        <x:v>0</x:v>
      </x:c>
    </x:row>
    <x:row r="9544">
      <x:c r="A9544" t="n">
        <x:v>188</x:v>
      </x:c>
      <x:c r="B9544" t="str">
        <x:v>WS</x:v>
      </x:c>
      <x:c r="C9544" t="str">
        <x:v>none</x:v>
      </x:c>
      <x:c r="D9544" t="str">
        <x:v>targeted</x:v>
      </x:c>
      <x:c r="E9544" t="n">
        <x:v>10</x:v>
      </x:c>
      <x:c r="F9544" t="n">
        <x:v>5</x:v>
      </x:c>
      <x:c r="G9544" s="28" t="n">
        <x:v>66.19999999999999</x:v>
      </x:c>
      <x:c r="H9544" s="28" t="n">
        <x:v>0</x:v>
      </x:c>
      <x:c r="I9544" s="28" t="n">
        <x:v>66.19999999999999</x:v>
      </x:c>
      <x:c r="J9544" s="28" t="n">
        <x:v>0</x:v>
      </x:c>
      <x:c r="K9544" s="28" t="n">
        <x:v>0</x:v>
      </x:c>
      <x:c r="L9544" s="28" t="n">
        <x:v>33.800000000000004</x:v>
      </x:c>
      <x:c r="M9544" t="n">
        <x:v>0</x:v>
      </x:c>
      <x:c r="N9544" t="n">
        <x:v>0</x:v>
      </x:c>
      <x:c r="O9544" t="n">
        <x:v>0</x:v>
      </x:c>
    </x:row>
    <x:row r="9545">
      <x:c r="A9545" t="n">
        <x:v>188</x:v>
      </x:c>
      <x:c r="B9545" t="str">
        <x:v>WS</x:v>
      </x:c>
      <x:c r="C9545" t="str">
        <x:v>none</x:v>
      </x:c>
      <x:c r="D9545" t="str">
        <x:v>targeted</x:v>
      </x:c>
      <x:c r="E9545" t="n">
        <x:v>10</x:v>
      </x:c>
      <x:c r="F9545" t="n">
        <x:v>6</x:v>
      </x:c>
      <x:c r="G9545" s="28" t="n">
        <x:v>59.599999999999994</x:v>
      </x:c>
      <x:c r="H9545" s="28" t="n">
        <x:v>0</x:v>
      </x:c>
      <x:c r="I9545" s="28" t="n">
        <x:v>59.599999999999994</x:v>
      </x:c>
      <x:c r="J9545" s="28" t="n">
        <x:v>0</x:v>
      </x:c>
      <x:c r="K9545" s="28" t="n">
        <x:v>0</x:v>
      </x:c>
      <x:c r="L9545" s="28" t="n">
        <x:v>40.400000000000006</x:v>
      </x:c>
      <x:c r="M9545" t="n">
        <x:v>0</x:v>
      </x:c>
      <x:c r="N9545" t="n">
        <x:v>0</x:v>
      </x:c>
      <x:c r="O9545" t="n">
        <x:v>0</x:v>
      </x:c>
    </x:row>
    <x:row r="9546">
      <x:c r="A9546" t="n">
        <x:v>188</x:v>
      </x:c>
      <x:c r="B9546" t="str">
        <x:v>WS</x:v>
      </x:c>
      <x:c r="C9546" t="str">
        <x:v>none</x:v>
      </x:c>
      <x:c r="D9546" t="str">
        <x:v>targeted</x:v>
      </x:c>
      <x:c r="E9546" t="n">
        <x:v>10</x:v>
      </x:c>
      <x:c r="F9546" t="n">
        <x:v>7</x:v>
      </x:c>
      <x:c r="G9546" s="28" t="n">
        <x:v>54.6</x:v>
      </x:c>
      <x:c r="H9546" s="28" t="n">
        <x:v>0</x:v>
      </x:c>
      <x:c r="I9546" s="28" t="n">
        <x:v>54.6</x:v>
      </x:c>
      <x:c r="J9546" s="28" t="n">
        <x:v>0</x:v>
      </x:c>
      <x:c r="K9546" s="28" t="n">
        <x:v>0</x:v>
      </x:c>
      <x:c r="L9546" s="28" t="n">
        <x:v>45.4</x:v>
      </x:c>
      <x:c r="M9546" t="n">
        <x:v>0</x:v>
      </x:c>
      <x:c r="N9546" t="n">
        <x:v>0</x:v>
      </x:c>
      <x:c r="O9546" t="n">
        <x:v>0</x:v>
      </x:c>
    </x:row>
    <x:row r="9547">
      <x:c r="A9547" t="n">
        <x:v>188</x:v>
      </x:c>
      <x:c r="B9547" t="str">
        <x:v>WS</x:v>
      </x:c>
      <x:c r="C9547" t="str">
        <x:v>none</x:v>
      </x:c>
      <x:c r="D9547" t="str">
        <x:v>targeted</x:v>
      </x:c>
      <x:c r="E9547" t="n">
        <x:v>10</x:v>
      </x:c>
      <x:c r="F9547" t="n">
        <x:v>8</x:v>
      </x:c>
      <x:c r="G9547" s="28" t="n">
        <x:v>49.1</x:v>
      </x:c>
      <x:c r="H9547" s="28" t="n">
        <x:v>0</x:v>
      </x:c>
      <x:c r="I9547" s="28" t="n">
        <x:v>49.1</x:v>
      </x:c>
      <x:c r="J9547" s="28" t="n">
        <x:v>0</x:v>
      </x:c>
      <x:c r="K9547" s="28" t="n">
        <x:v>0</x:v>
      </x:c>
      <x:c r="L9547" s="28" t="n">
        <x:v>50.9</x:v>
      </x:c>
      <x:c r="M9547" t="n">
        <x:v>0</x:v>
      </x:c>
      <x:c r="N9547" t="n">
        <x:v>0</x:v>
      </x:c>
      <x:c r="O9547" t="n">
        <x:v>0</x:v>
      </x:c>
    </x:row>
    <x:row r="9548">
      <x:c r="A9548" t="n">
        <x:v>188</x:v>
      </x:c>
      <x:c r="B9548" t="str">
        <x:v>WS</x:v>
      </x:c>
      <x:c r="C9548" t="str">
        <x:v>none</x:v>
      </x:c>
      <x:c r="D9548" t="str">
        <x:v>targeted</x:v>
      </x:c>
      <x:c r="E9548" t="n">
        <x:v>10</x:v>
      </x:c>
      <x:c r="F9548" t="n">
        <x:v>9</x:v>
      </x:c>
      <x:c r="G9548" s="28" t="n">
        <x:v>42.400000000000006</x:v>
      </x:c>
      <x:c r="H9548" s="28" t="n">
        <x:v>0</x:v>
      </x:c>
      <x:c r="I9548" s="28" t="n">
        <x:v>42.400000000000006</x:v>
      </x:c>
      <x:c r="J9548" s="28" t="n">
        <x:v>0</x:v>
      </x:c>
      <x:c r="K9548" s="28" t="n">
        <x:v>0</x:v>
      </x:c>
      <x:c r="L9548" s="28" t="n">
        <x:v>57.599999999999994</x:v>
      </x:c>
      <x:c r="M9548" t="n">
        <x:v>0</x:v>
      </x:c>
      <x:c r="N9548" t="n">
        <x:v>0</x:v>
      </x:c>
      <x:c r="O9548" t="n">
        <x:v>0</x:v>
      </x:c>
    </x:row>
    <x:row r="9549">
      <x:c r="A9549" t="n">
        <x:v>188</x:v>
      </x:c>
      <x:c r="B9549" t="str">
        <x:v>WS</x:v>
      </x:c>
      <x:c r="C9549" t="str">
        <x:v>none</x:v>
      </x:c>
      <x:c r="D9549" t="str">
        <x:v>targeted</x:v>
      </x:c>
      <x:c r="E9549" t="n">
        <x:v>10</x:v>
      </x:c>
      <x:c r="F9549" t="n">
        <x:v>10</x:v>
      </x:c>
      <x:c r="G9549" s="28" t="n">
        <x:v>38.1</x:v>
      </x:c>
      <x:c r="H9549" s="28" t="n">
        <x:v>0</x:v>
      </x:c>
      <x:c r="I9549" s="28" t="n">
        <x:v>38.1</x:v>
      </x:c>
      <x:c r="J9549" s="28" t="n">
        <x:v>0</x:v>
      </x:c>
      <x:c r="K9549" s="28" t="n">
        <x:v>0</x:v>
      </x:c>
      <x:c r="L9549" s="28" t="n">
        <x:v>61.9</x:v>
      </x:c>
      <x:c r="M9549" t="n">
        <x:v>0</x:v>
      </x:c>
      <x:c r="N9549" t="n">
        <x:v>0</x:v>
      </x:c>
      <x:c r="O9549" t="n">
        <x:v>0</x:v>
      </x:c>
    </x:row>
    <x:row r="9550">
      <x:c r="A9550" t="n">
        <x:v>188</x:v>
      </x:c>
      <x:c r="B9550" t="str">
        <x:v>WS</x:v>
      </x:c>
      <x:c r="C9550" t="str">
        <x:v>none</x:v>
      </x:c>
      <x:c r="D9550" t="str">
        <x:v>targeted</x:v>
      </x:c>
      <x:c r="E9550" t="n">
        <x:v>10</x:v>
      </x:c>
      <x:c r="F9550" t="n">
        <x:v>11</x:v>
      </x:c>
      <x:c r="G9550" s="28" t="n">
        <x:v>33.7</x:v>
      </x:c>
      <x:c r="H9550" s="28" t="n">
        <x:v>0</x:v>
      </x:c>
      <x:c r="I9550" s="28" t="n">
        <x:v>33.7</x:v>
      </x:c>
      <x:c r="J9550" s="28" t="n">
        <x:v>0</x:v>
      </x:c>
      <x:c r="K9550" s="28" t="n">
        <x:v>0</x:v>
      </x:c>
      <x:c r="L9550" s="28" t="n">
        <x:v>66.3</x:v>
      </x:c>
      <x:c r="M9550" t="n">
        <x:v>0</x:v>
      </x:c>
      <x:c r="N9550" t="n">
        <x:v>0</x:v>
      </x:c>
      <x:c r="O9550" t="n">
        <x:v>0</x:v>
      </x:c>
    </x:row>
    <x:row r="9551">
      <x:c r="A9551" t="n">
        <x:v>188</x:v>
      </x:c>
      <x:c r="B9551" t="str">
        <x:v>WS</x:v>
      </x:c>
      <x:c r="C9551" t="str">
        <x:v>none</x:v>
      </x:c>
      <x:c r="D9551" t="str">
        <x:v>targeted</x:v>
      </x:c>
      <x:c r="E9551" t="n">
        <x:v>10</x:v>
      </x:c>
      <x:c r="F9551" t="n">
        <x:v>12</x:v>
      </x:c>
      <x:c r="G9551" s="28" t="n">
        <x:v>30</x:v>
      </x:c>
      <x:c r="H9551" s="28" t="n">
        <x:v>0</x:v>
      </x:c>
      <x:c r="I9551" s="28" t="n">
        <x:v>30</x:v>
      </x:c>
      <x:c r="J9551" s="28" t="n">
        <x:v>0</x:v>
      </x:c>
      <x:c r="K9551" s="28" t="n">
        <x:v>0</x:v>
      </x:c>
      <x:c r="L9551" s="28" t="n">
        <x:v>70</x:v>
      </x:c>
      <x:c r="M9551" t="n">
        <x:v>0</x:v>
      </x:c>
      <x:c r="N9551" t="n">
        <x:v>0</x:v>
      </x:c>
      <x:c r="O9551" t="n">
        <x:v>0</x:v>
      </x:c>
    </x:row>
    <x:row r="9552">
      <x:c r="A9552" t="n">
        <x:v>188</x:v>
      </x:c>
      <x:c r="B9552" t="str">
        <x:v>WS</x:v>
      </x:c>
      <x:c r="C9552" t="str">
        <x:v>none</x:v>
      </x:c>
      <x:c r="D9552" t="str">
        <x:v>targeted</x:v>
      </x:c>
      <x:c r="E9552" t="n">
        <x:v>10</x:v>
      </x:c>
      <x:c r="F9552" t="n">
        <x:v>13</x:v>
      </x:c>
      <x:c r="G9552" s="28" t="n">
        <x:v>26.200000000000003</x:v>
      </x:c>
      <x:c r="H9552" s="28" t="n">
        <x:v>0</x:v>
      </x:c>
      <x:c r="I9552" s="28" t="n">
        <x:v>26.200000000000003</x:v>
      </x:c>
      <x:c r="J9552" s="28" t="n">
        <x:v>0</x:v>
      </x:c>
      <x:c r="K9552" s="28" t="n">
        <x:v>0</x:v>
      </x:c>
      <x:c r="L9552" s="28" t="n">
        <x:v>73.8</x:v>
      </x:c>
      <x:c r="M9552" t="n">
        <x:v>0</x:v>
      </x:c>
      <x:c r="N9552" t="n">
        <x:v>0</x:v>
      </x:c>
      <x:c r="O9552" t="n">
        <x:v>0</x:v>
      </x:c>
    </x:row>
    <x:row r="9553">
      <x:c r="A9553" t="n">
        <x:v>188</x:v>
      </x:c>
      <x:c r="B9553" t="str">
        <x:v>WS</x:v>
      </x:c>
      <x:c r="C9553" t="str">
        <x:v>none</x:v>
      </x:c>
      <x:c r="D9553" t="str">
        <x:v>targeted</x:v>
      </x:c>
      <x:c r="E9553" t="n">
        <x:v>10</x:v>
      </x:c>
      <x:c r="F9553" t="n">
        <x:v>14</x:v>
      </x:c>
      <x:c r="G9553" s="28" t="n">
        <x:v>23.599999999999994</x:v>
      </x:c>
      <x:c r="H9553" s="28" t="n">
        <x:v>0</x:v>
      </x:c>
      <x:c r="I9553" s="28" t="n">
        <x:v>23.599999999999994</x:v>
      </x:c>
      <x:c r="J9553" s="28" t="n">
        <x:v>0</x:v>
      </x:c>
      <x:c r="K9553" s="28" t="n">
        <x:v>0</x:v>
      </x:c>
      <x:c r="L9553" s="28" t="n">
        <x:v>76.4</x:v>
      </x:c>
      <x:c r="M9553" t="n">
        <x:v>0</x:v>
      </x:c>
      <x:c r="N9553" t="n">
        <x:v>0</x:v>
      </x:c>
      <x:c r="O9553" t="n">
        <x:v>0</x:v>
      </x:c>
    </x:row>
    <x:row r="9554">
      <x:c r="A9554" t="n">
        <x:v>188</x:v>
      </x:c>
      <x:c r="B9554" t="str">
        <x:v>WS</x:v>
      </x:c>
      <x:c r="C9554" t="str">
        <x:v>none</x:v>
      </x:c>
      <x:c r="D9554" t="str">
        <x:v>targeted</x:v>
      </x:c>
      <x:c r="E9554" t="n">
        <x:v>10</x:v>
      </x:c>
      <x:c r="F9554" t="n">
        <x:v>15</x:v>
      </x:c>
      <x:c r="G9554" s="28" t="n">
        <x:v>20.299999999999997</x:v>
      </x:c>
      <x:c r="H9554" s="28" t="n">
        <x:v>0</x:v>
      </x:c>
      <x:c r="I9554" s="28" t="n">
        <x:v>20.299999999999997</x:v>
      </x:c>
      <x:c r="J9554" s="28" t="n">
        <x:v>0</x:v>
      </x:c>
      <x:c r="K9554" s="28" t="n">
        <x:v>0</x:v>
      </x:c>
      <x:c r="L9554" s="28" t="n">
        <x:v>79.7</x:v>
      </x:c>
      <x:c r="M9554" t="n">
        <x:v>0</x:v>
      </x:c>
      <x:c r="N9554" t="n">
        <x:v>0</x:v>
      </x:c>
      <x:c r="O9554" t="n">
        <x:v>0</x:v>
      </x:c>
    </x:row>
    <x:row r="9555">
      <x:c r="A9555" t="n">
        <x:v>188</x:v>
      </x:c>
      <x:c r="B9555" t="str">
        <x:v>WS</x:v>
      </x:c>
      <x:c r="C9555" t="str">
        <x:v>none</x:v>
      </x:c>
      <x:c r="D9555" t="str">
        <x:v>targeted</x:v>
      </x:c>
      <x:c r="E9555" t="n">
        <x:v>10</x:v>
      </x:c>
      <x:c r="F9555" t="n">
        <x:v>16</x:v>
      </x:c>
      <x:c r="G9555" s="28" t="n">
        <x:v>18.400000000000006</x:v>
      </x:c>
      <x:c r="H9555" s="28" t="n">
        <x:v>0</x:v>
      </x:c>
      <x:c r="I9555" s="28" t="n">
        <x:v>18.400000000000006</x:v>
      </x:c>
      <x:c r="J9555" s="28" t="n">
        <x:v>0</x:v>
      </x:c>
      <x:c r="K9555" s="28" t="n">
        <x:v>0</x:v>
      </x:c>
      <x:c r="L9555" s="28" t="n">
        <x:v>81.6</x:v>
      </x:c>
      <x:c r="M9555" t="n">
        <x:v>0</x:v>
      </x:c>
      <x:c r="N9555" t="n">
        <x:v>0</x:v>
      </x:c>
      <x:c r="O9555" t="n">
        <x:v>0</x:v>
      </x:c>
    </x:row>
    <x:row r="9556">
      <x:c r="A9556" t="n">
        <x:v>188</x:v>
      </x:c>
      <x:c r="B9556" t="str">
        <x:v>WS</x:v>
      </x:c>
      <x:c r="C9556" t="str">
        <x:v>none</x:v>
      </x:c>
      <x:c r="D9556" t="str">
        <x:v>targeted</x:v>
      </x:c>
      <x:c r="E9556" t="n">
        <x:v>10</x:v>
      </x:c>
      <x:c r="F9556" t="n">
        <x:v>17</x:v>
      </x:c>
      <x:c r="G9556" s="28" t="n">
        <x:v>15.600000000000009</x:v>
      </x:c>
      <x:c r="H9556" s="28" t="n">
        <x:v>0</x:v>
      </x:c>
      <x:c r="I9556" s="28" t="n">
        <x:v>15.600000000000009</x:v>
      </x:c>
      <x:c r="J9556" s="28" t="n">
        <x:v>0</x:v>
      </x:c>
      <x:c r="K9556" s="28" t="n">
        <x:v>0</x:v>
      </x:c>
      <x:c r="L9556" s="28" t="n">
        <x:v>84.39999999999999</x:v>
      </x:c>
      <x:c r="M9556" t="n">
        <x:v>0</x:v>
      </x:c>
      <x:c r="N9556" t="n">
        <x:v>0</x:v>
      </x:c>
      <x:c r="O9556" t="n">
        <x:v>0</x:v>
      </x:c>
    </x:row>
    <x:row r="9557">
      <x:c r="A9557" t="n">
        <x:v>188</x:v>
      </x:c>
      <x:c r="B9557" t="str">
        <x:v>WS</x:v>
      </x:c>
      <x:c r="C9557" t="str">
        <x:v>none</x:v>
      </x:c>
      <x:c r="D9557" t="str">
        <x:v>targeted</x:v>
      </x:c>
      <x:c r="E9557" t="n">
        <x:v>10</x:v>
      </x:c>
      <x:c r="F9557" t="n">
        <x:v>18</x:v>
      </x:c>
      <x:c r="G9557" s="28" t="n">
        <x:v>13.299999999999997</x:v>
      </x:c>
      <x:c r="H9557" s="28" t="n">
        <x:v>0</x:v>
      </x:c>
      <x:c r="I9557" s="28" t="n">
        <x:v>13.299999999999997</x:v>
      </x:c>
      <x:c r="J9557" s="28" t="n">
        <x:v>0</x:v>
      </x:c>
      <x:c r="K9557" s="28" t="n">
        <x:v>0</x:v>
      </x:c>
      <x:c r="L9557" s="28" t="n">
        <x:v>86.7</x:v>
      </x:c>
      <x:c r="M9557" t="n">
        <x:v>0</x:v>
      </x:c>
      <x:c r="N9557" t="n">
        <x:v>0</x:v>
      </x:c>
      <x:c r="O9557" t="n">
        <x:v>0</x:v>
      </x:c>
    </x:row>
    <x:row r="9558">
      <x:c r="A9558" t="n">
        <x:v>188</x:v>
      </x:c>
      <x:c r="B9558" t="str">
        <x:v>WS</x:v>
      </x:c>
      <x:c r="C9558" t="str">
        <x:v>none</x:v>
      </x:c>
      <x:c r="D9558" t="str">
        <x:v>targeted</x:v>
      </x:c>
      <x:c r="E9558" t="n">
        <x:v>10</x:v>
      </x:c>
      <x:c r="F9558" t="n">
        <x:v>19</x:v>
      </x:c>
      <x:c r="G9558" s="28" t="n">
        <x:v>11.200000000000003</x:v>
      </x:c>
      <x:c r="H9558" s="28" t="n">
        <x:v>0</x:v>
      </x:c>
      <x:c r="I9558" s="28" t="n">
        <x:v>11.200000000000003</x:v>
      </x:c>
      <x:c r="J9558" s="28" t="n">
        <x:v>0</x:v>
      </x:c>
      <x:c r="K9558" s="28" t="n">
        <x:v>0</x:v>
      </x:c>
      <x:c r="L9558" s="28" t="n">
        <x:v>88.8</x:v>
      </x:c>
      <x:c r="M9558" t="n">
        <x:v>0</x:v>
      </x:c>
      <x:c r="N9558" t="n">
        <x:v>0</x:v>
      </x:c>
      <x:c r="O9558" t="n">
        <x:v>0</x:v>
      </x:c>
    </x:row>
    <x:row r="9559">
      <x:c r="A9559" t="n">
        <x:v>188</x:v>
      </x:c>
      <x:c r="B9559" t="str">
        <x:v>WS</x:v>
      </x:c>
      <x:c r="C9559" t="str">
        <x:v>none</x:v>
      </x:c>
      <x:c r="D9559" t="str">
        <x:v>targeted</x:v>
      </x:c>
      <x:c r="E9559" t="n">
        <x:v>10</x:v>
      </x:c>
      <x:c r="F9559" t="n">
        <x:v>20</x:v>
      </x:c>
      <x:c r="G9559" s="28" t="n">
        <x:v>9.200000000000003</x:v>
      </x:c>
      <x:c r="H9559" s="28" t="n">
        <x:v>0</x:v>
      </x:c>
      <x:c r="I9559" s="28" t="n">
        <x:v>9.200000000000003</x:v>
      </x:c>
      <x:c r="J9559" s="28" t="n">
        <x:v>0</x:v>
      </x:c>
      <x:c r="K9559" s="28" t="n">
        <x:v>0</x:v>
      </x:c>
      <x:c r="L9559" s="28" t="n">
        <x:v>90.8</x:v>
      </x:c>
      <x:c r="M9559" t="n">
        <x:v>0</x:v>
      </x:c>
      <x:c r="N9559" t="n">
        <x:v>0</x:v>
      </x:c>
      <x:c r="O9559" t="n">
        <x:v>0</x:v>
      </x:c>
    </x:row>
    <x:row r="9560">
      <x:c r="A9560" t="n">
        <x:v>188</x:v>
      </x:c>
      <x:c r="B9560" t="str">
        <x:v>WS</x:v>
      </x:c>
      <x:c r="C9560" t="str">
        <x:v>none</x:v>
      </x:c>
      <x:c r="D9560" t="str">
        <x:v>targeted</x:v>
      </x:c>
      <x:c r="E9560" t="n">
        <x:v>10</x:v>
      </x:c>
      <x:c r="F9560" t="n">
        <x:v>21</x:v>
      </x:c>
      <x:c r="G9560" s="28" t="n">
        <x:v>7.799999999999997</x:v>
      </x:c>
      <x:c r="H9560" s="28" t="n">
        <x:v>0</x:v>
      </x:c>
      <x:c r="I9560" s="28" t="n">
        <x:v>7.799999999999997</x:v>
      </x:c>
      <x:c r="J9560" s="28" t="n">
        <x:v>0</x:v>
      </x:c>
      <x:c r="K9560" s="28" t="n">
        <x:v>0</x:v>
      </x:c>
      <x:c r="L9560" s="28" t="n">
        <x:v>92.2</x:v>
      </x:c>
      <x:c r="M9560" t="n">
        <x:v>0</x:v>
      </x:c>
      <x:c r="N9560" t="n">
        <x:v>0</x:v>
      </x:c>
      <x:c r="O9560" t="n">
        <x:v>0</x:v>
      </x:c>
    </x:row>
    <x:row r="9561">
      <x:c r="A9561" t="n">
        <x:v>188</x:v>
      </x:c>
      <x:c r="B9561" t="str">
        <x:v>WS</x:v>
      </x:c>
      <x:c r="C9561" t="str">
        <x:v>none</x:v>
      </x:c>
      <x:c r="D9561" t="str">
        <x:v>targeted</x:v>
      </x:c>
      <x:c r="E9561" t="n">
        <x:v>10</x:v>
      </x:c>
      <x:c r="F9561" t="n">
        <x:v>22</x:v>
      </x:c>
      <x:c r="G9561" s="28" t="n">
        <x:v>6.699999999999989</x:v>
      </x:c>
      <x:c r="H9561" s="28" t="n">
        <x:v>0</x:v>
      </x:c>
      <x:c r="I9561" s="28" t="n">
        <x:v>6.699999999999989</x:v>
      </x:c>
      <x:c r="J9561" s="28" t="n">
        <x:v>0</x:v>
      </x:c>
      <x:c r="K9561" s="28" t="n">
        <x:v>0</x:v>
      </x:c>
      <x:c r="L9561" s="28" t="n">
        <x:v>93.30000000000001</x:v>
      </x:c>
      <x:c r="M9561" t="n">
        <x:v>0</x:v>
      </x:c>
      <x:c r="N9561" t="n">
        <x:v>0</x:v>
      </x:c>
      <x:c r="O9561" t="n">
        <x:v>0</x:v>
      </x:c>
    </x:row>
    <x:row r="9562">
      <x:c r="A9562" t="n">
        <x:v>188</x:v>
      </x:c>
      <x:c r="B9562" t="str">
        <x:v>WS</x:v>
      </x:c>
      <x:c r="C9562" t="str">
        <x:v>none</x:v>
      </x:c>
      <x:c r="D9562" t="str">
        <x:v>targeted</x:v>
      </x:c>
      <x:c r="E9562" t="n">
        <x:v>10</x:v>
      </x:c>
      <x:c r="F9562" t="n">
        <x:v>23</x:v>
      </x:c>
      <x:c r="G9562" s="28" t="n">
        <x:v>5.700000000000003</x:v>
      </x:c>
      <x:c r="H9562" s="28" t="n">
        <x:v>0</x:v>
      </x:c>
      <x:c r="I9562" s="28" t="n">
        <x:v>5.700000000000003</x:v>
      </x:c>
      <x:c r="J9562" s="28" t="n">
        <x:v>0</x:v>
      </x:c>
      <x:c r="K9562" s="28" t="n">
        <x:v>0</x:v>
      </x:c>
      <x:c r="L9562" s="28" t="n">
        <x:v>94.3</x:v>
      </x:c>
      <x:c r="M9562" t="n">
        <x:v>0</x:v>
      </x:c>
      <x:c r="N9562" t="n">
        <x:v>0</x:v>
      </x:c>
      <x:c r="O9562" t="n">
        <x:v>0</x:v>
      </x:c>
    </x:row>
    <x:row r="9563">
      <x:c r="A9563" t="n">
        <x:v>188</x:v>
      </x:c>
      <x:c r="B9563" t="str">
        <x:v>WS</x:v>
      </x:c>
      <x:c r="C9563" t="str">
        <x:v>none</x:v>
      </x:c>
      <x:c r="D9563" t="str">
        <x:v>targeted</x:v>
      </x:c>
      <x:c r="E9563" t="n">
        <x:v>10</x:v>
      </x:c>
      <x:c r="F9563" t="n">
        <x:v>24</x:v>
      </x:c>
      <x:c r="G9563" s="28" t="n">
        <x:v>4.700000000000003</x:v>
      </x:c>
      <x:c r="H9563" s="28" t="n">
        <x:v>0</x:v>
      </x:c>
      <x:c r="I9563" s="28" t="n">
        <x:v>4.700000000000003</x:v>
      </x:c>
      <x:c r="J9563" s="28" t="n">
        <x:v>0</x:v>
      </x:c>
      <x:c r="K9563" s="28" t="n">
        <x:v>0</x:v>
      </x:c>
      <x:c r="L9563" s="28" t="n">
        <x:v>95.3</x:v>
      </x:c>
      <x:c r="M9563" t="n">
        <x:v>0</x:v>
      </x:c>
      <x:c r="N9563" t="n">
        <x:v>0</x:v>
      </x:c>
      <x:c r="O9563" t="n">
        <x:v>0</x:v>
      </x:c>
    </x:row>
    <x:row r="9564">
      <x:c r="A9564" t="n">
        <x:v>188</x:v>
      </x:c>
      <x:c r="B9564" t="str">
        <x:v>WS</x:v>
      </x:c>
      <x:c r="C9564" t="str">
        <x:v>none</x:v>
      </x:c>
      <x:c r="D9564" t="str">
        <x:v>targeted</x:v>
      </x:c>
      <x:c r="E9564" t="n">
        <x:v>10</x:v>
      </x:c>
      <x:c r="F9564" t="n">
        <x:v>25</x:v>
      </x:c>
      <x:c r="G9564" s="28" t="n">
        <x:v>4.299999999999997</x:v>
      </x:c>
      <x:c r="H9564" s="28" t="n">
        <x:v>0</x:v>
      </x:c>
      <x:c r="I9564" s="28" t="n">
        <x:v>4.299999999999997</x:v>
      </x:c>
      <x:c r="J9564" s="28" t="n">
        <x:v>0</x:v>
      </x:c>
      <x:c r="K9564" s="28" t="n">
        <x:v>0</x:v>
      </x:c>
      <x:c r="L9564" s="28" t="n">
        <x:v>95.7</x:v>
      </x:c>
      <x:c r="M9564" t="n">
        <x:v>0</x:v>
      </x:c>
      <x:c r="N9564" t="n">
        <x:v>0</x:v>
      </x:c>
      <x:c r="O9564" t="n">
        <x:v>0</x:v>
      </x:c>
    </x:row>
    <x:row r="9565">
      <x:c r="A9565" t="n">
        <x:v>188</x:v>
      </x:c>
      <x:c r="B9565" t="str">
        <x:v>WS</x:v>
      </x:c>
      <x:c r="C9565" t="str">
        <x:v>none</x:v>
      </x:c>
      <x:c r="D9565" t="str">
        <x:v>targeted</x:v>
      </x:c>
      <x:c r="E9565" t="n">
        <x:v>10</x:v>
      </x:c>
      <x:c r="F9565" t="n">
        <x:v>26</x:v>
      </x:c>
      <x:c r="G9565" s="28" t="n">
        <x:v>3.799999999999997</x:v>
      </x:c>
      <x:c r="H9565" s="28" t="n">
        <x:v>0</x:v>
      </x:c>
      <x:c r="I9565" s="28" t="n">
        <x:v>3.799999999999997</x:v>
      </x:c>
      <x:c r="J9565" s="28" t="n">
        <x:v>0</x:v>
      </x:c>
      <x:c r="K9565" s="28" t="n">
        <x:v>0</x:v>
      </x:c>
      <x:c r="L9565" s="28" t="n">
        <x:v>96.2</x:v>
      </x:c>
      <x:c r="M9565" t="n">
        <x:v>0</x:v>
      </x:c>
      <x:c r="N9565" t="n">
        <x:v>0</x:v>
      </x:c>
      <x:c r="O9565" t="n">
        <x:v>0</x:v>
      </x:c>
    </x:row>
    <x:row r="9566">
      <x:c r="A9566" t="n">
        <x:v>188</x:v>
      </x:c>
      <x:c r="B9566" t="str">
        <x:v>WS</x:v>
      </x:c>
      <x:c r="C9566" t="str">
        <x:v>none</x:v>
      </x:c>
      <x:c r="D9566" t="str">
        <x:v>targeted</x:v>
      </x:c>
      <x:c r="E9566" t="n">
        <x:v>10</x:v>
      </x:c>
      <x:c r="F9566" t="n">
        <x:v>27</x:v>
      </x:c>
      <x:c r="G9566" s="28" t="n">
        <x:v>3.1000000000000085</x:v>
      </x:c>
      <x:c r="H9566" s="28" t="n">
        <x:v>0</x:v>
      </x:c>
      <x:c r="I9566" s="28" t="n">
        <x:v>3.1000000000000085</x:v>
      </x:c>
      <x:c r="J9566" s="28" t="n">
        <x:v>0</x:v>
      </x:c>
      <x:c r="K9566" s="28" t="n">
        <x:v>0</x:v>
      </x:c>
      <x:c r="L9566" s="28" t="n">
        <x:v>96.89999999999999</x:v>
      </x:c>
      <x:c r="M9566" t="n">
        <x:v>0</x:v>
      </x:c>
      <x:c r="N9566" t="n">
        <x:v>0</x:v>
      </x:c>
      <x:c r="O9566" t="n">
        <x:v>0</x:v>
      </x:c>
    </x:row>
    <x:row r="9567">
      <x:c r="A9567" t="n">
        <x:v>188</x:v>
      </x:c>
      <x:c r="B9567" t="str">
        <x:v>WS</x:v>
      </x:c>
      <x:c r="C9567" t="str">
        <x:v>none</x:v>
      </x:c>
      <x:c r="D9567" t="str">
        <x:v>targeted</x:v>
      </x:c>
      <x:c r="E9567" t="n">
        <x:v>10</x:v>
      </x:c>
      <x:c r="F9567" t="n">
        <x:v>28</x:v>
      </x:c>
      <x:c r="G9567" s="28" t="n">
        <x:v>2.5</x:v>
      </x:c>
      <x:c r="H9567" s="28" t="n">
        <x:v>0</x:v>
      </x:c>
      <x:c r="I9567" s="28" t="n">
        <x:v>2.5</x:v>
      </x:c>
      <x:c r="J9567" s="28" t="n">
        <x:v>0</x:v>
      </x:c>
      <x:c r="K9567" s="28" t="n">
        <x:v>0</x:v>
      </x:c>
      <x:c r="L9567" s="28" t="n">
        <x:v>97.5</x:v>
      </x:c>
      <x:c r="M9567" t="n">
        <x:v>0</x:v>
      </x:c>
      <x:c r="N9567" t="n">
        <x:v>0</x:v>
      </x:c>
      <x:c r="O9567" t="n">
        <x:v>0</x:v>
      </x:c>
    </x:row>
    <x:row r="9568">
      <x:c r="A9568" t="n">
        <x:v>188</x:v>
      </x:c>
      <x:c r="B9568" t="str">
        <x:v>WS</x:v>
      </x:c>
      <x:c r="C9568" t="str">
        <x:v>none</x:v>
      </x:c>
      <x:c r="D9568" t="str">
        <x:v>targeted</x:v>
      </x:c>
      <x:c r="E9568" t="n">
        <x:v>10</x:v>
      </x:c>
      <x:c r="F9568" t="n">
        <x:v>29</x:v>
      </x:c>
      <x:c r="G9568" s="28" t="n">
        <x:v>1.7999999999999972</x:v>
      </x:c>
      <x:c r="H9568" s="28" t="n">
        <x:v>0</x:v>
      </x:c>
      <x:c r="I9568" s="28" t="n">
        <x:v>1.7999999999999972</x:v>
      </x:c>
      <x:c r="J9568" s="28" t="n">
        <x:v>0</x:v>
      </x:c>
      <x:c r="K9568" s="28" t="n">
        <x:v>0</x:v>
      </x:c>
      <x:c r="L9568" s="28" t="n">
        <x:v>98.2</x:v>
      </x:c>
      <x:c r="M9568" t="n">
        <x:v>0</x:v>
      </x:c>
      <x:c r="N9568" t="n">
        <x:v>0</x:v>
      </x:c>
      <x:c r="O9568" t="n">
        <x:v>0</x:v>
      </x:c>
    </x:row>
    <x:row r="9569">
      <x:c r="A9569" t="n">
        <x:v>188</x:v>
      </x:c>
      <x:c r="B9569" t="str">
        <x:v>WS</x:v>
      </x:c>
      <x:c r="C9569" t="str">
        <x:v>none</x:v>
      </x:c>
      <x:c r="D9569" t="str">
        <x:v>targeted</x:v>
      </x:c>
      <x:c r="E9569" t="n">
        <x:v>10</x:v>
      </x:c>
      <x:c r="F9569" t="n">
        <x:v>30</x:v>
      </x:c>
      <x:c r="G9569" s="28" t="n">
        <x:v>1.4000000000000057</x:v>
      </x:c>
      <x:c r="H9569" s="28" t="n">
        <x:v>0</x:v>
      </x:c>
      <x:c r="I9569" s="28" t="n">
        <x:v>1.4000000000000057</x:v>
      </x:c>
      <x:c r="J9569" s="28" t="n">
        <x:v>0</x:v>
      </x:c>
      <x:c r="K9569" s="28" t="n">
        <x:v>0</x:v>
      </x:c>
      <x:c r="L9569" s="28" t="n">
        <x:v>98.6</x:v>
      </x:c>
      <x:c r="M9569" t="n">
        <x:v>0</x:v>
      </x:c>
      <x:c r="N9569" t="n">
        <x:v>0</x:v>
      </x:c>
      <x:c r="O9569" t="n">
        <x:v>0</x:v>
      </x:c>
    </x:row>
    <x:row r="9570">
      <x:c r="A9570" t="n">
        <x:v>188</x:v>
      </x:c>
      <x:c r="B9570" t="str">
        <x:v>WS</x:v>
      </x:c>
      <x:c r="C9570" t="str">
        <x:v>none</x:v>
      </x:c>
      <x:c r="D9570" t="str">
        <x:v>targeted</x:v>
      </x:c>
      <x:c r="E9570" t="n">
        <x:v>10</x:v>
      </x:c>
      <x:c r="F9570" t="n">
        <x:v>31</x:v>
      </x:c>
      <x:c r="G9570" s="28" t="n">
        <x:v>0.9000000000000057</x:v>
      </x:c>
      <x:c r="H9570" s="28" t="n">
        <x:v>0</x:v>
      </x:c>
      <x:c r="I9570" s="28" t="n">
        <x:v>0.9000000000000057</x:v>
      </x:c>
      <x:c r="J9570" s="28" t="n">
        <x:v>0</x:v>
      </x:c>
      <x:c r="K9570" s="28" t="n">
        <x:v>0</x:v>
      </x:c>
      <x:c r="L9570" s="28" t="n">
        <x:v>99.1</x:v>
      </x:c>
      <x:c r="M9570" t="n">
        <x:v>0</x:v>
      </x:c>
      <x:c r="N9570" t="n">
        <x:v>0</x:v>
      </x:c>
      <x:c r="O9570" t="n">
        <x:v>0</x:v>
      </x:c>
    </x:row>
    <x:row r="9571">
      <x:c r="A9571" t="n">
        <x:v>188</x:v>
      </x:c>
      <x:c r="B9571" t="str">
        <x:v>WS</x:v>
      </x:c>
      <x:c r="C9571" t="str">
        <x:v>none</x:v>
      </x:c>
      <x:c r="D9571" t="str">
        <x:v>targeted</x:v>
      </x:c>
      <x:c r="E9571" t="n">
        <x:v>10</x:v>
      </x:c>
      <x:c r="F9571" t="n">
        <x:v>32</x:v>
      </x:c>
      <x:c r="G9571" s="28" t="n">
        <x:v>0.7000000000000028</x:v>
      </x:c>
      <x:c r="H9571" s="28" t="n">
        <x:v>0</x:v>
      </x:c>
      <x:c r="I9571" s="28" t="n">
        <x:v>0.7000000000000028</x:v>
      </x:c>
      <x:c r="J9571" s="28" t="n">
        <x:v>0</x:v>
      </x:c>
      <x:c r="K9571" s="28" t="n">
        <x:v>0</x:v>
      </x:c>
      <x:c r="L9571" s="28" t="n">
        <x:v>99.3</x:v>
      </x:c>
      <x:c r="M9571" t="n">
        <x:v>0</x:v>
      </x:c>
      <x:c r="N9571" t="n">
        <x:v>0</x:v>
      </x:c>
      <x:c r="O9571" t="n">
        <x:v>0</x:v>
      </x:c>
    </x:row>
    <x:row r="9572">
      <x:c r="A9572" t="n">
        <x:v>188</x:v>
      </x:c>
      <x:c r="B9572" t="str">
        <x:v>WS</x:v>
      </x:c>
      <x:c r="C9572" t="str">
        <x:v>none</x:v>
      </x:c>
      <x:c r="D9572" t="str">
        <x:v>targeted</x:v>
      </x:c>
      <x:c r="E9572" t="n">
        <x:v>10</x:v>
      </x:c>
      <x:c r="F9572" t="n">
        <x:v>33</x:v>
      </x:c>
      <x:c r="G9572" s="28" t="n">
        <x:v>0.5</x:v>
      </x:c>
      <x:c r="H9572" s="28" t="n">
        <x:v>0</x:v>
      </x:c>
      <x:c r="I9572" s="28" t="n">
        <x:v>0.5</x:v>
      </x:c>
      <x:c r="J9572" s="28" t="n">
        <x:v>0</x:v>
      </x:c>
      <x:c r="K9572" s="28" t="n">
        <x:v>0</x:v>
      </x:c>
      <x:c r="L9572" s="28" t="n">
        <x:v>99.5</x:v>
      </x:c>
      <x:c r="M9572" t="n">
        <x:v>0</x:v>
      </x:c>
      <x:c r="N9572" t="n">
        <x:v>0</x:v>
      </x:c>
      <x:c r="O9572" t="n">
        <x:v>0</x:v>
      </x:c>
    </x:row>
    <x:row r="9573">
      <x:c r="A9573" t="n">
        <x:v>188</x:v>
      </x:c>
      <x:c r="B9573" t="str">
        <x:v>WS</x:v>
      </x:c>
      <x:c r="C9573" t="str">
        <x:v>none</x:v>
      </x:c>
      <x:c r="D9573" t="str">
        <x:v>targeted</x:v>
      </x:c>
      <x:c r="E9573" t="n">
        <x:v>10</x:v>
      </x:c>
      <x:c r="F9573" t="n">
        <x:v>34</x:v>
      </x:c>
      <x:c r="G9573" s="28" t="n">
        <x:v>0.29999999999999716</x:v>
      </x:c>
      <x:c r="H9573" s="28" t="n">
        <x:v>0</x:v>
      </x:c>
      <x:c r="I9573" s="28" t="n">
        <x:v>0.29999999999999716</x:v>
      </x:c>
      <x:c r="J9573" s="28" t="n">
        <x:v>0</x:v>
      </x:c>
      <x:c r="K9573" s="28" t="n">
        <x:v>0</x:v>
      </x:c>
      <x:c r="L9573" s="28" t="n">
        <x:v>99.7</x:v>
      </x:c>
      <x:c r="M9573" t="n">
        <x:v>0</x:v>
      </x:c>
      <x:c r="N9573" t="n">
        <x:v>0</x:v>
      </x:c>
      <x:c r="O9573" t="n">
        <x:v>0</x:v>
      </x:c>
    </x:row>
    <x:row r="9574">
      <x:c r="A9574" t="n">
        <x:v>188</x:v>
      </x:c>
      <x:c r="B9574" t="str">
        <x:v>WS</x:v>
      </x:c>
      <x:c r="C9574" t="str">
        <x:v>none</x:v>
      </x:c>
      <x:c r="D9574" t="str">
        <x:v>targeted</x:v>
      </x:c>
      <x:c r="E9574" t="n">
        <x:v>10</x:v>
      </x:c>
      <x:c r="F9574" t="n">
        <x:v>35</x:v>
      </x:c>
      <x:c r="G9574" s="28" t="n">
        <x:v>0.09999999999999432</x:v>
      </x:c>
      <x:c r="H9574" s="28" t="n">
        <x:v>0</x:v>
      </x:c>
      <x:c r="I9574" s="28" t="n">
        <x:v>0.09999999999999432</x:v>
      </x:c>
      <x:c r="J9574" s="28" t="n">
        <x:v>0</x:v>
      </x:c>
      <x:c r="K9574" s="28" t="n">
        <x:v>0</x:v>
      </x:c>
      <x:c r="L9574" s="28" t="n">
        <x:v>99.9</x:v>
      </x:c>
      <x:c r="M9574" t="n">
        <x:v>0</x:v>
      </x:c>
      <x:c r="N9574" t="n">
        <x:v>0</x:v>
      </x:c>
      <x:c r="O9574" t="n">
        <x:v>0</x:v>
      </x:c>
    </x:row>
    <x:row r="9575">
      <x:c r="A9575" t="n">
        <x:v>188</x:v>
      </x:c>
      <x:c r="B9575" t="str">
        <x:v>WS</x:v>
      </x:c>
      <x:c r="C9575" t="str">
        <x:v>none</x:v>
      </x:c>
      <x:c r="D9575" t="str">
        <x:v>targeted</x:v>
      </x:c>
      <x:c r="E9575" t="n">
        <x:v>10</x:v>
      </x:c>
      <x:c r="F9575" t="n">
        <x:v>36</x:v>
      </x:c>
      <x:c r="G9575" s="28" t="n">
        <x:v>0</x:v>
      </x:c>
      <x:c r="H9575" s="28" t="n">
        <x:v>0</x:v>
      </x:c>
      <x:c r="I9575" s="28" t="n">
        <x:v>0</x:v>
      </x:c>
      <x:c r="J9575" s="28" t="n">
        <x:v>0</x:v>
      </x:c>
      <x:c r="K9575" s="28" t="n">
        <x:v>0</x:v>
      </x:c>
      <x:c r="L9575" s="28" t="n">
        <x:v>100</x:v>
      </x:c>
      <x:c r="M9575" t="n">
        <x:v>0</x:v>
      </x:c>
      <x:c r="N9575" t="n">
        <x:v>0</x:v>
      </x:c>
      <x:c r="O9575" t="n">
        <x:v>0</x:v>
      </x:c>
    </x:row>
    <x:row r="9576">
      <x:c r="A9576" t="n">
        <x:v>188</x:v>
      </x:c>
      <x:c r="B9576" t="str">
        <x:v>WS</x:v>
      </x:c>
      <x:c r="C9576" t="str">
        <x:v>none</x:v>
      </x:c>
      <x:c r="D9576" t="str">
        <x:v>targeted</x:v>
      </x:c>
      <x:c r="E9576" t="n">
        <x:v>10</x:v>
      </x:c>
      <x:c r="F9576" t="n">
        <x:v>37</x:v>
      </x:c>
      <x:c r="G9576" s="28" t="n">
        <x:v>0</x:v>
      </x:c>
      <x:c r="H9576" s="28" t="n">
        <x:v>0</x:v>
      </x:c>
      <x:c r="I9576" s="28" t="n">
        <x:v>0</x:v>
      </x:c>
      <x:c r="J9576" s="28" t="n">
        <x:v>0</x:v>
      </x:c>
      <x:c r="K9576" s="28" t="n">
        <x:v>0</x:v>
      </x:c>
      <x:c r="L9576" s="28" t="n">
        <x:v>100</x:v>
      </x:c>
      <x:c r="M9576" t="n">
        <x:v>0</x:v>
      </x:c>
      <x:c r="N9576" t="n">
        <x:v>0</x:v>
      </x:c>
      <x:c r="O9576" t="n">
        <x:v>0</x:v>
      </x:c>
    </x:row>
    <x:row r="9577">
      <x:c r="A9577" t="n">
        <x:v>188</x:v>
      </x:c>
      <x:c r="B9577" t="str">
        <x:v>WS</x:v>
      </x:c>
      <x:c r="C9577" t="str">
        <x:v>none</x:v>
      </x:c>
      <x:c r="D9577" t="str">
        <x:v>targeted</x:v>
      </x:c>
      <x:c r="E9577" t="n">
        <x:v>10</x:v>
      </x:c>
      <x:c r="F9577" t="n">
        <x:v>38</x:v>
      </x:c>
      <x:c r="G9577" s="28" t="n">
        <x:v>0</x:v>
      </x:c>
      <x:c r="H9577" s="28" t="n">
        <x:v>0</x:v>
      </x:c>
      <x:c r="I9577" s="28" t="n">
        <x:v>0</x:v>
      </x:c>
      <x:c r="J9577" s="28" t="n">
        <x:v>0</x:v>
      </x:c>
      <x:c r="K9577" s="28" t="n">
        <x:v>0</x:v>
      </x:c>
      <x:c r="L9577" s="28" t="n">
        <x:v>100</x:v>
      </x:c>
      <x:c r="M9577" t="n">
        <x:v>0</x:v>
      </x:c>
      <x:c r="N9577" t="n">
        <x:v>0</x:v>
      </x:c>
      <x:c r="O9577" t="n">
        <x:v>0</x:v>
      </x:c>
    </x:row>
    <x:row r="9578">
      <x:c r="A9578" t="n">
        <x:v>188</x:v>
      </x:c>
      <x:c r="B9578" t="str">
        <x:v>WS</x:v>
      </x:c>
      <x:c r="C9578" t="str">
        <x:v>none</x:v>
      </x:c>
      <x:c r="D9578" t="str">
        <x:v>targeted</x:v>
      </x:c>
      <x:c r="E9578" t="n">
        <x:v>10</x:v>
      </x:c>
      <x:c r="F9578" t="n">
        <x:v>39</x:v>
      </x:c>
      <x:c r="G9578" s="28" t="n">
        <x:v>0</x:v>
      </x:c>
      <x:c r="H9578" s="28" t="n">
        <x:v>0</x:v>
      </x:c>
      <x:c r="I9578" s="28" t="n">
        <x:v>0</x:v>
      </x:c>
      <x:c r="J9578" s="28" t="n">
        <x:v>0</x:v>
      </x:c>
      <x:c r="K9578" s="28" t="n">
        <x:v>0</x:v>
      </x:c>
      <x:c r="L9578" s="28" t="n">
        <x:v>100</x:v>
      </x:c>
      <x:c r="M9578" t="n">
        <x:v>0</x:v>
      </x:c>
      <x:c r="N9578" t="n">
        <x:v>0</x:v>
      </x:c>
      <x:c r="O9578" t="n">
        <x:v>0</x:v>
      </x:c>
    </x:row>
    <x:row r="9579">
      <x:c r="A9579" t="n">
        <x:v>188</x:v>
      </x:c>
      <x:c r="B9579" t="str">
        <x:v>WS</x:v>
      </x:c>
      <x:c r="C9579" t="str">
        <x:v>none</x:v>
      </x:c>
      <x:c r="D9579" t="str">
        <x:v>targeted</x:v>
      </x:c>
      <x:c r="E9579" t="n">
        <x:v>10</x:v>
      </x:c>
      <x:c r="F9579" t="n">
        <x:v>40</x:v>
      </x:c>
      <x:c r="G9579" s="28" t="n">
        <x:v>0</x:v>
      </x:c>
      <x:c r="H9579" s="28" t="n">
        <x:v>0</x:v>
      </x:c>
      <x:c r="I9579" s="28" t="n">
        <x:v>0</x:v>
      </x:c>
      <x:c r="J9579" s="28" t="n">
        <x:v>0</x:v>
      </x:c>
      <x:c r="K9579" s="28" t="n">
        <x:v>0</x:v>
      </x:c>
      <x:c r="L9579" s="28" t="n">
        <x:v>100</x:v>
      </x:c>
      <x:c r="M9579" t="n">
        <x:v>0</x:v>
      </x:c>
      <x:c r="N9579" t="n">
        <x:v>0</x:v>
      </x:c>
      <x:c r="O9579" t="n">
        <x:v>0</x:v>
      </x:c>
    </x:row>
    <x:row r="9580">
      <x:c r="A9580" t="n">
        <x:v>188</x:v>
      </x:c>
      <x:c r="B9580" t="str">
        <x:v>WS</x:v>
      </x:c>
      <x:c r="C9580" t="str">
        <x:v>none</x:v>
      </x:c>
      <x:c r="D9580" t="str">
        <x:v>targeted</x:v>
      </x:c>
      <x:c r="E9580" t="n">
        <x:v>10</x:v>
      </x:c>
      <x:c r="F9580" t="n">
        <x:v>41</x:v>
      </x:c>
      <x:c r="G9580" s="28" t="n">
        <x:v>0</x:v>
      </x:c>
      <x:c r="H9580" s="28" t="n">
        <x:v>0</x:v>
      </x:c>
      <x:c r="I9580" s="28" t="n">
        <x:v>0</x:v>
      </x:c>
      <x:c r="J9580" s="28" t="n">
        <x:v>0</x:v>
      </x:c>
      <x:c r="K9580" s="28" t="n">
        <x:v>0</x:v>
      </x:c>
      <x:c r="L9580" s="28" t="n">
        <x:v>100</x:v>
      </x:c>
      <x:c r="M9580" t="n">
        <x:v>0</x:v>
      </x:c>
      <x:c r="N9580" t="n">
        <x:v>0</x:v>
      </x:c>
      <x:c r="O9580" t="n">
        <x:v>0</x:v>
      </x:c>
    </x:row>
    <x:row r="9581">
      <x:c r="A9581" t="n">
        <x:v>188</x:v>
      </x:c>
      <x:c r="B9581" t="str">
        <x:v>WS</x:v>
      </x:c>
      <x:c r="C9581" t="str">
        <x:v>none</x:v>
      </x:c>
      <x:c r="D9581" t="str">
        <x:v>targeted</x:v>
      </x:c>
      <x:c r="E9581" t="n">
        <x:v>10</x:v>
      </x:c>
      <x:c r="F9581" t="n">
        <x:v>42</x:v>
      </x:c>
      <x:c r="G9581" s="28" t="n">
        <x:v>0</x:v>
      </x:c>
      <x:c r="H9581" s="28" t="n">
        <x:v>0</x:v>
      </x:c>
      <x:c r="I9581" s="28" t="n">
        <x:v>0</x:v>
      </x:c>
      <x:c r="J9581" s="28" t="n">
        <x:v>0</x:v>
      </x:c>
      <x:c r="K9581" s="28" t="n">
        <x:v>0</x:v>
      </x:c>
      <x:c r="L9581" s="28" t="n">
        <x:v>100</x:v>
      </x:c>
      <x:c r="M9581" t="n">
        <x:v>0</x:v>
      </x:c>
      <x:c r="N9581" t="n">
        <x:v>0</x:v>
      </x:c>
      <x:c r="O9581" t="n">
        <x:v>0</x:v>
      </x:c>
    </x:row>
    <x:row r="9582">
      <x:c r="A9582" t="n">
        <x:v>188</x:v>
      </x:c>
      <x:c r="B9582" t="str">
        <x:v>WS</x:v>
      </x:c>
      <x:c r="C9582" t="str">
        <x:v>none</x:v>
      </x:c>
      <x:c r="D9582" t="str">
        <x:v>targeted</x:v>
      </x:c>
      <x:c r="E9582" t="n">
        <x:v>10</x:v>
      </x:c>
      <x:c r="F9582" t="n">
        <x:v>43</x:v>
      </x:c>
      <x:c r="G9582" s="28" t="n">
        <x:v>0</x:v>
      </x:c>
      <x:c r="H9582" s="28" t="n">
        <x:v>0</x:v>
      </x:c>
      <x:c r="I9582" s="28" t="n">
        <x:v>0</x:v>
      </x:c>
      <x:c r="J9582" s="28" t="n">
        <x:v>0</x:v>
      </x:c>
      <x:c r="K9582" s="28" t="n">
        <x:v>0</x:v>
      </x:c>
      <x:c r="L9582" s="28" t="n">
        <x:v>100</x:v>
      </x:c>
      <x:c r="M9582" t="n">
        <x:v>0</x:v>
      </x:c>
      <x:c r="N9582" t="n">
        <x:v>0</x:v>
      </x:c>
      <x:c r="O9582" t="n">
        <x:v>0</x:v>
      </x:c>
    </x:row>
    <x:row r="9583">
      <x:c r="A9583" t="n">
        <x:v>188</x:v>
      </x:c>
      <x:c r="B9583" t="str">
        <x:v>WS</x:v>
      </x:c>
      <x:c r="C9583" t="str">
        <x:v>none</x:v>
      </x:c>
      <x:c r="D9583" t="str">
        <x:v>targeted</x:v>
      </x:c>
      <x:c r="E9583" t="n">
        <x:v>10</x:v>
      </x:c>
      <x:c r="F9583" t="n">
        <x:v>44</x:v>
      </x:c>
      <x:c r="G9583" s="28" t="n">
        <x:v>0</x:v>
      </x:c>
      <x:c r="H9583" s="28" t="n">
        <x:v>0</x:v>
      </x:c>
      <x:c r="I9583" s="28" t="n">
        <x:v>0</x:v>
      </x:c>
      <x:c r="J9583" s="28" t="n">
        <x:v>0</x:v>
      </x:c>
      <x:c r="K9583" s="28" t="n">
        <x:v>0</x:v>
      </x:c>
      <x:c r="L9583" s="28" t="n">
        <x:v>100</x:v>
      </x:c>
      <x:c r="M9583" t="n">
        <x:v>0</x:v>
      </x:c>
      <x:c r="N9583" t="n">
        <x:v>0</x:v>
      </x:c>
      <x:c r="O9583" t="n">
        <x:v>0</x:v>
      </x:c>
    </x:row>
    <x:row r="9584">
      <x:c r="A9584" t="n">
        <x:v>188</x:v>
      </x:c>
      <x:c r="B9584" t="str">
        <x:v>WS</x:v>
      </x:c>
      <x:c r="C9584" t="str">
        <x:v>none</x:v>
      </x:c>
      <x:c r="D9584" t="str">
        <x:v>targeted</x:v>
      </x:c>
      <x:c r="E9584" t="n">
        <x:v>10</x:v>
      </x:c>
      <x:c r="F9584" t="n">
        <x:v>45</x:v>
      </x:c>
      <x:c r="G9584" s="28" t="n">
        <x:v>0</x:v>
      </x:c>
      <x:c r="H9584" s="28" t="n">
        <x:v>0</x:v>
      </x:c>
      <x:c r="I9584" s="28" t="n">
        <x:v>0</x:v>
      </x:c>
      <x:c r="J9584" s="28" t="n">
        <x:v>0</x:v>
      </x:c>
      <x:c r="K9584" s="28" t="n">
        <x:v>0</x:v>
      </x:c>
      <x:c r="L9584" s="28" t="n">
        <x:v>100</x:v>
      </x:c>
      <x:c r="M9584" t="n">
        <x:v>0</x:v>
      </x:c>
      <x:c r="N9584" t="n">
        <x:v>0</x:v>
      </x:c>
      <x:c r="O9584" t="n">
        <x:v>0</x:v>
      </x:c>
    </x:row>
    <x:row r="9585">
      <x:c r="A9585" t="n">
        <x:v>188</x:v>
      </x:c>
      <x:c r="B9585" t="str">
        <x:v>WS</x:v>
      </x:c>
      <x:c r="C9585" t="str">
        <x:v>none</x:v>
      </x:c>
      <x:c r="D9585" t="str">
        <x:v>targeted</x:v>
      </x:c>
      <x:c r="E9585" t="n">
        <x:v>10</x:v>
      </x:c>
      <x:c r="F9585" t="n">
        <x:v>46</x:v>
      </x:c>
      <x:c r="G9585" s="28" t="n">
        <x:v>0</x:v>
      </x:c>
      <x:c r="H9585" s="28" t="n">
        <x:v>0</x:v>
      </x:c>
      <x:c r="I9585" s="28" t="n">
        <x:v>0</x:v>
      </x:c>
      <x:c r="J9585" s="28" t="n">
        <x:v>0</x:v>
      </x:c>
      <x:c r="K9585" s="28" t="n">
        <x:v>0</x:v>
      </x:c>
      <x:c r="L9585" s="28" t="n">
        <x:v>100</x:v>
      </x:c>
      <x:c r="M9585" t="n">
        <x:v>0</x:v>
      </x:c>
      <x:c r="N9585" t="n">
        <x:v>0</x:v>
      </x:c>
      <x:c r="O9585" t="n">
        <x:v>0</x:v>
      </x:c>
    </x:row>
    <x:row r="9586">
      <x:c r="A9586" t="n">
        <x:v>188</x:v>
      </x:c>
      <x:c r="B9586" t="str">
        <x:v>WS</x:v>
      </x:c>
      <x:c r="C9586" t="str">
        <x:v>none</x:v>
      </x:c>
      <x:c r="D9586" t="str">
        <x:v>targeted</x:v>
      </x:c>
      <x:c r="E9586" t="n">
        <x:v>10</x:v>
      </x:c>
      <x:c r="F9586" t="n">
        <x:v>47</x:v>
      </x:c>
      <x:c r="G9586" s="28" t="n">
        <x:v>0</x:v>
      </x:c>
      <x:c r="H9586" s="28" t="n">
        <x:v>0</x:v>
      </x:c>
      <x:c r="I9586" s="28" t="n">
        <x:v>0</x:v>
      </x:c>
      <x:c r="J9586" s="28" t="n">
        <x:v>0</x:v>
      </x:c>
      <x:c r="K9586" s="28" t="n">
        <x:v>0</x:v>
      </x:c>
      <x:c r="L9586" s="28" t="n">
        <x:v>100</x:v>
      </x:c>
      <x:c r="M9586" t="n">
        <x:v>0</x:v>
      </x:c>
      <x:c r="N9586" t="n">
        <x:v>0</x:v>
      </x:c>
      <x:c r="O9586" t="n">
        <x:v>0</x:v>
      </x:c>
    </x:row>
    <x:row r="9587">
      <x:c r="A9587" t="n">
        <x:v>188</x:v>
      </x:c>
      <x:c r="B9587" t="str">
        <x:v>WS</x:v>
      </x:c>
      <x:c r="C9587" t="str">
        <x:v>none</x:v>
      </x:c>
      <x:c r="D9587" t="str">
        <x:v>targeted</x:v>
      </x:c>
      <x:c r="E9587" t="n">
        <x:v>10</x:v>
      </x:c>
      <x:c r="F9587" t="n">
        <x:v>48</x:v>
      </x:c>
      <x:c r="G9587" s="28" t="n">
        <x:v>0</x:v>
      </x:c>
      <x:c r="H9587" s="28" t="n">
        <x:v>0</x:v>
      </x:c>
      <x:c r="I9587" s="28" t="n">
        <x:v>0</x:v>
      </x:c>
      <x:c r="J9587" s="28" t="n">
        <x:v>0</x:v>
      </x:c>
      <x:c r="K9587" s="28" t="n">
        <x:v>0</x:v>
      </x:c>
      <x:c r="L9587" s="28" t="n">
        <x:v>100</x:v>
      </x:c>
      <x:c r="M9587" t="n">
        <x:v>0</x:v>
      </x:c>
      <x:c r="N9587" t="n">
        <x:v>0</x:v>
      </x:c>
      <x:c r="O9587" t="n">
        <x:v>0</x:v>
      </x:c>
    </x:row>
    <x:row r="9588">
      <x:c r="A9588" t="n">
        <x:v>188</x:v>
      </x:c>
      <x:c r="B9588" t="str">
        <x:v>WS</x:v>
      </x:c>
      <x:c r="C9588" t="str">
        <x:v>none</x:v>
      </x:c>
      <x:c r="D9588" t="str">
        <x:v>targeted</x:v>
      </x:c>
      <x:c r="E9588" t="n">
        <x:v>10</x:v>
      </x:c>
      <x:c r="F9588" t="n">
        <x:v>49</x:v>
      </x:c>
      <x:c r="G9588" s="28" t="n">
        <x:v>0</x:v>
      </x:c>
      <x:c r="H9588" s="28" t="n">
        <x:v>0</x:v>
      </x:c>
      <x:c r="I9588" s="28" t="n">
        <x:v>0</x:v>
      </x:c>
      <x:c r="J9588" s="28" t="n">
        <x:v>0</x:v>
      </x:c>
      <x:c r="K9588" s="28" t="n">
        <x:v>0</x:v>
      </x:c>
      <x:c r="L9588" s="28" t="n">
        <x:v>100</x:v>
      </x:c>
      <x:c r="M9588" t="n">
        <x:v>0</x:v>
      </x:c>
      <x:c r="N9588" t="n">
        <x:v>0</x:v>
      </x:c>
      <x:c r="O9588" t="n">
        <x:v>0</x:v>
      </x:c>
    </x:row>
    <x:row r="9589">
      <x:c r="A9589" t="n">
        <x:v>188</x:v>
      </x:c>
      <x:c r="B9589" t="str">
        <x:v>WS</x:v>
      </x:c>
      <x:c r="C9589" t="str">
        <x:v>none</x:v>
      </x:c>
      <x:c r="D9589" t="str">
        <x:v>targeted</x:v>
      </x:c>
      <x:c r="E9589" t="n">
        <x:v>10</x:v>
      </x:c>
      <x:c r="F9589" t="n">
        <x:v>50</x:v>
      </x:c>
      <x:c r="G9589" s="28" t="n">
        <x:v>0</x:v>
      </x:c>
      <x:c r="H9589" s="28" t="n">
        <x:v>0</x:v>
      </x:c>
      <x:c r="I9589" s="28" t="n">
        <x:v>0</x:v>
      </x:c>
      <x:c r="J9589" s="28" t="n">
        <x:v>0</x:v>
      </x:c>
      <x:c r="K9589" s="28" t="n">
        <x:v>0</x:v>
      </x:c>
      <x:c r="L9589" s="28" t="n">
        <x:v>100</x:v>
      </x:c>
      <x:c r="M9589" t="n">
        <x:v>0</x:v>
      </x:c>
      <x:c r="N9589" t="n">
        <x:v>0</x:v>
      </x:c>
      <x:c r="O9589" t="n">
        <x:v>0</x:v>
      </x:c>
    </x:row>
    <x:row r="9590">
      <x:c r="A9590" t="n">
        <x:v>189</x:v>
      </x:c>
      <x:c r="B9590" t="str">
        <x:v>WS</x:v>
      </x:c>
      <x:c r="C9590" t="str">
        <x:v>none</x:v>
      </x:c>
      <x:c r="D9590" t="str">
        <x:v>targeted</x:v>
      </x:c>
      <x:c r="E9590" t="n">
        <x:v>10</x:v>
      </x:c>
      <x:c r="F9590" t="n">
        <x:v>0</x:v>
      </x:c>
      <x:c r="G9590" s="28" t="n">
        <x:v>90</x:v>
      </x:c>
      <x:c r="H9590" s="28" t="n">
        <x:v>0</x:v>
      </x:c>
      <x:c r="I9590" s="28" t="n">
        <x:v>90</x:v>
      </x:c>
      <x:c r="J9590" s="28" t="n">
        <x:v>0</x:v>
      </x:c>
      <x:c r="K9590" s="28" t="n">
        <x:v>0</x:v>
      </x:c>
      <x:c r="L9590" s="28" t="n">
        <x:v>10</x:v>
      </x:c>
      <x:c r="M9590" t="n">
        <x:v>0</x:v>
      </x:c>
      <x:c r="N9590" t="n">
        <x:v>0</x:v>
      </x:c>
      <x:c r="O9590" t="n">
        <x:v>0</x:v>
      </x:c>
    </x:row>
    <x:row r="9591">
      <x:c r="A9591" t="n">
        <x:v>189</x:v>
      </x:c>
      <x:c r="B9591" t="str">
        <x:v>WS</x:v>
      </x:c>
      <x:c r="C9591" t="str">
        <x:v>none</x:v>
      </x:c>
      <x:c r="D9591" t="str">
        <x:v>targeted</x:v>
      </x:c>
      <x:c r="E9591" t="n">
        <x:v>10</x:v>
      </x:c>
      <x:c r="F9591" t="n">
        <x:v>1</x:v>
      </x:c>
      <x:c r="G9591" s="28" t="n">
        <x:v>85.6</x:v>
      </x:c>
      <x:c r="H9591" s="28" t="n">
        <x:v>0</x:v>
      </x:c>
      <x:c r="I9591" s="28" t="n">
        <x:v>85.6</x:v>
      </x:c>
      <x:c r="J9591" s="28" t="n">
        <x:v>0</x:v>
      </x:c>
      <x:c r="K9591" s="28" t="n">
        <x:v>0</x:v>
      </x:c>
      <x:c r="L9591" s="28" t="n">
        <x:v>14.399999999999999</x:v>
      </x:c>
      <x:c r="M9591" t="n">
        <x:v>0</x:v>
      </x:c>
      <x:c r="N9591" t="n">
        <x:v>0</x:v>
      </x:c>
      <x:c r="O9591" t="n">
        <x:v>0</x:v>
      </x:c>
    </x:row>
    <x:row r="9592">
      <x:c r="A9592" t="n">
        <x:v>189</x:v>
      </x:c>
      <x:c r="B9592" t="str">
        <x:v>WS</x:v>
      </x:c>
      <x:c r="C9592" t="str">
        <x:v>none</x:v>
      </x:c>
      <x:c r="D9592" t="str">
        <x:v>targeted</x:v>
      </x:c>
      <x:c r="E9592" t="n">
        <x:v>10</x:v>
      </x:c>
      <x:c r="F9592" t="n">
        <x:v>2</x:v>
      </x:c>
      <x:c r="G9592" s="28" t="n">
        <x:v>82.2</x:v>
      </x:c>
      <x:c r="H9592" s="28" t="n">
        <x:v>0</x:v>
      </x:c>
      <x:c r="I9592" s="28" t="n">
        <x:v>82.2</x:v>
      </x:c>
      <x:c r="J9592" s="28" t="n">
        <x:v>0</x:v>
      </x:c>
      <x:c r="K9592" s="28" t="n">
        <x:v>0</x:v>
      </x:c>
      <x:c r="L9592" s="28" t="n">
        <x:v>17.8</x:v>
      </x:c>
      <x:c r="M9592" t="n">
        <x:v>0</x:v>
      </x:c>
      <x:c r="N9592" t="n">
        <x:v>0</x:v>
      </x:c>
      <x:c r="O9592" t="n">
        <x:v>0</x:v>
      </x:c>
    </x:row>
    <x:row r="9593">
      <x:c r="A9593" t="n">
        <x:v>189</x:v>
      </x:c>
      <x:c r="B9593" t="str">
        <x:v>WS</x:v>
      </x:c>
      <x:c r="C9593" t="str">
        <x:v>none</x:v>
      </x:c>
      <x:c r="D9593" t="str">
        <x:v>targeted</x:v>
      </x:c>
      <x:c r="E9593" t="n">
        <x:v>10</x:v>
      </x:c>
      <x:c r="F9593" t="n">
        <x:v>3</x:v>
      </x:c>
      <x:c r="G9593" s="28" t="n">
        <x:v>78.3</x:v>
      </x:c>
      <x:c r="H9593" s="28" t="n">
        <x:v>0</x:v>
      </x:c>
      <x:c r="I9593" s="28" t="n">
        <x:v>78.3</x:v>
      </x:c>
      <x:c r="J9593" s="28" t="n">
        <x:v>0</x:v>
      </x:c>
      <x:c r="K9593" s="28" t="n">
        <x:v>0</x:v>
      </x:c>
      <x:c r="L9593" s="28" t="n">
        <x:v>21.7</x:v>
      </x:c>
      <x:c r="M9593" t="n">
        <x:v>0</x:v>
      </x:c>
      <x:c r="N9593" t="n">
        <x:v>0</x:v>
      </x:c>
      <x:c r="O9593" t="n">
        <x:v>0</x:v>
      </x:c>
    </x:row>
    <x:row r="9594">
      <x:c r="A9594" t="n">
        <x:v>189</x:v>
      </x:c>
      <x:c r="B9594" t="str">
        <x:v>WS</x:v>
      </x:c>
      <x:c r="C9594" t="str">
        <x:v>none</x:v>
      </x:c>
      <x:c r="D9594" t="str">
        <x:v>targeted</x:v>
      </x:c>
      <x:c r="E9594" t="n">
        <x:v>10</x:v>
      </x:c>
      <x:c r="F9594" t="n">
        <x:v>4</x:v>
      </x:c>
      <x:c r="G9594" s="28" t="n">
        <x:v>73.9</x:v>
      </x:c>
      <x:c r="H9594" s="28" t="n">
        <x:v>0</x:v>
      </x:c>
      <x:c r="I9594" s="28" t="n">
        <x:v>73.9</x:v>
      </x:c>
      <x:c r="J9594" s="28" t="n">
        <x:v>0</x:v>
      </x:c>
      <x:c r="K9594" s="28" t="n">
        <x:v>0</x:v>
      </x:c>
      <x:c r="L9594" s="28" t="n">
        <x:v>26.1</x:v>
      </x:c>
      <x:c r="M9594" t="n">
        <x:v>0</x:v>
      </x:c>
      <x:c r="N9594" t="n">
        <x:v>0</x:v>
      </x:c>
      <x:c r="O9594" t="n">
        <x:v>0</x:v>
      </x:c>
    </x:row>
    <x:row r="9595">
      <x:c r="A9595" t="n">
        <x:v>189</x:v>
      </x:c>
      <x:c r="B9595" t="str">
        <x:v>WS</x:v>
      </x:c>
      <x:c r="C9595" t="str">
        <x:v>none</x:v>
      </x:c>
      <x:c r="D9595" t="str">
        <x:v>targeted</x:v>
      </x:c>
      <x:c r="E9595" t="n">
        <x:v>10</x:v>
      </x:c>
      <x:c r="F9595" t="n">
        <x:v>5</x:v>
      </x:c>
      <x:c r="G9595" s="28" t="n">
        <x:v>69.8</x:v>
      </x:c>
      <x:c r="H9595" s="28" t="n">
        <x:v>0</x:v>
      </x:c>
      <x:c r="I9595" s="28" t="n">
        <x:v>69.8</x:v>
      </x:c>
      <x:c r="J9595" s="28" t="n">
        <x:v>0</x:v>
      </x:c>
      <x:c r="K9595" s="28" t="n">
        <x:v>0</x:v>
      </x:c>
      <x:c r="L9595" s="28" t="n">
        <x:v>30.2</x:v>
      </x:c>
      <x:c r="M9595" t="n">
        <x:v>0</x:v>
      </x:c>
      <x:c r="N9595" t="n">
        <x:v>0</x:v>
      </x:c>
      <x:c r="O9595" t="n">
        <x:v>0</x:v>
      </x:c>
    </x:row>
    <x:row r="9596">
      <x:c r="A9596" t="n">
        <x:v>189</x:v>
      </x:c>
      <x:c r="B9596" t="str">
        <x:v>WS</x:v>
      </x:c>
      <x:c r="C9596" t="str">
        <x:v>none</x:v>
      </x:c>
      <x:c r="D9596" t="str">
        <x:v>targeted</x:v>
      </x:c>
      <x:c r="E9596" t="n">
        <x:v>10</x:v>
      </x:c>
      <x:c r="F9596" t="n">
        <x:v>6</x:v>
      </x:c>
      <x:c r="G9596" s="28" t="n">
        <x:v>65.69999999999999</x:v>
      </x:c>
      <x:c r="H9596" s="28" t="n">
        <x:v>0</x:v>
      </x:c>
      <x:c r="I9596" s="28" t="n">
        <x:v>65.69999999999999</x:v>
      </x:c>
      <x:c r="J9596" s="28" t="n">
        <x:v>0</x:v>
      </x:c>
      <x:c r="K9596" s="28" t="n">
        <x:v>0</x:v>
      </x:c>
      <x:c r="L9596" s="28" t="n">
        <x:v>34.300000000000004</x:v>
      </x:c>
      <x:c r="M9596" t="n">
        <x:v>0</x:v>
      </x:c>
      <x:c r="N9596" t="n">
        <x:v>0</x:v>
      </x:c>
      <x:c r="O9596" t="n">
        <x:v>0</x:v>
      </x:c>
    </x:row>
    <x:row r="9597">
      <x:c r="A9597" t="n">
        <x:v>189</x:v>
      </x:c>
      <x:c r="B9597" t="str">
        <x:v>WS</x:v>
      </x:c>
      <x:c r="C9597" t="str">
        <x:v>none</x:v>
      </x:c>
      <x:c r="D9597" t="str">
        <x:v>targeted</x:v>
      </x:c>
      <x:c r="E9597" t="n">
        <x:v>10</x:v>
      </x:c>
      <x:c r="F9597" t="n">
        <x:v>7</x:v>
      </x:c>
      <x:c r="G9597" s="28" t="n">
        <x:v>60.4</x:v>
      </x:c>
      <x:c r="H9597" s="28" t="n">
        <x:v>0</x:v>
      </x:c>
      <x:c r="I9597" s="28" t="n">
        <x:v>60.4</x:v>
      </x:c>
      <x:c r="J9597" s="28" t="n">
        <x:v>0</x:v>
      </x:c>
      <x:c r="K9597" s="28" t="n">
        <x:v>0</x:v>
      </x:c>
      <x:c r="L9597" s="28" t="n">
        <x:v>39.6</x:v>
      </x:c>
      <x:c r="M9597" t="n">
        <x:v>0</x:v>
      </x:c>
      <x:c r="N9597" t="n">
        <x:v>0</x:v>
      </x:c>
      <x:c r="O9597" t="n">
        <x:v>0</x:v>
      </x:c>
    </x:row>
    <x:row r="9598">
      <x:c r="A9598" t="n">
        <x:v>189</x:v>
      </x:c>
      <x:c r="B9598" t="str">
        <x:v>WS</x:v>
      </x:c>
      <x:c r="C9598" t="str">
        <x:v>none</x:v>
      </x:c>
      <x:c r="D9598" t="str">
        <x:v>targeted</x:v>
      </x:c>
      <x:c r="E9598" t="n">
        <x:v>10</x:v>
      </x:c>
      <x:c r="F9598" t="n">
        <x:v>8</x:v>
      </x:c>
      <x:c r="G9598" s="28" t="n">
        <x:v>55.4</x:v>
      </x:c>
      <x:c r="H9598" s="28" t="n">
        <x:v>0</x:v>
      </x:c>
      <x:c r="I9598" s="28" t="n">
        <x:v>55.4</x:v>
      </x:c>
      <x:c r="J9598" s="28" t="n">
        <x:v>0</x:v>
      </x:c>
      <x:c r="K9598" s="28" t="n">
        <x:v>0</x:v>
      </x:c>
      <x:c r="L9598" s="28" t="n">
        <x:v>44.6</x:v>
      </x:c>
      <x:c r="M9598" t="n">
        <x:v>0</x:v>
      </x:c>
      <x:c r="N9598" t="n">
        <x:v>0</x:v>
      </x:c>
      <x:c r="O9598" t="n">
        <x:v>0</x:v>
      </x:c>
    </x:row>
    <x:row r="9599">
      <x:c r="A9599" t="n">
        <x:v>189</x:v>
      </x:c>
      <x:c r="B9599" t="str">
        <x:v>WS</x:v>
      </x:c>
      <x:c r="C9599" t="str">
        <x:v>none</x:v>
      </x:c>
      <x:c r="D9599" t="str">
        <x:v>targeted</x:v>
      </x:c>
      <x:c r="E9599" t="n">
        <x:v>10</x:v>
      </x:c>
      <x:c r="F9599" t="n">
        <x:v>9</x:v>
      </x:c>
      <x:c r="G9599" s="28" t="n">
        <x:v>51.7</x:v>
      </x:c>
      <x:c r="H9599" s="28" t="n">
        <x:v>0</x:v>
      </x:c>
      <x:c r="I9599" s="28" t="n">
        <x:v>51.7</x:v>
      </x:c>
      <x:c r="J9599" s="28" t="n">
        <x:v>0</x:v>
      </x:c>
      <x:c r="K9599" s="28" t="n">
        <x:v>0</x:v>
      </x:c>
      <x:c r="L9599" s="28" t="n">
        <x:v>48.3</x:v>
      </x:c>
      <x:c r="M9599" t="n">
        <x:v>0</x:v>
      </x:c>
      <x:c r="N9599" t="n">
        <x:v>0</x:v>
      </x:c>
      <x:c r="O9599" t="n">
        <x:v>0</x:v>
      </x:c>
    </x:row>
    <x:row r="9600">
      <x:c r="A9600" t="n">
        <x:v>189</x:v>
      </x:c>
      <x:c r="B9600" t="str">
        <x:v>WS</x:v>
      </x:c>
      <x:c r="C9600" t="str">
        <x:v>none</x:v>
      </x:c>
      <x:c r="D9600" t="str">
        <x:v>targeted</x:v>
      </x:c>
      <x:c r="E9600" t="n">
        <x:v>10</x:v>
      </x:c>
      <x:c r="F9600" t="n">
        <x:v>10</x:v>
      </x:c>
      <x:c r="G9600" s="28" t="n">
        <x:v>48</x:v>
      </x:c>
      <x:c r="H9600" s="28" t="n">
        <x:v>0</x:v>
      </x:c>
      <x:c r="I9600" s="28" t="n">
        <x:v>48</x:v>
      </x:c>
      <x:c r="J9600" s="28" t="n">
        <x:v>0</x:v>
      </x:c>
      <x:c r="K9600" s="28" t="n">
        <x:v>0</x:v>
      </x:c>
      <x:c r="L9600" s="28" t="n">
        <x:v>52</x:v>
      </x:c>
      <x:c r="M9600" t="n">
        <x:v>0</x:v>
      </x:c>
      <x:c r="N9600" t="n">
        <x:v>0</x:v>
      </x:c>
      <x:c r="O9600" t="n">
        <x:v>0</x:v>
      </x:c>
    </x:row>
    <x:row r="9601">
      <x:c r="A9601" t="n">
        <x:v>189</x:v>
      </x:c>
      <x:c r="B9601" t="str">
        <x:v>WS</x:v>
      </x:c>
      <x:c r="C9601" t="str">
        <x:v>none</x:v>
      </x:c>
      <x:c r="D9601" t="str">
        <x:v>targeted</x:v>
      </x:c>
      <x:c r="E9601" t="n">
        <x:v>10</x:v>
      </x:c>
      <x:c r="F9601" t="n">
        <x:v>11</x:v>
      </x:c>
      <x:c r="G9601" s="28" t="n">
        <x:v>43.400000000000006</x:v>
      </x:c>
      <x:c r="H9601" s="28" t="n">
        <x:v>0</x:v>
      </x:c>
      <x:c r="I9601" s="28" t="n">
        <x:v>43.400000000000006</x:v>
      </x:c>
      <x:c r="J9601" s="28" t="n">
        <x:v>0</x:v>
      </x:c>
      <x:c r="K9601" s="28" t="n">
        <x:v>0</x:v>
      </x:c>
      <x:c r="L9601" s="28" t="n">
        <x:v>56.599999999999994</x:v>
      </x:c>
      <x:c r="M9601" t="n">
        <x:v>0</x:v>
      </x:c>
      <x:c r="N9601" t="n">
        <x:v>0</x:v>
      </x:c>
      <x:c r="O9601" t="n">
        <x:v>0</x:v>
      </x:c>
    </x:row>
    <x:row r="9602">
      <x:c r="A9602" t="n">
        <x:v>189</x:v>
      </x:c>
      <x:c r="B9602" t="str">
        <x:v>WS</x:v>
      </x:c>
      <x:c r="C9602" t="str">
        <x:v>none</x:v>
      </x:c>
      <x:c r="D9602" t="str">
        <x:v>targeted</x:v>
      </x:c>
      <x:c r="E9602" t="n">
        <x:v>10</x:v>
      </x:c>
      <x:c r="F9602" t="n">
        <x:v>12</x:v>
      </x:c>
      <x:c r="G9602" s="28" t="n">
        <x:v>39.800000000000004</x:v>
      </x:c>
      <x:c r="H9602" s="28" t="n">
        <x:v>0</x:v>
      </x:c>
      <x:c r="I9602" s="28" t="n">
        <x:v>39.800000000000004</x:v>
      </x:c>
      <x:c r="J9602" s="28" t="n">
        <x:v>0</x:v>
      </x:c>
      <x:c r="K9602" s="28" t="n">
        <x:v>0</x:v>
      </x:c>
      <x:c r="L9602" s="28" t="n">
        <x:v>60.199999999999996</x:v>
      </x:c>
      <x:c r="M9602" t="n">
        <x:v>0</x:v>
      </x:c>
      <x:c r="N9602" t="n">
        <x:v>0</x:v>
      </x:c>
      <x:c r="O9602" t="n">
        <x:v>0</x:v>
      </x:c>
    </x:row>
    <x:row r="9603">
      <x:c r="A9603" t="n">
        <x:v>189</x:v>
      </x:c>
      <x:c r="B9603" t="str">
        <x:v>WS</x:v>
      </x:c>
      <x:c r="C9603" t="str">
        <x:v>none</x:v>
      </x:c>
      <x:c r="D9603" t="str">
        <x:v>targeted</x:v>
      </x:c>
      <x:c r="E9603" t="n">
        <x:v>10</x:v>
      </x:c>
      <x:c r="F9603" t="n">
        <x:v>13</x:v>
      </x:c>
      <x:c r="G9603" s="28" t="n">
        <x:v>35.7</x:v>
      </x:c>
      <x:c r="H9603" s="28" t="n">
        <x:v>0</x:v>
      </x:c>
      <x:c r="I9603" s="28" t="n">
        <x:v>35.7</x:v>
      </x:c>
      <x:c r="J9603" s="28" t="n">
        <x:v>0</x:v>
      </x:c>
      <x:c r="K9603" s="28" t="n">
        <x:v>0</x:v>
      </x:c>
      <x:c r="L9603" s="28" t="n">
        <x:v>64.3</x:v>
      </x:c>
      <x:c r="M9603" t="n">
        <x:v>0</x:v>
      </x:c>
      <x:c r="N9603" t="n">
        <x:v>0</x:v>
      </x:c>
      <x:c r="O9603" t="n">
        <x:v>0</x:v>
      </x:c>
    </x:row>
    <x:row r="9604">
      <x:c r="A9604" t="n">
        <x:v>189</x:v>
      </x:c>
      <x:c r="B9604" t="str">
        <x:v>WS</x:v>
      </x:c>
      <x:c r="C9604" t="str">
        <x:v>none</x:v>
      </x:c>
      <x:c r="D9604" t="str">
        <x:v>targeted</x:v>
      </x:c>
      <x:c r="E9604" t="n">
        <x:v>10</x:v>
      </x:c>
      <x:c r="F9604" t="n">
        <x:v>14</x:v>
      </x:c>
      <x:c r="G9604" s="28" t="n">
        <x:v>31.89999999999999</x:v>
      </x:c>
      <x:c r="H9604" s="28" t="n">
        <x:v>0</x:v>
      </x:c>
      <x:c r="I9604" s="28" t="n">
        <x:v>31.89999999999999</x:v>
      </x:c>
      <x:c r="J9604" s="28" t="n">
        <x:v>0</x:v>
      </x:c>
      <x:c r="K9604" s="28" t="n">
        <x:v>0</x:v>
      </x:c>
      <x:c r="L9604" s="28" t="n">
        <x:v>68.10000000000001</x:v>
      </x:c>
      <x:c r="M9604" t="n">
        <x:v>0</x:v>
      </x:c>
      <x:c r="N9604" t="n">
        <x:v>0</x:v>
      </x:c>
      <x:c r="O9604" t="n">
        <x:v>0</x:v>
      </x:c>
    </x:row>
    <x:row r="9605">
      <x:c r="A9605" t="n">
        <x:v>189</x:v>
      </x:c>
      <x:c r="B9605" t="str">
        <x:v>WS</x:v>
      </x:c>
      <x:c r="C9605" t="str">
        <x:v>none</x:v>
      </x:c>
      <x:c r="D9605" t="str">
        <x:v>targeted</x:v>
      </x:c>
      <x:c r="E9605" t="n">
        <x:v>10</x:v>
      </x:c>
      <x:c r="F9605" t="n">
        <x:v>15</x:v>
      </x:c>
      <x:c r="G9605" s="28" t="n">
        <x:v>27.400000000000006</x:v>
      </x:c>
      <x:c r="H9605" s="28" t="n">
        <x:v>0</x:v>
      </x:c>
      <x:c r="I9605" s="28" t="n">
        <x:v>27.400000000000006</x:v>
      </x:c>
      <x:c r="J9605" s="28" t="n">
        <x:v>0</x:v>
      </x:c>
      <x:c r="K9605" s="28" t="n">
        <x:v>0</x:v>
      </x:c>
      <x:c r="L9605" s="28" t="n">
        <x:v>72.6</x:v>
      </x:c>
      <x:c r="M9605" t="n">
        <x:v>0</x:v>
      </x:c>
      <x:c r="N9605" t="n">
        <x:v>0</x:v>
      </x:c>
      <x:c r="O9605" t="n">
        <x:v>0</x:v>
      </x:c>
    </x:row>
    <x:row r="9606">
      <x:c r="A9606" t="n">
        <x:v>189</x:v>
      </x:c>
      <x:c r="B9606" t="str">
        <x:v>WS</x:v>
      </x:c>
      <x:c r="C9606" t="str">
        <x:v>none</x:v>
      </x:c>
      <x:c r="D9606" t="str">
        <x:v>targeted</x:v>
      </x:c>
      <x:c r="E9606" t="n">
        <x:v>10</x:v>
      </x:c>
      <x:c r="F9606" t="n">
        <x:v>16</x:v>
      </x:c>
      <x:c r="G9606" s="28" t="n">
        <x:v>25</x:v>
      </x:c>
      <x:c r="H9606" s="28" t="n">
        <x:v>0</x:v>
      </x:c>
      <x:c r="I9606" s="28" t="n">
        <x:v>25</x:v>
      </x:c>
      <x:c r="J9606" s="28" t="n">
        <x:v>0</x:v>
      </x:c>
      <x:c r="K9606" s="28" t="n">
        <x:v>0</x:v>
      </x:c>
      <x:c r="L9606" s="28" t="n">
        <x:v>75</x:v>
      </x:c>
      <x:c r="M9606" t="n">
        <x:v>0</x:v>
      </x:c>
      <x:c r="N9606" t="n">
        <x:v>0</x:v>
      </x:c>
      <x:c r="O9606" t="n">
        <x:v>0</x:v>
      </x:c>
    </x:row>
    <x:row r="9607">
      <x:c r="A9607" t="n">
        <x:v>189</x:v>
      </x:c>
      <x:c r="B9607" t="str">
        <x:v>WS</x:v>
      </x:c>
      <x:c r="C9607" t="str">
        <x:v>none</x:v>
      </x:c>
      <x:c r="D9607" t="str">
        <x:v>targeted</x:v>
      </x:c>
      <x:c r="E9607" t="n">
        <x:v>10</x:v>
      </x:c>
      <x:c r="F9607" t="n">
        <x:v>17</x:v>
      </x:c>
      <x:c r="G9607" s="28" t="n">
        <x:v>21.799999999999997</x:v>
      </x:c>
      <x:c r="H9607" s="28" t="n">
        <x:v>0</x:v>
      </x:c>
      <x:c r="I9607" s="28" t="n">
        <x:v>21.799999999999997</x:v>
      </x:c>
      <x:c r="J9607" s="28" t="n">
        <x:v>0</x:v>
      </x:c>
      <x:c r="K9607" s="28" t="n">
        <x:v>0</x:v>
      </x:c>
      <x:c r="L9607" s="28" t="n">
        <x:v>78.2</x:v>
      </x:c>
      <x:c r="M9607" t="n">
        <x:v>0</x:v>
      </x:c>
      <x:c r="N9607" t="n">
        <x:v>0</x:v>
      </x:c>
      <x:c r="O9607" t="n">
        <x:v>0</x:v>
      </x:c>
    </x:row>
    <x:row r="9608">
      <x:c r="A9608" t="n">
        <x:v>189</x:v>
      </x:c>
      <x:c r="B9608" t="str">
        <x:v>WS</x:v>
      </x:c>
      <x:c r="C9608" t="str">
        <x:v>none</x:v>
      </x:c>
      <x:c r="D9608" t="str">
        <x:v>targeted</x:v>
      </x:c>
      <x:c r="E9608" t="n">
        <x:v>10</x:v>
      </x:c>
      <x:c r="F9608" t="n">
        <x:v>18</x:v>
      </x:c>
      <x:c r="G9608" s="28" t="n">
        <x:v>17.900000000000006</x:v>
      </x:c>
      <x:c r="H9608" s="28" t="n">
        <x:v>0</x:v>
      </x:c>
      <x:c r="I9608" s="28" t="n">
        <x:v>17.900000000000006</x:v>
      </x:c>
      <x:c r="J9608" s="28" t="n">
        <x:v>0</x:v>
      </x:c>
      <x:c r="K9608" s="28" t="n">
        <x:v>0</x:v>
      </x:c>
      <x:c r="L9608" s="28" t="n">
        <x:v>82.1</x:v>
      </x:c>
      <x:c r="M9608" t="n">
        <x:v>0</x:v>
      </x:c>
      <x:c r="N9608" t="n">
        <x:v>0</x:v>
      </x:c>
      <x:c r="O9608" t="n">
        <x:v>0</x:v>
      </x:c>
    </x:row>
    <x:row r="9609">
      <x:c r="A9609" t="n">
        <x:v>189</x:v>
      </x:c>
      <x:c r="B9609" t="str">
        <x:v>WS</x:v>
      </x:c>
      <x:c r="C9609" t="str">
        <x:v>none</x:v>
      </x:c>
      <x:c r="D9609" t="str">
        <x:v>targeted</x:v>
      </x:c>
      <x:c r="E9609" t="n">
        <x:v>10</x:v>
      </x:c>
      <x:c r="F9609" t="n">
        <x:v>19</x:v>
      </x:c>
      <x:c r="G9609" s="28" t="n">
        <x:v>16.200000000000003</x:v>
      </x:c>
      <x:c r="H9609" s="28" t="n">
        <x:v>0</x:v>
      </x:c>
      <x:c r="I9609" s="28" t="n">
        <x:v>16.200000000000003</x:v>
      </x:c>
      <x:c r="J9609" s="28" t="n">
        <x:v>0</x:v>
      </x:c>
      <x:c r="K9609" s="28" t="n">
        <x:v>0</x:v>
      </x:c>
      <x:c r="L9609" s="28" t="n">
        <x:v>83.8</x:v>
      </x:c>
      <x:c r="M9609" t="n">
        <x:v>0</x:v>
      </x:c>
      <x:c r="N9609" t="n">
        <x:v>0</x:v>
      </x:c>
      <x:c r="O9609" t="n">
        <x:v>0</x:v>
      </x:c>
    </x:row>
    <x:row r="9610">
      <x:c r="A9610" t="n">
        <x:v>189</x:v>
      </x:c>
      <x:c r="B9610" t="str">
        <x:v>WS</x:v>
      </x:c>
      <x:c r="C9610" t="str">
        <x:v>none</x:v>
      </x:c>
      <x:c r="D9610" t="str">
        <x:v>targeted</x:v>
      </x:c>
      <x:c r="E9610" t="n">
        <x:v>10</x:v>
      </x:c>
      <x:c r="F9610" t="n">
        <x:v>20</x:v>
      </x:c>
      <x:c r="G9610" s="28" t="n">
        <x:v>13.799999999999997</x:v>
      </x:c>
      <x:c r="H9610" s="28" t="n">
        <x:v>0</x:v>
      </x:c>
      <x:c r="I9610" s="28" t="n">
        <x:v>13.799999999999997</x:v>
      </x:c>
      <x:c r="J9610" s="28" t="n">
        <x:v>0</x:v>
      </x:c>
      <x:c r="K9610" s="28" t="n">
        <x:v>0</x:v>
      </x:c>
      <x:c r="L9610" s="28" t="n">
        <x:v>86.2</x:v>
      </x:c>
      <x:c r="M9610" t="n">
        <x:v>0</x:v>
      </x:c>
      <x:c r="N9610" t="n">
        <x:v>0</x:v>
      </x:c>
      <x:c r="O9610" t="n">
        <x:v>0</x:v>
      </x:c>
    </x:row>
    <x:row r="9611">
      <x:c r="A9611" t="n">
        <x:v>189</x:v>
      </x:c>
      <x:c r="B9611" t="str">
        <x:v>WS</x:v>
      </x:c>
      <x:c r="C9611" t="str">
        <x:v>none</x:v>
      </x:c>
      <x:c r="D9611" t="str">
        <x:v>targeted</x:v>
      </x:c>
      <x:c r="E9611" t="n">
        <x:v>10</x:v>
      </x:c>
      <x:c r="F9611" t="n">
        <x:v>21</x:v>
      </x:c>
      <x:c r="G9611" s="28" t="n">
        <x:v>11.299999999999997</x:v>
      </x:c>
      <x:c r="H9611" s="28" t="n">
        <x:v>0</x:v>
      </x:c>
      <x:c r="I9611" s="28" t="n">
        <x:v>11.299999999999997</x:v>
      </x:c>
      <x:c r="J9611" s="28" t="n">
        <x:v>0</x:v>
      </x:c>
      <x:c r="K9611" s="28" t="n">
        <x:v>0</x:v>
      </x:c>
      <x:c r="L9611" s="28" t="n">
        <x:v>88.7</x:v>
      </x:c>
      <x:c r="M9611" t="n">
        <x:v>0</x:v>
      </x:c>
      <x:c r="N9611" t="n">
        <x:v>0</x:v>
      </x:c>
      <x:c r="O9611" t="n">
        <x:v>0</x:v>
      </x:c>
    </x:row>
    <x:row r="9612">
      <x:c r="A9612" t="n">
        <x:v>189</x:v>
      </x:c>
      <x:c r="B9612" t="str">
        <x:v>WS</x:v>
      </x:c>
      <x:c r="C9612" t="str">
        <x:v>none</x:v>
      </x:c>
      <x:c r="D9612" t="str">
        <x:v>targeted</x:v>
      </x:c>
      <x:c r="E9612" t="n">
        <x:v>10</x:v>
      </x:c>
      <x:c r="F9612" t="n">
        <x:v>22</x:v>
      </x:c>
      <x:c r="G9612" s="28" t="n">
        <x:v>9.799999999999997</x:v>
      </x:c>
      <x:c r="H9612" s="28" t="n">
        <x:v>0</x:v>
      </x:c>
      <x:c r="I9612" s="28" t="n">
        <x:v>9.799999999999997</x:v>
      </x:c>
      <x:c r="J9612" s="28" t="n">
        <x:v>0</x:v>
      </x:c>
      <x:c r="K9612" s="28" t="n">
        <x:v>0</x:v>
      </x:c>
      <x:c r="L9612" s="28" t="n">
        <x:v>90.2</x:v>
      </x:c>
      <x:c r="M9612" t="n">
        <x:v>0</x:v>
      </x:c>
      <x:c r="N9612" t="n">
        <x:v>0</x:v>
      </x:c>
      <x:c r="O9612" t="n">
        <x:v>0</x:v>
      </x:c>
    </x:row>
    <x:row r="9613">
      <x:c r="A9613" t="n">
        <x:v>189</x:v>
      </x:c>
      <x:c r="B9613" t="str">
        <x:v>WS</x:v>
      </x:c>
      <x:c r="C9613" t="str">
        <x:v>none</x:v>
      </x:c>
      <x:c r="D9613" t="str">
        <x:v>targeted</x:v>
      </x:c>
      <x:c r="E9613" t="n">
        <x:v>10</x:v>
      </x:c>
      <x:c r="F9613" t="n">
        <x:v>23</x:v>
      </x:c>
      <x:c r="G9613" s="28" t="n">
        <x:v>8.299999999999997</x:v>
      </x:c>
      <x:c r="H9613" s="28" t="n">
        <x:v>0</x:v>
      </x:c>
      <x:c r="I9613" s="28" t="n">
        <x:v>8.299999999999997</x:v>
      </x:c>
      <x:c r="J9613" s="28" t="n">
        <x:v>0</x:v>
      </x:c>
      <x:c r="K9613" s="28" t="n">
        <x:v>0</x:v>
      </x:c>
      <x:c r="L9613" s="28" t="n">
        <x:v>91.7</x:v>
      </x:c>
      <x:c r="M9613" t="n">
        <x:v>0</x:v>
      </x:c>
      <x:c r="N9613" t="n">
        <x:v>0</x:v>
      </x:c>
      <x:c r="O9613" t="n">
        <x:v>0</x:v>
      </x:c>
    </x:row>
    <x:row r="9614">
      <x:c r="A9614" t="n">
        <x:v>189</x:v>
      </x:c>
      <x:c r="B9614" t="str">
        <x:v>WS</x:v>
      </x:c>
      <x:c r="C9614" t="str">
        <x:v>none</x:v>
      </x:c>
      <x:c r="D9614" t="str">
        <x:v>targeted</x:v>
      </x:c>
      <x:c r="E9614" t="n">
        <x:v>10</x:v>
      </x:c>
      <x:c r="F9614" t="n">
        <x:v>24</x:v>
      </x:c>
      <x:c r="G9614" s="28" t="n">
        <x:v>6.5</x:v>
      </x:c>
      <x:c r="H9614" s="28" t="n">
        <x:v>0</x:v>
      </x:c>
      <x:c r="I9614" s="28" t="n">
        <x:v>6.5</x:v>
      </x:c>
      <x:c r="J9614" s="28" t="n">
        <x:v>0</x:v>
      </x:c>
      <x:c r="K9614" s="28" t="n">
        <x:v>0</x:v>
      </x:c>
      <x:c r="L9614" s="28" t="n">
        <x:v>93.5</x:v>
      </x:c>
      <x:c r="M9614" t="n">
        <x:v>0</x:v>
      </x:c>
      <x:c r="N9614" t="n">
        <x:v>0</x:v>
      </x:c>
      <x:c r="O9614" t="n">
        <x:v>0</x:v>
      </x:c>
    </x:row>
    <x:row r="9615">
      <x:c r="A9615" t="n">
        <x:v>189</x:v>
      </x:c>
      <x:c r="B9615" t="str">
        <x:v>WS</x:v>
      </x:c>
      <x:c r="C9615" t="str">
        <x:v>none</x:v>
      </x:c>
      <x:c r="D9615" t="str">
        <x:v>targeted</x:v>
      </x:c>
      <x:c r="E9615" t="n">
        <x:v>10</x:v>
      </x:c>
      <x:c r="F9615" t="n">
        <x:v>25</x:v>
      </x:c>
      <x:c r="G9615" s="28" t="n">
        <x:v>5.1000000000000085</x:v>
      </x:c>
      <x:c r="H9615" s="28" t="n">
        <x:v>0</x:v>
      </x:c>
      <x:c r="I9615" s="28" t="n">
        <x:v>5.1000000000000085</x:v>
      </x:c>
      <x:c r="J9615" s="28" t="n">
        <x:v>0</x:v>
      </x:c>
      <x:c r="K9615" s="28" t="n">
        <x:v>0</x:v>
      </x:c>
      <x:c r="L9615" s="28" t="n">
        <x:v>94.89999999999999</x:v>
      </x:c>
      <x:c r="M9615" t="n">
        <x:v>0</x:v>
      </x:c>
      <x:c r="N9615" t="n">
        <x:v>0</x:v>
      </x:c>
      <x:c r="O9615" t="n">
        <x:v>0</x:v>
      </x:c>
    </x:row>
    <x:row r="9616">
      <x:c r="A9616" t="n">
        <x:v>189</x:v>
      </x:c>
      <x:c r="B9616" t="str">
        <x:v>WS</x:v>
      </x:c>
      <x:c r="C9616" t="str">
        <x:v>none</x:v>
      </x:c>
      <x:c r="D9616" t="str">
        <x:v>targeted</x:v>
      </x:c>
      <x:c r="E9616" t="n">
        <x:v>10</x:v>
      </x:c>
      <x:c r="F9616" t="n">
        <x:v>26</x:v>
      </x:c>
      <x:c r="G9616" s="28" t="n">
        <x:v>4</x:v>
      </x:c>
      <x:c r="H9616" s="28" t="n">
        <x:v>0</x:v>
      </x:c>
      <x:c r="I9616" s="28" t="n">
        <x:v>4</x:v>
      </x:c>
      <x:c r="J9616" s="28" t="n">
        <x:v>0</x:v>
      </x:c>
      <x:c r="K9616" s="28" t="n">
        <x:v>0</x:v>
      </x:c>
      <x:c r="L9616" s="28" t="n">
        <x:v>96</x:v>
      </x:c>
      <x:c r="M9616" t="n">
        <x:v>0</x:v>
      </x:c>
      <x:c r="N9616" t="n">
        <x:v>0</x:v>
      </x:c>
      <x:c r="O9616" t="n">
        <x:v>0</x:v>
      </x:c>
    </x:row>
    <x:row r="9617">
      <x:c r="A9617" t="n">
        <x:v>189</x:v>
      </x:c>
      <x:c r="B9617" t="str">
        <x:v>WS</x:v>
      </x:c>
      <x:c r="C9617" t="str">
        <x:v>none</x:v>
      </x:c>
      <x:c r="D9617" t="str">
        <x:v>targeted</x:v>
      </x:c>
      <x:c r="E9617" t="n">
        <x:v>10</x:v>
      </x:c>
      <x:c r="F9617" t="n">
        <x:v>27</x:v>
      </x:c>
      <x:c r="G9617" s="28" t="n">
        <x:v>3</x:v>
      </x:c>
      <x:c r="H9617" s="28" t="n">
        <x:v>0</x:v>
      </x:c>
      <x:c r="I9617" s="28" t="n">
        <x:v>3</x:v>
      </x:c>
      <x:c r="J9617" s="28" t="n">
        <x:v>0</x:v>
      </x:c>
      <x:c r="K9617" s="28" t="n">
        <x:v>0</x:v>
      </x:c>
      <x:c r="L9617" s="28" t="n">
        <x:v>97</x:v>
      </x:c>
      <x:c r="M9617" t="n">
        <x:v>0</x:v>
      </x:c>
      <x:c r="N9617" t="n">
        <x:v>0</x:v>
      </x:c>
      <x:c r="O9617" t="n">
        <x:v>0</x:v>
      </x:c>
    </x:row>
    <x:row r="9618">
      <x:c r="A9618" t="n">
        <x:v>189</x:v>
      </x:c>
      <x:c r="B9618" t="str">
        <x:v>WS</x:v>
      </x:c>
      <x:c r="C9618" t="str">
        <x:v>none</x:v>
      </x:c>
      <x:c r="D9618" t="str">
        <x:v>targeted</x:v>
      </x:c>
      <x:c r="E9618" t="n">
        <x:v>10</x:v>
      </x:c>
      <x:c r="F9618" t="n">
        <x:v>28</x:v>
      </x:c>
      <x:c r="G9618" s="28" t="n">
        <x:v>2.700000000000003</x:v>
      </x:c>
      <x:c r="H9618" s="28" t="n">
        <x:v>0</x:v>
      </x:c>
      <x:c r="I9618" s="28" t="n">
        <x:v>2.700000000000003</x:v>
      </x:c>
      <x:c r="J9618" s="28" t="n">
        <x:v>0</x:v>
      </x:c>
      <x:c r="K9618" s="28" t="n">
        <x:v>0</x:v>
      </x:c>
      <x:c r="L9618" s="28" t="n">
        <x:v>97.3</x:v>
      </x:c>
      <x:c r="M9618" t="n">
        <x:v>0</x:v>
      </x:c>
      <x:c r="N9618" t="n">
        <x:v>0</x:v>
      </x:c>
      <x:c r="O9618" t="n">
        <x:v>0</x:v>
      </x:c>
    </x:row>
    <x:row r="9619">
      <x:c r="A9619" t="n">
        <x:v>189</x:v>
      </x:c>
      <x:c r="B9619" t="str">
        <x:v>WS</x:v>
      </x:c>
      <x:c r="C9619" t="str">
        <x:v>none</x:v>
      </x:c>
      <x:c r="D9619" t="str">
        <x:v>targeted</x:v>
      </x:c>
      <x:c r="E9619" t="n">
        <x:v>10</x:v>
      </x:c>
      <x:c r="F9619" t="n">
        <x:v>29</x:v>
      </x:c>
      <x:c r="G9619" s="28" t="n">
        <x:v>2.1000000000000085</x:v>
      </x:c>
      <x:c r="H9619" s="28" t="n">
        <x:v>0</x:v>
      </x:c>
      <x:c r="I9619" s="28" t="n">
        <x:v>2.1000000000000085</x:v>
      </x:c>
      <x:c r="J9619" s="28" t="n">
        <x:v>0</x:v>
      </x:c>
      <x:c r="K9619" s="28" t="n">
        <x:v>0</x:v>
      </x:c>
      <x:c r="L9619" s="28" t="n">
        <x:v>97.89999999999999</x:v>
      </x:c>
      <x:c r="M9619" t="n">
        <x:v>0</x:v>
      </x:c>
      <x:c r="N9619" t="n">
        <x:v>0</x:v>
      </x:c>
      <x:c r="O9619" t="n">
        <x:v>0</x:v>
      </x:c>
    </x:row>
    <x:row r="9620">
      <x:c r="A9620" t="n">
        <x:v>189</x:v>
      </x:c>
      <x:c r="B9620" t="str">
        <x:v>WS</x:v>
      </x:c>
      <x:c r="C9620" t="str">
        <x:v>none</x:v>
      </x:c>
      <x:c r="D9620" t="str">
        <x:v>targeted</x:v>
      </x:c>
      <x:c r="E9620" t="n">
        <x:v>10</x:v>
      </x:c>
      <x:c r="F9620" t="n">
        <x:v>30</x:v>
      </x:c>
      <x:c r="G9620" s="28" t="n">
        <x:v>1.7999999999999972</x:v>
      </x:c>
      <x:c r="H9620" s="28" t="n">
        <x:v>0</x:v>
      </x:c>
      <x:c r="I9620" s="28" t="n">
        <x:v>1.7999999999999972</x:v>
      </x:c>
      <x:c r="J9620" s="28" t="n">
        <x:v>0</x:v>
      </x:c>
      <x:c r="K9620" s="28" t="n">
        <x:v>0</x:v>
      </x:c>
      <x:c r="L9620" s="28" t="n">
        <x:v>98.2</x:v>
      </x:c>
      <x:c r="M9620" t="n">
        <x:v>0</x:v>
      </x:c>
      <x:c r="N9620" t="n">
        <x:v>0</x:v>
      </x:c>
      <x:c r="O9620" t="n">
        <x:v>0</x:v>
      </x:c>
    </x:row>
    <x:row r="9621">
      <x:c r="A9621" t="n">
        <x:v>189</x:v>
      </x:c>
      <x:c r="B9621" t="str">
        <x:v>WS</x:v>
      </x:c>
      <x:c r="C9621" t="str">
        <x:v>none</x:v>
      </x:c>
      <x:c r="D9621" t="str">
        <x:v>targeted</x:v>
      </x:c>
      <x:c r="E9621" t="n">
        <x:v>10</x:v>
      </x:c>
      <x:c r="F9621" t="n">
        <x:v>31</x:v>
      </x:c>
      <x:c r="G9621" s="28" t="n">
        <x:v>1.5999999999999943</x:v>
      </x:c>
      <x:c r="H9621" s="28" t="n">
        <x:v>0</x:v>
      </x:c>
      <x:c r="I9621" s="28" t="n">
        <x:v>1.5999999999999943</x:v>
      </x:c>
      <x:c r="J9621" s="28" t="n">
        <x:v>0</x:v>
      </x:c>
      <x:c r="K9621" s="28" t="n">
        <x:v>0</x:v>
      </x:c>
      <x:c r="L9621" s="28" t="n">
        <x:v>98.4</x:v>
      </x:c>
      <x:c r="M9621" t="n">
        <x:v>0</x:v>
      </x:c>
      <x:c r="N9621" t="n">
        <x:v>0</x:v>
      </x:c>
      <x:c r="O9621" t="n">
        <x:v>0</x:v>
      </x:c>
    </x:row>
    <x:row r="9622">
      <x:c r="A9622" t="n">
        <x:v>189</x:v>
      </x:c>
      <x:c r="B9622" t="str">
        <x:v>WS</x:v>
      </x:c>
      <x:c r="C9622" t="str">
        <x:v>none</x:v>
      </x:c>
      <x:c r="D9622" t="str">
        <x:v>targeted</x:v>
      </x:c>
      <x:c r="E9622" t="n">
        <x:v>10</x:v>
      </x:c>
      <x:c r="F9622" t="n">
        <x:v>32</x:v>
      </x:c>
      <x:c r="G9622" s="28" t="n">
        <x:v>1.0999999999999943</x:v>
      </x:c>
      <x:c r="H9622" s="28" t="n">
        <x:v>0</x:v>
      </x:c>
      <x:c r="I9622" s="28" t="n">
        <x:v>1.0999999999999943</x:v>
      </x:c>
      <x:c r="J9622" s="28" t="n">
        <x:v>0</x:v>
      </x:c>
      <x:c r="K9622" s="28" t="n">
        <x:v>0</x:v>
      </x:c>
      <x:c r="L9622" s="28" t="n">
        <x:v>98.9</x:v>
      </x:c>
      <x:c r="M9622" t="n">
        <x:v>0</x:v>
      </x:c>
      <x:c r="N9622" t="n">
        <x:v>0</x:v>
      </x:c>
      <x:c r="O9622" t="n">
        <x:v>0</x:v>
      </x:c>
    </x:row>
    <x:row r="9623">
      <x:c r="A9623" t="n">
        <x:v>189</x:v>
      </x:c>
      <x:c r="B9623" t="str">
        <x:v>WS</x:v>
      </x:c>
      <x:c r="C9623" t="str">
        <x:v>none</x:v>
      </x:c>
      <x:c r="D9623" t="str">
        <x:v>targeted</x:v>
      </x:c>
      <x:c r="E9623" t="n">
        <x:v>10</x:v>
      </x:c>
      <x:c r="F9623" t="n">
        <x:v>33</x:v>
      </x:c>
      <x:c r="G9623" s="28" t="n">
        <x:v>0.7999999999999972</x:v>
      </x:c>
      <x:c r="H9623" s="28" t="n">
        <x:v>0</x:v>
      </x:c>
      <x:c r="I9623" s="28" t="n">
        <x:v>0.7999999999999972</x:v>
      </x:c>
      <x:c r="J9623" s="28" t="n">
        <x:v>0</x:v>
      </x:c>
      <x:c r="K9623" s="28" t="n">
        <x:v>0</x:v>
      </x:c>
      <x:c r="L9623" s="28" t="n">
        <x:v>99.2</x:v>
      </x:c>
      <x:c r="M9623" t="n">
        <x:v>0</x:v>
      </x:c>
      <x:c r="N9623" t="n">
        <x:v>0</x:v>
      </x:c>
      <x:c r="O9623" t="n">
        <x:v>0</x:v>
      </x:c>
    </x:row>
    <x:row r="9624">
      <x:c r="A9624" t="n">
        <x:v>189</x:v>
      </x:c>
      <x:c r="B9624" t="str">
        <x:v>WS</x:v>
      </x:c>
      <x:c r="C9624" t="str">
        <x:v>none</x:v>
      </x:c>
      <x:c r="D9624" t="str">
        <x:v>targeted</x:v>
      </x:c>
      <x:c r="E9624" t="n">
        <x:v>10</x:v>
      </x:c>
      <x:c r="F9624" t="n">
        <x:v>34</x:v>
      </x:c>
      <x:c r="G9624" s="28" t="n">
        <x:v>0.4000000000000057</x:v>
      </x:c>
      <x:c r="H9624" s="28" t="n">
        <x:v>0</x:v>
      </x:c>
      <x:c r="I9624" s="28" t="n">
        <x:v>0.4000000000000057</x:v>
      </x:c>
      <x:c r="J9624" s="28" t="n">
        <x:v>0</x:v>
      </x:c>
      <x:c r="K9624" s="28" t="n">
        <x:v>0</x:v>
      </x:c>
      <x:c r="L9624" s="28" t="n">
        <x:v>99.6</x:v>
      </x:c>
      <x:c r="M9624" t="n">
        <x:v>0</x:v>
      </x:c>
      <x:c r="N9624" t="n">
        <x:v>0</x:v>
      </x:c>
      <x:c r="O9624" t="n">
        <x:v>0</x:v>
      </x:c>
    </x:row>
    <x:row r="9625">
      <x:c r="A9625" t="n">
        <x:v>189</x:v>
      </x:c>
      <x:c r="B9625" t="str">
        <x:v>WS</x:v>
      </x:c>
      <x:c r="C9625" t="str">
        <x:v>none</x:v>
      </x:c>
      <x:c r="D9625" t="str">
        <x:v>targeted</x:v>
      </x:c>
      <x:c r="E9625" t="n">
        <x:v>10</x:v>
      </x:c>
      <x:c r="F9625" t="n">
        <x:v>35</x:v>
      </x:c>
      <x:c r="G9625" s="28" t="n">
        <x:v>0.29999999999999716</x:v>
      </x:c>
      <x:c r="H9625" s="28" t="n">
        <x:v>0</x:v>
      </x:c>
      <x:c r="I9625" s="28" t="n">
        <x:v>0.29999999999999716</x:v>
      </x:c>
      <x:c r="J9625" s="28" t="n">
        <x:v>0</x:v>
      </x:c>
      <x:c r="K9625" s="28" t="n">
        <x:v>0</x:v>
      </x:c>
      <x:c r="L9625" s="28" t="n">
        <x:v>99.7</x:v>
      </x:c>
      <x:c r="M9625" t="n">
        <x:v>0</x:v>
      </x:c>
      <x:c r="N9625" t="n">
        <x:v>0</x:v>
      </x:c>
      <x:c r="O9625" t="n">
        <x:v>0</x:v>
      </x:c>
    </x:row>
    <x:row r="9626">
      <x:c r="A9626" t="n">
        <x:v>189</x:v>
      </x:c>
      <x:c r="B9626" t="str">
        <x:v>WS</x:v>
      </x:c>
      <x:c r="C9626" t="str">
        <x:v>none</x:v>
      </x:c>
      <x:c r="D9626" t="str">
        <x:v>targeted</x:v>
      </x:c>
      <x:c r="E9626" t="n">
        <x:v>10</x:v>
      </x:c>
      <x:c r="F9626" t="n">
        <x:v>36</x:v>
      </x:c>
      <x:c r="G9626" s="28" t="n">
        <x:v>0.29999999999999716</x:v>
      </x:c>
      <x:c r="H9626" s="28" t="n">
        <x:v>0</x:v>
      </x:c>
      <x:c r="I9626" s="28" t="n">
        <x:v>0.29999999999999716</x:v>
      </x:c>
      <x:c r="J9626" s="28" t="n">
        <x:v>0</x:v>
      </x:c>
      <x:c r="K9626" s="28" t="n">
        <x:v>0</x:v>
      </x:c>
      <x:c r="L9626" s="28" t="n">
        <x:v>99.7</x:v>
      </x:c>
      <x:c r="M9626" t="n">
        <x:v>0</x:v>
      </x:c>
      <x:c r="N9626" t="n">
        <x:v>0</x:v>
      </x:c>
      <x:c r="O9626" t="n">
        <x:v>0</x:v>
      </x:c>
    </x:row>
    <x:row r="9627">
      <x:c r="A9627" t="n">
        <x:v>189</x:v>
      </x:c>
      <x:c r="B9627" t="str">
        <x:v>WS</x:v>
      </x:c>
      <x:c r="C9627" t="str">
        <x:v>none</x:v>
      </x:c>
      <x:c r="D9627" t="str">
        <x:v>targeted</x:v>
      </x:c>
      <x:c r="E9627" t="n">
        <x:v>10</x:v>
      </x:c>
      <x:c r="F9627" t="n">
        <x:v>37</x:v>
      </x:c>
      <x:c r="G9627" s="28" t="n">
        <x:v>0.29999999999999716</x:v>
      </x:c>
      <x:c r="H9627" s="28" t="n">
        <x:v>0</x:v>
      </x:c>
      <x:c r="I9627" s="28" t="n">
        <x:v>0.29999999999999716</x:v>
      </x:c>
      <x:c r="J9627" s="28" t="n">
        <x:v>0</x:v>
      </x:c>
      <x:c r="K9627" s="28" t="n">
        <x:v>0</x:v>
      </x:c>
      <x:c r="L9627" s="28" t="n">
        <x:v>99.7</x:v>
      </x:c>
      <x:c r="M9627" t="n">
        <x:v>0</x:v>
      </x:c>
      <x:c r="N9627" t="n">
        <x:v>0</x:v>
      </x:c>
      <x:c r="O9627" t="n">
        <x:v>0</x:v>
      </x:c>
    </x:row>
    <x:row r="9628">
      <x:c r="A9628" t="n">
        <x:v>189</x:v>
      </x:c>
      <x:c r="B9628" t="str">
        <x:v>WS</x:v>
      </x:c>
      <x:c r="C9628" t="str">
        <x:v>none</x:v>
      </x:c>
      <x:c r="D9628" t="str">
        <x:v>targeted</x:v>
      </x:c>
      <x:c r="E9628" t="n">
        <x:v>10</x:v>
      </x:c>
      <x:c r="F9628" t="n">
        <x:v>38</x:v>
      </x:c>
      <x:c r="G9628" s="28" t="n">
        <x:v>0.09999999999999432</x:v>
      </x:c>
      <x:c r="H9628" s="28" t="n">
        <x:v>0</x:v>
      </x:c>
      <x:c r="I9628" s="28" t="n">
        <x:v>0.09999999999999432</x:v>
      </x:c>
      <x:c r="J9628" s="28" t="n">
        <x:v>0</x:v>
      </x:c>
      <x:c r="K9628" s="28" t="n">
        <x:v>0</x:v>
      </x:c>
      <x:c r="L9628" s="28" t="n">
        <x:v>99.9</x:v>
      </x:c>
      <x:c r="M9628" t="n">
        <x:v>0</x:v>
      </x:c>
      <x:c r="N9628" t="n">
        <x:v>0</x:v>
      </x:c>
      <x:c r="O9628" t="n">
        <x:v>0</x:v>
      </x:c>
    </x:row>
    <x:row r="9629">
      <x:c r="A9629" t="n">
        <x:v>189</x:v>
      </x:c>
      <x:c r="B9629" t="str">
        <x:v>WS</x:v>
      </x:c>
      <x:c r="C9629" t="str">
        <x:v>none</x:v>
      </x:c>
      <x:c r="D9629" t="str">
        <x:v>targeted</x:v>
      </x:c>
      <x:c r="E9629" t="n">
        <x:v>10</x:v>
      </x:c>
      <x:c r="F9629" t="n">
        <x:v>39</x:v>
      </x:c>
      <x:c r="G9629" s="28" t="n">
        <x:v>0.09999999999999432</x:v>
      </x:c>
      <x:c r="H9629" s="28" t="n">
        <x:v>0</x:v>
      </x:c>
      <x:c r="I9629" s="28" t="n">
        <x:v>0.09999999999999432</x:v>
      </x:c>
      <x:c r="J9629" s="28" t="n">
        <x:v>0</x:v>
      </x:c>
      <x:c r="K9629" s="28" t="n">
        <x:v>0</x:v>
      </x:c>
      <x:c r="L9629" s="28" t="n">
        <x:v>99.9</x:v>
      </x:c>
      <x:c r="M9629" t="n">
        <x:v>0</x:v>
      </x:c>
      <x:c r="N9629" t="n">
        <x:v>0</x:v>
      </x:c>
      <x:c r="O9629" t="n">
        <x:v>0</x:v>
      </x:c>
    </x:row>
    <x:row r="9630">
      <x:c r="A9630" t="n">
        <x:v>189</x:v>
      </x:c>
      <x:c r="B9630" t="str">
        <x:v>WS</x:v>
      </x:c>
      <x:c r="C9630" t="str">
        <x:v>none</x:v>
      </x:c>
      <x:c r="D9630" t="str">
        <x:v>targeted</x:v>
      </x:c>
      <x:c r="E9630" t="n">
        <x:v>10</x:v>
      </x:c>
      <x:c r="F9630" t="n">
        <x:v>40</x:v>
      </x:c>
      <x:c r="G9630" s="28" t="n">
        <x:v>0.09999999999999432</x:v>
      </x:c>
      <x:c r="H9630" s="28" t="n">
        <x:v>0</x:v>
      </x:c>
      <x:c r="I9630" s="28" t="n">
        <x:v>0.09999999999999432</x:v>
      </x:c>
      <x:c r="J9630" s="28" t="n">
        <x:v>0</x:v>
      </x:c>
      <x:c r="K9630" s="28" t="n">
        <x:v>0</x:v>
      </x:c>
      <x:c r="L9630" s="28" t="n">
        <x:v>99.9</x:v>
      </x:c>
      <x:c r="M9630" t="n">
        <x:v>0</x:v>
      </x:c>
      <x:c r="N9630" t="n">
        <x:v>0</x:v>
      </x:c>
      <x:c r="O9630" t="n">
        <x:v>0</x:v>
      </x:c>
    </x:row>
    <x:row r="9631">
      <x:c r="A9631" t="n">
        <x:v>189</x:v>
      </x:c>
      <x:c r="B9631" t="str">
        <x:v>WS</x:v>
      </x:c>
      <x:c r="C9631" t="str">
        <x:v>none</x:v>
      </x:c>
      <x:c r="D9631" t="str">
        <x:v>targeted</x:v>
      </x:c>
      <x:c r="E9631" t="n">
        <x:v>10</x:v>
      </x:c>
      <x:c r="F9631" t="n">
        <x:v>41</x:v>
      </x:c>
      <x:c r="G9631" s="28" t="n">
        <x:v>0.09999999999999432</x:v>
      </x:c>
      <x:c r="H9631" s="28" t="n">
        <x:v>0</x:v>
      </x:c>
      <x:c r="I9631" s="28" t="n">
        <x:v>0.09999999999999432</x:v>
      </x:c>
      <x:c r="J9631" s="28" t="n">
        <x:v>0</x:v>
      </x:c>
      <x:c r="K9631" s="28" t="n">
        <x:v>0</x:v>
      </x:c>
      <x:c r="L9631" s="28" t="n">
        <x:v>99.9</x:v>
      </x:c>
      <x:c r="M9631" t="n">
        <x:v>0</x:v>
      </x:c>
      <x:c r="N9631" t="n">
        <x:v>0</x:v>
      </x:c>
      <x:c r="O9631" t="n">
        <x:v>0</x:v>
      </x:c>
    </x:row>
    <x:row r="9632">
      <x:c r="A9632" t="n">
        <x:v>189</x:v>
      </x:c>
      <x:c r="B9632" t="str">
        <x:v>WS</x:v>
      </x:c>
      <x:c r="C9632" t="str">
        <x:v>none</x:v>
      </x:c>
      <x:c r="D9632" t="str">
        <x:v>targeted</x:v>
      </x:c>
      <x:c r="E9632" t="n">
        <x:v>10</x:v>
      </x:c>
      <x:c r="F9632" t="n">
        <x:v>42</x:v>
      </x:c>
      <x:c r="G9632" s="28" t="n">
        <x:v>0</x:v>
      </x:c>
      <x:c r="H9632" s="28" t="n">
        <x:v>0</x:v>
      </x:c>
      <x:c r="I9632" s="28" t="n">
        <x:v>0</x:v>
      </x:c>
      <x:c r="J9632" s="28" t="n">
        <x:v>0</x:v>
      </x:c>
      <x:c r="K9632" s="28" t="n">
        <x:v>0</x:v>
      </x:c>
      <x:c r="L9632" s="28" t="n">
        <x:v>100</x:v>
      </x:c>
      <x:c r="M9632" t="n">
        <x:v>0</x:v>
      </x:c>
      <x:c r="N9632" t="n">
        <x:v>0</x:v>
      </x:c>
      <x:c r="O9632" t="n">
        <x:v>0</x:v>
      </x:c>
    </x:row>
    <x:row r="9633">
      <x:c r="A9633" t="n">
        <x:v>189</x:v>
      </x:c>
      <x:c r="B9633" t="str">
        <x:v>WS</x:v>
      </x:c>
      <x:c r="C9633" t="str">
        <x:v>none</x:v>
      </x:c>
      <x:c r="D9633" t="str">
        <x:v>targeted</x:v>
      </x:c>
      <x:c r="E9633" t="n">
        <x:v>10</x:v>
      </x:c>
      <x:c r="F9633" t="n">
        <x:v>43</x:v>
      </x:c>
      <x:c r="G9633" s="28" t="n">
        <x:v>0</x:v>
      </x:c>
      <x:c r="H9633" s="28" t="n">
        <x:v>0</x:v>
      </x:c>
      <x:c r="I9633" s="28" t="n">
        <x:v>0</x:v>
      </x:c>
      <x:c r="J9633" s="28" t="n">
        <x:v>0</x:v>
      </x:c>
      <x:c r="K9633" s="28" t="n">
        <x:v>0</x:v>
      </x:c>
      <x:c r="L9633" s="28" t="n">
        <x:v>100</x:v>
      </x:c>
      <x:c r="M9633" t="n">
        <x:v>0</x:v>
      </x:c>
      <x:c r="N9633" t="n">
        <x:v>0</x:v>
      </x:c>
      <x:c r="O9633" t="n">
        <x:v>0</x:v>
      </x:c>
    </x:row>
    <x:row r="9634">
      <x:c r="A9634" t="n">
        <x:v>189</x:v>
      </x:c>
      <x:c r="B9634" t="str">
        <x:v>WS</x:v>
      </x:c>
      <x:c r="C9634" t="str">
        <x:v>none</x:v>
      </x:c>
      <x:c r="D9634" t="str">
        <x:v>targeted</x:v>
      </x:c>
      <x:c r="E9634" t="n">
        <x:v>10</x:v>
      </x:c>
      <x:c r="F9634" t="n">
        <x:v>44</x:v>
      </x:c>
      <x:c r="G9634" s="28" t="n">
        <x:v>0</x:v>
      </x:c>
      <x:c r="H9634" s="28" t="n">
        <x:v>0</x:v>
      </x:c>
      <x:c r="I9634" s="28" t="n">
        <x:v>0</x:v>
      </x:c>
      <x:c r="J9634" s="28" t="n">
        <x:v>0</x:v>
      </x:c>
      <x:c r="K9634" s="28" t="n">
        <x:v>0</x:v>
      </x:c>
      <x:c r="L9634" s="28" t="n">
        <x:v>100</x:v>
      </x:c>
      <x:c r="M9634" t="n">
        <x:v>0</x:v>
      </x:c>
      <x:c r="N9634" t="n">
        <x:v>0</x:v>
      </x:c>
      <x:c r="O9634" t="n">
        <x:v>0</x:v>
      </x:c>
    </x:row>
    <x:row r="9635">
      <x:c r="A9635" t="n">
        <x:v>189</x:v>
      </x:c>
      <x:c r="B9635" t="str">
        <x:v>WS</x:v>
      </x:c>
      <x:c r="C9635" t="str">
        <x:v>none</x:v>
      </x:c>
      <x:c r="D9635" t="str">
        <x:v>targeted</x:v>
      </x:c>
      <x:c r="E9635" t="n">
        <x:v>10</x:v>
      </x:c>
      <x:c r="F9635" t="n">
        <x:v>45</x:v>
      </x:c>
      <x:c r="G9635" s="28" t="n">
        <x:v>0</x:v>
      </x:c>
      <x:c r="H9635" s="28" t="n">
        <x:v>0</x:v>
      </x:c>
      <x:c r="I9635" s="28" t="n">
        <x:v>0</x:v>
      </x:c>
      <x:c r="J9635" s="28" t="n">
        <x:v>0</x:v>
      </x:c>
      <x:c r="K9635" s="28" t="n">
        <x:v>0</x:v>
      </x:c>
      <x:c r="L9635" s="28" t="n">
        <x:v>100</x:v>
      </x:c>
      <x:c r="M9635" t="n">
        <x:v>0</x:v>
      </x:c>
      <x:c r="N9635" t="n">
        <x:v>0</x:v>
      </x:c>
      <x:c r="O9635" t="n">
        <x:v>0</x:v>
      </x:c>
    </x:row>
    <x:row r="9636">
      <x:c r="A9636" t="n">
        <x:v>189</x:v>
      </x:c>
      <x:c r="B9636" t="str">
        <x:v>WS</x:v>
      </x:c>
      <x:c r="C9636" t="str">
        <x:v>none</x:v>
      </x:c>
      <x:c r="D9636" t="str">
        <x:v>targeted</x:v>
      </x:c>
      <x:c r="E9636" t="n">
        <x:v>10</x:v>
      </x:c>
      <x:c r="F9636" t="n">
        <x:v>46</x:v>
      </x:c>
      <x:c r="G9636" s="28" t="n">
        <x:v>0</x:v>
      </x:c>
      <x:c r="H9636" s="28" t="n">
        <x:v>0</x:v>
      </x:c>
      <x:c r="I9636" s="28" t="n">
        <x:v>0</x:v>
      </x:c>
      <x:c r="J9636" s="28" t="n">
        <x:v>0</x:v>
      </x:c>
      <x:c r="K9636" s="28" t="n">
        <x:v>0</x:v>
      </x:c>
      <x:c r="L9636" s="28" t="n">
        <x:v>100</x:v>
      </x:c>
      <x:c r="M9636" t="n">
        <x:v>0</x:v>
      </x:c>
      <x:c r="N9636" t="n">
        <x:v>0</x:v>
      </x:c>
      <x:c r="O9636" t="n">
        <x:v>0</x:v>
      </x:c>
    </x:row>
    <x:row r="9637">
      <x:c r="A9637" t="n">
        <x:v>189</x:v>
      </x:c>
      <x:c r="B9637" t="str">
        <x:v>WS</x:v>
      </x:c>
      <x:c r="C9637" t="str">
        <x:v>none</x:v>
      </x:c>
      <x:c r="D9637" t="str">
        <x:v>targeted</x:v>
      </x:c>
      <x:c r="E9637" t="n">
        <x:v>10</x:v>
      </x:c>
      <x:c r="F9637" t="n">
        <x:v>47</x:v>
      </x:c>
      <x:c r="G9637" s="28" t="n">
        <x:v>0</x:v>
      </x:c>
      <x:c r="H9637" s="28" t="n">
        <x:v>0</x:v>
      </x:c>
      <x:c r="I9637" s="28" t="n">
        <x:v>0</x:v>
      </x:c>
      <x:c r="J9637" s="28" t="n">
        <x:v>0</x:v>
      </x:c>
      <x:c r="K9637" s="28" t="n">
        <x:v>0</x:v>
      </x:c>
      <x:c r="L9637" s="28" t="n">
        <x:v>100</x:v>
      </x:c>
      <x:c r="M9637" t="n">
        <x:v>0</x:v>
      </x:c>
      <x:c r="N9637" t="n">
        <x:v>0</x:v>
      </x:c>
      <x:c r="O9637" t="n">
        <x:v>0</x:v>
      </x:c>
    </x:row>
    <x:row r="9638">
      <x:c r="A9638" t="n">
        <x:v>189</x:v>
      </x:c>
      <x:c r="B9638" t="str">
        <x:v>WS</x:v>
      </x:c>
      <x:c r="C9638" t="str">
        <x:v>none</x:v>
      </x:c>
      <x:c r="D9638" t="str">
        <x:v>targeted</x:v>
      </x:c>
      <x:c r="E9638" t="n">
        <x:v>10</x:v>
      </x:c>
      <x:c r="F9638" t="n">
        <x:v>48</x:v>
      </x:c>
      <x:c r="G9638" s="28" t="n">
        <x:v>0</x:v>
      </x:c>
      <x:c r="H9638" s="28" t="n">
        <x:v>0</x:v>
      </x:c>
      <x:c r="I9638" s="28" t="n">
        <x:v>0</x:v>
      </x:c>
      <x:c r="J9638" s="28" t="n">
        <x:v>0</x:v>
      </x:c>
      <x:c r="K9638" s="28" t="n">
        <x:v>0</x:v>
      </x:c>
      <x:c r="L9638" s="28" t="n">
        <x:v>100</x:v>
      </x:c>
      <x:c r="M9638" t="n">
        <x:v>0</x:v>
      </x:c>
      <x:c r="N9638" t="n">
        <x:v>0</x:v>
      </x:c>
      <x:c r="O9638" t="n">
        <x:v>0</x:v>
      </x:c>
    </x:row>
    <x:row r="9639">
      <x:c r="A9639" t="n">
        <x:v>189</x:v>
      </x:c>
      <x:c r="B9639" t="str">
        <x:v>WS</x:v>
      </x:c>
      <x:c r="C9639" t="str">
        <x:v>none</x:v>
      </x:c>
      <x:c r="D9639" t="str">
        <x:v>targeted</x:v>
      </x:c>
      <x:c r="E9639" t="n">
        <x:v>10</x:v>
      </x:c>
      <x:c r="F9639" t="n">
        <x:v>49</x:v>
      </x:c>
      <x:c r="G9639" s="28" t="n">
        <x:v>0</x:v>
      </x:c>
      <x:c r="H9639" s="28" t="n">
        <x:v>0</x:v>
      </x:c>
      <x:c r="I9639" s="28" t="n">
        <x:v>0</x:v>
      </x:c>
      <x:c r="J9639" s="28" t="n">
        <x:v>0</x:v>
      </x:c>
      <x:c r="K9639" s="28" t="n">
        <x:v>0</x:v>
      </x:c>
      <x:c r="L9639" s="28" t="n">
        <x:v>100</x:v>
      </x:c>
      <x:c r="M9639" t="n">
        <x:v>0</x:v>
      </x:c>
      <x:c r="N9639" t="n">
        <x:v>0</x:v>
      </x:c>
      <x:c r="O9639" t="n">
        <x:v>0</x:v>
      </x:c>
    </x:row>
    <x:row r="9640">
      <x:c r="A9640" t="n">
        <x:v>189</x:v>
      </x:c>
      <x:c r="B9640" t="str">
        <x:v>WS</x:v>
      </x:c>
      <x:c r="C9640" t="str">
        <x:v>none</x:v>
      </x:c>
      <x:c r="D9640" t="str">
        <x:v>targeted</x:v>
      </x:c>
      <x:c r="E9640" t="n">
        <x:v>10</x:v>
      </x:c>
      <x:c r="F9640" t="n">
        <x:v>50</x:v>
      </x:c>
      <x:c r="G9640" s="28" t="n">
        <x:v>0</x:v>
      </x:c>
      <x:c r="H9640" s="28" t="n">
        <x:v>0</x:v>
      </x:c>
      <x:c r="I9640" s="28" t="n">
        <x:v>0</x:v>
      </x:c>
      <x:c r="J9640" s="28" t="n">
        <x:v>0</x:v>
      </x:c>
      <x:c r="K9640" s="28" t="n">
        <x:v>0</x:v>
      </x:c>
      <x:c r="L9640" s="28" t="n">
        <x:v>100</x:v>
      </x:c>
      <x:c r="M9640" t="n">
        <x:v>0</x:v>
      </x:c>
      <x:c r="N9640" t="n">
        <x:v>0</x:v>
      </x:c>
      <x:c r="O9640" t="n">
        <x:v>0</x:v>
      </x:c>
    </x:row>
    <x:row r="9641">
      <x:c r="A9641" t="n">
        <x:v>190</x:v>
      </x:c>
      <x:c r="B9641" t="str">
        <x:v>WS</x:v>
      </x:c>
      <x:c r="C9641" t="str">
        <x:v>none</x:v>
      </x:c>
      <x:c r="D9641" t="str">
        <x:v>targeted</x:v>
      </x:c>
      <x:c r="E9641" t="n">
        <x:v>10</x:v>
      </x:c>
      <x:c r="F9641" t="n">
        <x:v>0</x:v>
      </x:c>
      <x:c r="G9641" s="28" t="n">
        <x:v>90</x:v>
      </x:c>
      <x:c r="H9641" s="28" t="n">
        <x:v>0</x:v>
      </x:c>
      <x:c r="I9641" s="28" t="n">
        <x:v>90</x:v>
      </x:c>
      <x:c r="J9641" s="28" t="n">
        <x:v>0</x:v>
      </x:c>
      <x:c r="K9641" s="28" t="n">
        <x:v>0</x:v>
      </x:c>
      <x:c r="L9641" s="28" t="n">
        <x:v>10</x:v>
      </x:c>
      <x:c r="M9641" t="n">
        <x:v>0</x:v>
      </x:c>
      <x:c r="N9641" t="n">
        <x:v>0</x:v>
      </x:c>
      <x:c r="O9641" t="n">
        <x:v>0</x:v>
      </x:c>
    </x:row>
    <x:row r="9642">
      <x:c r="A9642" t="n">
        <x:v>190</x:v>
      </x:c>
      <x:c r="B9642" t="str">
        <x:v>WS</x:v>
      </x:c>
      <x:c r="C9642" t="str">
        <x:v>none</x:v>
      </x:c>
      <x:c r="D9642" t="str">
        <x:v>targeted</x:v>
      </x:c>
      <x:c r="E9642" t="n">
        <x:v>10</x:v>
      </x:c>
      <x:c r="F9642" t="n">
        <x:v>1</x:v>
      </x:c>
      <x:c r="G9642" s="28" t="n">
        <x:v>86.5</x:v>
      </x:c>
      <x:c r="H9642" s="28" t="n">
        <x:v>0</x:v>
      </x:c>
      <x:c r="I9642" s="28" t="n">
        <x:v>86.5</x:v>
      </x:c>
      <x:c r="J9642" s="28" t="n">
        <x:v>0</x:v>
      </x:c>
      <x:c r="K9642" s="28" t="n">
        <x:v>0</x:v>
      </x:c>
      <x:c r="L9642" s="28" t="n">
        <x:v>13.5</x:v>
      </x:c>
      <x:c r="M9642" t="n">
        <x:v>0</x:v>
      </x:c>
      <x:c r="N9642" t="n">
        <x:v>0</x:v>
      </x:c>
      <x:c r="O9642" t="n">
        <x:v>0</x:v>
      </x:c>
    </x:row>
    <x:row r="9643">
      <x:c r="A9643" t="n">
        <x:v>190</x:v>
      </x:c>
      <x:c r="B9643" t="str">
        <x:v>WS</x:v>
      </x:c>
      <x:c r="C9643" t="str">
        <x:v>none</x:v>
      </x:c>
      <x:c r="D9643" t="str">
        <x:v>targeted</x:v>
      </x:c>
      <x:c r="E9643" t="n">
        <x:v>10</x:v>
      </x:c>
      <x:c r="F9643" t="n">
        <x:v>2</x:v>
      </x:c>
      <x:c r="G9643" s="28" t="n">
        <x:v>81.3</x:v>
      </x:c>
      <x:c r="H9643" s="28" t="n">
        <x:v>0</x:v>
      </x:c>
      <x:c r="I9643" s="28" t="n">
        <x:v>81.3</x:v>
      </x:c>
      <x:c r="J9643" s="28" t="n">
        <x:v>0</x:v>
      </x:c>
      <x:c r="K9643" s="28" t="n">
        <x:v>0</x:v>
      </x:c>
      <x:c r="L9643" s="28" t="n">
        <x:v>18.7</x:v>
      </x:c>
      <x:c r="M9643" t="n">
        <x:v>0</x:v>
      </x:c>
      <x:c r="N9643" t="n">
        <x:v>0</x:v>
      </x:c>
      <x:c r="O9643" t="n">
        <x:v>0</x:v>
      </x:c>
    </x:row>
    <x:row r="9644">
      <x:c r="A9644" t="n">
        <x:v>190</x:v>
      </x:c>
      <x:c r="B9644" t="str">
        <x:v>WS</x:v>
      </x:c>
      <x:c r="C9644" t="str">
        <x:v>none</x:v>
      </x:c>
      <x:c r="D9644" t="str">
        <x:v>targeted</x:v>
      </x:c>
      <x:c r="E9644" t="n">
        <x:v>10</x:v>
      </x:c>
      <x:c r="F9644" t="n">
        <x:v>3</x:v>
      </x:c>
      <x:c r="G9644" s="28" t="n">
        <x:v>76.9</x:v>
      </x:c>
      <x:c r="H9644" s="28" t="n">
        <x:v>0</x:v>
      </x:c>
      <x:c r="I9644" s="28" t="n">
        <x:v>76.9</x:v>
      </x:c>
      <x:c r="J9644" s="28" t="n">
        <x:v>0</x:v>
      </x:c>
      <x:c r="K9644" s="28" t="n">
        <x:v>0</x:v>
      </x:c>
      <x:c r="L9644" s="28" t="n">
        <x:v>23.1</x:v>
      </x:c>
      <x:c r="M9644" t="n">
        <x:v>0</x:v>
      </x:c>
      <x:c r="N9644" t="n">
        <x:v>0</x:v>
      </x:c>
      <x:c r="O9644" t="n">
        <x:v>0</x:v>
      </x:c>
    </x:row>
    <x:row r="9645">
      <x:c r="A9645" t="n">
        <x:v>190</x:v>
      </x:c>
      <x:c r="B9645" t="str">
        <x:v>WS</x:v>
      </x:c>
      <x:c r="C9645" t="str">
        <x:v>none</x:v>
      </x:c>
      <x:c r="D9645" t="str">
        <x:v>targeted</x:v>
      </x:c>
      <x:c r="E9645" t="n">
        <x:v>10</x:v>
      </x:c>
      <x:c r="F9645" t="n">
        <x:v>4</x:v>
      </x:c>
      <x:c r="G9645" s="28" t="n">
        <x:v>71.9</x:v>
      </x:c>
      <x:c r="H9645" s="28" t="n">
        <x:v>0</x:v>
      </x:c>
      <x:c r="I9645" s="28" t="n">
        <x:v>71.9</x:v>
      </x:c>
      <x:c r="J9645" s="28" t="n">
        <x:v>0</x:v>
      </x:c>
      <x:c r="K9645" s="28" t="n">
        <x:v>0</x:v>
      </x:c>
      <x:c r="L9645" s="28" t="n">
        <x:v>28.1</x:v>
      </x:c>
      <x:c r="M9645" t="n">
        <x:v>0</x:v>
      </x:c>
      <x:c r="N9645" t="n">
        <x:v>0</x:v>
      </x:c>
      <x:c r="O9645" t="n">
        <x:v>0</x:v>
      </x:c>
    </x:row>
    <x:row r="9646">
      <x:c r="A9646" t="n">
        <x:v>190</x:v>
      </x:c>
      <x:c r="B9646" t="str">
        <x:v>WS</x:v>
      </x:c>
      <x:c r="C9646" t="str">
        <x:v>none</x:v>
      </x:c>
      <x:c r="D9646" t="str">
        <x:v>targeted</x:v>
      </x:c>
      <x:c r="E9646" t="n">
        <x:v>10</x:v>
      </x:c>
      <x:c r="F9646" t="n">
        <x:v>5</x:v>
      </x:c>
      <x:c r="G9646" s="28" t="n">
        <x:v>66.8</x:v>
      </x:c>
      <x:c r="H9646" s="28" t="n">
        <x:v>0</x:v>
      </x:c>
      <x:c r="I9646" s="28" t="n">
        <x:v>66.8</x:v>
      </x:c>
      <x:c r="J9646" s="28" t="n">
        <x:v>0</x:v>
      </x:c>
      <x:c r="K9646" s="28" t="n">
        <x:v>0</x:v>
      </x:c>
      <x:c r="L9646" s="28" t="n">
        <x:v>33.2</x:v>
      </x:c>
      <x:c r="M9646" t="n">
        <x:v>0</x:v>
      </x:c>
      <x:c r="N9646" t="n">
        <x:v>0</x:v>
      </x:c>
      <x:c r="O9646" t="n">
        <x:v>0</x:v>
      </x:c>
    </x:row>
    <x:row r="9647">
      <x:c r="A9647" t="n">
        <x:v>190</x:v>
      </x:c>
      <x:c r="B9647" t="str">
        <x:v>WS</x:v>
      </x:c>
      <x:c r="C9647" t="str">
        <x:v>none</x:v>
      </x:c>
      <x:c r="D9647" t="str">
        <x:v>targeted</x:v>
      </x:c>
      <x:c r="E9647" t="n">
        <x:v>10</x:v>
      </x:c>
      <x:c r="F9647" t="n">
        <x:v>6</x:v>
      </x:c>
      <x:c r="G9647" s="28" t="n">
        <x:v>60.4</x:v>
      </x:c>
      <x:c r="H9647" s="28" t="n">
        <x:v>0</x:v>
      </x:c>
      <x:c r="I9647" s="28" t="n">
        <x:v>60.4</x:v>
      </x:c>
      <x:c r="J9647" s="28" t="n">
        <x:v>0</x:v>
      </x:c>
      <x:c r="K9647" s="28" t="n">
        <x:v>0</x:v>
      </x:c>
      <x:c r="L9647" s="28" t="n">
        <x:v>39.6</x:v>
      </x:c>
      <x:c r="M9647" t="n">
        <x:v>0</x:v>
      </x:c>
      <x:c r="N9647" t="n">
        <x:v>0</x:v>
      </x:c>
      <x:c r="O9647" t="n">
        <x:v>0</x:v>
      </x:c>
    </x:row>
    <x:row r="9648">
      <x:c r="A9648" t="n">
        <x:v>190</x:v>
      </x:c>
      <x:c r="B9648" t="str">
        <x:v>WS</x:v>
      </x:c>
      <x:c r="C9648" t="str">
        <x:v>none</x:v>
      </x:c>
      <x:c r="D9648" t="str">
        <x:v>targeted</x:v>
      </x:c>
      <x:c r="E9648" t="n">
        <x:v>10</x:v>
      </x:c>
      <x:c r="F9648" t="n">
        <x:v>7</x:v>
      </x:c>
      <x:c r="G9648" s="28" t="n">
        <x:v>55.3</x:v>
      </x:c>
      <x:c r="H9648" s="28" t="n">
        <x:v>0</x:v>
      </x:c>
      <x:c r="I9648" s="28" t="n">
        <x:v>55.3</x:v>
      </x:c>
      <x:c r="J9648" s="28" t="n">
        <x:v>0</x:v>
      </x:c>
      <x:c r="K9648" s="28" t="n">
        <x:v>0</x:v>
      </x:c>
      <x:c r="L9648" s="28" t="n">
        <x:v>44.7</x:v>
      </x:c>
      <x:c r="M9648" t="n">
        <x:v>0</x:v>
      </x:c>
      <x:c r="N9648" t="n">
        <x:v>0</x:v>
      </x:c>
      <x:c r="O9648" t="n">
        <x:v>0</x:v>
      </x:c>
    </x:row>
    <x:row r="9649">
      <x:c r="A9649" t="n">
        <x:v>190</x:v>
      </x:c>
      <x:c r="B9649" t="str">
        <x:v>WS</x:v>
      </x:c>
      <x:c r="C9649" t="str">
        <x:v>none</x:v>
      </x:c>
      <x:c r="D9649" t="str">
        <x:v>targeted</x:v>
      </x:c>
      <x:c r="E9649" t="n">
        <x:v>10</x:v>
      </x:c>
      <x:c r="F9649" t="n">
        <x:v>8</x:v>
      </x:c>
      <x:c r="G9649" s="28" t="n">
        <x:v>50.3</x:v>
      </x:c>
      <x:c r="H9649" s="28" t="n">
        <x:v>0</x:v>
      </x:c>
      <x:c r="I9649" s="28" t="n">
        <x:v>50.3</x:v>
      </x:c>
      <x:c r="J9649" s="28" t="n">
        <x:v>0</x:v>
      </x:c>
      <x:c r="K9649" s="28" t="n">
        <x:v>0</x:v>
      </x:c>
      <x:c r="L9649" s="28" t="n">
        <x:v>49.7</x:v>
      </x:c>
      <x:c r="M9649" t="n">
        <x:v>0</x:v>
      </x:c>
      <x:c r="N9649" t="n">
        <x:v>0</x:v>
      </x:c>
      <x:c r="O9649" t="n">
        <x:v>0</x:v>
      </x:c>
    </x:row>
    <x:row r="9650">
      <x:c r="A9650" t="n">
        <x:v>190</x:v>
      </x:c>
      <x:c r="B9650" t="str">
        <x:v>WS</x:v>
      </x:c>
      <x:c r="C9650" t="str">
        <x:v>none</x:v>
      </x:c>
      <x:c r="D9650" t="str">
        <x:v>targeted</x:v>
      </x:c>
      <x:c r="E9650" t="n">
        <x:v>10</x:v>
      </x:c>
      <x:c r="F9650" t="n">
        <x:v>9</x:v>
      </x:c>
      <x:c r="G9650" s="28" t="n">
        <x:v>45.49999999999999</x:v>
      </x:c>
      <x:c r="H9650" s="28" t="n">
        <x:v>0</x:v>
      </x:c>
      <x:c r="I9650" s="28" t="n">
        <x:v>45.49999999999999</x:v>
      </x:c>
      <x:c r="J9650" s="28" t="n">
        <x:v>0</x:v>
      </x:c>
      <x:c r="K9650" s="28" t="n">
        <x:v>0</x:v>
      </x:c>
      <x:c r="L9650" s="28" t="n">
        <x:v>54.50000000000001</x:v>
      </x:c>
      <x:c r="M9650" t="n">
        <x:v>0</x:v>
      </x:c>
      <x:c r="N9650" t="n">
        <x:v>0</x:v>
      </x:c>
      <x:c r="O9650" t="n">
        <x:v>0</x:v>
      </x:c>
    </x:row>
    <x:row r="9651">
      <x:c r="A9651" t="n">
        <x:v>190</x:v>
      </x:c>
      <x:c r="B9651" t="str">
        <x:v>WS</x:v>
      </x:c>
      <x:c r="C9651" t="str">
        <x:v>none</x:v>
      </x:c>
      <x:c r="D9651" t="str">
        <x:v>targeted</x:v>
      </x:c>
      <x:c r="E9651" t="n">
        <x:v>10</x:v>
      </x:c>
      <x:c r="F9651" t="n">
        <x:v>10</x:v>
      </x:c>
      <x:c r="G9651" s="28" t="n">
        <x:v>42.1</x:v>
      </x:c>
      <x:c r="H9651" s="28" t="n">
        <x:v>0</x:v>
      </x:c>
      <x:c r="I9651" s="28" t="n">
        <x:v>42.1</x:v>
      </x:c>
      <x:c r="J9651" s="28" t="n">
        <x:v>0</x:v>
      </x:c>
      <x:c r="K9651" s="28" t="n">
        <x:v>0</x:v>
      </x:c>
      <x:c r="L9651" s="28" t="n">
        <x:v>57.9</x:v>
      </x:c>
      <x:c r="M9651" t="n">
        <x:v>0</x:v>
      </x:c>
      <x:c r="N9651" t="n">
        <x:v>0</x:v>
      </x:c>
      <x:c r="O9651" t="n">
        <x:v>0</x:v>
      </x:c>
    </x:row>
    <x:row r="9652">
      <x:c r="A9652" t="n">
        <x:v>190</x:v>
      </x:c>
      <x:c r="B9652" t="str">
        <x:v>WS</x:v>
      </x:c>
      <x:c r="C9652" t="str">
        <x:v>none</x:v>
      </x:c>
      <x:c r="D9652" t="str">
        <x:v>targeted</x:v>
      </x:c>
      <x:c r="E9652" t="n">
        <x:v>10</x:v>
      </x:c>
      <x:c r="F9652" t="n">
        <x:v>11</x:v>
      </x:c>
      <x:c r="G9652" s="28" t="n">
        <x:v>37.7</x:v>
      </x:c>
      <x:c r="H9652" s="28" t="n">
        <x:v>0</x:v>
      </x:c>
      <x:c r="I9652" s="28" t="n">
        <x:v>37.7</x:v>
      </x:c>
      <x:c r="J9652" s="28" t="n">
        <x:v>0</x:v>
      </x:c>
      <x:c r="K9652" s="28" t="n">
        <x:v>0</x:v>
      </x:c>
      <x:c r="L9652" s="28" t="n">
        <x:v>62.3</x:v>
      </x:c>
      <x:c r="M9652" t="n">
        <x:v>0</x:v>
      </x:c>
      <x:c r="N9652" t="n">
        <x:v>0</x:v>
      </x:c>
      <x:c r="O9652" t="n">
        <x:v>0</x:v>
      </x:c>
    </x:row>
    <x:row r="9653">
      <x:c r="A9653" t="n">
        <x:v>190</x:v>
      </x:c>
      <x:c r="B9653" t="str">
        <x:v>WS</x:v>
      </x:c>
      <x:c r="C9653" t="str">
        <x:v>none</x:v>
      </x:c>
      <x:c r="D9653" t="str">
        <x:v>targeted</x:v>
      </x:c>
      <x:c r="E9653" t="n">
        <x:v>10</x:v>
      </x:c>
      <x:c r="F9653" t="n">
        <x:v>12</x:v>
      </x:c>
      <x:c r="G9653" s="28" t="n">
        <x:v>33.2</x:v>
      </x:c>
      <x:c r="H9653" s="28" t="n">
        <x:v>0</x:v>
      </x:c>
      <x:c r="I9653" s="28" t="n">
        <x:v>33.2</x:v>
      </x:c>
      <x:c r="J9653" s="28" t="n">
        <x:v>0</x:v>
      </x:c>
      <x:c r="K9653" s="28" t="n">
        <x:v>0</x:v>
      </x:c>
      <x:c r="L9653" s="28" t="n">
        <x:v>66.8</x:v>
      </x:c>
      <x:c r="M9653" t="n">
        <x:v>0</x:v>
      </x:c>
      <x:c r="N9653" t="n">
        <x:v>0</x:v>
      </x:c>
      <x:c r="O9653" t="n">
        <x:v>0</x:v>
      </x:c>
    </x:row>
    <x:row r="9654">
      <x:c r="A9654" t="n">
        <x:v>190</x:v>
      </x:c>
      <x:c r="B9654" t="str">
        <x:v>WS</x:v>
      </x:c>
      <x:c r="C9654" t="str">
        <x:v>none</x:v>
      </x:c>
      <x:c r="D9654" t="str">
        <x:v>targeted</x:v>
      </x:c>
      <x:c r="E9654" t="n">
        <x:v>10</x:v>
      </x:c>
      <x:c r="F9654" t="n">
        <x:v>13</x:v>
      </x:c>
      <x:c r="G9654" s="28" t="n">
        <x:v>28.900000000000006</x:v>
      </x:c>
      <x:c r="H9654" s="28" t="n">
        <x:v>0</x:v>
      </x:c>
      <x:c r="I9654" s="28" t="n">
        <x:v>28.900000000000006</x:v>
      </x:c>
      <x:c r="J9654" s="28" t="n">
        <x:v>0</x:v>
      </x:c>
      <x:c r="K9654" s="28" t="n">
        <x:v>0</x:v>
      </x:c>
      <x:c r="L9654" s="28" t="n">
        <x:v>71.1</x:v>
      </x:c>
      <x:c r="M9654" t="n">
        <x:v>0</x:v>
      </x:c>
      <x:c r="N9654" t="n">
        <x:v>0</x:v>
      </x:c>
      <x:c r="O9654" t="n">
        <x:v>0</x:v>
      </x:c>
    </x:row>
    <x:row r="9655">
      <x:c r="A9655" t="n">
        <x:v>190</x:v>
      </x:c>
      <x:c r="B9655" t="str">
        <x:v>WS</x:v>
      </x:c>
      <x:c r="C9655" t="str">
        <x:v>none</x:v>
      </x:c>
      <x:c r="D9655" t="str">
        <x:v>targeted</x:v>
      </x:c>
      <x:c r="E9655" t="n">
        <x:v>10</x:v>
      </x:c>
      <x:c r="F9655" t="n">
        <x:v>14</x:v>
      </x:c>
      <x:c r="G9655" s="28" t="n">
        <x:v>25.799999999999997</x:v>
      </x:c>
      <x:c r="H9655" s="28" t="n">
        <x:v>0</x:v>
      </x:c>
      <x:c r="I9655" s="28" t="n">
        <x:v>25.799999999999997</x:v>
      </x:c>
      <x:c r="J9655" s="28" t="n">
        <x:v>0</x:v>
      </x:c>
      <x:c r="K9655" s="28" t="n">
        <x:v>0</x:v>
      </x:c>
      <x:c r="L9655" s="28" t="n">
        <x:v>74.2</x:v>
      </x:c>
      <x:c r="M9655" t="n">
        <x:v>0</x:v>
      </x:c>
      <x:c r="N9655" t="n">
        <x:v>0</x:v>
      </x:c>
      <x:c r="O9655" t="n">
        <x:v>0</x:v>
      </x:c>
    </x:row>
    <x:row r="9656">
      <x:c r="A9656" t="n">
        <x:v>190</x:v>
      </x:c>
      <x:c r="B9656" t="str">
        <x:v>WS</x:v>
      </x:c>
      <x:c r="C9656" t="str">
        <x:v>none</x:v>
      </x:c>
      <x:c r="D9656" t="str">
        <x:v>targeted</x:v>
      </x:c>
      <x:c r="E9656" t="n">
        <x:v>10</x:v>
      </x:c>
      <x:c r="F9656" t="n">
        <x:v>15</x:v>
      </x:c>
      <x:c r="G9656" s="28" t="n">
        <x:v>23.5</x:v>
      </x:c>
      <x:c r="H9656" s="28" t="n">
        <x:v>0</x:v>
      </x:c>
      <x:c r="I9656" s="28" t="n">
        <x:v>23.5</x:v>
      </x:c>
      <x:c r="J9656" s="28" t="n">
        <x:v>0</x:v>
      </x:c>
      <x:c r="K9656" s="28" t="n">
        <x:v>0</x:v>
      </x:c>
      <x:c r="L9656" s="28" t="n">
        <x:v>76.5</x:v>
      </x:c>
      <x:c r="M9656" t="n">
        <x:v>0</x:v>
      </x:c>
      <x:c r="N9656" t="n">
        <x:v>0</x:v>
      </x:c>
      <x:c r="O9656" t="n">
        <x:v>0</x:v>
      </x:c>
    </x:row>
    <x:row r="9657">
      <x:c r="A9657" t="n">
        <x:v>190</x:v>
      </x:c>
      <x:c r="B9657" t="str">
        <x:v>WS</x:v>
      </x:c>
      <x:c r="C9657" t="str">
        <x:v>none</x:v>
      </x:c>
      <x:c r="D9657" t="str">
        <x:v>targeted</x:v>
      </x:c>
      <x:c r="E9657" t="n">
        <x:v>10</x:v>
      </x:c>
      <x:c r="F9657" t="n">
        <x:v>16</x:v>
      </x:c>
      <x:c r="G9657" s="28" t="n">
        <x:v>21.299999999999997</x:v>
      </x:c>
      <x:c r="H9657" s="28" t="n">
        <x:v>0</x:v>
      </x:c>
      <x:c r="I9657" s="28" t="n">
        <x:v>21.299999999999997</x:v>
      </x:c>
      <x:c r="J9657" s="28" t="n">
        <x:v>0</x:v>
      </x:c>
      <x:c r="K9657" s="28" t="n">
        <x:v>0</x:v>
      </x:c>
      <x:c r="L9657" s="28" t="n">
        <x:v>78.7</x:v>
      </x:c>
      <x:c r="M9657" t="n">
        <x:v>0</x:v>
      </x:c>
      <x:c r="N9657" t="n">
        <x:v>0</x:v>
      </x:c>
      <x:c r="O9657" t="n">
        <x:v>0</x:v>
      </x:c>
    </x:row>
    <x:row r="9658">
      <x:c r="A9658" t="n">
        <x:v>190</x:v>
      </x:c>
      <x:c r="B9658" t="str">
        <x:v>WS</x:v>
      </x:c>
      <x:c r="C9658" t="str">
        <x:v>none</x:v>
      </x:c>
      <x:c r="D9658" t="str">
        <x:v>targeted</x:v>
      </x:c>
      <x:c r="E9658" t="n">
        <x:v>10</x:v>
      </x:c>
      <x:c r="F9658" t="n">
        <x:v>17</x:v>
      </x:c>
      <x:c r="G9658" s="28" t="n">
        <x:v>18.700000000000003</x:v>
      </x:c>
      <x:c r="H9658" s="28" t="n">
        <x:v>0</x:v>
      </x:c>
      <x:c r="I9658" s="28" t="n">
        <x:v>18.700000000000003</x:v>
      </x:c>
      <x:c r="J9658" s="28" t="n">
        <x:v>0</x:v>
      </x:c>
      <x:c r="K9658" s="28" t="n">
        <x:v>0</x:v>
      </x:c>
      <x:c r="L9658" s="28" t="n">
        <x:v>81.3</x:v>
      </x:c>
      <x:c r="M9658" t="n">
        <x:v>0</x:v>
      </x:c>
      <x:c r="N9658" t="n">
        <x:v>0</x:v>
      </x:c>
      <x:c r="O9658" t="n">
        <x:v>0</x:v>
      </x:c>
    </x:row>
    <x:row r="9659">
      <x:c r="A9659" t="n">
        <x:v>190</x:v>
      </x:c>
      <x:c r="B9659" t="str">
        <x:v>WS</x:v>
      </x:c>
      <x:c r="C9659" t="str">
        <x:v>none</x:v>
      </x:c>
      <x:c r="D9659" t="str">
        <x:v>targeted</x:v>
      </x:c>
      <x:c r="E9659" t="n">
        <x:v>10</x:v>
      </x:c>
      <x:c r="F9659" t="n">
        <x:v>18</x:v>
      </x:c>
      <x:c r="G9659" s="28" t="n">
        <x:v>16</x:v>
      </x:c>
      <x:c r="H9659" s="28" t="n">
        <x:v>0</x:v>
      </x:c>
      <x:c r="I9659" s="28" t="n">
        <x:v>16</x:v>
      </x:c>
      <x:c r="J9659" s="28" t="n">
        <x:v>0</x:v>
      </x:c>
      <x:c r="K9659" s="28" t="n">
        <x:v>0</x:v>
      </x:c>
      <x:c r="L9659" s="28" t="n">
        <x:v>84</x:v>
      </x:c>
      <x:c r="M9659" t="n">
        <x:v>0</x:v>
      </x:c>
      <x:c r="N9659" t="n">
        <x:v>0</x:v>
      </x:c>
      <x:c r="O9659" t="n">
        <x:v>0</x:v>
      </x:c>
    </x:row>
    <x:row r="9660">
      <x:c r="A9660" t="n">
        <x:v>190</x:v>
      </x:c>
      <x:c r="B9660" t="str">
        <x:v>WS</x:v>
      </x:c>
      <x:c r="C9660" t="str">
        <x:v>none</x:v>
      </x:c>
      <x:c r="D9660" t="str">
        <x:v>targeted</x:v>
      </x:c>
      <x:c r="E9660" t="n">
        <x:v>10</x:v>
      </x:c>
      <x:c r="F9660" t="n">
        <x:v>19</x:v>
      </x:c>
      <x:c r="G9660" s="28" t="n">
        <x:v>13.799999999999997</x:v>
      </x:c>
      <x:c r="H9660" s="28" t="n">
        <x:v>0</x:v>
      </x:c>
      <x:c r="I9660" s="28" t="n">
        <x:v>13.799999999999997</x:v>
      </x:c>
      <x:c r="J9660" s="28" t="n">
        <x:v>0</x:v>
      </x:c>
      <x:c r="K9660" s="28" t="n">
        <x:v>0</x:v>
      </x:c>
      <x:c r="L9660" s="28" t="n">
        <x:v>86.2</x:v>
      </x:c>
      <x:c r="M9660" t="n">
        <x:v>0</x:v>
      </x:c>
      <x:c r="N9660" t="n">
        <x:v>0</x:v>
      </x:c>
      <x:c r="O9660" t="n">
        <x:v>0</x:v>
      </x:c>
    </x:row>
    <x:row r="9661">
      <x:c r="A9661" t="n">
        <x:v>190</x:v>
      </x:c>
      <x:c r="B9661" t="str">
        <x:v>WS</x:v>
      </x:c>
      <x:c r="C9661" t="str">
        <x:v>none</x:v>
      </x:c>
      <x:c r="D9661" t="str">
        <x:v>targeted</x:v>
      </x:c>
      <x:c r="E9661" t="n">
        <x:v>10</x:v>
      </x:c>
      <x:c r="F9661" t="n">
        <x:v>20</x:v>
      </x:c>
      <x:c r="G9661" s="28" t="n">
        <x:v>12.099999999999994</x:v>
      </x:c>
      <x:c r="H9661" s="28" t="n">
        <x:v>0</x:v>
      </x:c>
      <x:c r="I9661" s="28" t="n">
        <x:v>12.099999999999994</x:v>
      </x:c>
      <x:c r="J9661" s="28" t="n">
        <x:v>0</x:v>
      </x:c>
      <x:c r="K9661" s="28" t="n">
        <x:v>0</x:v>
      </x:c>
      <x:c r="L9661" s="28" t="n">
        <x:v>87.9</x:v>
      </x:c>
      <x:c r="M9661" t="n">
        <x:v>0</x:v>
      </x:c>
      <x:c r="N9661" t="n">
        <x:v>0</x:v>
      </x:c>
      <x:c r="O9661" t="n">
        <x:v>0</x:v>
      </x:c>
    </x:row>
    <x:row r="9662">
      <x:c r="A9662" t="n">
        <x:v>190</x:v>
      </x:c>
      <x:c r="B9662" t="str">
        <x:v>WS</x:v>
      </x:c>
      <x:c r="C9662" t="str">
        <x:v>none</x:v>
      </x:c>
      <x:c r="D9662" t="str">
        <x:v>targeted</x:v>
      </x:c>
      <x:c r="E9662" t="n">
        <x:v>10</x:v>
      </x:c>
      <x:c r="F9662" t="n">
        <x:v>21</x:v>
      </x:c>
      <x:c r="G9662" s="28" t="n">
        <x:v>11.200000000000003</x:v>
      </x:c>
      <x:c r="H9662" s="28" t="n">
        <x:v>0</x:v>
      </x:c>
      <x:c r="I9662" s="28" t="n">
        <x:v>11.200000000000003</x:v>
      </x:c>
      <x:c r="J9662" s="28" t="n">
        <x:v>0</x:v>
      </x:c>
      <x:c r="K9662" s="28" t="n">
        <x:v>0</x:v>
      </x:c>
      <x:c r="L9662" s="28" t="n">
        <x:v>88.8</x:v>
      </x:c>
      <x:c r="M9662" t="n">
        <x:v>0</x:v>
      </x:c>
      <x:c r="N9662" t="n">
        <x:v>0</x:v>
      </x:c>
      <x:c r="O9662" t="n">
        <x:v>0</x:v>
      </x:c>
    </x:row>
    <x:row r="9663">
      <x:c r="A9663" t="n">
        <x:v>190</x:v>
      </x:c>
      <x:c r="B9663" t="str">
        <x:v>WS</x:v>
      </x:c>
      <x:c r="C9663" t="str">
        <x:v>none</x:v>
      </x:c>
      <x:c r="D9663" t="str">
        <x:v>targeted</x:v>
      </x:c>
      <x:c r="E9663" t="n">
        <x:v>10</x:v>
      </x:c>
      <x:c r="F9663" t="n">
        <x:v>22</x:v>
      </x:c>
      <x:c r="G9663" s="28" t="n">
        <x:v>9.700000000000003</x:v>
      </x:c>
      <x:c r="H9663" s="28" t="n">
        <x:v>0</x:v>
      </x:c>
      <x:c r="I9663" s="28" t="n">
        <x:v>9.700000000000003</x:v>
      </x:c>
      <x:c r="J9663" s="28" t="n">
        <x:v>0</x:v>
      </x:c>
      <x:c r="K9663" s="28" t="n">
        <x:v>0</x:v>
      </x:c>
      <x:c r="L9663" s="28" t="n">
        <x:v>90.3</x:v>
      </x:c>
      <x:c r="M9663" t="n">
        <x:v>0</x:v>
      </x:c>
      <x:c r="N9663" t="n">
        <x:v>0</x:v>
      </x:c>
      <x:c r="O9663" t="n">
        <x:v>0</x:v>
      </x:c>
    </x:row>
    <x:row r="9664">
      <x:c r="A9664" t="n">
        <x:v>190</x:v>
      </x:c>
      <x:c r="B9664" t="str">
        <x:v>WS</x:v>
      </x:c>
      <x:c r="C9664" t="str">
        <x:v>none</x:v>
      </x:c>
      <x:c r="D9664" t="str">
        <x:v>targeted</x:v>
      </x:c>
      <x:c r="E9664" t="n">
        <x:v>10</x:v>
      </x:c>
      <x:c r="F9664" t="n">
        <x:v>23</x:v>
      </x:c>
      <x:c r="G9664" s="28" t="n">
        <x:v>8.399999999999991</x:v>
      </x:c>
      <x:c r="H9664" s="28" t="n">
        <x:v>0</x:v>
      </x:c>
      <x:c r="I9664" s="28" t="n">
        <x:v>8.399999999999991</x:v>
      </x:c>
      <x:c r="J9664" s="28" t="n">
        <x:v>0</x:v>
      </x:c>
      <x:c r="K9664" s="28" t="n">
        <x:v>0</x:v>
      </x:c>
      <x:c r="L9664" s="28" t="n">
        <x:v>91.60000000000001</x:v>
      </x:c>
      <x:c r="M9664" t="n">
        <x:v>0</x:v>
      </x:c>
      <x:c r="N9664" t="n">
        <x:v>0</x:v>
      </x:c>
      <x:c r="O9664" t="n">
        <x:v>0</x:v>
      </x:c>
    </x:row>
    <x:row r="9665">
      <x:c r="A9665" t="n">
        <x:v>190</x:v>
      </x:c>
      <x:c r="B9665" t="str">
        <x:v>WS</x:v>
      </x:c>
      <x:c r="C9665" t="str">
        <x:v>none</x:v>
      </x:c>
      <x:c r="D9665" t="str">
        <x:v>targeted</x:v>
      </x:c>
      <x:c r="E9665" t="n">
        <x:v>10</x:v>
      </x:c>
      <x:c r="F9665" t="n">
        <x:v>24</x:v>
      </x:c>
      <x:c r="G9665" s="28" t="n">
        <x:v>7.5</x:v>
      </x:c>
      <x:c r="H9665" s="28" t="n">
        <x:v>0</x:v>
      </x:c>
      <x:c r="I9665" s="28" t="n">
        <x:v>7.5</x:v>
      </x:c>
      <x:c r="J9665" s="28" t="n">
        <x:v>0</x:v>
      </x:c>
      <x:c r="K9665" s="28" t="n">
        <x:v>0</x:v>
      </x:c>
      <x:c r="L9665" s="28" t="n">
        <x:v>92.5</x:v>
      </x:c>
      <x:c r="M9665" t="n">
        <x:v>0</x:v>
      </x:c>
      <x:c r="N9665" t="n">
        <x:v>0</x:v>
      </x:c>
      <x:c r="O9665" t="n">
        <x:v>0</x:v>
      </x:c>
    </x:row>
    <x:row r="9666">
      <x:c r="A9666" t="n">
        <x:v>190</x:v>
      </x:c>
      <x:c r="B9666" t="str">
        <x:v>WS</x:v>
      </x:c>
      <x:c r="C9666" t="str">
        <x:v>none</x:v>
      </x:c>
      <x:c r="D9666" t="str">
        <x:v>targeted</x:v>
      </x:c>
      <x:c r="E9666" t="n">
        <x:v>10</x:v>
      </x:c>
      <x:c r="F9666" t="n">
        <x:v>25</x:v>
      </x:c>
      <x:c r="G9666" s="28" t="n">
        <x:v>6.299999999999997</x:v>
      </x:c>
      <x:c r="H9666" s="28" t="n">
        <x:v>0</x:v>
      </x:c>
      <x:c r="I9666" s="28" t="n">
        <x:v>6.299999999999997</x:v>
      </x:c>
      <x:c r="J9666" s="28" t="n">
        <x:v>0</x:v>
      </x:c>
      <x:c r="K9666" s="28" t="n">
        <x:v>0</x:v>
      </x:c>
      <x:c r="L9666" s="28" t="n">
        <x:v>93.7</x:v>
      </x:c>
      <x:c r="M9666" t="n">
        <x:v>0</x:v>
      </x:c>
      <x:c r="N9666" t="n">
        <x:v>0</x:v>
      </x:c>
      <x:c r="O9666" t="n">
        <x:v>0</x:v>
      </x:c>
    </x:row>
    <x:row r="9667">
      <x:c r="A9667" t="n">
        <x:v>190</x:v>
      </x:c>
      <x:c r="B9667" t="str">
        <x:v>WS</x:v>
      </x:c>
      <x:c r="C9667" t="str">
        <x:v>none</x:v>
      </x:c>
      <x:c r="D9667" t="str">
        <x:v>targeted</x:v>
      </x:c>
      <x:c r="E9667" t="n">
        <x:v>10</x:v>
      </x:c>
      <x:c r="F9667" t="n">
        <x:v>26</x:v>
      </x:c>
      <x:c r="G9667" s="28" t="n">
        <x:v>4.900000000000006</x:v>
      </x:c>
      <x:c r="H9667" s="28" t="n">
        <x:v>0</x:v>
      </x:c>
      <x:c r="I9667" s="28" t="n">
        <x:v>4.900000000000006</x:v>
      </x:c>
      <x:c r="J9667" s="28" t="n">
        <x:v>0</x:v>
      </x:c>
      <x:c r="K9667" s="28" t="n">
        <x:v>0</x:v>
      </x:c>
      <x:c r="L9667" s="28" t="n">
        <x:v>95.1</x:v>
      </x:c>
      <x:c r="M9667" t="n">
        <x:v>0</x:v>
      </x:c>
      <x:c r="N9667" t="n">
        <x:v>0</x:v>
      </x:c>
      <x:c r="O9667" t="n">
        <x:v>0</x:v>
      </x:c>
    </x:row>
    <x:row r="9668">
      <x:c r="A9668" t="n">
        <x:v>190</x:v>
      </x:c>
      <x:c r="B9668" t="str">
        <x:v>WS</x:v>
      </x:c>
      <x:c r="C9668" t="str">
        <x:v>none</x:v>
      </x:c>
      <x:c r="D9668" t="str">
        <x:v>targeted</x:v>
      </x:c>
      <x:c r="E9668" t="n">
        <x:v>10</x:v>
      </x:c>
      <x:c r="F9668" t="n">
        <x:v>27</x:v>
      </x:c>
      <x:c r="G9668" s="28" t="n">
        <x:v>4.1000000000000085</x:v>
      </x:c>
      <x:c r="H9668" s="28" t="n">
        <x:v>0</x:v>
      </x:c>
      <x:c r="I9668" s="28" t="n">
        <x:v>4.1000000000000085</x:v>
      </x:c>
      <x:c r="J9668" s="28" t="n">
        <x:v>0</x:v>
      </x:c>
      <x:c r="K9668" s="28" t="n">
        <x:v>0</x:v>
      </x:c>
      <x:c r="L9668" s="28" t="n">
        <x:v>95.89999999999999</x:v>
      </x:c>
      <x:c r="M9668" t="n">
        <x:v>0</x:v>
      </x:c>
      <x:c r="N9668" t="n">
        <x:v>0</x:v>
      </x:c>
      <x:c r="O9668" t="n">
        <x:v>0</x:v>
      </x:c>
    </x:row>
    <x:row r="9669">
      <x:c r="A9669" t="n">
        <x:v>190</x:v>
      </x:c>
      <x:c r="B9669" t="str">
        <x:v>WS</x:v>
      </x:c>
      <x:c r="C9669" t="str">
        <x:v>none</x:v>
      </x:c>
      <x:c r="D9669" t="str">
        <x:v>targeted</x:v>
      </x:c>
      <x:c r="E9669" t="n">
        <x:v>10</x:v>
      </x:c>
      <x:c r="F9669" t="n">
        <x:v>28</x:v>
      </x:c>
      <x:c r="G9669" s="28" t="n">
        <x:v>3.200000000000003</x:v>
      </x:c>
      <x:c r="H9669" s="28" t="n">
        <x:v>0</x:v>
      </x:c>
      <x:c r="I9669" s="28" t="n">
        <x:v>3.200000000000003</x:v>
      </x:c>
      <x:c r="J9669" s="28" t="n">
        <x:v>0</x:v>
      </x:c>
      <x:c r="K9669" s="28" t="n">
        <x:v>0</x:v>
      </x:c>
      <x:c r="L9669" s="28" t="n">
        <x:v>96.8</x:v>
      </x:c>
      <x:c r="M9669" t="n">
        <x:v>0</x:v>
      </x:c>
      <x:c r="N9669" t="n">
        <x:v>0</x:v>
      </x:c>
      <x:c r="O9669" t="n">
        <x:v>0</x:v>
      </x:c>
    </x:row>
    <x:row r="9670">
      <x:c r="A9670" t="n">
        <x:v>190</x:v>
      </x:c>
      <x:c r="B9670" t="str">
        <x:v>WS</x:v>
      </x:c>
      <x:c r="C9670" t="str">
        <x:v>none</x:v>
      </x:c>
      <x:c r="D9670" t="str">
        <x:v>targeted</x:v>
      </x:c>
      <x:c r="E9670" t="n">
        <x:v>10</x:v>
      </x:c>
      <x:c r="F9670" t="n">
        <x:v>29</x:v>
      </x:c>
      <x:c r="G9670" s="28" t="n">
        <x:v>2.6000000000000085</x:v>
      </x:c>
      <x:c r="H9670" s="28" t="n">
        <x:v>0</x:v>
      </x:c>
      <x:c r="I9670" s="28" t="n">
        <x:v>2.6000000000000085</x:v>
      </x:c>
      <x:c r="J9670" s="28" t="n">
        <x:v>0</x:v>
      </x:c>
      <x:c r="K9670" s="28" t="n">
        <x:v>0</x:v>
      </x:c>
      <x:c r="L9670" s="28" t="n">
        <x:v>97.39999999999999</x:v>
      </x:c>
      <x:c r="M9670" t="n">
        <x:v>0</x:v>
      </x:c>
      <x:c r="N9670" t="n">
        <x:v>0</x:v>
      </x:c>
      <x:c r="O9670" t="n">
        <x:v>0</x:v>
      </x:c>
    </x:row>
    <x:row r="9671">
      <x:c r="A9671" t="n">
        <x:v>190</x:v>
      </x:c>
      <x:c r="B9671" t="str">
        <x:v>WS</x:v>
      </x:c>
      <x:c r="C9671" t="str">
        <x:v>none</x:v>
      </x:c>
      <x:c r="D9671" t="str">
        <x:v>targeted</x:v>
      </x:c>
      <x:c r="E9671" t="n">
        <x:v>10</x:v>
      </x:c>
      <x:c r="F9671" t="n">
        <x:v>30</x:v>
      </x:c>
      <x:c r="G9671" s="28" t="n">
        <x:v>1.9000000000000057</x:v>
      </x:c>
      <x:c r="H9671" s="28" t="n">
        <x:v>0</x:v>
      </x:c>
      <x:c r="I9671" s="28" t="n">
        <x:v>1.9000000000000057</x:v>
      </x:c>
      <x:c r="J9671" s="28" t="n">
        <x:v>0</x:v>
      </x:c>
      <x:c r="K9671" s="28" t="n">
        <x:v>0</x:v>
      </x:c>
      <x:c r="L9671" s="28" t="n">
        <x:v>98.1</x:v>
      </x:c>
      <x:c r="M9671" t="n">
        <x:v>0</x:v>
      </x:c>
      <x:c r="N9671" t="n">
        <x:v>0</x:v>
      </x:c>
      <x:c r="O9671" t="n">
        <x:v>0</x:v>
      </x:c>
    </x:row>
    <x:row r="9672">
      <x:c r="A9672" t="n">
        <x:v>190</x:v>
      </x:c>
      <x:c r="B9672" t="str">
        <x:v>WS</x:v>
      </x:c>
      <x:c r="C9672" t="str">
        <x:v>none</x:v>
      </x:c>
      <x:c r="D9672" t="str">
        <x:v>targeted</x:v>
      </x:c>
      <x:c r="E9672" t="n">
        <x:v>10</x:v>
      </x:c>
      <x:c r="F9672" t="n">
        <x:v>31</x:v>
      </x:c>
      <x:c r="G9672" s="28" t="n">
        <x:v>1.5</x:v>
      </x:c>
      <x:c r="H9672" s="28" t="n">
        <x:v>0</x:v>
      </x:c>
      <x:c r="I9672" s="28" t="n">
        <x:v>1.5</x:v>
      </x:c>
      <x:c r="J9672" s="28" t="n">
        <x:v>0</x:v>
      </x:c>
      <x:c r="K9672" s="28" t="n">
        <x:v>0</x:v>
      </x:c>
      <x:c r="L9672" s="28" t="n">
        <x:v>98.5</x:v>
      </x:c>
      <x:c r="M9672" t="n">
        <x:v>0</x:v>
      </x:c>
      <x:c r="N9672" t="n">
        <x:v>0</x:v>
      </x:c>
      <x:c r="O9672" t="n">
        <x:v>0</x:v>
      </x:c>
    </x:row>
    <x:row r="9673">
      <x:c r="A9673" t="n">
        <x:v>190</x:v>
      </x:c>
      <x:c r="B9673" t="str">
        <x:v>WS</x:v>
      </x:c>
      <x:c r="C9673" t="str">
        <x:v>none</x:v>
      </x:c>
      <x:c r="D9673" t="str">
        <x:v>targeted</x:v>
      </x:c>
      <x:c r="E9673" t="n">
        <x:v>10</x:v>
      </x:c>
      <x:c r="F9673" t="n">
        <x:v>32</x:v>
      </x:c>
      <x:c r="G9673" s="28" t="n">
        <x:v>1.0999999999999943</x:v>
      </x:c>
      <x:c r="H9673" s="28" t="n">
        <x:v>0</x:v>
      </x:c>
      <x:c r="I9673" s="28" t="n">
        <x:v>1.0999999999999943</x:v>
      </x:c>
      <x:c r="J9673" s="28" t="n">
        <x:v>0</x:v>
      </x:c>
      <x:c r="K9673" s="28" t="n">
        <x:v>0</x:v>
      </x:c>
      <x:c r="L9673" s="28" t="n">
        <x:v>98.9</x:v>
      </x:c>
      <x:c r="M9673" t="n">
        <x:v>0</x:v>
      </x:c>
      <x:c r="N9673" t="n">
        <x:v>0</x:v>
      </x:c>
      <x:c r="O9673" t="n">
        <x:v>0</x:v>
      </x:c>
    </x:row>
    <x:row r="9674">
      <x:c r="A9674" t="n">
        <x:v>190</x:v>
      </x:c>
      <x:c r="B9674" t="str">
        <x:v>WS</x:v>
      </x:c>
      <x:c r="C9674" t="str">
        <x:v>none</x:v>
      </x:c>
      <x:c r="D9674" t="str">
        <x:v>targeted</x:v>
      </x:c>
      <x:c r="E9674" t="n">
        <x:v>10</x:v>
      </x:c>
      <x:c r="F9674" t="n">
        <x:v>33</x:v>
      </x:c>
      <x:c r="G9674" s="28" t="n">
        <x:v>0.7000000000000028</x:v>
      </x:c>
      <x:c r="H9674" s="28" t="n">
        <x:v>0</x:v>
      </x:c>
      <x:c r="I9674" s="28" t="n">
        <x:v>0.7000000000000028</x:v>
      </x:c>
      <x:c r="J9674" s="28" t="n">
        <x:v>0</x:v>
      </x:c>
      <x:c r="K9674" s="28" t="n">
        <x:v>0</x:v>
      </x:c>
      <x:c r="L9674" s="28" t="n">
        <x:v>99.3</x:v>
      </x:c>
      <x:c r="M9674" t="n">
        <x:v>0</x:v>
      </x:c>
      <x:c r="N9674" t="n">
        <x:v>0</x:v>
      </x:c>
      <x:c r="O9674" t="n">
        <x:v>0</x:v>
      </x:c>
    </x:row>
    <x:row r="9675">
      <x:c r="A9675" t="n">
        <x:v>190</x:v>
      </x:c>
      <x:c r="B9675" t="str">
        <x:v>WS</x:v>
      </x:c>
      <x:c r="C9675" t="str">
        <x:v>none</x:v>
      </x:c>
      <x:c r="D9675" t="str">
        <x:v>targeted</x:v>
      </x:c>
      <x:c r="E9675" t="n">
        <x:v>10</x:v>
      </x:c>
      <x:c r="F9675" t="n">
        <x:v>34</x:v>
      </x:c>
      <x:c r="G9675" s="28" t="n">
        <x:v>0.7000000000000028</x:v>
      </x:c>
      <x:c r="H9675" s="28" t="n">
        <x:v>0</x:v>
      </x:c>
      <x:c r="I9675" s="28" t="n">
        <x:v>0.7000000000000028</x:v>
      </x:c>
      <x:c r="J9675" s="28" t="n">
        <x:v>0</x:v>
      </x:c>
      <x:c r="K9675" s="28" t="n">
        <x:v>0</x:v>
      </x:c>
      <x:c r="L9675" s="28" t="n">
        <x:v>99.3</x:v>
      </x:c>
      <x:c r="M9675" t="n">
        <x:v>0</x:v>
      </x:c>
      <x:c r="N9675" t="n">
        <x:v>0</x:v>
      </x:c>
      <x:c r="O9675" t="n">
        <x:v>0</x:v>
      </x:c>
    </x:row>
    <x:row r="9676">
      <x:c r="A9676" t="n">
        <x:v>190</x:v>
      </x:c>
      <x:c r="B9676" t="str">
        <x:v>WS</x:v>
      </x:c>
      <x:c r="C9676" t="str">
        <x:v>none</x:v>
      </x:c>
      <x:c r="D9676" t="str">
        <x:v>targeted</x:v>
      </x:c>
      <x:c r="E9676" t="n">
        <x:v>10</x:v>
      </x:c>
      <x:c r="F9676" t="n">
        <x:v>35</x:v>
      </x:c>
      <x:c r="G9676" s="28" t="n">
        <x:v>0.5999999999999943</x:v>
      </x:c>
      <x:c r="H9676" s="28" t="n">
        <x:v>0</x:v>
      </x:c>
      <x:c r="I9676" s="28" t="n">
        <x:v>0.5999999999999943</x:v>
      </x:c>
      <x:c r="J9676" s="28" t="n">
        <x:v>0</x:v>
      </x:c>
      <x:c r="K9676" s="28" t="n">
        <x:v>0</x:v>
      </x:c>
      <x:c r="L9676" s="28" t="n">
        <x:v>99.4</x:v>
      </x:c>
      <x:c r="M9676" t="n">
        <x:v>0</x:v>
      </x:c>
      <x:c r="N9676" t="n">
        <x:v>0</x:v>
      </x:c>
      <x:c r="O9676" t="n">
        <x:v>0</x:v>
      </x:c>
    </x:row>
    <x:row r="9677">
      <x:c r="A9677" t="n">
        <x:v>190</x:v>
      </x:c>
      <x:c r="B9677" t="str">
        <x:v>WS</x:v>
      </x:c>
      <x:c r="C9677" t="str">
        <x:v>none</x:v>
      </x:c>
      <x:c r="D9677" t="str">
        <x:v>targeted</x:v>
      </x:c>
      <x:c r="E9677" t="n">
        <x:v>10</x:v>
      </x:c>
      <x:c r="F9677" t="n">
        <x:v>36</x:v>
      </x:c>
      <x:c r="G9677" s="28" t="n">
        <x:v>0.5</x:v>
      </x:c>
      <x:c r="H9677" s="28" t="n">
        <x:v>0</x:v>
      </x:c>
      <x:c r="I9677" s="28" t="n">
        <x:v>0.5</x:v>
      </x:c>
      <x:c r="J9677" s="28" t="n">
        <x:v>0</x:v>
      </x:c>
      <x:c r="K9677" s="28" t="n">
        <x:v>0</x:v>
      </x:c>
      <x:c r="L9677" s="28" t="n">
        <x:v>99.5</x:v>
      </x:c>
      <x:c r="M9677" t="n">
        <x:v>0</x:v>
      </x:c>
      <x:c r="N9677" t="n">
        <x:v>0</x:v>
      </x:c>
      <x:c r="O9677" t="n">
        <x:v>0</x:v>
      </x:c>
    </x:row>
    <x:row r="9678">
      <x:c r="A9678" t="n">
        <x:v>190</x:v>
      </x:c>
      <x:c r="B9678" t="str">
        <x:v>WS</x:v>
      </x:c>
      <x:c r="C9678" t="str">
        <x:v>none</x:v>
      </x:c>
      <x:c r="D9678" t="str">
        <x:v>targeted</x:v>
      </x:c>
      <x:c r="E9678" t="n">
        <x:v>10</x:v>
      </x:c>
      <x:c r="F9678" t="n">
        <x:v>37</x:v>
      </x:c>
      <x:c r="G9678" s="28" t="n">
        <x:v>0.4000000000000057</x:v>
      </x:c>
      <x:c r="H9678" s="28" t="n">
        <x:v>0</x:v>
      </x:c>
      <x:c r="I9678" s="28" t="n">
        <x:v>0.4000000000000057</x:v>
      </x:c>
      <x:c r="J9678" s="28" t="n">
        <x:v>0</x:v>
      </x:c>
      <x:c r="K9678" s="28" t="n">
        <x:v>0</x:v>
      </x:c>
      <x:c r="L9678" s="28" t="n">
        <x:v>99.6</x:v>
      </x:c>
      <x:c r="M9678" t="n">
        <x:v>0</x:v>
      </x:c>
      <x:c r="N9678" t="n">
        <x:v>0</x:v>
      </x:c>
      <x:c r="O9678" t="n">
        <x:v>0</x:v>
      </x:c>
    </x:row>
    <x:row r="9679">
      <x:c r="A9679" t="n">
        <x:v>190</x:v>
      </x:c>
      <x:c r="B9679" t="str">
        <x:v>WS</x:v>
      </x:c>
      <x:c r="C9679" t="str">
        <x:v>none</x:v>
      </x:c>
      <x:c r="D9679" t="str">
        <x:v>targeted</x:v>
      </x:c>
      <x:c r="E9679" t="n">
        <x:v>10</x:v>
      </x:c>
      <x:c r="F9679" t="n">
        <x:v>38</x:v>
      </x:c>
      <x:c r="G9679" s="28" t="n">
        <x:v>0.20000000000000284</x:v>
      </x:c>
      <x:c r="H9679" s="28" t="n">
        <x:v>0</x:v>
      </x:c>
      <x:c r="I9679" s="28" t="n">
        <x:v>0.20000000000000284</x:v>
      </x:c>
      <x:c r="J9679" s="28" t="n">
        <x:v>0</x:v>
      </x:c>
      <x:c r="K9679" s="28" t="n">
        <x:v>0</x:v>
      </x:c>
      <x:c r="L9679" s="28" t="n">
        <x:v>99.8</x:v>
      </x:c>
      <x:c r="M9679" t="n">
        <x:v>0</x:v>
      </x:c>
      <x:c r="N9679" t="n">
        <x:v>0</x:v>
      </x:c>
      <x:c r="O9679" t="n">
        <x:v>0</x:v>
      </x:c>
    </x:row>
    <x:row r="9680">
      <x:c r="A9680" t="n">
        <x:v>190</x:v>
      </x:c>
      <x:c r="B9680" t="str">
        <x:v>WS</x:v>
      </x:c>
      <x:c r="C9680" t="str">
        <x:v>none</x:v>
      </x:c>
      <x:c r="D9680" t="str">
        <x:v>targeted</x:v>
      </x:c>
      <x:c r="E9680" t="n">
        <x:v>10</x:v>
      </x:c>
      <x:c r="F9680" t="n">
        <x:v>39</x:v>
      </x:c>
      <x:c r="G9680" s="28" t="n">
        <x:v>0.20000000000000284</x:v>
      </x:c>
      <x:c r="H9680" s="28" t="n">
        <x:v>0</x:v>
      </x:c>
      <x:c r="I9680" s="28" t="n">
        <x:v>0.20000000000000284</x:v>
      </x:c>
      <x:c r="J9680" s="28" t="n">
        <x:v>0</x:v>
      </x:c>
      <x:c r="K9680" s="28" t="n">
        <x:v>0</x:v>
      </x:c>
      <x:c r="L9680" s="28" t="n">
        <x:v>99.8</x:v>
      </x:c>
      <x:c r="M9680" t="n">
        <x:v>0</x:v>
      </x:c>
      <x:c r="N9680" t="n">
        <x:v>0</x:v>
      </x:c>
      <x:c r="O9680" t="n">
        <x:v>0</x:v>
      </x:c>
    </x:row>
    <x:row r="9681">
      <x:c r="A9681" t="n">
        <x:v>190</x:v>
      </x:c>
      <x:c r="B9681" t="str">
        <x:v>WS</x:v>
      </x:c>
      <x:c r="C9681" t="str">
        <x:v>none</x:v>
      </x:c>
      <x:c r="D9681" t="str">
        <x:v>targeted</x:v>
      </x:c>
      <x:c r="E9681" t="n">
        <x:v>10</x:v>
      </x:c>
      <x:c r="F9681" t="n">
        <x:v>40</x:v>
      </x:c>
      <x:c r="G9681" s="28" t="n">
        <x:v>0.09999999999999432</x:v>
      </x:c>
      <x:c r="H9681" s="28" t="n">
        <x:v>0</x:v>
      </x:c>
      <x:c r="I9681" s="28" t="n">
        <x:v>0.09999999999999432</x:v>
      </x:c>
      <x:c r="J9681" s="28" t="n">
        <x:v>0</x:v>
      </x:c>
      <x:c r="K9681" s="28" t="n">
        <x:v>0</x:v>
      </x:c>
      <x:c r="L9681" s="28" t="n">
        <x:v>99.9</x:v>
      </x:c>
      <x:c r="M9681" t="n">
        <x:v>0</x:v>
      </x:c>
      <x:c r="N9681" t="n">
        <x:v>0</x:v>
      </x:c>
      <x:c r="O9681" t="n">
        <x:v>0</x:v>
      </x:c>
    </x:row>
    <x:row r="9682">
      <x:c r="A9682" t="n">
        <x:v>190</x:v>
      </x:c>
      <x:c r="B9682" t="str">
        <x:v>WS</x:v>
      </x:c>
      <x:c r="C9682" t="str">
        <x:v>none</x:v>
      </x:c>
      <x:c r="D9682" t="str">
        <x:v>targeted</x:v>
      </x:c>
      <x:c r="E9682" t="n">
        <x:v>10</x:v>
      </x:c>
      <x:c r="F9682" t="n">
        <x:v>41</x:v>
      </x:c>
      <x:c r="G9682" s="28" t="n">
        <x:v>0.09999999999999432</x:v>
      </x:c>
      <x:c r="H9682" s="28" t="n">
        <x:v>0</x:v>
      </x:c>
      <x:c r="I9682" s="28" t="n">
        <x:v>0.09999999999999432</x:v>
      </x:c>
      <x:c r="J9682" s="28" t="n">
        <x:v>0</x:v>
      </x:c>
      <x:c r="K9682" s="28" t="n">
        <x:v>0</x:v>
      </x:c>
      <x:c r="L9682" s="28" t="n">
        <x:v>99.9</x:v>
      </x:c>
      <x:c r="M9682" t="n">
        <x:v>0</x:v>
      </x:c>
      <x:c r="N9682" t="n">
        <x:v>0</x:v>
      </x:c>
      <x:c r="O9682" t="n">
        <x:v>0</x:v>
      </x:c>
    </x:row>
    <x:row r="9683">
      <x:c r="A9683" t="n">
        <x:v>190</x:v>
      </x:c>
      <x:c r="B9683" t="str">
        <x:v>WS</x:v>
      </x:c>
      <x:c r="C9683" t="str">
        <x:v>none</x:v>
      </x:c>
      <x:c r="D9683" t="str">
        <x:v>targeted</x:v>
      </x:c>
      <x:c r="E9683" t="n">
        <x:v>10</x:v>
      </x:c>
      <x:c r="F9683" t="n">
        <x:v>42</x:v>
      </x:c>
      <x:c r="G9683" s="28" t="n">
        <x:v>0.09999999999999432</x:v>
      </x:c>
      <x:c r="H9683" s="28" t="n">
        <x:v>0</x:v>
      </x:c>
      <x:c r="I9683" s="28" t="n">
        <x:v>0.09999999999999432</x:v>
      </x:c>
      <x:c r="J9683" s="28" t="n">
        <x:v>0</x:v>
      </x:c>
      <x:c r="K9683" s="28" t="n">
        <x:v>0</x:v>
      </x:c>
      <x:c r="L9683" s="28" t="n">
        <x:v>99.9</x:v>
      </x:c>
      <x:c r="M9683" t="n">
        <x:v>0</x:v>
      </x:c>
      <x:c r="N9683" t="n">
        <x:v>0</x:v>
      </x:c>
      <x:c r="O9683" t="n">
        <x:v>0</x:v>
      </x:c>
    </x:row>
    <x:row r="9684">
      <x:c r="A9684" t="n">
        <x:v>190</x:v>
      </x:c>
      <x:c r="B9684" t="str">
        <x:v>WS</x:v>
      </x:c>
      <x:c r="C9684" t="str">
        <x:v>none</x:v>
      </x:c>
      <x:c r="D9684" t="str">
        <x:v>targeted</x:v>
      </x:c>
      <x:c r="E9684" t="n">
        <x:v>10</x:v>
      </x:c>
      <x:c r="F9684" t="n">
        <x:v>43</x:v>
      </x:c>
      <x:c r="G9684" s="28" t="n">
        <x:v>0.09999999999999432</x:v>
      </x:c>
      <x:c r="H9684" s="28" t="n">
        <x:v>0</x:v>
      </x:c>
      <x:c r="I9684" s="28" t="n">
        <x:v>0.09999999999999432</x:v>
      </x:c>
      <x:c r="J9684" s="28" t="n">
        <x:v>0</x:v>
      </x:c>
      <x:c r="K9684" s="28" t="n">
        <x:v>0</x:v>
      </x:c>
      <x:c r="L9684" s="28" t="n">
        <x:v>99.9</x:v>
      </x:c>
      <x:c r="M9684" t="n">
        <x:v>0</x:v>
      </x:c>
      <x:c r="N9684" t="n">
        <x:v>0</x:v>
      </x:c>
      <x:c r="O9684" t="n">
        <x:v>0</x:v>
      </x:c>
    </x:row>
    <x:row r="9685">
      <x:c r="A9685" t="n">
        <x:v>190</x:v>
      </x:c>
      <x:c r="B9685" t="str">
        <x:v>WS</x:v>
      </x:c>
      <x:c r="C9685" t="str">
        <x:v>none</x:v>
      </x:c>
      <x:c r="D9685" t="str">
        <x:v>targeted</x:v>
      </x:c>
      <x:c r="E9685" t="n">
        <x:v>10</x:v>
      </x:c>
      <x:c r="F9685" t="n">
        <x:v>44</x:v>
      </x:c>
      <x:c r="G9685" s="28" t="n">
        <x:v>0.09999999999999432</x:v>
      </x:c>
      <x:c r="H9685" s="28" t="n">
        <x:v>0</x:v>
      </x:c>
      <x:c r="I9685" s="28" t="n">
        <x:v>0.09999999999999432</x:v>
      </x:c>
      <x:c r="J9685" s="28" t="n">
        <x:v>0</x:v>
      </x:c>
      <x:c r="K9685" s="28" t="n">
        <x:v>0</x:v>
      </x:c>
      <x:c r="L9685" s="28" t="n">
        <x:v>99.9</x:v>
      </x:c>
      <x:c r="M9685" t="n">
        <x:v>0</x:v>
      </x:c>
      <x:c r="N9685" t="n">
        <x:v>0</x:v>
      </x:c>
      <x:c r="O9685" t="n">
        <x:v>0</x:v>
      </x:c>
    </x:row>
    <x:row r="9686">
      <x:c r="A9686" t="n">
        <x:v>190</x:v>
      </x:c>
      <x:c r="B9686" t="str">
        <x:v>WS</x:v>
      </x:c>
      <x:c r="C9686" t="str">
        <x:v>none</x:v>
      </x:c>
      <x:c r="D9686" t="str">
        <x:v>targeted</x:v>
      </x:c>
      <x:c r="E9686" t="n">
        <x:v>10</x:v>
      </x:c>
      <x:c r="F9686" t="n">
        <x:v>45</x:v>
      </x:c>
      <x:c r="G9686" s="28" t="n">
        <x:v>0.09999999999999432</x:v>
      </x:c>
      <x:c r="H9686" s="28" t="n">
        <x:v>0</x:v>
      </x:c>
      <x:c r="I9686" s="28" t="n">
        <x:v>0.09999999999999432</x:v>
      </x:c>
      <x:c r="J9686" s="28" t="n">
        <x:v>0</x:v>
      </x:c>
      <x:c r="K9686" s="28" t="n">
        <x:v>0</x:v>
      </x:c>
      <x:c r="L9686" s="28" t="n">
        <x:v>99.9</x:v>
      </x:c>
      <x:c r="M9686" t="n">
        <x:v>0</x:v>
      </x:c>
      <x:c r="N9686" t="n">
        <x:v>0</x:v>
      </x:c>
      <x:c r="O9686" t="n">
        <x:v>0</x:v>
      </x:c>
    </x:row>
    <x:row r="9687">
      <x:c r="A9687" t="n">
        <x:v>190</x:v>
      </x:c>
      <x:c r="B9687" t="str">
        <x:v>WS</x:v>
      </x:c>
      <x:c r="C9687" t="str">
        <x:v>none</x:v>
      </x:c>
      <x:c r="D9687" t="str">
        <x:v>targeted</x:v>
      </x:c>
      <x:c r="E9687" t="n">
        <x:v>10</x:v>
      </x:c>
      <x:c r="F9687" t="n">
        <x:v>46</x:v>
      </x:c>
      <x:c r="G9687" s="28" t="n">
        <x:v>0.09999999999999432</x:v>
      </x:c>
      <x:c r="H9687" s="28" t="n">
        <x:v>0</x:v>
      </x:c>
      <x:c r="I9687" s="28" t="n">
        <x:v>0.09999999999999432</x:v>
      </x:c>
      <x:c r="J9687" s="28" t="n">
        <x:v>0</x:v>
      </x:c>
      <x:c r="K9687" s="28" t="n">
        <x:v>0</x:v>
      </x:c>
      <x:c r="L9687" s="28" t="n">
        <x:v>99.9</x:v>
      </x:c>
      <x:c r="M9687" t="n">
        <x:v>0</x:v>
      </x:c>
      <x:c r="N9687" t="n">
        <x:v>0</x:v>
      </x:c>
      <x:c r="O9687" t="n">
        <x:v>0</x:v>
      </x:c>
    </x:row>
    <x:row r="9688">
      <x:c r="A9688" t="n">
        <x:v>190</x:v>
      </x:c>
      <x:c r="B9688" t="str">
        <x:v>WS</x:v>
      </x:c>
      <x:c r="C9688" t="str">
        <x:v>none</x:v>
      </x:c>
      <x:c r="D9688" t="str">
        <x:v>targeted</x:v>
      </x:c>
      <x:c r="E9688" t="n">
        <x:v>10</x:v>
      </x:c>
      <x:c r="F9688" t="n">
        <x:v>47</x:v>
      </x:c>
      <x:c r="G9688" s="28" t="n">
        <x:v>0</x:v>
      </x:c>
      <x:c r="H9688" s="28" t="n">
        <x:v>0</x:v>
      </x:c>
      <x:c r="I9688" s="28" t="n">
        <x:v>0</x:v>
      </x:c>
      <x:c r="J9688" s="28" t="n">
        <x:v>0</x:v>
      </x:c>
      <x:c r="K9688" s="28" t="n">
        <x:v>0</x:v>
      </x:c>
      <x:c r="L9688" s="28" t="n">
        <x:v>100</x:v>
      </x:c>
      <x:c r="M9688" t="n">
        <x:v>0</x:v>
      </x:c>
      <x:c r="N9688" t="n">
        <x:v>0</x:v>
      </x:c>
      <x:c r="O9688" t="n">
        <x:v>0</x:v>
      </x:c>
    </x:row>
    <x:row r="9689">
      <x:c r="A9689" t="n">
        <x:v>190</x:v>
      </x:c>
      <x:c r="B9689" t="str">
        <x:v>WS</x:v>
      </x:c>
      <x:c r="C9689" t="str">
        <x:v>none</x:v>
      </x:c>
      <x:c r="D9689" t="str">
        <x:v>targeted</x:v>
      </x:c>
      <x:c r="E9689" t="n">
        <x:v>10</x:v>
      </x:c>
      <x:c r="F9689" t="n">
        <x:v>48</x:v>
      </x:c>
      <x:c r="G9689" s="28" t="n">
        <x:v>0</x:v>
      </x:c>
      <x:c r="H9689" s="28" t="n">
        <x:v>0</x:v>
      </x:c>
      <x:c r="I9689" s="28" t="n">
        <x:v>0</x:v>
      </x:c>
      <x:c r="J9689" s="28" t="n">
        <x:v>0</x:v>
      </x:c>
      <x:c r="K9689" s="28" t="n">
        <x:v>0</x:v>
      </x:c>
      <x:c r="L9689" s="28" t="n">
        <x:v>100</x:v>
      </x:c>
      <x:c r="M9689" t="n">
        <x:v>0</x:v>
      </x:c>
      <x:c r="N9689" t="n">
        <x:v>0</x:v>
      </x:c>
      <x:c r="O9689" t="n">
        <x:v>0</x:v>
      </x:c>
    </x:row>
    <x:row r="9690">
      <x:c r="A9690" t="n">
        <x:v>190</x:v>
      </x:c>
      <x:c r="B9690" t="str">
        <x:v>WS</x:v>
      </x:c>
      <x:c r="C9690" t="str">
        <x:v>none</x:v>
      </x:c>
      <x:c r="D9690" t="str">
        <x:v>targeted</x:v>
      </x:c>
      <x:c r="E9690" t="n">
        <x:v>10</x:v>
      </x:c>
      <x:c r="F9690" t="n">
        <x:v>49</x:v>
      </x:c>
      <x:c r="G9690" s="28" t="n">
        <x:v>0</x:v>
      </x:c>
      <x:c r="H9690" s="28" t="n">
        <x:v>0</x:v>
      </x:c>
      <x:c r="I9690" s="28" t="n">
        <x:v>0</x:v>
      </x:c>
      <x:c r="J9690" s="28" t="n">
        <x:v>0</x:v>
      </x:c>
      <x:c r="K9690" s="28" t="n">
        <x:v>0</x:v>
      </x:c>
      <x:c r="L9690" s="28" t="n">
        <x:v>100</x:v>
      </x:c>
      <x:c r="M9690" t="n">
        <x:v>0</x:v>
      </x:c>
      <x:c r="N9690" t="n">
        <x:v>0</x:v>
      </x:c>
      <x:c r="O9690" t="n">
        <x:v>0</x:v>
      </x:c>
    </x:row>
    <x:row r="9691">
      <x:c r="A9691" t="n">
        <x:v>190</x:v>
      </x:c>
      <x:c r="B9691" t="str">
        <x:v>WS</x:v>
      </x:c>
      <x:c r="C9691" t="str">
        <x:v>none</x:v>
      </x:c>
      <x:c r="D9691" t="str">
        <x:v>targeted</x:v>
      </x:c>
      <x:c r="E9691" t="n">
        <x:v>10</x:v>
      </x:c>
      <x:c r="F9691" t="n">
        <x:v>50</x:v>
      </x:c>
      <x:c r="G9691" s="28" t="n">
        <x:v>0</x:v>
      </x:c>
      <x:c r="H9691" s="28" t="n">
        <x:v>0</x:v>
      </x:c>
      <x:c r="I9691" s="28" t="n">
        <x:v>0</x:v>
      </x:c>
      <x:c r="J9691" s="28" t="n">
        <x:v>0</x:v>
      </x:c>
      <x:c r="K9691" s="28" t="n">
        <x:v>0</x:v>
      </x:c>
      <x:c r="L9691" s="28" t="n">
        <x:v>100</x:v>
      </x:c>
      <x:c r="M9691" t="n">
        <x:v>0</x:v>
      </x:c>
      <x:c r="N9691" t="n">
        <x:v>0</x:v>
      </x:c>
      <x:c r="O9691" t="n">
        <x:v>0</x:v>
      </x:c>
    </x:row>
    <x:row r="9692">
      <x:c r="A9692" t="n">
        <x:v>191</x:v>
      </x:c>
      <x:c r="B9692" t="str">
        <x:v>WS</x:v>
      </x:c>
      <x:c r="C9692" t="str">
        <x:v>none</x:v>
      </x:c>
      <x:c r="D9692" t="str">
        <x:v>targeted</x:v>
      </x:c>
      <x:c r="E9692" t="n">
        <x:v>30</x:v>
      </x:c>
      <x:c r="F9692" t="n">
        <x:v>0</x:v>
      </x:c>
      <x:c r="G9692" s="28" t="n">
        <x:v>70</x:v>
      </x:c>
      <x:c r="H9692" s="28" t="n">
        <x:v>0</x:v>
      </x:c>
      <x:c r="I9692" s="28" t="n">
        <x:v>70</x:v>
      </x:c>
      <x:c r="J9692" s="28" t="n">
        <x:v>0</x:v>
      </x:c>
      <x:c r="K9692" s="28" t="n">
        <x:v>0</x:v>
      </x:c>
      <x:c r="L9692" s="28" t="n">
        <x:v>30</x:v>
      </x:c>
      <x:c r="M9692" t="n">
        <x:v>0</x:v>
      </x:c>
      <x:c r="N9692" t="n">
        <x:v>0</x:v>
      </x:c>
      <x:c r="O9692" t="n">
        <x:v>0</x:v>
      </x:c>
    </x:row>
    <x:row r="9693">
      <x:c r="A9693" t="n">
        <x:v>191</x:v>
      </x:c>
      <x:c r="B9693" t="str">
        <x:v>WS</x:v>
      </x:c>
      <x:c r="C9693" t="str">
        <x:v>none</x:v>
      </x:c>
      <x:c r="D9693" t="str">
        <x:v>targeted</x:v>
      </x:c>
      <x:c r="E9693" t="n">
        <x:v>30</x:v>
      </x:c>
      <x:c r="F9693" t="n">
        <x:v>1</x:v>
      </x:c>
      <x:c r="G9693" s="28" t="n">
        <x:v>62.6</x:v>
      </x:c>
      <x:c r="H9693" s="28" t="n">
        <x:v>0</x:v>
      </x:c>
      <x:c r="I9693" s="28" t="n">
        <x:v>62.6</x:v>
      </x:c>
      <x:c r="J9693" s="28" t="n">
        <x:v>0</x:v>
      </x:c>
      <x:c r="K9693" s="28" t="n">
        <x:v>0</x:v>
      </x:c>
      <x:c r="L9693" s="28" t="n">
        <x:v>37.4</x:v>
      </x:c>
      <x:c r="M9693" t="n">
        <x:v>0</x:v>
      </x:c>
      <x:c r="N9693" t="n">
        <x:v>0</x:v>
      </x:c>
      <x:c r="O9693" t="n">
        <x:v>0</x:v>
      </x:c>
    </x:row>
    <x:row r="9694">
      <x:c r="A9694" t="n">
        <x:v>191</x:v>
      </x:c>
      <x:c r="B9694" t="str">
        <x:v>WS</x:v>
      </x:c>
      <x:c r="C9694" t="str">
        <x:v>none</x:v>
      </x:c>
      <x:c r="D9694" t="str">
        <x:v>targeted</x:v>
      </x:c>
      <x:c r="E9694" t="n">
        <x:v>30</x:v>
      </x:c>
      <x:c r="F9694" t="n">
        <x:v>2</x:v>
      </x:c>
      <x:c r="G9694" s="28" t="n">
        <x:v>53.9</x:v>
      </x:c>
      <x:c r="H9694" s="28" t="n">
        <x:v>0</x:v>
      </x:c>
      <x:c r="I9694" s="28" t="n">
        <x:v>53.9</x:v>
      </x:c>
      <x:c r="J9694" s="28" t="n">
        <x:v>0</x:v>
      </x:c>
      <x:c r="K9694" s="28" t="n">
        <x:v>0</x:v>
      </x:c>
      <x:c r="L9694" s="28" t="n">
        <x:v>46.1</x:v>
      </x:c>
      <x:c r="M9694" t="n">
        <x:v>0</x:v>
      </x:c>
      <x:c r="N9694" t="n">
        <x:v>0</x:v>
      </x:c>
      <x:c r="O9694" t="n">
        <x:v>0</x:v>
      </x:c>
    </x:row>
    <x:row r="9695">
      <x:c r="A9695" t="n">
        <x:v>191</x:v>
      </x:c>
      <x:c r="B9695" t="str">
        <x:v>WS</x:v>
      </x:c>
      <x:c r="C9695" t="str">
        <x:v>none</x:v>
      </x:c>
      <x:c r="D9695" t="str">
        <x:v>targeted</x:v>
      </x:c>
      <x:c r="E9695" t="n">
        <x:v>30</x:v>
      </x:c>
      <x:c r="F9695" t="n">
        <x:v>3</x:v>
      </x:c>
      <x:c r="G9695" s="28" t="n">
        <x:v>44.9</x:v>
      </x:c>
      <x:c r="H9695" s="28" t="n">
        <x:v>0</x:v>
      </x:c>
      <x:c r="I9695" s="28" t="n">
        <x:v>44.9</x:v>
      </x:c>
      <x:c r="J9695" s="28" t="n">
        <x:v>0</x:v>
      </x:c>
      <x:c r="K9695" s="28" t="n">
        <x:v>0</x:v>
      </x:c>
      <x:c r="L9695" s="28" t="n">
        <x:v>55.1</x:v>
      </x:c>
      <x:c r="M9695" t="n">
        <x:v>0</x:v>
      </x:c>
      <x:c r="N9695" t="n">
        <x:v>0</x:v>
      </x:c>
      <x:c r="O9695" t="n">
        <x:v>0</x:v>
      </x:c>
    </x:row>
    <x:row r="9696">
      <x:c r="A9696" t="n">
        <x:v>191</x:v>
      </x:c>
      <x:c r="B9696" t="str">
        <x:v>WS</x:v>
      </x:c>
      <x:c r="C9696" t="str">
        <x:v>none</x:v>
      </x:c>
      <x:c r="D9696" t="str">
        <x:v>targeted</x:v>
      </x:c>
      <x:c r="E9696" t="n">
        <x:v>30</x:v>
      </x:c>
      <x:c r="F9696" t="n">
        <x:v>4</x:v>
      </x:c>
      <x:c r="G9696" s="28" t="n">
        <x:v>38.1</x:v>
      </x:c>
      <x:c r="H9696" s="28" t="n">
        <x:v>0</x:v>
      </x:c>
      <x:c r="I9696" s="28" t="n">
        <x:v>38.1</x:v>
      </x:c>
      <x:c r="J9696" s="28" t="n">
        <x:v>0</x:v>
      </x:c>
      <x:c r="K9696" s="28" t="n">
        <x:v>0</x:v>
      </x:c>
      <x:c r="L9696" s="28" t="n">
        <x:v>61.9</x:v>
      </x:c>
      <x:c r="M9696" t="n">
        <x:v>0</x:v>
      </x:c>
      <x:c r="N9696" t="n">
        <x:v>0</x:v>
      </x:c>
      <x:c r="O9696" t="n">
        <x:v>0</x:v>
      </x:c>
    </x:row>
    <x:row r="9697">
      <x:c r="A9697" t="n">
        <x:v>191</x:v>
      </x:c>
      <x:c r="B9697" t="str">
        <x:v>WS</x:v>
      </x:c>
      <x:c r="C9697" t="str">
        <x:v>none</x:v>
      </x:c>
      <x:c r="D9697" t="str">
        <x:v>targeted</x:v>
      </x:c>
      <x:c r="E9697" t="n">
        <x:v>30</x:v>
      </x:c>
      <x:c r="F9697" t="n">
        <x:v>5</x:v>
      </x:c>
      <x:c r="G9697" s="28" t="n">
        <x:v>30.900000000000006</x:v>
      </x:c>
      <x:c r="H9697" s="28" t="n">
        <x:v>0</x:v>
      </x:c>
      <x:c r="I9697" s="28" t="n">
        <x:v>30.900000000000006</x:v>
      </x:c>
      <x:c r="J9697" s="28" t="n">
        <x:v>0</x:v>
      </x:c>
      <x:c r="K9697" s="28" t="n">
        <x:v>0</x:v>
      </x:c>
      <x:c r="L9697" s="28" t="n">
        <x:v>69.1</x:v>
      </x:c>
      <x:c r="M9697" t="n">
        <x:v>0</x:v>
      </x:c>
      <x:c r="N9697" t="n">
        <x:v>0</x:v>
      </x:c>
      <x:c r="O9697" t="n">
        <x:v>0</x:v>
      </x:c>
    </x:row>
    <x:row r="9698">
      <x:c r="A9698" t="n">
        <x:v>191</x:v>
      </x:c>
      <x:c r="B9698" t="str">
        <x:v>WS</x:v>
      </x:c>
      <x:c r="C9698" t="str">
        <x:v>none</x:v>
      </x:c>
      <x:c r="D9698" t="str">
        <x:v>targeted</x:v>
      </x:c>
      <x:c r="E9698" t="n">
        <x:v>30</x:v>
      </x:c>
      <x:c r="F9698" t="n">
        <x:v>6</x:v>
      </x:c>
      <x:c r="G9698" s="28" t="n">
        <x:v>25.400000000000006</x:v>
      </x:c>
      <x:c r="H9698" s="28" t="n">
        <x:v>0</x:v>
      </x:c>
      <x:c r="I9698" s="28" t="n">
        <x:v>25.400000000000006</x:v>
      </x:c>
      <x:c r="J9698" s="28" t="n">
        <x:v>0</x:v>
      </x:c>
      <x:c r="K9698" s="28" t="n">
        <x:v>0</x:v>
      </x:c>
      <x:c r="L9698" s="28" t="n">
        <x:v>74.6</x:v>
      </x:c>
      <x:c r="M9698" t="n">
        <x:v>0</x:v>
      </x:c>
      <x:c r="N9698" t="n">
        <x:v>0</x:v>
      </x:c>
      <x:c r="O9698" t="n">
        <x:v>0</x:v>
      </x:c>
    </x:row>
    <x:row r="9699">
      <x:c r="A9699" t="n">
        <x:v>191</x:v>
      </x:c>
      <x:c r="B9699" t="str">
        <x:v>WS</x:v>
      </x:c>
      <x:c r="C9699" t="str">
        <x:v>none</x:v>
      </x:c>
      <x:c r="D9699" t="str">
        <x:v>targeted</x:v>
      </x:c>
      <x:c r="E9699" t="n">
        <x:v>30</x:v>
      </x:c>
      <x:c r="F9699" t="n">
        <x:v>7</x:v>
      </x:c>
      <x:c r="G9699" s="28" t="n">
        <x:v>21.5</x:v>
      </x:c>
      <x:c r="H9699" s="28" t="n">
        <x:v>0</x:v>
      </x:c>
      <x:c r="I9699" s="28" t="n">
        <x:v>21.5</x:v>
      </x:c>
      <x:c r="J9699" s="28" t="n">
        <x:v>0</x:v>
      </x:c>
      <x:c r="K9699" s="28" t="n">
        <x:v>0</x:v>
      </x:c>
      <x:c r="L9699" s="28" t="n">
        <x:v>78.5</x:v>
      </x:c>
      <x:c r="M9699" t="n">
        <x:v>0</x:v>
      </x:c>
      <x:c r="N9699" t="n">
        <x:v>0</x:v>
      </x:c>
      <x:c r="O9699" t="n">
        <x:v>0</x:v>
      </x:c>
    </x:row>
    <x:row r="9700">
      <x:c r="A9700" t="n">
        <x:v>191</x:v>
      </x:c>
      <x:c r="B9700" t="str">
        <x:v>WS</x:v>
      </x:c>
      <x:c r="C9700" t="str">
        <x:v>none</x:v>
      </x:c>
      <x:c r="D9700" t="str">
        <x:v>targeted</x:v>
      </x:c>
      <x:c r="E9700" t="n">
        <x:v>30</x:v>
      </x:c>
      <x:c r="F9700" t="n">
        <x:v>8</x:v>
      </x:c>
      <x:c r="G9700" s="28" t="n">
        <x:v>17.900000000000006</x:v>
      </x:c>
      <x:c r="H9700" s="28" t="n">
        <x:v>0</x:v>
      </x:c>
      <x:c r="I9700" s="28" t="n">
        <x:v>17.900000000000006</x:v>
      </x:c>
      <x:c r="J9700" s="28" t="n">
        <x:v>0</x:v>
      </x:c>
      <x:c r="K9700" s="28" t="n">
        <x:v>0</x:v>
      </x:c>
      <x:c r="L9700" s="28" t="n">
        <x:v>82.1</x:v>
      </x:c>
      <x:c r="M9700" t="n">
        <x:v>0</x:v>
      </x:c>
      <x:c r="N9700" t="n">
        <x:v>0</x:v>
      </x:c>
      <x:c r="O9700" t="n">
        <x:v>0</x:v>
      </x:c>
    </x:row>
    <x:row r="9701">
      <x:c r="A9701" t="n">
        <x:v>191</x:v>
      </x:c>
      <x:c r="B9701" t="str">
        <x:v>WS</x:v>
      </x:c>
      <x:c r="C9701" t="str">
        <x:v>none</x:v>
      </x:c>
      <x:c r="D9701" t="str">
        <x:v>targeted</x:v>
      </x:c>
      <x:c r="E9701" t="n">
        <x:v>30</x:v>
      </x:c>
      <x:c r="F9701" t="n">
        <x:v>9</x:v>
      </x:c>
      <x:c r="G9701" s="28" t="n">
        <x:v>14.400000000000006</x:v>
      </x:c>
      <x:c r="H9701" s="28" t="n">
        <x:v>0</x:v>
      </x:c>
      <x:c r="I9701" s="28" t="n">
        <x:v>14.400000000000006</x:v>
      </x:c>
      <x:c r="J9701" s="28" t="n">
        <x:v>0</x:v>
      </x:c>
      <x:c r="K9701" s="28" t="n">
        <x:v>0</x:v>
      </x:c>
      <x:c r="L9701" s="28" t="n">
        <x:v>85.6</x:v>
      </x:c>
      <x:c r="M9701" t="n">
        <x:v>0</x:v>
      </x:c>
      <x:c r="N9701" t="n">
        <x:v>0</x:v>
      </x:c>
      <x:c r="O9701" t="n">
        <x:v>0</x:v>
      </x:c>
    </x:row>
    <x:row r="9702">
      <x:c r="A9702" t="n">
        <x:v>191</x:v>
      </x:c>
      <x:c r="B9702" t="str">
        <x:v>WS</x:v>
      </x:c>
      <x:c r="C9702" t="str">
        <x:v>none</x:v>
      </x:c>
      <x:c r="D9702" t="str">
        <x:v>targeted</x:v>
      </x:c>
      <x:c r="E9702" t="n">
        <x:v>30</x:v>
      </x:c>
      <x:c r="F9702" t="n">
        <x:v>10</x:v>
      </x:c>
      <x:c r="G9702" s="28" t="n">
        <x:v>11.099999999999994</x:v>
      </x:c>
      <x:c r="H9702" s="28" t="n">
        <x:v>0</x:v>
      </x:c>
      <x:c r="I9702" s="28" t="n">
        <x:v>11.099999999999994</x:v>
      </x:c>
      <x:c r="J9702" s="28" t="n">
        <x:v>0</x:v>
      </x:c>
      <x:c r="K9702" s="28" t="n">
        <x:v>0</x:v>
      </x:c>
      <x:c r="L9702" s="28" t="n">
        <x:v>88.9</x:v>
      </x:c>
      <x:c r="M9702" t="n">
        <x:v>0</x:v>
      </x:c>
      <x:c r="N9702" t="n">
        <x:v>0</x:v>
      </x:c>
      <x:c r="O9702" t="n">
        <x:v>0</x:v>
      </x:c>
    </x:row>
    <x:row r="9703">
      <x:c r="A9703" t="n">
        <x:v>191</x:v>
      </x:c>
      <x:c r="B9703" t="str">
        <x:v>WS</x:v>
      </x:c>
      <x:c r="C9703" t="str">
        <x:v>none</x:v>
      </x:c>
      <x:c r="D9703" t="str">
        <x:v>targeted</x:v>
      </x:c>
      <x:c r="E9703" t="n">
        <x:v>30</x:v>
      </x:c>
      <x:c r="F9703" t="n">
        <x:v>11</x:v>
      </x:c>
      <x:c r="G9703" s="28" t="n">
        <x:v>9.200000000000003</x:v>
      </x:c>
      <x:c r="H9703" s="28" t="n">
        <x:v>0</x:v>
      </x:c>
      <x:c r="I9703" s="28" t="n">
        <x:v>9.200000000000003</x:v>
      </x:c>
      <x:c r="J9703" s="28" t="n">
        <x:v>0</x:v>
      </x:c>
      <x:c r="K9703" s="28" t="n">
        <x:v>0</x:v>
      </x:c>
      <x:c r="L9703" s="28" t="n">
        <x:v>90.8</x:v>
      </x:c>
      <x:c r="M9703" t="n">
        <x:v>0</x:v>
      </x:c>
      <x:c r="N9703" t="n">
        <x:v>0</x:v>
      </x:c>
      <x:c r="O9703" t="n">
        <x:v>0</x:v>
      </x:c>
    </x:row>
    <x:row r="9704">
      <x:c r="A9704" t="n">
        <x:v>191</x:v>
      </x:c>
      <x:c r="B9704" t="str">
        <x:v>WS</x:v>
      </x:c>
      <x:c r="C9704" t="str">
        <x:v>none</x:v>
      </x:c>
      <x:c r="D9704" t="str">
        <x:v>targeted</x:v>
      </x:c>
      <x:c r="E9704" t="n">
        <x:v>30</x:v>
      </x:c>
      <x:c r="F9704" t="n">
        <x:v>12</x:v>
      </x:c>
      <x:c r="G9704" s="28" t="n">
        <x:v>7</x:v>
      </x:c>
      <x:c r="H9704" s="28" t="n">
        <x:v>0</x:v>
      </x:c>
      <x:c r="I9704" s="28" t="n">
        <x:v>7</x:v>
      </x:c>
      <x:c r="J9704" s="28" t="n">
        <x:v>0</x:v>
      </x:c>
      <x:c r="K9704" s="28" t="n">
        <x:v>0</x:v>
      </x:c>
      <x:c r="L9704" s="28" t="n">
        <x:v>93</x:v>
      </x:c>
      <x:c r="M9704" t="n">
        <x:v>0</x:v>
      </x:c>
      <x:c r="N9704" t="n">
        <x:v>0</x:v>
      </x:c>
      <x:c r="O9704" t="n">
        <x:v>0</x:v>
      </x:c>
    </x:row>
    <x:row r="9705">
      <x:c r="A9705" t="n">
        <x:v>191</x:v>
      </x:c>
      <x:c r="B9705" t="str">
        <x:v>WS</x:v>
      </x:c>
      <x:c r="C9705" t="str">
        <x:v>none</x:v>
      </x:c>
      <x:c r="D9705" t="str">
        <x:v>targeted</x:v>
      </x:c>
      <x:c r="E9705" t="n">
        <x:v>30</x:v>
      </x:c>
      <x:c r="F9705" t="n">
        <x:v>13</x:v>
      </x:c>
      <x:c r="G9705" s="28" t="n">
        <x:v>5.900000000000006</x:v>
      </x:c>
      <x:c r="H9705" s="28" t="n">
        <x:v>0</x:v>
      </x:c>
      <x:c r="I9705" s="28" t="n">
        <x:v>5.900000000000006</x:v>
      </x:c>
      <x:c r="J9705" s="28" t="n">
        <x:v>0</x:v>
      </x:c>
      <x:c r="K9705" s="28" t="n">
        <x:v>0</x:v>
      </x:c>
      <x:c r="L9705" s="28" t="n">
        <x:v>94.1</x:v>
      </x:c>
      <x:c r="M9705" t="n">
        <x:v>0</x:v>
      </x:c>
      <x:c r="N9705" t="n">
        <x:v>0</x:v>
      </x:c>
      <x:c r="O9705" t="n">
        <x:v>0</x:v>
      </x:c>
    </x:row>
    <x:row r="9706">
      <x:c r="A9706" t="n">
        <x:v>191</x:v>
      </x:c>
      <x:c r="B9706" t="str">
        <x:v>WS</x:v>
      </x:c>
      <x:c r="C9706" t="str">
        <x:v>none</x:v>
      </x:c>
      <x:c r="D9706" t="str">
        <x:v>targeted</x:v>
      </x:c>
      <x:c r="E9706" t="n">
        <x:v>30</x:v>
      </x:c>
      <x:c r="F9706" t="n">
        <x:v>14</x:v>
      </x:c>
      <x:c r="G9706" s="28" t="n">
        <x:v>4.700000000000003</x:v>
      </x:c>
      <x:c r="H9706" s="28" t="n">
        <x:v>0</x:v>
      </x:c>
      <x:c r="I9706" s="28" t="n">
        <x:v>4.700000000000003</x:v>
      </x:c>
      <x:c r="J9706" s="28" t="n">
        <x:v>0</x:v>
      </x:c>
      <x:c r="K9706" s="28" t="n">
        <x:v>0</x:v>
      </x:c>
      <x:c r="L9706" s="28" t="n">
        <x:v>95.3</x:v>
      </x:c>
      <x:c r="M9706" t="n">
        <x:v>0</x:v>
      </x:c>
      <x:c r="N9706" t="n">
        <x:v>0</x:v>
      </x:c>
      <x:c r="O9706" t="n">
        <x:v>0</x:v>
      </x:c>
    </x:row>
    <x:row r="9707">
      <x:c r="A9707" t="n">
        <x:v>191</x:v>
      </x:c>
      <x:c r="B9707" t="str">
        <x:v>WS</x:v>
      </x:c>
      <x:c r="C9707" t="str">
        <x:v>none</x:v>
      </x:c>
      <x:c r="D9707" t="str">
        <x:v>targeted</x:v>
      </x:c>
      <x:c r="E9707" t="n">
        <x:v>30</x:v>
      </x:c>
      <x:c r="F9707" t="n">
        <x:v>15</x:v>
      </x:c>
      <x:c r="G9707" s="28" t="n">
        <x:v>3.9000000000000057</x:v>
      </x:c>
      <x:c r="H9707" s="28" t="n">
        <x:v>0</x:v>
      </x:c>
      <x:c r="I9707" s="28" t="n">
        <x:v>3.9000000000000057</x:v>
      </x:c>
      <x:c r="J9707" s="28" t="n">
        <x:v>0</x:v>
      </x:c>
      <x:c r="K9707" s="28" t="n">
        <x:v>0</x:v>
      </x:c>
      <x:c r="L9707" s="28" t="n">
        <x:v>96.1</x:v>
      </x:c>
      <x:c r="M9707" t="n">
        <x:v>0</x:v>
      </x:c>
      <x:c r="N9707" t="n">
        <x:v>0</x:v>
      </x:c>
      <x:c r="O9707" t="n">
        <x:v>0</x:v>
      </x:c>
    </x:row>
    <x:row r="9708">
      <x:c r="A9708" t="n">
        <x:v>191</x:v>
      </x:c>
      <x:c r="B9708" t="str">
        <x:v>WS</x:v>
      </x:c>
      <x:c r="C9708" t="str">
        <x:v>none</x:v>
      </x:c>
      <x:c r="D9708" t="str">
        <x:v>targeted</x:v>
      </x:c>
      <x:c r="E9708" t="n">
        <x:v>30</x:v>
      </x:c>
      <x:c r="F9708" t="n">
        <x:v>16</x:v>
      </x:c>
      <x:c r="G9708" s="28" t="n">
        <x:v>2.5</x:v>
      </x:c>
      <x:c r="H9708" s="28" t="n">
        <x:v>0</x:v>
      </x:c>
      <x:c r="I9708" s="28" t="n">
        <x:v>2.5</x:v>
      </x:c>
      <x:c r="J9708" s="28" t="n">
        <x:v>0</x:v>
      </x:c>
      <x:c r="K9708" s="28" t="n">
        <x:v>0</x:v>
      </x:c>
      <x:c r="L9708" s="28" t="n">
        <x:v>97.5</x:v>
      </x:c>
      <x:c r="M9708" t="n">
        <x:v>0</x:v>
      </x:c>
      <x:c r="N9708" t="n">
        <x:v>0</x:v>
      </x:c>
      <x:c r="O9708" t="n">
        <x:v>0</x:v>
      </x:c>
    </x:row>
    <x:row r="9709">
      <x:c r="A9709" t="n">
        <x:v>191</x:v>
      </x:c>
      <x:c r="B9709" t="str">
        <x:v>WS</x:v>
      </x:c>
      <x:c r="C9709" t="str">
        <x:v>none</x:v>
      </x:c>
      <x:c r="D9709" t="str">
        <x:v>targeted</x:v>
      </x:c>
      <x:c r="E9709" t="n">
        <x:v>30</x:v>
      </x:c>
      <x:c r="F9709" t="n">
        <x:v>17</x:v>
      </x:c>
      <x:c r="G9709" s="28" t="n">
        <x:v>2.1000000000000085</x:v>
      </x:c>
      <x:c r="H9709" s="28" t="n">
        <x:v>0</x:v>
      </x:c>
      <x:c r="I9709" s="28" t="n">
        <x:v>2.1000000000000085</x:v>
      </x:c>
      <x:c r="J9709" s="28" t="n">
        <x:v>0</x:v>
      </x:c>
      <x:c r="K9709" s="28" t="n">
        <x:v>0</x:v>
      </x:c>
      <x:c r="L9709" s="28" t="n">
        <x:v>97.89999999999999</x:v>
      </x:c>
      <x:c r="M9709" t="n">
        <x:v>0</x:v>
      </x:c>
      <x:c r="N9709" t="n">
        <x:v>0</x:v>
      </x:c>
      <x:c r="O9709" t="n">
        <x:v>0</x:v>
      </x:c>
    </x:row>
    <x:row r="9710">
      <x:c r="A9710" t="n">
        <x:v>191</x:v>
      </x:c>
      <x:c r="B9710" t="str">
        <x:v>WS</x:v>
      </x:c>
      <x:c r="C9710" t="str">
        <x:v>none</x:v>
      </x:c>
      <x:c r="D9710" t="str">
        <x:v>targeted</x:v>
      </x:c>
      <x:c r="E9710" t="n">
        <x:v>30</x:v>
      </x:c>
      <x:c r="F9710" t="n">
        <x:v>18</x:v>
      </x:c>
      <x:c r="G9710" s="28" t="n">
        <x:v>1.5</x:v>
      </x:c>
      <x:c r="H9710" s="28" t="n">
        <x:v>0</x:v>
      </x:c>
      <x:c r="I9710" s="28" t="n">
        <x:v>1.5</x:v>
      </x:c>
      <x:c r="J9710" s="28" t="n">
        <x:v>0</x:v>
      </x:c>
      <x:c r="K9710" s="28" t="n">
        <x:v>0</x:v>
      </x:c>
      <x:c r="L9710" s="28" t="n">
        <x:v>98.5</x:v>
      </x:c>
      <x:c r="M9710" t="n">
        <x:v>0</x:v>
      </x:c>
      <x:c r="N9710" t="n">
        <x:v>0</x:v>
      </x:c>
      <x:c r="O9710" t="n">
        <x:v>0</x:v>
      </x:c>
    </x:row>
    <x:row r="9711">
      <x:c r="A9711" t="n">
        <x:v>191</x:v>
      </x:c>
      <x:c r="B9711" t="str">
        <x:v>WS</x:v>
      </x:c>
      <x:c r="C9711" t="str">
        <x:v>none</x:v>
      </x:c>
      <x:c r="D9711" t="str">
        <x:v>targeted</x:v>
      </x:c>
      <x:c r="E9711" t="n">
        <x:v>30</x:v>
      </x:c>
      <x:c r="F9711" t="n">
        <x:v>19</x:v>
      </x:c>
      <x:c r="G9711" s="28" t="n">
        <x:v>1.0999999999999943</x:v>
      </x:c>
      <x:c r="H9711" s="28" t="n">
        <x:v>0</x:v>
      </x:c>
      <x:c r="I9711" s="28" t="n">
        <x:v>1.0999999999999943</x:v>
      </x:c>
      <x:c r="J9711" s="28" t="n">
        <x:v>0</x:v>
      </x:c>
      <x:c r="K9711" s="28" t="n">
        <x:v>0</x:v>
      </x:c>
      <x:c r="L9711" s="28" t="n">
        <x:v>98.9</x:v>
      </x:c>
      <x:c r="M9711" t="n">
        <x:v>0</x:v>
      </x:c>
      <x:c r="N9711" t="n">
        <x:v>0</x:v>
      </x:c>
      <x:c r="O9711" t="n">
        <x:v>0</x:v>
      </x:c>
    </x:row>
    <x:row r="9712">
      <x:c r="A9712" t="n">
        <x:v>191</x:v>
      </x:c>
      <x:c r="B9712" t="str">
        <x:v>WS</x:v>
      </x:c>
      <x:c r="C9712" t="str">
        <x:v>none</x:v>
      </x:c>
      <x:c r="D9712" t="str">
        <x:v>targeted</x:v>
      </x:c>
      <x:c r="E9712" t="n">
        <x:v>30</x:v>
      </x:c>
      <x:c r="F9712" t="n">
        <x:v>20</x:v>
      </x:c>
      <x:c r="G9712" s="28" t="n">
        <x:v>0.7000000000000028</x:v>
      </x:c>
      <x:c r="H9712" s="28" t="n">
        <x:v>0</x:v>
      </x:c>
      <x:c r="I9712" s="28" t="n">
        <x:v>0.7000000000000028</x:v>
      </x:c>
      <x:c r="J9712" s="28" t="n">
        <x:v>0</x:v>
      </x:c>
      <x:c r="K9712" s="28" t="n">
        <x:v>0</x:v>
      </x:c>
      <x:c r="L9712" s="28" t="n">
        <x:v>99.3</x:v>
      </x:c>
      <x:c r="M9712" t="n">
        <x:v>0</x:v>
      </x:c>
      <x:c r="N9712" t="n">
        <x:v>0</x:v>
      </x:c>
      <x:c r="O9712" t="n">
        <x:v>0</x:v>
      </x:c>
    </x:row>
    <x:row r="9713">
      <x:c r="A9713" t="n">
        <x:v>191</x:v>
      </x:c>
      <x:c r="B9713" t="str">
        <x:v>WS</x:v>
      </x:c>
      <x:c r="C9713" t="str">
        <x:v>none</x:v>
      </x:c>
      <x:c r="D9713" t="str">
        <x:v>targeted</x:v>
      </x:c>
      <x:c r="E9713" t="n">
        <x:v>30</x:v>
      </x:c>
      <x:c r="F9713" t="n">
        <x:v>21</x:v>
      </x:c>
      <x:c r="G9713" s="28" t="n">
        <x:v>0.5</x:v>
      </x:c>
      <x:c r="H9713" s="28" t="n">
        <x:v>0</x:v>
      </x:c>
      <x:c r="I9713" s="28" t="n">
        <x:v>0.5</x:v>
      </x:c>
      <x:c r="J9713" s="28" t="n">
        <x:v>0</x:v>
      </x:c>
      <x:c r="K9713" s="28" t="n">
        <x:v>0</x:v>
      </x:c>
      <x:c r="L9713" s="28" t="n">
        <x:v>99.5</x:v>
      </x:c>
      <x:c r="M9713" t="n">
        <x:v>0</x:v>
      </x:c>
      <x:c r="N9713" t="n">
        <x:v>0</x:v>
      </x:c>
      <x:c r="O9713" t="n">
        <x:v>0</x:v>
      </x:c>
    </x:row>
    <x:row r="9714">
      <x:c r="A9714" t="n">
        <x:v>191</x:v>
      </x:c>
      <x:c r="B9714" t="str">
        <x:v>WS</x:v>
      </x:c>
      <x:c r="C9714" t="str">
        <x:v>none</x:v>
      </x:c>
      <x:c r="D9714" t="str">
        <x:v>targeted</x:v>
      </x:c>
      <x:c r="E9714" t="n">
        <x:v>30</x:v>
      </x:c>
      <x:c r="F9714" t="n">
        <x:v>22</x:v>
      </x:c>
      <x:c r="G9714" s="28" t="n">
        <x:v>0.4000000000000057</x:v>
      </x:c>
      <x:c r="H9714" s="28" t="n">
        <x:v>0</x:v>
      </x:c>
      <x:c r="I9714" s="28" t="n">
        <x:v>0.4000000000000057</x:v>
      </x:c>
      <x:c r="J9714" s="28" t="n">
        <x:v>0</x:v>
      </x:c>
      <x:c r="K9714" s="28" t="n">
        <x:v>0</x:v>
      </x:c>
      <x:c r="L9714" s="28" t="n">
        <x:v>99.6</x:v>
      </x:c>
      <x:c r="M9714" t="n">
        <x:v>0</x:v>
      </x:c>
      <x:c r="N9714" t="n">
        <x:v>0</x:v>
      </x:c>
      <x:c r="O9714" t="n">
        <x:v>0</x:v>
      </x:c>
    </x:row>
    <x:row r="9715">
      <x:c r="A9715" t="n">
        <x:v>191</x:v>
      </x:c>
      <x:c r="B9715" t="str">
        <x:v>WS</x:v>
      </x:c>
      <x:c r="C9715" t="str">
        <x:v>none</x:v>
      </x:c>
      <x:c r="D9715" t="str">
        <x:v>targeted</x:v>
      </x:c>
      <x:c r="E9715" t="n">
        <x:v>30</x:v>
      </x:c>
      <x:c r="F9715" t="n">
        <x:v>23</x:v>
      </x:c>
      <x:c r="G9715" s="28" t="n">
        <x:v>0.4000000000000057</x:v>
      </x:c>
      <x:c r="H9715" s="28" t="n">
        <x:v>0</x:v>
      </x:c>
      <x:c r="I9715" s="28" t="n">
        <x:v>0.4000000000000057</x:v>
      </x:c>
      <x:c r="J9715" s="28" t="n">
        <x:v>0</x:v>
      </x:c>
      <x:c r="K9715" s="28" t="n">
        <x:v>0</x:v>
      </x:c>
      <x:c r="L9715" s="28" t="n">
        <x:v>99.6</x:v>
      </x:c>
      <x:c r="M9715" t="n">
        <x:v>0</x:v>
      </x:c>
      <x:c r="N9715" t="n">
        <x:v>0</x:v>
      </x:c>
      <x:c r="O9715" t="n">
        <x:v>0</x:v>
      </x:c>
    </x:row>
    <x:row r="9716">
      <x:c r="A9716" t="n">
        <x:v>191</x:v>
      </x:c>
      <x:c r="B9716" t="str">
        <x:v>WS</x:v>
      </x:c>
      <x:c r="C9716" t="str">
        <x:v>none</x:v>
      </x:c>
      <x:c r="D9716" t="str">
        <x:v>targeted</x:v>
      </x:c>
      <x:c r="E9716" t="n">
        <x:v>30</x:v>
      </x:c>
      <x:c r="F9716" t="n">
        <x:v>24</x:v>
      </x:c>
      <x:c r="G9716" s="28" t="n">
        <x:v>0.20000000000000284</x:v>
      </x:c>
      <x:c r="H9716" s="28" t="n">
        <x:v>0</x:v>
      </x:c>
      <x:c r="I9716" s="28" t="n">
        <x:v>0.20000000000000284</x:v>
      </x:c>
      <x:c r="J9716" s="28" t="n">
        <x:v>0</x:v>
      </x:c>
      <x:c r="K9716" s="28" t="n">
        <x:v>0</x:v>
      </x:c>
      <x:c r="L9716" s="28" t="n">
        <x:v>99.8</x:v>
      </x:c>
      <x:c r="M9716" t="n">
        <x:v>0</x:v>
      </x:c>
      <x:c r="N9716" t="n">
        <x:v>0</x:v>
      </x:c>
      <x:c r="O9716" t="n">
        <x:v>0</x:v>
      </x:c>
    </x:row>
    <x:row r="9717">
      <x:c r="A9717" t="n">
        <x:v>191</x:v>
      </x:c>
      <x:c r="B9717" t="str">
        <x:v>WS</x:v>
      </x:c>
      <x:c r="C9717" t="str">
        <x:v>none</x:v>
      </x:c>
      <x:c r="D9717" t="str">
        <x:v>targeted</x:v>
      </x:c>
      <x:c r="E9717" t="n">
        <x:v>30</x:v>
      </x:c>
      <x:c r="F9717" t="n">
        <x:v>25</x:v>
      </x:c>
      <x:c r="G9717" s="28" t="n">
        <x:v>0</x:v>
      </x:c>
      <x:c r="H9717" s="28" t="n">
        <x:v>0</x:v>
      </x:c>
      <x:c r="I9717" s="28" t="n">
        <x:v>0</x:v>
      </x:c>
      <x:c r="J9717" s="28" t="n">
        <x:v>0</x:v>
      </x:c>
      <x:c r="K9717" s="28" t="n">
        <x:v>0</x:v>
      </x:c>
      <x:c r="L9717" s="28" t="n">
        <x:v>100</x:v>
      </x:c>
      <x:c r="M9717" t="n">
        <x:v>0</x:v>
      </x:c>
      <x:c r="N9717" t="n">
        <x:v>0</x:v>
      </x:c>
      <x:c r="O9717" t="n">
        <x:v>0</x:v>
      </x:c>
    </x:row>
    <x:row r="9718">
      <x:c r="A9718" t="n">
        <x:v>191</x:v>
      </x:c>
      <x:c r="B9718" t="str">
        <x:v>WS</x:v>
      </x:c>
      <x:c r="C9718" t="str">
        <x:v>none</x:v>
      </x:c>
      <x:c r="D9718" t="str">
        <x:v>targeted</x:v>
      </x:c>
      <x:c r="E9718" t="n">
        <x:v>30</x:v>
      </x:c>
      <x:c r="F9718" t="n">
        <x:v>26</x:v>
      </x:c>
      <x:c r="G9718" s="28" t="n">
        <x:v>0</x:v>
      </x:c>
      <x:c r="H9718" s="28" t="n">
        <x:v>0</x:v>
      </x:c>
      <x:c r="I9718" s="28" t="n">
        <x:v>0</x:v>
      </x:c>
      <x:c r="J9718" s="28" t="n">
        <x:v>0</x:v>
      </x:c>
      <x:c r="K9718" s="28" t="n">
        <x:v>0</x:v>
      </x:c>
      <x:c r="L9718" s="28" t="n">
        <x:v>100</x:v>
      </x:c>
      <x:c r="M9718" t="n">
        <x:v>0</x:v>
      </x:c>
      <x:c r="N9718" t="n">
        <x:v>0</x:v>
      </x:c>
      <x:c r="O9718" t="n">
        <x:v>0</x:v>
      </x:c>
    </x:row>
    <x:row r="9719">
      <x:c r="A9719" t="n">
        <x:v>191</x:v>
      </x:c>
      <x:c r="B9719" t="str">
        <x:v>WS</x:v>
      </x:c>
      <x:c r="C9719" t="str">
        <x:v>none</x:v>
      </x:c>
      <x:c r="D9719" t="str">
        <x:v>targeted</x:v>
      </x:c>
      <x:c r="E9719" t="n">
        <x:v>30</x:v>
      </x:c>
      <x:c r="F9719" t="n">
        <x:v>27</x:v>
      </x:c>
      <x:c r="G9719" s="28" t="n">
        <x:v>0</x:v>
      </x:c>
      <x:c r="H9719" s="28" t="n">
        <x:v>0</x:v>
      </x:c>
      <x:c r="I9719" s="28" t="n">
        <x:v>0</x:v>
      </x:c>
      <x:c r="J9719" s="28" t="n">
        <x:v>0</x:v>
      </x:c>
      <x:c r="K9719" s="28" t="n">
        <x:v>0</x:v>
      </x:c>
      <x:c r="L9719" s="28" t="n">
        <x:v>100</x:v>
      </x:c>
      <x:c r="M9719" t="n">
        <x:v>0</x:v>
      </x:c>
      <x:c r="N9719" t="n">
        <x:v>0</x:v>
      </x:c>
      <x:c r="O9719" t="n">
        <x:v>0</x:v>
      </x:c>
    </x:row>
    <x:row r="9720">
      <x:c r="A9720" t="n">
        <x:v>191</x:v>
      </x:c>
      <x:c r="B9720" t="str">
        <x:v>WS</x:v>
      </x:c>
      <x:c r="C9720" t="str">
        <x:v>none</x:v>
      </x:c>
      <x:c r="D9720" t="str">
        <x:v>targeted</x:v>
      </x:c>
      <x:c r="E9720" t="n">
        <x:v>30</x:v>
      </x:c>
      <x:c r="F9720" t="n">
        <x:v>28</x:v>
      </x:c>
      <x:c r="G9720" s="28" t="n">
        <x:v>0</x:v>
      </x:c>
      <x:c r="H9720" s="28" t="n">
        <x:v>0</x:v>
      </x:c>
      <x:c r="I9720" s="28" t="n">
        <x:v>0</x:v>
      </x:c>
      <x:c r="J9720" s="28" t="n">
        <x:v>0</x:v>
      </x:c>
      <x:c r="K9720" s="28" t="n">
        <x:v>0</x:v>
      </x:c>
      <x:c r="L9720" s="28" t="n">
        <x:v>100</x:v>
      </x:c>
      <x:c r="M9720" t="n">
        <x:v>0</x:v>
      </x:c>
      <x:c r="N9720" t="n">
        <x:v>0</x:v>
      </x:c>
      <x:c r="O9720" t="n">
        <x:v>0</x:v>
      </x:c>
    </x:row>
    <x:row r="9721">
      <x:c r="A9721" t="n">
        <x:v>191</x:v>
      </x:c>
      <x:c r="B9721" t="str">
        <x:v>WS</x:v>
      </x:c>
      <x:c r="C9721" t="str">
        <x:v>none</x:v>
      </x:c>
      <x:c r="D9721" t="str">
        <x:v>targeted</x:v>
      </x:c>
      <x:c r="E9721" t="n">
        <x:v>30</x:v>
      </x:c>
      <x:c r="F9721" t="n">
        <x:v>29</x:v>
      </x:c>
      <x:c r="G9721" s="28" t="n">
        <x:v>0</x:v>
      </x:c>
      <x:c r="H9721" s="28" t="n">
        <x:v>0</x:v>
      </x:c>
      <x:c r="I9721" s="28" t="n">
        <x:v>0</x:v>
      </x:c>
      <x:c r="J9721" s="28" t="n">
        <x:v>0</x:v>
      </x:c>
      <x:c r="K9721" s="28" t="n">
        <x:v>0</x:v>
      </x:c>
      <x:c r="L9721" s="28" t="n">
        <x:v>100</x:v>
      </x:c>
      <x:c r="M9721" t="n">
        <x:v>0</x:v>
      </x:c>
      <x:c r="N9721" t="n">
        <x:v>0</x:v>
      </x:c>
      <x:c r="O9721" t="n">
        <x:v>0</x:v>
      </x:c>
    </x:row>
    <x:row r="9722">
      <x:c r="A9722" t="n">
        <x:v>191</x:v>
      </x:c>
      <x:c r="B9722" t="str">
        <x:v>WS</x:v>
      </x:c>
      <x:c r="C9722" t="str">
        <x:v>none</x:v>
      </x:c>
      <x:c r="D9722" t="str">
        <x:v>targeted</x:v>
      </x:c>
      <x:c r="E9722" t="n">
        <x:v>30</x:v>
      </x:c>
      <x:c r="F9722" t="n">
        <x:v>30</x:v>
      </x:c>
      <x:c r="G9722" s="28" t="n">
        <x:v>0</x:v>
      </x:c>
      <x:c r="H9722" s="28" t="n">
        <x:v>0</x:v>
      </x:c>
      <x:c r="I9722" s="28" t="n">
        <x:v>0</x:v>
      </x:c>
      <x:c r="J9722" s="28" t="n">
        <x:v>0</x:v>
      </x:c>
      <x:c r="K9722" s="28" t="n">
        <x:v>0</x:v>
      </x:c>
      <x:c r="L9722" s="28" t="n">
        <x:v>100</x:v>
      </x:c>
      <x:c r="M9722" t="n">
        <x:v>0</x:v>
      </x:c>
      <x:c r="N9722" t="n">
        <x:v>0</x:v>
      </x:c>
      <x:c r="O9722" t="n">
        <x:v>0</x:v>
      </x:c>
    </x:row>
    <x:row r="9723">
      <x:c r="A9723" t="n">
        <x:v>191</x:v>
      </x:c>
      <x:c r="B9723" t="str">
        <x:v>WS</x:v>
      </x:c>
      <x:c r="C9723" t="str">
        <x:v>none</x:v>
      </x:c>
      <x:c r="D9723" t="str">
        <x:v>targeted</x:v>
      </x:c>
      <x:c r="E9723" t="n">
        <x:v>30</x:v>
      </x:c>
      <x:c r="F9723" t="n">
        <x:v>31</x:v>
      </x:c>
      <x:c r="G9723" s="28" t="n">
        <x:v>0</x:v>
      </x:c>
      <x:c r="H9723" s="28" t="n">
        <x:v>0</x:v>
      </x:c>
      <x:c r="I9723" s="28" t="n">
        <x:v>0</x:v>
      </x:c>
      <x:c r="J9723" s="28" t="n">
        <x:v>0</x:v>
      </x:c>
      <x:c r="K9723" s="28" t="n">
        <x:v>0</x:v>
      </x:c>
      <x:c r="L9723" s="28" t="n">
        <x:v>100</x:v>
      </x:c>
      <x:c r="M9723" t="n">
        <x:v>0</x:v>
      </x:c>
      <x:c r="N9723" t="n">
        <x:v>0</x:v>
      </x:c>
      <x:c r="O9723" t="n">
        <x:v>0</x:v>
      </x:c>
    </x:row>
    <x:row r="9724">
      <x:c r="A9724" t="n">
        <x:v>191</x:v>
      </x:c>
      <x:c r="B9724" t="str">
        <x:v>WS</x:v>
      </x:c>
      <x:c r="C9724" t="str">
        <x:v>none</x:v>
      </x:c>
      <x:c r="D9724" t="str">
        <x:v>targeted</x:v>
      </x:c>
      <x:c r="E9724" t="n">
        <x:v>30</x:v>
      </x:c>
      <x:c r="F9724" t="n">
        <x:v>32</x:v>
      </x:c>
      <x:c r="G9724" s="28" t="n">
        <x:v>0</x:v>
      </x:c>
      <x:c r="H9724" s="28" t="n">
        <x:v>0</x:v>
      </x:c>
      <x:c r="I9724" s="28" t="n">
        <x:v>0</x:v>
      </x:c>
      <x:c r="J9724" s="28" t="n">
        <x:v>0</x:v>
      </x:c>
      <x:c r="K9724" s="28" t="n">
        <x:v>0</x:v>
      </x:c>
      <x:c r="L9724" s="28" t="n">
        <x:v>100</x:v>
      </x:c>
      <x:c r="M9724" t="n">
        <x:v>0</x:v>
      </x:c>
      <x:c r="N9724" t="n">
        <x:v>0</x:v>
      </x:c>
      <x:c r="O9724" t="n">
        <x:v>0</x:v>
      </x:c>
    </x:row>
    <x:row r="9725">
      <x:c r="A9725" t="n">
        <x:v>191</x:v>
      </x:c>
      <x:c r="B9725" t="str">
        <x:v>WS</x:v>
      </x:c>
      <x:c r="C9725" t="str">
        <x:v>none</x:v>
      </x:c>
      <x:c r="D9725" t="str">
        <x:v>targeted</x:v>
      </x:c>
      <x:c r="E9725" t="n">
        <x:v>30</x:v>
      </x:c>
      <x:c r="F9725" t="n">
        <x:v>33</x:v>
      </x:c>
      <x:c r="G9725" s="28" t="n">
        <x:v>0</x:v>
      </x:c>
      <x:c r="H9725" s="28" t="n">
        <x:v>0</x:v>
      </x:c>
      <x:c r="I9725" s="28" t="n">
        <x:v>0</x:v>
      </x:c>
      <x:c r="J9725" s="28" t="n">
        <x:v>0</x:v>
      </x:c>
      <x:c r="K9725" s="28" t="n">
        <x:v>0</x:v>
      </x:c>
      <x:c r="L9725" s="28" t="n">
        <x:v>100</x:v>
      </x:c>
      <x:c r="M9725" t="n">
        <x:v>0</x:v>
      </x:c>
      <x:c r="N9725" t="n">
        <x:v>0</x:v>
      </x:c>
      <x:c r="O9725" t="n">
        <x:v>0</x:v>
      </x:c>
    </x:row>
    <x:row r="9726">
      <x:c r="A9726" t="n">
        <x:v>191</x:v>
      </x:c>
      <x:c r="B9726" t="str">
        <x:v>WS</x:v>
      </x:c>
      <x:c r="C9726" t="str">
        <x:v>none</x:v>
      </x:c>
      <x:c r="D9726" t="str">
        <x:v>targeted</x:v>
      </x:c>
      <x:c r="E9726" t="n">
        <x:v>30</x:v>
      </x:c>
      <x:c r="F9726" t="n">
        <x:v>34</x:v>
      </x:c>
      <x:c r="G9726" s="28" t="n">
        <x:v>0</x:v>
      </x:c>
      <x:c r="H9726" s="28" t="n">
        <x:v>0</x:v>
      </x:c>
      <x:c r="I9726" s="28" t="n">
        <x:v>0</x:v>
      </x:c>
      <x:c r="J9726" s="28" t="n">
        <x:v>0</x:v>
      </x:c>
      <x:c r="K9726" s="28" t="n">
        <x:v>0</x:v>
      </x:c>
      <x:c r="L9726" s="28" t="n">
        <x:v>100</x:v>
      </x:c>
      <x:c r="M9726" t="n">
        <x:v>0</x:v>
      </x:c>
      <x:c r="N9726" t="n">
        <x:v>0</x:v>
      </x:c>
      <x:c r="O9726" t="n">
        <x:v>0</x:v>
      </x:c>
    </x:row>
    <x:row r="9727">
      <x:c r="A9727" t="n">
        <x:v>191</x:v>
      </x:c>
      <x:c r="B9727" t="str">
        <x:v>WS</x:v>
      </x:c>
      <x:c r="C9727" t="str">
        <x:v>none</x:v>
      </x:c>
      <x:c r="D9727" t="str">
        <x:v>targeted</x:v>
      </x:c>
      <x:c r="E9727" t="n">
        <x:v>30</x:v>
      </x:c>
      <x:c r="F9727" t="n">
        <x:v>35</x:v>
      </x:c>
      <x:c r="G9727" s="28" t="n">
        <x:v>0</x:v>
      </x:c>
      <x:c r="H9727" s="28" t="n">
        <x:v>0</x:v>
      </x:c>
      <x:c r="I9727" s="28" t="n">
        <x:v>0</x:v>
      </x:c>
      <x:c r="J9727" s="28" t="n">
        <x:v>0</x:v>
      </x:c>
      <x:c r="K9727" s="28" t="n">
        <x:v>0</x:v>
      </x:c>
      <x:c r="L9727" s="28" t="n">
        <x:v>100</x:v>
      </x:c>
      <x:c r="M9727" t="n">
        <x:v>0</x:v>
      </x:c>
      <x:c r="N9727" t="n">
        <x:v>0</x:v>
      </x:c>
      <x:c r="O9727" t="n">
        <x:v>0</x:v>
      </x:c>
    </x:row>
    <x:row r="9728">
      <x:c r="A9728" t="n">
        <x:v>191</x:v>
      </x:c>
      <x:c r="B9728" t="str">
        <x:v>WS</x:v>
      </x:c>
      <x:c r="C9728" t="str">
        <x:v>none</x:v>
      </x:c>
      <x:c r="D9728" t="str">
        <x:v>targeted</x:v>
      </x:c>
      <x:c r="E9728" t="n">
        <x:v>30</x:v>
      </x:c>
      <x:c r="F9728" t="n">
        <x:v>36</x:v>
      </x:c>
      <x:c r="G9728" s="28" t="n">
        <x:v>0</x:v>
      </x:c>
      <x:c r="H9728" s="28" t="n">
        <x:v>0</x:v>
      </x:c>
      <x:c r="I9728" s="28" t="n">
        <x:v>0</x:v>
      </x:c>
      <x:c r="J9728" s="28" t="n">
        <x:v>0</x:v>
      </x:c>
      <x:c r="K9728" s="28" t="n">
        <x:v>0</x:v>
      </x:c>
      <x:c r="L9728" s="28" t="n">
        <x:v>100</x:v>
      </x:c>
      <x:c r="M9728" t="n">
        <x:v>0</x:v>
      </x:c>
      <x:c r="N9728" t="n">
        <x:v>0</x:v>
      </x:c>
      <x:c r="O9728" t="n">
        <x:v>0</x:v>
      </x:c>
    </x:row>
    <x:row r="9729">
      <x:c r="A9729" t="n">
        <x:v>191</x:v>
      </x:c>
      <x:c r="B9729" t="str">
        <x:v>WS</x:v>
      </x:c>
      <x:c r="C9729" t="str">
        <x:v>none</x:v>
      </x:c>
      <x:c r="D9729" t="str">
        <x:v>targeted</x:v>
      </x:c>
      <x:c r="E9729" t="n">
        <x:v>30</x:v>
      </x:c>
      <x:c r="F9729" t="n">
        <x:v>37</x:v>
      </x:c>
      <x:c r="G9729" s="28" t="n">
        <x:v>0</x:v>
      </x:c>
      <x:c r="H9729" s="28" t="n">
        <x:v>0</x:v>
      </x:c>
      <x:c r="I9729" s="28" t="n">
        <x:v>0</x:v>
      </x:c>
      <x:c r="J9729" s="28" t="n">
        <x:v>0</x:v>
      </x:c>
      <x:c r="K9729" s="28" t="n">
        <x:v>0</x:v>
      </x:c>
      <x:c r="L9729" s="28" t="n">
        <x:v>100</x:v>
      </x:c>
      <x:c r="M9729" t="n">
        <x:v>0</x:v>
      </x:c>
      <x:c r="N9729" t="n">
        <x:v>0</x:v>
      </x:c>
      <x:c r="O9729" t="n">
        <x:v>0</x:v>
      </x:c>
    </x:row>
    <x:row r="9730">
      <x:c r="A9730" t="n">
        <x:v>191</x:v>
      </x:c>
      <x:c r="B9730" t="str">
        <x:v>WS</x:v>
      </x:c>
      <x:c r="C9730" t="str">
        <x:v>none</x:v>
      </x:c>
      <x:c r="D9730" t="str">
        <x:v>targeted</x:v>
      </x:c>
      <x:c r="E9730" t="n">
        <x:v>30</x:v>
      </x:c>
      <x:c r="F9730" t="n">
        <x:v>38</x:v>
      </x:c>
      <x:c r="G9730" s="28" t="n">
        <x:v>0</x:v>
      </x:c>
      <x:c r="H9730" s="28" t="n">
        <x:v>0</x:v>
      </x:c>
      <x:c r="I9730" s="28" t="n">
        <x:v>0</x:v>
      </x:c>
      <x:c r="J9730" s="28" t="n">
        <x:v>0</x:v>
      </x:c>
      <x:c r="K9730" s="28" t="n">
        <x:v>0</x:v>
      </x:c>
      <x:c r="L9730" s="28" t="n">
        <x:v>100</x:v>
      </x:c>
      <x:c r="M9730" t="n">
        <x:v>0</x:v>
      </x:c>
      <x:c r="N9730" t="n">
        <x:v>0</x:v>
      </x:c>
      <x:c r="O9730" t="n">
        <x:v>0</x:v>
      </x:c>
    </x:row>
    <x:row r="9731">
      <x:c r="A9731" t="n">
        <x:v>191</x:v>
      </x:c>
      <x:c r="B9731" t="str">
        <x:v>WS</x:v>
      </x:c>
      <x:c r="C9731" t="str">
        <x:v>none</x:v>
      </x:c>
      <x:c r="D9731" t="str">
        <x:v>targeted</x:v>
      </x:c>
      <x:c r="E9731" t="n">
        <x:v>30</x:v>
      </x:c>
      <x:c r="F9731" t="n">
        <x:v>39</x:v>
      </x:c>
      <x:c r="G9731" s="28" t="n">
        <x:v>0</x:v>
      </x:c>
      <x:c r="H9731" s="28" t="n">
        <x:v>0</x:v>
      </x:c>
      <x:c r="I9731" s="28" t="n">
        <x:v>0</x:v>
      </x:c>
      <x:c r="J9731" s="28" t="n">
        <x:v>0</x:v>
      </x:c>
      <x:c r="K9731" s="28" t="n">
        <x:v>0</x:v>
      </x:c>
      <x:c r="L9731" s="28" t="n">
        <x:v>100</x:v>
      </x:c>
      <x:c r="M9731" t="n">
        <x:v>0</x:v>
      </x:c>
      <x:c r="N9731" t="n">
        <x:v>0</x:v>
      </x:c>
      <x:c r="O9731" t="n">
        <x:v>0</x:v>
      </x:c>
    </x:row>
    <x:row r="9732">
      <x:c r="A9732" t="n">
        <x:v>191</x:v>
      </x:c>
      <x:c r="B9732" t="str">
        <x:v>WS</x:v>
      </x:c>
      <x:c r="C9732" t="str">
        <x:v>none</x:v>
      </x:c>
      <x:c r="D9732" t="str">
        <x:v>targeted</x:v>
      </x:c>
      <x:c r="E9732" t="n">
        <x:v>30</x:v>
      </x:c>
      <x:c r="F9732" t="n">
        <x:v>40</x:v>
      </x:c>
      <x:c r="G9732" s="28" t="n">
        <x:v>0</x:v>
      </x:c>
      <x:c r="H9732" s="28" t="n">
        <x:v>0</x:v>
      </x:c>
      <x:c r="I9732" s="28" t="n">
        <x:v>0</x:v>
      </x:c>
      <x:c r="J9732" s="28" t="n">
        <x:v>0</x:v>
      </x:c>
      <x:c r="K9732" s="28" t="n">
        <x:v>0</x:v>
      </x:c>
      <x:c r="L9732" s="28" t="n">
        <x:v>100</x:v>
      </x:c>
      <x:c r="M9732" t="n">
        <x:v>0</x:v>
      </x:c>
      <x:c r="N9732" t="n">
        <x:v>0</x:v>
      </x:c>
      <x:c r="O9732" t="n">
        <x:v>0</x:v>
      </x:c>
    </x:row>
    <x:row r="9733">
      <x:c r="A9733" t="n">
        <x:v>191</x:v>
      </x:c>
      <x:c r="B9733" t="str">
        <x:v>WS</x:v>
      </x:c>
      <x:c r="C9733" t="str">
        <x:v>none</x:v>
      </x:c>
      <x:c r="D9733" t="str">
        <x:v>targeted</x:v>
      </x:c>
      <x:c r="E9733" t="n">
        <x:v>30</x:v>
      </x:c>
      <x:c r="F9733" t="n">
        <x:v>41</x:v>
      </x:c>
      <x:c r="G9733" s="28" t="n">
        <x:v>0</x:v>
      </x:c>
      <x:c r="H9733" s="28" t="n">
        <x:v>0</x:v>
      </x:c>
      <x:c r="I9733" s="28" t="n">
        <x:v>0</x:v>
      </x:c>
      <x:c r="J9733" s="28" t="n">
        <x:v>0</x:v>
      </x:c>
      <x:c r="K9733" s="28" t="n">
        <x:v>0</x:v>
      </x:c>
      <x:c r="L9733" s="28" t="n">
        <x:v>100</x:v>
      </x:c>
      <x:c r="M9733" t="n">
        <x:v>0</x:v>
      </x:c>
      <x:c r="N9733" t="n">
        <x:v>0</x:v>
      </x:c>
      <x:c r="O9733" t="n">
        <x:v>0</x:v>
      </x:c>
    </x:row>
    <x:row r="9734">
      <x:c r="A9734" t="n">
        <x:v>191</x:v>
      </x:c>
      <x:c r="B9734" t="str">
        <x:v>WS</x:v>
      </x:c>
      <x:c r="C9734" t="str">
        <x:v>none</x:v>
      </x:c>
      <x:c r="D9734" t="str">
        <x:v>targeted</x:v>
      </x:c>
      <x:c r="E9734" t="n">
        <x:v>30</x:v>
      </x:c>
      <x:c r="F9734" t="n">
        <x:v>42</x:v>
      </x:c>
      <x:c r="G9734" s="28" t="n">
        <x:v>0</x:v>
      </x:c>
      <x:c r="H9734" s="28" t="n">
        <x:v>0</x:v>
      </x:c>
      <x:c r="I9734" s="28" t="n">
        <x:v>0</x:v>
      </x:c>
      <x:c r="J9734" s="28" t="n">
        <x:v>0</x:v>
      </x:c>
      <x:c r="K9734" s="28" t="n">
        <x:v>0</x:v>
      </x:c>
      <x:c r="L9734" s="28" t="n">
        <x:v>100</x:v>
      </x:c>
      <x:c r="M9734" t="n">
        <x:v>0</x:v>
      </x:c>
      <x:c r="N9734" t="n">
        <x:v>0</x:v>
      </x:c>
      <x:c r="O9734" t="n">
        <x:v>0</x:v>
      </x:c>
    </x:row>
    <x:row r="9735">
      <x:c r="A9735" t="n">
        <x:v>191</x:v>
      </x:c>
      <x:c r="B9735" t="str">
        <x:v>WS</x:v>
      </x:c>
      <x:c r="C9735" t="str">
        <x:v>none</x:v>
      </x:c>
      <x:c r="D9735" t="str">
        <x:v>targeted</x:v>
      </x:c>
      <x:c r="E9735" t="n">
        <x:v>30</x:v>
      </x:c>
      <x:c r="F9735" t="n">
        <x:v>43</x:v>
      </x:c>
      <x:c r="G9735" s="28" t="n">
        <x:v>0</x:v>
      </x:c>
      <x:c r="H9735" s="28" t="n">
        <x:v>0</x:v>
      </x:c>
      <x:c r="I9735" s="28" t="n">
        <x:v>0</x:v>
      </x:c>
      <x:c r="J9735" s="28" t="n">
        <x:v>0</x:v>
      </x:c>
      <x:c r="K9735" s="28" t="n">
        <x:v>0</x:v>
      </x:c>
      <x:c r="L9735" s="28" t="n">
        <x:v>100</x:v>
      </x:c>
      <x:c r="M9735" t="n">
        <x:v>0</x:v>
      </x:c>
      <x:c r="N9735" t="n">
        <x:v>0</x:v>
      </x:c>
      <x:c r="O9735" t="n">
        <x:v>0</x:v>
      </x:c>
    </x:row>
    <x:row r="9736">
      <x:c r="A9736" t="n">
        <x:v>191</x:v>
      </x:c>
      <x:c r="B9736" t="str">
        <x:v>WS</x:v>
      </x:c>
      <x:c r="C9736" t="str">
        <x:v>none</x:v>
      </x:c>
      <x:c r="D9736" t="str">
        <x:v>targeted</x:v>
      </x:c>
      <x:c r="E9736" t="n">
        <x:v>30</x:v>
      </x:c>
      <x:c r="F9736" t="n">
        <x:v>44</x:v>
      </x:c>
      <x:c r="G9736" s="28" t="n">
        <x:v>0</x:v>
      </x:c>
      <x:c r="H9736" s="28" t="n">
        <x:v>0</x:v>
      </x:c>
      <x:c r="I9736" s="28" t="n">
        <x:v>0</x:v>
      </x:c>
      <x:c r="J9736" s="28" t="n">
        <x:v>0</x:v>
      </x:c>
      <x:c r="K9736" s="28" t="n">
        <x:v>0</x:v>
      </x:c>
      <x:c r="L9736" s="28" t="n">
        <x:v>100</x:v>
      </x:c>
      <x:c r="M9736" t="n">
        <x:v>0</x:v>
      </x:c>
      <x:c r="N9736" t="n">
        <x:v>0</x:v>
      </x:c>
      <x:c r="O9736" t="n">
        <x:v>0</x:v>
      </x:c>
    </x:row>
    <x:row r="9737">
      <x:c r="A9737" t="n">
        <x:v>191</x:v>
      </x:c>
      <x:c r="B9737" t="str">
        <x:v>WS</x:v>
      </x:c>
      <x:c r="C9737" t="str">
        <x:v>none</x:v>
      </x:c>
      <x:c r="D9737" t="str">
        <x:v>targeted</x:v>
      </x:c>
      <x:c r="E9737" t="n">
        <x:v>30</x:v>
      </x:c>
      <x:c r="F9737" t="n">
        <x:v>45</x:v>
      </x:c>
      <x:c r="G9737" s="28" t="n">
        <x:v>0</x:v>
      </x:c>
      <x:c r="H9737" s="28" t="n">
        <x:v>0</x:v>
      </x:c>
      <x:c r="I9737" s="28" t="n">
        <x:v>0</x:v>
      </x:c>
      <x:c r="J9737" s="28" t="n">
        <x:v>0</x:v>
      </x:c>
      <x:c r="K9737" s="28" t="n">
        <x:v>0</x:v>
      </x:c>
      <x:c r="L9737" s="28" t="n">
        <x:v>100</x:v>
      </x:c>
      <x:c r="M9737" t="n">
        <x:v>0</x:v>
      </x:c>
      <x:c r="N9737" t="n">
        <x:v>0</x:v>
      </x:c>
      <x:c r="O9737" t="n">
        <x:v>0</x:v>
      </x:c>
    </x:row>
    <x:row r="9738">
      <x:c r="A9738" t="n">
        <x:v>191</x:v>
      </x:c>
      <x:c r="B9738" t="str">
        <x:v>WS</x:v>
      </x:c>
      <x:c r="C9738" t="str">
        <x:v>none</x:v>
      </x:c>
      <x:c r="D9738" t="str">
        <x:v>targeted</x:v>
      </x:c>
      <x:c r="E9738" t="n">
        <x:v>30</x:v>
      </x:c>
      <x:c r="F9738" t="n">
        <x:v>46</x:v>
      </x:c>
      <x:c r="G9738" s="28" t="n">
        <x:v>0</x:v>
      </x:c>
      <x:c r="H9738" s="28" t="n">
        <x:v>0</x:v>
      </x:c>
      <x:c r="I9738" s="28" t="n">
        <x:v>0</x:v>
      </x:c>
      <x:c r="J9738" s="28" t="n">
        <x:v>0</x:v>
      </x:c>
      <x:c r="K9738" s="28" t="n">
        <x:v>0</x:v>
      </x:c>
      <x:c r="L9738" s="28" t="n">
        <x:v>100</x:v>
      </x:c>
      <x:c r="M9738" t="n">
        <x:v>0</x:v>
      </x:c>
      <x:c r="N9738" t="n">
        <x:v>0</x:v>
      </x:c>
      <x:c r="O9738" t="n">
        <x:v>0</x:v>
      </x:c>
    </x:row>
    <x:row r="9739">
      <x:c r="A9739" t="n">
        <x:v>191</x:v>
      </x:c>
      <x:c r="B9739" t="str">
        <x:v>WS</x:v>
      </x:c>
      <x:c r="C9739" t="str">
        <x:v>none</x:v>
      </x:c>
      <x:c r="D9739" t="str">
        <x:v>targeted</x:v>
      </x:c>
      <x:c r="E9739" t="n">
        <x:v>30</x:v>
      </x:c>
      <x:c r="F9739" t="n">
        <x:v>47</x:v>
      </x:c>
      <x:c r="G9739" s="28" t="n">
        <x:v>0</x:v>
      </x:c>
      <x:c r="H9739" s="28" t="n">
        <x:v>0</x:v>
      </x:c>
      <x:c r="I9739" s="28" t="n">
        <x:v>0</x:v>
      </x:c>
      <x:c r="J9739" s="28" t="n">
        <x:v>0</x:v>
      </x:c>
      <x:c r="K9739" s="28" t="n">
        <x:v>0</x:v>
      </x:c>
      <x:c r="L9739" s="28" t="n">
        <x:v>100</x:v>
      </x:c>
      <x:c r="M9739" t="n">
        <x:v>0</x:v>
      </x:c>
      <x:c r="N9739" t="n">
        <x:v>0</x:v>
      </x:c>
      <x:c r="O9739" t="n">
        <x:v>0</x:v>
      </x:c>
    </x:row>
    <x:row r="9740">
      <x:c r="A9740" t="n">
        <x:v>191</x:v>
      </x:c>
      <x:c r="B9740" t="str">
        <x:v>WS</x:v>
      </x:c>
      <x:c r="C9740" t="str">
        <x:v>none</x:v>
      </x:c>
      <x:c r="D9740" t="str">
        <x:v>targeted</x:v>
      </x:c>
      <x:c r="E9740" t="n">
        <x:v>30</x:v>
      </x:c>
      <x:c r="F9740" t="n">
        <x:v>48</x:v>
      </x:c>
      <x:c r="G9740" s="28" t="n">
        <x:v>0</x:v>
      </x:c>
      <x:c r="H9740" s="28" t="n">
        <x:v>0</x:v>
      </x:c>
      <x:c r="I9740" s="28" t="n">
        <x:v>0</x:v>
      </x:c>
      <x:c r="J9740" s="28" t="n">
        <x:v>0</x:v>
      </x:c>
      <x:c r="K9740" s="28" t="n">
        <x:v>0</x:v>
      </x:c>
      <x:c r="L9740" s="28" t="n">
        <x:v>100</x:v>
      </x:c>
      <x:c r="M9740" t="n">
        <x:v>0</x:v>
      </x:c>
      <x:c r="N9740" t="n">
        <x:v>0</x:v>
      </x:c>
      <x:c r="O9740" t="n">
        <x:v>0</x:v>
      </x:c>
    </x:row>
    <x:row r="9741">
      <x:c r="A9741" t="n">
        <x:v>191</x:v>
      </x:c>
      <x:c r="B9741" t="str">
        <x:v>WS</x:v>
      </x:c>
      <x:c r="C9741" t="str">
        <x:v>none</x:v>
      </x:c>
      <x:c r="D9741" t="str">
        <x:v>targeted</x:v>
      </x:c>
      <x:c r="E9741" t="n">
        <x:v>30</x:v>
      </x:c>
      <x:c r="F9741" t="n">
        <x:v>49</x:v>
      </x:c>
      <x:c r="G9741" s="28" t="n">
        <x:v>0</x:v>
      </x:c>
      <x:c r="H9741" s="28" t="n">
        <x:v>0</x:v>
      </x:c>
      <x:c r="I9741" s="28" t="n">
        <x:v>0</x:v>
      </x:c>
      <x:c r="J9741" s="28" t="n">
        <x:v>0</x:v>
      </x:c>
      <x:c r="K9741" s="28" t="n">
        <x:v>0</x:v>
      </x:c>
      <x:c r="L9741" s="28" t="n">
        <x:v>100</x:v>
      </x:c>
      <x:c r="M9741" t="n">
        <x:v>0</x:v>
      </x:c>
      <x:c r="N9741" t="n">
        <x:v>0</x:v>
      </x:c>
      <x:c r="O9741" t="n">
        <x:v>0</x:v>
      </x:c>
    </x:row>
    <x:row r="9742">
      <x:c r="A9742" t="n">
        <x:v>191</x:v>
      </x:c>
      <x:c r="B9742" t="str">
        <x:v>WS</x:v>
      </x:c>
      <x:c r="C9742" t="str">
        <x:v>none</x:v>
      </x:c>
      <x:c r="D9742" t="str">
        <x:v>targeted</x:v>
      </x:c>
      <x:c r="E9742" t="n">
        <x:v>30</x:v>
      </x:c>
      <x:c r="F9742" t="n">
        <x:v>50</x:v>
      </x:c>
      <x:c r="G9742" s="28" t="n">
        <x:v>0</x:v>
      </x:c>
      <x:c r="H9742" s="28" t="n">
        <x:v>0</x:v>
      </x:c>
      <x:c r="I9742" s="28" t="n">
        <x:v>0</x:v>
      </x:c>
      <x:c r="J9742" s="28" t="n">
        <x:v>0</x:v>
      </x:c>
      <x:c r="K9742" s="28" t="n">
        <x:v>0</x:v>
      </x:c>
      <x:c r="L9742" s="28" t="n">
        <x:v>100</x:v>
      </x:c>
      <x:c r="M9742" t="n">
        <x:v>0</x:v>
      </x:c>
      <x:c r="N9742" t="n">
        <x:v>0</x:v>
      </x:c>
      <x:c r="O9742" t="n">
        <x:v>0</x:v>
      </x:c>
    </x:row>
    <x:row r="9743">
      <x:c r="A9743" t="n">
        <x:v>192</x:v>
      </x:c>
      <x:c r="B9743" t="str">
        <x:v>WS</x:v>
      </x:c>
      <x:c r="C9743" t="str">
        <x:v>none</x:v>
      </x:c>
      <x:c r="D9743" t="str">
        <x:v>targeted</x:v>
      </x:c>
      <x:c r="E9743" t="n">
        <x:v>30</x:v>
      </x:c>
      <x:c r="F9743" t="n">
        <x:v>0</x:v>
      </x:c>
      <x:c r="G9743" s="28" t="n">
        <x:v>70</x:v>
      </x:c>
      <x:c r="H9743" s="28" t="n">
        <x:v>0</x:v>
      </x:c>
      <x:c r="I9743" s="28" t="n">
        <x:v>70</x:v>
      </x:c>
      <x:c r="J9743" s="28" t="n">
        <x:v>0</x:v>
      </x:c>
      <x:c r="K9743" s="28" t="n">
        <x:v>0</x:v>
      </x:c>
      <x:c r="L9743" s="28" t="n">
        <x:v>30</x:v>
      </x:c>
      <x:c r="M9743" t="n">
        <x:v>0</x:v>
      </x:c>
      <x:c r="N9743" t="n">
        <x:v>0</x:v>
      </x:c>
      <x:c r="O9743" t="n">
        <x:v>0</x:v>
      </x:c>
    </x:row>
    <x:row r="9744">
      <x:c r="A9744" t="n">
        <x:v>192</x:v>
      </x:c>
      <x:c r="B9744" t="str">
        <x:v>WS</x:v>
      </x:c>
      <x:c r="C9744" t="str">
        <x:v>none</x:v>
      </x:c>
      <x:c r="D9744" t="str">
        <x:v>targeted</x:v>
      </x:c>
      <x:c r="E9744" t="n">
        <x:v>30</x:v>
      </x:c>
      <x:c r="F9744" t="n">
        <x:v>1</x:v>
      </x:c>
      <x:c r="G9744" s="28" t="n">
        <x:v>60.8</x:v>
      </x:c>
      <x:c r="H9744" s="28" t="n">
        <x:v>0</x:v>
      </x:c>
      <x:c r="I9744" s="28" t="n">
        <x:v>60.8</x:v>
      </x:c>
      <x:c r="J9744" s="28" t="n">
        <x:v>0</x:v>
      </x:c>
      <x:c r="K9744" s="28" t="n">
        <x:v>0</x:v>
      </x:c>
      <x:c r="L9744" s="28" t="n">
        <x:v>39.2</x:v>
      </x:c>
      <x:c r="M9744" t="n">
        <x:v>0</x:v>
      </x:c>
      <x:c r="N9744" t="n">
        <x:v>0</x:v>
      </x:c>
      <x:c r="O9744" t="n">
        <x:v>0</x:v>
      </x:c>
    </x:row>
    <x:row r="9745">
      <x:c r="A9745" t="n">
        <x:v>192</x:v>
      </x:c>
      <x:c r="B9745" t="str">
        <x:v>WS</x:v>
      </x:c>
      <x:c r="C9745" t="str">
        <x:v>none</x:v>
      </x:c>
      <x:c r="D9745" t="str">
        <x:v>targeted</x:v>
      </x:c>
      <x:c r="E9745" t="n">
        <x:v>30</x:v>
      </x:c>
      <x:c r="F9745" t="n">
        <x:v>2</x:v>
      </x:c>
      <x:c r="G9745" s="28" t="n">
        <x:v>52.7</x:v>
      </x:c>
      <x:c r="H9745" s="28" t="n">
        <x:v>0</x:v>
      </x:c>
      <x:c r="I9745" s="28" t="n">
        <x:v>52.7</x:v>
      </x:c>
      <x:c r="J9745" s="28" t="n">
        <x:v>0</x:v>
      </x:c>
      <x:c r="K9745" s="28" t="n">
        <x:v>0</x:v>
      </x:c>
      <x:c r="L9745" s="28" t="n">
        <x:v>47.3</x:v>
      </x:c>
      <x:c r="M9745" t="n">
        <x:v>0</x:v>
      </x:c>
      <x:c r="N9745" t="n">
        <x:v>0</x:v>
      </x:c>
      <x:c r="O9745" t="n">
        <x:v>0</x:v>
      </x:c>
    </x:row>
    <x:row r="9746">
      <x:c r="A9746" t="n">
        <x:v>192</x:v>
      </x:c>
      <x:c r="B9746" t="str">
        <x:v>WS</x:v>
      </x:c>
      <x:c r="C9746" t="str">
        <x:v>none</x:v>
      </x:c>
      <x:c r="D9746" t="str">
        <x:v>targeted</x:v>
      </x:c>
      <x:c r="E9746" t="n">
        <x:v>30</x:v>
      </x:c>
      <x:c r="F9746" t="n">
        <x:v>3</x:v>
      </x:c>
      <x:c r="G9746" s="28" t="n">
        <x:v>43.2</x:v>
      </x:c>
      <x:c r="H9746" s="28" t="n">
        <x:v>0</x:v>
      </x:c>
      <x:c r="I9746" s="28" t="n">
        <x:v>43.2</x:v>
      </x:c>
      <x:c r="J9746" s="28" t="n">
        <x:v>0</x:v>
      </x:c>
      <x:c r="K9746" s="28" t="n">
        <x:v>0</x:v>
      </x:c>
      <x:c r="L9746" s="28" t="n">
        <x:v>56.8</x:v>
      </x:c>
      <x:c r="M9746" t="n">
        <x:v>0</x:v>
      </x:c>
      <x:c r="N9746" t="n">
        <x:v>0</x:v>
      </x:c>
      <x:c r="O9746" t="n">
        <x:v>0</x:v>
      </x:c>
    </x:row>
    <x:row r="9747">
      <x:c r="A9747" t="n">
        <x:v>192</x:v>
      </x:c>
      <x:c r="B9747" t="str">
        <x:v>WS</x:v>
      </x:c>
      <x:c r="C9747" t="str">
        <x:v>none</x:v>
      </x:c>
      <x:c r="D9747" t="str">
        <x:v>targeted</x:v>
      </x:c>
      <x:c r="E9747" t="n">
        <x:v>30</x:v>
      </x:c>
      <x:c r="F9747" t="n">
        <x:v>4</x:v>
      </x:c>
      <x:c r="G9747" s="28" t="n">
        <x:v>35.900000000000006</x:v>
      </x:c>
      <x:c r="H9747" s="28" t="n">
        <x:v>0</x:v>
      </x:c>
      <x:c r="I9747" s="28" t="n">
        <x:v>35.900000000000006</x:v>
      </x:c>
      <x:c r="J9747" s="28" t="n">
        <x:v>0</x:v>
      </x:c>
      <x:c r="K9747" s="28" t="n">
        <x:v>0</x:v>
      </x:c>
      <x:c r="L9747" s="28" t="n">
        <x:v>64.1</x:v>
      </x:c>
      <x:c r="M9747" t="n">
        <x:v>0</x:v>
      </x:c>
      <x:c r="N9747" t="n">
        <x:v>0</x:v>
      </x:c>
      <x:c r="O9747" t="n">
        <x:v>0</x:v>
      </x:c>
    </x:row>
    <x:row r="9748">
      <x:c r="A9748" t="n">
        <x:v>192</x:v>
      </x:c>
      <x:c r="B9748" t="str">
        <x:v>WS</x:v>
      </x:c>
      <x:c r="C9748" t="str">
        <x:v>none</x:v>
      </x:c>
      <x:c r="D9748" t="str">
        <x:v>targeted</x:v>
      </x:c>
      <x:c r="E9748" t="n">
        <x:v>30</x:v>
      </x:c>
      <x:c r="F9748" t="n">
        <x:v>5</x:v>
      </x:c>
      <x:c r="G9748" s="28" t="n">
        <x:v>28.60000000000001</x:v>
      </x:c>
      <x:c r="H9748" s="28" t="n">
        <x:v>0</x:v>
      </x:c>
      <x:c r="I9748" s="28" t="n">
        <x:v>28.60000000000001</x:v>
      </x:c>
      <x:c r="J9748" s="28" t="n">
        <x:v>0</x:v>
      </x:c>
      <x:c r="K9748" s="28" t="n">
        <x:v>0</x:v>
      </x:c>
      <x:c r="L9748" s="28" t="n">
        <x:v>71.39999999999999</x:v>
      </x:c>
      <x:c r="M9748" t="n">
        <x:v>0</x:v>
      </x:c>
      <x:c r="N9748" t="n">
        <x:v>0</x:v>
      </x:c>
      <x:c r="O9748" t="n">
        <x:v>0</x:v>
      </x:c>
    </x:row>
    <x:row r="9749">
      <x:c r="A9749" t="n">
        <x:v>192</x:v>
      </x:c>
      <x:c r="B9749" t="str">
        <x:v>WS</x:v>
      </x:c>
      <x:c r="C9749" t="str">
        <x:v>none</x:v>
      </x:c>
      <x:c r="D9749" t="str">
        <x:v>targeted</x:v>
      </x:c>
      <x:c r="E9749" t="n">
        <x:v>30</x:v>
      </x:c>
      <x:c r="F9749" t="n">
        <x:v>6</x:v>
      </x:c>
      <x:c r="G9749" s="28" t="n">
        <x:v>24.599999999999994</x:v>
      </x:c>
      <x:c r="H9749" s="28" t="n">
        <x:v>0</x:v>
      </x:c>
      <x:c r="I9749" s="28" t="n">
        <x:v>24.599999999999994</x:v>
      </x:c>
      <x:c r="J9749" s="28" t="n">
        <x:v>0</x:v>
      </x:c>
      <x:c r="K9749" s="28" t="n">
        <x:v>0</x:v>
      </x:c>
      <x:c r="L9749" s="28" t="n">
        <x:v>75.4</x:v>
      </x:c>
      <x:c r="M9749" t="n">
        <x:v>0</x:v>
      </x:c>
      <x:c r="N9749" t="n">
        <x:v>0</x:v>
      </x:c>
      <x:c r="O9749" t="n">
        <x:v>0</x:v>
      </x:c>
    </x:row>
    <x:row r="9750">
      <x:c r="A9750" t="n">
        <x:v>192</x:v>
      </x:c>
      <x:c r="B9750" t="str">
        <x:v>WS</x:v>
      </x:c>
      <x:c r="C9750" t="str">
        <x:v>none</x:v>
      </x:c>
      <x:c r="D9750" t="str">
        <x:v>targeted</x:v>
      </x:c>
      <x:c r="E9750" t="n">
        <x:v>30</x:v>
      </x:c>
      <x:c r="F9750" t="n">
        <x:v>7</x:v>
      </x:c>
      <x:c r="G9750" s="28" t="n">
        <x:v>19.799999999999997</x:v>
      </x:c>
      <x:c r="H9750" s="28" t="n">
        <x:v>0</x:v>
      </x:c>
      <x:c r="I9750" s="28" t="n">
        <x:v>19.799999999999997</x:v>
      </x:c>
      <x:c r="J9750" s="28" t="n">
        <x:v>0</x:v>
      </x:c>
      <x:c r="K9750" s="28" t="n">
        <x:v>0</x:v>
      </x:c>
      <x:c r="L9750" s="28" t="n">
        <x:v>80.2</x:v>
      </x:c>
      <x:c r="M9750" t="n">
        <x:v>0</x:v>
      </x:c>
      <x:c r="N9750" t="n">
        <x:v>0</x:v>
      </x:c>
      <x:c r="O9750" t="n">
        <x:v>0</x:v>
      </x:c>
    </x:row>
    <x:row r="9751">
      <x:c r="A9751" t="n">
        <x:v>192</x:v>
      </x:c>
      <x:c r="B9751" t="str">
        <x:v>WS</x:v>
      </x:c>
      <x:c r="C9751" t="str">
        <x:v>none</x:v>
      </x:c>
      <x:c r="D9751" t="str">
        <x:v>targeted</x:v>
      </x:c>
      <x:c r="E9751" t="n">
        <x:v>30</x:v>
      </x:c>
      <x:c r="F9751" t="n">
        <x:v>8</x:v>
      </x:c>
      <x:c r="G9751" s="28" t="n">
        <x:v>15.700000000000003</x:v>
      </x:c>
      <x:c r="H9751" s="28" t="n">
        <x:v>0</x:v>
      </x:c>
      <x:c r="I9751" s="28" t="n">
        <x:v>15.700000000000003</x:v>
      </x:c>
      <x:c r="J9751" s="28" t="n">
        <x:v>0</x:v>
      </x:c>
      <x:c r="K9751" s="28" t="n">
        <x:v>0</x:v>
      </x:c>
      <x:c r="L9751" s="28" t="n">
        <x:v>84.3</x:v>
      </x:c>
      <x:c r="M9751" t="n">
        <x:v>0</x:v>
      </x:c>
      <x:c r="N9751" t="n">
        <x:v>0</x:v>
      </x:c>
      <x:c r="O9751" t="n">
        <x:v>0</x:v>
      </x:c>
    </x:row>
    <x:row r="9752">
      <x:c r="A9752" t="n">
        <x:v>192</x:v>
      </x:c>
      <x:c r="B9752" t="str">
        <x:v>WS</x:v>
      </x:c>
      <x:c r="C9752" t="str">
        <x:v>none</x:v>
      </x:c>
      <x:c r="D9752" t="str">
        <x:v>targeted</x:v>
      </x:c>
      <x:c r="E9752" t="n">
        <x:v>30</x:v>
      </x:c>
      <x:c r="F9752" t="n">
        <x:v>9</x:v>
      </x:c>
      <x:c r="G9752" s="28" t="n">
        <x:v>12.200000000000003</x:v>
      </x:c>
      <x:c r="H9752" s="28" t="n">
        <x:v>0</x:v>
      </x:c>
      <x:c r="I9752" s="28" t="n">
        <x:v>12.200000000000003</x:v>
      </x:c>
      <x:c r="J9752" s="28" t="n">
        <x:v>0</x:v>
      </x:c>
      <x:c r="K9752" s="28" t="n">
        <x:v>0</x:v>
      </x:c>
      <x:c r="L9752" s="28" t="n">
        <x:v>87.8</x:v>
      </x:c>
      <x:c r="M9752" t="n">
        <x:v>0</x:v>
      </x:c>
      <x:c r="N9752" t="n">
        <x:v>0</x:v>
      </x:c>
      <x:c r="O9752" t="n">
        <x:v>0</x:v>
      </x:c>
    </x:row>
    <x:row r="9753">
      <x:c r="A9753" t="n">
        <x:v>192</x:v>
      </x:c>
      <x:c r="B9753" t="str">
        <x:v>WS</x:v>
      </x:c>
      <x:c r="C9753" t="str">
        <x:v>none</x:v>
      </x:c>
      <x:c r="D9753" t="str">
        <x:v>targeted</x:v>
      </x:c>
      <x:c r="E9753" t="n">
        <x:v>30</x:v>
      </x:c>
      <x:c r="F9753" t="n">
        <x:v>10</x:v>
      </x:c>
      <x:c r="G9753" s="28" t="n">
        <x:v>9.899999999999991</x:v>
      </x:c>
      <x:c r="H9753" s="28" t="n">
        <x:v>0</x:v>
      </x:c>
      <x:c r="I9753" s="28" t="n">
        <x:v>9.899999999999991</x:v>
      </x:c>
      <x:c r="J9753" s="28" t="n">
        <x:v>0</x:v>
      </x:c>
      <x:c r="K9753" s="28" t="n">
        <x:v>0</x:v>
      </x:c>
      <x:c r="L9753" s="28" t="n">
        <x:v>90.10000000000001</x:v>
      </x:c>
      <x:c r="M9753" t="n">
        <x:v>0</x:v>
      </x:c>
      <x:c r="N9753" t="n">
        <x:v>0</x:v>
      </x:c>
      <x:c r="O9753" t="n">
        <x:v>0</x:v>
      </x:c>
    </x:row>
    <x:row r="9754">
      <x:c r="A9754" t="n">
        <x:v>192</x:v>
      </x:c>
      <x:c r="B9754" t="str">
        <x:v>WS</x:v>
      </x:c>
      <x:c r="C9754" t="str">
        <x:v>none</x:v>
      </x:c>
      <x:c r="D9754" t="str">
        <x:v>targeted</x:v>
      </x:c>
      <x:c r="E9754" t="n">
        <x:v>30</x:v>
      </x:c>
      <x:c r="F9754" t="n">
        <x:v>11</x:v>
      </x:c>
      <x:c r="G9754" s="28" t="n">
        <x:v>7</x:v>
      </x:c>
      <x:c r="H9754" s="28" t="n">
        <x:v>0</x:v>
      </x:c>
      <x:c r="I9754" s="28" t="n">
        <x:v>7</x:v>
      </x:c>
      <x:c r="J9754" s="28" t="n">
        <x:v>0</x:v>
      </x:c>
      <x:c r="K9754" s="28" t="n">
        <x:v>0</x:v>
      </x:c>
      <x:c r="L9754" s="28" t="n">
        <x:v>93</x:v>
      </x:c>
      <x:c r="M9754" t="n">
        <x:v>0</x:v>
      </x:c>
      <x:c r="N9754" t="n">
        <x:v>0</x:v>
      </x:c>
      <x:c r="O9754" t="n">
        <x:v>0</x:v>
      </x:c>
    </x:row>
    <x:row r="9755">
      <x:c r="A9755" t="n">
        <x:v>192</x:v>
      </x:c>
      <x:c r="B9755" t="str">
        <x:v>WS</x:v>
      </x:c>
      <x:c r="C9755" t="str">
        <x:v>none</x:v>
      </x:c>
      <x:c r="D9755" t="str">
        <x:v>targeted</x:v>
      </x:c>
      <x:c r="E9755" t="n">
        <x:v>30</x:v>
      </x:c>
      <x:c r="F9755" t="n">
        <x:v>12</x:v>
      </x:c>
      <x:c r="G9755" s="28" t="n">
        <x:v>5</x:v>
      </x:c>
      <x:c r="H9755" s="28" t="n">
        <x:v>0</x:v>
      </x:c>
      <x:c r="I9755" s="28" t="n">
        <x:v>5</x:v>
      </x:c>
      <x:c r="J9755" s="28" t="n">
        <x:v>0</x:v>
      </x:c>
      <x:c r="K9755" s="28" t="n">
        <x:v>0</x:v>
      </x:c>
      <x:c r="L9755" s="28" t="n">
        <x:v>95</x:v>
      </x:c>
      <x:c r="M9755" t="n">
        <x:v>0</x:v>
      </x:c>
      <x:c r="N9755" t="n">
        <x:v>0</x:v>
      </x:c>
      <x:c r="O9755" t="n">
        <x:v>0</x:v>
      </x:c>
    </x:row>
    <x:row r="9756">
      <x:c r="A9756" t="n">
        <x:v>192</x:v>
      </x:c>
      <x:c r="B9756" t="str">
        <x:v>WS</x:v>
      </x:c>
      <x:c r="C9756" t="str">
        <x:v>none</x:v>
      </x:c>
      <x:c r="D9756" t="str">
        <x:v>targeted</x:v>
      </x:c>
      <x:c r="E9756" t="n">
        <x:v>30</x:v>
      </x:c>
      <x:c r="F9756" t="n">
        <x:v>13</x:v>
      </x:c>
      <x:c r="G9756" s="28" t="n">
        <x:v>3.9000000000000057</x:v>
      </x:c>
      <x:c r="H9756" s="28" t="n">
        <x:v>0</x:v>
      </x:c>
      <x:c r="I9756" s="28" t="n">
        <x:v>3.9000000000000057</x:v>
      </x:c>
      <x:c r="J9756" s="28" t="n">
        <x:v>0</x:v>
      </x:c>
      <x:c r="K9756" s="28" t="n">
        <x:v>0</x:v>
      </x:c>
      <x:c r="L9756" s="28" t="n">
        <x:v>96.1</x:v>
      </x:c>
      <x:c r="M9756" t="n">
        <x:v>0</x:v>
      </x:c>
      <x:c r="N9756" t="n">
        <x:v>0</x:v>
      </x:c>
      <x:c r="O9756" t="n">
        <x:v>0</x:v>
      </x:c>
    </x:row>
    <x:row r="9757">
      <x:c r="A9757" t="n">
        <x:v>192</x:v>
      </x:c>
      <x:c r="B9757" t="str">
        <x:v>WS</x:v>
      </x:c>
      <x:c r="C9757" t="str">
        <x:v>none</x:v>
      </x:c>
      <x:c r="D9757" t="str">
        <x:v>targeted</x:v>
      </x:c>
      <x:c r="E9757" t="n">
        <x:v>30</x:v>
      </x:c>
      <x:c r="F9757" t="n">
        <x:v>14</x:v>
      </x:c>
      <x:c r="G9757" s="28" t="n">
        <x:v>2.9000000000000057</x:v>
      </x:c>
      <x:c r="H9757" s="28" t="n">
        <x:v>0</x:v>
      </x:c>
      <x:c r="I9757" s="28" t="n">
        <x:v>2.9000000000000057</x:v>
      </x:c>
      <x:c r="J9757" s="28" t="n">
        <x:v>0</x:v>
      </x:c>
      <x:c r="K9757" s="28" t="n">
        <x:v>0</x:v>
      </x:c>
      <x:c r="L9757" s="28" t="n">
        <x:v>97.1</x:v>
      </x:c>
      <x:c r="M9757" t="n">
        <x:v>0</x:v>
      </x:c>
      <x:c r="N9757" t="n">
        <x:v>0</x:v>
      </x:c>
      <x:c r="O9757" t="n">
        <x:v>0</x:v>
      </x:c>
    </x:row>
    <x:row r="9758">
      <x:c r="A9758" t="n">
        <x:v>192</x:v>
      </x:c>
      <x:c r="B9758" t="str">
        <x:v>WS</x:v>
      </x:c>
      <x:c r="C9758" t="str">
        <x:v>none</x:v>
      </x:c>
      <x:c r="D9758" t="str">
        <x:v>targeted</x:v>
      </x:c>
      <x:c r="E9758" t="n">
        <x:v>30</x:v>
      </x:c>
      <x:c r="F9758" t="n">
        <x:v>15</x:v>
      </x:c>
      <x:c r="G9758" s="28" t="n">
        <x:v>1.9000000000000057</x:v>
      </x:c>
      <x:c r="H9758" s="28" t="n">
        <x:v>0</x:v>
      </x:c>
      <x:c r="I9758" s="28" t="n">
        <x:v>1.9000000000000057</x:v>
      </x:c>
      <x:c r="J9758" s="28" t="n">
        <x:v>0</x:v>
      </x:c>
      <x:c r="K9758" s="28" t="n">
        <x:v>0</x:v>
      </x:c>
      <x:c r="L9758" s="28" t="n">
        <x:v>98.1</x:v>
      </x:c>
      <x:c r="M9758" t="n">
        <x:v>0</x:v>
      </x:c>
      <x:c r="N9758" t="n">
        <x:v>0</x:v>
      </x:c>
      <x:c r="O9758" t="n">
        <x:v>0</x:v>
      </x:c>
    </x:row>
    <x:row r="9759">
      <x:c r="A9759" t="n">
        <x:v>192</x:v>
      </x:c>
      <x:c r="B9759" t="str">
        <x:v>WS</x:v>
      </x:c>
      <x:c r="C9759" t="str">
        <x:v>none</x:v>
      </x:c>
      <x:c r="D9759" t="str">
        <x:v>targeted</x:v>
      </x:c>
      <x:c r="E9759" t="n">
        <x:v>30</x:v>
      </x:c>
      <x:c r="F9759" t="n">
        <x:v>16</x:v>
      </x:c>
      <x:c r="G9759" s="28" t="n">
        <x:v>1.5999999999999943</x:v>
      </x:c>
      <x:c r="H9759" s="28" t="n">
        <x:v>0</x:v>
      </x:c>
      <x:c r="I9759" s="28" t="n">
        <x:v>1.5999999999999943</x:v>
      </x:c>
      <x:c r="J9759" s="28" t="n">
        <x:v>0</x:v>
      </x:c>
      <x:c r="K9759" s="28" t="n">
        <x:v>0</x:v>
      </x:c>
      <x:c r="L9759" s="28" t="n">
        <x:v>98.4</x:v>
      </x:c>
      <x:c r="M9759" t="n">
        <x:v>0</x:v>
      </x:c>
      <x:c r="N9759" t="n">
        <x:v>0</x:v>
      </x:c>
      <x:c r="O9759" t="n">
        <x:v>0</x:v>
      </x:c>
    </x:row>
    <x:row r="9760">
      <x:c r="A9760" t="n">
        <x:v>192</x:v>
      </x:c>
      <x:c r="B9760" t="str">
        <x:v>WS</x:v>
      </x:c>
      <x:c r="C9760" t="str">
        <x:v>none</x:v>
      </x:c>
      <x:c r="D9760" t="str">
        <x:v>targeted</x:v>
      </x:c>
      <x:c r="E9760" t="n">
        <x:v>30</x:v>
      </x:c>
      <x:c r="F9760" t="n">
        <x:v>17</x:v>
      </x:c>
      <x:c r="G9760" s="28" t="n">
        <x:v>1.4000000000000057</x:v>
      </x:c>
      <x:c r="H9760" s="28" t="n">
        <x:v>0</x:v>
      </x:c>
      <x:c r="I9760" s="28" t="n">
        <x:v>1.4000000000000057</x:v>
      </x:c>
      <x:c r="J9760" s="28" t="n">
        <x:v>0</x:v>
      </x:c>
      <x:c r="K9760" s="28" t="n">
        <x:v>0</x:v>
      </x:c>
      <x:c r="L9760" s="28" t="n">
        <x:v>98.6</x:v>
      </x:c>
      <x:c r="M9760" t="n">
        <x:v>0</x:v>
      </x:c>
      <x:c r="N9760" t="n">
        <x:v>0</x:v>
      </x:c>
      <x:c r="O9760" t="n">
        <x:v>0</x:v>
      </x:c>
    </x:row>
    <x:row r="9761">
      <x:c r="A9761" t="n">
        <x:v>192</x:v>
      </x:c>
      <x:c r="B9761" t="str">
        <x:v>WS</x:v>
      </x:c>
      <x:c r="C9761" t="str">
        <x:v>none</x:v>
      </x:c>
      <x:c r="D9761" t="str">
        <x:v>targeted</x:v>
      </x:c>
      <x:c r="E9761" t="n">
        <x:v>30</x:v>
      </x:c>
      <x:c r="F9761" t="n">
        <x:v>18</x:v>
      </x:c>
      <x:c r="G9761" s="28" t="n">
        <x:v>1.2000000000000028</x:v>
      </x:c>
      <x:c r="H9761" s="28" t="n">
        <x:v>0</x:v>
      </x:c>
      <x:c r="I9761" s="28" t="n">
        <x:v>1.2000000000000028</x:v>
      </x:c>
      <x:c r="J9761" s="28" t="n">
        <x:v>0</x:v>
      </x:c>
      <x:c r="K9761" s="28" t="n">
        <x:v>0</x:v>
      </x:c>
      <x:c r="L9761" s="28" t="n">
        <x:v>98.8</x:v>
      </x:c>
      <x:c r="M9761" t="n">
        <x:v>0</x:v>
      </x:c>
      <x:c r="N9761" t="n">
        <x:v>0</x:v>
      </x:c>
      <x:c r="O9761" t="n">
        <x:v>0</x:v>
      </x:c>
    </x:row>
    <x:row r="9762">
      <x:c r="A9762" t="n">
        <x:v>192</x:v>
      </x:c>
      <x:c r="B9762" t="str">
        <x:v>WS</x:v>
      </x:c>
      <x:c r="C9762" t="str">
        <x:v>none</x:v>
      </x:c>
      <x:c r="D9762" t="str">
        <x:v>targeted</x:v>
      </x:c>
      <x:c r="E9762" t="n">
        <x:v>30</x:v>
      </x:c>
      <x:c r="F9762" t="n">
        <x:v>19</x:v>
      </x:c>
      <x:c r="G9762" s="28" t="n">
        <x:v>1.0999999999999943</x:v>
      </x:c>
      <x:c r="H9762" s="28" t="n">
        <x:v>0</x:v>
      </x:c>
      <x:c r="I9762" s="28" t="n">
        <x:v>1.0999999999999943</x:v>
      </x:c>
      <x:c r="J9762" s="28" t="n">
        <x:v>0</x:v>
      </x:c>
      <x:c r="K9762" s="28" t="n">
        <x:v>0</x:v>
      </x:c>
      <x:c r="L9762" s="28" t="n">
        <x:v>98.9</x:v>
      </x:c>
      <x:c r="M9762" t="n">
        <x:v>0</x:v>
      </x:c>
      <x:c r="N9762" t="n">
        <x:v>0</x:v>
      </x:c>
      <x:c r="O9762" t="n">
        <x:v>0</x:v>
      </x:c>
    </x:row>
    <x:row r="9763">
      <x:c r="A9763" t="n">
        <x:v>192</x:v>
      </x:c>
      <x:c r="B9763" t="str">
        <x:v>WS</x:v>
      </x:c>
      <x:c r="C9763" t="str">
        <x:v>none</x:v>
      </x:c>
      <x:c r="D9763" t="str">
        <x:v>targeted</x:v>
      </x:c>
      <x:c r="E9763" t="n">
        <x:v>30</x:v>
      </x:c>
      <x:c r="F9763" t="n">
        <x:v>20</x:v>
      </x:c>
      <x:c r="G9763" s="28" t="n">
        <x:v>0.9000000000000057</x:v>
      </x:c>
      <x:c r="H9763" s="28" t="n">
        <x:v>0</x:v>
      </x:c>
      <x:c r="I9763" s="28" t="n">
        <x:v>0.9000000000000057</x:v>
      </x:c>
      <x:c r="J9763" s="28" t="n">
        <x:v>0</x:v>
      </x:c>
      <x:c r="K9763" s="28" t="n">
        <x:v>0</x:v>
      </x:c>
      <x:c r="L9763" s="28" t="n">
        <x:v>99.1</x:v>
      </x:c>
      <x:c r="M9763" t="n">
        <x:v>0</x:v>
      </x:c>
      <x:c r="N9763" t="n">
        <x:v>0</x:v>
      </x:c>
      <x:c r="O9763" t="n">
        <x:v>0</x:v>
      </x:c>
    </x:row>
    <x:row r="9764">
      <x:c r="A9764" t="n">
        <x:v>192</x:v>
      </x:c>
      <x:c r="B9764" t="str">
        <x:v>WS</x:v>
      </x:c>
      <x:c r="C9764" t="str">
        <x:v>none</x:v>
      </x:c>
      <x:c r="D9764" t="str">
        <x:v>targeted</x:v>
      </x:c>
      <x:c r="E9764" t="n">
        <x:v>30</x:v>
      </x:c>
      <x:c r="F9764" t="n">
        <x:v>21</x:v>
      </x:c>
      <x:c r="G9764" s="28" t="n">
        <x:v>0.5</x:v>
      </x:c>
      <x:c r="H9764" s="28" t="n">
        <x:v>0</x:v>
      </x:c>
      <x:c r="I9764" s="28" t="n">
        <x:v>0.5</x:v>
      </x:c>
      <x:c r="J9764" s="28" t="n">
        <x:v>0</x:v>
      </x:c>
      <x:c r="K9764" s="28" t="n">
        <x:v>0</x:v>
      </x:c>
      <x:c r="L9764" s="28" t="n">
        <x:v>99.5</x:v>
      </x:c>
      <x:c r="M9764" t="n">
        <x:v>0</x:v>
      </x:c>
      <x:c r="N9764" t="n">
        <x:v>0</x:v>
      </x:c>
      <x:c r="O9764" t="n">
        <x:v>0</x:v>
      </x:c>
    </x:row>
    <x:row r="9765">
      <x:c r="A9765" t="n">
        <x:v>192</x:v>
      </x:c>
      <x:c r="B9765" t="str">
        <x:v>WS</x:v>
      </x:c>
      <x:c r="C9765" t="str">
        <x:v>none</x:v>
      </x:c>
      <x:c r="D9765" t="str">
        <x:v>targeted</x:v>
      </x:c>
      <x:c r="E9765" t="n">
        <x:v>30</x:v>
      </x:c>
      <x:c r="F9765" t="n">
        <x:v>22</x:v>
      </x:c>
      <x:c r="G9765" s="28" t="n">
        <x:v>0.4000000000000057</x:v>
      </x:c>
      <x:c r="H9765" s="28" t="n">
        <x:v>0</x:v>
      </x:c>
      <x:c r="I9765" s="28" t="n">
        <x:v>0.4000000000000057</x:v>
      </x:c>
      <x:c r="J9765" s="28" t="n">
        <x:v>0</x:v>
      </x:c>
      <x:c r="K9765" s="28" t="n">
        <x:v>0</x:v>
      </x:c>
      <x:c r="L9765" s="28" t="n">
        <x:v>99.6</x:v>
      </x:c>
      <x:c r="M9765" t="n">
        <x:v>0</x:v>
      </x:c>
      <x:c r="N9765" t="n">
        <x:v>0</x:v>
      </x:c>
      <x:c r="O9765" t="n">
        <x:v>0</x:v>
      </x:c>
    </x:row>
    <x:row r="9766">
      <x:c r="A9766" t="n">
        <x:v>192</x:v>
      </x:c>
      <x:c r="B9766" t="str">
        <x:v>WS</x:v>
      </x:c>
      <x:c r="C9766" t="str">
        <x:v>none</x:v>
      </x:c>
      <x:c r="D9766" t="str">
        <x:v>targeted</x:v>
      </x:c>
      <x:c r="E9766" t="n">
        <x:v>30</x:v>
      </x:c>
      <x:c r="F9766" t="n">
        <x:v>23</x:v>
      </x:c>
      <x:c r="G9766" s="28" t="n">
        <x:v>0.20000000000000284</x:v>
      </x:c>
      <x:c r="H9766" s="28" t="n">
        <x:v>0</x:v>
      </x:c>
      <x:c r="I9766" s="28" t="n">
        <x:v>0.20000000000000284</x:v>
      </x:c>
      <x:c r="J9766" s="28" t="n">
        <x:v>0</x:v>
      </x:c>
      <x:c r="K9766" s="28" t="n">
        <x:v>0</x:v>
      </x:c>
      <x:c r="L9766" s="28" t="n">
        <x:v>99.8</x:v>
      </x:c>
      <x:c r="M9766" t="n">
        <x:v>0</x:v>
      </x:c>
      <x:c r="N9766" t="n">
        <x:v>0</x:v>
      </x:c>
      <x:c r="O9766" t="n">
        <x:v>0</x:v>
      </x:c>
    </x:row>
    <x:row r="9767">
      <x:c r="A9767" t="n">
        <x:v>192</x:v>
      </x:c>
      <x:c r="B9767" t="str">
        <x:v>WS</x:v>
      </x:c>
      <x:c r="C9767" t="str">
        <x:v>none</x:v>
      </x:c>
      <x:c r="D9767" t="str">
        <x:v>targeted</x:v>
      </x:c>
      <x:c r="E9767" t="n">
        <x:v>30</x:v>
      </x:c>
      <x:c r="F9767" t="n">
        <x:v>24</x:v>
      </x:c>
      <x:c r="G9767" s="28" t="n">
        <x:v>0.20000000000000284</x:v>
      </x:c>
      <x:c r="H9767" s="28" t="n">
        <x:v>0</x:v>
      </x:c>
      <x:c r="I9767" s="28" t="n">
        <x:v>0.20000000000000284</x:v>
      </x:c>
      <x:c r="J9767" s="28" t="n">
        <x:v>0</x:v>
      </x:c>
      <x:c r="K9767" s="28" t="n">
        <x:v>0</x:v>
      </x:c>
      <x:c r="L9767" s="28" t="n">
        <x:v>99.8</x:v>
      </x:c>
      <x:c r="M9767" t="n">
        <x:v>0</x:v>
      </x:c>
      <x:c r="N9767" t="n">
        <x:v>0</x:v>
      </x:c>
      <x:c r="O9767" t="n">
        <x:v>0</x:v>
      </x:c>
    </x:row>
    <x:row r="9768">
      <x:c r="A9768" t="n">
        <x:v>192</x:v>
      </x:c>
      <x:c r="B9768" t="str">
        <x:v>WS</x:v>
      </x:c>
      <x:c r="C9768" t="str">
        <x:v>none</x:v>
      </x:c>
      <x:c r="D9768" t="str">
        <x:v>targeted</x:v>
      </x:c>
      <x:c r="E9768" t="n">
        <x:v>30</x:v>
      </x:c>
      <x:c r="F9768" t="n">
        <x:v>25</x:v>
      </x:c>
      <x:c r="G9768" s="28" t="n">
        <x:v>0</x:v>
      </x:c>
      <x:c r="H9768" s="28" t="n">
        <x:v>0</x:v>
      </x:c>
      <x:c r="I9768" s="28" t="n">
        <x:v>0</x:v>
      </x:c>
      <x:c r="J9768" s="28" t="n">
        <x:v>0</x:v>
      </x:c>
      <x:c r="K9768" s="28" t="n">
        <x:v>0</x:v>
      </x:c>
      <x:c r="L9768" s="28" t="n">
        <x:v>100</x:v>
      </x:c>
      <x:c r="M9768" t="n">
        <x:v>0</x:v>
      </x:c>
      <x:c r="N9768" t="n">
        <x:v>0</x:v>
      </x:c>
      <x:c r="O9768" t="n">
        <x:v>0</x:v>
      </x:c>
    </x:row>
    <x:row r="9769">
      <x:c r="A9769" t="n">
        <x:v>192</x:v>
      </x:c>
      <x:c r="B9769" t="str">
        <x:v>WS</x:v>
      </x:c>
      <x:c r="C9769" t="str">
        <x:v>none</x:v>
      </x:c>
      <x:c r="D9769" t="str">
        <x:v>targeted</x:v>
      </x:c>
      <x:c r="E9769" t="n">
        <x:v>30</x:v>
      </x:c>
      <x:c r="F9769" t="n">
        <x:v>26</x:v>
      </x:c>
      <x:c r="G9769" s="28" t="n">
        <x:v>0</x:v>
      </x:c>
      <x:c r="H9769" s="28" t="n">
        <x:v>0</x:v>
      </x:c>
      <x:c r="I9769" s="28" t="n">
        <x:v>0</x:v>
      </x:c>
      <x:c r="J9769" s="28" t="n">
        <x:v>0</x:v>
      </x:c>
      <x:c r="K9769" s="28" t="n">
        <x:v>0</x:v>
      </x:c>
      <x:c r="L9769" s="28" t="n">
        <x:v>100</x:v>
      </x:c>
      <x:c r="M9769" t="n">
        <x:v>0</x:v>
      </x:c>
      <x:c r="N9769" t="n">
        <x:v>0</x:v>
      </x:c>
      <x:c r="O9769" t="n">
        <x:v>0</x:v>
      </x:c>
    </x:row>
    <x:row r="9770">
      <x:c r="A9770" t="n">
        <x:v>192</x:v>
      </x:c>
      <x:c r="B9770" t="str">
        <x:v>WS</x:v>
      </x:c>
      <x:c r="C9770" t="str">
        <x:v>none</x:v>
      </x:c>
      <x:c r="D9770" t="str">
        <x:v>targeted</x:v>
      </x:c>
      <x:c r="E9770" t="n">
        <x:v>30</x:v>
      </x:c>
      <x:c r="F9770" t="n">
        <x:v>27</x:v>
      </x:c>
      <x:c r="G9770" s="28" t="n">
        <x:v>0</x:v>
      </x:c>
      <x:c r="H9770" s="28" t="n">
        <x:v>0</x:v>
      </x:c>
      <x:c r="I9770" s="28" t="n">
        <x:v>0</x:v>
      </x:c>
      <x:c r="J9770" s="28" t="n">
        <x:v>0</x:v>
      </x:c>
      <x:c r="K9770" s="28" t="n">
        <x:v>0</x:v>
      </x:c>
      <x:c r="L9770" s="28" t="n">
        <x:v>100</x:v>
      </x:c>
      <x:c r="M9770" t="n">
        <x:v>0</x:v>
      </x:c>
      <x:c r="N9770" t="n">
        <x:v>0</x:v>
      </x:c>
      <x:c r="O9770" t="n">
        <x:v>0</x:v>
      </x:c>
    </x:row>
    <x:row r="9771">
      <x:c r="A9771" t="n">
        <x:v>192</x:v>
      </x:c>
      <x:c r="B9771" t="str">
        <x:v>WS</x:v>
      </x:c>
      <x:c r="C9771" t="str">
        <x:v>none</x:v>
      </x:c>
      <x:c r="D9771" t="str">
        <x:v>targeted</x:v>
      </x:c>
      <x:c r="E9771" t="n">
        <x:v>30</x:v>
      </x:c>
      <x:c r="F9771" t="n">
        <x:v>28</x:v>
      </x:c>
      <x:c r="G9771" s="28" t="n">
        <x:v>0</x:v>
      </x:c>
      <x:c r="H9771" s="28" t="n">
        <x:v>0</x:v>
      </x:c>
      <x:c r="I9771" s="28" t="n">
        <x:v>0</x:v>
      </x:c>
      <x:c r="J9771" s="28" t="n">
        <x:v>0</x:v>
      </x:c>
      <x:c r="K9771" s="28" t="n">
        <x:v>0</x:v>
      </x:c>
      <x:c r="L9771" s="28" t="n">
        <x:v>100</x:v>
      </x:c>
      <x:c r="M9771" t="n">
        <x:v>0</x:v>
      </x:c>
      <x:c r="N9771" t="n">
        <x:v>0</x:v>
      </x:c>
      <x:c r="O9771" t="n">
        <x:v>0</x:v>
      </x:c>
    </x:row>
    <x:row r="9772">
      <x:c r="A9772" t="n">
        <x:v>192</x:v>
      </x:c>
      <x:c r="B9772" t="str">
        <x:v>WS</x:v>
      </x:c>
      <x:c r="C9772" t="str">
        <x:v>none</x:v>
      </x:c>
      <x:c r="D9772" t="str">
        <x:v>targeted</x:v>
      </x:c>
      <x:c r="E9772" t="n">
        <x:v>30</x:v>
      </x:c>
      <x:c r="F9772" t="n">
        <x:v>29</x:v>
      </x:c>
      <x:c r="G9772" s="28" t="n">
        <x:v>0</x:v>
      </x:c>
      <x:c r="H9772" s="28" t="n">
        <x:v>0</x:v>
      </x:c>
      <x:c r="I9772" s="28" t="n">
        <x:v>0</x:v>
      </x:c>
      <x:c r="J9772" s="28" t="n">
        <x:v>0</x:v>
      </x:c>
      <x:c r="K9772" s="28" t="n">
        <x:v>0</x:v>
      </x:c>
      <x:c r="L9772" s="28" t="n">
        <x:v>100</x:v>
      </x:c>
      <x:c r="M9772" t="n">
        <x:v>0</x:v>
      </x:c>
      <x:c r="N9772" t="n">
        <x:v>0</x:v>
      </x:c>
      <x:c r="O9772" t="n">
        <x:v>0</x:v>
      </x:c>
    </x:row>
    <x:row r="9773">
      <x:c r="A9773" t="n">
        <x:v>192</x:v>
      </x:c>
      <x:c r="B9773" t="str">
        <x:v>WS</x:v>
      </x:c>
      <x:c r="C9773" t="str">
        <x:v>none</x:v>
      </x:c>
      <x:c r="D9773" t="str">
        <x:v>targeted</x:v>
      </x:c>
      <x:c r="E9773" t="n">
        <x:v>30</x:v>
      </x:c>
      <x:c r="F9773" t="n">
        <x:v>30</x:v>
      </x:c>
      <x:c r="G9773" s="28" t="n">
        <x:v>0</x:v>
      </x:c>
      <x:c r="H9773" s="28" t="n">
        <x:v>0</x:v>
      </x:c>
      <x:c r="I9773" s="28" t="n">
        <x:v>0</x:v>
      </x:c>
      <x:c r="J9773" s="28" t="n">
        <x:v>0</x:v>
      </x:c>
      <x:c r="K9773" s="28" t="n">
        <x:v>0</x:v>
      </x:c>
      <x:c r="L9773" s="28" t="n">
        <x:v>100</x:v>
      </x:c>
      <x:c r="M9773" t="n">
        <x:v>0</x:v>
      </x:c>
      <x:c r="N9773" t="n">
        <x:v>0</x:v>
      </x:c>
      <x:c r="O9773" t="n">
        <x:v>0</x:v>
      </x:c>
    </x:row>
    <x:row r="9774">
      <x:c r="A9774" t="n">
        <x:v>192</x:v>
      </x:c>
      <x:c r="B9774" t="str">
        <x:v>WS</x:v>
      </x:c>
      <x:c r="C9774" t="str">
        <x:v>none</x:v>
      </x:c>
      <x:c r="D9774" t="str">
        <x:v>targeted</x:v>
      </x:c>
      <x:c r="E9774" t="n">
        <x:v>30</x:v>
      </x:c>
      <x:c r="F9774" t="n">
        <x:v>31</x:v>
      </x:c>
      <x:c r="G9774" s="28" t="n">
        <x:v>0</x:v>
      </x:c>
      <x:c r="H9774" s="28" t="n">
        <x:v>0</x:v>
      </x:c>
      <x:c r="I9774" s="28" t="n">
        <x:v>0</x:v>
      </x:c>
      <x:c r="J9774" s="28" t="n">
        <x:v>0</x:v>
      </x:c>
      <x:c r="K9774" s="28" t="n">
        <x:v>0</x:v>
      </x:c>
      <x:c r="L9774" s="28" t="n">
        <x:v>100</x:v>
      </x:c>
      <x:c r="M9774" t="n">
        <x:v>0</x:v>
      </x:c>
      <x:c r="N9774" t="n">
        <x:v>0</x:v>
      </x:c>
      <x:c r="O9774" t="n">
        <x:v>0</x:v>
      </x:c>
    </x:row>
    <x:row r="9775">
      <x:c r="A9775" t="n">
        <x:v>192</x:v>
      </x:c>
      <x:c r="B9775" t="str">
        <x:v>WS</x:v>
      </x:c>
      <x:c r="C9775" t="str">
        <x:v>none</x:v>
      </x:c>
      <x:c r="D9775" t="str">
        <x:v>targeted</x:v>
      </x:c>
      <x:c r="E9775" t="n">
        <x:v>30</x:v>
      </x:c>
      <x:c r="F9775" t="n">
        <x:v>32</x:v>
      </x:c>
      <x:c r="G9775" s="28" t="n">
        <x:v>0</x:v>
      </x:c>
      <x:c r="H9775" s="28" t="n">
        <x:v>0</x:v>
      </x:c>
      <x:c r="I9775" s="28" t="n">
        <x:v>0</x:v>
      </x:c>
      <x:c r="J9775" s="28" t="n">
        <x:v>0</x:v>
      </x:c>
      <x:c r="K9775" s="28" t="n">
        <x:v>0</x:v>
      </x:c>
      <x:c r="L9775" s="28" t="n">
        <x:v>100</x:v>
      </x:c>
      <x:c r="M9775" t="n">
        <x:v>0</x:v>
      </x:c>
      <x:c r="N9775" t="n">
        <x:v>0</x:v>
      </x:c>
      <x:c r="O9775" t="n">
        <x:v>0</x:v>
      </x:c>
    </x:row>
    <x:row r="9776">
      <x:c r="A9776" t="n">
        <x:v>192</x:v>
      </x:c>
      <x:c r="B9776" t="str">
        <x:v>WS</x:v>
      </x:c>
      <x:c r="C9776" t="str">
        <x:v>none</x:v>
      </x:c>
      <x:c r="D9776" t="str">
        <x:v>targeted</x:v>
      </x:c>
      <x:c r="E9776" t="n">
        <x:v>30</x:v>
      </x:c>
      <x:c r="F9776" t="n">
        <x:v>33</x:v>
      </x:c>
      <x:c r="G9776" s="28" t="n">
        <x:v>0</x:v>
      </x:c>
      <x:c r="H9776" s="28" t="n">
        <x:v>0</x:v>
      </x:c>
      <x:c r="I9776" s="28" t="n">
        <x:v>0</x:v>
      </x:c>
      <x:c r="J9776" s="28" t="n">
        <x:v>0</x:v>
      </x:c>
      <x:c r="K9776" s="28" t="n">
        <x:v>0</x:v>
      </x:c>
      <x:c r="L9776" s="28" t="n">
        <x:v>100</x:v>
      </x:c>
      <x:c r="M9776" t="n">
        <x:v>0</x:v>
      </x:c>
      <x:c r="N9776" t="n">
        <x:v>0</x:v>
      </x:c>
      <x:c r="O9776" t="n">
        <x:v>0</x:v>
      </x:c>
    </x:row>
    <x:row r="9777">
      <x:c r="A9777" t="n">
        <x:v>192</x:v>
      </x:c>
      <x:c r="B9777" t="str">
        <x:v>WS</x:v>
      </x:c>
      <x:c r="C9777" t="str">
        <x:v>none</x:v>
      </x:c>
      <x:c r="D9777" t="str">
        <x:v>targeted</x:v>
      </x:c>
      <x:c r="E9777" t="n">
        <x:v>30</x:v>
      </x:c>
      <x:c r="F9777" t="n">
        <x:v>34</x:v>
      </x:c>
      <x:c r="G9777" s="28" t="n">
        <x:v>0</x:v>
      </x:c>
      <x:c r="H9777" s="28" t="n">
        <x:v>0</x:v>
      </x:c>
      <x:c r="I9777" s="28" t="n">
        <x:v>0</x:v>
      </x:c>
      <x:c r="J9777" s="28" t="n">
        <x:v>0</x:v>
      </x:c>
      <x:c r="K9777" s="28" t="n">
        <x:v>0</x:v>
      </x:c>
      <x:c r="L9777" s="28" t="n">
        <x:v>100</x:v>
      </x:c>
      <x:c r="M9777" t="n">
        <x:v>0</x:v>
      </x:c>
      <x:c r="N9777" t="n">
        <x:v>0</x:v>
      </x:c>
      <x:c r="O9777" t="n">
        <x:v>0</x:v>
      </x:c>
    </x:row>
    <x:row r="9778">
      <x:c r="A9778" t="n">
        <x:v>192</x:v>
      </x:c>
      <x:c r="B9778" t="str">
        <x:v>WS</x:v>
      </x:c>
      <x:c r="C9778" t="str">
        <x:v>none</x:v>
      </x:c>
      <x:c r="D9778" t="str">
        <x:v>targeted</x:v>
      </x:c>
      <x:c r="E9778" t="n">
        <x:v>30</x:v>
      </x:c>
      <x:c r="F9778" t="n">
        <x:v>35</x:v>
      </x:c>
      <x:c r="G9778" s="28" t="n">
        <x:v>0</x:v>
      </x:c>
      <x:c r="H9778" s="28" t="n">
        <x:v>0</x:v>
      </x:c>
      <x:c r="I9778" s="28" t="n">
        <x:v>0</x:v>
      </x:c>
      <x:c r="J9778" s="28" t="n">
        <x:v>0</x:v>
      </x:c>
      <x:c r="K9778" s="28" t="n">
        <x:v>0</x:v>
      </x:c>
      <x:c r="L9778" s="28" t="n">
        <x:v>100</x:v>
      </x:c>
      <x:c r="M9778" t="n">
        <x:v>0</x:v>
      </x:c>
      <x:c r="N9778" t="n">
        <x:v>0</x:v>
      </x:c>
      <x:c r="O9778" t="n">
        <x:v>0</x:v>
      </x:c>
    </x:row>
    <x:row r="9779">
      <x:c r="A9779" t="n">
        <x:v>192</x:v>
      </x:c>
      <x:c r="B9779" t="str">
        <x:v>WS</x:v>
      </x:c>
      <x:c r="C9779" t="str">
        <x:v>none</x:v>
      </x:c>
      <x:c r="D9779" t="str">
        <x:v>targeted</x:v>
      </x:c>
      <x:c r="E9779" t="n">
        <x:v>30</x:v>
      </x:c>
      <x:c r="F9779" t="n">
        <x:v>36</x:v>
      </x:c>
      <x:c r="G9779" s="28" t="n">
        <x:v>0</x:v>
      </x:c>
      <x:c r="H9779" s="28" t="n">
        <x:v>0</x:v>
      </x:c>
      <x:c r="I9779" s="28" t="n">
        <x:v>0</x:v>
      </x:c>
      <x:c r="J9779" s="28" t="n">
        <x:v>0</x:v>
      </x:c>
      <x:c r="K9779" s="28" t="n">
        <x:v>0</x:v>
      </x:c>
      <x:c r="L9779" s="28" t="n">
        <x:v>100</x:v>
      </x:c>
      <x:c r="M9779" t="n">
        <x:v>0</x:v>
      </x:c>
      <x:c r="N9779" t="n">
        <x:v>0</x:v>
      </x:c>
      <x:c r="O9779" t="n">
        <x:v>0</x:v>
      </x:c>
    </x:row>
    <x:row r="9780">
      <x:c r="A9780" t="n">
        <x:v>192</x:v>
      </x:c>
      <x:c r="B9780" t="str">
        <x:v>WS</x:v>
      </x:c>
      <x:c r="C9780" t="str">
        <x:v>none</x:v>
      </x:c>
      <x:c r="D9780" t="str">
        <x:v>targeted</x:v>
      </x:c>
      <x:c r="E9780" t="n">
        <x:v>30</x:v>
      </x:c>
      <x:c r="F9780" t="n">
        <x:v>37</x:v>
      </x:c>
      <x:c r="G9780" s="28" t="n">
        <x:v>0</x:v>
      </x:c>
      <x:c r="H9780" s="28" t="n">
        <x:v>0</x:v>
      </x:c>
      <x:c r="I9780" s="28" t="n">
        <x:v>0</x:v>
      </x:c>
      <x:c r="J9780" s="28" t="n">
        <x:v>0</x:v>
      </x:c>
      <x:c r="K9780" s="28" t="n">
        <x:v>0</x:v>
      </x:c>
      <x:c r="L9780" s="28" t="n">
        <x:v>100</x:v>
      </x:c>
      <x:c r="M9780" t="n">
        <x:v>0</x:v>
      </x:c>
      <x:c r="N9780" t="n">
        <x:v>0</x:v>
      </x:c>
      <x:c r="O9780" t="n">
        <x:v>0</x:v>
      </x:c>
    </x:row>
    <x:row r="9781">
      <x:c r="A9781" t="n">
        <x:v>192</x:v>
      </x:c>
      <x:c r="B9781" t="str">
        <x:v>WS</x:v>
      </x:c>
      <x:c r="C9781" t="str">
        <x:v>none</x:v>
      </x:c>
      <x:c r="D9781" t="str">
        <x:v>targeted</x:v>
      </x:c>
      <x:c r="E9781" t="n">
        <x:v>30</x:v>
      </x:c>
      <x:c r="F9781" t="n">
        <x:v>38</x:v>
      </x:c>
      <x:c r="G9781" s="28" t="n">
        <x:v>0</x:v>
      </x:c>
      <x:c r="H9781" s="28" t="n">
        <x:v>0</x:v>
      </x:c>
      <x:c r="I9781" s="28" t="n">
        <x:v>0</x:v>
      </x:c>
      <x:c r="J9781" s="28" t="n">
        <x:v>0</x:v>
      </x:c>
      <x:c r="K9781" s="28" t="n">
        <x:v>0</x:v>
      </x:c>
      <x:c r="L9781" s="28" t="n">
        <x:v>100</x:v>
      </x:c>
      <x:c r="M9781" t="n">
        <x:v>0</x:v>
      </x:c>
      <x:c r="N9781" t="n">
        <x:v>0</x:v>
      </x:c>
      <x:c r="O9781" t="n">
        <x:v>0</x:v>
      </x:c>
    </x:row>
    <x:row r="9782">
      <x:c r="A9782" t="n">
        <x:v>192</x:v>
      </x:c>
      <x:c r="B9782" t="str">
        <x:v>WS</x:v>
      </x:c>
      <x:c r="C9782" t="str">
        <x:v>none</x:v>
      </x:c>
      <x:c r="D9782" t="str">
        <x:v>targeted</x:v>
      </x:c>
      <x:c r="E9782" t="n">
        <x:v>30</x:v>
      </x:c>
      <x:c r="F9782" t="n">
        <x:v>39</x:v>
      </x:c>
      <x:c r="G9782" s="28" t="n">
        <x:v>0</x:v>
      </x:c>
      <x:c r="H9782" s="28" t="n">
        <x:v>0</x:v>
      </x:c>
      <x:c r="I9782" s="28" t="n">
        <x:v>0</x:v>
      </x:c>
      <x:c r="J9782" s="28" t="n">
        <x:v>0</x:v>
      </x:c>
      <x:c r="K9782" s="28" t="n">
        <x:v>0</x:v>
      </x:c>
      <x:c r="L9782" s="28" t="n">
        <x:v>100</x:v>
      </x:c>
      <x:c r="M9782" t="n">
        <x:v>0</x:v>
      </x:c>
      <x:c r="N9782" t="n">
        <x:v>0</x:v>
      </x:c>
      <x:c r="O9782" t="n">
        <x:v>0</x:v>
      </x:c>
    </x:row>
    <x:row r="9783">
      <x:c r="A9783" t="n">
        <x:v>192</x:v>
      </x:c>
      <x:c r="B9783" t="str">
        <x:v>WS</x:v>
      </x:c>
      <x:c r="C9783" t="str">
        <x:v>none</x:v>
      </x:c>
      <x:c r="D9783" t="str">
        <x:v>targeted</x:v>
      </x:c>
      <x:c r="E9783" t="n">
        <x:v>30</x:v>
      </x:c>
      <x:c r="F9783" t="n">
        <x:v>40</x:v>
      </x:c>
      <x:c r="G9783" s="28" t="n">
        <x:v>0</x:v>
      </x:c>
      <x:c r="H9783" s="28" t="n">
        <x:v>0</x:v>
      </x:c>
      <x:c r="I9783" s="28" t="n">
        <x:v>0</x:v>
      </x:c>
      <x:c r="J9783" s="28" t="n">
        <x:v>0</x:v>
      </x:c>
      <x:c r="K9783" s="28" t="n">
        <x:v>0</x:v>
      </x:c>
      <x:c r="L9783" s="28" t="n">
        <x:v>100</x:v>
      </x:c>
      <x:c r="M9783" t="n">
        <x:v>0</x:v>
      </x:c>
      <x:c r="N9783" t="n">
        <x:v>0</x:v>
      </x:c>
      <x:c r="O9783" t="n">
        <x:v>0</x:v>
      </x:c>
    </x:row>
    <x:row r="9784">
      <x:c r="A9784" t="n">
        <x:v>192</x:v>
      </x:c>
      <x:c r="B9784" t="str">
        <x:v>WS</x:v>
      </x:c>
      <x:c r="C9784" t="str">
        <x:v>none</x:v>
      </x:c>
      <x:c r="D9784" t="str">
        <x:v>targeted</x:v>
      </x:c>
      <x:c r="E9784" t="n">
        <x:v>30</x:v>
      </x:c>
      <x:c r="F9784" t="n">
        <x:v>41</x:v>
      </x:c>
      <x:c r="G9784" s="28" t="n">
        <x:v>0</x:v>
      </x:c>
      <x:c r="H9784" s="28" t="n">
        <x:v>0</x:v>
      </x:c>
      <x:c r="I9784" s="28" t="n">
        <x:v>0</x:v>
      </x:c>
      <x:c r="J9784" s="28" t="n">
        <x:v>0</x:v>
      </x:c>
      <x:c r="K9784" s="28" t="n">
        <x:v>0</x:v>
      </x:c>
      <x:c r="L9784" s="28" t="n">
        <x:v>100</x:v>
      </x:c>
      <x:c r="M9784" t="n">
        <x:v>0</x:v>
      </x:c>
      <x:c r="N9784" t="n">
        <x:v>0</x:v>
      </x:c>
      <x:c r="O9784" t="n">
        <x:v>0</x:v>
      </x:c>
    </x:row>
    <x:row r="9785">
      <x:c r="A9785" t="n">
        <x:v>192</x:v>
      </x:c>
      <x:c r="B9785" t="str">
        <x:v>WS</x:v>
      </x:c>
      <x:c r="C9785" t="str">
        <x:v>none</x:v>
      </x:c>
      <x:c r="D9785" t="str">
        <x:v>targeted</x:v>
      </x:c>
      <x:c r="E9785" t="n">
        <x:v>30</x:v>
      </x:c>
      <x:c r="F9785" t="n">
        <x:v>42</x:v>
      </x:c>
      <x:c r="G9785" s="28" t="n">
        <x:v>0</x:v>
      </x:c>
      <x:c r="H9785" s="28" t="n">
        <x:v>0</x:v>
      </x:c>
      <x:c r="I9785" s="28" t="n">
        <x:v>0</x:v>
      </x:c>
      <x:c r="J9785" s="28" t="n">
        <x:v>0</x:v>
      </x:c>
      <x:c r="K9785" s="28" t="n">
        <x:v>0</x:v>
      </x:c>
      <x:c r="L9785" s="28" t="n">
        <x:v>100</x:v>
      </x:c>
      <x:c r="M9785" t="n">
        <x:v>0</x:v>
      </x:c>
      <x:c r="N9785" t="n">
        <x:v>0</x:v>
      </x:c>
      <x:c r="O9785" t="n">
        <x:v>0</x:v>
      </x:c>
    </x:row>
    <x:row r="9786">
      <x:c r="A9786" t="n">
        <x:v>192</x:v>
      </x:c>
      <x:c r="B9786" t="str">
        <x:v>WS</x:v>
      </x:c>
      <x:c r="C9786" t="str">
        <x:v>none</x:v>
      </x:c>
      <x:c r="D9786" t="str">
        <x:v>targeted</x:v>
      </x:c>
      <x:c r="E9786" t="n">
        <x:v>30</x:v>
      </x:c>
      <x:c r="F9786" t="n">
        <x:v>43</x:v>
      </x:c>
      <x:c r="G9786" s="28" t="n">
        <x:v>0</x:v>
      </x:c>
      <x:c r="H9786" s="28" t="n">
        <x:v>0</x:v>
      </x:c>
      <x:c r="I9786" s="28" t="n">
        <x:v>0</x:v>
      </x:c>
      <x:c r="J9786" s="28" t="n">
        <x:v>0</x:v>
      </x:c>
      <x:c r="K9786" s="28" t="n">
        <x:v>0</x:v>
      </x:c>
      <x:c r="L9786" s="28" t="n">
        <x:v>100</x:v>
      </x:c>
      <x:c r="M9786" t="n">
        <x:v>0</x:v>
      </x:c>
      <x:c r="N9786" t="n">
        <x:v>0</x:v>
      </x:c>
      <x:c r="O9786" t="n">
        <x:v>0</x:v>
      </x:c>
    </x:row>
    <x:row r="9787">
      <x:c r="A9787" t="n">
        <x:v>192</x:v>
      </x:c>
      <x:c r="B9787" t="str">
        <x:v>WS</x:v>
      </x:c>
      <x:c r="C9787" t="str">
        <x:v>none</x:v>
      </x:c>
      <x:c r="D9787" t="str">
        <x:v>targeted</x:v>
      </x:c>
      <x:c r="E9787" t="n">
        <x:v>30</x:v>
      </x:c>
      <x:c r="F9787" t="n">
        <x:v>44</x:v>
      </x:c>
      <x:c r="G9787" s="28" t="n">
        <x:v>0</x:v>
      </x:c>
      <x:c r="H9787" s="28" t="n">
        <x:v>0</x:v>
      </x:c>
      <x:c r="I9787" s="28" t="n">
        <x:v>0</x:v>
      </x:c>
      <x:c r="J9787" s="28" t="n">
        <x:v>0</x:v>
      </x:c>
      <x:c r="K9787" s="28" t="n">
        <x:v>0</x:v>
      </x:c>
      <x:c r="L9787" s="28" t="n">
        <x:v>100</x:v>
      </x:c>
      <x:c r="M9787" t="n">
        <x:v>0</x:v>
      </x:c>
      <x:c r="N9787" t="n">
        <x:v>0</x:v>
      </x:c>
      <x:c r="O9787" t="n">
        <x:v>0</x:v>
      </x:c>
    </x:row>
    <x:row r="9788">
      <x:c r="A9788" t="n">
        <x:v>192</x:v>
      </x:c>
      <x:c r="B9788" t="str">
        <x:v>WS</x:v>
      </x:c>
      <x:c r="C9788" t="str">
        <x:v>none</x:v>
      </x:c>
      <x:c r="D9788" t="str">
        <x:v>targeted</x:v>
      </x:c>
      <x:c r="E9788" t="n">
        <x:v>30</x:v>
      </x:c>
      <x:c r="F9788" t="n">
        <x:v>45</x:v>
      </x:c>
      <x:c r="G9788" s="28" t="n">
        <x:v>0</x:v>
      </x:c>
      <x:c r="H9788" s="28" t="n">
        <x:v>0</x:v>
      </x:c>
      <x:c r="I9788" s="28" t="n">
        <x:v>0</x:v>
      </x:c>
      <x:c r="J9788" s="28" t="n">
        <x:v>0</x:v>
      </x:c>
      <x:c r="K9788" s="28" t="n">
        <x:v>0</x:v>
      </x:c>
      <x:c r="L9788" s="28" t="n">
        <x:v>100</x:v>
      </x:c>
      <x:c r="M9788" t="n">
        <x:v>0</x:v>
      </x:c>
      <x:c r="N9788" t="n">
        <x:v>0</x:v>
      </x:c>
      <x:c r="O9788" t="n">
        <x:v>0</x:v>
      </x:c>
    </x:row>
    <x:row r="9789">
      <x:c r="A9789" t="n">
        <x:v>192</x:v>
      </x:c>
      <x:c r="B9789" t="str">
        <x:v>WS</x:v>
      </x:c>
      <x:c r="C9789" t="str">
        <x:v>none</x:v>
      </x:c>
      <x:c r="D9789" t="str">
        <x:v>targeted</x:v>
      </x:c>
      <x:c r="E9789" t="n">
        <x:v>30</x:v>
      </x:c>
      <x:c r="F9789" t="n">
        <x:v>46</x:v>
      </x:c>
      <x:c r="G9789" s="28" t="n">
        <x:v>0</x:v>
      </x:c>
      <x:c r="H9789" s="28" t="n">
        <x:v>0</x:v>
      </x:c>
      <x:c r="I9789" s="28" t="n">
        <x:v>0</x:v>
      </x:c>
      <x:c r="J9789" s="28" t="n">
        <x:v>0</x:v>
      </x:c>
      <x:c r="K9789" s="28" t="n">
        <x:v>0</x:v>
      </x:c>
      <x:c r="L9789" s="28" t="n">
        <x:v>100</x:v>
      </x:c>
      <x:c r="M9789" t="n">
        <x:v>0</x:v>
      </x:c>
      <x:c r="N9789" t="n">
        <x:v>0</x:v>
      </x:c>
      <x:c r="O9789" t="n">
        <x:v>0</x:v>
      </x:c>
    </x:row>
    <x:row r="9790">
      <x:c r="A9790" t="n">
        <x:v>192</x:v>
      </x:c>
      <x:c r="B9790" t="str">
        <x:v>WS</x:v>
      </x:c>
      <x:c r="C9790" t="str">
        <x:v>none</x:v>
      </x:c>
      <x:c r="D9790" t="str">
        <x:v>targeted</x:v>
      </x:c>
      <x:c r="E9790" t="n">
        <x:v>30</x:v>
      </x:c>
      <x:c r="F9790" t="n">
        <x:v>47</x:v>
      </x:c>
      <x:c r="G9790" s="28" t="n">
        <x:v>0</x:v>
      </x:c>
      <x:c r="H9790" s="28" t="n">
        <x:v>0</x:v>
      </x:c>
      <x:c r="I9790" s="28" t="n">
        <x:v>0</x:v>
      </x:c>
      <x:c r="J9790" s="28" t="n">
        <x:v>0</x:v>
      </x:c>
      <x:c r="K9790" s="28" t="n">
        <x:v>0</x:v>
      </x:c>
      <x:c r="L9790" s="28" t="n">
        <x:v>100</x:v>
      </x:c>
      <x:c r="M9790" t="n">
        <x:v>0</x:v>
      </x:c>
      <x:c r="N9790" t="n">
        <x:v>0</x:v>
      </x:c>
      <x:c r="O9790" t="n">
        <x:v>0</x:v>
      </x:c>
    </x:row>
    <x:row r="9791">
      <x:c r="A9791" t="n">
        <x:v>192</x:v>
      </x:c>
      <x:c r="B9791" t="str">
        <x:v>WS</x:v>
      </x:c>
      <x:c r="C9791" t="str">
        <x:v>none</x:v>
      </x:c>
      <x:c r="D9791" t="str">
        <x:v>targeted</x:v>
      </x:c>
      <x:c r="E9791" t="n">
        <x:v>30</x:v>
      </x:c>
      <x:c r="F9791" t="n">
        <x:v>48</x:v>
      </x:c>
      <x:c r="G9791" s="28" t="n">
        <x:v>0</x:v>
      </x:c>
      <x:c r="H9791" s="28" t="n">
        <x:v>0</x:v>
      </x:c>
      <x:c r="I9791" s="28" t="n">
        <x:v>0</x:v>
      </x:c>
      <x:c r="J9791" s="28" t="n">
        <x:v>0</x:v>
      </x:c>
      <x:c r="K9791" s="28" t="n">
        <x:v>0</x:v>
      </x:c>
      <x:c r="L9791" s="28" t="n">
        <x:v>100</x:v>
      </x:c>
      <x:c r="M9791" t="n">
        <x:v>0</x:v>
      </x:c>
      <x:c r="N9791" t="n">
        <x:v>0</x:v>
      </x:c>
      <x:c r="O9791" t="n">
        <x:v>0</x:v>
      </x:c>
    </x:row>
    <x:row r="9792">
      <x:c r="A9792" t="n">
        <x:v>192</x:v>
      </x:c>
      <x:c r="B9792" t="str">
        <x:v>WS</x:v>
      </x:c>
      <x:c r="C9792" t="str">
        <x:v>none</x:v>
      </x:c>
      <x:c r="D9792" t="str">
        <x:v>targeted</x:v>
      </x:c>
      <x:c r="E9792" t="n">
        <x:v>30</x:v>
      </x:c>
      <x:c r="F9792" t="n">
        <x:v>49</x:v>
      </x:c>
      <x:c r="G9792" s="28" t="n">
        <x:v>0</x:v>
      </x:c>
      <x:c r="H9792" s="28" t="n">
        <x:v>0</x:v>
      </x:c>
      <x:c r="I9792" s="28" t="n">
        <x:v>0</x:v>
      </x:c>
      <x:c r="J9792" s="28" t="n">
        <x:v>0</x:v>
      </x:c>
      <x:c r="K9792" s="28" t="n">
        <x:v>0</x:v>
      </x:c>
      <x:c r="L9792" s="28" t="n">
        <x:v>100</x:v>
      </x:c>
      <x:c r="M9792" t="n">
        <x:v>0</x:v>
      </x:c>
      <x:c r="N9792" t="n">
        <x:v>0</x:v>
      </x:c>
      <x:c r="O9792" t="n">
        <x:v>0</x:v>
      </x:c>
    </x:row>
    <x:row r="9793">
      <x:c r="A9793" t="n">
        <x:v>192</x:v>
      </x:c>
      <x:c r="B9793" t="str">
        <x:v>WS</x:v>
      </x:c>
      <x:c r="C9793" t="str">
        <x:v>none</x:v>
      </x:c>
      <x:c r="D9793" t="str">
        <x:v>targeted</x:v>
      </x:c>
      <x:c r="E9793" t="n">
        <x:v>30</x:v>
      </x:c>
      <x:c r="F9793" t="n">
        <x:v>50</x:v>
      </x:c>
      <x:c r="G9793" s="28" t="n">
        <x:v>0</x:v>
      </x:c>
      <x:c r="H9793" s="28" t="n">
        <x:v>0</x:v>
      </x:c>
      <x:c r="I9793" s="28" t="n">
        <x:v>0</x:v>
      </x:c>
      <x:c r="J9793" s="28" t="n">
        <x:v>0</x:v>
      </x:c>
      <x:c r="K9793" s="28" t="n">
        <x:v>0</x:v>
      </x:c>
      <x:c r="L9793" s="28" t="n">
        <x:v>100</x:v>
      </x:c>
      <x:c r="M9793" t="n">
        <x:v>0</x:v>
      </x:c>
      <x:c r="N9793" t="n">
        <x:v>0</x:v>
      </x:c>
      <x:c r="O9793" t="n">
        <x:v>0</x:v>
      </x:c>
    </x:row>
    <x:row r="9794">
      <x:c r="A9794" t="n">
        <x:v>193</x:v>
      </x:c>
      <x:c r="B9794" t="str">
        <x:v>WS</x:v>
      </x:c>
      <x:c r="C9794" t="str">
        <x:v>none</x:v>
      </x:c>
      <x:c r="D9794" t="str">
        <x:v>targeted</x:v>
      </x:c>
      <x:c r="E9794" t="n">
        <x:v>30</x:v>
      </x:c>
      <x:c r="F9794" t="n">
        <x:v>0</x:v>
      </x:c>
      <x:c r="G9794" s="28" t="n">
        <x:v>70</x:v>
      </x:c>
      <x:c r="H9794" s="28" t="n">
        <x:v>0</x:v>
      </x:c>
      <x:c r="I9794" s="28" t="n">
        <x:v>70</x:v>
      </x:c>
      <x:c r="J9794" s="28" t="n">
        <x:v>0</x:v>
      </x:c>
      <x:c r="K9794" s="28" t="n">
        <x:v>0</x:v>
      </x:c>
      <x:c r="L9794" s="28" t="n">
        <x:v>30</x:v>
      </x:c>
      <x:c r="M9794" t="n">
        <x:v>0</x:v>
      </x:c>
      <x:c r="N9794" t="n">
        <x:v>0</x:v>
      </x:c>
      <x:c r="O9794" t="n">
        <x:v>0</x:v>
      </x:c>
    </x:row>
    <x:row r="9795">
      <x:c r="A9795" t="n">
        <x:v>193</x:v>
      </x:c>
      <x:c r="B9795" t="str">
        <x:v>WS</x:v>
      </x:c>
      <x:c r="C9795" t="str">
        <x:v>none</x:v>
      </x:c>
      <x:c r="D9795" t="str">
        <x:v>targeted</x:v>
      </x:c>
      <x:c r="E9795" t="n">
        <x:v>30</x:v>
      </x:c>
      <x:c r="F9795" t="n">
        <x:v>1</x:v>
      </x:c>
      <x:c r="G9795" s="28" t="n">
        <x:v>61.199999999999996</x:v>
      </x:c>
      <x:c r="H9795" s="28" t="n">
        <x:v>0</x:v>
      </x:c>
      <x:c r="I9795" s="28" t="n">
        <x:v>61.199999999999996</x:v>
      </x:c>
      <x:c r="J9795" s="28" t="n">
        <x:v>0</x:v>
      </x:c>
      <x:c r="K9795" s="28" t="n">
        <x:v>0</x:v>
      </x:c>
      <x:c r="L9795" s="28" t="n">
        <x:v>38.800000000000004</x:v>
      </x:c>
      <x:c r="M9795" t="n">
        <x:v>0</x:v>
      </x:c>
      <x:c r="N9795" t="n">
        <x:v>0</x:v>
      </x:c>
      <x:c r="O9795" t="n">
        <x:v>0</x:v>
      </x:c>
    </x:row>
    <x:row r="9796">
      <x:c r="A9796" t="n">
        <x:v>193</x:v>
      </x:c>
      <x:c r="B9796" t="str">
        <x:v>WS</x:v>
      </x:c>
      <x:c r="C9796" t="str">
        <x:v>none</x:v>
      </x:c>
      <x:c r="D9796" t="str">
        <x:v>targeted</x:v>
      </x:c>
      <x:c r="E9796" t="n">
        <x:v>30</x:v>
      </x:c>
      <x:c r="F9796" t="n">
        <x:v>2</x:v>
      </x:c>
      <x:c r="G9796" s="28" t="n">
        <x:v>54.3</x:v>
      </x:c>
      <x:c r="H9796" s="28" t="n">
        <x:v>0</x:v>
      </x:c>
      <x:c r="I9796" s="28" t="n">
        <x:v>54.3</x:v>
      </x:c>
      <x:c r="J9796" s="28" t="n">
        <x:v>0</x:v>
      </x:c>
      <x:c r="K9796" s="28" t="n">
        <x:v>0</x:v>
      </x:c>
      <x:c r="L9796" s="28" t="n">
        <x:v>45.7</x:v>
      </x:c>
      <x:c r="M9796" t="n">
        <x:v>0</x:v>
      </x:c>
      <x:c r="N9796" t="n">
        <x:v>0</x:v>
      </x:c>
      <x:c r="O9796" t="n">
        <x:v>0</x:v>
      </x:c>
    </x:row>
    <x:row r="9797">
      <x:c r="A9797" t="n">
        <x:v>193</x:v>
      </x:c>
      <x:c r="B9797" t="str">
        <x:v>WS</x:v>
      </x:c>
      <x:c r="C9797" t="str">
        <x:v>none</x:v>
      </x:c>
      <x:c r="D9797" t="str">
        <x:v>targeted</x:v>
      </x:c>
      <x:c r="E9797" t="n">
        <x:v>30</x:v>
      </x:c>
      <x:c r="F9797" t="n">
        <x:v>3</x:v>
      </x:c>
      <x:c r="G9797" s="28" t="n">
        <x:v>47.599999999999994</x:v>
      </x:c>
      <x:c r="H9797" s="28" t="n">
        <x:v>0</x:v>
      </x:c>
      <x:c r="I9797" s="28" t="n">
        <x:v>47.599999999999994</x:v>
      </x:c>
      <x:c r="J9797" s="28" t="n">
        <x:v>0</x:v>
      </x:c>
      <x:c r="K9797" s="28" t="n">
        <x:v>0</x:v>
      </x:c>
      <x:c r="L9797" s="28" t="n">
        <x:v>52.400000000000006</x:v>
      </x:c>
      <x:c r="M9797" t="n">
        <x:v>0</x:v>
      </x:c>
      <x:c r="N9797" t="n">
        <x:v>0</x:v>
      </x:c>
      <x:c r="O9797" t="n">
        <x:v>0</x:v>
      </x:c>
    </x:row>
    <x:row r="9798">
      <x:c r="A9798" t="n">
        <x:v>193</x:v>
      </x:c>
      <x:c r="B9798" t="str">
        <x:v>WS</x:v>
      </x:c>
      <x:c r="C9798" t="str">
        <x:v>none</x:v>
      </x:c>
      <x:c r="D9798" t="str">
        <x:v>targeted</x:v>
      </x:c>
      <x:c r="E9798" t="n">
        <x:v>30</x:v>
      </x:c>
      <x:c r="F9798" t="n">
        <x:v>4</x:v>
      </x:c>
      <x:c r="G9798" s="28" t="n">
        <x:v>39.7</x:v>
      </x:c>
      <x:c r="H9798" s="28" t="n">
        <x:v>0</x:v>
      </x:c>
      <x:c r="I9798" s="28" t="n">
        <x:v>39.7</x:v>
      </x:c>
      <x:c r="J9798" s="28" t="n">
        <x:v>0</x:v>
      </x:c>
      <x:c r="K9798" s="28" t="n">
        <x:v>0</x:v>
      </x:c>
      <x:c r="L9798" s="28" t="n">
        <x:v>60.3</x:v>
      </x:c>
      <x:c r="M9798" t="n">
        <x:v>0</x:v>
      </x:c>
      <x:c r="N9798" t="n">
        <x:v>0</x:v>
      </x:c>
      <x:c r="O9798" t="n">
        <x:v>0</x:v>
      </x:c>
    </x:row>
    <x:row r="9799">
      <x:c r="A9799" t="n">
        <x:v>193</x:v>
      </x:c>
      <x:c r="B9799" t="str">
        <x:v>WS</x:v>
      </x:c>
      <x:c r="C9799" t="str">
        <x:v>none</x:v>
      </x:c>
      <x:c r="D9799" t="str">
        <x:v>targeted</x:v>
      </x:c>
      <x:c r="E9799" t="n">
        <x:v>30</x:v>
      </x:c>
      <x:c r="F9799" t="n">
        <x:v>5</x:v>
      </x:c>
      <x:c r="G9799" s="28" t="n">
        <x:v>34.599999999999994</x:v>
      </x:c>
      <x:c r="H9799" s="28" t="n">
        <x:v>0</x:v>
      </x:c>
      <x:c r="I9799" s="28" t="n">
        <x:v>34.599999999999994</x:v>
      </x:c>
      <x:c r="J9799" s="28" t="n">
        <x:v>0</x:v>
      </x:c>
      <x:c r="K9799" s="28" t="n">
        <x:v>0</x:v>
      </x:c>
      <x:c r="L9799" s="28" t="n">
        <x:v>65.4</x:v>
      </x:c>
      <x:c r="M9799" t="n">
        <x:v>0</x:v>
      </x:c>
      <x:c r="N9799" t="n">
        <x:v>0</x:v>
      </x:c>
      <x:c r="O9799" t="n">
        <x:v>0</x:v>
      </x:c>
    </x:row>
    <x:row r="9800">
      <x:c r="A9800" t="n">
        <x:v>193</x:v>
      </x:c>
      <x:c r="B9800" t="str">
        <x:v>WS</x:v>
      </x:c>
      <x:c r="C9800" t="str">
        <x:v>none</x:v>
      </x:c>
      <x:c r="D9800" t="str">
        <x:v>targeted</x:v>
      </x:c>
      <x:c r="E9800" t="n">
        <x:v>30</x:v>
      </x:c>
      <x:c r="F9800" t="n">
        <x:v>6</x:v>
      </x:c>
      <x:c r="G9800" s="28" t="n">
        <x:v>29.700000000000003</x:v>
      </x:c>
      <x:c r="H9800" s="28" t="n">
        <x:v>0</x:v>
      </x:c>
      <x:c r="I9800" s="28" t="n">
        <x:v>29.700000000000003</x:v>
      </x:c>
      <x:c r="J9800" s="28" t="n">
        <x:v>0</x:v>
      </x:c>
      <x:c r="K9800" s="28" t="n">
        <x:v>0</x:v>
      </x:c>
      <x:c r="L9800" s="28" t="n">
        <x:v>70.3</x:v>
      </x:c>
      <x:c r="M9800" t="n">
        <x:v>0</x:v>
      </x:c>
      <x:c r="N9800" t="n">
        <x:v>0</x:v>
      </x:c>
      <x:c r="O9800" t="n">
        <x:v>0</x:v>
      </x:c>
    </x:row>
    <x:row r="9801">
      <x:c r="A9801" t="n">
        <x:v>193</x:v>
      </x:c>
      <x:c r="B9801" t="str">
        <x:v>WS</x:v>
      </x:c>
      <x:c r="C9801" t="str">
        <x:v>none</x:v>
      </x:c>
      <x:c r="D9801" t="str">
        <x:v>targeted</x:v>
      </x:c>
      <x:c r="E9801" t="n">
        <x:v>30</x:v>
      </x:c>
      <x:c r="F9801" t="n">
        <x:v>7</x:v>
      </x:c>
      <x:c r="G9801" s="28" t="n">
        <x:v>23.599999999999994</x:v>
      </x:c>
      <x:c r="H9801" s="28" t="n">
        <x:v>0</x:v>
      </x:c>
      <x:c r="I9801" s="28" t="n">
        <x:v>23.599999999999994</x:v>
      </x:c>
      <x:c r="J9801" s="28" t="n">
        <x:v>0</x:v>
      </x:c>
      <x:c r="K9801" s="28" t="n">
        <x:v>0</x:v>
      </x:c>
      <x:c r="L9801" s="28" t="n">
        <x:v>76.4</x:v>
      </x:c>
      <x:c r="M9801" t="n">
        <x:v>0</x:v>
      </x:c>
      <x:c r="N9801" t="n">
        <x:v>0</x:v>
      </x:c>
      <x:c r="O9801" t="n">
        <x:v>0</x:v>
      </x:c>
    </x:row>
    <x:row r="9802">
      <x:c r="A9802" t="n">
        <x:v>193</x:v>
      </x:c>
      <x:c r="B9802" t="str">
        <x:v>WS</x:v>
      </x:c>
      <x:c r="C9802" t="str">
        <x:v>none</x:v>
      </x:c>
      <x:c r="D9802" t="str">
        <x:v>targeted</x:v>
      </x:c>
      <x:c r="E9802" t="n">
        <x:v>30</x:v>
      </x:c>
      <x:c r="F9802" t="n">
        <x:v>8</x:v>
      </x:c>
      <x:c r="G9802" s="28" t="n">
        <x:v>19.5</x:v>
      </x:c>
      <x:c r="H9802" s="28" t="n">
        <x:v>0</x:v>
      </x:c>
      <x:c r="I9802" s="28" t="n">
        <x:v>19.5</x:v>
      </x:c>
      <x:c r="J9802" s="28" t="n">
        <x:v>0</x:v>
      </x:c>
      <x:c r="K9802" s="28" t="n">
        <x:v>0</x:v>
      </x:c>
      <x:c r="L9802" s="28" t="n">
        <x:v>80.5</x:v>
      </x:c>
      <x:c r="M9802" t="n">
        <x:v>0</x:v>
      </x:c>
      <x:c r="N9802" t="n">
        <x:v>0</x:v>
      </x:c>
      <x:c r="O9802" t="n">
        <x:v>0</x:v>
      </x:c>
    </x:row>
    <x:row r="9803">
      <x:c r="A9803" t="n">
        <x:v>193</x:v>
      </x:c>
      <x:c r="B9803" t="str">
        <x:v>WS</x:v>
      </x:c>
      <x:c r="C9803" t="str">
        <x:v>none</x:v>
      </x:c>
      <x:c r="D9803" t="str">
        <x:v>targeted</x:v>
      </x:c>
      <x:c r="E9803" t="n">
        <x:v>30</x:v>
      </x:c>
      <x:c r="F9803" t="n">
        <x:v>9</x:v>
      </x:c>
      <x:c r="G9803" s="28" t="n">
        <x:v>15.100000000000009</x:v>
      </x:c>
      <x:c r="H9803" s="28" t="n">
        <x:v>0</x:v>
      </x:c>
      <x:c r="I9803" s="28" t="n">
        <x:v>15.100000000000009</x:v>
      </x:c>
      <x:c r="J9803" s="28" t="n">
        <x:v>0</x:v>
      </x:c>
      <x:c r="K9803" s="28" t="n">
        <x:v>0</x:v>
      </x:c>
      <x:c r="L9803" s="28" t="n">
        <x:v>84.89999999999999</x:v>
      </x:c>
      <x:c r="M9803" t="n">
        <x:v>0</x:v>
      </x:c>
      <x:c r="N9803" t="n">
        <x:v>0</x:v>
      </x:c>
      <x:c r="O9803" t="n">
        <x:v>0</x:v>
      </x:c>
    </x:row>
    <x:row r="9804">
      <x:c r="A9804" t="n">
        <x:v>193</x:v>
      </x:c>
      <x:c r="B9804" t="str">
        <x:v>WS</x:v>
      </x:c>
      <x:c r="C9804" t="str">
        <x:v>none</x:v>
      </x:c>
      <x:c r="D9804" t="str">
        <x:v>targeted</x:v>
      </x:c>
      <x:c r="E9804" t="n">
        <x:v>30</x:v>
      </x:c>
      <x:c r="F9804" t="n">
        <x:v>10</x:v>
      </x:c>
      <x:c r="G9804" s="28" t="n">
        <x:v>11.900000000000006</x:v>
      </x:c>
      <x:c r="H9804" s="28" t="n">
        <x:v>0</x:v>
      </x:c>
      <x:c r="I9804" s="28" t="n">
        <x:v>11.900000000000006</x:v>
      </x:c>
      <x:c r="J9804" s="28" t="n">
        <x:v>0</x:v>
      </x:c>
      <x:c r="K9804" s="28" t="n">
        <x:v>0</x:v>
      </x:c>
      <x:c r="L9804" s="28" t="n">
        <x:v>88.1</x:v>
      </x:c>
      <x:c r="M9804" t="n">
        <x:v>0</x:v>
      </x:c>
      <x:c r="N9804" t="n">
        <x:v>0</x:v>
      </x:c>
      <x:c r="O9804" t="n">
        <x:v>0</x:v>
      </x:c>
    </x:row>
    <x:row r="9805">
      <x:c r="A9805" t="n">
        <x:v>193</x:v>
      </x:c>
      <x:c r="B9805" t="str">
        <x:v>WS</x:v>
      </x:c>
      <x:c r="C9805" t="str">
        <x:v>none</x:v>
      </x:c>
      <x:c r="D9805" t="str">
        <x:v>targeted</x:v>
      </x:c>
      <x:c r="E9805" t="n">
        <x:v>30</x:v>
      </x:c>
      <x:c r="F9805" t="n">
        <x:v>11</x:v>
      </x:c>
      <x:c r="G9805" s="28" t="n">
        <x:v>9.5</x:v>
      </x:c>
      <x:c r="H9805" s="28" t="n">
        <x:v>0</x:v>
      </x:c>
      <x:c r="I9805" s="28" t="n">
        <x:v>9.5</x:v>
      </x:c>
      <x:c r="J9805" s="28" t="n">
        <x:v>0</x:v>
      </x:c>
      <x:c r="K9805" s="28" t="n">
        <x:v>0</x:v>
      </x:c>
      <x:c r="L9805" s="28" t="n">
        <x:v>90.5</x:v>
      </x:c>
      <x:c r="M9805" t="n">
        <x:v>0</x:v>
      </x:c>
      <x:c r="N9805" t="n">
        <x:v>0</x:v>
      </x:c>
      <x:c r="O9805" t="n">
        <x:v>0</x:v>
      </x:c>
    </x:row>
    <x:row r="9806">
      <x:c r="A9806" t="n">
        <x:v>193</x:v>
      </x:c>
      <x:c r="B9806" t="str">
        <x:v>WS</x:v>
      </x:c>
      <x:c r="C9806" t="str">
        <x:v>none</x:v>
      </x:c>
      <x:c r="D9806" t="str">
        <x:v>targeted</x:v>
      </x:c>
      <x:c r="E9806" t="n">
        <x:v>30</x:v>
      </x:c>
      <x:c r="F9806" t="n">
        <x:v>12</x:v>
      </x:c>
      <x:c r="G9806" s="28" t="n">
        <x:v>6.5</x:v>
      </x:c>
      <x:c r="H9806" s="28" t="n">
        <x:v>0</x:v>
      </x:c>
      <x:c r="I9806" s="28" t="n">
        <x:v>6.5</x:v>
      </x:c>
      <x:c r="J9806" s="28" t="n">
        <x:v>0</x:v>
      </x:c>
      <x:c r="K9806" s="28" t="n">
        <x:v>0</x:v>
      </x:c>
      <x:c r="L9806" s="28" t="n">
        <x:v>93.5</x:v>
      </x:c>
      <x:c r="M9806" t="n">
        <x:v>0</x:v>
      </x:c>
      <x:c r="N9806" t="n">
        <x:v>0</x:v>
      </x:c>
      <x:c r="O9806" t="n">
        <x:v>0</x:v>
      </x:c>
    </x:row>
    <x:row r="9807">
      <x:c r="A9807" t="n">
        <x:v>193</x:v>
      </x:c>
      <x:c r="B9807" t="str">
        <x:v>WS</x:v>
      </x:c>
      <x:c r="C9807" t="str">
        <x:v>none</x:v>
      </x:c>
      <x:c r="D9807" t="str">
        <x:v>targeted</x:v>
      </x:c>
      <x:c r="E9807" t="n">
        <x:v>30</x:v>
      </x:c>
      <x:c r="F9807" t="n">
        <x:v>13</x:v>
      </x:c>
      <x:c r="G9807" s="28" t="n">
        <x:v>4.400000000000006</x:v>
      </x:c>
      <x:c r="H9807" s="28" t="n">
        <x:v>0</x:v>
      </x:c>
      <x:c r="I9807" s="28" t="n">
        <x:v>4.400000000000006</x:v>
      </x:c>
      <x:c r="J9807" s="28" t="n">
        <x:v>0</x:v>
      </x:c>
      <x:c r="K9807" s="28" t="n">
        <x:v>0</x:v>
      </x:c>
      <x:c r="L9807" s="28" t="n">
        <x:v>95.6</x:v>
      </x:c>
      <x:c r="M9807" t="n">
        <x:v>0</x:v>
      </x:c>
      <x:c r="N9807" t="n">
        <x:v>0</x:v>
      </x:c>
      <x:c r="O9807" t="n">
        <x:v>0</x:v>
      </x:c>
    </x:row>
    <x:row r="9808">
      <x:c r="A9808" t="n">
        <x:v>193</x:v>
      </x:c>
      <x:c r="B9808" t="str">
        <x:v>WS</x:v>
      </x:c>
      <x:c r="C9808" t="str">
        <x:v>none</x:v>
      </x:c>
      <x:c r="D9808" t="str">
        <x:v>targeted</x:v>
      </x:c>
      <x:c r="E9808" t="n">
        <x:v>30</x:v>
      </x:c>
      <x:c r="F9808" t="n">
        <x:v>14</x:v>
      </x:c>
      <x:c r="G9808" s="28" t="n">
        <x:v>3.4000000000000057</x:v>
      </x:c>
      <x:c r="H9808" s="28" t="n">
        <x:v>0</x:v>
      </x:c>
      <x:c r="I9808" s="28" t="n">
        <x:v>3.4000000000000057</x:v>
      </x:c>
      <x:c r="J9808" s="28" t="n">
        <x:v>0</x:v>
      </x:c>
      <x:c r="K9808" s="28" t="n">
        <x:v>0</x:v>
      </x:c>
      <x:c r="L9808" s="28" t="n">
        <x:v>96.6</x:v>
      </x:c>
      <x:c r="M9808" t="n">
        <x:v>0</x:v>
      </x:c>
      <x:c r="N9808" t="n">
        <x:v>0</x:v>
      </x:c>
      <x:c r="O9808" t="n">
        <x:v>0</x:v>
      </x:c>
    </x:row>
    <x:row r="9809">
      <x:c r="A9809" t="n">
        <x:v>193</x:v>
      </x:c>
      <x:c r="B9809" t="str">
        <x:v>WS</x:v>
      </x:c>
      <x:c r="C9809" t="str">
        <x:v>none</x:v>
      </x:c>
      <x:c r="D9809" t="str">
        <x:v>targeted</x:v>
      </x:c>
      <x:c r="E9809" t="n">
        <x:v>30</x:v>
      </x:c>
      <x:c r="F9809" t="n">
        <x:v>15</x:v>
      </x:c>
      <x:c r="G9809" s="28" t="n">
        <x:v>2.799999999999997</x:v>
      </x:c>
      <x:c r="H9809" s="28" t="n">
        <x:v>0</x:v>
      </x:c>
      <x:c r="I9809" s="28" t="n">
        <x:v>2.799999999999997</x:v>
      </x:c>
      <x:c r="J9809" s="28" t="n">
        <x:v>0</x:v>
      </x:c>
      <x:c r="K9809" s="28" t="n">
        <x:v>0</x:v>
      </x:c>
      <x:c r="L9809" s="28" t="n">
        <x:v>97.2</x:v>
      </x:c>
      <x:c r="M9809" t="n">
        <x:v>0</x:v>
      </x:c>
      <x:c r="N9809" t="n">
        <x:v>0</x:v>
      </x:c>
      <x:c r="O9809" t="n">
        <x:v>0</x:v>
      </x:c>
    </x:row>
    <x:row r="9810">
      <x:c r="A9810" t="n">
        <x:v>193</x:v>
      </x:c>
      <x:c r="B9810" t="str">
        <x:v>WS</x:v>
      </x:c>
      <x:c r="C9810" t="str">
        <x:v>none</x:v>
      </x:c>
      <x:c r="D9810" t="str">
        <x:v>targeted</x:v>
      </x:c>
      <x:c r="E9810" t="n">
        <x:v>30</x:v>
      </x:c>
      <x:c r="F9810" t="n">
        <x:v>16</x:v>
      </x:c>
      <x:c r="G9810" s="28" t="n">
        <x:v>2.1000000000000085</x:v>
      </x:c>
      <x:c r="H9810" s="28" t="n">
        <x:v>0</x:v>
      </x:c>
      <x:c r="I9810" s="28" t="n">
        <x:v>2.1000000000000085</x:v>
      </x:c>
      <x:c r="J9810" s="28" t="n">
        <x:v>0</x:v>
      </x:c>
      <x:c r="K9810" s="28" t="n">
        <x:v>0</x:v>
      </x:c>
      <x:c r="L9810" s="28" t="n">
        <x:v>97.89999999999999</x:v>
      </x:c>
      <x:c r="M9810" t="n">
        <x:v>0</x:v>
      </x:c>
      <x:c r="N9810" t="n">
        <x:v>0</x:v>
      </x:c>
      <x:c r="O9810" t="n">
        <x:v>0</x:v>
      </x:c>
    </x:row>
    <x:row r="9811">
      <x:c r="A9811" t="n">
        <x:v>193</x:v>
      </x:c>
      <x:c r="B9811" t="str">
        <x:v>WS</x:v>
      </x:c>
      <x:c r="C9811" t="str">
        <x:v>none</x:v>
      </x:c>
      <x:c r="D9811" t="str">
        <x:v>targeted</x:v>
      </x:c>
      <x:c r="E9811" t="n">
        <x:v>30</x:v>
      </x:c>
      <x:c r="F9811" t="n">
        <x:v>17</x:v>
      </x:c>
      <x:c r="G9811" s="28" t="n">
        <x:v>1.5</x:v>
      </x:c>
      <x:c r="H9811" s="28" t="n">
        <x:v>0</x:v>
      </x:c>
      <x:c r="I9811" s="28" t="n">
        <x:v>1.5</x:v>
      </x:c>
      <x:c r="J9811" s="28" t="n">
        <x:v>0</x:v>
      </x:c>
      <x:c r="K9811" s="28" t="n">
        <x:v>0</x:v>
      </x:c>
      <x:c r="L9811" s="28" t="n">
        <x:v>98.5</x:v>
      </x:c>
      <x:c r="M9811" t="n">
        <x:v>0</x:v>
      </x:c>
      <x:c r="N9811" t="n">
        <x:v>0</x:v>
      </x:c>
      <x:c r="O9811" t="n">
        <x:v>0</x:v>
      </x:c>
    </x:row>
    <x:row r="9812">
      <x:c r="A9812" t="n">
        <x:v>193</x:v>
      </x:c>
      <x:c r="B9812" t="str">
        <x:v>WS</x:v>
      </x:c>
      <x:c r="C9812" t="str">
        <x:v>none</x:v>
      </x:c>
      <x:c r="D9812" t="str">
        <x:v>targeted</x:v>
      </x:c>
      <x:c r="E9812" t="n">
        <x:v>30</x:v>
      </x:c>
      <x:c r="F9812" t="n">
        <x:v>18</x:v>
      </x:c>
      <x:c r="G9812" s="28" t="n">
        <x:v>1.2000000000000028</x:v>
      </x:c>
      <x:c r="H9812" s="28" t="n">
        <x:v>0</x:v>
      </x:c>
      <x:c r="I9812" s="28" t="n">
        <x:v>1.2000000000000028</x:v>
      </x:c>
      <x:c r="J9812" s="28" t="n">
        <x:v>0</x:v>
      </x:c>
      <x:c r="K9812" s="28" t="n">
        <x:v>0</x:v>
      </x:c>
      <x:c r="L9812" s="28" t="n">
        <x:v>98.8</x:v>
      </x:c>
      <x:c r="M9812" t="n">
        <x:v>0</x:v>
      </x:c>
      <x:c r="N9812" t="n">
        <x:v>0</x:v>
      </x:c>
      <x:c r="O9812" t="n">
        <x:v>0</x:v>
      </x:c>
    </x:row>
    <x:row r="9813">
      <x:c r="A9813" t="n">
        <x:v>193</x:v>
      </x:c>
      <x:c r="B9813" t="str">
        <x:v>WS</x:v>
      </x:c>
      <x:c r="C9813" t="str">
        <x:v>none</x:v>
      </x:c>
      <x:c r="D9813" t="str">
        <x:v>targeted</x:v>
      </x:c>
      <x:c r="E9813" t="n">
        <x:v>30</x:v>
      </x:c>
      <x:c r="F9813" t="n">
        <x:v>19</x:v>
      </x:c>
      <x:c r="G9813" s="28" t="n">
        <x:v>0.7999999999999972</x:v>
      </x:c>
      <x:c r="H9813" s="28" t="n">
        <x:v>0</x:v>
      </x:c>
      <x:c r="I9813" s="28" t="n">
        <x:v>0.7999999999999972</x:v>
      </x:c>
      <x:c r="J9813" s="28" t="n">
        <x:v>0</x:v>
      </x:c>
      <x:c r="K9813" s="28" t="n">
        <x:v>0</x:v>
      </x:c>
      <x:c r="L9813" s="28" t="n">
        <x:v>99.2</x:v>
      </x:c>
      <x:c r="M9813" t="n">
        <x:v>0</x:v>
      </x:c>
      <x:c r="N9813" t="n">
        <x:v>0</x:v>
      </x:c>
      <x:c r="O9813" t="n">
        <x:v>0</x:v>
      </x:c>
    </x:row>
    <x:row r="9814">
      <x:c r="A9814" t="n">
        <x:v>193</x:v>
      </x:c>
      <x:c r="B9814" t="str">
        <x:v>WS</x:v>
      </x:c>
      <x:c r="C9814" t="str">
        <x:v>none</x:v>
      </x:c>
      <x:c r="D9814" t="str">
        <x:v>targeted</x:v>
      </x:c>
      <x:c r="E9814" t="n">
        <x:v>30</x:v>
      </x:c>
      <x:c r="F9814" t="n">
        <x:v>20</x:v>
      </x:c>
      <x:c r="G9814" s="28" t="n">
        <x:v>0.5</x:v>
      </x:c>
      <x:c r="H9814" s="28" t="n">
        <x:v>0</x:v>
      </x:c>
      <x:c r="I9814" s="28" t="n">
        <x:v>0.5</x:v>
      </x:c>
      <x:c r="J9814" s="28" t="n">
        <x:v>0</x:v>
      </x:c>
      <x:c r="K9814" s="28" t="n">
        <x:v>0</x:v>
      </x:c>
      <x:c r="L9814" s="28" t="n">
        <x:v>99.5</x:v>
      </x:c>
      <x:c r="M9814" t="n">
        <x:v>0</x:v>
      </x:c>
      <x:c r="N9814" t="n">
        <x:v>0</x:v>
      </x:c>
      <x:c r="O9814" t="n">
        <x:v>0</x:v>
      </x:c>
    </x:row>
    <x:row r="9815">
      <x:c r="A9815" t="n">
        <x:v>193</x:v>
      </x:c>
      <x:c r="B9815" t="str">
        <x:v>WS</x:v>
      </x:c>
      <x:c r="C9815" t="str">
        <x:v>none</x:v>
      </x:c>
      <x:c r="D9815" t="str">
        <x:v>targeted</x:v>
      </x:c>
      <x:c r="E9815" t="n">
        <x:v>30</x:v>
      </x:c>
      <x:c r="F9815" t="n">
        <x:v>21</x:v>
      </x:c>
      <x:c r="G9815" s="28" t="n">
        <x:v>0.29999999999999716</x:v>
      </x:c>
      <x:c r="H9815" s="28" t="n">
        <x:v>0</x:v>
      </x:c>
      <x:c r="I9815" s="28" t="n">
        <x:v>0.29999999999999716</x:v>
      </x:c>
      <x:c r="J9815" s="28" t="n">
        <x:v>0</x:v>
      </x:c>
      <x:c r="K9815" s="28" t="n">
        <x:v>0</x:v>
      </x:c>
      <x:c r="L9815" s="28" t="n">
        <x:v>99.7</x:v>
      </x:c>
      <x:c r="M9815" t="n">
        <x:v>0</x:v>
      </x:c>
      <x:c r="N9815" t="n">
        <x:v>0</x:v>
      </x:c>
      <x:c r="O9815" t="n">
        <x:v>0</x:v>
      </x:c>
    </x:row>
    <x:row r="9816">
      <x:c r="A9816" t="n">
        <x:v>193</x:v>
      </x:c>
      <x:c r="B9816" t="str">
        <x:v>WS</x:v>
      </x:c>
      <x:c r="C9816" t="str">
        <x:v>none</x:v>
      </x:c>
      <x:c r="D9816" t="str">
        <x:v>targeted</x:v>
      </x:c>
      <x:c r="E9816" t="n">
        <x:v>30</x:v>
      </x:c>
      <x:c r="F9816" t="n">
        <x:v>22</x:v>
      </x:c>
      <x:c r="G9816" s="28" t="n">
        <x:v>0.20000000000000284</x:v>
      </x:c>
      <x:c r="H9816" s="28" t="n">
        <x:v>0</x:v>
      </x:c>
      <x:c r="I9816" s="28" t="n">
        <x:v>0.20000000000000284</x:v>
      </x:c>
      <x:c r="J9816" s="28" t="n">
        <x:v>0</x:v>
      </x:c>
      <x:c r="K9816" s="28" t="n">
        <x:v>0</x:v>
      </x:c>
      <x:c r="L9816" s="28" t="n">
        <x:v>99.8</x:v>
      </x:c>
      <x:c r="M9816" t="n">
        <x:v>0</x:v>
      </x:c>
      <x:c r="N9816" t="n">
        <x:v>0</x:v>
      </x:c>
      <x:c r="O9816" t="n">
        <x:v>0</x:v>
      </x:c>
    </x:row>
    <x:row r="9817">
      <x:c r="A9817" t="n">
        <x:v>193</x:v>
      </x:c>
      <x:c r="B9817" t="str">
        <x:v>WS</x:v>
      </x:c>
      <x:c r="C9817" t="str">
        <x:v>none</x:v>
      </x:c>
      <x:c r="D9817" t="str">
        <x:v>targeted</x:v>
      </x:c>
      <x:c r="E9817" t="n">
        <x:v>30</x:v>
      </x:c>
      <x:c r="F9817" t="n">
        <x:v>23</x:v>
      </x:c>
      <x:c r="G9817" s="28" t="n">
        <x:v>0.09999999999999432</x:v>
      </x:c>
      <x:c r="H9817" s="28" t="n">
        <x:v>0</x:v>
      </x:c>
      <x:c r="I9817" s="28" t="n">
        <x:v>0.09999999999999432</x:v>
      </x:c>
      <x:c r="J9817" s="28" t="n">
        <x:v>0</x:v>
      </x:c>
      <x:c r="K9817" s="28" t="n">
        <x:v>0</x:v>
      </x:c>
      <x:c r="L9817" s="28" t="n">
        <x:v>99.9</x:v>
      </x:c>
      <x:c r="M9817" t="n">
        <x:v>0</x:v>
      </x:c>
      <x:c r="N9817" t="n">
        <x:v>0</x:v>
      </x:c>
      <x:c r="O9817" t="n">
        <x:v>0</x:v>
      </x:c>
    </x:row>
    <x:row r="9818">
      <x:c r="A9818" t="n">
        <x:v>193</x:v>
      </x:c>
      <x:c r="B9818" t="str">
        <x:v>WS</x:v>
      </x:c>
      <x:c r="C9818" t="str">
        <x:v>none</x:v>
      </x:c>
      <x:c r="D9818" t="str">
        <x:v>targeted</x:v>
      </x:c>
      <x:c r="E9818" t="n">
        <x:v>30</x:v>
      </x:c>
      <x:c r="F9818" t="n">
        <x:v>24</x:v>
      </x:c>
      <x:c r="G9818" s="28" t="n">
        <x:v>0.09999999999999432</x:v>
      </x:c>
      <x:c r="H9818" s="28" t="n">
        <x:v>0</x:v>
      </x:c>
      <x:c r="I9818" s="28" t="n">
        <x:v>0.09999999999999432</x:v>
      </x:c>
      <x:c r="J9818" s="28" t="n">
        <x:v>0</x:v>
      </x:c>
      <x:c r="K9818" s="28" t="n">
        <x:v>0</x:v>
      </x:c>
      <x:c r="L9818" s="28" t="n">
        <x:v>99.9</x:v>
      </x:c>
      <x:c r="M9818" t="n">
        <x:v>0</x:v>
      </x:c>
      <x:c r="N9818" t="n">
        <x:v>0</x:v>
      </x:c>
      <x:c r="O9818" t="n">
        <x:v>0</x:v>
      </x:c>
    </x:row>
    <x:row r="9819">
      <x:c r="A9819" t="n">
        <x:v>193</x:v>
      </x:c>
      <x:c r="B9819" t="str">
        <x:v>WS</x:v>
      </x:c>
      <x:c r="C9819" t="str">
        <x:v>none</x:v>
      </x:c>
      <x:c r="D9819" t="str">
        <x:v>targeted</x:v>
      </x:c>
      <x:c r="E9819" t="n">
        <x:v>30</x:v>
      </x:c>
      <x:c r="F9819" t="n">
        <x:v>25</x:v>
      </x:c>
      <x:c r="G9819" s="28" t="n">
        <x:v>0.09999999999999432</x:v>
      </x:c>
      <x:c r="H9819" s="28" t="n">
        <x:v>0</x:v>
      </x:c>
      <x:c r="I9819" s="28" t="n">
        <x:v>0.09999999999999432</x:v>
      </x:c>
      <x:c r="J9819" s="28" t="n">
        <x:v>0</x:v>
      </x:c>
      <x:c r="K9819" s="28" t="n">
        <x:v>0</x:v>
      </x:c>
      <x:c r="L9819" s="28" t="n">
        <x:v>99.9</x:v>
      </x:c>
      <x:c r="M9819" t="n">
        <x:v>0</x:v>
      </x:c>
      <x:c r="N9819" t="n">
        <x:v>0</x:v>
      </x:c>
      <x:c r="O9819" t="n">
        <x:v>0</x:v>
      </x:c>
    </x:row>
    <x:row r="9820">
      <x:c r="A9820" t="n">
        <x:v>193</x:v>
      </x:c>
      <x:c r="B9820" t="str">
        <x:v>WS</x:v>
      </x:c>
      <x:c r="C9820" t="str">
        <x:v>none</x:v>
      </x:c>
      <x:c r="D9820" t="str">
        <x:v>targeted</x:v>
      </x:c>
      <x:c r="E9820" t="n">
        <x:v>30</x:v>
      </x:c>
      <x:c r="F9820" t="n">
        <x:v>26</x:v>
      </x:c>
      <x:c r="G9820" s="28" t="n">
        <x:v>0.09999999999999432</x:v>
      </x:c>
      <x:c r="H9820" s="28" t="n">
        <x:v>0</x:v>
      </x:c>
      <x:c r="I9820" s="28" t="n">
        <x:v>0.09999999999999432</x:v>
      </x:c>
      <x:c r="J9820" s="28" t="n">
        <x:v>0</x:v>
      </x:c>
      <x:c r="K9820" s="28" t="n">
        <x:v>0</x:v>
      </x:c>
      <x:c r="L9820" s="28" t="n">
        <x:v>99.9</x:v>
      </x:c>
      <x:c r="M9820" t="n">
        <x:v>0</x:v>
      </x:c>
      <x:c r="N9820" t="n">
        <x:v>0</x:v>
      </x:c>
      <x:c r="O9820" t="n">
        <x:v>0</x:v>
      </x:c>
    </x:row>
    <x:row r="9821">
      <x:c r="A9821" t="n">
        <x:v>193</x:v>
      </x:c>
      <x:c r="B9821" t="str">
        <x:v>WS</x:v>
      </x:c>
      <x:c r="C9821" t="str">
        <x:v>none</x:v>
      </x:c>
      <x:c r="D9821" t="str">
        <x:v>targeted</x:v>
      </x:c>
      <x:c r="E9821" t="n">
        <x:v>30</x:v>
      </x:c>
      <x:c r="F9821" t="n">
        <x:v>27</x:v>
      </x:c>
      <x:c r="G9821" s="28" t="n">
        <x:v>0.09999999999999432</x:v>
      </x:c>
      <x:c r="H9821" s="28" t="n">
        <x:v>0</x:v>
      </x:c>
      <x:c r="I9821" s="28" t="n">
        <x:v>0.09999999999999432</x:v>
      </x:c>
      <x:c r="J9821" s="28" t="n">
        <x:v>0</x:v>
      </x:c>
      <x:c r="K9821" s="28" t="n">
        <x:v>0</x:v>
      </x:c>
      <x:c r="L9821" s="28" t="n">
        <x:v>99.9</x:v>
      </x:c>
      <x:c r="M9821" t="n">
        <x:v>0</x:v>
      </x:c>
      <x:c r="N9821" t="n">
        <x:v>0</x:v>
      </x:c>
      <x:c r="O9821" t="n">
        <x:v>0</x:v>
      </x:c>
    </x:row>
    <x:row r="9822">
      <x:c r="A9822" t="n">
        <x:v>193</x:v>
      </x:c>
      <x:c r="B9822" t="str">
        <x:v>WS</x:v>
      </x:c>
      <x:c r="C9822" t="str">
        <x:v>none</x:v>
      </x:c>
      <x:c r="D9822" t="str">
        <x:v>targeted</x:v>
      </x:c>
      <x:c r="E9822" t="n">
        <x:v>30</x:v>
      </x:c>
      <x:c r="F9822" t="n">
        <x:v>28</x:v>
      </x:c>
      <x:c r="G9822" s="28" t="n">
        <x:v>0.09999999999999432</x:v>
      </x:c>
      <x:c r="H9822" s="28" t="n">
        <x:v>0</x:v>
      </x:c>
      <x:c r="I9822" s="28" t="n">
        <x:v>0.09999999999999432</x:v>
      </x:c>
      <x:c r="J9822" s="28" t="n">
        <x:v>0</x:v>
      </x:c>
      <x:c r="K9822" s="28" t="n">
        <x:v>0</x:v>
      </x:c>
      <x:c r="L9822" s="28" t="n">
        <x:v>99.9</x:v>
      </x:c>
      <x:c r="M9822" t="n">
        <x:v>0</x:v>
      </x:c>
      <x:c r="N9822" t="n">
        <x:v>0</x:v>
      </x:c>
      <x:c r="O9822" t="n">
        <x:v>0</x:v>
      </x:c>
    </x:row>
    <x:row r="9823">
      <x:c r="A9823" t="n">
        <x:v>193</x:v>
      </x:c>
      <x:c r="B9823" t="str">
        <x:v>WS</x:v>
      </x:c>
      <x:c r="C9823" t="str">
        <x:v>none</x:v>
      </x:c>
      <x:c r="D9823" t="str">
        <x:v>targeted</x:v>
      </x:c>
      <x:c r="E9823" t="n">
        <x:v>30</x:v>
      </x:c>
      <x:c r="F9823" t="n">
        <x:v>29</x:v>
      </x:c>
      <x:c r="G9823" s="28" t="n">
        <x:v>0.09999999999999432</x:v>
      </x:c>
      <x:c r="H9823" s="28" t="n">
        <x:v>0</x:v>
      </x:c>
      <x:c r="I9823" s="28" t="n">
        <x:v>0.09999999999999432</x:v>
      </x:c>
      <x:c r="J9823" s="28" t="n">
        <x:v>0</x:v>
      </x:c>
      <x:c r="K9823" s="28" t="n">
        <x:v>0</x:v>
      </x:c>
      <x:c r="L9823" s="28" t="n">
        <x:v>99.9</x:v>
      </x:c>
      <x:c r="M9823" t="n">
        <x:v>0</x:v>
      </x:c>
      <x:c r="N9823" t="n">
        <x:v>0</x:v>
      </x:c>
      <x:c r="O9823" t="n">
        <x:v>0</x:v>
      </x:c>
    </x:row>
    <x:row r="9824">
      <x:c r="A9824" t="n">
        <x:v>193</x:v>
      </x:c>
      <x:c r="B9824" t="str">
        <x:v>WS</x:v>
      </x:c>
      <x:c r="C9824" t="str">
        <x:v>none</x:v>
      </x:c>
      <x:c r="D9824" t="str">
        <x:v>targeted</x:v>
      </x:c>
      <x:c r="E9824" t="n">
        <x:v>30</x:v>
      </x:c>
      <x:c r="F9824" t="n">
        <x:v>30</x:v>
      </x:c>
      <x:c r="G9824" s="28" t="n">
        <x:v>0</x:v>
      </x:c>
      <x:c r="H9824" s="28" t="n">
        <x:v>0</x:v>
      </x:c>
      <x:c r="I9824" s="28" t="n">
        <x:v>0</x:v>
      </x:c>
      <x:c r="J9824" s="28" t="n">
        <x:v>0</x:v>
      </x:c>
      <x:c r="K9824" s="28" t="n">
        <x:v>0</x:v>
      </x:c>
      <x:c r="L9824" s="28" t="n">
        <x:v>100</x:v>
      </x:c>
      <x:c r="M9824" t="n">
        <x:v>0</x:v>
      </x:c>
      <x:c r="N9824" t="n">
        <x:v>0</x:v>
      </x:c>
      <x:c r="O9824" t="n">
        <x:v>0</x:v>
      </x:c>
    </x:row>
    <x:row r="9825">
      <x:c r="A9825" t="n">
        <x:v>193</x:v>
      </x:c>
      <x:c r="B9825" t="str">
        <x:v>WS</x:v>
      </x:c>
      <x:c r="C9825" t="str">
        <x:v>none</x:v>
      </x:c>
      <x:c r="D9825" t="str">
        <x:v>targeted</x:v>
      </x:c>
      <x:c r="E9825" t="n">
        <x:v>30</x:v>
      </x:c>
      <x:c r="F9825" t="n">
        <x:v>31</x:v>
      </x:c>
      <x:c r="G9825" s="28" t="n">
        <x:v>0</x:v>
      </x:c>
      <x:c r="H9825" s="28" t="n">
        <x:v>0</x:v>
      </x:c>
      <x:c r="I9825" s="28" t="n">
        <x:v>0</x:v>
      </x:c>
      <x:c r="J9825" s="28" t="n">
        <x:v>0</x:v>
      </x:c>
      <x:c r="K9825" s="28" t="n">
        <x:v>0</x:v>
      </x:c>
      <x:c r="L9825" s="28" t="n">
        <x:v>100</x:v>
      </x:c>
      <x:c r="M9825" t="n">
        <x:v>0</x:v>
      </x:c>
      <x:c r="N9825" t="n">
        <x:v>0</x:v>
      </x:c>
      <x:c r="O9825" t="n">
        <x:v>0</x:v>
      </x:c>
    </x:row>
    <x:row r="9826">
      <x:c r="A9826" t="n">
        <x:v>193</x:v>
      </x:c>
      <x:c r="B9826" t="str">
        <x:v>WS</x:v>
      </x:c>
      <x:c r="C9826" t="str">
        <x:v>none</x:v>
      </x:c>
      <x:c r="D9826" t="str">
        <x:v>targeted</x:v>
      </x:c>
      <x:c r="E9826" t="n">
        <x:v>30</x:v>
      </x:c>
      <x:c r="F9826" t="n">
        <x:v>32</x:v>
      </x:c>
      <x:c r="G9826" s="28" t="n">
        <x:v>0</x:v>
      </x:c>
      <x:c r="H9826" s="28" t="n">
        <x:v>0</x:v>
      </x:c>
      <x:c r="I9826" s="28" t="n">
        <x:v>0</x:v>
      </x:c>
      <x:c r="J9826" s="28" t="n">
        <x:v>0</x:v>
      </x:c>
      <x:c r="K9826" s="28" t="n">
        <x:v>0</x:v>
      </x:c>
      <x:c r="L9826" s="28" t="n">
        <x:v>100</x:v>
      </x:c>
      <x:c r="M9826" t="n">
        <x:v>0</x:v>
      </x:c>
      <x:c r="N9826" t="n">
        <x:v>0</x:v>
      </x:c>
      <x:c r="O9826" t="n">
        <x:v>0</x:v>
      </x:c>
    </x:row>
    <x:row r="9827">
      <x:c r="A9827" t="n">
        <x:v>193</x:v>
      </x:c>
      <x:c r="B9827" t="str">
        <x:v>WS</x:v>
      </x:c>
      <x:c r="C9827" t="str">
        <x:v>none</x:v>
      </x:c>
      <x:c r="D9827" t="str">
        <x:v>targeted</x:v>
      </x:c>
      <x:c r="E9827" t="n">
        <x:v>30</x:v>
      </x:c>
      <x:c r="F9827" t="n">
        <x:v>33</x:v>
      </x:c>
      <x:c r="G9827" s="28" t="n">
        <x:v>0</x:v>
      </x:c>
      <x:c r="H9827" s="28" t="n">
        <x:v>0</x:v>
      </x:c>
      <x:c r="I9827" s="28" t="n">
        <x:v>0</x:v>
      </x:c>
      <x:c r="J9827" s="28" t="n">
        <x:v>0</x:v>
      </x:c>
      <x:c r="K9827" s="28" t="n">
        <x:v>0</x:v>
      </x:c>
      <x:c r="L9827" s="28" t="n">
        <x:v>100</x:v>
      </x:c>
      <x:c r="M9827" t="n">
        <x:v>0</x:v>
      </x:c>
      <x:c r="N9827" t="n">
        <x:v>0</x:v>
      </x:c>
      <x:c r="O9827" t="n">
        <x:v>0</x:v>
      </x:c>
    </x:row>
    <x:row r="9828">
      <x:c r="A9828" t="n">
        <x:v>193</x:v>
      </x:c>
      <x:c r="B9828" t="str">
        <x:v>WS</x:v>
      </x:c>
      <x:c r="C9828" t="str">
        <x:v>none</x:v>
      </x:c>
      <x:c r="D9828" t="str">
        <x:v>targeted</x:v>
      </x:c>
      <x:c r="E9828" t="n">
        <x:v>30</x:v>
      </x:c>
      <x:c r="F9828" t="n">
        <x:v>34</x:v>
      </x:c>
      <x:c r="G9828" s="28" t="n">
        <x:v>0</x:v>
      </x:c>
      <x:c r="H9828" s="28" t="n">
        <x:v>0</x:v>
      </x:c>
      <x:c r="I9828" s="28" t="n">
        <x:v>0</x:v>
      </x:c>
      <x:c r="J9828" s="28" t="n">
        <x:v>0</x:v>
      </x:c>
      <x:c r="K9828" s="28" t="n">
        <x:v>0</x:v>
      </x:c>
      <x:c r="L9828" s="28" t="n">
        <x:v>100</x:v>
      </x:c>
      <x:c r="M9828" t="n">
        <x:v>0</x:v>
      </x:c>
      <x:c r="N9828" t="n">
        <x:v>0</x:v>
      </x:c>
      <x:c r="O9828" t="n">
        <x:v>0</x:v>
      </x:c>
    </x:row>
    <x:row r="9829">
      <x:c r="A9829" t="n">
        <x:v>193</x:v>
      </x:c>
      <x:c r="B9829" t="str">
        <x:v>WS</x:v>
      </x:c>
      <x:c r="C9829" t="str">
        <x:v>none</x:v>
      </x:c>
      <x:c r="D9829" t="str">
        <x:v>targeted</x:v>
      </x:c>
      <x:c r="E9829" t="n">
        <x:v>30</x:v>
      </x:c>
      <x:c r="F9829" t="n">
        <x:v>35</x:v>
      </x:c>
      <x:c r="G9829" s="28" t="n">
        <x:v>0</x:v>
      </x:c>
      <x:c r="H9829" s="28" t="n">
        <x:v>0</x:v>
      </x:c>
      <x:c r="I9829" s="28" t="n">
        <x:v>0</x:v>
      </x:c>
      <x:c r="J9829" s="28" t="n">
        <x:v>0</x:v>
      </x:c>
      <x:c r="K9829" s="28" t="n">
        <x:v>0</x:v>
      </x:c>
      <x:c r="L9829" s="28" t="n">
        <x:v>100</x:v>
      </x:c>
      <x:c r="M9829" t="n">
        <x:v>0</x:v>
      </x:c>
      <x:c r="N9829" t="n">
        <x:v>0</x:v>
      </x:c>
      <x:c r="O9829" t="n">
        <x:v>0</x:v>
      </x:c>
    </x:row>
    <x:row r="9830">
      <x:c r="A9830" t="n">
        <x:v>193</x:v>
      </x:c>
      <x:c r="B9830" t="str">
        <x:v>WS</x:v>
      </x:c>
      <x:c r="C9830" t="str">
        <x:v>none</x:v>
      </x:c>
      <x:c r="D9830" t="str">
        <x:v>targeted</x:v>
      </x:c>
      <x:c r="E9830" t="n">
        <x:v>30</x:v>
      </x:c>
      <x:c r="F9830" t="n">
        <x:v>36</x:v>
      </x:c>
      <x:c r="G9830" s="28" t="n">
        <x:v>0</x:v>
      </x:c>
      <x:c r="H9830" s="28" t="n">
        <x:v>0</x:v>
      </x:c>
      <x:c r="I9830" s="28" t="n">
        <x:v>0</x:v>
      </x:c>
      <x:c r="J9830" s="28" t="n">
        <x:v>0</x:v>
      </x:c>
      <x:c r="K9830" s="28" t="n">
        <x:v>0</x:v>
      </x:c>
      <x:c r="L9830" s="28" t="n">
        <x:v>100</x:v>
      </x:c>
      <x:c r="M9830" t="n">
        <x:v>0</x:v>
      </x:c>
      <x:c r="N9830" t="n">
        <x:v>0</x:v>
      </x:c>
      <x:c r="O9830" t="n">
        <x:v>0</x:v>
      </x:c>
    </x:row>
    <x:row r="9831">
      <x:c r="A9831" t="n">
        <x:v>193</x:v>
      </x:c>
      <x:c r="B9831" t="str">
        <x:v>WS</x:v>
      </x:c>
      <x:c r="C9831" t="str">
        <x:v>none</x:v>
      </x:c>
      <x:c r="D9831" t="str">
        <x:v>targeted</x:v>
      </x:c>
      <x:c r="E9831" t="n">
        <x:v>30</x:v>
      </x:c>
      <x:c r="F9831" t="n">
        <x:v>37</x:v>
      </x:c>
      <x:c r="G9831" s="28" t="n">
        <x:v>0</x:v>
      </x:c>
      <x:c r="H9831" s="28" t="n">
        <x:v>0</x:v>
      </x:c>
      <x:c r="I9831" s="28" t="n">
        <x:v>0</x:v>
      </x:c>
      <x:c r="J9831" s="28" t="n">
        <x:v>0</x:v>
      </x:c>
      <x:c r="K9831" s="28" t="n">
        <x:v>0</x:v>
      </x:c>
      <x:c r="L9831" s="28" t="n">
        <x:v>100</x:v>
      </x:c>
      <x:c r="M9831" t="n">
        <x:v>0</x:v>
      </x:c>
      <x:c r="N9831" t="n">
        <x:v>0</x:v>
      </x:c>
      <x:c r="O9831" t="n">
        <x:v>0</x:v>
      </x:c>
    </x:row>
    <x:row r="9832">
      <x:c r="A9832" t="n">
        <x:v>193</x:v>
      </x:c>
      <x:c r="B9832" t="str">
        <x:v>WS</x:v>
      </x:c>
      <x:c r="C9832" t="str">
        <x:v>none</x:v>
      </x:c>
      <x:c r="D9832" t="str">
        <x:v>targeted</x:v>
      </x:c>
      <x:c r="E9832" t="n">
        <x:v>30</x:v>
      </x:c>
      <x:c r="F9832" t="n">
        <x:v>38</x:v>
      </x:c>
      <x:c r="G9832" s="28" t="n">
        <x:v>0</x:v>
      </x:c>
      <x:c r="H9832" s="28" t="n">
        <x:v>0</x:v>
      </x:c>
      <x:c r="I9832" s="28" t="n">
        <x:v>0</x:v>
      </x:c>
      <x:c r="J9832" s="28" t="n">
        <x:v>0</x:v>
      </x:c>
      <x:c r="K9832" s="28" t="n">
        <x:v>0</x:v>
      </x:c>
      <x:c r="L9832" s="28" t="n">
        <x:v>100</x:v>
      </x:c>
      <x:c r="M9832" t="n">
        <x:v>0</x:v>
      </x:c>
      <x:c r="N9832" t="n">
        <x:v>0</x:v>
      </x:c>
      <x:c r="O9832" t="n">
        <x:v>0</x:v>
      </x:c>
    </x:row>
    <x:row r="9833">
      <x:c r="A9833" t="n">
        <x:v>193</x:v>
      </x:c>
      <x:c r="B9833" t="str">
        <x:v>WS</x:v>
      </x:c>
      <x:c r="C9833" t="str">
        <x:v>none</x:v>
      </x:c>
      <x:c r="D9833" t="str">
        <x:v>targeted</x:v>
      </x:c>
      <x:c r="E9833" t="n">
        <x:v>30</x:v>
      </x:c>
      <x:c r="F9833" t="n">
        <x:v>39</x:v>
      </x:c>
      <x:c r="G9833" s="28" t="n">
        <x:v>0</x:v>
      </x:c>
      <x:c r="H9833" s="28" t="n">
        <x:v>0</x:v>
      </x:c>
      <x:c r="I9833" s="28" t="n">
        <x:v>0</x:v>
      </x:c>
      <x:c r="J9833" s="28" t="n">
        <x:v>0</x:v>
      </x:c>
      <x:c r="K9833" s="28" t="n">
        <x:v>0</x:v>
      </x:c>
      <x:c r="L9833" s="28" t="n">
        <x:v>100</x:v>
      </x:c>
      <x:c r="M9833" t="n">
        <x:v>0</x:v>
      </x:c>
      <x:c r="N9833" t="n">
        <x:v>0</x:v>
      </x:c>
      <x:c r="O9833" t="n">
        <x:v>0</x:v>
      </x:c>
    </x:row>
    <x:row r="9834">
      <x:c r="A9834" t="n">
        <x:v>193</x:v>
      </x:c>
      <x:c r="B9834" t="str">
        <x:v>WS</x:v>
      </x:c>
      <x:c r="C9834" t="str">
        <x:v>none</x:v>
      </x:c>
      <x:c r="D9834" t="str">
        <x:v>targeted</x:v>
      </x:c>
      <x:c r="E9834" t="n">
        <x:v>30</x:v>
      </x:c>
      <x:c r="F9834" t="n">
        <x:v>40</x:v>
      </x:c>
      <x:c r="G9834" s="28" t="n">
        <x:v>0</x:v>
      </x:c>
      <x:c r="H9834" s="28" t="n">
        <x:v>0</x:v>
      </x:c>
      <x:c r="I9834" s="28" t="n">
        <x:v>0</x:v>
      </x:c>
      <x:c r="J9834" s="28" t="n">
        <x:v>0</x:v>
      </x:c>
      <x:c r="K9834" s="28" t="n">
        <x:v>0</x:v>
      </x:c>
      <x:c r="L9834" s="28" t="n">
        <x:v>100</x:v>
      </x:c>
      <x:c r="M9834" t="n">
        <x:v>0</x:v>
      </x:c>
      <x:c r="N9834" t="n">
        <x:v>0</x:v>
      </x:c>
      <x:c r="O9834" t="n">
        <x:v>0</x:v>
      </x:c>
    </x:row>
    <x:row r="9835">
      <x:c r="A9835" t="n">
        <x:v>193</x:v>
      </x:c>
      <x:c r="B9835" t="str">
        <x:v>WS</x:v>
      </x:c>
      <x:c r="C9835" t="str">
        <x:v>none</x:v>
      </x:c>
      <x:c r="D9835" t="str">
        <x:v>targeted</x:v>
      </x:c>
      <x:c r="E9835" t="n">
        <x:v>30</x:v>
      </x:c>
      <x:c r="F9835" t="n">
        <x:v>41</x:v>
      </x:c>
      <x:c r="G9835" s="28" t="n">
        <x:v>0</x:v>
      </x:c>
      <x:c r="H9835" s="28" t="n">
        <x:v>0</x:v>
      </x:c>
      <x:c r="I9835" s="28" t="n">
        <x:v>0</x:v>
      </x:c>
      <x:c r="J9835" s="28" t="n">
        <x:v>0</x:v>
      </x:c>
      <x:c r="K9835" s="28" t="n">
        <x:v>0</x:v>
      </x:c>
      <x:c r="L9835" s="28" t="n">
        <x:v>100</x:v>
      </x:c>
      <x:c r="M9835" t="n">
        <x:v>0</x:v>
      </x:c>
      <x:c r="N9835" t="n">
        <x:v>0</x:v>
      </x:c>
      <x:c r="O9835" t="n">
        <x:v>0</x:v>
      </x:c>
    </x:row>
    <x:row r="9836">
      <x:c r="A9836" t="n">
        <x:v>193</x:v>
      </x:c>
      <x:c r="B9836" t="str">
        <x:v>WS</x:v>
      </x:c>
      <x:c r="C9836" t="str">
        <x:v>none</x:v>
      </x:c>
      <x:c r="D9836" t="str">
        <x:v>targeted</x:v>
      </x:c>
      <x:c r="E9836" t="n">
        <x:v>30</x:v>
      </x:c>
      <x:c r="F9836" t="n">
        <x:v>42</x:v>
      </x:c>
      <x:c r="G9836" s="28" t="n">
        <x:v>0</x:v>
      </x:c>
      <x:c r="H9836" s="28" t="n">
        <x:v>0</x:v>
      </x:c>
      <x:c r="I9836" s="28" t="n">
        <x:v>0</x:v>
      </x:c>
      <x:c r="J9836" s="28" t="n">
        <x:v>0</x:v>
      </x:c>
      <x:c r="K9836" s="28" t="n">
        <x:v>0</x:v>
      </x:c>
      <x:c r="L9836" s="28" t="n">
        <x:v>100</x:v>
      </x:c>
      <x:c r="M9836" t="n">
        <x:v>0</x:v>
      </x:c>
      <x:c r="N9836" t="n">
        <x:v>0</x:v>
      </x:c>
      <x:c r="O9836" t="n">
        <x:v>0</x:v>
      </x:c>
    </x:row>
    <x:row r="9837">
      <x:c r="A9837" t="n">
        <x:v>193</x:v>
      </x:c>
      <x:c r="B9837" t="str">
        <x:v>WS</x:v>
      </x:c>
      <x:c r="C9837" t="str">
        <x:v>none</x:v>
      </x:c>
      <x:c r="D9837" t="str">
        <x:v>targeted</x:v>
      </x:c>
      <x:c r="E9837" t="n">
        <x:v>30</x:v>
      </x:c>
      <x:c r="F9837" t="n">
        <x:v>43</x:v>
      </x:c>
      <x:c r="G9837" s="28" t="n">
        <x:v>0</x:v>
      </x:c>
      <x:c r="H9837" s="28" t="n">
        <x:v>0</x:v>
      </x:c>
      <x:c r="I9837" s="28" t="n">
        <x:v>0</x:v>
      </x:c>
      <x:c r="J9837" s="28" t="n">
        <x:v>0</x:v>
      </x:c>
      <x:c r="K9837" s="28" t="n">
        <x:v>0</x:v>
      </x:c>
      <x:c r="L9837" s="28" t="n">
        <x:v>100</x:v>
      </x:c>
      <x:c r="M9837" t="n">
        <x:v>0</x:v>
      </x:c>
      <x:c r="N9837" t="n">
        <x:v>0</x:v>
      </x:c>
      <x:c r="O9837" t="n">
        <x:v>0</x:v>
      </x:c>
    </x:row>
    <x:row r="9838">
      <x:c r="A9838" t="n">
        <x:v>193</x:v>
      </x:c>
      <x:c r="B9838" t="str">
        <x:v>WS</x:v>
      </x:c>
      <x:c r="C9838" t="str">
        <x:v>none</x:v>
      </x:c>
      <x:c r="D9838" t="str">
        <x:v>targeted</x:v>
      </x:c>
      <x:c r="E9838" t="n">
        <x:v>30</x:v>
      </x:c>
      <x:c r="F9838" t="n">
        <x:v>44</x:v>
      </x:c>
      <x:c r="G9838" s="28" t="n">
        <x:v>0</x:v>
      </x:c>
      <x:c r="H9838" s="28" t="n">
        <x:v>0</x:v>
      </x:c>
      <x:c r="I9838" s="28" t="n">
        <x:v>0</x:v>
      </x:c>
      <x:c r="J9838" s="28" t="n">
        <x:v>0</x:v>
      </x:c>
      <x:c r="K9838" s="28" t="n">
        <x:v>0</x:v>
      </x:c>
      <x:c r="L9838" s="28" t="n">
        <x:v>100</x:v>
      </x:c>
      <x:c r="M9838" t="n">
        <x:v>0</x:v>
      </x:c>
      <x:c r="N9838" t="n">
        <x:v>0</x:v>
      </x:c>
      <x:c r="O9838" t="n">
        <x:v>0</x:v>
      </x:c>
    </x:row>
    <x:row r="9839">
      <x:c r="A9839" t="n">
        <x:v>193</x:v>
      </x:c>
      <x:c r="B9839" t="str">
        <x:v>WS</x:v>
      </x:c>
      <x:c r="C9839" t="str">
        <x:v>none</x:v>
      </x:c>
      <x:c r="D9839" t="str">
        <x:v>targeted</x:v>
      </x:c>
      <x:c r="E9839" t="n">
        <x:v>30</x:v>
      </x:c>
      <x:c r="F9839" t="n">
        <x:v>45</x:v>
      </x:c>
      <x:c r="G9839" s="28" t="n">
        <x:v>0</x:v>
      </x:c>
      <x:c r="H9839" s="28" t="n">
        <x:v>0</x:v>
      </x:c>
      <x:c r="I9839" s="28" t="n">
        <x:v>0</x:v>
      </x:c>
      <x:c r="J9839" s="28" t="n">
        <x:v>0</x:v>
      </x:c>
      <x:c r="K9839" s="28" t="n">
        <x:v>0</x:v>
      </x:c>
      <x:c r="L9839" s="28" t="n">
        <x:v>100</x:v>
      </x:c>
      <x:c r="M9839" t="n">
        <x:v>0</x:v>
      </x:c>
      <x:c r="N9839" t="n">
        <x:v>0</x:v>
      </x:c>
      <x:c r="O9839" t="n">
        <x:v>0</x:v>
      </x:c>
    </x:row>
    <x:row r="9840">
      <x:c r="A9840" t="n">
        <x:v>193</x:v>
      </x:c>
      <x:c r="B9840" t="str">
        <x:v>WS</x:v>
      </x:c>
      <x:c r="C9840" t="str">
        <x:v>none</x:v>
      </x:c>
      <x:c r="D9840" t="str">
        <x:v>targeted</x:v>
      </x:c>
      <x:c r="E9840" t="n">
        <x:v>30</x:v>
      </x:c>
      <x:c r="F9840" t="n">
        <x:v>46</x:v>
      </x:c>
      <x:c r="G9840" s="28" t="n">
        <x:v>0</x:v>
      </x:c>
      <x:c r="H9840" s="28" t="n">
        <x:v>0</x:v>
      </x:c>
      <x:c r="I9840" s="28" t="n">
        <x:v>0</x:v>
      </x:c>
      <x:c r="J9840" s="28" t="n">
        <x:v>0</x:v>
      </x:c>
      <x:c r="K9840" s="28" t="n">
        <x:v>0</x:v>
      </x:c>
      <x:c r="L9840" s="28" t="n">
        <x:v>100</x:v>
      </x:c>
      <x:c r="M9840" t="n">
        <x:v>0</x:v>
      </x:c>
      <x:c r="N9840" t="n">
        <x:v>0</x:v>
      </x:c>
      <x:c r="O9840" t="n">
        <x:v>0</x:v>
      </x:c>
    </x:row>
    <x:row r="9841">
      <x:c r="A9841" t="n">
        <x:v>193</x:v>
      </x:c>
      <x:c r="B9841" t="str">
        <x:v>WS</x:v>
      </x:c>
      <x:c r="C9841" t="str">
        <x:v>none</x:v>
      </x:c>
      <x:c r="D9841" t="str">
        <x:v>targeted</x:v>
      </x:c>
      <x:c r="E9841" t="n">
        <x:v>30</x:v>
      </x:c>
      <x:c r="F9841" t="n">
        <x:v>47</x:v>
      </x:c>
      <x:c r="G9841" s="28" t="n">
        <x:v>0</x:v>
      </x:c>
      <x:c r="H9841" s="28" t="n">
        <x:v>0</x:v>
      </x:c>
      <x:c r="I9841" s="28" t="n">
        <x:v>0</x:v>
      </x:c>
      <x:c r="J9841" s="28" t="n">
        <x:v>0</x:v>
      </x:c>
      <x:c r="K9841" s="28" t="n">
        <x:v>0</x:v>
      </x:c>
      <x:c r="L9841" s="28" t="n">
        <x:v>100</x:v>
      </x:c>
      <x:c r="M9841" t="n">
        <x:v>0</x:v>
      </x:c>
      <x:c r="N9841" t="n">
        <x:v>0</x:v>
      </x:c>
      <x:c r="O9841" t="n">
        <x:v>0</x:v>
      </x:c>
    </x:row>
    <x:row r="9842">
      <x:c r="A9842" t="n">
        <x:v>193</x:v>
      </x:c>
      <x:c r="B9842" t="str">
        <x:v>WS</x:v>
      </x:c>
      <x:c r="C9842" t="str">
        <x:v>none</x:v>
      </x:c>
      <x:c r="D9842" t="str">
        <x:v>targeted</x:v>
      </x:c>
      <x:c r="E9842" t="n">
        <x:v>30</x:v>
      </x:c>
      <x:c r="F9842" t="n">
        <x:v>48</x:v>
      </x:c>
      <x:c r="G9842" s="28" t="n">
        <x:v>0</x:v>
      </x:c>
      <x:c r="H9842" s="28" t="n">
        <x:v>0</x:v>
      </x:c>
      <x:c r="I9842" s="28" t="n">
        <x:v>0</x:v>
      </x:c>
      <x:c r="J9842" s="28" t="n">
        <x:v>0</x:v>
      </x:c>
      <x:c r="K9842" s="28" t="n">
        <x:v>0</x:v>
      </x:c>
      <x:c r="L9842" s="28" t="n">
        <x:v>100</x:v>
      </x:c>
      <x:c r="M9842" t="n">
        <x:v>0</x:v>
      </x:c>
      <x:c r="N9842" t="n">
        <x:v>0</x:v>
      </x:c>
      <x:c r="O9842" t="n">
        <x:v>0</x:v>
      </x:c>
    </x:row>
    <x:row r="9843">
      <x:c r="A9843" t="n">
        <x:v>193</x:v>
      </x:c>
      <x:c r="B9843" t="str">
        <x:v>WS</x:v>
      </x:c>
      <x:c r="C9843" t="str">
        <x:v>none</x:v>
      </x:c>
      <x:c r="D9843" t="str">
        <x:v>targeted</x:v>
      </x:c>
      <x:c r="E9843" t="n">
        <x:v>30</x:v>
      </x:c>
      <x:c r="F9843" t="n">
        <x:v>49</x:v>
      </x:c>
      <x:c r="G9843" s="28" t="n">
        <x:v>0</x:v>
      </x:c>
      <x:c r="H9843" s="28" t="n">
        <x:v>0</x:v>
      </x:c>
      <x:c r="I9843" s="28" t="n">
        <x:v>0</x:v>
      </x:c>
      <x:c r="J9843" s="28" t="n">
        <x:v>0</x:v>
      </x:c>
      <x:c r="K9843" s="28" t="n">
        <x:v>0</x:v>
      </x:c>
      <x:c r="L9843" s="28" t="n">
        <x:v>100</x:v>
      </x:c>
      <x:c r="M9843" t="n">
        <x:v>0</x:v>
      </x:c>
      <x:c r="N9843" t="n">
        <x:v>0</x:v>
      </x:c>
      <x:c r="O9843" t="n">
        <x:v>0</x:v>
      </x:c>
    </x:row>
    <x:row r="9844">
      <x:c r="A9844" t="n">
        <x:v>193</x:v>
      </x:c>
      <x:c r="B9844" t="str">
        <x:v>WS</x:v>
      </x:c>
      <x:c r="C9844" t="str">
        <x:v>none</x:v>
      </x:c>
      <x:c r="D9844" t="str">
        <x:v>targeted</x:v>
      </x:c>
      <x:c r="E9844" t="n">
        <x:v>30</x:v>
      </x:c>
      <x:c r="F9844" t="n">
        <x:v>50</x:v>
      </x:c>
      <x:c r="G9844" s="28" t="n">
        <x:v>0</x:v>
      </x:c>
      <x:c r="H9844" s="28" t="n">
        <x:v>0</x:v>
      </x:c>
      <x:c r="I9844" s="28" t="n">
        <x:v>0</x:v>
      </x:c>
      <x:c r="J9844" s="28" t="n">
        <x:v>0</x:v>
      </x:c>
      <x:c r="K9844" s="28" t="n">
        <x:v>0</x:v>
      </x:c>
      <x:c r="L9844" s="28" t="n">
        <x:v>100</x:v>
      </x:c>
      <x:c r="M9844" t="n">
        <x:v>0</x:v>
      </x:c>
      <x:c r="N9844" t="n">
        <x:v>0</x:v>
      </x:c>
      <x:c r="O9844" t="n">
        <x:v>0</x:v>
      </x:c>
    </x:row>
    <x:row r="9845">
      <x:c r="A9845" t="n">
        <x:v>194</x:v>
      </x:c>
      <x:c r="B9845" t="str">
        <x:v>WS</x:v>
      </x:c>
      <x:c r="C9845" t="str">
        <x:v>none</x:v>
      </x:c>
      <x:c r="D9845" t="str">
        <x:v>targeted</x:v>
      </x:c>
      <x:c r="E9845" t="n">
        <x:v>30</x:v>
      </x:c>
      <x:c r="F9845" t="n">
        <x:v>0</x:v>
      </x:c>
      <x:c r="G9845" s="28" t="n">
        <x:v>70</x:v>
      </x:c>
      <x:c r="H9845" s="28" t="n">
        <x:v>0</x:v>
      </x:c>
      <x:c r="I9845" s="28" t="n">
        <x:v>70</x:v>
      </x:c>
      <x:c r="J9845" s="28" t="n">
        <x:v>0</x:v>
      </x:c>
      <x:c r="K9845" s="28" t="n">
        <x:v>0</x:v>
      </x:c>
      <x:c r="L9845" s="28" t="n">
        <x:v>30</x:v>
      </x:c>
      <x:c r="M9845" t="n">
        <x:v>0</x:v>
      </x:c>
      <x:c r="N9845" t="n">
        <x:v>0</x:v>
      </x:c>
      <x:c r="O9845" t="n">
        <x:v>0</x:v>
      </x:c>
    </x:row>
    <x:row r="9846">
      <x:c r="A9846" t="n">
        <x:v>194</x:v>
      </x:c>
      <x:c r="B9846" t="str">
        <x:v>WS</x:v>
      </x:c>
      <x:c r="C9846" t="str">
        <x:v>none</x:v>
      </x:c>
      <x:c r="D9846" t="str">
        <x:v>targeted</x:v>
      </x:c>
      <x:c r="E9846" t="n">
        <x:v>30</x:v>
      </x:c>
      <x:c r="F9846" t="n">
        <x:v>1</x:v>
      </x:c>
      <x:c r="G9846" s="28" t="n">
        <x:v>61.9</x:v>
      </x:c>
      <x:c r="H9846" s="28" t="n">
        <x:v>0</x:v>
      </x:c>
      <x:c r="I9846" s="28" t="n">
        <x:v>61.9</x:v>
      </x:c>
      <x:c r="J9846" s="28" t="n">
        <x:v>0</x:v>
      </x:c>
      <x:c r="K9846" s="28" t="n">
        <x:v>0</x:v>
      </x:c>
      <x:c r="L9846" s="28" t="n">
        <x:v>38.1</x:v>
      </x:c>
      <x:c r="M9846" t="n">
        <x:v>0</x:v>
      </x:c>
      <x:c r="N9846" t="n">
        <x:v>0</x:v>
      </x:c>
      <x:c r="O9846" t="n">
        <x:v>0</x:v>
      </x:c>
    </x:row>
    <x:row r="9847">
      <x:c r="A9847" t="n">
        <x:v>194</x:v>
      </x:c>
      <x:c r="B9847" t="str">
        <x:v>WS</x:v>
      </x:c>
      <x:c r="C9847" t="str">
        <x:v>none</x:v>
      </x:c>
      <x:c r="D9847" t="str">
        <x:v>targeted</x:v>
      </x:c>
      <x:c r="E9847" t="n">
        <x:v>30</x:v>
      </x:c>
      <x:c r="F9847" t="n">
        <x:v>2</x:v>
      </x:c>
      <x:c r="G9847" s="28" t="n">
        <x:v>54</x:v>
      </x:c>
      <x:c r="H9847" s="28" t="n">
        <x:v>0</x:v>
      </x:c>
      <x:c r="I9847" s="28" t="n">
        <x:v>54</x:v>
      </x:c>
      <x:c r="J9847" s="28" t="n">
        <x:v>0</x:v>
      </x:c>
      <x:c r="K9847" s="28" t="n">
        <x:v>0</x:v>
      </x:c>
      <x:c r="L9847" s="28" t="n">
        <x:v>46</x:v>
      </x:c>
      <x:c r="M9847" t="n">
        <x:v>0</x:v>
      </x:c>
      <x:c r="N9847" t="n">
        <x:v>0</x:v>
      </x:c>
      <x:c r="O9847" t="n">
        <x:v>0</x:v>
      </x:c>
    </x:row>
    <x:row r="9848">
      <x:c r="A9848" t="n">
        <x:v>194</x:v>
      </x:c>
      <x:c r="B9848" t="str">
        <x:v>WS</x:v>
      </x:c>
      <x:c r="C9848" t="str">
        <x:v>none</x:v>
      </x:c>
      <x:c r="D9848" t="str">
        <x:v>targeted</x:v>
      </x:c>
      <x:c r="E9848" t="n">
        <x:v>30</x:v>
      </x:c>
      <x:c r="F9848" t="n">
        <x:v>3</x:v>
      </x:c>
      <x:c r="G9848" s="28" t="n">
        <x:v>47</x:v>
      </x:c>
      <x:c r="H9848" s="28" t="n">
        <x:v>0</x:v>
      </x:c>
      <x:c r="I9848" s="28" t="n">
        <x:v>47</x:v>
      </x:c>
      <x:c r="J9848" s="28" t="n">
        <x:v>0</x:v>
      </x:c>
      <x:c r="K9848" s="28" t="n">
        <x:v>0</x:v>
      </x:c>
      <x:c r="L9848" s="28" t="n">
        <x:v>53</x:v>
      </x:c>
      <x:c r="M9848" t="n">
        <x:v>0</x:v>
      </x:c>
      <x:c r="N9848" t="n">
        <x:v>0</x:v>
      </x:c>
      <x:c r="O9848" t="n">
        <x:v>0</x:v>
      </x:c>
    </x:row>
    <x:row r="9849">
      <x:c r="A9849" t="n">
        <x:v>194</x:v>
      </x:c>
      <x:c r="B9849" t="str">
        <x:v>WS</x:v>
      </x:c>
      <x:c r="C9849" t="str">
        <x:v>none</x:v>
      </x:c>
      <x:c r="D9849" t="str">
        <x:v>targeted</x:v>
      </x:c>
      <x:c r="E9849" t="n">
        <x:v>30</x:v>
      </x:c>
      <x:c r="F9849" t="n">
        <x:v>4</x:v>
      </x:c>
      <x:c r="G9849" s="28" t="n">
        <x:v>40.1</x:v>
      </x:c>
      <x:c r="H9849" s="28" t="n">
        <x:v>0</x:v>
      </x:c>
      <x:c r="I9849" s="28" t="n">
        <x:v>40.1</x:v>
      </x:c>
      <x:c r="J9849" s="28" t="n">
        <x:v>0</x:v>
      </x:c>
      <x:c r="K9849" s="28" t="n">
        <x:v>0</x:v>
      </x:c>
      <x:c r="L9849" s="28" t="n">
        <x:v>59.9</x:v>
      </x:c>
      <x:c r="M9849" t="n">
        <x:v>0</x:v>
      </x:c>
      <x:c r="N9849" t="n">
        <x:v>0</x:v>
      </x:c>
      <x:c r="O9849" t="n">
        <x:v>0</x:v>
      </x:c>
    </x:row>
    <x:row r="9850">
      <x:c r="A9850" t="n">
        <x:v>194</x:v>
      </x:c>
      <x:c r="B9850" t="str">
        <x:v>WS</x:v>
      </x:c>
      <x:c r="C9850" t="str">
        <x:v>none</x:v>
      </x:c>
      <x:c r="D9850" t="str">
        <x:v>targeted</x:v>
      </x:c>
      <x:c r="E9850" t="n">
        <x:v>30</x:v>
      </x:c>
      <x:c r="F9850" t="n">
        <x:v>5</x:v>
      </x:c>
      <x:c r="G9850" s="28" t="n">
        <x:v>33.599999999999994</x:v>
      </x:c>
      <x:c r="H9850" s="28" t="n">
        <x:v>0</x:v>
      </x:c>
      <x:c r="I9850" s="28" t="n">
        <x:v>33.599999999999994</x:v>
      </x:c>
      <x:c r="J9850" s="28" t="n">
        <x:v>0</x:v>
      </x:c>
      <x:c r="K9850" s="28" t="n">
        <x:v>0</x:v>
      </x:c>
      <x:c r="L9850" s="28" t="n">
        <x:v>66.4</x:v>
      </x:c>
      <x:c r="M9850" t="n">
        <x:v>0</x:v>
      </x:c>
      <x:c r="N9850" t="n">
        <x:v>0</x:v>
      </x:c>
      <x:c r="O9850" t="n">
        <x:v>0</x:v>
      </x:c>
    </x:row>
    <x:row r="9851">
      <x:c r="A9851" t="n">
        <x:v>194</x:v>
      </x:c>
      <x:c r="B9851" t="str">
        <x:v>WS</x:v>
      </x:c>
      <x:c r="C9851" t="str">
        <x:v>none</x:v>
      </x:c>
      <x:c r="D9851" t="str">
        <x:v>targeted</x:v>
      </x:c>
      <x:c r="E9851" t="n">
        <x:v>30</x:v>
      </x:c>
      <x:c r="F9851" t="n">
        <x:v>6</x:v>
      </x:c>
      <x:c r="G9851" s="28" t="n">
        <x:v>27.900000000000006</x:v>
      </x:c>
      <x:c r="H9851" s="28" t="n">
        <x:v>0</x:v>
      </x:c>
      <x:c r="I9851" s="28" t="n">
        <x:v>27.900000000000006</x:v>
      </x:c>
      <x:c r="J9851" s="28" t="n">
        <x:v>0</x:v>
      </x:c>
      <x:c r="K9851" s="28" t="n">
        <x:v>0</x:v>
      </x:c>
      <x:c r="L9851" s="28" t="n">
        <x:v>72.1</x:v>
      </x:c>
      <x:c r="M9851" t="n">
        <x:v>0</x:v>
      </x:c>
      <x:c r="N9851" t="n">
        <x:v>0</x:v>
      </x:c>
      <x:c r="O9851" t="n">
        <x:v>0</x:v>
      </x:c>
    </x:row>
    <x:row r="9852">
      <x:c r="A9852" t="n">
        <x:v>194</x:v>
      </x:c>
      <x:c r="B9852" t="str">
        <x:v>WS</x:v>
      </x:c>
      <x:c r="C9852" t="str">
        <x:v>none</x:v>
      </x:c>
      <x:c r="D9852" t="str">
        <x:v>targeted</x:v>
      </x:c>
      <x:c r="E9852" t="n">
        <x:v>30</x:v>
      </x:c>
      <x:c r="F9852" t="n">
        <x:v>7</x:v>
      </x:c>
      <x:c r="G9852" s="28" t="n">
        <x:v>22.099999999999994</x:v>
      </x:c>
      <x:c r="H9852" s="28" t="n">
        <x:v>0</x:v>
      </x:c>
      <x:c r="I9852" s="28" t="n">
        <x:v>22.099999999999994</x:v>
      </x:c>
      <x:c r="J9852" s="28" t="n">
        <x:v>0</x:v>
      </x:c>
      <x:c r="K9852" s="28" t="n">
        <x:v>0</x:v>
      </x:c>
      <x:c r="L9852" s="28" t="n">
        <x:v>77.9</x:v>
      </x:c>
      <x:c r="M9852" t="n">
        <x:v>0</x:v>
      </x:c>
      <x:c r="N9852" t="n">
        <x:v>0</x:v>
      </x:c>
      <x:c r="O9852" t="n">
        <x:v>0</x:v>
      </x:c>
    </x:row>
    <x:row r="9853">
      <x:c r="A9853" t="n">
        <x:v>194</x:v>
      </x:c>
      <x:c r="B9853" t="str">
        <x:v>WS</x:v>
      </x:c>
      <x:c r="C9853" t="str">
        <x:v>none</x:v>
      </x:c>
      <x:c r="D9853" t="str">
        <x:v>targeted</x:v>
      </x:c>
      <x:c r="E9853" t="n">
        <x:v>30</x:v>
      </x:c>
      <x:c r="F9853" t="n">
        <x:v>8</x:v>
      </x:c>
      <x:c r="G9853" s="28" t="n">
        <x:v>17.80000000000001</x:v>
      </x:c>
      <x:c r="H9853" s="28" t="n">
        <x:v>0</x:v>
      </x:c>
      <x:c r="I9853" s="28" t="n">
        <x:v>17.80000000000001</x:v>
      </x:c>
      <x:c r="J9853" s="28" t="n">
        <x:v>0</x:v>
      </x:c>
      <x:c r="K9853" s="28" t="n">
        <x:v>0</x:v>
      </x:c>
      <x:c r="L9853" s="28" t="n">
        <x:v>82.19999999999999</x:v>
      </x:c>
      <x:c r="M9853" t="n">
        <x:v>0</x:v>
      </x:c>
      <x:c r="N9853" t="n">
        <x:v>0</x:v>
      </x:c>
      <x:c r="O9853" t="n">
        <x:v>0</x:v>
      </x:c>
    </x:row>
    <x:row r="9854">
      <x:c r="A9854" t="n">
        <x:v>194</x:v>
      </x:c>
      <x:c r="B9854" t="str">
        <x:v>WS</x:v>
      </x:c>
      <x:c r="C9854" t="str">
        <x:v>none</x:v>
      </x:c>
      <x:c r="D9854" t="str">
        <x:v>targeted</x:v>
      </x:c>
      <x:c r="E9854" t="n">
        <x:v>30</x:v>
      </x:c>
      <x:c r="F9854" t="n">
        <x:v>9</x:v>
      </x:c>
      <x:c r="G9854" s="28" t="n">
        <x:v>14.900000000000006</x:v>
      </x:c>
      <x:c r="H9854" s="28" t="n">
        <x:v>0</x:v>
      </x:c>
      <x:c r="I9854" s="28" t="n">
        <x:v>14.900000000000006</x:v>
      </x:c>
      <x:c r="J9854" s="28" t="n">
        <x:v>0</x:v>
      </x:c>
      <x:c r="K9854" s="28" t="n">
        <x:v>0</x:v>
      </x:c>
      <x:c r="L9854" s="28" t="n">
        <x:v>85.1</x:v>
      </x:c>
      <x:c r="M9854" t="n">
        <x:v>0</x:v>
      </x:c>
      <x:c r="N9854" t="n">
        <x:v>0</x:v>
      </x:c>
      <x:c r="O9854" t="n">
        <x:v>0</x:v>
      </x:c>
    </x:row>
    <x:row r="9855">
      <x:c r="A9855" t="n">
        <x:v>194</x:v>
      </x:c>
      <x:c r="B9855" t="str">
        <x:v>WS</x:v>
      </x:c>
      <x:c r="C9855" t="str">
        <x:v>none</x:v>
      </x:c>
      <x:c r="D9855" t="str">
        <x:v>targeted</x:v>
      </x:c>
      <x:c r="E9855" t="n">
        <x:v>30</x:v>
      </x:c>
      <x:c r="F9855" t="n">
        <x:v>10</x:v>
      </x:c>
      <x:c r="G9855" s="28" t="n">
        <x:v>11.299999999999997</x:v>
      </x:c>
      <x:c r="H9855" s="28" t="n">
        <x:v>0</x:v>
      </x:c>
      <x:c r="I9855" s="28" t="n">
        <x:v>11.299999999999997</x:v>
      </x:c>
      <x:c r="J9855" s="28" t="n">
        <x:v>0</x:v>
      </x:c>
      <x:c r="K9855" s="28" t="n">
        <x:v>0</x:v>
      </x:c>
      <x:c r="L9855" s="28" t="n">
        <x:v>88.7</x:v>
      </x:c>
      <x:c r="M9855" t="n">
        <x:v>0</x:v>
      </x:c>
      <x:c r="N9855" t="n">
        <x:v>0</x:v>
      </x:c>
      <x:c r="O9855" t="n">
        <x:v>0</x:v>
      </x:c>
    </x:row>
    <x:row r="9856">
      <x:c r="A9856" t="n">
        <x:v>194</x:v>
      </x:c>
      <x:c r="B9856" t="str">
        <x:v>WS</x:v>
      </x:c>
      <x:c r="C9856" t="str">
        <x:v>none</x:v>
      </x:c>
      <x:c r="D9856" t="str">
        <x:v>targeted</x:v>
      </x:c>
      <x:c r="E9856" t="n">
        <x:v>30</x:v>
      </x:c>
      <x:c r="F9856" t="n">
        <x:v>11</x:v>
      </x:c>
      <x:c r="G9856" s="28" t="n">
        <x:v>8.599999999999994</x:v>
      </x:c>
      <x:c r="H9856" s="28" t="n">
        <x:v>0</x:v>
      </x:c>
      <x:c r="I9856" s="28" t="n">
        <x:v>8.599999999999994</x:v>
      </x:c>
      <x:c r="J9856" s="28" t="n">
        <x:v>0</x:v>
      </x:c>
      <x:c r="K9856" s="28" t="n">
        <x:v>0</x:v>
      </x:c>
      <x:c r="L9856" s="28" t="n">
        <x:v>91.4</x:v>
      </x:c>
      <x:c r="M9856" t="n">
        <x:v>0</x:v>
      </x:c>
      <x:c r="N9856" t="n">
        <x:v>0</x:v>
      </x:c>
      <x:c r="O9856" t="n">
        <x:v>0</x:v>
      </x:c>
    </x:row>
    <x:row r="9857">
      <x:c r="A9857" t="n">
        <x:v>194</x:v>
      </x:c>
      <x:c r="B9857" t="str">
        <x:v>WS</x:v>
      </x:c>
      <x:c r="C9857" t="str">
        <x:v>none</x:v>
      </x:c>
      <x:c r="D9857" t="str">
        <x:v>targeted</x:v>
      </x:c>
      <x:c r="E9857" t="n">
        <x:v>30</x:v>
      </x:c>
      <x:c r="F9857" t="n">
        <x:v>12</x:v>
      </x:c>
      <x:c r="G9857" s="28" t="n">
        <x:v>6.699999999999989</x:v>
      </x:c>
      <x:c r="H9857" s="28" t="n">
        <x:v>0</x:v>
      </x:c>
      <x:c r="I9857" s="28" t="n">
        <x:v>6.699999999999989</x:v>
      </x:c>
      <x:c r="J9857" s="28" t="n">
        <x:v>0</x:v>
      </x:c>
      <x:c r="K9857" s="28" t="n">
        <x:v>0</x:v>
      </x:c>
      <x:c r="L9857" s="28" t="n">
        <x:v>93.30000000000001</x:v>
      </x:c>
      <x:c r="M9857" t="n">
        <x:v>0</x:v>
      </x:c>
      <x:c r="N9857" t="n">
        <x:v>0</x:v>
      </x:c>
      <x:c r="O9857" t="n">
        <x:v>0</x:v>
      </x:c>
    </x:row>
    <x:row r="9858">
      <x:c r="A9858" t="n">
        <x:v>194</x:v>
      </x:c>
      <x:c r="B9858" t="str">
        <x:v>WS</x:v>
      </x:c>
      <x:c r="C9858" t="str">
        <x:v>none</x:v>
      </x:c>
      <x:c r="D9858" t="str">
        <x:v>targeted</x:v>
      </x:c>
      <x:c r="E9858" t="n">
        <x:v>30</x:v>
      </x:c>
      <x:c r="F9858" t="n">
        <x:v>13</x:v>
      </x:c>
      <x:c r="G9858" s="28" t="n">
        <x:v>5.300000000000011</x:v>
      </x:c>
      <x:c r="H9858" s="28" t="n">
        <x:v>0</x:v>
      </x:c>
      <x:c r="I9858" s="28" t="n">
        <x:v>5.300000000000011</x:v>
      </x:c>
      <x:c r="J9858" s="28" t="n">
        <x:v>0</x:v>
      </x:c>
      <x:c r="K9858" s="28" t="n">
        <x:v>0</x:v>
      </x:c>
      <x:c r="L9858" s="28" t="n">
        <x:v>94.69999999999999</x:v>
      </x:c>
      <x:c r="M9858" t="n">
        <x:v>0</x:v>
      </x:c>
      <x:c r="N9858" t="n">
        <x:v>0</x:v>
      </x:c>
      <x:c r="O9858" t="n">
        <x:v>0</x:v>
      </x:c>
    </x:row>
    <x:row r="9859">
      <x:c r="A9859" t="n">
        <x:v>194</x:v>
      </x:c>
      <x:c r="B9859" t="str">
        <x:v>WS</x:v>
      </x:c>
      <x:c r="C9859" t="str">
        <x:v>none</x:v>
      </x:c>
      <x:c r="D9859" t="str">
        <x:v>targeted</x:v>
      </x:c>
      <x:c r="E9859" t="n">
        <x:v>30</x:v>
      </x:c>
      <x:c r="F9859" t="n">
        <x:v>14</x:v>
      </x:c>
      <x:c r="G9859" s="28" t="n">
        <x:v>4.900000000000006</x:v>
      </x:c>
      <x:c r="H9859" s="28" t="n">
        <x:v>0</x:v>
      </x:c>
      <x:c r="I9859" s="28" t="n">
        <x:v>4.900000000000006</x:v>
      </x:c>
      <x:c r="J9859" s="28" t="n">
        <x:v>0</x:v>
      </x:c>
      <x:c r="K9859" s="28" t="n">
        <x:v>0</x:v>
      </x:c>
      <x:c r="L9859" s="28" t="n">
        <x:v>95.1</x:v>
      </x:c>
      <x:c r="M9859" t="n">
        <x:v>0</x:v>
      </x:c>
      <x:c r="N9859" t="n">
        <x:v>0</x:v>
      </x:c>
      <x:c r="O9859" t="n">
        <x:v>0</x:v>
      </x:c>
    </x:row>
    <x:row r="9860">
      <x:c r="A9860" t="n">
        <x:v>194</x:v>
      </x:c>
      <x:c r="B9860" t="str">
        <x:v>WS</x:v>
      </x:c>
      <x:c r="C9860" t="str">
        <x:v>none</x:v>
      </x:c>
      <x:c r="D9860" t="str">
        <x:v>targeted</x:v>
      </x:c>
      <x:c r="E9860" t="n">
        <x:v>30</x:v>
      </x:c>
      <x:c r="F9860" t="n">
        <x:v>15</x:v>
      </x:c>
      <x:c r="G9860" s="28" t="n">
        <x:v>2.9000000000000057</x:v>
      </x:c>
      <x:c r="H9860" s="28" t="n">
        <x:v>0</x:v>
      </x:c>
      <x:c r="I9860" s="28" t="n">
        <x:v>2.9000000000000057</x:v>
      </x:c>
      <x:c r="J9860" s="28" t="n">
        <x:v>0</x:v>
      </x:c>
      <x:c r="K9860" s="28" t="n">
        <x:v>0</x:v>
      </x:c>
      <x:c r="L9860" s="28" t="n">
        <x:v>97.1</x:v>
      </x:c>
      <x:c r="M9860" t="n">
        <x:v>0</x:v>
      </x:c>
      <x:c r="N9860" t="n">
        <x:v>0</x:v>
      </x:c>
      <x:c r="O9860" t="n">
        <x:v>0</x:v>
      </x:c>
    </x:row>
    <x:row r="9861">
      <x:c r="A9861" t="n">
        <x:v>194</x:v>
      </x:c>
      <x:c r="B9861" t="str">
        <x:v>WS</x:v>
      </x:c>
      <x:c r="C9861" t="str">
        <x:v>none</x:v>
      </x:c>
      <x:c r="D9861" t="str">
        <x:v>targeted</x:v>
      </x:c>
      <x:c r="E9861" t="n">
        <x:v>30</x:v>
      </x:c>
      <x:c r="F9861" t="n">
        <x:v>16</x:v>
      </x:c>
      <x:c r="G9861" s="28" t="n">
        <x:v>2</x:v>
      </x:c>
      <x:c r="H9861" s="28" t="n">
        <x:v>0</x:v>
      </x:c>
      <x:c r="I9861" s="28" t="n">
        <x:v>2</x:v>
      </x:c>
      <x:c r="J9861" s="28" t="n">
        <x:v>0</x:v>
      </x:c>
      <x:c r="K9861" s="28" t="n">
        <x:v>0</x:v>
      </x:c>
      <x:c r="L9861" s="28" t="n">
        <x:v>98</x:v>
      </x:c>
      <x:c r="M9861" t="n">
        <x:v>0</x:v>
      </x:c>
      <x:c r="N9861" t="n">
        <x:v>0</x:v>
      </x:c>
      <x:c r="O9861" t="n">
        <x:v>0</x:v>
      </x:c>
    </x:row>
    <x:row r="9862">
      <x:c r="A9862" t="n">
        <x:v>194</x:v>
      </x:c>
      <x:c r="B9862" t="str">
        <x:v>WS</x:v>
      </x:c>
      <x:c r="C9862" t="str">
        <x:v>none</x:v>
      </x:c>
      <x:c r="D9862" t="str">
        <x:v>targeted</x:v>
      </x:c>
      <x:c r="E9862" t="n">
        <x:v>30</x:v>
      </x:c>
      <x:c r="F9862" t="n">
        <x:v>17</x:v>
      </x:c>
      <x:c r="G9862" s="28" t="n">
        <x:v>1.0999999999999943</x:v>
      </x:c>
      <x:c r="H9862" s="28" t="n">
        <x:v>0</x:v>
      </x:c>
      <x:c r="I9862" s="28" t="n">
        <x:v>1.0999999999999943</x:v>
      </x:c>
      <x:c r="J9862" s="28" t="n">
        <x:v>0</x:v>
      </x:c>
      <x:c r="K9862" s="28" t="n">
        <x:v>0</x:v>
      </x:c>
      <x:c r="L9862" s="28" t="n">
        <x:v>98.9</x:v>
      </x:c>
      <x:c r="M9862" t="n">
        <x:v>0</x:v>
      </x:c>
      <x:c r="N9862" t="n">
        <x:v>0</x:v>
      </x:c>
      <x:c r="O9862" t="n">
        <x:v>0</x:v>
      </x:c>
    </x:row>
    <x:row r="9863">
      <x:c r="A9863" t="n">
        <x:v>194</x:v>
      </x:c>
      <x:c r="B9863" t="str">
        <x:v>WS</x:v>
      </x:c>
      <x:c r="C9863" t="str">
        <x:v>none</x:v>
      </x:c>
      <x:c r="D9863" t="str">
        <x:v>targeted</x:v>
      </x:c>
      <x:c r="E9863" t="n">
        <x:v>30</x:v>
      </x:c>
      <x:c r="F9863" t="n">
        <x:v>18</x:v>
      </x:c>
      <x:c r="G9863" s="28" t="n">
        <x:v>0.7000000000000028</x:v>
      </x:c>
      <x:c r="H9863" s="28" t="n">
        <x:v>0</x:v>
      </x:c>
      <x:c r="I9863" s="28" t="n">
        <x:v>0.7000000000000028</x:v>
      </x:c>
      <x:c r="J9863" s="28" t="n">
        <x:v>0</x:v>
      </x:c>
      <x:c r="K9863" s="28" t="n">
        <x:v>0</x:v>
      </x:c>
      <x:c r="L9863" s="28" t="n">
        <x:v>99.3</x:v>
      </x:c>
      <x:c r="M9863" t="n">
        <x:v>0</x:v>
      </x:c>
      <x:c r="N9863" t="n">
        <x:v>0</x:v>
      </x:c>
      <x:c r="O9863" t="n">
        <x:v>0</x:v>
      </x:c>
    </x:row>
    <x:row r="9864">
      <x:c r="A9864" t="n">
        <x:v>194</x:v>
      </x:c>
      <x:c r="B9864" t="str">
        <x:v>WS</x:v>
      </x:c>
      <x:c r="C9864" t="str">
        <x:v>none</x:v>
      </x:c>
      <x:c r="D9864" t="str">
        <x:v>targeted</x:v>
      </x:c>
      <x:c r="E9864" t="n">
        <x:v>30</x:v>
      </x:c>
      <x:c r="F9864" t="n">
        <x:v>19</x:v>
      </x:c>
      <x:c r="G9864" s="28" t="n">
        <x:v>0.20000000000000284</x:v>
      </x:c>
      <x:c r="H9864" s="28" t="n">
        <x:v>0</x:v>
      </x:c>
      <x:c r="I9864" s="28" t="n">
        <x:v>0.20000000000000284</x:v>
      </x:c>
      <x:c r="J9864" s="28" t="n">
        <x:v>0</x:v>
      </x:c>
      <x:c r="K9864" s="28" t="n">
        <x:v>0</x:v>
      </x:c>
      <x:c r="L9864" s="28" t="n">
        <x:v>99.8</x:v>
      </x:c>
      <x:c r="M9864" t="n">
        <x:v>0</x:v>
      </x:c>
      <x:c r="N9864" t="n">
        <x:v>0</x:v>
      </x:c>
      <x:c r="O9864" t="n">
        <x:v>0</x:v>
      </x:c>
    </x:row>
    <x:row r="9865">
      <x:c r="A9865" t="n">
        <x:v>194</x:v>
      </x:c>
      <x:c r="B9865" t="str">
        <x:v>WS</x:v>
      </x:c>
      <x:c r="C9865" t="str">
        <x:v>none</x:v>
      </x:c>
      <x:c r="D9865" t="str">
        <x:v>targeted</x:v>
      </x:c>
      <x:c r="E9865" t="n">
        <x:v>30</x:v>
      </x:c>
      <x:c r="F9865" t="n">
        <x:v>20</x:v>
      </x:c>
      <x:c r="G9865" s="28" t="n">
        <x:v>0.20000000000000284</x:v>
      </x:c>
      <x:c r="H9865" s="28" t="n">
        <x:v>0</x:v>
      </x:c>
      <x:c r="I9865" s="28" t="n">
        <x:v>0.20000000000000284</x:v>
      </x:c>
      <x:c r="J9865" s="28" t="n">
        <x:v>0</x:v>
      </x:c>
      <x:c r="K9865" s="28" t="n">
        <x:v>0</x:v>
      </x:c>
      <x:c r="L9865" s="28" t="n">
        <x:v>99.8</x:v>
      </x:c>
      <x:c r="M9865" t="n">
        <x:v>0</x:v>
      </x:c>
      <x:c r="N9865" t="n">
        <x:v>0</x:v>
      </x:c>
      <x:c r="O9865" t="n">
        <x:v>0</x:v>
      </x:c>
    </x:row>
    <x:row r="9866">
      <x:c r="A9866" t="n">
        <x:v>194</x:v>
      </x:c>
      <x:c r="B9866" t="str">
        <x:v>WS</x:v>
      </x:c>
      <x:c r="C9866" t="str">
        <x:v>none</x:v>
      </x:c>
      <x:c r="D9866" t="str">
        <x:v>targeted</x:v>
      </x:c>
      <x:c r="E9866" t="n">
        <x:v>30</x:v>
      </x:c>
      <x:c r="F9866" t="n">
        <x:v>21</x:v>
      </x:c>
      <x:c r="G9866" s="28" t="n">
        <x:v>0.20000000000000284</x:v>
      </x:c>
      <x:c r="H9866" s="28" t="n">
        <x:v>0</x:v>
      </x:c>
      <x:c r="I9866" s="28" t="n">
        <x:v>0.20000000000000284</x:v>
      </x:c>
      <x:c r="J9866" s="28" t="n">
        <x:v>0</x:v>
      </x:c>
      <x:c r="K9866" s="28" t="n">
        <x:v>0</x:v>
      </x:c>
      <x:c r="L9866" s="28" t="n">
        <x:v>99.8</x:v>
      </x:c>
      <x:c r="M9866" t="n">
        <x:v>0</x:v>
      </x:c>
      <x:c r="N9866" t="n">
        <x:v>0</x:v>
      </x:c>
      <x:c r="O9866" t="n">
        <x:v>0</x:v>
      </x:c>
    </x:row>
    <x:row r="9867">
      <x:c r="A9867" t="n">
        <x:v>194</x:v>
      </x:c>
      <x:c r="B9867" t="str">
        <x:v>WS</x:v>
      </x:c>
      <x:c r="C9867" t="str">
        <x:v>none</x:v>
      </x:c>
      <x:c r="D9867" t="str">
        <x:v>targeted</x:v>
      </x:c>
      <x:c r="E9867" t="n">
        <x:v>30</x:v>
      </x:c>
      <x:c r="F9867" t="n">
        <x:v>22</x:v>
      </x:c>
      <x:c r="G9867" s="28" t="n">
        <x:v>0.20000000000000284</x:v>
      </x:c>
      <x:c r="H9867" s="28" t="n">
        <x:v>0</x:v>
      </x:c>
      <x:c r="I9867" s="28" t="n">
        <x:v>0.20000000000000284</x:v>
      </x:c>
      <x:c r="J9867" s="28" t="n">
        <x:v>0</x:v>
      </x:c>
      <x:c r="K9867" s="28" t="n">
        <x:v>0</x:v>
      </x:c>
      <x:c r="L9867" s="28" t="n">
        <x:v>99.8</x:v>
      </x:c>
      <x:c r="M9867" t="n">
        <x:v>0</x:v>
      </x:c>
      <x:c r="N9867" t="n">
        <x:v>0</x:v>
      </x:c>
      <x:c r="O9867" t="n">
        <x:v>0</x:v>
      </x:c>
    </x:row>
    <x:row r="9868">
      <x:c r="A9868" t="n">
        <x:v>194</x:v>
      </x:c>
      <x:c r="B9868" t="str">
        <x:v>WS</x:v>
      </x:c>
      <x:c r="C9868" t="str">
        <x:v>none</x:v>
      </x:c>
      <x:c r="D9868" t="str">
        <x:v>targeted</x:v>
      </x:c>
      <x:c r="E9868" t="n">
        <x:v>30</x:v>
      </x:c>
      <x:c r="F9868" t="n">
        <x:v>23</x:v>
      </x:c>
      <x:c r="G9868" s="28" t="n">
        <x:v>0.09999999999999432</x:v>
      </x:c>
      <x:c r="H9868" s="28" t="n">
        <x:v>0</x:v>
      </x:c>
      <x:c r="I9868" s="28" t="n">
        <x:v>0.09999999999999432</x:v>
      </x:c>
      <x:c r="J9868" s="28" t="n">
        <x:v>0</x:v>
      </x:c>
      <x:c r="K9868" s="28" t="n">
        <x:v>0</x:v>
      </x:c>
      <x:c r="L9868" s="28" t="n">
        <x:v>99.9</x:v>
      </x:c>
      <x:c r="M9868" t="n">
        <x:v>0</x:v>
      </x:c>
      <x:c r="N9868" t="n">
        <x:v>0</x:v>
      </x:c>
      <x:c r="O9868" t="n">
        <x:v>0</x:v>
      </x:c>
    </x:row>
    <x:row r="9869">
      <x:c r="A9869" t="n">
        <x:v>194</x:v>
      </x:c>
      <x:c r="B9869" t="str">
        <x:v>WS</x:v>
      </x:c>
      <x:c r="C9869" t="str">
        <x:v>none</x:v>
      </x:c>
      <x:c r="D9869" t="str">
        <x:v>targeted</x:v>
      </x:c>
      <x:c r="E9869" t="n">
        <x:v>30</x:v>
      </x:c>
      <x:c r="F9869" t="n">
        <x:v>24</x:v>
      </x:c>
      <x:c r="G9869" s="28" t="n">
        <x:v>0</x:v>
      </x:c>
      <x:c r="H9869" s="28" t="n">
        <x:v>0</x:v>
      </x:c>
      <x:c r="I9869" s="28" t="n">
        <x:v>0</x:v>
      </x:c>
      <x:c r="J9869" s="28" t="n">
        <x:v>0</x:v>
      </x:c>
      <x:c r="K9869" s="28" t="n">
        <x:v>0</x:v>
      </x:c>
      <x:c r="L9869" s="28" t="n">
        <x:v>100</x:v>
      </x:c>
      <x:c r="M9869" t="n">
        <x:v>0</x:v>
      </x:c>
      <x:c r="N9869" t="n">
        <x:v>0</x:v>
      </x:c>
      <x:c r="O9869" t="n">
        <x:v>0</x:v>
      </x:c>
    </x:row>
    <x:row r="9870">
      <x:c r="A9870" t="n">
        <x:v>194</x:v>
      </x:c>
      <x:c r="B9870" t="str">
        <x:v>WS</x:v>
      </x:c>
      <x:c r="C9870" t="str">
        <x:v>none</x:v>
      </x:c>
      <x:c r="D9870" t="str">
        <x:v>targeted</x:v>
      </x:c>
      <x:c r="E9870" t="n">
        <x:v>30</x:v>
      </x:c>
      <x:c r="F9870" t="n">
        <x:v>25</x:v>
      </x:c>
      <x:c r="G9870" s="28" t="n">
        <x:v>0</x:v>
      </x:c>
      <x:c r="H9870" s="28" t="n">
        <x:v>0</x:v>
      </x:c>
      <x:c r="I9870" s="28" t="n">
        <x:v>0</x:v>
      </x:c>
      <x:c r="J9870" s="28" t="n">
        <x:v>0</x:v>
      </x:c>
      <x:c r="K9870" s="28" t="n">
        <x:v>0</x:v>
      </x:c>
      <x:c r="L9870" s="28" t="n">
        <x:v>100</x:v>
      </x:c>
      <x:c r="M9870" t="n">
        <x:v>0</x:v>
      </x:c>
      <x:c r="N9870" t="n">
        <x:v>0</x:v>
      </x:c>
      <x:c r="O9870" t="n">
        <x:v>0</x:v>
      </x:c>
    </x:row>
    <x:row r="9871">
      <x:c r="A9871" t="n">
        <x:v>194</x:v>
      </x:c>
      <x:c r="B9871" t="str">
        <x:v>WS</x:v>
      </x:c>
      <x:c r="C9871" t="str">
        <x:v>none</x:v>
      </x:c>
      <x:c r="D9871" t="str">
        <x:v>targeted</x:v>
      </x:c>
      <x:c r="E9871" t="n">
        <x:v>30</x:v>
      </x:c>
      <x:c r="F9871" t="n">
        <x:v>26</x:v>
      </x:c>
      <x:c r="G9871" s="28" t="n">
        <x:v>0</x:v>
      </x:c>
      <x:c r="H9871" s="28" t="n">
        <x:v>0</x:v>
      </x:c>
      <x:c r="I9871" s="28" t="n">
        <x:v>0</x:v>
      </x:c>
      <x:c r="J9871" s="28" t="n">
        <x:v>0</x:v>
      </x:c>
      <x:c r="K9871" s="28" t="n">
        <x:v>0</x:v>
      </x:c>
      <x:c r="L9871" s="28" t="n">
        <x:v>100</x:v>
      </x:c>
      <x:c r="M9871" t="n">
        <x:v>0</x:v>
      </x:c>
      <x:c r="N9871" t="n">
        <x:v>0</x:v>
      </x:c>
      <x:c r="O9871" t="n">
        <x:v>0</x:v>
      </x:c>
    </x:row>
    <x:row r="9872">
      <x:c r="A9872" t="n">
        <x:v>194</x:v>
      </x:c>
      <x:c r="B9872" t="str">
        <x:v>WS</x:v>
      </x:c>
      <x:c r="C9872" t="str">
        <x:v>none</x:v>
      </x:c>
      <x:c r="D9872" t="str">
        <x:v>targeted</x:v>
      </x:c>
      <x:c r="E9872" t="n">
        <x:v>30</x:v>
      </x:c>
      <x:c r="F9872" t="n">
        <x:v>27</x:v>
      </x:c>
      <x:c r="G9872" s="28" t="n">
        <x:v>0</x:v>
      </x:c>
      <x:c r="H9872" s="28" t="n">
        <x:v>0</x:v>
      </x:c>
      <x:c r="I9872" s="28" t="n">
        <x:v>0</x:v>
      </x:c>
      <x:c r="J9872" s="28" t="n">
        <x:v>0</x:v>
      </x:c>
      <x:c r="K9872" s="28" t="n">
        <x:v>0</x:v>
      </x:c>
      <x:c r="L9872" s="28" t="n">
        <x:v>100</x:v>
      </x:c>
      <x:c r="M9872" t="n">
        <x:v>0</x:v>
      </x:c>
      <x:c r="N9872" t="n">
        <x:v>0</x:v>
      </x:c>
      <x:c r="O9872" t="n">
        <x:v>0</x:v>
      </x:c>
    </x:row>
    <x:row r="9873">
      <x:c r="A9873" t="n">
        <x:v>194</x:v>
      </x:c>
      <x:c r="B9873" t="str">
        <x:v>WS</x:v>
      </x:c>
      <x:c r="C9873" t="str">
        <x:v>none</x:v>
      </x:c>
      <x:c r="D9873" t="str">
        <x:v>targeted</x:v>
      </x:c>
      <x:c r="E9873" t="n">
        <x:v>30</x:v>
      </x:c>
      <x:c r="F9873" t="n">
        <x:v>28</x:v>
      </x:c>
      <x:c r="G9873" s="28" t="n">
        <x:v>0</x:v>
      </x:c>
      <x:c r="H9873" s="28" t="n">
        <x:v>0</x:v>
      </x:c>
      <x:c r="I9873" s="28" t="n">
        <x:v>0</x:v>
      </x:c>
      <x:c r="J9873" s="28" t="n">
        <x:v>0</x:v>
      </x:c>
      <x:c r="K9873" s="28" t="n">
        <x:v>0</x:v>
      </x:c>
      <x:c r="L9873" s="28" t="n">
        <x:v>100</x:v>
      </x:c>
      <x:c r="M9873" t="n">
        <x:v>0</x:v>
      </x:c>
      <x:c r="N9873" t="n">
        <x:v>0</x:v>
      </x:c>
      <x:c r="O9873" t="n">
        <x:v>0</x:v>
      </x:c>
    </x:row>
    <x:row r="9874">
      <x:c r="A9874" t="n">
        <x:v>194</x:v>
      </x:c>
      <x:c r="B9874" t="str">
        <x:v>WS</x:v>
      </x:c>
      <x:c r="C9874" t="str">
        <x:v>none</x:v>
      </x:c>
      <x:c r="D9874" t="str">
        <x:v>targeted</x:v>
      </x:c>
      <x:c r="E9874" t="n">
        <x:v>30</x:v>
      </x:c>
      <x:c r="F9874" t="n">
        <x:v>29</x:v>
      </x:c>
      <x:c r="G9874" s="28" t="n">
        <x:v>0</x:v>
      </x:c>
      <x:c r="H9874" s="28" t="n">
        <x:v>0</x:v>
      </x:c>
      <x:c r="I9874" s="28" t="n">
        <x:v>0</x:v>
      </x:c>
      <x:c r="J9874" s="28" t="n">
        <x:v>0</x:v>
      </x:c>
      <x:c r="K9874" s="28" t="n">
        <x:v>0</x:v>
      </x:c>
      <x:c r="L9874" s="28" t="n">
        <x:v>100</x:v>
      </x:c>
      <x:c r="M9874" t="n">
        <x:v>0</x:v>
      </x:c>
      <x:c r="N9874" t="n">
        <x:v>0</x:v>
      </x:c>
      <x:c r="O9874" t="n">
        <x:v>0</x:v>
      </x:c>
    </x:row>
    <x:row r="9875">
      <x:c r="A9875" t="n">
        <x:v>194</x:v>
      </x:c>
      <x:c r="B9875" t="str">
        <x:v>WS</x:v>
      </x:c>
      <x:c r="C9875" t="str">
        <x:v>none</x:v>
      </x:c>
      <x:c r="D9875" t="str">
        <x:v>targeted</x:v>
      </x:c>
      <x:c r="E9875" t="n">
        <x:v>30</x:v>
      </x:c>
      <x:c r="F9875" t="n">
        <x:v>30</x:v>
      </x:c>
      <x:c r="G9875" s="28" t="n">
        <x:v>0</x:v>
      </x:c>
      <x:c r="H9875" s="28" t="n">
        <x:v>0</x:v>
      </x:c>
      <x:c r="I9875" s="28" t="n">
        <x:v>0</x:v>
      </x:c>
      <x:c r="J9875" s="28" t="n">
        <x:v>0</x:v>
      </x:c>
      <x:c r="K9875" s="28" t="n">
        <x:v>0</x:v>
      </x:c>
      <x:c r="L9875" s="28" t="n">
        <x:v>100</x:v>
      </x:c>
      <x:c r="M9875" t="n">
        <x:v>0</x:v>
      </x:c>
      <x:c r="N9875" t="n">
        <x:v>0</x:v>
      </x:c>
      <x:c r="O9875" t="n">
        <x:v>0</x:v>
      </x:c>
    </x:row>
    <x:row r="9876">
      <x:c r="A9876" t="n">
        <x:v>194</x:v>
      </x:c>
      <x:c r="B9876" t="str">
        <x:v>WS</x:v>
      </x:c>
      <x:c r="C9876" t="str">
        <x:v>none</x:v>
      </x:c>
      <x:c r="D9876" t="str">
        <x:v>targeted</x:v>
      </x:c>
      <x:c r="E9876" t="n">
        <x:v>30</x:v>
      </x:c>
      <x:c r="F9876" t="n">
        <x:v>31</x:v>
      </x:c>
      <x:c r="G9876" s="28" t="n">
        <x:v>0</x:v>
      </x:c>
      <x:c r="H9876" s="28" t="n">
        <x:v>0</x:v>
      </x:c>
      <x:c r="I9876" s="28" t="n">
        <x:v>0</x:v>
      </x:c>
      <x:c r="J9876" s="28" t="n">
        <x:v>0</x:v>
      </x:c>
      <x:c r="K9876" s="28" t="n">
        <x:v>0</x:v>
      </x:c>
      <x:c r="L9876" s="28" t="n">
        <x:v>100</x:v>
      </x:c>
      <x:c r="M9876" t="n">
        <x:v>0</x:v>
      </x:c>
      <x:c r="N9876" t="n">
        <x:v>0</x:v>
      </x:c>
      <x:c r="O9876" t="n">
        <x:v>0</x:v>
      </x:c>
    </x:row>
    <x:row r="9877">
      <x:c r="A9877" t="n">
        <x:v>194</x:v>
      </x:c>
      <x:c r="B9877" t="str">
        <x:v>WS</x:v>
      </x:c>
      <x:c r="C9877" t="str">
        <x:v>none</x:v>
      </x:c>
      <x:c r="D9877" t="str">
        <x:v>targeted</x:v>
      </x:c>
      <x:c r="E9877" t="n">
        <x:v>30</x:v>
      </x:c>
      <x:c r="F9877" t="n">
        <x:v>32</x:v>
      </x:c>
      <x:c r="G9877" s="28" t="n">
        <x:v>0</x:v>
      </x:c>
      <x:c r="H9877" s="28" t="n">
        <x:v>0</x:v>
      </x:c>
      <x:c r="I9877" s="28" t="n">
        <x:v>0</x:v>
      </x:c>
      <x:c r="J9877" s="28" t="n">
        <x:v>0</x:v>
      </x:c>
      <x:c r="K9877" s="28" t="n">
        <x:v>0</x:v>
      </x:c>
      <x:c r="L9877" s="28" t="n">
        <x:v>100</x:v>
      </x:c>
      <x:c r="M9877" t="n">
        <x:v>0</x:v>
      </x:c>
      <x:c r="N9877" t="n">
        <x:v>0</x:v>
      </x:c>
      <x:c r="O9877" t="n">
        <x:v>0</x:v>
      </x:c>
    </x:row>
    <x:row r="9878">
      <x:c r="A9878" t="n">
        <x:v>194</x:v>
      </x:c>
      <x:c r="B9878" t="str">
        <x:v>WS</x:v>
      </x:c>
      <x:c r="C9878" t="str">
        <x:v>none</x:v>
      </x:c>
      <x:c r="D9878" t="str">
        <x:v>targeted</x:v>
      </x:c>
      <x:c r="E9878" t="n">
        <x:v>30</x:v>
      </x:c>
      <x:c r="F9878" t="n">
        <x:v>33</x:v>
      </x:c>
      <x:c r="G9878" s="28" t="n">
        <x:v>0</x:v>
      </x:c>
      <x:c r="H9878" s="28" t="n">
        <x:v>0</x:v>
      </x:c>
      <x:c r="I9878" s="28" t="n">
        <x:v>0</x:v>
      </x:c>
      <x:c r="J9878" s="28" t="n">
        <x:v>0</x:v>
      </x:c>
      <x:c r="K9878" s="28" t="n">
        <x:v>0</x:v>
      </x:c>
      <x:c r="L9878" s="28" t="n">
        <x:v>100</x:v>
      </x:c>
      <x:c r="M9878" t="n">
        <x:v>0</x:v>
      </x:c>
      <x:c r="N9878" t="n">
        <x:v>0</x:v>
      </x:c>
      <x:c r="O9878" t="n">
        <x:v>0</x:v>
      </x:c>
    </x:row>
    <x:row r="9879">
      <x:c r="A9879" t="n">
        <x:v>194</x:v>
      </x:c>
      <x:c r="B9879" t="str">
        <x:v>WS</x:v>
      </x:c>
      <x:c r="C9879" t="str">
        <x:v>none</x:v>
      </x:c>
      <x:c r="D9879" t="str">
        <x:v>targeted</x:v>
      </x:c>
      <x:c r="E9879" t="n">
        <x:v>30</x:v>
      </x:c>
      <x:c r="F9879" t="n">
        <x:v>34</x:v>
      </x:c>
      <x:c r="G9879" s="28" t="n">
        <x:v>0</x:v>
      </x:c>
      <x:c r="H9879" s="28" t="n">
        <x:v>0</x:v>
      </x:c>
      <x:c r="I9879" s="28" t="n">
        <x:v>0</x:v>
      </x:c>
      <x:c r="J9879" s="28" t="n">
        <x:v>0</x:v>
      </x:c>
      <x:c r="K9879" s="28" t="n">
        <x:v>0</x:v>
      </x:c>
      <x:c r="L9879" s="28" t="n">
        <x:v>100</x:v>
      </x:c>
      <x:c r="M9879" t="n">
        <x:v>0</x:v>
      </x:c>
      <x:c r="N9879" t="n">
        <x:v>0</x:v>
      </x:c>
      <x:c r="O9879" t="n">
        <x:v>0</x:v>
      </x:c>
    </x:row>
    <x:row r="9880">
      <x:c r="A9880" t="n">
        <x:v>194</x:v>
      </x:c>
      <x:c r="B9880" t="str">
        <x:v>WS</x:v>
      </x:c>
      <x:c r="C9880" t="str">
        <x:v>none</x:v>
      </x:c>
      <x:c r="D9880" t="str">
        <x:v>targeted</x:v>
      </x:c>
      <x:c r="E9880" t="n">
        <x:v>30</x:v>
      </x:c>
      <x:c r="F9880" t="n">
        <x:v>35</x:v>
      </x:c>
      <x:c r="G9880" s="28" t="n">
        <x:v>0</x:v>
      </x:c>
      <x:c r="H9880" s="28" t="n">
        <x:v>0</x:v>
      </x:c>
      <x:c r="I9880" s="28" t="n">
        <x:v>0</x:v>
      </x:c>
      <x:c r="J9880" s="28" t="n">
        <x:v>0</x:v>
      </x:c>
      <x:c r="K9880" s="28" t="n">
        <x:v>0</x:v>
      </x:c>
      <x:c r="L9880" s="28" t="n">
        <x:v>100</x:v>
      </x:c>
      <x:c r="M9880" t="n">
        <x:v>0</x:v>
      </x:c>
      <x:c r="N9880" t="n">
        <x:v>0</x:v>
      </x:c>
      <x:c r="O9880" t="n">
        <x:v>0</x:v>
      </x:c>
    </x:row>
    <x:row r="9881">
      <x:c r="A9881" t="n">
        <x:v>194</x:v>
      </x:c>
      <x:c r="B9881" t="str">
        <x:v>WS</x:v>
      </x:c>
      <x:c r="C9881" t="str">
        <x:v>none</x:v>
      </x:c>
      <x:c r="D9881" t="str">
        <x:v>targeted</x:v>
      </x:c>
      <x:c r="E9881" t="n">
        <x:v>30</x:v>
      </x:c>
      <x:c r="F9881" t="n">
        <x:v>36</x:v>
      </x:c>
      <x:c r="G9881" s="28" t="n">
        <x:v>0</x:v>
      </x:c>
      <x:c r="H9881" s="28" t="n">
        <x:v>0</x:v>
      </x:c>
      <x:c r="I9881" s="28" t="n">
        <x:v>0</x:v>
      </x:c>
      <x:c r="J9881" s="28" t="n">
        <x:v>0</x:v>
      </x:c>
      <x:c r="K9881" s="28" t="n">
        <x:v>0</x:v>
      </x:c>
      <x:c r="L9881" s="28" t="n">
        <x:v>100</x:v>
      </x:c>
      <x:c r="M9881" t="n">
        <x:v>0</x:v>
      </x:c>
      <x:c r="N9881" t="n">
        <x:v>0</x:v>
      </x:c>
      <x:c r="O9881" t="n">
        <x:v>0</x:v>
      </x:c>
    </x:row>
    <x:row r="9882">
      <x:c r="A9882" t="n">
        <x:v>194</x:v>
      </x:c>
      <x:c r="B9882" t="str">
        <x:v>WS</x:v>
      </x:c>
      <x:c r="C9882" t="str">
        <x:v>none</x:v>
      </x:c>
      <x:c r="D9882" t="str">
        <x:v>targeted</x:v>
      </x:c>
      <x:c r="E9882" t="n">
        <x:v>30</x:v>
      </x:c>
      <x:c r="F9882" t="n">
        <x:v>37</x:v>
      </x:c>
      <x:c r="G9882" s="28" t="n">
        <x:v>0</x:v>
      </x:c>
      <x:c r="H9882" s="28" t="n">
        <x:v>0</x:v>
      </x:c>
      <x:c r="I9882" s="28" t="n">
        <x:v>0</x:v>
      </x:c>
      <x:c r="J9882" s="28" t="n">
        <x:v>0</x:v>
      </x:c>
      <x:c r="K9882" s="28" t="n">
        <x:v>0</x:v>
      </x:c>
      <x:c r="L9882" s="28" t="n">
        <x:v>100</x:v>
      </x:c>
      <x:c r="M9882" t="n">
        <x:v>0</x:v>
      </x:c>
      <x:c r="N9882" t="n">
        <x:v>0</x:v>
      </x:c>
      <x:c r="O9882" t="n">
        <x:v>0</x:v>
      </x:c>
    </x:row>
    <x:row r="9883">
      <x:c r="A9883" t="n">
        <x:v>194</x:v>
      </x:c>
      <x:c r="B9883" t="str">
        <x:v>WS</x:v>
      </x:c>
      <x:c r="C9883" t="str">
        <x:v>none</x:v>
      </x:c>
      <x:c r="D9883" t="str">
        <x:v>targeted</x:v>
      </x:c>
      <x:c r="E9883" t="n">
        <x:v>30</x:v>
      </x:c>
      <x:c r="F9883" t="n">
        <x:v>38</x:v>
      </x:c>
      <x:c r="G9883" s="28" t="n">
        <x:v>0</x:v>
      </x:c>
      <x:c r="H9883" s="28" t="n">
        <x:v>0</x:v>
      </x:c>
      <x:c r="I9883" s="28" t="n">
        <x:v>0</x:v>
      </x:c>
      <x:c r="J9883" s="28" t="n">
        <x:v>0</x:v>
      </x:c>
      <x:c r="K9883" s="28" t="n">
        <x:v>0</x:v>
      </x:c>
      <x:c r="L9883" s="28" t="n">
        <x:v>100</x:v>
      </x:c>
      <x:c r="M9883" t="n">
        <x:v>0</x:v>
      </x:c>
      <x:c r="N9883" t="n">
        <x:v>0</x:v>
      </x:c>
      <x:c r="O9883" t="n">
        <x:v>0</x:v>
      </x:c>
    </x:row>
    <x:row r="9884">
      <x:c r="A9884" t="n">
        <x:v>194</x:v>
      </x:c>
      <x:c r="B9884" t="str">
        <x:v>WS</x:v>
      </x:c>
      <x:c r="C9884" t="str">
        <x:v>none</x:v>
      </x:c>
      <x:c r="D9884" t="str">
        <x:v>targeted</x:v>
      </x:c>
      <x:c r="E9884" t="n">
        <x:v>30</x:v>
      </x:c>
      <x:c r="F9884" t="n">
        <x:v>39</x:v>
      </x:c>
      <x:c r="G9884" s="28" t="n">
        <x:v>0</x:v>
      </x:c>
      <x:c r="H9884" s="28" t="n">
        <x:v>0</x:v>
      </x:c>
      <x:c r="I9884" s="28" t="n">
        <x:v>0</x:v>
      </x:c>
      <x:c r="J9884" s="28" t="n">
        <x:v>0</x:v>
      </x:c>
      <x:c r="K9884" s="28" t="n">
        <x:v>0</x:v>
      </x:c>
      <x:c r="L9884" s="28" t="n">
        <x:v>100</x:v>
      </x:c>
      <x:c r="M9884" t="n">
        <x:v>0</x:v>
      </x:c>
      <x:c r="N9884" t="n">
        <x:v>0</x:v>
      </x:c>
      <x:c r="O9884" t="n">
        <x:v>0</x:v>
      </x:c>
    </x:row>
    <x:row r="9885">
      <x:c r="A9885" t="n">
        <x:v>194</x:v>
      </x:c>
      <x:c r="B9885" t="str">
        <x:v>WS</x:v>
      </x:c>
      <x:c r="C9885" t="str">
        <x:v>none</x:v>
      </x:c>
      <x:c r="D9885" t="str">
        <x:v>targeted</x:v>
      </x:c>
      <x:c r="E9885" t="n">
        <x:v>30</x:v>
      </x:c>
      <x:c r="F9885" t="n">
        <x:v>40</x:v>
      </x:c>
      <x:c r="G9885" s="28" t="n">
        <x:v>0</x:v>
      </x:c>
      <x:c r="H9885" s="28" t="n">
        <x:v>0</x:v>
      </x:c>
      <x:c r="I9885" s="28" t="n">
        <x:v>0</x:v>
      </x:c>
      <x:c r="J9885" s="28" t="n">
        <x:v>0</x:v>
      </x:c>
      <x:c r="K9885" s="28" t="n">
        <x:v>0</x:v>
      </x:c>
      <x:c r="L9885" s="28" t="n">
        <x:v>100</x:v>
      </x:c>
      <x:c r="M9885" t="n">
        <x:v>0</x:v>
      </x:c>
      <x:c r="N9885" t="n">
        <x:v>0</x:v>
      </x:c>
      <x:c r="O9885" t="n">
        <x:v>0</x:v>
      </x:c>
    </x:row>
    <x:row r="9886">
      <x:c r="A9886" t="n">
        <x:v>194</x:v>
      </x:c>
      <x:c r="B9886" t="str">
        <x:v>WS</x:v>
      </x:c>
      <x:c r="C9886" t="str">
        <x:v>none</x:v>
      </x:c>
      <x:c r="D9886" t="str">
        <x:v>targeted</x:v>
      </x:c>
      <x:c r="E9886" t="n">
        <x:v>30</x:v>
      </x:c>
      <x:c r="F9886" t="n">
        <x:v>41</x:v>
      </x:c>
      <x:c r="G9886" s="28" t="n">
        <x:v>0</x:v>
      </x:c>
      <x:c r="H9886" s="28" t="n">
        <x:v>0</x:v>
      </x:c>
      <x:c r="I9886" s="28" t="n">
        <x:v>0</x:v>
      </x:c>
      <x:c r="J9886" s="28" t="n">
        <x:v>0</x:v>
      </x:c>
      <x:c r="K9886" s="28" t="n">
        <x:v>0</x:v>
      </x:c>
      <x:c r="L9886" s="28" t="n">
        <x:v>100</x:v>
      </x:c>
      <x:c r="M9886" t="n">
        <x:v>0</x:v>
      </x:c>
      <x:c r="N9886" t="n">
        <x:v>0</x:v>
      </x:c>
      <x:c r="O9886" t="n">
        <x:v>0</x:v>
      </x:c>
    </x:row>
    <x:row r="9887">
      <x:c r="A9887" t="n">
        <x:v>194</x:v>
      </x:c>
      <x:c r="B9887" t="str">
        <x:v>WS</x:v>
      </x:c>
      <x:c r="C9887" t="str">
        <x:v>none</x:v>
      </x:c>
      <x:c r="D9887" t="str">
        <x:v>targeted</x:v>
      </x:c>
      <x:c r="E9887" t="n">
        <x:v>30</x:v>
      </x:c>
      <x:c r="F9887" t="n">
        <x:v>42</x:v>
      </x:c>
      <x:c r="G9887" s="28" t="n">
        <x:v>0</x:v>
      </x:c>
      <x:c r="H9887" s="28" t="n">
        <x:v>0</x:v>
      </x:c>
      <x:c r="I9887" s="28" t="n">
        <x:v>0</x:v>
      </x:c>
      <x:c r="J9887" s="28" t="n">
        <x:v>0</x:v>
      </x:c>
      <x:c r="K9887" s="28" t="n">
        <x:v>0</x:v>
      </x:c>
      <x:c r="L9887" s="28" t="n">
        <x:v>100</x:v>
      </x:c>
      <x:c r="M9887" t="n">
        <x:v>0</x:v>
      </x:c>
      <x:c r="N9887" t="n">
        <x:v>0</x:v>
      </x:c>
      <x:c r="O9887" t="n">
        <x:v>0</x:v>
      </x:c>
    </x:row>
    <x:row r="9888">
      <x:c r="A9888" t="n">
        <x:v>194</x:v>
      </x:c>
      <x:c r="B9888" t="str">
        <x:v>WS</x:v>
      </x:c>
      <x:c r="C9888" t="str">
        <x:v>none</x:v>
      </x:c>
      <x:c r="D9888" t="str">
        <x:v>targeted</x:v>
      </x:c>
      <x:c r="E9888" t="n">
        <x:v>30</x:v>
      </x:c>
      <x:c r="F9888" t="n">
        <x:v>43</x:v>
      </x:c>
      <x:c r="G9888" s="28" t="n">
        <x:v>0</x:v>
      </x:c>
      <x:c r="H9888" s="28" t="n">
        <x:v>0</x:v>
      </x:c>
      <x:c r="I9888" s="28" t="n">
        <x:v>0</x:v>
      </x:c>
      <x:c r="J9888" s="28" t="n">
        <x:v>0</x:v>
      </x:c>
      <x:c r="K9888" s="28" t="n">
        <x:v>0</x:v>
      </x:c>
      <x:c r="L9888" s="28" t="n">
        <x:v>100</x:v>
      </x:c>
      <x:c r="M9888" t="n">
        <x:v>0</x:v>
      </x:c>
      <x:c r="N9888" t="n">
        <x:v>0</x:v>
      </x:c>
      <x:c r="O9888" t="n">
        <x:v>0</x:v>
      </x:c>
    </x:row>
    <x:row r="9889">
      <x:c r="A9889" t="n">
        <x:v>194</x:v>
      </x:c>
      <x:c r="B9889" t="str">
        <x:v>WS</x:v>
      </x:c>
      <x:c r="C9889" t="str">
        <x:v>none</x:v>
      </x:c>
      <x:c r="D9889" t="str">
        <x:v>targeted</x:v>
      </x:c>
      <x:c r="E9889" t="n">
        <x:v>30</x:v>
      </x:c>
      <x:c r="F9889" t="n">
        <x:v>44</x:v>
      </x:c>
      <x:c r="G9889" s="28" t="n">
        <x:v>0</x:v>
      </x:c>
      <x:c r="H9889" s="28" t="n">
        <x:v>0</x:v>
      </x:c>
      <x:c r="I9889" s="28" t="n">
        <x:v>0</x:v>
      </x:c>
      <x:c r="J9889" s="28" t="n">
        <x:v>0</x:v>
      </x:c>
      <x:c r="K9889" s="28" t="n">
        <x:v>0</x:v>
      </x:c>
      <x:c r="L9889" s="28" t="n">
        <x:v>100</x:v>
      </x:c>
      <x:c r="M9889" t="n">
        <x:v>0</x:v>
      </x:c>
      <x:c r="N9889" t="n">
        <x:v>0</x:v>
      </x:c>
      <x:c r="O9889" t="n">
        <x:v>0</x:v>
      </x:c>
    </x:row>
    <x:row r="9890">
      <x:c r="A9890" t="n">
        <x:v>194</x:v>
      </x:c>
      <x:c r="B9890" t="str">
        <x:v>WS</x:v>
      </x:c>
      <x:c r="C9890" t="str">
        <x:v>none</x:v>
      </x:c>
      <x:c r="D9890" t="str">
        <x:v>targeted</x:v>
      </x:c>
      <x:c r="E9890" t="n">
        <x:v>30</x:v>
      </x:c>
      <x:c r="F9890" t="n">
        <x:v>45</x:v>
      </x:c>
      <x:c r="G9890" s="28" t="n">
        <x:v>0</x:v>
      </x:c>
      <x:c r="H9890" s="28" t="n">
        <x:v>0</x:v>
      </x:c>
      <x:c r="I9890" s="28" t="n">
        <x:v>0</x:v>
      </x:c>
      <x:c r="J9890" s="28" t="n">
        <x:v>0</x:v>
      </x:c>
      <x:c r="K9890" s="28" t="n">
        <x:v>0</x:v>
      </x:c>
      <x:c r="L9890" s="28" t="n">
        <x:v>100</x:v>
      </x:c>
      <x:c r="M9890" t="n">
        <x:v>0</x:v>
      </x:c>
      <x:c r="N9890" t="n">
        <x:v>0</x:v>
      </x:c>
      <x:c r="O9890" t="n">
        <x:v>0</x:v>
      </x:c>
    </x:row>
    <x:row r="9891">
      <x:c r="A9891" t="n">
        <x:v>194</x:v>
      </x:c>
      <x:c r="B9891" t="str">
        <x:v>WS</x:v>
      </x:c>
      <x:c r="C9891" t="str">
        <x:v>none</x:v>
      </x:c>
      <x:c r="D9891" t="str">
        <x:v>targeted</x:v>
      </x:c>
      <x:c r="E9891" t="n">
        <x:v>30</x:v>
      </x:c>
      <x:c r="F9891" t="n">
        <x:v>46</x:v>
      </x:c>
      <x:c r="G9891" s="28" t="n">
        <x:v>0</x:v>
      </x:c>
      <x:c r="H9891" s="28" t="n">
        <x:v>0</x:v>
      </x:c>
      <x:c r="I9891" s="28" t="n">
        <x:v>0</x:v>
      </x:c>
      <x:c r="J9891" s="28" t="n">
        <x:v>0</x:v>
      </x:c>
      <x:c r="K9891" s="28" t="n">
        <x:v>0</x:v>
      </x:c>
      <x:c r="L9891" s="28" t="n">
        <x:v>100</x:v>
      </x:c>
      <x:c r="M9891" t="n">
        <x:v>0</x:v>
      </x:c>
      <x:c r="N9891" t="n">
        <x:v>0</x:v>
      </x:c>
      <x:c r="O9891" t="n">
        <x:v>0</x:v>
      </x:c>
    </x:row>
    <x:row r="9892">
      <x:c r="A9892" t="n">
        <x:v>194</x:v>
      </x:c>
      <x:c r="B9892" t="str">
        <x:v>WS</x:v>
      </x:c>
      <x:c r="C9892" t="str">
        <x:v>none</x:v>
      </x:c>
      <x:c r="D9892" t="str">
        <x:v>targeted</x:v>
      </x:c>
      <x:c r="E9892" t="n">
        <x:v>30</x:v>
      </x:c>
      <x:c r="F9892" t="n">
        <x:v>47</x:v>
      </x:c>
      <x:c r="G9892" s="28" t="n">
        <x:v>0</x:v>
      </x:c>
      <x:c r="H9892" s="28" t="n">
        <x:v>0</x:v>
      </x:c>
      <x:c r="I9892" s="28" t="n">
        <x:v>0</x:v>
      </x:c>
      <x:c r="J9892" s="28" t="n">
        <x:v>0</x:v>
      </x:c>
      <x:c r="K9892" s="28" t="n">
        <x:v>0</x:v>
      </x:c>
      <x:c r="L9892" s="28" t="n">
        <x:v>100</x:v>
      </x:c>
      <x:c r="M9892" t="n">
        <x:v>0</x:v>
      </x:c>
      <x:c r="N9892" t="n">
        <x:v>0</x:v>
      </x:c>
      <x:c r="O9892" t="n">
        <x:v>0</x:v>
      </x:c>
    </x:row>
    <x:row r="9893">
      <x:c r="A9893" t="n">
        <x:v>194</x:v>
      </x:c>
      <x:c r="B9893" t="str">
        <x:v>WS</x:v>
      </x:c>
      <x:c r="C9893" t="str">
        <x:v>none</x:v>
      </x:c>
      <x:c r="D9893" t="str">
        <x:v>targeted</x:v>
      </x:c>
      <x:c r="E9893" t="n">
        <x:v>30</x:v>
      </x:c>
      <x:c r="F9893" t="n">
        <x:v>48</x:v>
      </x:c>
      <x:c r="G9893" s="28" t="n">
        <x:v>0</x:v>
      </x:c>
      <x:c r="H9893" s="28" t="n">
        <x:v>0</x:v>
      </x:c>
      <x:c r="I9893" s="28" t="n">
        <x:v>0</x:v>
      </x:c>
      <x:c r="J9893" s="28" t="n">
        <x:v>0</x:v>
      </x:c>
      <x:c r="K9893" s="28" t="n">
        <x:v>0</x:v>
      </x:c>
      <x:c r="L9893" s="28" t="n">
        <x:v>100</x:v>
      </x:c>
      <x:c r="M9893" t="n">
        <x:v>0</x:v>
      </x:c>
      <x:c r="N9893" t="n">
        <x:v>0</x:v>
      </x:c>
      <x:c r="O9893" t="n">
        <x:v>0</x:v>
      </x:c>
    </x:row>
    <x:row r="9894">
      <x:c r="A9894" t="n">
        <x:v>194</x:v>
      </x:c>
      <x:c r="B9894" t="str">
        <x:v>WS</x:v>
      </x:c>
      <x:c r="C9894" t="str">
        <x:v>none</x:v>
      </x:c>
      <x:c r="D9894" t="str">
        <x:v>targeted</x:v>
      </x:c>
      <x:c r="E9894" t="n">
        <x:v>30</x:v>
      </x:c>
      <x:c r="F9894" t="n">
        <x:v>49</x:v>
      </x:c>
      <x:c r="G9894" s="28" t="n">
        <x:v>0</x:v>
      </x:c>
      <x:c r="H9894" s="28" t="n">
        <x:v>0</x:v>
      </x:c>
      <x:c r="I9894" s="28" t="n">
        <x:v>0</x:v>
      </x:c>
      <x:c r="J9894" s="28" t="n">
        <x:v>0</x:v>
      </x:c>
      <x:c r="K9894" s="28" t="n">
        <x:v>0</x:v>
      </x:c>
      <x:c r="L9894" s="28" t="n">
        <x:v>100</x:v>
      </x:c>
      <x:c r="M9894" t="n">
        <x:v>0</x:v>
      </x:c>
      <x:c r="N9894" t="n">
        <x:v>0</x:v>
      </x:c>
      <x:c r="O9894" t="n">
        <x:v>0</x:v>
      </x:c>
    </x:row>
    <x:row r="9895">
      <x:c r="A9895" t="n">
        <x:v>194</x:v>
      </x:c>
      <x:c r="B9895" t="str">
        <x:v>WS</x:v>
      </x:c>
      <x:c r="C9895" t="str">
        <x:v>none</x:v>
      </x:c>
      <x:c r="D9895" t="str">
        <x:v>targeted</x:v>
      </x:c>
      <x:c r="E9895" t="n">
        <x:v>30</x:v>
      </x:c>
      <x:c r="F9895" t="n">
        <x:v>50</x:v>
      </x:c>
      <x:c r="G9895" s="28" t="n">
        <x:v>0</x:v>
      </x:c>
      <x:c r="H9895" s="28" t="n">
        <x:v>0</x:v>
      </x:c>
      <x:c r="I9895" s="28" t="n">
        <x:v>0</x:v>
      </x:c>
      <x:c r="J9895" s="28" t="n">
        <x:v>0</x:v>
      </x:c>
      <x:c r="K9895" s="28" t="n">
        <x:v>0</x:v>
      </x:c>
      <x:c r="L9895" s="28" t="n">
        <x:v>100</x:v>
      </x:c>
      <x:c r="M9895" t="n">
        <x:v>0</x:v>
      </x:c>
      <x:c r="N9895" t="n">
        <x:v>0</x:v>
      </x:c>
      <x:c r="O9895" t="n">
        <x:v>0</x:v>
      </x:c>
    </x:row>
    <x:row r="9896">
      <x:c r="A9896" t="n">
        <x:v>195</x:v>
      </x:c>
      <x:c r="B9896" t="str">
        <x:v>WS</x:v>
      </x:c>
      <x:c r="C9896" t="str">
        <x:v>none</x:v>
      </x:c>
      <x:c r="D9896" t="str">
        <x:v>targeted</x:v>
      </x:c>
      <x:c r="E9896" t="n">
        <x:v>30</x:v>
      </x:c>
      <x:c r="F9896" t="n">
        <x:v>0</x:v>
      </x:c>
      <x:c r="G9896" s="28" t="n">
        <x:v>70</x:v>
      </x:c>
      <x:c r="H9896" s="28" t="n">
        <x:v>0</x:v>
      </x:c>
      <x:c r="I9896" s="28" t="n">
        <x:v>70</x:v>
      </x:c>
      <x:c r="J9896" s="28" t="n">
        <x:v>0</x:v>
      </x:c>
      <x:c r="K9896" s="28" t="n">
        <x:v>0</x:v>
      </x:c>
      <x:c r="L9896" s="28" t="n">
        <x:v>30</x:v>
      </x:c>
      <x:c r="M9896" t="n">
        <x:v>0</x:v>
      </x:c>
      <x:c r="N9896" t="n">
        <x:v>0</x:v>
      </x:c>
      <x:c r="O9896" t="n">
        <x:v>0</x:v>
      </x:c>
    </x:row>
    <x:row r="9897">
      <x:c r="A9897" t="n">
        <x:v>195</x:v>
      </x:c>
      <x:c r="B9897" t="str">
        <x:v>WS</x:v>
      </x:c>
      <x:c r="C9897" t="str">
        <x:v>none</x:v>
      </x:c>
      <x:c r="D9897" t="str">
        <x:v>targeted</x:v>
      </x:c>
      <x:c r="E9897" t="n">
        <x:v>30</x:v>
      </x:c>
      <x:c r="F9897" t="n">
        <x:v>1</x:v>
      </x:c>
      <x:c r="G9897" s="28" t="n">
        <x:v>61.9</x:v>
      </x:c>
      <x:c r="H9897" s="28" t="n">
        <x:v>0</x:v>
      </x:c>
      <x:c r="I9897" s="28" t="n">
        <x:v>61.9</x:v>
      </x:c>
      <x:c r="J9897" s="28" t="n">
        <x:v>0</x:v>
      </x:c>
      <x:c r="K9897" s="28" t="n">
        <x:v>0</x:v>
      </x:c>
      <x:c r="L9897" s="28" t="n">
        <x:v>38.1</x:v>
      </x:c>
      <x:c r="M9897" t="n">
        <x:v>0</x:v>
      </x:c>
      <x:c r="N9897" t="n">
        <x:v>0</x:v>
      </x:c>
      <x:c r="O9897" t="n">
        <x:v>0</x:v>
      </x:c>
    </x:row>
    <x:row r="9898">
      <x:c r="A9898" t="n">
        <x:v>195</x:v>
      </x:c>
      <x:c r="B9898" t="str">
        <x:v>WS</x:v>
      </x:c>
      <x:c r="C9898" t="str">
        <x:v>none</x:v>
      </x:c>
      <x:c r="D9898" t="str">
        <x:v>targeted</x:v>
      </x:c>
      <x:c r="E9898" t="n">
        <x:v>30</x:v>
      </x:c>
      <x:c r="F9898" t="n">
        <x:v>2</x:v>
      </x:c>
      <x:c r="G9898" s="28" t="n">
        <x:v>54</x:v>
      </x:c>
      <x:c r="H9898" s="28" t="n">
        <x:v>0</x:v>
      </x:c>
      <x:c r="I9898" s="28" t="n">
        <x:v>54</x:v>
      </x:c>
      <x:c r="J9898" s="28" t="n">
        <x:v>0</x:v>
      </x:c>
      <x:c r="K9898" s="28" t="n">
        <x:v>0</x:v>
      </x:c>
      <x:c r="L9898" s="28" t="n">
        <x:v>46</x:v>
      </x:c>
      <x:c r="M9898" t="n">
        <x:v>0</x:v>
      </x:c>
      <x:c r="N9898" t="n">
        <x:v>0</x:v>
      </x:c>
      <x:c r="O9898" t="n">
        <x:v>0</x:v>
      </x:c>
    </x:row>
    <x:row r="9899">
      <x:c r="A9899" t="n">
        <x:v>195</x:v>
      </x:c>
      <x:c r="B9899" t="str">
        <x:v>WS</x:v>
      </x:c>
      <x:c r="C9899" t="str">
        <x:v>none</x:v>
      </x:c>
      <x:c r="D9899" t="str">
        <x:v>targeted</x:v>
      </x:c>
      <x:c r="E9899" t="n">
        <x:v>30</x:v>
      </x:c>
      <x:c r="F9899" t="n">
        <x:v>3</x:v>
      </x:c>
      <x:c r="G9899" s="28" t="n">
        <x:v>45.699999999999996</x:v>
      </x:c>
      <x:c r="H9899" s="28" t="n">
        <x:v>0</x:v>
      </x:c>
      <x:c r="I9899" s="28" t="n">
        <x:v>45.699999999999996</x:v>
      </x:c>
      <x:c r="J9899" s="28" t="n">
        <x:v>0</x:v>
      </x:c>
      <x:c r="K9899" s="28" t="n">
        <x:v>0</x:v>
      </x:c>
      <x:c r="L9899" s="28" t="n">
        <x:v>54.300000000000004</x:v>
      </x:c>
      <x:c r="M9899" t="n">
        <x:v>0</x:v>
      </x:c>
      <x:c r="N9899" t="n">
        <x:v>0</x:v>
      </x:c>
      <x:c r="O9899" t="n">
        <x:v>0</x:v>
      </x:c>
    </x:row>
    <x:row r="9900">
      <x:c r="A9900" t="n">
        <x:v>195</x:v>
      </x:c>
      <x:c r="B9900" t="str">
        <x:v>WS</x:v>
      </x:c>
      <x:c r="C9900" t="str">
        <x:v>none</x:v>
      </x:c>
      <x:c r="D9900" t="str">
        <x:v>targeted</x:v>
      </x:c>
      <x:c r="E9900" t="n">
        <x:v>30</x:v>
      </x:c>
      <x:c r="F9900" t="n">
        <x:v>4</x:v>
      </x:c>
      <x:c r="G9900" s="28" t="n">
        <x:v>39.1</x:v>
      </x:c>
      <x:c r="H9900" s="28" t="n">
        <x:v>0</x:v>
      </x:c>
      <x:c r="I9900" s="28" t="n">
        <x:v>39.1</x:v>
      </x:c>
      <x:c r="J9900" s="28" t="n">
        <x:v>0</x:v>
      </x:c>
      <x:c r="K9900" s="28" t="n">
        <x:v>0</x:v>
      </x:c>
      <x:c r="L9900" s="28" t="n">
        <x:v>60.9</x:v>
      </x:c>
      <x:c r="M9900" t="n">
        <x:v>0</x:v>
      </x:c>
      <x:c r="N9900" t="n">
        <x:v>0</x:v>
      </x:c>
      <x:c r="O9900" t="n">
        <x:v>0</x:v>
      </x:c>
    </x:row>
    <x:row r="9901">
      <x:c r="A9901" t="n">
        <x:v>195</x:v>
      </x:c>
      <x:c r="B9901" t="str">
        <x:v>WS</x:v>
      </x:c>
      <x:c r="C9901" t="str">
        <x:v>none</x:v>
      </x:c>
      <x:c r="D9901" t="str">
        <x:v>targeted</x:v>
      </x:c>
      <x:c r="E9901" t="n">
        <x:v>30</x:v>
      </x:c>
      <x:c r="F9901" t="n">
        <x:v>5</x:v>
      </x:c>
      <x:c r="G9901" s="28" t="n">
        <x:v>33.099999999999994</x:v>
      </x:c>
      <x:c r="H9901" s="28" t="n">
        <x:v>0</x:v>
      </x:c>
      <x:c r="I9901" s="28" t="n">
        <x:v>33.099999999999994</x:v>
      </x:c>
      <x:c r="J9901" s="28" t="n">
        <x:v>0</x:v>
      </x:c>
      <x:c r="K9901" s="28" t="n">
        <x:v>0</x:v>
      </x:c>
      <x:c r="L9901" s="28" t="n">
        <x:v>66.9</x:v>
      </x:c>
      <x:c r="M9901" t="n">
        <x:v>0</x:v>
      </x:c>
      <x:c r="N9901" t="n">
        <x:v>0</x:v>
      </x:c>
      <x:c r="O9901" t="n">
        <x:v>0</x:v>
      </x:c>
    </x:row>
    <x:row r="9902">
      <x:c r="A9902" t="n">
        <x:v>195</x:v>
      </x:c>
      <x:c r="B9902" t="str">
        <x:v>WS</x:v>
      </x:c>
      <x:c r="C9902" t="str">
        <x:v>none</x:v>
      </x:c>
      <x:c r="D9902" t="str">
        <x:v>targeted</x:v>
      </x:c>
      <x:c r="E9902" t="n">
        <x:v>30</x:v>
      </x:c>
      <x:c r="F9902" t="n">
        <x:v>6</x:v>
      </x:c>
      <x:c r="G9902" s="28" t="n">
        <x:v>27.299999999999997</x:v>
      </x:c>
      <x:c r="H9902" s="28" t="n">
        <x:v>0</x:v>
      </x:c>
      <x:c r="I9902" s="28" t="n">
        <x:v>27.299999999999997</x:v>
      </x:c>
      <x:c r="J9902" s="28" t="n">
        <x:v>0</x:v>
      </x:c>
      <x:c r="K9902" s="28" t="n">
        <x:v>0</x:v>
      </x:c>
      <x:c r="L9902" s="28" t="n">
        <x:v>72.7</x:v>
      </x:c>
      <x:c r="M9902" t="n">
        <x:v>0</x:v>
      </x:c>
      <x:c r="N9902" t="n">
        <x:v>0</x:v>
      </x:c>
      <x:c r="O9902" t="n">
        <x:v>0</x:v>
      </x:c>
    </x:row>
    <x:row r="9903">
      <x:c r="A9903" t="n">
        <x:v>195</x:v>
      </x:c>
      <x:c r="B9903" t="str">
        <x:v>WS</x:v>
      </x:c>
      <x:c r="C9903" t="str">
        <x:v>none</x:v>
      </x:c>
      <x:c r="D9903" t="str">
        <x:v>targeted</x:v>
      </x:c>
      <x:c r="E9903" t="n">
        <x:v>30</x:v>
      </x:c>
      <x:c r="F9903" t="n">
        <x:v>7</x:v>
      </x:c>
      <x:c r="G9903" s="28" t="n">
        <x:v>21.700000000000003</x:v>
      </x:c>
      <x:c r="H9903" s="28" t="n">
        <x:v>0</x:v>
      </x:c>
      <x:c r="I9903" s="28" t="n">
        <x:v>21.700000000000003</x:v>
      </x:c>
      <x:c r="J9903" s="28" t="n">
        <x:v>0</x:v>
      </x:c>
      <x:c r="K9903" s="28" t="n">
        <x:v>0</x:v>
      </x:c>
      <x:c r="L9903" s="28" t="n">
        <x:v>78.3</x:v>
      </x:c>
      <x:c r="M9903" t="n">
        <x:v>0</x:v>
      </x:c>
      <x:c r="N9903" t="n">
        <x:v>0</x:v>
      </x:c>
      <x:c r="O9903" t="n">
        <x:v>0</x:v>
      </x:c>
    </x:row>
    <x:row r="9904">
      <x:c r="A9904" t="n">
        <x:v>195</x:v>
      </x:c>
      <x:c r="B9904" t="str">
        <x:v>WS</x:v>
      </x:c>
      <x:c r="C9904" t="str">
        <x:v>none</x:v>
      </x:c>
      <x:c r="D9904" t="str">
        <x:v>targeted</x:v>
      </x:c>
      <x:c r="E9904" t="n">
        <x:v>30</x:v>
      </x:c>
      <x:c r="F9904" t="n">
        <x:v>8</x:v>
      </x:c>
      <x:c r="G9904" s="28" t="n">
        <x:v>17.60000000000001</x:v>
      </x:c>
      <x:c r="H9904" s="28" t="n">
        <x:v>0</x:v>
      </x:c>
      <x:c r="I9904" s="28" t="n">
        <x:v>17.60000000000001</x:v>
      </x:c>
      <x:c r="J9904" s="28" t="n">
        <x:v>0</x:v>
      </x:c>
      <x:c r="K9904" s="28" t="n">
        <x:v>0</x:v>
      </x:c>
      <x:c r="L9904" s="28" t="n">
        <x:v>82.39999999999999</x:v>
      </x:c>
      <x:c r="M9904" t="n">
        <x:v>0</x:v>
      </x:c>
      <x:c r="N9904" t="n">
        <x:v>0</x:v>
      </x:c>
      <x:c r="O9904" t="n">
        <x:v>0</x:v>
      </x:c>
    </x:row>
    <x:row r="9905">
      <x:c r="A9905" t="n">
        <x:v>195</x:v>
      </x:c>
      <x:c r="B9905" t="str">
        <x:v>WS</x:v>
      </x:c>
      <x:c r="C9905" t="str">
        <x:v>none</x:v>
      </x:c>
      <x:c r="D9905" t="str">
        <x:v>targeted</x:v>
      </x:c>
      <x:c r="E9905" t="n">
        <x:v>30</x:v>
      </x:c>
      <x:c r="F9905" t="n">
        <x:v>9</x:v>
      </x:c>
      <x:c r="G9905" s="28" t="n">
        <x:v>14.099999999999994</x:v>
      </x:c>
      <x:c r="H9905" s="28" t="n">
        <x:v>0</x:v>
      </x:c>
      <x:c r="I9905" s="28" t="n">
        <x:v>14.099999999999994</x:v>
      </x:c>
      <x:c r="J9905" s="28" t="n">
        <x:v>0</x:v>
      </x:c>
      <x:c r="K9905" s="28" t="n">
        <x:v>0</x:v>
      </x:c>
      <x:c r="L9905" s="28" t="n">
        <x:v>85.9</x:v>
      </x:c>
      <x:c r="M9905" t="n">
        <x:v>0</x:v>
      </x:c>
      <x:c r="N9905" t="n">
        <x:v>0</x:v>
      </x:c>
      <x:c r="O9905" t="n">
        <x:v>0</x:v>
      </x:c>
    </x:row>
    <x:row r="9906">
      <x:c r="A9906" t="n">
        <x:v>195</x:v>
      </x:c>
      <x:c r="B9906" t="str">
        <x:v>WS</x:v>
      </x:c>
      <x:c r="C9906" t="str">
        <x:v>none</x:v>
      </x:c>
      <x:c r="D9906" t="str">
        <x:v>targeted</x:v>
      </x:c>
      <x:c r="E9906" t="n">
        <x:v>30</x:v>
      </x:c>
      <x:c r="F9906" t="n">
        <x:v>10</x:v>
      </x:c>
      <x:c r="G9906" s="28" t="n">
        <x:v>12</x:v>
      </x:c>
      <x:c r="H9906" s="28" t="n">
        <x:v>0</x:v>
      </x:c>
      <x:c r="I9906" s="28" t="n">
        <x:v>12</x:v>
      </x:c>
      <x:c r="J9906" s="28" t="n">
        <x:v>0</x:v>
      </x:c>
      <x:c r="K9906" s="28" t="n">
        <x:v>0</x:v>
      </x:c>
      <x:c r="L9906" s="28" t="n">
        <x:v>88</x:v>
      </x:c>
      <x:c r="M9906" t="n">
        <x:v>0</x:v>
      </x:c>
      <x:c r="N9906" t="n">
        <x:v>0</x:v>
      </x:c>
      <x:c r="O9906" t="n">
        <x:v>0</x:v>
      </x:c>
    </x:row>
    <x:row r="9907">
      <x:c r="A9907" t="n">
        <x:v>195</x:v>
      </x:c>
      <x:c r="B9907" t="str">
        <x:v>WS</x:v>
      </x:c>
      <x:c r="C9907" t="str">
        <x:v>none</x:v>
      </x:c>
      <x:c r="D9907" t="str">
        <x:v>targeted</x:v>
      </x:c>
      <x:c r="E9907" t="n">
        <x:v>30</x:v>
      </x:c>
      <x:c r="F9907" t="n">
        <x:v>11</x:v>
      </x:c>
      <x:c r="G9907" s="28" t="n">
        <x:v>10</x:v>
      </x:c>
      <x:c r="H9907" s="28" t="n">
        <x:v>0</x:v>
      </x:c>
      <x:c r="I9907" s="28" t="n">
        <x:v>10</x:v>
      </x:c>
      <x:c r="J9907" s="28" t="n">
        <x:v>0</x:v>
      </x:c>
      <x:c r="K9907" s="28" t="n">
        <x:v>0</x:v>
      </x:c>
      <x:c r="L9907" s="28" t="n">
        <x:v>90</x:v>
      </x:c>
      <x:c r="M9907" t="n">
        <x:v>0</x:v>
      </x:c>
      <x:c r="N9907" t="n">
        <x:v>0</x:v>
      </x:c>
      <x:c r="O9907" t="n">
        <x:v>0</x:v>
      </x:c>
    </x:row>
    <x:row r="9908">
      <x:c r="A9908" t="n">
        <x:v>195</x:v>
      </x:c>
      <x:c r="B9908" t="str">
        <x:v>WS</x:v>
      </x:c>
      <x:c r="C9908" t="str">
        <x:v>none</x:v>
      </x:c>
      <x:c r="D9908" t="str">
        <x:v>targeted</x:v>
      </x:c>
      <x:c r="E9908" t="n">
        <x:v>30</x:v>
      </x:c>
      <x:c r="F9908" t="n">
        <x:v>12</x:v>
      </x:c>
      <x:c r="G9908" s="28" t="n">
        <x:v>8.599999999999994</x:v>
      </x:c>
      <x:c r="H9908" s="28" t="n">
        <x:v>0</x:v>
      </x:c>
      <x:c r="I9908" s="28" t="n">
        <x:v>8.599999999999994</x:v>
      </x:c>
      <x:c r="J9908" s="28" t="n">
        <x:v>0</x:v>
      </x:c>
      <x:c r="K9908" s="28" t="n">
        <x:v>0</x:v>
      </x:c>
      <x:c r="L9908" s="28" t="n">
        <x:v>91.4</x:v>
      </x:c>
      <x:c r="M9908" t="n">
        <x:v>0</x:v>
      </x:c>
      <x:c r="N9908" t="n">
        <x:v>0</x:v>
      </x:c>
      <x:c r="O9908" t="n">
        <x:v>0</x:v>
      </x:c>
    </x:row>
    <x:row r="9909">
      <x:c r="A9909" t="n">
        <x:v>195</x:v>
      </x:c>
      <x:c r="B9909" t="str">
        <x:v>WS</x:v>
      </x:c>
      <x:c r="C9909" t="str">
        <x:v>none</x:v>
      </x:c>
      <x:c r="D9909" t="str">
        <x:v>targeted</x:v>
      </x:c>
      <x:c r="E9909" t="n">
        <x:v>30</x:v>
      </x:c>
      <x:c r="F9909" t="n">
        <x:v>13</x:v>
      </x:c>
      <x:c r="G9909" s="28" t="n">
        <x:v>7.099999999999994</x:v>
      </x:c>
      <x:c r="H9909" s="28" t="n">
        <x:v>0</x:v>
      </x:c>
      <x:c r="I9909" s="28" t="n">
        <x:v>7.099999999999994</x:v>
      </x:c>
      <x:c r="J9909" s="28" t="n">
        <x:v>0</x:v>
      </x:c>
      <x:c r="K9909" s="28" t="n">
        <x:v>0</x:v>
      </x:c>
      <x:c r="L9909" s="28" t="n">
        <x:v>92.9</x:v>
      </x:c>
      <x:c r="M9909" t="n">
        <x:v>0</x:v>
      </x:c>
      <x:c r="N9909" t="n">
        <x:v>0</x:v>
      </x:c>
      <x:c r="O9909" t="n">
        <x:v>0</x:v>
      </x:c>
    </x:row>
    <x:row r="9910">
      <x:c r="A9910" t="n">
        <x:v>195</x:v>
      </x:c>
      <x:c r="B9910" t="str">
        <x:v>WS</x:v>
      </x:c>
      <x:c r="C9910" t="str">
        <x:v>none</x:v>
      </x:c>
      <x:c r="D9910" t="str">
        <x:v>targeted</x:v>
      </x:c>
      <x:c r="E9910" t="n">
        <x:v>30</x:v>
      </x:c>
      <x:c r="F9910" t="n">
        <x:v>14</x:v>
      </x:c>
      <x:c r="G9910" s="28" t="n">
        <x:v>5.6000000000000085</x:v>
      </x:c>
      <x:c r="H9910" s="28" t="n">
        <x:v>0</x:v>
      </x:c>
      <x:c r="I9910" s="28" t="n">
        <x:v>5.6000000000000085</x:v>
      </x:c>
      <x:c r="J9910" s="28" t="n">
        <x:v>0</x:v>
      </x:c>
      <x:c r="K9910" s="28" t="n">
        <x:v>0</x:v>
      </x:c>
      <x:c r="L9910" s="28" t="n">
        <x:v>94.39999999999999</x:v>
      </x:c>
      <x:c r="M9910" t="n">
        <x:v>0</x:v>
      </x:c>
      <x:c r="N9910" t="n">
        <x:v>0</x:v>
      </x:c>
      <x:c r="O9910" t="n">
        <x:v>0</x:v>
      </x:c>
    </x:row>
    <x:row r="9911">
      <x:c r="A9911" t="n">
        <x:v>195</x:v>
      </x:c>
      <x:c r="B9911" t="str">
        <x:v>WS</x:v>
      </x:c>
      <x:c r="C9911" t="str">
        <x:v>none</x:v>
      </x:c>
      <x:c r="D9911" t="str">
        <x:v>targeted</x:v>
      </x:c>
      <x:c r="E9911" t="n">
        <x:v>30</x:v>
      </x:c>
      <x:c r="F9911" t="n">
        <x:v>15</x:v>
      </x:c>
      <x:c r="G9911" s="28" t="n">
        <x:v>4.5</x:v>
      </x:c>
      <x:c r="H9911" s="28" t="n">
        <x:v>0</x:v>
      </x:c>
      <x:c r="I9911" s="28" t="n">
        <x:v>4.5</x:v>
      </x:c>
      <x:c r="J9911" s="28" t="n">
        <x:v>0</x:v>
      </x:c>
      <x:c r="K9911" s="28" t="n">
        <x:v>0</x:v>
      </x:c>
      <x:c r="L9911" s="28" t="n">
        <x:v>95.5</x:v>
      </x:c>
      <x:c r="M9911" t="n">
        <x:v>0</x:v>
      </x:c>
      <x:c r="N9911" t="n">
        <x:v>0</x:v>
      </x:c>
      <x:c r="O9911" t="n">
        <x:v>0</x:v>
      </x:c>
    </x:row>
    <x:row r="9912">
      <x:c r="A9912" t="n">
        <x:v>195</x:v>
      </x:c>
      <x:c r="B9912" t="str">
        <x:v>WS</x:v>
      </x:c>
      <x:c r="C9912" t="str">
        <x:v>none</x:v>
      </x:c>
      <x:c r="D9912" t="str">
        <x:v>targeted</x:v>
      </x:c>
      <x:c r="E9912" t="n">
        <x:v>30</x:v>
      </x:c>
      <x:c r="F9912" t="n">
        <x:v>16</x:v>
      </x:c>
      <x:c r="G9912" s="28" t="n">
        <x:v>3.299999999999997</x:v>
      </x:c>
      <x:c r="H9912" s="28" t="n">
        <x:v>0</x:v>
      </x:c>
      <x:c r="I9912" s="28" t="n">
        <x:v>3.299999999999997</x:v>
      </x:c>
      <x:c r="J9912" s="28" t="n">
        <x:v>0</x:v>
      </x:c>
      <x:c r="K9912" s="28" t="n">
        <x:v>0</x:v>
      </x:c>
      <x:c r="L9912" s="28" t="n">
        <x:v>96.7</x:v>
      </x:c>
      <x:c r="M9912" t="n">
        <x:v>0</x:v>
      </x:c>
      <x:c r="N9912" t="n">
        <x:v>0</x:v>
      </x:c>
      <x:c r="O9912" t="n">
        <x:v>0</x:v>
      </x:c>
    </x:row>
    <x:row r="9913">
      <x:c r="A9913" t="n">
        <x:v>195</x:v>
      </x:c>
      <x:c r="B9913" t="str">
        <x:v>WS</x:v>
      </x:c>
      <x:c r="C9913" t="str">
        <x:v>none</x:v>
      </x:c>
      <x:c r="D9913" t="str">
        <x:v>targeted</x:v>
      </x:c>
      <x:c r="E9913" t="n">
        <x:v>30</x:v>
      </x:c>
      <x:c r="F9913" t="n">
        <x:v>17</x:v>
      </x:c>
      <x:c r="G9913" s="28" t="n">
        <x:v>2.700000000000003</x:v>
      </x:c>
      <x:c r="H9913" s="28" t="n">
        <x:v>0</x:v>
      </x:c>
      <x:c r="I9913" s="28" t="n">
        <x:v>2.700000000000003</x:v>
      </x:c>
      <x:c r="J9913" s="28" t="n">
        <x:v>0</x:v>
      </x:c>
      <x:c r="K9913" s="28" t="n">
        <x:v>0</x:v>
      </x:c>
      <x:c r="L9913" s="28" t="n">
        <x:v>97.3</x:v>
      </x:c>
      <x:c r="M9913" t="n">
        <x:v>0</x:v>
      </x:c>
      <x:c r="N9913" t="n">
        <x:v>0</x:v>
      </x:c>
      <x:c r="O9913" t="n">
        <x:v>0</x:v>
      </x:c>
    </x:row>
    <x:row r="9914">
      <x:c r="A9914" t="n">
        <x:v>195</x:v>
      </x:c>
      <x:c r="B9914" t="str">
        <x:v>WS</x:v>
      </x:c>
      <x:c r="C9914" t="str">
        <x:v>none</x:v>
      </x:c>
      <x:c r="D9914" t="str">
        <x:v>targeted</x:v>
      </x:c>
      <x:c r="E9914" t="n">
        <x:v>30</x:v>
      </x:c>
      <x:c r="F9914" t="n">
        <x:v>18</x:v>
      </x:c>
      <x:c r="G9914" s="28" t="n">
        <x:v>2.299999999999997</x:v>
      </x:c>
      <x:c r="H9914" s="28" t="n">
        <x:v>0</x:v>
      </x:c>
      <x:c r="I9914" s="28" t="n">
        <x:v>2.299999999999997</x:v>
      </x:c>
      <x:c r="J9914" s="28" t="n">
        <x:v>0</x:v>
      </x:c>
      <x:c r="K9914" s="28" t="n">
        <x:v>0</x:v>
      </x:c>
      <x:c r="L9914" s="28" t="n">
        <x:v>97.7</x:v>
      </x:c>
      <x:c r="M9914" t="n">
        <x:v>0</x:v>
      </x:c>
      <x:c r="N9914" t="n">
        <x:v>0</x:v>
      </x:c>
      <x:c r="O9914" t="n">
        <x:v>0</x:v>
      </x:c>
    </x:row>
    <x:row r="9915">
      <x:c r="A9915" t="n">
        <x:v>195</x:v>
      </x:c>
      <x:c r="B9915" t="str">
        <x:v>WS</x:v>
      </x:c>
      <x:c r="C9915" t="str">
        <x:v>none</x:v>
      </x:c>
      <x:c r="D9915" t="str">
        <x:v>targeted</x:v>
      </x:c>
      <x:c r="E9915" t="n">
        <x:v>30</x:v>
      </x:c>
      <x:c r="F9915" t="n">
        <x:v>19</x:v>
      </x:c>
      <x:c r="G9915" s="28" t="n">
        <x:v>1.5999999999999943</x:v>
      </x:c>
      <x:c r="H9915" s="28" t="n">
        <x:v>0</x:v>
      </x:c>
      <x:c r="I9915" s="28" t="n">
        <x:v>1.5999999999999943</x:v>
      </x:c>
      <x:c r="J9915" s="28" t="n">
        <x:v>0</x:v>
      </x:c>
      <x:c r="K9915" s="28" t="n">
        <x:v>0</x:v>
      </x:c>
      <x:c r="L9915" s="28" t="n">
        <x:v>98.4</x:v>
      </x:c>
      <x:c r="M9915" t="n">
        <x:v>0</x:v>
      </x:c>
      <x:c r="N9915" t="n">
        <x:v>0</x:v>
      </x:c>
      <x:c r="O9915" t="n">
        <x:v>0</x:v>
      </x:c>
    </x:row>
    <x:row r="9916">
      <x:c r="A9916" t="n">
        <x:v>195</x:v>
      </x:c>
      <x:c r="B9916" t="str">
        <x:v>WS</x:v>
      </x:c>
      <x:c r="C9916" t="str">
        <x:v>none</x:v>
      </x:c>
      <x:c r="D9916" t="str">
        <x:v>targeted</x:v>
      </x:c>
      <x:c r="E9916" t="n">
        <x:v>30</x:v>
      </x:c>
      <x:c r="F9916" t="n">
        <x:v>20</x:v>
      </x:c>
      <x:c r="G9916" s="28" t="n">
        <x:v>1.0999999999999943</x:v>
      </x:c>
      <x:c r="H9916" s="28" t="n">
        <x:v>0</x:v>
      </x:c>
      <x:c r="I9916" s="28" t="n">
        <x:v>1.0999999999999943</x:v>
      </x:c>
      <x:c r="J9916" s="28" t="n">
        <x:v>0</x:v>
      </x:c>
      <x:c r="K9916" s="28" t="n">
        <x:v>0</x:v>
      </x:c>
      <x:c r="L9916" s="28" t="n">
        <x:v>98.9</x:v>
      </x:c>
      <x:c r="M9916" t="n">
        <x:v>0</x:v>
      </x:c>
      <x:c r="N9916" t="n">
        <x:v>0</x:v>
      </x:c>
      <x:c r="O9916" t="n">
        <x:v>0</x:v>
      </x:c>
    </x:row>
    <x:row r="9917">
      <x:c r="A9917" t="n">
        <x:v>195</x:v>
      </x:c>
      <x:c r="B9917" t="str">
        <x:v>WS</x:v>
      </x:c>
      <x:c r="C9917" t="str">
        <x:v>none</x:v>
      </x:c>
      <x:c r="D9917" t="str">
        <x:v>targeted</x:v>
      </x:c>
      <x:c r="E9917" t="n">
        <x:v>30</x:v>
      </x:c>
      <x:c r="F9917" t="n">
        <x:v>21</x:v>
      </x:c>
      <x:c r="G9917" s="28" t="n">
        <x:v>0.7999999999999972</x:v>
      </x:c>
      <x:c r="H9917" s="28" t="n">
        <x:v>0</x:v>
      </x:c>
      <x:c r="I9917" s="28" t="n">
        <x:v>0.7999999999999972</x:v>
      </x:c>
      <x:c r="J9917" s="28" t="n">
        <x:v>0</x:v>
      </x:c>
      <x:c r="K9917" s="28" t="n">
        <x:v>0</x:v>
      </x:c>
      <x:c r="L9917" s="28" t="n">
        <x:v>99.2</x:v>
      </x:c>
      <x:c r="M9917" t="n">
        <x:v>0</x:v>
      </x:c>
      <x:c r="N9917" t="n">
        <x:v>0</x:v>
      </x:c>
      <x:c r="O9917" t="n">
        <x:v>0</x:v>
      </x:c>
    </x:row>
    <x:row r="9918">
      <x:c r="A9918" t="n">
        <x:v>195</x:v>
      </x:c>
      <x:c r="B9918" t="str">
        <x:v>WS</x:v>
      </x:c>
      <x:c r="C9918" t="str">
        <x:v>none</x:v>
      </x:c>
      <x:c r="D9918" t="str">
        <x:v>targeted</x:v>
      </x:c>
      <x:c r="E9918" t="n">
        <x:v>30</x:v>
      </x:c>
      <x:c r="F9918" t="n">
        <x:v>22</x:v>
      </x:c>
      <x:c r="G9918" s="28" t="n">
        <x:v>0.5999999999999943</x:v>
      </x:c>
      <x:c r="H9918" s="28" t="n">
        <x:v>0</x:v>
      </x:c>
      <x:c r="I9918" s="28" t="n">
        <x:v>0.5999999999999943</x:v>
      </x:c>
      <x:c r="J9918" s="28" t="n">
        <x:v>0</x:v>
      </x:c>
      <x:c r="K9918" s="28" t="n">
        <x:v>0</x:v>
      </x:c>
      <x:c r="L9918" s="28" t="n">
        <x:v>99.4</x:v>
      </x:c>
      <x:c r="M9918" t="n">
        <x:v>0</x:v>
      </x:c>
      <x:c r="N9918" t="n">
        <x:v>0</x:v>
      </x:c>
      <x:c r="O9918" t="n">
        <x:v>0</x:v>
      </x:c>
    </x:row>
    <x:row r="9919">
      <x:c r="A9919" t="n">
        <x:v>195</x:v>
      </x:c>
      <x:c r="B9919" t="str">
        <x:v>WS</x:v>
      </x:c>
      <x:c r="C9919" t="str">
        <x:v>none</x:v>
      </x:c>
      <x:c r="D9919" t="str">
        <x:v>targeted</x:v>
      </x:c>
      <x:c r="E9919" t="n">
        <x:v>30</x:v>
      </x:c>
      <x:c r="F9919" t="n">
        <x:v>23</x:v>
      </x:c>
      <x:c r="G9919" s="28" t="n">
        <x:v>0.29999999999999716</x:v>
      </x:c>
      <x:c r="H9919" s="28" t="n">
        <x:v>0</x:v>
      </x:c>
      <x:c r="I9919" s="28" t="n">
        <x:v>0.29999999999999716</x:v>
      </x:c>
      <x:c r="J9919" s="28" t="n">
        <x:v>0</x:v>
      </x:c>
      <x:c r="K9919" s="28" t="n">
        <x:v>0</x:v>
      </x:c>
      <x:c r="L9919" s="28" t="n">
        <x:v>99.7</x:v>
      </x:c>
      <x:c r="M9919" t="n">
        <x:v>0</x:v>
      </x:c>
      <x:c r="N9919" t="n">
        <x:v>0</x:v>
      </x:c>
      <x:c r="O9919" t="n">
        <x:v>0</x:v>
      </x:c>
    </x:row>
    <x:row r="9920">
      <x:c r="A9920" t="n">
        <x:v>195</x:v>
      </x:c>
      <x:c r="B9920" t="str">
        <x:v>WS</x:v>
      </x:c>
      <x:c r="C9920" t="str">
        <x:v>none</x:v>
      </x:c>
      <x:c r="D9920" t="str">
        <x:v>targeted</x:v>
      </x:c>
      <x:c r="E9920" t="n">
        <x:v>30</x:v>
      </x:c>
      <x:c r="F9920" t="n">
        <x:v>24</x:v>
      </x:c>
      <x:c r="G9920" s="28" t="n">
        <x:v>0.29999999999999716</x:v>
      </x:c>
      <x:c r="H9920" s="28" t="n">
        <x:v>0</x:v>
      </x:c>
      <x:c r="I9920" s="28" t="n">
        <x:v>0.29999999999999716</x:v>
      </x:c>
      <x:c r="J9920" s="28" t="n">
        <x:v>0</x:v>
      </x:c>
      <x:c r="K9920" s="28" t="n">
        <x:v>0</x:v>
      </x:c>
      <x:c r="L9920" s="28" t="n">
        <x:v>99.7</x:v>
      </x:c>
      <x:c r="M9920" t="n">
        <x:v>0</x:v>
      </x:c>
      <x:c r="N9920" t="n">
        <x:v>0</x:v>
      </x:c>
      <x:c r="O9920" t="n">
        <x:v>0</x:v>
      </x:c>
    </x:row>
    <x:row r="9921">
      <x:c r="A9921" t="n">
        <x:v>195</x:v>
      </x:c>
      <x:c r="B9921" t="str">
        <x:v>WS</x:v>
      </x:c>
      <x:c r="C9921" t="str">
        <x:v>none</x:v>
      </x:c>
      <x:c r="D9921" t="str">
        <x:v>targeted</x:v>
      </x:c>
      <x:c r="E9921" t="n">
        <x:v>30</x:v>
      </x:c>
      <x:c r="F9921" t="n">
        <x:v>25</x:v>
      </x:c>
      <x:c r="G9921" s="28" t="n">
        <x:v>0.29999999999999716</x:v>
      </x:c>
      <x:c r="H9921" s="28" t="n">
        <x:v>0</x:v>
      </x:c>
      <x:c r="I9921" s="28" t="n">
        <x:v>0.29999999999999716</x:v>
      </x:c>
      <x:c r="J9921" s="28" t="n">
        <x:v>0</x:v>
      </x:c>
      <x:c r="K9921" s="28" t="n">
        <x:v>0</x:v>
      </x:c>
      <x:c r="L9921" s="28" t="n">
        <x:v>99.7</x:v>
      </x:c>
      <x:c r="M9921" t="n">
        <x:v>0</x:v>
      </x:c>
      <x:c r="N9921" t="n">
        <x:v>0</x:v>
      </x:c>
      <x:c r="O9921" t="n">
        <x:v>0</x:v>
      </x:c>
    </x:row>
    <x:row r="9922">
      <x:c r="A9922" t="n">
        <x:v>195</x:v>
      </x:c>
      <x:c r="B9922" t="str">
        <x:v>WS</x:v>
      </x:c>
      <x:c r="C9922" t="str">
        <x:v>none</x:v>
      </x:c>
      <x:c r="D9922" t="str">
        <x:v>targeted</x:v>
      </x:c>
      <x:c r="E9922" t="n">
        <x:v>30</x:v>
      </x:c>
      <x:c r="F9922" t="n">
        <x:v>26</x:v>
      </x:c>
      <x:c r="G9922" s="28" t="n">
        <x:v>0.29999999999999716</x:v>
      </x:c>
      <x:c r="H9922" s="28" t="n">
        <x:v>0</x:v>
      </x:c>
      <x:c r="I9922" s="28" t="n">
        <x:v>0.29999999999999716</x:v>
      </x:c>
      <x:c r="J9922" s="28" t="n">
        <x:v>0</x:v>
      </x:c>
      <x:c r="K9922" s="28" t="n">
        <x:v>0</x:v>
      </x:c>
      <x:c r="L9922" s="28" t="n">
        <x:v>99.7</x:v>
      </x:c>
      <x:c r="M9922" t="n">
        <x:v>0</x:v>
      </x:c>
      <x:c r="N9922" t="n">
        <x:v>0</x:v>
      </x:c>
      <x:c r="O9922" t="n">
        <x:v>0</x:v>
      </x:c>
    </x:row>
    <x:row r="9923">
      <x:c r="A9923" t="n">
        <x:v>195</x:v>
      </x:c>
      <x:c r="B9923" t="str">
        <x:v>WS</x:v>
      </x:c>
      <x:c r="C9923" t="str">
        <x:v>none</x:v>
      </x:c>
      <x:c r="D9923" t="str">
        <x:v>targeted</x:v>
      </x:c>
      <x:c r="E9923" t="n">
        <x:v>30</x:v>
      </x:c>
      <x:c r="F9923" t="n">
        <x:v>27</x:v>
      </x:c>
      <x:c r="G9923" s="28" t="n">
        <x:v>0.29999999999999716</x:v>
      </x:c>
      <x:c r="H9923" s="28" t="n">
        <x:v>0</x:v>
      </x:c>
      <x:c r="I9923" s="28" t="n">
        <x:v>0.29999999999999716</x:v>
      </x:c>
      <x:c r="J9923" s="28" t="n">
        <x:v>0</x:v>
      </x:c>
      <x:c r="K9923" s="28" t="n">
        <x:v>0</x:v>
      </x:c>
      <x:c r="L9923" s="28" t="n">
        <x:v>99.7</x:v>
      </x:c>
      <x:c r="M9923" t="n">
        <x:v>0</x:v>
      </x:c>
      <x:c r="N9923" t="n">
        <x:v>0</x:v>
      </x:c>
      <x:c r="O9923" t="n">
        <x:v>0</x:v>
      </x:c>
    </x:row>
    <x:row r="9924">
      <x:c r="A9924" t="n">
        <x:v>195</x:v>
      </x:c>
      <x:c r="B9924" t="str">
        <x:v>WS</x:v>
      </x:c>
      <x:c r="C9924" t="str">
        <x:v>none</x:v>
      </x:c>
      <x:c r="D9924" t="str">
        <x:v>targeted</x:v>
      </x:c>
      <x:c r="E9924" t="n">
        <x:v>30</x:v>
      </x:c>
      <x:c r="F9924" t="n">
        <x:v>28</x:v>
      </x:c>
      <x:c r="G9924" s="28" t="n">
        <x:v>0.29999999999999716</x:v>
      </x:c>
      <x:c r="H9924" s="28" t="n">
        <x:v>0</x:v>
      </x:c>
      <x:c r="I9924" s="28" t="n">
        <x:v>0.29999999999999716</x:v>
      </x:c>
      <x:c r="J9924" s="28" t="n">
        <x:v>0</x:v>
      </x:c>
      <x:c r="K9924" s="28" t="n">
        <x:v>0</x:v>
      </x:c>
      <x:c r="L9924" s="28" t="n">
        <x:v>99.7</x:v>
      </x:c>
      <x:c r="M9924" t="n">
        <x:v>0</x:v>
      </x:c>
      <x:c r="N9924" t="n">
        <x:v>0</x:v>
      </x:c>
      <x:c r="O9924" t="n">
        <x:v>0</x:v>
      </x:c>
    </x:row>
    <x:row r="9925">
      <x:c r="A9925" t="n">
        <x:v>195</x:v>
      </x:c>
      <x:c r="B9925" t="str">
        <x:v>WS</x:v>
      </x:c>
      <x:c r="C9925" t="str">
        <x:v>none</x:v>
      </x:c>
      <x:c r="D9925" t="str">
        <x:v>targeted</x:v>
      </x:c>
      <x:c r="E9925" t="n">
        <x:v>30</x:v>
      </x:c>
      <x:c r="F9925" t="n">
        <x:v>29</x:v>
      </x:c>
      <x:c r="G9925" s="28" t="n">
        <x:v>0.29999999999999716</x:v>
      </x:c>
      <x:c r="H9925" s="28" t="n">
        <x:v>0</x:v>
      </x:c>
      <x:c r="I9925" s="28" t="n">
        <x:v>0.29999999999999716</x:v>
      </x:c>
      <x:c r="J9925" s="28" t="n">
        <x:v>0</x:v>
      </x:c>
      <x:c r="K9925" s="28" t="n">
        <x:v>0</x:v>
      </x:c>
      <x:c r="L9925" s="28" t="n">
        <x:v>99.7</x:v>
      </x:c>
      <x:c r="M9925" t="n">
        <x:v>0</x:v>
      </x:c>
      <x:c r="N9925" t="n">
        <x:v>0</x:v>
      </x:c>
      <x:c r="O9925" t="n">
        <x:v>0</x:v>
      </x:c>
    </x:row>
    <x:row r="9926">
      <x:c r="A9926" t="n">
        <x:v>195</x:v>
      </x:c>
      <x:c r="B9926" t="str">
        <x:v>WS</x:v>
      </x:c>
      <x:c r="C9926" t="str">
        <x:v>none</x:v>
      </x:c>
      <x:c r="D9926" t="str">
        <x:v>targeted</x:v>
      </x:c>
      <x:c r="E9926" t="n">
        <x:v>30</x:v>
      </x:c>
      <x:c r="F9926" t="n">
        <x:v>30</x:v>
      </x:c>
      <x:c r="G9926" s="28" t="n">
        <x:v>0.29999999999999716</x:v>
      </x:c>
      <x:c r="H9926" s="28" t="n">
        <x:v>0</x:v>
      </x:c>
      <x:c r="I9926" s="28" t="n">
        <x:v>0.29999999999999716</x:v>
      </x:c>
      <x:c r="J9926" s="28" t="n">
        <x:v>0</x:v>
      </x:c>
      <x:c r="K9926" s="28" t="n">
        <x:v>0</x:v>
      </x:c>
      <x:c r="L9926" s="28" t="n">
        <x:v>99.7</x:v>
      </x:c>
      <x:c r="M9926" t="n">
        <x:v>0</x:v>
      </x:c>
      <x:c r="N9926" t="n">
        <x:v>0</x:v>
      </x:c>
      <x:c r="O9926" t="n">
        <x:v>0</x:v>
      </x:c>
    </x:row>
    <x:row r="9927">
      <x:c r="A9927" t="n">
        <x:v>195</x:v>
      </x:c>
      <x:c r="B9927" t="str">
        <x:v>WS</x:v>
      </x:c>
      <x:c r="C9927" t="str">
        <x:v>none</x:v>
      </x:c>
      <x:c r="D9927" t="str">
        <x:v>targeted</x:v>
      </x:c>
      <x:c r="E9927" t="n">
        <x:v>30</x:v>
      </x:c>
      <x:c r="F9927" t="n">
        <x:v>31</x:v>
      </x:c>
      <x:c r="G9927" s="28" t="n">
        <x:v>0.29999999999999716</x:v>
      </x:c>
      <x:c r="H9927" s="28" t="n">
        <x:v>0</x:v>
      </x:c>
      <x:c r="I9927" s="28" t="n">
        <x:v>0.29999999999999716</x:v>
      </x:c>
      <x:c r="J9927" s="28" t="n">
        <x:v>0</x:v>
      </x:c>
      <x:c r="K9927" s="28" t="n">
        <x:v>0</x:v>
      </x:c>
      <x:c r="L9927" s="28" t="n">
        <x:v>99.7</x:v>
      </x:c>
      <x:c r="M9927" t="n">
        <x:v>0</x:v>
      </x:c>
      <x:c r="N9927" t="n">
        <x:v>0</x:v>
      </x:c>
      <x:c r="O9927" t="n">
        <x:v>0</x:v>
      </x:c>
    </x:row>
    <x:row r="9928">
      <x:c r="A9928" t="n">
        <x:v>195</x:v>
      </x:c>
      <x:c r="B9928" t="str">
        <x:v>WS</x:v>
      </x:c>
      <x:c r="C9928" t="str">
        <x:v>none</x:v>
      </x:c>
      <x:c r="D9928" t="str">
        <x:v>targeted</x:v>
      </x:c>
      <x:c r="E9928" t="n">
        <x:v>30</x:v>
      </x:c>
      <x:c r="F9928" t="n">
        <x:v>32</x:v>
      </x:c>
      <x:c r="G9928" s="28" t="n">
        <x:v>0.20000000000000284</x:v>
      </x:c>
      <x:c r="H9928" s="28" t="n">
        <x:v>0</x:v>
      </x:c>
      <x:c r="I9928" s="28" t="n">
        <x:v>0.20000000000000284</x:v>
      </x:c>
      <x:c r="J9928" s="28" t="n">
        <x:v>0</x:v>
      </x:c>
      <x:c r="K9928" s="28" t="n">
        <x:v>0</x:v>
      </x:c>
      <x:c r="L9928" s="28" t="n">
        <x:v>99.8</x:v>
      </x:c>
      <x:c r="M9928" t="n">
        <x:v>0</x:v>
      </x:c>
      <x:c r="N9928" t="n">
        <x:v>0</x:v>
      </x:c>
      <x:c r="O9928" t="n">
        <x:v>0</x:v>
      </x:c>
    </x:row>
    <x:row r="9929">
      <x:c r="A9929" t="n">
        <x:v>195</x:v>
      </x:c>
      <x:c r="B9929" t="str">
        <x:v>WS</x:v>
      </x:c>
      <x:c r="C9929" t="str">
        <x:v>none</x:v>
      </x:c>
      <x:c r="D9929" t="str">
        <x:v>targeted</x:v>
      </x:c>
      <x:c r="E9929" t="n">
        <x:v>30</x:v>
      </x:c>
      <x:c r="F9929" t="n">
        <x:v>33</x:v>
      </x:c>
      <x:c r="G9929" s="28" t="n">
        <x:v>0.20000000000000284</x:v>
      </x:c>
      <x:c r="H9929" s="28" t="n">
        <x:v>0</x:v>
      </x:c>
      <x:c r="I9929" s="28" t="n">
        <x:v>0.20000000000000284</x:v>
      </x:c>
      <x:c r="J9929" s="28" t="n">
        <x:v>0</x:v>
      </x:c>
      <x:c r="K9929" s="28" t="n">
        <x:v>0</x:v>
      </x:c>
      <x:c r="L9929" s="28" t="n">
        <x:v>99.8</x:v>
      </x:c>
      <x:c r="M9929" t="n">
        <x:v>0</x:v>
      </x:c>
      <x:c r="N9929" t="n">
        <x:v>0</x:v>
      </x:c>
      <x:c r="O9929" t="n">
        <x:v>0</x:v>
      </x:c>
    </x:row>
    <x:row r="9930">
      <x:c r="A9930" t="n">
        <x:v>195</x:v>
      </x:c>
      <x:c r="B9930" t="str">
        <x:v>WS</x:v>
      </x:c>
      <x:c r="C9930" t="str">
        <x:v>none</x:v>
      </x:c>
      <x:c r="D9930" t="str">
        <x:v>targeted</x:v>
      </x:c>
      <x:c r="E9930" t="n">
        <x:v>30</x:v>
      </x:c>
      <x:c r="F9930" t="n">
        <x:v>34</x:v>
      </x:c>
      <x:c r="G9930" s="28" t="n">
        <x:v>0.09999999999999432</x:v>
      </x:c>
      <x:c r="H9930" s="28" t="n">
        <x:v>0</x:v>
      </x:c>
      <x:c r="I9930" s="28" t="n">
        <x:v>0.09999999999999432</x:v>
      </x:c>
      <x:c r="J9930" s="28" t="n">
        <x:v>0</x:v>
      </x:c>
      <x:c r="K9930" s="28" t="n">
        <x:v>0</x:v>
      </x:c>
      <x:c r="L9930" s="28" t="n">
        <x:v>99.9</x:v>
      </x:c>
      <x:c r="M9930" t="n">
        <x:v>0</x:v>
      </x:c>
      <x:c r="N9930" t="n">
        <x:v>0</x:v>
      </x:c>
      <x:c r="O9930" t="n">
        <x:v>0</x:v>
      </x:c>
    </x:row>
    <x:row r="9931">
      <x:c r="A9931" t="n">
        <x:v>195</x:v>
      </x:c>
      <x:c r="B9931" t="str">
        <x:v>WS</x:v>
      </x:c>
      <x:c r="C9931" t="str">
        <x:v>none</x:v>
      </x:c>
      <x:c r="D9931" t="str">
        <x:v>targeted</x:v>
      </x:c>
      <x:c r="E9931" t="n">
        <x:v>30</x:v>
      </x:c>
      <x:c r="F9931" t="n">
        <x:v>35</x:v>
      </x:c>
      <x:c r="G9931" s="28" t="n">
        <x:v>0.09999999999999432</x:v>
      </x:c>
      <x:c r="H9931" s="28" t="n">
        <x:v>0</x:v>
      </x:c>
      <x:c r="I9931" s="28" t="n">
        <x:v>0.09999999999999432</x:v>
      </x:c>
      <x:c r="J9931" s="28" t="n">
        <x:v>0</x:v>
      </x:c>
      <x:c r="K9931" s="28" t="n">
        <x:v>0</x:v>
      </x:c>
      <x:c r="L9931" s="28" t="n">
        <x:v>99.9</x:v>
      </x:c>
      <x:c r="M9931" t="n">
        <x:v>0</x:v>
      </x:c>
      <x:c r="N9931" t="n">
        <x:v>0</x:v>
      </x:c>
      <x:c r="O9931" t="n">
        <x:v>0</x:v>
      </x:c>
    </x:row>
    <x:row r="9932">
      <x:c r="A9932" t="n">
        <x:v>195</x:v>
      </x:c>
      <x:c r="B9932" t="str">
        <x:v>WS</x:v>
      </x:c>
      <x:c r="C9932" t="str">
        <x:v>none</x:v>
      </x:c>
      <x:c r="D9932" t="str">
        <x:v>targeted</x:v>
      </x:c>
      <x:c r="E9932" t="n">
        <x:v>30</x:v>
      </x:c>
      <x:c r="F9932" t="n">
        <x:v>36</x:v>
      </x:c>
      <x:c r="G9932" s="28" t="n">
        <x:v>0.09999999999999432</x:v>
      </x:c>
      <x:c r="H9932" s="28" t="n">
        <x:v>0</x:v>
      </x:c>
      <x:c r="I9932" s="28" t="n">
        <x:v>0.09999999999999432</x:v>
      </x:c>
      <x:c r="J9932" s="28" t="n">
        <x:v>0</x:v>
      </x:c>
      <x:c r="K9932" s="28" t="n">
        <x:v>0</x:v>
      </x:c>
      <x:c r="L9932" s="28" t="n">
        <x:v>99.9</x:v>
      </x:c>
      <x:c r="M9932" t="n">
        <x:v>0</x:v>
      </x:c>
      <x:c r="N9932" t="n">
        <x:v>0</x:v>
      </x:c>
      <x:c r="O9932" t="n">
        <x:v>0</x:v>
      </x:c>
    </x:row>
    <x:row r="9933">
      <x:c r="A9933" t="n">
        <x:v>195</x:v>
      </x:c>
      <x:c r="B9933" t="str">
        <x:v>WS</x:v>
      </x:c>
      <x:c r="C9933" t="str">
        <x:v>none</x:v>
      </x:c>
      <x:c r="D9933" t="str">
        <x:v>targeted</x:v>
      </x:c>
      <x:c r="E9933" t="n">
        <x:v>30</x:v>
      </x:c>
      <x:c r="F9933" t="n">
        <x:v>37</x:v>
      </x:c>
      <x:c r="G9933" s="28" t="n">
        <x:v>0</x:v>
      </x:c>
      <x:c r="H9933" s="28" t="n">
        <x:v>0</x:v>
      </x:c>
      <x:c r="I9933" s="28" t="n">
        <x:v>0</x:v>
      </x:c>
      <x:c r="J9933" s="28" t="n">
        <x:v>0</x:v>
      </x:c>
      <x:c r="K9933" s="28" t="n">
        <x:v>0</x:v>
      </x:c>
      <x:c r="L9933" s="28" t="n">
        <x:v>100</x:v>
      </x:c>
      <x:c r="M9933" t="n">
        <x:v>0</x:v>
      </x:c>
      <x:c r="N9933" t="n">
        <x:v>0</x:v>
      </x:c>
      <x:c r="O9933" t="n">
        <x:v>0</x:v>
      </x:c>
    </x:row>
    <x:row r="9934">
      <x:c r="A9934" t="n">
        <x:v>195</x:v>
      </x:c>
      <x:c r="B9934" t="str">
        <x:v>WS</x:v>
      </x:c>
      <x:c r="C9934" t="str">
        <x:v>none</x:v>
      </x:c>
      <x:c r="D9934" t="str">
        <x:v>targeted</x:v>
      </x:c>
      <x:c r="E9934" t="n">
        <x:v>30</x:v>
      </x:c>
      <x:c r="F9934" t="n">
        <x:v>38</x:v>
      </x:c>
      <x:c r="G9934" s="28" t="n">
        <x:v>0</x:v>
      </x:c>
      <x:c r="H9934" s="28" t="n">
        <x:v>0</x:v>
      </x:c>
      <x:c r="I9934" s="28" t="n">
        <x:v>0</x:v>
      </x:c>
      <x:c r="J9934" s="28" t="n">
        <x:v>0</x:v>
      </x:c>
      <x:c r="K9934" s="28" t="n">
        <x:v>0</x:v>
      </x:c>
      <x:c r="L9934" s="28" t="n">
        <x:v>100</x:v>
      </x:c>
      <x:c r="M9934" t="n">
        <x:v>0</x:v>
      </x:c>
      <x:c r="N9934" t="n">
        <x:v>0</x:v>
      </x:c>
      <x:c r="O9934" t="n">
        <x:v>0</x:v>
      </x:c>
    </x:row>
    <x:row r="9935">
      <x:c r="A9935" t="n">
        <x:v>195</x:v>
      </x:c>
      <x:c r="B9935" t="str">
        <x:v>WS</x:v>
      </x:c>
      <x:c r="C9935" t="str">
        <x:v>none</x:v>
      </x:c>
      <x:c r="D9935" t="str">
        <x:v>targeted</x:v>
      </x:c>
      <x:c r="E9935" t="n">
        <x:v>30</x:v>
      </x:c>
      <x:c r="F9935" t="n">
        <x:v>39</x:v>
      </x:c>
      <x:c r="G9935" s="28" t="n">
        <x:v>0</x:v>
      </x:c>
      <x:c r="H9935" s="28" t="n">
        <x:v>0</x:v>
      </x:c>
      <x:c r="I9935" s="28" t="n">
        <x:v>0</x:v>
      </x:c>
      <x:c r="J9935" s="28" t="n">
        <x:v>0</x:v>
      </x:c>
      <x:c r="K9935" s="28" t="n">
        <x:v>0</x:v>
      </x:c>
      <x:c r="L9935" s="28" t="n">
        <x:v>100</x:v>
      </x:c>
      <x:c r="M9935" t="n">
        <x:v>0</x:v>
      </x:c>
      <x:c r="N9935" t="n">
        <x:v>0</x:v>
      </x:c>
      <x:c r="O9935" t="n">
        <x:v>0</x:v>
      </x:c>
    </x:row>
    <x:row r="9936">
      <x:c r="A9936" t="n">
        <x:v>195</x:v>
      </x:c>
      <x:c r="B9936" t="str">
        <x:v>WS</x:v>
      </x:c>
      <x:c r="C9936" t="str">
        <x:v>none</x:v>
      </x:c>
      <x:c r="D9936" t="str">
        <x:v>targeted</x:v>
      </x:c>
      <x:c r="E9936" t="n">
        <x:v>30</x:v>
      </x:c>
      <x:c r="F9936" t="n">
        <x:v>40</x:v>
      </x:c>
      <x:c r="G9936" s="28" t="n">
        <x:v>0</x:v>
      </x:c>
      <x:c r="H9936" s="28" t="n">
        <x:v>0</x:v>
      </x:c>
      <x:c r="I9936" s="28" t="n">
        <x:v>0</x:v>
      </x:c>
      <x:c r="J9936" s="28" t="n">
        <x:v>0</x:v>
      </x:c>
      <x:c r="K9936" s="28" t="n">
        <x:v>0</x:v>
      </x:c>
      <x:c r="L9936" s="28" t="n">
        <x:v>100</x:v>
      </x:c>
      <x:c r="M9936" t="n">
        <x:v>0</x:v>
      </x:c>
      <x:c r="N9936" t="n">
        <x:v>0</x:v>
      </x:c>
      <x:c r="O9936" t="n">
        <x:v>0</x:v>
      </x:c>
    </x:row>
    <x:row r="9937">
      <x:c r="A9937" t="n">
        <x:v>195</x:v>
      </x:c>
      <x:c r="B9937" t="str">
        <x:v>WS</x:v>
      </x:c>
      <x:c r="C9937" t="str">
        <x:v>none</x:v>
      </x:c>
      <x:c r="D9937" t="str">
        <x:v>targeted</x:v>
      </x:c>
      <x:c r="E9937" t="n">
        <x:v>30</x:v>
      </x:c>
      <x:c r="F9937" t="n">
        <x:v>41</x:v>
      </x:c>
      <x:c r="G9937" s="28" t="n">
        <x:v>0</x:v>
      </x:c>
      <x:c r="H9937" s="28" t="n">
        <x:v>0</x:v>
      </x:c>
      <x:c r="I9937" s="28" t="n">
        <x:v>0</x:v>
      </x:c>
      <x:c r="J9937" s="28" t="n">
        <x:v>0</x:v>
      </x:c>
      <x:c r="K9937" s="28" t="n">
        <x:v>0</x:v>
      </x:c>
      <x:c r="L9937" s="28" t="n">
        <x:v>100</x:v>
      </x:c>
      <x:c r="M9937" t="n">
        <x:v>0</x:v>
      </x:c>
      <x:c r="N9937" t="n">
        <x:v>0</x:v>
      </x:c>
      <x:c r="O9937" t="n">
        <x:v>0</x:v>
      </x:c>
    </x:row>
    <x:row r="9938">
      <x:c r="A9938" t="n">
        <x:v>195</x:v>
      </x:c>
      <x:c r="B9938" t="str">
        <x:v>WS</x:v>
      </x:c>
      <x:c r="C9938" t="str">
        <x:v>none</x:v>
      </x:c>
      <x:c r="D9938" t="str">
        <x:v>targeted</x:v>
      </x:c>
      <x:c r="E9938" t="n">
        <x:v>30</x:v>
      </x:c>
      <x:c r="F9938" t="n">
        <x:v>42</x:v>
      </x:c>
      <x:c r="G9938" s="28" t="n">
        <x:v>0</x:v>
      </x:c>
      <x:c r="H9938" s="28" t="n">
        <x:v>0</x:v>
      </x:c>
      <x:c r="I9938" s="28" t="n">
        <x:v>0</x:v>
      </x:c>
      <x:c r="J9938" s="28" t="n">
        <x:v>0</x:v>
      </x:c>
      <x:c r="K9938" s="28" t="n">
        <x:v>0</x:v>
      </x:c>
      <x:c r="L9938" s="28" t="n">
        <x:v>100</x:v>
      </x:c>
      <x:c r="M9938" t="n">
        <x:v>0</x:v>
      </x:c>
      <x:c r="N9938" t="n">
        <x:v>0</x:v>
      </x:c>
      <x:c r="O9938" t="n">
        <x:v>0</x:v>
      </x:c>
    </x:row>
    <x:row r="9939">
      <x:c r="A9939" t="n">
        <x:v>195</x:v>
      </x:c>
      <x:c r="B9939" t="str">
        <x:v>WS</x:v>
      </x:c>
      <x:c r="C9939" t="str">
        <x:v>none</x:v>
      </x:c>
      <x:c r="D9939" t="str">
        <x:v>targeted</x:v>
      </x:c>
      <x:c r="E9939" t="n">
        <x:v>30</x:v>
      </x:c>
      <x:c r="F9939" t="n">
        <x:v>43</x:v>
      </x:c>
      <x:c r="G9939" s="28" t="n">
        <x:v>0</x:v>
      </x:c>
      <x:c r="H9939" s="28" t="n">
        <x:v>0</x:v>
      </x:c>
      <x:c r="I9939" s="28" t="n">
        <x:v>0</x:v>
      </x:c>
      <x:c r="J9939" s="28" t="n">
        <x:v>0</x:v>
      </x:c>
      <x:c r="K9939" s="28" t="n">
        <x:v>0</x:v>
      </x:c>
      <x:c r="L9939" s="28" t="n">
        <x:v>100</x:v>
      </x:c>
      <x:c r="M9939" t="n">
        <x:v>0</x:v>
      </x:c>
      <x:c r="N9939" t="n">
        <x:v>0</x:v>
      </x:c>
      <x:c r="O9939" t="n">
        <x:v>0</x:v>
      </x:c>
    </x:row>
    <x:row r="9940">
      <x:c r="A9940" t="n">
        <x:v>195</x:v>
      </x:c>
      <x:c r="B9940" t="str">
        <x:v>WS</x:v>
      </x:c>
      <x:c r="C9940" t="str">
        <x:v>none</x:v>
      </x:c>
      <x:c r="D9940" t="str">
        <x:v>targeted</x:v>
      </x:c>
      <x:c r="E9940" t="n">
        <x:v>30</x:v>
      </x:c>
      <x:c r="F9940" t="n">
        <x:v>44</x:v>
      </x:c>
      <x:c r="G9940" s="28" t="n">
        <x:v>0</x:v>
      </x:c>
      <x:c r="H9940" s="28" t="n">
        <x:v>0</x:v>
      </x:c>
      <x:c r="I9940" s="28" t="n">
        <x:v>0</x:v>
      </x:c>
      <x:c r="J9940" s="28" t="n">
        <x:v>0</x:v>
      </x:c>
      <x:c r="K9940" s="28" t="n">
        <x:v>0</x:v>
      </x:c>
      <x:c r="L9940" s="28" t="n">
        <x:v>100</x:v>
      </x:c>
      <x:c r="M9940" t="n">
        <x:v>0</x:v>
      </x:c>
      <x:c r="N9940" t="n">
        <x:v>0</x:v>
      </x:c>
      <x:c r="O9940" t="n">
        <x:v>0</x:v>
      </x:c>
    </x:row>
    <x:row r="9941">
      <x:c r="A9941" t="n">
        <x:v>195</x:v>
      </x:c>
      <x:c r="B9941" t="str">
        <x:v>WS</x:v>
      </x:c>
      <x:c r="C9941" t="str">
        <x:v>none</x:v>
      </x:c>
      <x:c r="D9941" t="str">
        <x:v>targeted</x:v>
      </x:c>
      <x:c r="E9941" t="n">
        <x:v>30</x:v>
      </x:c>
      <x:c r="F9941" t="n">
        <x:v>45</x:v>
      </x:c>
      <x:c r="G9941" s="28" t="n">
        <x:v>0</x:v>
      </x:c>
      <x:c r="H9941" s="28" t="n">
        <x:v>0</x:v>
      </x:c>
      <x:c r="I9941" s="28" t="n">
        <x:v>0</x:v>
      </x:c>
      <x:c r="J9941" s="28" t="n">
        <x:v>0</x:v>
      </x:c>
      <x:c r="K9941" s="28" t="n">
        <x:v>0</x:v>
      </x:c>
      <x:c r="L9941" s="28" t="n">
        <x:v>100</x:v>
      </x:c>
      <x:c r="M9941" t="n">
        <x:v>0</x:v>
      </x:c>
      <x:c r="N9941" t="n">
        <x:v>0</x:v>
      </x:c>
      <x:c r="O9941" t="n">
        <x:v>0</x:v>
      </x:c>
    </x:row>
    <x:row r="9942">
      <x:c r="A9942" t="n">
        <x:v>195</x:v>
      </x:c>
      <x:c r="B9942" t="str">
        <x:v>WS</x:v>
      </x:c>
      <x:c r="C9942" t="str">
        <x:v>none</x:v>
      </x:c>
      <x:c r="D9942" t="str">
        <x:v>targeted</x:v>
      </x:c>
      <x:c r="E9942" t="n">
        <x:v>30</x:v>
      </x:c>
      <x:c r="F9942" t="n">
        <x:v>46</x:v>
      </x:c>
      <x:c r="G9942" s="28" t="n">
        <x:v>0</x:v>
      </x:c>
      <x:c r="H9942" s="28" t="n">
        <x:v>0</x:v>
      </x:c>
      <x:c r="I9942" s="28" t="n">
        <x:v>0</x:v>
      </x:c>
      <x:c r="J9942" s="28" t="n">
        <x:v>0</x:v>
      </x:c>
      <x:c r="K9942" s="28" t="n">
        <x:v>0</x:v>
      </x:c>
      <x:c r="L9942" s="28" t="n">
        <x:v>100</x:v>
      </x:c>
      <x:c r="M9942" t="n">
        <x:v>0</x:v>
      </x:c>
      <x:c r="N9942" t="n">
        <x:v>0</x:v>
      </x:c>
      <x:c r="O9942" t="n">
        <x:v>0</x:v>
      </x:c>
    </x:row>
    <x:row r="9943">
      <x:c r="A9943" t="n">
        <x:v>195</x:v>
      </x:c>
      <x:c r="B9943" t="str">
        <x:v>WS</x:v>
      </x:c>
      <x:c r="C9943" t="str">
        <x:v>none</x:v>
      </x:c>
      <x:c r="D9943" t="str">
        <x:v>targeted</x:v>
      </x:c>
      <x:c r="E9943" t="n">
        <x:v>30</x:v>
      </x:c>
      <x:c r="F9943" t="n">
        <x:v>47</x:v>
      </x:c>
      <x:c r="G9943" s="28" t="n">
        <x:v>0</x:v>
      </x:c>
      <x:c r="H9943" s="28" t="n">
        <x:v>0</x:v>
      </x:c>
      <x:c r="I9943" s="28" t="n">
        <x:v>0</x:v>
      </x:c>
      <x:c r="J9943" s="28" t="n">
        <x:v>0</x:v>
      </x:c>
      <x:c r="K9943" s="28" t="n">
        <x:v>0</x:v>
      </x:c>
      <x:c r="L9943" s="28" t="n">
        <x:v>100</x:v>
      </x:c>
      <x:c r="M9943" t="n">
        <x:v>0</x:v>
      </x:c>
      <x:c r="N9943" t="n">
        <x:v>0</x:v>
      </x:c>
      <x:c r="O9943" t="n">
        <x:v>0</x:v>
      </x:c>
    </x:row>
    <x:row r="9944">
      <x:c r="A9944" t="n">
        <x:v>195</x:v>
      </x:c>
      <x:c r="B9944" t="str">
        <x:v>WS</x:v>
      </x:c>
      <x:c r="C9944" t="str">
        <x:v>none</x:v>
      </x:c>
      <x:c r="D9944" t="str">
        <x:v>targeted</x:v>
      </x:c>
      <x:c r="E9944" t="n">
        <x:v>30</x:v>
      </x:c>
      <x:c r="F9944" t="n">
        <x:v>48</x:v>
      </x:c>
      <x:c r="G9944" s="28" t="n">
        <x:v>0</x:v>
      </x:c>
      <x:c r="H9944" s="28" t="n">
        <x:v>0</x:v>
      </x:c>
      <x:c r="I9944" s="28" t="n">
        <x:v>0</x:v>
      </x:c>
      <x:c r="J9944" s="28" t="n">
        <x:v>0</x:v>
      </x:c>
      <x:c r="K9944" s="28" t="n">
        <x:v>0</x:v>
      </x:c>
      <x:c r="L9944" s="28" t="n">
        <x:v>100</x:v>
      </x:c>
      <x:c r="M9944" t="n">
        <x:v>0</x:v>
      </x:c>
      <x:c r="N9944" t="n">
        <x:v>0</x:v>
      </x:c>
      <x:c r="O9944" t="n">
        <x:v>0</x:v>
      </x:c>
    </x:row>
    <x:row r="9945">
      <x:c r="A9945" t="n">
        <x:v>195</x:v>
      </x:c>
      <x:c r="B9945" t="str">
        <x:v>WS</x:v>
      </x:c>
      <x:c r="C9945" t="str">
        <x:v>none</x:v>
      </x:c>
      <x:c r="D9945" t="str">
        <x:v>targeted</x:v>
      </x:c>
      <x:c r="E9945" t="n">
        <x:v>30</x:v>
      </x:c>
      <x:c r="F9945" t="n">
        <x:v>49</x:v>
      </x:c>
      <x:c r="G9945" s="28" t="n">
        <x:v>0</x:v>
      </x:c>
      <x:c r="H9945" s="28" t="n">
        <x:v>0</x:v>
      </x:c>
      <x:c r="I9945" s="28" t="n">
        <x:v>0</x:v>
      </x:c>
      <x:c r="J9945" s="28" t="n">
        <x:v>0</x:v>
      </x:c>
      <x:c r="K9945" s="28" t="n">
        <x:v>0</x:v>
      </x:c>
      <x:c r="L9945" s="28" t="n">
        <x:v>100</x:v>
      </x:c>
      <x:c r="M9945" t="n">
        <x:v>0</x:v>
      </x:c>
      <x:c r="N9945" t="n">
        <x:v>0</x:v>
      </x:c>
      <x:c r="O9945" t="n">
        <x:v>0</x:v>
      </x:c>
    </x:row>
    <x:row r="9946">
      <x:c r="A9946" t="n">
        <x:v>195</x:v>
      </x:c>
      <x:c r="B9946" t="str">
        <x:v>WS</x:v>
      </x:c>
      <x:c r="C9946" t="str">
        <x:v>none</x:v>
      </x:c>
      <x:c r="D9946" t="str">
        <x:v>targeted</x:v>
      </x:c>
      <x:c r="E9946" t="n">
        <x:v>30</x:v>
      </x:c>
      <x:c r="F9946" t="n">
        <x:v>50</x:v>
      </x:c>
      <x:c r="G9946" s="28" t="n">
        <x:v>0</x:v>
      </x:c>
      <x:c r="H9946" s="28" t="n">
        <x:v>0</x:v>
      </x:c>
      <x:c r="I9946" s="28" t="n">
        <x:v>0</x:v>
      </x:c>
      <x:c r="J9946" s="28" t="n">
        <x:v>0</x:v>
      </x:c>
      <x:c r="K9946" s="28" t="n">
        <x:v>0</x:v>
      </x:c>
      <x:c r="L9946" s="28" t="n">
        <x:v>100</x:v>
      </x:c>
      <x:c r="M9946" t="n">
        <x:v>0</x:v>
      </x:c>
      <x:c r="N9946" t="n">
        <x:v>0</x:v>
      </x:c>
      <x:c r="O9946" t="n">
        <x:v>0</x:v>
      </x:c>
    </x:row>
    <x:row r="9947">
      <x:c r="A9947" t="n">
        <x:v>196</x:v>
      </x:c>
      <x:c r="B9947" t="str">
        <x:v>WS</x:v>
      </x:c>
      <x:c r="C9947" t="str">
        <x:v>none</x:v>
      </x:c>
      <x:c r="D9947" t="str">
        <x:v>targeted</x:v>
      </x:c>
      <x:c r="E9947" t="n">
        <x:v>30</x:v>
      </x:c>
      <x:c r="F9947" t="n">
        <x:v>0</x:v>
      </x:c>
      <x:c r="G9947" s="28" t="n">
        <x:v>70</x:v>
      </x:c>
      <x:c r="H9947" s="28" t="n">
        <x:v>0</x:v>
      </x:c>
      <x:c r="I9947" s="28" t="n">
        <x:v>70</x:v>
      </x:c>
      <x:c r="J9947" s="28" t="n">
        <x:v>0</x:v>
      </x:c>
      <x:c r="K9947" s="28" t="n">
        <x:v>0</x:v>
      </x:c>
      <x:c r="L9947" s="28" t="n">
        <x:v>30</x:v>
      </x:c>
      <x:c r="M9947" t="n">
        <x:v>0</x:v>
      </x:c>
      <x:c r="N9947" t="n">
        <x:v>0</x:v>
      </x:c>
      <x:c r="O9947" t="n">
        <x:v>0</x:v>
      </x:c>
    </x:row>
    <x:row r="9948">
      <x:c r="A9948" t="n">
        <x:v>196</x:v>
      </x:c>
      <x:c r="B9948" t="str">
        <x:v>WS</x:v>
      </x:c>
      <x:c r="C9948" t="str">
        <x:v>none</x:v>
      </x:c>
      <x:c r="D9948" t="str">
        <x:v>targeted</x:v>
      </x:c>
      <x:c r="E9948" t="n">
        <x:v>30</x:v>
      </x:c>
      <x:c r="F9948" t="n">
        <x:v>1</x:v>
      </x:c>
      <x:c r="G9948" s="28" t="n">
        <x:v>62.6</x:v>
      </x:c>
      <x:c r="H9948" s="28" t="n">
        <x:v>0</x:v>
      </x:c>
      <x:c r="I9948" s="28" t="n">
        <x:v>62.6</x:v>
      </x:c>
      <x:c r="J9948" s="28" t="n">
        <x:v>0</x:v>
      </x:c>
      <x:c r="K9948" s="28" t="n">
        <x:v>0</x:v>
      </x:c>
      <x:c r="L9948" s="28" t="n">
        <x:v>37.4</x:v>
      </x:c>
      <x:c r="M9948" t="n">
        <x:v>0</x:v>
      </x:c>
      <x:c r="N9948" t="n">
        <x:v>0</x:v>
      </x:c>
      <x:c r="O9948" t="n">
        <x:v>0</x:v>
      </x:c>
    </x:row>
    <x:row r="9949">
      <x:c r="A9949" t="n">
        <x:v>196</x:v>
      </x:c>
      <x:c r="B9949" t="str">
        <x:v>WS</x:v>
      </x:c>
      <x:c r="C9949" t="str">
        <x:v>none</x:v>
      </x:c>
      <x:c r="D9949" t="str">
        <x:v>targeted</x:v>
      </x:c>
      <x:c r="E9949" t="n">
        <x:v>30</x:v>
      </x:c>
      <x:c r="F9949" t="n">
        <x:v>2</x:v>
      </x:c>
      <x:c r="G9949" s="28" t="n">
        <x:v>53.699999999999996</x:v>
      </x:c>
      <x:c r="H9949" s="28" t="n">
        <x:v>0</x:v>
      </x:c>
      <x:c r="I9949" s="28" t="n">
        <x:v>53.699999999999996</x:v>
      </x:c>
      <x:c r="J9949" s="28" t="n">
        <x:v>0</x:v>
      </x:c>
      <x:c r="K9949" s="28" t="n">
        <x:v>0</x:v>
      </x:c>
      <x:c r="L9949" s="28" t="n">
        <x:v>46.300000000000004</x:v>
      </x:c>
      <x:c r="M9949" t="n">
        <x:v>0</x:v>
      </x:c>
      <x:c r="N9949" t="n">
        <x:v>0</x:v>
      </x:c>
      <x:c r="O9949" t="n">
        <x:v>0</x:v>
      </x:c>
    </x:row>
    <x:row r="9950">
      <x:c r="A9950" t="n">
        <x:v>196</x:v>
      </x:c>
      <x:c r="B9950" t="str">
        <x:v>WS</x:v>
      </x:c>
      <x:c r="C9950" t="str">
        <x:v>none</x:v>
      </x:c>
      <x:c r="D9950" t="str">
        <x:v>targeted</x:v>
      </x:c>
      <x:c r="E9950" t="n">
        <x:v>30</x:v>
      </x:c>
      <x:c r="F9950" t="n">
        <x:v>3</x:v>
      </x:c>
      <x:c r="G9950" s="28" t="n">
        <x:v>44.39999999999999</x:v>
      </x:c>
      <x:c r="H9950" s="28" t="n">
        <x:v>0</x:v>
      </x:c>
      <x:c r="I9950" s="28" t="n">
        <x:v>44.39999999999999</x:v>
      </x:c>
      <x:c r="J9950" s="28" t="n">
        <x:v>0</x:v>
      </x:c>
      <x:c r="K9950" s="28" t="n">
        <x:v>0</x:v>
      </x:c>
      <x:c r="L9950" s="28" t="n">
        <x:v>55.60000000000001</x:v>
      </x:c>
      <x:c r="M9950" t="n">
        <x:v>0</x:v>
      </x:c>
      <x:c r="N9950" t="n">
        <x:v>0</x:v>
      </x:c>
      <x:c r="O9950" t="n">
        <x:v>0</x:v>
      </x:c>
    </x:row>
    <x:row r="9951">
      <x:c r="A9951" t="n">
        <x:v>196</x:v>
      </x:c>
      <x:c r="B9951" t="str">
        <x:v>WS</x:v>
      </x:c>
      <x:c r="C9951" t="str">
        <x:v>none</x:v>
      </x:c>
      <x:c r="D9951" t="str">
        <x:v>targeted</x:v>
      </x:c>
      <x:c r="E9951" t="n">
        <x:v>30</x:v>
      </x:c>
      <x:c r="F9951" t="n">
        <x:v>4</x:v>
      </x:c>
      <x:c r="G9951" s="28" t="n">
        <x:v>37.8</x:v>
      </x:c>
      <x:c r="H9951" s="28" t="n">
        <x:v>0</x:v>
      </x:c>
      <x:c r="I9951" s="28" t="n">
        <x:v>37.8</x:v>
      </x:c>
      <x:c r="J9951" s="28" t="n">
        <x:v>0</x:v>
      </x:c>
      <x:c r="K9951" s="28" t="n">
        <x:v>0</x:v>
      </x:c>
      <x:c r="L9951" s="28" t="n">
        <x:v>62.2</x:v>
      </x:c>
      <x:c r="M9951" t="n">
        <x:v>0</x:v>
      </x:c>
      <x:c r="N9951" t="n">
        <x:v>0</x:v>
      </x:c>
      <x:c r="O9951" t="n">
        <x:v>0</x:v>
      </x:c>
    </x:row>
    <x:row r="9952">
      <x:c r="A9952" t="n">
        <x:v>196</x:v>
      </x:c>
      <x:c r="B9952" t="str">
        <x:v>WS</x:v>
      </x:c>
      <x:c r="C9952" t="str">
        <x:v>none</x:v>
      </x:c>
      <x:c r="D9952" t="str">
        <x:v>targeted</x:v>
      </x:c>
      <x:c r="E9952" t="n">
        <x:v>30</x:v>
      </x:c>
      <x:c r="F9952" t="n">
        <x:v>5</x:v>
      </x:c>
      <x:c r="G9952" s="28" t="n">
        <x:v>32.19999999999999</x:v>
      </x:c>
      <x:c r="H9952" s="28" t="n">
        <x:v>0</x:v>
      </x:c>
      <x:c r="I9952" s="28" t="n">
        <x:v>32.19999999999999</x:v>
      </x:c>
      <x:c r="J9952" s="28" t="n">
        <x:v>0</x:v>
      </x:c>
      <x:c r="K9952" s="28" t="n">
        <x:v>0</x:v>
      </x:c>
      <x:c r="L9952" s="28" t="n">
        <x:v>67.80000000000001</x:v>
      </x:c>
      <x:c r="M9952" t="n">
        <x:v>0</x:v>
      </x:c>
      <x:c r="N9952" t="n">
        <x:v>0</x:v>
      </x:c>
      <x:c r="O9952" t="n">
        <x:v>0</x:v>
      </x:c>
    </x:row>
    <x:row r="9953">
      <x:c r="A9953" t="n">
        <x:v>196</x:v>
      </x:c>
      <x:c r="B9953" t="str">
        <x:v>WS</x:v>
      </x:c>
      <x:c r="C9953" t="str">
        <x:v>none</x:v>
      </x:c>
      <x:c r="D9953" t="str">
        <x:v>targeted</x:v>
      </x:c>
      <x:c r="E9953" t="n">
        <x:v>30</x:v>
      </x:c>
      <x:c r="F9953" t="n">
        <x:v>6</x:v>
      </x:c>
      <x:c r="G9953" s="28" t="n">
        <x:v>27.799999999999997</x:v>
      </x:c>
      <x:c r="H9953" s="28" t="n">
        <x:v>0</x:v>
      </x:c>
      <x:c r="I9953" s="28" t="n">
        <x:v>27.799999999999997</x:v>
      </x:c>
      <x:c r="J9953" s="28" t="n">
        <x:v>0</x:v>
      </x:c>
      <x:c r="K9953" s="28" t="n">
        <x:v>0</x:v>
      </x:c>
      <x:c r="L9953" s="28" t="n">
        <x:v>72.2</x:v>
      </x:c>
      <x:c r="M9953" t="n">
        <x:v>0</x:v>
      </x:c>
      <x:c r="N9953" t="n">
        <x:v>0</x:v>
      </x:c>
      <x:c r="O9953" t="n">
        <x:v>0</x:v>
      </x:c>
    </x:row>
    <x:row r="9954">
      <x:c r="A9954" t="n">
        <x:v>196</x:v>
      </x:c>
      <x:c r="B9954" t="str">
        <x:v>WS</x:v>
      </x:c>
      <x:c r="C9954" t="str">
        <x:v>none</x:v>
      </x:c>
      <x:c r="D9954" t="str">
        <x:v>targeted</x:v>
      </x:c>
      <x:c r="E9954" t="n">
        <x:v>30</x:v>
      </x:c>
      <x:c r="F9954" t="n">
        <x:v>7</x:v>
      </x:c>
      <x:c r="G9954" s="28" t="n">
        <x:v>23.5</x:v>
      </x:c>
      <x:c r="H9954" s="28" t="n">
        <x:v>0</x:v>
      </x:c>
      <x:c r="I9954" s="28" t="n">
        <x:v>23.5</x:v>
      </x:c>
      <x:c r="J9954" s="28" t="n">
        <x:v>0</x:v>
      </x:c>
      <x:c r="K9954" s="28" t="n">
        <x:v>0</x:v>
      </x:c>
      <x:c r="L9954" s="28" t="n">
        <x:v>76.5</x:v>
      </x:c>
      <x:c r="M9954" t="n">
        <x:v>0</x:v>
      </x:c>
      <x:c r="N9954" t="n">
        <x:v>0</x:v>
      </x:c>
      <x:c r="O9954" t="n">
        <x:v>0</x:v>
      </x:c>
    </x:row>
    <x:row r="9955">
      <x:c r="A9955" t="n">
        <x:v>196</x:v>
      </x:c>
      <x:c r="B9955" t="str">
        <x:v>WS</x:v>
      </x:c>
      <x:c r="C9955" t="str">
        <x:v>none</x:v>
      </x:c>
      <x:c r="D9955" t="str">
        <x:v>targeted</x:v>
      </x:c>
      <x:c r="E9955" t="n">
        <x:v>30</x:v>
      </x:c>
      <x:c r="F9955" t="n">
        <x:v>8</x:v>
      </x:c>
      <x:c r="G9955" s="28" t="n">
        <x:v>19.299999999999997</x:v>
      </x:c>
      <x:c r="H9955" s="28" t="n">
        <x:v>0</x:v>
      </x:c>
      <x:c r="I9955" s="28" t="n">
        <x:v>19.299999999999997</x:v>
      </x:c>
      <x:c r="J9955" s="28" t="n">
        <x:v>0</x:v>
      </x:c>
      <x:c r="K9955" s="28" t="n">
        <x:v>0</x:v>
      </x:c>
      <x:c r="L9955" s="28" t="n">
        <x:v>80.7</x:v>
      </x:c>
      <x:c r="M9955" t="n">
        <x:v>0</x:v>
      </x:c>
      <x:c r="N9955" t="n">
        <x:v>0</x:v>
      </x:c>
      <x:c r="O9955" t="n">
        <x:v>0</x:v>
      </x:c>
    </x:row>
    <x:row r="9956">
      <x:c r="A9956" t="n">
        <x:v>196</x:v>
      </x:c>
      <x:c r="B9956" t="str">
        <x:v>WS</x:v>
      </x:c>
      <x:c r="C9956" t="str">
        <x:v>none</x:v>
      </x:c>
      <x:c r="D9956" t="str">
        <x:v>targeted</x:v>
      </x:c>
      <x:c r="E9956" t="n">
        <x:v>30</x:v>
      </x:c>
      <x:c r="F9956" t="n">
        <x:v>9</x:v>
      </x:c>
      <x:c r="G9956" s="28" t="n">
        <x:v>16.400000000000006</x:v>
      </x:c>
      <x:c r="H9956" s="28" t="n">
        <x:v>0</x:v>
      </x:c>
      <x:c r="I9956" s="28" t="n">
        <x:v>16.400000000000006</x:v>
      </x:c>
      <x:c r="J9956" s="28" t="n">
        <x:v>0</x:v>
      </x:c>
      <x:c r="K9956" s="28" t="n">
        <x:v>0</x:v>
      </x:c>
      <x:c r="L9956" s="28" t="n">
        <x:v>83.6</x:v>
      </x:c>
      <x:c r="M9956" t="n">
        <x:v>0</x:v>
      </x:c>
      <x:c r="N9956" t="n">
        <x:v>0</x:v>
      </x:c>
      <x:c r="O9956" t="n">
        <x:v>0</x:v>
      </x:c>
    </x:row>
    <x:row r="9957">
      <x:c r="A9957" t="n">
        <x:v>196</x:v>
      </x:c>
      <x:c r="B9957" t="str">
        <x:v>WS</x:v>
      </x:c>
      <x:c r="C9957" t="str">
        <x:v>none</x:v>
      </x:c>
      <x:c r="D9957" t="str">
        <x:v>targeted</x:v>
      </x:c>
      <x:c r="E9957" t="n">
        <x:v>30</x:v>
      </x:c>
      <x:c r="F9957" t="n">
        <x:v>10</x:v>
      </x:c>
      <x:c r="G9957" s="28" t="n">
        <x:v>12.400000000000006</x:v>
      </x:c>
      <x:c r="H9957" s="28" t="n">
        <x:v>0</x:v>
      </x:c>
      <x:c r="I9957" s="28" t="n">
        <x:v>12.400000000000006</x:v>
      </x:c>
      <x:c r="J9957" s="28" t="n">
        <x:v>0</x:v>
      </x:c>
      <x:c r="K9957" s="28" t="n">
        <x:v>0</x:v>
      </x:c>
      <x:c r="L9957" s="28" t="n">
        <x:v>87.6</x:v>
      </x:c>
      <x:c r="M9957" t="n">
        <x:v>0</x:v>
      </x:c>
      <x:c r="N9957" t="n">
        <x:v>0</x:v>
      </x:c>
      <x:c r="O9957" t="n">
        <x:v>0</x:v>
      </x:c>
    </x:row>
    <x:row r="9958">
      <x:c r="A9958" t="n">
        <x:v>196</x:v>
      </x:c>
      <x:c r="B9958" t="str">
        <x:v>WS</x:v>
      </x:c>
      <x:c r="C9958" t="str">
        <x:v>none</x:v>
      </x:c>
      <x:c r="D9958" t="str">
        <x:v>targeted</x:v>
      </x:c>
      <x:c r="E9958" t="n">
        <x:v>30</x:v>
      </x:c>
      <x:c r="F9958" t="n">
        <x:v>11</x:v>
      </x:c>
      <x:c r="G9958" s="28" t="n">
        <x:v>9.399999999999991</x:v>
      </x:c>
      <x:c r="H9958" s="28" t="n">
        <x:v>0</x:v>
      </x:c>
      <x:c r="I9958" s="28" t="n">
        <x:v>9.399999999999991</x:v>
      </x:c>
      <x:c r="J9958" s="28" t="n">
        <x:v>0</x:v>
      </x:c>
      <x:c r="K9958" s="28" t="n">
        <x:v>0</x:v>
      </x:c>
      <x:c r="L9958" s="28" t="n">
        <x:v>90.60000000000001</x:v>
      </x:c>
      <x:c r="M9958" t="n">
        <x:v>0</x:v>
      </x:c>
      <x:c r="N9958" t="n">
        <x:v>0</x:v>
      </x:c>
      <x:c r="O9958" t="n">
        <x:v>0</x:v>
      </x:c>
    </x:row>
    <x:row r="9959">
      <x:c r="A9959" t="n">
        <x:v>196</x:v>
      </x:c>
      <x:c r="B9959" t="str">
        <x:v>WS</x:v>
      </x:c>
      <x:c r="C9959" t="str">
        <x:v>none</x:v>
      </x:c>
      <x:c r="D9959" t="str">
        <x:v>targeted</x:v>
      </x:c>
      <x:c r="E9959" t="n">
        <x:v>30</x:v>
      </x:c>
      <x:c r="F9959" t="n">
        <x:v>12</x:v>
      </x:c>
      <x:c r="G9959" s="28" t="n">
        <x:v>8</x:v>
      </x:c>
      <x:c r="H9959" s="28" t="n">
        <x:v>0</x:v>
      </x:c>
      <x:c r="I9959" s="28" t="n">
        <x:v>8</x:v>
      </x:c>
      <x:c r="J9959" s="28" t="n">
        <x:v>0</x:v>
      </x:c>
      <x:c r="K9959" s="28" t="n">
        <x:v>0</x:v>
      </x:c>
      <x:c r="L9959" s="28" t="n">
        <x:v>92</x:v>
      </x:c>
      <x:c r="M9959" t="n">
        <x:v>0</x:v>
      </x:c>
      <x:c r="N9959" t="n">
        <x:v>0</x:v>
      </x:c>
      <x:c r="O9959" t="n">
        <x:v>0</x:v>
      </x:c>
    </x:row>
    <x:row r="9960">
      <x:c r="A9960" t="n">
        <x:v>196</x:v>
      </x:c>
      <x:c r="B9960" t="str">
        <x:v>WS</x:v>
      </x:c>
      <x:c r="C9960" t="str">
        <x:v>none</x:v>
      </x:c>
      <x:c r="D9960" t="str">
        <x:v>targeted</x:v>
      </x:c>
      <x:c r="E9960" t="n">
        <x:v>30</x:v>
      </x:c>
      <x:c r="F9960" t="n">
        <x:v>13</x:v>
      </x:c>
      <x:c r="G9960" s="28" t="n">
        <x:v>6.5</x:v>
      </x:c>
      <x:c r="H9960" s="28" t="n">
        <x:v>0</x:v>
      </x:c>
      <x:c r="I9960" s="28" t="n">
        <x:v>6.5</x:v>
      </x:c>
      <x:c r="J9960" s="28" t="n">
        <x:v>0</x:v>
      </x:c>
      <x:c r="K9960" s="28" t="n">
        <x:v>0</x:v>
      </x:c>
      <x:c r="L9960" s="28" t="n">
        <x:v>93.5</x:v>
      </x:c>
      <x:c r="M9960" t="n">
        <x:v>0</x:v>
      </x:c>
      <x:c r="N9960" t="n">
        <x:v>0</x:v>
      </x:c>
      <x:c r="O9960" t="n">
        <x:v>0</x:v>
      </x:c>
    </x:row>
    <x:row r="9961">
      <x:c r="A9961" t="n">
        <x:v>196</x:v>
      </x:c>
      <x:c r="B9961" t="str">
        <x:v>WS</x:v>
      </x:c>
      <x:c r="C9961" t="str">
        <x:v>none</x:v>
      </x:c>
      <x:c r="D9961" t="str">
        <x:v>targeted</x:v>
      </x:c>
      <x:c r="E9961" t="n">
        <x:v>30</x:v>
      </x:c>
      <x:c r="F9961" t="n">
        <x:v>14</x:v>
      </x:c>
      <x:c r="G9961" s="28" t="n">
        <x:v>5</x:v>
      </x:c>
      <x:c r="H9961" s="28" t="n">
        <x:v>0</x:v>
      </x:c>
      <x:c r="I9961" s="28" t="n">
        <x:v>5</x:v>
      </x:c>
      <x:c r="J9961" s="28" t="n">
        <x:v>0</x:v>
      </x:c>
      <x:c r="K9961" s="28" t="n">
        <x:v>0</x:v>
      </x:c>
      <x:c r="L9961" s="28" t="n">
        <x:v>95</x:v>
      </x:c>
      <x:c r="M9961" t="n">
        <x:v>0</x:v>
      </x:c>
      <x:c r="N9961" t="n">
        <x:v>0</x:v>
      </x:c>
      <x:c r="O9961" t="n">
        <x:v>0</x:v>
      </x:c>
    </x:row>
    <x:row r="9962">
      <x:c r="A9962" t="n">
        <x:v>196</x:v>
      </x:c>
      <x:c r="B9962" t="str">
        <x:v>WS</x:v>
      </x:c>
      <x:c r="C9962" t="str">
        <x:v>none</x:v>
      </x:c>
      <x:c r="D9962" t="str">
        <x:v>targeted</x:v>
      </x:c>
      <x:c r="E9962" t="n">
        <x:v>30</x:v>
      </x:c>
      <x:c r="F9962" t="n">
        <x:v>15</x:v>
      </x:c>
      <x:c r="G9962" s="28" t="n">
        <x:v>4.1000000000000085</x:v>
      </x:c>
      <x:c r="H9962" s="28" t="n">
        <x:v>0</x:v>
      </x:c>
      <x:c r="I9962" s="28" t="n">
        <x:v>4.1000000000000085</x:v>
      </x:c>
      <x:c r="J9962" s="28" t="n">
        <x:v>0</x:v>
      </x:c>
      <x:c r="K9962" s="28" t="n">
        <x:v>0</x:v>
      </x:c>
      <x:c r="L9962" s="28" t="n">
        <x:v>95.89999999999999</x:v>
      </x:c>
      <x:c r="M9962" t="n">
        <x:v>0</x:v>
      </x:c>
      <x:c r="N9962" t="n">
        <x:v>0</x:v>
      </x:c>
      <x:c r="O9962" t="n">
        <x:v>0</x:v>
      </x:c>
    </x:row>
    <x:row r="9963">
      <x:c r="A9963" t="n">
        <x:v>196</x:v>
      </x:c>
      <x:c r="B9963" t="str">
        <x:v>WS</x:v>
      </x:c>
      <x:c r="C9963" t="str">
        <x:v>none</x:v>
      </x:c>
      <x:c r="D9963" t="str">
        <x:v>targeted</x:v>
      </x:c>
      <x:c r="E9963" t="n">
        <x:v>30</x:v>
      </x:c>
      <x:c r="F9963" t="n">
        <x:v>16</x:v>
      </x:c>
      <x:c r="G9963" s="28" t="n">
        <x:v>3.5</x:v>
      </x:c>
      <x:c r="H9963" s="28" t="n">
        <x:v>0</x:v>
      </x:c>
      <x:c r="I9963" s="28" t="n">
        <x:v>3.5</x:v>
      </x:c>
      <x:c r="J9963" s="28" t="n">
        <x:v>0</x:v>
      </x:c>
      <x:c r="K9963" s="28" t="n">
        <x:v>0</x:v>
      </x:c>
      <x:c r="L9963" s="28" t="n">
        <x:v>96.5</x:v>
      </x:c>
      <x:c r="M9963" t="n">
        <x:v>0</x:v>
      </x:c>
      <x:c r="N9963" t="n">
        <x:v>0</x:v>
      </x:c>
      <x:c r="O9963" t="n">
        <x:v>0</x:v>
      </x:c>
    </x:row>
    <x:row r="9964">
      <x:c r="A9964" t="n">
        <x:v>196</x:v>
      </x:c>
      <x:c r="B9964" t="str">
        <x:v>WS</x:v>
      </x:c>
      <x:c r="C9964" t="str">
        <x:v>none</x:v>
      </x:c>
      <x:c r="D9964" t="str">
        <x:v>targeted</x:v>
      </x:c>
      <x:c r="E9964" t="n">
        <x:v>30</x:v>
      </x:c>
      <x:c r="F9964" t="n">
        <x:v>17</x:v>
      </x:c>
      <x:c r="G9964" s="28" t="n">
        <x:v>2.6000000000000085</x:v>
      </x:c>
      <x:c r="H9964" s="28" t="n">
        <x:v>0</x:v>
      </x:c>
      <x:c r="I9964" s="28" t="n">
        <x:v>2.6000000000000085</x:v>
      </x:c>
      <x:c r="J9964" s="28" t="n">
        <x:v>0</x:v>
      </x:c>
      <x:c r="K9964" s="28" t="n">
        <x:v>0</x:v>
      </x:c>
      <x:c r="L9964" s="28" t="n">
        <x:v>97.39999999999999</x:v>
      </x:c>
      <x:c r="M9964" t="n">
        <x:v>0</x:v>
      </x:c>
      <x:c r="N9964" t="n">
        <x:v>0</x:v>
      </x:c>
      <x:c r="O9964" t="n">
        <x:v>0</x:v>
      </x:c>
    </x:row>
    <x:row r="9965">
      <x:c r="A9965" t="n">
        <x:v>196</x:v>
      </x:c>
      <x:c r="B9965" t="str">
        <x:v>WS</x:v>
      </x:c>
      <x:c r="C9965" t="str">
        <x:v>none</x:v>
      </x:c>
      <x:c r="D9965" t="str">
        <x:v>targeted</x:v>
      </x:c>
      <x:c r="E9965" t="n">
        <x:v>30</x:v>
      </x:c>
      <x:c r="F9965" t="n">
        <x:v>18</x:v>
      </x:c>
      <x:c r="G9965" s="28" t="n">
        <x:v>1.9000000000000057</x:v>
      </x:c>
      <x:c r="H9965" s="28" t="n">
        <x:v>0</x:v>
      </x:c>
      <x:c r="I9965" s="28" t="n">
        <x:v>1.9000000000000057</x:v>
      </x:c>
      <x:c r="J9965" s="28" t="n">
        <x:v>0</x:v>
      </x:c>
      <x:c r="K9965" s="28" t="n">
        <x:v>0</x:v>
      </x:c>
      <x:c r="L9965" s="28" t="n">
        <x:v>98.1</x:v>
      </x:c>
      <x:c r="M9965" t="n">
        <x:v>0</x:v>
      </x:c>
      <x:c r="N9965" t="n">
        <x:v>0</x:v>
      </x:c>
      <x:c r="O9965" t="n">
        <x:v>0</x:v>
      </x:c>
    </x:row>
    <x:row r="9966">
      <x:c r="A9966" t="n">
        <x:v>196</x:v>
      </x:c>
      <x:c r="B9966" t="str">
        <x:v>WS</x:v>
      </x:c>
      <x:c r="C9966" t="str">
        <x:v>none</x:v>
      </x:c>
      <x:c r="D9966" t="str">
        <x:v>targeted</x:v>
      </x:c>
      <x:c r="E9966" t="n">
        <x:v>30</x:v>
      </x:c>
      <x:c r="F9966" t="n">
        <x:v>19</x:v>
      </x:c>
      <x:c r="G9966" s="28" t="n">
        <x:v>1.4000000000000057</x:v>
      </x:c>
      <x:c r="H9966" s="28" t="n">
        <x:v>0</x:v>
      </x:c>
      <x:c r="I9966" s="28" t="n">
        <x:v>1.4000000000000057</x:v>
      </x:c>
      <x:c r="J9966" s="28" t="n">
        <x:v>0</x:v>
      </x:c>
      <x:c r="K9966" s="28" t="n">
        <x:v>0</x:v>
      </x:c>
      <x:c r="L9966" s="28" t="n">
        <x:v>98.6</x:v>
      </x:c>
      <x:c r="M9966" t="n">
        <x:v>0</x:v>
      </x:c>
      <x:c r="N9966" t="n">
        <x:v>0</x:v>
      </x:c>
      <x:c r="O9966" t="n">
        <x:v>0</x:v>
      </x:c>
    </x:row>
    <x:row r="9967">
      <x:c r="A9967" t="n">
        <x:v>196</x:v>
      </x:c>
      <x:c r="B9967" t="str">
        <x:v>WS</x:v>
      </x:c>
      <x:c r="C9967" t="str">
        <x:v>none</x:v>
      </x:c>
      <x:c r="D9967" t="str">
        <x:v>targeted</x:v>
      </x:c>
      <x:c r="E9967" t="n">
        <x:v>30</x:v>
      </x:c>
      <x:c r="F9967" t="n">
        <x:v>20</x:v>
      </x:c>
      <x:c r="G9967" s="28" t="n">
        <x:v>1.0999999999999943</x:v>
      </x:c>
      <x:c r="H9967" s="28" t="n">
        <x:v>0</x:v>
      </x:c>
      <x:c r="I9967" s="28" t="n">
        <x:v>1.0999999999999943</x:v>
      </x:c>
      <x:c r="J9967" s="28" t="n">
        <x:v>0</x:v>
      </x:c>
      <x:c r="K9967" s="28" t="n">
        <x:v>0</x:v>
      </x:c>
      <x:c r="L9967" s="28" t="n">
        <x:v>98.9</x:v>
      </x:c>
      <x:c r="M9967" t="n">
        <x:v>0</x:v>
      </x:c>
      <x:c r="N9967" t="n">
        <x:v>0</x:v>
      </x:c>
      <x:c r="O9967" t="n">
        <x:v>0</x:v>
      </x:c>
    </x:row>
    <x:row r="9968">
      <x:c r="A9968" t="n">
        <x:v>196</x:v>
      </x:c>
      <x:c r="B9968" t="str">
        <x:v>WS</x:v>
      </x:c>
      <x:c r="C9968" t="str">
        <x:v>none</x:v>
      </x:c>
      <x:c r="D9968" t="str">
        <x:v>targeted</x:v>
      </x:c>
      <x:c r="E9968" t="n">
        <x:v>30</x:v>
      </x:c>
      <x:c r="F9968" t="n">
        <x:v>21</x:v>
      </x:c>
      <x:c r="G9968" s="28" t="n">
        <x:v>1</x:v>
      </x:c>
      <x:c r="H9968" s="28" t="n">
        <x:v>0</x:v>
      </x:c>
      <x:c r="I9968" s="28" t="n">
        <x:v>1</x:v>
      </x:c>
      <x:c r="J9968" s="28" t="n">
        <x:v>0</x:v>
      </x:c>
      <x:c r="K9968" s="28" t="n">
        <x:v>0</x:v>
      </x:c>
      <x:c r="L9968" s="28" t="n">
        <x:v>99</x:v>
      </x:c>
      <x:c r="M9968" t="n">
        <x:v>0</x:v>
      </x:c>
      <x:c r="N9968" t="n">
        <x:v>0</x:v>
      </x:c>
      <x:c r="O9968" t="n">
        <x:v>0</x:v>
      </x:c>
    </x:row>
    <x:row r="9969">
      <x:c r="A9969" t="n">
        <x:v>196</x:v>
      </x:c>
      <x:c r="B9969" t="str">
        <x:v>WS</x:v>
      </x:c>
      <x:c r="C9969" t="str">
        <x:v>none</x:v>
      </x:c>
      <x:c r="D9969" t="str">
        <x:v>targeted</x:v>
      </x:c>
      <x:c r="E9969" t="n">
        <x:v>30</x:v>
      </x:c>
      <x:c r="F9969" t="n">
        <x:v>22</x:v>
      </x:c>
      <x:c r="G9969" s="28" t="n">
        <x:v>0.7999999999999972</x:v>
      </x:c>
      <x:c r="H9969" s="28" t="n">
        <x:v>0</x:v>
      </x:c>
      <x:c r="I9969" s="28" t="n">
        <x:v>0.7999999999999972</x:v>
      </x:c>
      <x:c r="J9969" s="28" t="n">
        <x:v>0</x:v>
      </x:c>
      <x:c r="K9969" s="28" t="n">
        <x:v>0</x:v>
      </x:c>
      <x:c r="L9969" s="28" t="n">
        <x:v>99.2</x:v>
      </x:c>
      <x:c r="M9969" t="n">
        <x:v>0</x:v>
      </x:c>
      <x:c r="N9969" t="n">
        <x:v>0</x:v>
      </x:c>
      <x:c r="O9969" t="n">
        <x:v>0</x:v>
      </x:c>
    </x:row>
    <x:row r="9970">
      <x:c r="A9970" t="n">
        <x:v>196</x:v>
      </x:c>
      <x:c r="B9970" t="str">
        <x:v>WS</x:v>
      </x:c>
      <x:c r="C9970" t="str">
        <x:v>none</x:v>
      </x:c>
      <x:c r="D9970" t="str">
        <x:v>targeted</x:v>
      </x:c>
      <x:c r="E9970" t="n">
        <x:v>30</x:v>
      </x:c>
      <x:c r="F9970" t="n">
        <x:v>23</x:v>
      </x:c>
      <x:c r="G9970" s="28" t="n">
        <x:v>0.7000000000000028</x:v>
      </x:c>
      <x:c r="H9970" s="28" t="n">
        <x:v>0</x:v>
      </x:c>
      <x:c r="I9970" s="28" t="n">
        <x:v>0.7000000000000028</x:v>
      </x:c>
      <x:c r="J9970" s="28" t="n">
        <x:v>0</x:v>
      </x:c>
      <x:c r="K9970" s="28" t="n">
        <x:v>0</x:v>
      </x:c>
      <x:c r="L9970" s="28" t="n">
        <x:v>99.3</x:v>
      </x:c>
      <x:c r="M9970" t="n">
        <x:v>0</x:v>
      </x:c>
      <x:c r="N9970" t="n">
        <x:v>0</x:v>
      </x:c>
      <x:c r="O9970" t="n">
        <x:v>0</x:v>
      </x:c>
    </x:row>
    <x:row r="9971">
      <x:c r="A9971" t="n">
        <x:v>196</x:v>
      </x:c>
      <x:c r="B9971" t="str">
        <x:v>WS</x:v>
      </x:c>
      <x:c r="C9971" t="str">
        <x:v>none</x:v>
      </x:c>
      <x:c r="D9971" t="str">
        <x:v>targeted</x:v>
      </x:c>
      <x:c r="E9971" t="n">
        <x:v>30</x:v>
      </x:c>
      <x:c r="F9971" t="n">
        <x:v>24</x:v>
      </x:c>
      <x:c r="G9971" s="28" t="n">
        <x:v>0.5999999999999943</x:v>
      </x:c>
      <x:c r="H9971" s="28" t="n">
        <x:v>0</x:v>
      </x:c>
      <x:c r="I9971" s="28" t="n">
        <x:v>0.5999999999999943</x:v>
      </x:c>
      <x:c r="J9971" s="28" t="n">
        <x:v>0</x:v>
      </x:c>
      <x:c r="K9971" s="28" t="n">
        <x:v>0</x:v>
      </x:c>
      <x:c r="L9971" s="28" t="n">
        <x:v>99.4</x:v>
      </x:c>
      <x:c r="M9971" t="n">
        <x:v>0</x:v>
      </x:c>
      <x:c r="N9971" t="n">
        <x:v>0</x:v>
      </x:c>
      <x:c r="O9971" t="n">
        <x:v>0</x:v>
      </x:c>
    </x:row>
    <x:row r="9972">
      <x:c r="A9972" t="n">
        <x:v>196</x:v>
      </x:c>
      <x:c r="B9972" t="str">
        <x:v>WS</x:v>
      </x:c>
      <x:c r="C9972" t="str">
        <x:v>none</x:v>
      </x:c>
      <x:c r="D9972" t="str">
        <x:v>targeted</x:v>
      </x:c>
      <x:c r="E9972" t="n">
        <x:v>30</x:v>
      </x:c>
      <x:c r="F9972" t="n">
        <x:v>25</x:v>
      </x:c>
      <x:c r="G9972" s="28" t="n">
        <x:v>0.5</x:v>
      </x:c>
      <x:c r="H9972" s="28" t="n">
        <x:v>0</x:v>
      </x:c>
      <x:c r="I9972" s="28" t="n">
        <x:v>0.5</x:v>
      </x:c>
      <x:c r="J9972" s="28" t="n">
        <x:v>0</x:v>
      </x:c>
      <x:c r="K9972" s="28" t="n">
        <x:v>0</x:v>
      </x:c>
      <x:c r="L9972" s="28" t="n">
        <x:v>99.5</x:v>
      </x:c>
      <x:c r="M9972" t="n">
        <x:v>0</x:v>
      </x:c>
      <x:c r="N9972" t="n">
        <x:v>0</x:v>
      </x:c>
      <x:c r="O9972" t="n">
        <x:v>0</x:v>
      </x:c>
    </x:row>
    <x:row r="9973">
      <x:c r="A9973" t="n">
        <x:v>196</x:v>
      </x:c>
      <x:c r="B9973" t="str">
        <x:v>WS</x:v>
      </x:c>
      <x:c r="C9973" t="str">
        <x:v>none</x:v>
      </x:c>
      <x:c r="D9973" t="str">
        <x:v>targeted</x:v>
      </x:c>
      <x:c r="E9973" t="n">
        <x:v>30</x:v>
      </x:c>
      <x:c r="F9973" t="n">
        <x:v>26</x:v>
      </x:c>
      <x:c r="G9973" s="28" t="n">
        <x:v>0.29999999999999716</x:v>
      </x:c>
      <x:c r="H9973" s="28" t="n">
        <x:v>0</x:v>
      </x:c>
      <x:c r="I9973" s="28" t="n">
        <x:v>0.29999999999999716</x:v>
      </x:c>
      <x:c r="J9973" s="28" t="n">
        <x:v>0</x:v>
      </x:c>
      <x:c r="K9973" s="28" t="n">
        <x:v>0</x:v>
      </x:c>
      <x:c r="L9973" s="28" t="n">
        <x:v>99.7</x:v>
      </x:c>
      <x:c r="M9973" t="n">
        <x:v>0</x:v>
      </x:c>
      <x:c r="N9973" t="n">
        <x:v>0</x:v>
      </x:c>
      <x:c r="O9973" t="n">
        <x:v>0</x:v>
      </x:c>
    </x:row>
    <x:row r="9974">
      <x:c r="A9974" t="n">
        <x:v>196</x:v>
      </x:c>
      <x:c r="B9974" t="str">
        <x:v>WS</x:v>
      </x:c>
      <x:c r="C9974" t="str">
        <x:v>none</x:v>
      </x:c>
      <x:c r="D9974" t="str">
        <x:v>targeted</x:v>
      </x:c>
      <x:c r="E9974" t="n">
        <x:v>30</x:v>
      </x:c>
      <x:c r="F9974" t="n">
        <x:v>27</x:v>
      </x:c>
      <x:c r="G9974" s="28" t="n">
        <x:v>0.29999999999999716</x:v>
      </x:c>
      <x:c r="H9974" s="28" t="n">
        <x:v>0</x:v>
      </x:c>
      <x:c r="I9974" s="28" t="n">
        <x:v>0.29999999999999716</x:v>
      </x:c>
      <x:c r="J9974" s="28" t="n">
        <x:v>0</x:v>
      </x:c>
      <x:c r="K9974" s="28" t="n">
        <x:v>0</x:v>
      </x:c>
      <x:c r="L9974" s="28" t="n">
        <x:v>99.7</x:v>
      </x:c>
      <x:c r="M9974" t="n">
        <x:v>0</x:v>
      </x:c>
      <x:c r="N9974" t="n">
        <x:v>0</x:v>
      </x:c>
      <x:c r="O9974" t="n">
        <x:v>0</x:v>
      </x:c>
    </x:row>
    <x:row r="9975">
      <x:c r="A9975" t="n">
        <x:v>196</x:v>
      </x:c>
      <x:c r="B9975" t="str">
        <x:v>WS</x:v>
      </x:c>
      <x:c r="C9975" t="str">
        <x:v>none</x:v>
      </x:c>
      <x:c r="D9975" t="str">
        <x:v>targeted</x:v>
      </x:c>
      <x:c r="E9975" t="n">
        <x:v>30</x:v>
      </x:c>
      <x:c r="F9975" t="n">
        <x:v>28</x:v>
      </x:c>
      <x:c r="G9975" s="28" t="n">
        <x:v>0.20000000000000284</x:v>
      </x:c>
      <x:c r="H9975" s="28" t="n">
        <x:v>0</x:v>
      </x:c>
      <x:c r="I9975" s="28" t="n">
        <x:v>0.20000000000000284</x:v>
      </x:c>
      <x:c r="J9975" s="28" t="n">
        <x:v>0</x:v>
      </x:c>
      <x:c r="K9975" s="28" t="n">
        <x:v>0</x:v>
      </x:c>
      <x:c r="L9975" s="28" t="n">
        <x:v>99.8</x:v>
      </x:c>
      <x:c r="M9975" t="n">
        <x:v>0</x:v>
      </x:c>
      <x:c r="N9975" t="n">
        <x:v>0</x:v>
      </x:c>
      <x:c r="O9975" t="n">
        <x:v>0</x:v>
      </x:c>
    </x:row>
    <x:row r="9976">
      <x:c r="A9976" t="n">
        <x:v>196</x:v>
      </x:c>
      <x:c r="B9976" t="str">
        <x:v>WS</x:v>
      </x:c>
      <x:c r="C9976" t="str">
        <x:v>none</x:v>
      </x:c>
      <x:c r="D9976" t="str">
        <x:v>targeted</x:v>
      </x:c>
      <x:c r="E9976" t="n">
        <x:v>30</x:v>
      </x:c>
      <x:c r="F9976" t="n">
        <x:v>29</x:v>
      </x:c>
      <x:c r="G9976" s="28" t="n">
        <x:v>0.09999999999999432</x:v>
      </x:c>
      <x:c r="H9976" s="28" t="n">
        <x:v>0</x:v>
      </x:c>
      <x:c r="I9976" s="28" t="n">
        <x:v>0.09999999999999432</x:v>
      </x:c>
      <x:c r="J9976" s="28" t="n">
        <x:v>0</x:v>
      </x:c>
      <x:c r="K9976" s="28" t="n">
        <x:v>0</x:v>
      </x:c>
      <x:c r="L9976" s="28" t="n">
        <x:v>99.9</x:v>
      </x:c>
      <x:c r="M9976" t="n">
        <x:v>0</x:v>
      </x:c>
      <x:c r="N9976" t="n">
        <x:v>0</x:v>
      </x:c>
      <x:c r="O9976" t="n">
        <x:v>0</x:v>
      </x:c>
    </x:row>
    <x:row r="9977">
      <x:c r="A9977" t="n">
        <x:v>196</x:v>
      </x:c>
      <x:c r="B9977" t="str">
        <x:v>WS</x:v>
      </x:c>
      <x:c r="C9977" t="str">
        <x:v>none</x:v>
      </x:c>
      <x:c r="D9977" t="str">
        <x:v>targeted</x:v>
      </x:c>
      <x:c r="E9977" t="n">
        <x:v>30</x:v>
      </x:c>
      <x:c r="F9977" t="n">
        <x:v>30</x:v>
      </x:c>
      <x:c r="G9977" s="28" t="n">
        <x:v>0.09999999999999432</x:v>
      </x:c>
      <x:c r="H9977" s="28" t="n">
        <x:v>0</x:v>
      </x:c>
      <x:c r="I9977" s="28" t="n">
        <x:v>0.09999999999999432</x:v>
      </x:c>
      <x:c r="J9977" s="28" t="n">
        <x:v>0</x:v>
      </x:c>
      <x:c r="K9977" s="28" t="n">
        <x:v>0</x:v>
      </x:c>
      <x:c r="L9977" s="28" t="n">
        <x:v>99.9</x:v>
      </x:c>
      <x:c r="M9977" t="n">
        <x:v>0</x:v>
      </x:c>
      <x:c r="N9977" t="n">
        <x:v>0</x:v>
      </x:c>
      <x:c r="O9977" t="n">
        <x:v>0</x:v>
      </x:c>
    </x:row>
    <x:row r="9978">
      <x:c r="A9978" t="n">
        <x:v>196</x:v>
      </x:c>
      <x:c r="B9978" t="str">
        <x:v>WS</x:v>
      </x:c>
      <x:c r="C9978" t="str">
        <x:v>none</x:v>
      </x:c>
      <x:c r="D9978" t="str">
        <x:v>targeted</x:v>
      </x:c>
      <x:c r="E9978" t="n">
        <x:v>30</x:v>
      </x:c>
      <x:c r="F9978" t="n">
        <x:v>31</x:v>
      </x:c>
      <x:c r="G9978" s="28" t="n">
        <x:v>0.09999999999999432</x:v>
      </x:c>
      <x:c r="H9978" s="28" t="n">
        <x:v>0</x:v>
      </x:c>
      <x:c r="I9978" s="28" t="n">
        <x:v>0.09999999999999432</x:v>
      </x:c>
      <x:c r="J9978" s="28" t="n">
        <x:v>0</x:v>
      </x:c>
      <x:c r="K9978" s="28" t="n">
        <x:v>0</x:v>
      </x:c>
      <x:c r="L9978" s="28" t="n">
        <x:v>99.9</x:v>
      </x:c>
      <x:c r="M9978" t="n">
        <x:v>0</x:v>
      </x:c>
      <x:c r="N9978" t="n">
        <x:v>0</x:v>
      </x:c>
      <x:c r="O9978" t="n">
        <x:v>0</x:v>
      </x:c>
    </x:row>
    <x:row r="9979">
      <x:c r="A9979" t="n">
        <x:v>196</x:v>
      </x:c>
      <x:c r="B9979" t="str">
        <x:v>WS</x:v>
      </x:c>
      <x:c r="C9979" t="str">
        <x:v>none</x:v>
      </x:c>
      <x:c r="D9979" t="str">
        <x:v>targeted</x:v>
      </x:c>
      <x:c r="E9979" t="n">
        <x:v>30</x:v>
      </x:c>
      <x:c r="F9979" t="n">
        <x:v>32</x:v>
      </x:c>
      <x:c r="G9979" s="28" t="n">
        <x:v>0.09999999999999432</x:v>
      </x:c>
      <x:c r="H9979" s="28" t="n">
        <x:v>0</x:v>
      </x:c>
      <x:c r="I9979" s="28" t="n">
        <x:v>0.09999999999999432</x:v>
      </x:c>
      <x:c r="J9979" s="28" t="n">
        <x:v>0</x:v>
      </x:c>
      <x:c r="K9979" s="28" t="n">
        <x:v>0</x:v>
      </x:c>
      <x:c r="L9979" s="28" t="n">
        <x:v>99.9</x:v>
      </x:c>
      <x:c r="M9979" t="n">
        <x:v>0</x:v>
      </x:c>
      <x:c r="N9979" t="n">
        <x:v>0</x:v>
      </x:c>
      <x:c r="O9979" t="n">
        <x:v>0</x:v>
      </x:c>
    </x:row>
    <x:row r="9980">
      <x:c r="A9980" t="n">
        <x:v>196</x:v>
      </x:c>
      <x:c r="B9980" t="str">
        <x:v>WS</x:v>
      </x:c>
      <x:c r="C9980" t="str">
        <x:v>none</x:v>
      </x:c>
      <x:c r="D9980" t="str">
        <x:v>targeted</x:v>
      </x:c>
      <x:c r="E9980" t="n">
        <x:v>30</x:v>
      </x:c>
      <x:c r="F9980" t="n">
        <x:v>33</x:v>
      </x:c>
      <x:c r="G9980" s="28" t="n">
        <x:v>0.09999999999999432</x:v>
      </x:c>
      <x:c r="H9980" s="28" t="n">
        <x:v>0</x:v>
      </x:c>
      <x:c r="I9980" s="28" t="n">
        <x:v>0.09999999999999432</x:v>
      </x:c>
      <x:c r="J9980" s="28" t="n">
        <x:v>0</x:v>
      </x:c>
      <x:c r="K9980" s="28" t="n">
        <x:v>0</x:v>
      </x:c>
      <x:c r="L9980" s="28" t="n">
        <x:v>99.9</x:v>
      </x:c>
      <x:c r="M9980" t="n">
        <x:v>0</x:v>
      </x:c>
      <x:c r="N9980" t="n">
        <x:v>0</x:v>
      </x:c>
      <x:c r="O9980" t="n">
        <x:v>0</x:v>
      </x:c>
    </x:row>
    <x:row r="9981">
      <x:c r="A9981" t="n">
        <x:v>196</x:v>
      </x:c>
      <x:c r="B9981" t="str">
        <x:v>WS</x:v>
      </x:c>
      <x:c r="C9981" t="str">
        <x:v>none</x:v>
      </x:c>
      <x:c r="D9981" t="str">
        <x:v>targeted</x:v>
      </x:c>
      <x:c r="E9981" t="n">
        <x:v>30</x:v>
      </x:c>
      <x:c r="F9981" t="n">
        <x:v>34</x:v>
      </x:c>
      <x:c r="G9981" s="28" t="n">
        <x:v>0.09999999999999432</x:v>
      </x:c>
      <x:c r="H9981" s="28" t="n">
        <x:v>0</x:v>
      </x:c>
      <x:c r="I9981" s="28" t="n">
        <x:v>0.09999999999999432</x:v>
      </x:c>
      <x:c r="J9981" s="28" t="n">
        <x:v>0</x:v>
      </x:c>
      <x:c r="K9981" s="28" t="n">
        <x:v>0</x:v>
      </x:c>
      <x:c r="L9981" s="28" t="n">
        <x:v>99.9</x:v>
      </x:c>
      <x:c r="M9981" t="n">
        <x:v>0</x:v>
      </x:c>
      <x:c r="N9981" t="n">
        <x:v>0</x:v>
      </x:c>
      <x:c r="O9981" t="n">
        <x:v>0</x:v>
      </x:c>
    </x:row>
    <x:row r="9982">
      <x:c r="A9982" t="n">
        <x:v>196</x:v>
      </x:c>
      <x:c r="B9982" t="str">
        <x:v>WS</x:v>
      </x:c>
      <x:c r="C9982" t="str">
        <x:v>none</x:v>
      </x:c>
      <x:c r="D9982" t="str">
        <x:v>targeted</x:v>
      </x:c>
      <x:c r="E9982" t="n">
        <x:v>30</x:v>
      </x:c>
      <x:c r="F9982" t="n">
        <x:v>35</x:v>
      </x:c>
      <x:c r="G9982" s="28" t="n">
        <x:v>0.09999999999999432</x:v>
      </x:c>
      <x:c r="H9982" s="28" t="n">
        <x:v>0</x:v>
      </x:c>
      <x:c r="I9982" s="28" t="n">
        <x:v>0.09999999999999432</x:v>
      </x:c>
      <x:c r="J9982" s="28" t="n">
        <x:v>0</x:v>
      </x:c>
      <x:c r="K9982" s="28" t="n">
        <x:v>0</x:v>
      </x:c>
      <x:c r="L9982" s="28" t="n">
        <x:v>99.9</x:v>
      </x:c>
      <x:c r="M9982" t="n">
        <x:v>0</x:v>
      </x:c>
      <x:c r="N9982" t="n">
        <x:v>0</x:v>
      </x:c>
      <x:c r="O9982" t="n">
        <x:v>0</x:v>
      </x:c>
    </x:row>
    <x:row r="9983">
      <x:c r="A9983" t="n">
        <x:v>196</x:v>
      </x:c>
      <x:c r="B9983" t="str">
        <x:v>WS</x:v>
      </x:c>
      <x:c r="C9983" t="str">
        <x:v>none</x:v>
      </x:c>
      <x:c r="D9983" t="str">
        <x:v>targeted</x:v>
      </x:c>
      <x:c r="E9983" t="n">
        <x:v>30</x:v>
      </x:c>
      <x:c r="F9983" t="n">
        <x:v>36</x:v>
      </x:c>
      <x:c r="G9983" s="28" t="n">
        <x:v>0.09999999999999432</x:v>
      </x:c>
      <x:c r="H9983" s="28" t="n">
        <x:v>0</x:v>
      </x:c>
      <x:c r="I9983" s="28" t="n">
        <x:v>0.09999999999999432</x:v>
      </x:c>
      <x:c r="J9983" s="28" t="n">
        <x:v>0</x:v>
      </x:c>
      <x:c r="K9983" s="28" t="n">
        <x:v>0</x:v>
      </x:c>
      <x:c r="L9983" s="28" t="n">
        <x:v>99.9</x:v>
      </x:c>
      <x:c r="M9983" t="n">
        <x:v>0</x:v>
      </x:c>
      <x:c r="N9983" t="n">
        <x:v>0</x:v>
      </x:c>
      <x:c r="O9983" t="n">
        <x:v>0</x:v>
      </x:c>
    </x:row>
    <x:row r="9984">
      <x:c r="A9984" t="n">
        <x:v>196</x:v>
      </x:c>
      <x:c r="B9984" t="str">
        <x:v>WS</x:v>
      </x:c>
      <x:c r="C9984" t="str">
        <x:v>none</x:v>
      </x:c>
      <x:c r="D9984" t="str">
        <x:v>targeted</x:v>
      </x:c>
      <x:c r="E9984" t="n">
        <x:v>30</x:v>
      </x:c>
      <x:c r="F9984" t="n">
        <x:v>37</x:v>
      </x:c>
      <x:c r="G9984" s="28" t="n">
        <x:v>0.09999999999999432</x:v>
      </x:c>
      <x:c r="H9984" s="28" t="n">
        <x:v>0</x:v>
      </x:c>
      <x:c r="I9984" s="28" t="n">
        <x:v>0.09999999999999432</x:v>
      </x:c>
      <x:c r="J9984" s="28" t="n">
        <x:v>0</x:v>
      </x:c>
      <x:c r="K9984" s="28" t="n">
        <x:v>0</x:v>
      </x:c>
      <x:c r="L9984" s="28" t="n">
        <x:v>99.9</x:v>
      </x:c>
      <x:c r="M9984" t="n">
        <x:v>0</x:v>
      </x:c>
      <x:c r="N9984" t="n">
        <x:v>0</x:v>
      </x:c>
      <x:c r="O9984" t="n">
        <x:v>0</x:v>
      </x:c>
    </x:row>
    <x:row r="9985">
      <x:c r="A9985" t="n">
        <x:v>196</x:v>
      </x:c>
      <x:c r="B9985" t="str">
        <x:v>WS</x:v>
      </x:c>
      <x:c r="C9985" t="str">
        <x:v>none</x:v>
      </x:c>
      <x:c r="D9985" t="str">
        <x:v>targeted</x:v>
      </x:c>
      <x:c r="E9985" t="n">
        <x:v>30</x:v>
      </x:c>
      <x:c r="F9985" t="n">
        <x:v>38</x:v>
      </x:c>
      <x:c r="G9985" s="28" t="n">
        <x:v>0.09999999999999432</x:v>
      </x:c>
      <x:c r="H9985" s="28" t="n">
        <x:v>0</x:v>
      </x:c>
      <x:c r="I9985" s="28" t="n">
        <x:v>0.09999999999999432</x:v>
      </x:c>
      <x:c r="J9985" s="28" t="n">
        <x:v>0</x:v>
      </x:c>
      <x:c r="K9985" s="28" t="n">
        <x:v>0</x:v>
      </x:c>
      <x:c r="L9985" s="28" t="n">
        <x:v>99.9</x:v>
      </x:c>
      <x:c r="M9985" t="n">
        <x:v>0</x:v>
      </x:c>
      <x:c r="N9985" t="n">
        <x:v>0</x:v>
      </x:c>
      <x:c r="O9985" t="n">
        <x:v>0</x:v>
      </x:c>
    </x:row>
    <x:row r="9986">
      <x:c r="A9986" t="n">
        <x:v>196</x:v>
      </x:c>
      <x:c r="B9986" t="str">
        <x:v>WS</x:v>
      </x:c>
      <x:c r="C9986" t="str">
        <x:v>none</x:v>
      </x:c>
      <x:c r="D9986" t="str">
        <x:v>targeted</x:v>
      </x:c>
      <x:c r="E9986" t="n">
        <x:v>30</x:v>
      </x:c>
      <x:c r="F9986" t="n">
        <x:v>39</x:v>
      </x:c>
      <x:c r="G9986" s="28" t="n">
        <x:v>0</x:v>
      </x:c>
      <x:c r="H9986" s="28" t="n">
        <x:v>0</x:v>
      </x:c>
      <x:c r="I9986" s="28" t="n">
        <x:v>0</x:v>
      </x:c>
      <x:c r="J9986" s="28" t="n">
        <x:v>0</x:v>
      </x:c>
      <x:c r="K9986" s="28" t="n">
        <x:v>0</x:v>
      </x:c>
      <x:c r="L9986" s="28" t="n">
        <x:v>100</x:v>
      </x:c>
      <x:c r="M9986" t="n">
        <x:v>0</x:v>
      </x:c>
      <x:c r="N9986" t="n">
        <x:v>0</x:v>
      </x:c>
      <x:c r="O9986" t="n">
        <x:v>0</x:v>
      </x:c>
    </x:row>
    <x:row r="9987">
      <x:c r="A9987" t="n">
        <x:v>196</x:v>
      </x:c>
      <x:c r="B9987" t="str">
        <x:v>WS</x:v>
      </x:c>
      <x:c r="C9987" t="str">
        <x:v>none</x:v>
      </x:c>
      <x:c r="D9987" t="str">
        <x:v>targeted</x:v>
      </x:c>
      <x:c r="E9987" t="n">
        <x:v>30</x:v>
      </x:c>
      <x:c r="F9987" t="n">
        <x:v>40</x:v>
      </x:c>
      <x:c r="G9987" s="28" t="n">
        <x:v>0</x:v>
      </x:c>
      <x:c r="H9987" s="28" t="n">
        <x:v>0</x:v>
      </x:c>
      <x:c r="I9987" s="28" t="n">
        <x:v>0</x:v>
      </x:c>
      <x:c r="J9987" s="28" t="n">
        <x:v>0</x:v>
      </x:c>
      <x:c r="K9987" s="28" t="n">
        <x:v>0</x:v>
      </x:c>
      <x:c r="L9987" s="28" t="n">
        <x:v>100</x:v>
      </x:c>
      <x:c r="M9987" t="n">
        <x:v>0</x:v>
      </x:c>
      <x:c r="N9987" t="n">
        <x:v>0</x:v>
      </x:c>
      <x:c r="O9987" t="n">
        <x:v>0</x:v>
      </x:c>
    </x:row>
    <x:row r="9988">
      <x:c r="A9988" t="n">
        <x:v>196</x:v>
      </x:c>
      <x:c r="B9988" t="str">
        <x:v>WS</x:v>
      </x:c>
      <x:c r="C9988" t="str">
        <x:v>none</x:v>
      </x:c>
      <x:c r="D9988" t="str">
        <x:v>targeted</x:v>
      </x:c>
      <x:c r="E9988" t="n">
        <x:v>30</x:v>
      </x:c>
      <x:c r="F9988" t="n">
        <x:v>41</x:v>
      </x:c>
      <x:c r="G9988" s="28" t="n">
        <x:v>0</x:v>
      </x:c>
      <x:c r="H9988" s="28" t="n">
        <x:v>0</x:v>
      </x:c>
      <x:c r="I9988" s="28" t="n">
        <x:v>0</x:v>
      </x:c>
      <x:c r="J9988" s="28" t="n">
        <x:v>0</x:v>
      </x:c>
      <x:c r="K9988" s="28" t="n">
        <x:v>0</x:v>
      </x:c>
      <x:c r="L9988" s="28" t="n">
        <x:v>100</x:v>
      </x:c>
      <x:c r="M9988" t="n">
        <x:v>0</x:v>
      </x:c>
      <x:c r="N9988" t="n">
        <x:v>0</x:v>
      </x:c>
      <x:c r="O9988" t="n">
        <x:v>0</x:v>
      </x:c>
    </x:row>
    <x:row r="9989">
      <x:c r="A9989" t="n">
        <x:v>196</x:v>
      </x:c>
      <x:c r="B9989" t="str">
        <x:v>WS</x:v>
      </x:c>
      <x:c r="C9989" t="str">
        <x:v>none</x:v>
      </x:c>
      <x:c r="D9989" t="str">
        <x:v>targeted</x:v>
      </x:c>
      <x:c r="E9989" t="n">
        <x:v>30</x:v>
      </x:c>
      <x:c r="F9989" t="n">
        <x:v>42</x:v>
      </x:c>
      <x:c r="G9989" s="28" t="n">
        <x:v>0</x:v>
      </x:c>
      <x:c r="H9989" s="28" t="n">
        <x:v>0</x:v>
      </x:c>
      <x:c r="I9989" s="28" t="n">
        <x:v>0</x:v>
      </x:c>
      <x:c r="J9989" s="28" t="n">
        <x:v>0</x:v>
      </x:c>
      <x:c r="K9989" s="28" t="n">
        <x:v>0</x:v>
      </x:c>
      <x:c r="L9989" s="28" t="n">
        <x:v>100</x:v>
      </x:c>
      <x:c r="M9989" t="n">
        <x:v>0</x:v>
      </x:c>
      <x:c r="N9989" t="n">
        <x:v>0</x:v>
      </x:c>
      <x:c r="O9989" t="n">
        <x:v>0</x:v>
      </x:c>
    </x:row>
    <x:row r="9990">
      <x:c r="A9990" t="n">
        <x:v>196</x:v>
      </x:c>
      <x:c r="B9990" t="str">
        <x:v>WS</x:v>
      </x:c>
      <x:c r="C9990" t="str">
        <x:v>none</x:v>
      </x:c>
      <x:c r="D9990" t="str">
        <x:v>targeted</x:v>
      </x:c>
      <x:c r="E9990" t="n">
        <x:v>30</x:v>
      </x:c>
      <x:c r="F9990" t="n">
        <x:v>43</x:v>
      </x:c>
      <x:c r="G9990" s="28" t="n">
        <x:v>0</x:v>
      </x:c>
      <x:c r="H9990" s="28" t="n">
        <x:v>0</x:v>
      </x:c>
      <x:c r="I9990" s="28" t="n">
        <x:v>0</x:v>
      </x:c>
      <x:c r="J9990" s="28" t="n">
        <x:v>0</x:v>
      </x:c>
      <x:c r="K9990" s="28" t="n">
        <x:v>0</x:v>
      </x:c>
      <x:c r="L9990" s="28" t="n">
        <x:v>100</x:v>
      </x:c>
      <x:c r="M9990" t="n">
        <x:v>0</x:v>
      </x:c>
      <x:c r="N9990" t="n">
        <x:v>0</x:v>
      </x:c>
      <x:c r="O9990" t="n">
        <x:v>0</x:v>
      </x:c>
    </x:row>
    <x:row r="9991">
      <x:c r="A9991" t="n">
        <x:v>196</x:v>
      </x:c>
      <x:c r="B9991" t="str">
        <x:v>WS</x:v>
      </x:c>
      <x:c r="C9991" t="str">
        <x:v>none</x:v>
      </x:c>
      <x:c r="D9991" t="str">
        <x:v>targeted</x:v>
      </x:c>
      <x:c r="E9991" t="n">
        <x:v>30</x:v>
      </x:c>
      <x:c r="F9991" t="n">
        <x:v>44</x:v>
      </x:c>
      <x:c r="G9991" s="28" t="n">
        <x:v>0</x:v>
      </x:c>
      <x:c r="H9991" s="28" t="n">
        <x:v>0</x:v>
      </x:c>
      <x:c r="I9991" s="28" t="n">
        <x:v>0</x:v>
      </x:c>
      <x:c r="J9991" s="28" t="n">
        <x:v>0</x:v>
      </x:c>
      <x:c r="K9991" s="28" t="n">
        <x:v>0</x:v>
      </x:c>
      <x:c r="L9991" s="28" t="n">
        <x:v>100</x:v>
      </x:c>
      <x:c r="M9991" t="n">
        <x:v>0</x:v>
      </x:c>
      <x:c r="N9991" t="n">
        <x:v>0</x:v>
      </x:c>
      <x:c r="O9991" t="n">
        <x:v>0</x:v>
      </x:c>
    </x:row>
    <x:row r="9992">
      <x:c r="A9992" t="n">
        <x:v>196</x:v>
      </x:c>
      <x:c r="B9992" t="str">
        <x:v>WS</x:v>
      </x:c>
      <x:c r="C9992" t="str">
        <x:v>none</x:v>
      </x:c>
      <x:c r="D9992" t="str">
        <x:v>targeted</x:v>
      </x:c>
      <x:c r="E9992" t="n">
        <x:v>30</x:v>
      </x:c>
      <x:c r="F9992" t="n">
        <x:v>45</x:v>
      </x:c>
      <x:c r="G9992" s="28" t="n">
        <x:v>0</x:v>
      </x:c>
      <x:c r="H9992" s="28" t="n">
        <x:v>0</x:v>
      </x:c>
      <x:c r="I9992" s="28" t="n">
        <x:v>0</x:v>
      </x:c>
      <x:c r="J9992" s="28" t="n">
        <x:v>0</x:v>
      </x:c>
      <x:c r="K9992" s="28" t="n">
        <x:v>0</x:v>
      </x:c>
      <x:c r="L9992" s="28" t="n">
        <x:v>100</x:v>
      </x:c>
      <x:c r="M9992" t="n">
        <x:v>0</x:v>
      </x:c>
      <x:c r="N9992" t="n">
        <x:v>0</x:v>
      </x:c>
      <x:c r="O9992" t="n">
        <x:v>0</x:v>
      </x:c>
    </x:row>
    <x:row r="9993">
      <x:c r="A9993" t="n">
        <x:v>196</x:v>
      </x:c>
      <x:c r="B9993" t="str">
        <x:v>WS</x:v>
      </x:c>
      <x:c r="C9993" t="str">
        <x:v>none</x:v>
      </x:c>
      <x:c r="D9993" t="str">
        <x:v>targeted</x:v>
      </x:c>
      <x:c r="E9993" t="n">
        <x:v>30</x:v>
      </x:c>
      <x:c r="F9993" t="n">
        <x:v>46</x:v>
      </x:c>
      <x:c r="G9993" s="28" t="n">
        <x:v>0</x:v>
      </x:c>
      <x:c r="H9993" s="28" t="n">
        <x:v>0</x:v>
      </x:c>
      <x:c r="I9993" s="28" t="n">
        <x:v>0</x:v>
      </x:c>
      <x:c r="J9993" s="28" t="n">
        <x:v>0</x:v>
      </x:c>
      <x:c r="K9993" s="28" t="n">
        <x:v>0</x:v>
      </x:c>
      <x:c r="L9993" s="28" t="n">
        <x:v>100</x:v>
      </x:c>
      <x:c r="M9993" t="n">
        <x:v>0</x:v>
      </x:c>
      <x:c r="N9993" t="n">
        <x:v>0</x:v>
      </x:c>
      <x:c r="O9993" t="n">
        <x:v>0</x:v>
      </x:c>
    </x:row>
    <x:row r="9994">
      <x:c r="A9994" t="n">
        <x:v>196</x:v>
      </x:c>
      <x:c r="B9994" t="str">
        <x:v>WS</x:v>
      </x:c>
      <x:c r="C9994" t="str">
        <x:v>none</x:v>
      </x:c>
      <x:c r="D9994" t="str">
        <x:v>targeted</x:v>
      </x:c>
      <x:c r="E9994" t="n">
        <x:v>30</x:v>
      </x:c>
      <x:c r="F9994" t="n">
        <x:v>47</x:v>
      </x:c>
      <x:c r="G9994" s="28" t="n">
        <x:v>0</x:v>
      </x:c>
      <x:c r="H9994" s="28" t="n">
        <x:v>0</x:v>
      </x:c>
      <x:c r="I9994" s="28" t="n">
        <x:v>0</x:v>
      </x:c>
      <x:c r="J9994" s="28" t="n">
        <x:v>0</x:v>
      </x:c>
      <x:c r="K9994" s="28" t="n">
        <x:v>0</x:v>
      </x:c>
      <x:c r="L9994" s="28" t="n">
        <x:v>100</x:v>
      </x:c>
      <x:c r="M9994" t="n">
        <x:v>0</x:v>
      </x:c>
      <x:c r="N9994" t="n">
        <x:v>0</x:v>
      </x:c>
      <x:c r="O9994" t="n">
        <x:v>0</x:v>
      </x:c>
    </x:row>
    <x:row r="9995">
      <x:c r="A9995" t="n">
        <x:v>196</x:v>
      </x:c>
      <x:c r="B9995" t="str">
        <x:v>WS</x:v>
      </x:c>
      <x:c r="C9995" t="str">
        <x:v>none</x:v>
      </x:c>
      <x:c r="D9995" t="str">
        <x:v>targeted</x:v>
      </x:c>
      <x:c r="E9995" t="n">
        <x:v>30</x:v>
      </x:c>
      <x:c r="F9995" t="n">
        <x:v>48</x:v>
      </x:c>
      <x:c r="G9995" s="28" t="n">
        <x:v>0</x:v>
      </x:c>
      <x:c r="H9995" s="28" t="n">
        <x:v>0</x:v>
      </x:c>
      <x:c r="I9995" s="28" t="n">
        <x:v>0</x:v>
      </x:c>
      <x:c r="J9995" s="28" t="n">
        <x:v>0</x:v>
      </x:c>
      <x:c r="K9995" s="28" t="n">
        <x:v>0</x:v>
      </x:c>
      <x:c r="L9995" s="28" t="n">
        <x:v>100</x:v>
      </x:c>
      <x:c r="M9995" t="n">
        <x:v>0</x:v>
      </x:c>
      <x:c r="N9995" t="n">
        <x:v>0</x:v>
      </x:c>
      <x:c r="O9995" t="n">
        <x:v>0</x:v>
      </x:c>
    </x:row>
    <x:row r="9996">
      <x:c r="A9996" t="n">
        <x:v>196</x:v>
      </x:c>
      <x:c r="B9996" t="str">
        <x:v>WS</x:v>
      </x:c>
      <x:c r="C9996" t="str">
        <x:v>none</x:v>
      </x:c>
      <x:c r="D9996" t="str">
        <x:v>targeted</x:v>
      </x:c>
      <x:c r="E9996" t="n">
        <x:v>30</x:v>
      </x:c>
      <x:c r="F9996" t="n">
        <x:v>49</x:v>
      </x:c>
      <x:c r="G9996" s="28" t="n">
        <x:v>0</x:v>
      </x:c>
      <x:c r="H9996" s="28" t="n">
        <x:v>0</x:v>
      </x:c>
      <x:c r="I9996" s="28" t="n">
        <x:v>0</x:v>
      </x:c>
      <x:c r="J9996" s="28" t="n">
        <x:v>0</x:v>
      </x:c>
      <x:c r="K9996" s="28" t="n">
        <x:v>0</x:v>
      </x:c>
      <x:c r="L9996" s="28" t="n">
        <x:v>100</x:v>
      </x:c>
      <x:c r="M9996" t="n">
        <x:v>0</x:v>
      </x:c>
      <x:c r="N9996" t="n">
        <x:v>0</x:v>
      </x:c>
      <x:c r="O9996" t="n">
        <x:v>0</x:v>
      </x:c>
    </x:row>
    <x:row r="9997">
      <x:c r="A9997" t="n">
        <x:v>196</x:v>
      </x:c>
      <x:c r="B9997" t="str">
        <x:v>WS</x:v>
      </x:c>
      <x:c r="C9997" t="str">
        <x:v>none</x:v>
      </x:c>
      <x:c r="D9997" t="str">
        <x:v>targeted</x:v>
      </x:c>
      <x:c r="E9997" t="n">
        <x:v>30</x:v>
      </x:c>
      <x:c r="F9997" t="n">
        <x:v>50</x:v>
      </x:c>
      <x:c r="G9997" s="28" t="n">
        <x:v>0</x:v>
      </x:c>
      <x:c r="H9997" s="28" t="n">
        <x:v>0</x:v>
      </x:c>
      <x:c r="I9997" s="28" t="n">
        <x:v>0</x:v>
      </x:c>
      <x:c r="J9997" s="28" t="n">
        <x:v>0</x:v>
      </x:c>
      <x:c r="K9997" s="28" t="n">
        <x:v>0</x:v>
      </x:c>
      <x:c r="L9997" s="28" t="n">
        <x:v>100</x:v>
      </x:c>
      <x:c r="M9997" t="n">
        <x:v>0</x:v>
      </x:c>
      <x:c r="N9997" t="n">
        <x:v>0</x:v>
      </x:c>
      <x:c r="O9997" t="n">
        <x:v>0</x:v>
      </x:c>
    </x:row>
    <x:row r="9998">
      <x:c r="A9998" t="n">
        <x:v>197</x:v>
      </x:c>
      <x:c r="B9998" t="str">
        <x:v>WS</x:v>
      </x:c>
      <x:c r="C9998" t="str">
        <x:v>none</x:v>
      </x:c>
      <x:c r="D9998" t="str">
        <x:v>targeted</x:v>
      </x:c>
      <x:c r="E9998" t="n">
        <x:v>30</x:v>
      </x:c>
      <x:c r="F9998" t="n">
        <x:v>0</x:v>
      </x:c>
      <x:c r="G9998" s="28" t="n">
        <x:v>70</x:v>
      </x:c>
      <x:c r="H9998" s="28" t="n">
        <x:v>0</x:v>
      </x:c>
      <x:c r="I9998" s="28" t="n">
        <x:v>70</x:v>
      </x:c>
      <x:c r="J9998" s="28" t="n">
        <x:v>0</x:v>
      </x:c>
      <x:c r="K9998" s="28" t="n">
        <x:v>0</x:v>
      </x:c>
      <x:c r="L9998" s="28" t="n">
        <x:v>30</x:v>
      </x:c>
      <x:c r="M9998" t="n">
        <x:v>0</x:v>
      </x:c>
      <x:c r="N9998" t="n">
        <x:v>0</x:v>
      </x:c>
      <x:c r="O9998" t="n">
        <x:v>0</x:v>
      </x:c>
    </x:row>
    <x:row r="9999">
      <x:c r="A9999" t="n">
        <x:v>197</x:v>
      </x:c>
      <x:c r="B9999" t="str">
        <x:v>WS</x:v>
      </x:c>
      <x:c r="C9999" t="str">
        <x:v>none</x:v>
      </x:c>
      <x:c r="D9999" t="str">
        <x:v>targeted</x:v>
      </x:c>
      <x:c r="E9999" t="n">
        <x:v>30</x:v>
      </x:c>
      <x:c r="F9999" t="n">
        <x:v>1</x:v>
      </x:c>
      <x:c r="G9999" s="28" t="n">
        <x:v>61.6</x:v>
      </x:c>
      <x:c r="H9999" s="28" t="n">
        <x:v>0</x:v>
      </x:c>
      <x:c r="I9999" s="28" t="n">
        <x:v>61.6</x:v>
      </x:c>
      <x:c r="J9999" s="28" t="n">
        <x:v>0</x:v>
      </x:c>
      <x:c r="K9999" s="28" t="n">
        <x:v>0</x:v>
      </x:c>
      <x:c r="L9999" s="28" t="n">
        <x:v>38.4</x:v>
      </x:c>
      <x:c r="M9999" t="n">
        <x:v>0</x:v>
      </x:c>
      <x:c r="N9999" t="n">
        <x:v>0</x:v>
      </x:c>
      <x:c r="O9999" t="n">
        <x:v>0</x:v>
      </x:c>
    </x:row>
    <x:row r="10000">
      <x:c r="A10000" t="n">
        <x:v>197</x:v>
      </x:c>
      <x:c r="B10000" t="str">
        <x:v>WS</x:v>
      </x:c>
      <x:c r="C10000" t="str">
        <x:v>none</x:v>
      </x:c>
      <x:c r="D10000" t="str">
        <x:v>targeted</x:v>
      </x:c>
      <x:c r="E10000" t="n">
        <x:v>30</x:v>
      </x:c>
      <x:c r="F10000" t="n">
        <x:v>2</x:v>
      </x:c>
      <x:c r="G10000" s="28" t="n">
        <x:v>53.5</x:v>
      </x:c>
      <x:c r="H10000" s="28" t="n">
        <x:v>0</x:v>
      </x:c>
      <x:c r="I10000" s="28" t="n">
        <x:v>53.5</x:v>
      </x:c>
      <x:c r="J10000" s="28" t="n">
        <x:v>0</x:v>
      </x:c>
      <x:c r="K10000" s="28" t="n">
        <x:v>0</x:v>
      </x:c>
      <x:c r="L10000" s="28" t="n">
        <x:v>46.5</x:v>
      </x:c>
      <x:c r="M10000" t="n">
        <x:v>0</x:v>
      </x:c>
      <x:c r="N10000" t="n">
        <x:v>0</x:v>
      </x:c>
      <x:c r="O10000" t="n">
        <x:v>0</x:v>
      </x:c>
    </x:row>
    <x:row r="10001">
      <x:c r="A10001" t="n">
        <x:v>197</x:v>
      </x:c>
      <x:c r="B10001" t="str">
        <x:v>WS</x:v>
      </x:c>
      <x:c r="C10001" t="str">
        <x:v>none</x:v>
      </x:c>
      <x:c r="D10001" t="str">
        <x:v>targeted</x:v>
      </x:c>
      <x:c r="E10001" t="n">
        <x:v>30</x:v>
      </x:c>
      <x:c r="F10001" t="n">
        <x:v>3</x:v>
      </x:c>
      <x:c r="G10001" s="28" t="n">
        <x:v>45.599999999999994</x:v>
      </x:c>
      <x:c r="H10001" s="28" t="n">
        <x:v>0</x:v>
      </x:c>
      <x:c r="I10001" s="28" t="n">
        <x:v>45.599999999999994</x:v>
      </x:c>
      <x:c r="J10001" s="28" t="n">
        <x:v>0</x:v>
      </x:c>
      <x:c r="K10001" s="28" t="n">
        <x:v>0</x:v>
      </x:c>
      <x:c r="L10001" s="28" t="n">
        <x:v>54.400000000000006</x:v>
      </x:c>
      <x:c r="M10001" t="n">
        <x:v>0</x:v>
      </x:c>
      <x:c r="N10001" t="n">
        <x:v>0</x:v>
      </x:c>
      <x:c r="O10001" t="n">
        <x:v>0</x:v>
      </x:c>
    </x:row>
    <x:row r="10002">
      <x:c r="A10002" t="n">
        <x:v>197</x:v>
      </x:c>
      <x:c r="B10002" t="str">
        <x:v>WS</x:v>
      </x:c>
      <x:c r="C10002" t="str">
        <x:v>none</x:v>
      </x:c>
      <x:c r="D10002" t="str">
        <x:v>targeted</x:v>
      </x:c>
      <x:c r="E10002" t="n">
        <x:v>30</x:v>
      </x:c>
      <x:c r="F10002" t="n">
        <x:v>4</x:v>
      </x:c>
      <x:c r="G10002" s="28" t="n">
        <x:v>39.800000000000004</x:v>
      </x:c>
      <x:c r="H10002" s="28" t="n">
        <x:v>0</x:v>
      </x:c>
      <x:c r="I10002" s="28" t="n">
        <x:v>39.800000000000004</x:v>
      </x:c>
      <x:c r="J10002" s="28" t="n">
        <x:v>0</x:v>
      </x:c>
      <x:c r="K10002" s="28" t="n">
        <x:v>0</x:v>
      </x:c>
      <x:c r="L10002" s="28" t="n">
        <x:v>60.199999999999996</x:v>
      </x:c>
      <x:c r="M10002" t="n">
        <x:v>0</x:v>
      </x:c>
      <x:c r="N10002" t="n">
        <x:v>0</x:v>
      </x:c>
      <x:c r="O10002" t="n">
        <x:v>0</x:v>
      </x:c>
    </x:row>
    <x:row r="10003">
      <x:c r="A10003" t="n">
        <x:v>197</x:v>
      </x:c>
      <x:c r="B10003" t="str">
        <x:v>WS</x:v>
      </x:c>
      <x:c r="C10003" t="str">
        <x:v>none</x:v>
      </x:c>
      <x:c r="D10003" t="str">
        <x:v>targeted</x:v>
      </x:c>
      <x:c r="E10003" t="n">
        <x:v>30</x:v>
      </x:c>
      <x:c r="F10003" t="n">
        <x:v>5</x:v>
      </x:c>
      <x:c r="G10003" s="28" t="n">
        <x:v>34.3</x:v>
      </x:c>
      <x:c r="H10003" s="28" t="n">
        <x:v>0</x:v>
      </x:c>
      <x:c r="I10003" s="28" t="n">
        <x:v>34.3</x:v>
      </x:c>
      <x:c r="J10003" s="28" t="n">
        <x:v>0</x:v>
      </x:c>
      <x:c r="K10003" s="28" t="n">
        <x:v>0</x:v>
      </x:c>
      <x:c r="L10003" s="28" t="n">
        <x:v>65.7</x:v>
      </x:c>
      <x:c r="M10003" t="n">
        <x:v>0</x:v>
      </x:c>
      <x:c r="N10003" t="n">
        <x:v>0</x:v>
      </x:c>
      <x:c r="O10003" t="n">
        <x:v>0</x:v>
      </x:c>
    </x:row>
    <x:row r="10004">
      <x:c r="A10004" t="n">
        <x:v>197</x:v>
      </x:c>
      <x:c r="B10004" t="str">
        <x:v>WS</x:v>
      </x:c>
      <x:c r="C10004" t="str">
        <x:v>none</x:v>
      </x:c>
      <x:c r="D10004" t="str">
        <x:v>targeted</x:v>
      </x:c>
      <x:c r="E10004" t="n">
        <x:v>30</x:v>
      </x:c>
      <x:c r="F10004" t="n">
        <x:v>6</x:v>
      </x:c>
      <x:c r="G10004" s="28" t="n">
        <x:v>28.700000000000003</x:v>
      </x:c>
      <x:c r="H10004" s="28" t="n">
        <x:v>0</x:v>
      </x:c>
      <x:c r="I10004" s="28" t="n">
        <x:v>28.700000000000003</x:v>
      </x:c>
      <x:c r="J10004" s="28" t="n">
        <x:v>0</x:v>
      </x:c>
      <x:c r="K10004" s="28" t="n">
        <x:v>0</x:v>
      </x:c>
      <x:c r="L10004" s="28" t="n">
        <x:v>71.3</x:v>
      </x:c>
      <x:c r="M10004" t="n">
        <x:v>0</x:v>
      </x:c>
      <x:c r="N10004" t="n">
        <x:v>0</x:v>
      </x:c>
      <x:c r="O10004" t="n">
        <x:v>0</x:v>
      </x:c>
    </x:row>
    <x:row r="10005">
      <x:c r="A10005" t="n">
        <x:v>197</x:v>
      </x:c>
      <x:c r="B10005" t="str">
        <x:v>WS</x:v>
      </x:c>
      <x:c r="C10005" t="str">
        <x:v>none</x:v>
      </x:c>
      <x:c r="D10005" t="str">
        <x:v>targeted</x:v>
      </x:c>
      <x:c r="E10005" t="n">
        <x:v>30</x:v>
      </x:c>
      <x:c r="F10005" t="n">
        <x:v>7</x:v>
      </x:c>
      <x:c r="G10005" s="28" t="n">
        <x:v>24.099999999999994</x:v>
      </x:c>
      <x:c r="H10005" s="28" t="n">
        <x:v>0</x:v>
      </x:c>
      <x:c r="I10005" s="28" t="n">
        <x:v>24.099999999999994</x:v>
      </x:c>
      <x:c r="J10005" s="28" t="n">
        <x:v>0</x:v>
      </x:c>
      <x:c r="K10005" s="28" t="n">
        <x:v>0</x:v>
      </x:c>
      <x:c r="L10005" s="28" t="n">
        <x:v>75.9</x:v>
      </x:c>
      <x:c r="M10005" t="n">
        <x:v>0</x:v>
      </x:c>
      <x:c r="N10005" t="n">
        <x:v>0</x:v>
      </x:c>
      <x:c r="O10005" t="n">
        <x:v>0</x:v>
      </x:c>
    </x:row>
    <x:row r="10006">
      <x:c r="A10006" t="n">
        <x:v>197</x:v>
      </x:c>
      <x:c r="B10006" t="str">
        <x:v>WS</x:v>
      </x:c>
      <x:c r="C10006" t="str">
        <x:v>none</x:v>
      </x:c>
      <x:c r="D10006" t="str">
        <x:v>targeted</x:v>
      </x:c>
      <x:c r="E10006" t="n">
        <x:v>30</x:v>
      </x:c>
      <x:c r="F10006" t="n">
        <x:v>8</x:v>
      </x:c>
      <x:c r="G10006" s="28" t="n">
        <x:v>20.099999999999994</x:v>
      </x:c>
      <x:c r="H10006" s="28" t="n">
        <x:v>0</x:v>
      </x:c>
      <x:c r="I10006" s="28" t="n">
        <x:v>20.099999999999994</x:v>
      </x:c>
      <x:c r="J10006" s="28" t="n">
        <x:v>0</x:v>
      </x:c>
      <x:c r="K10006" s="28" t="n">
        <x:v>0</x:v>
      </x:c>
      <x:c r="L10006" s="28" t="n">
        <x:v>79.9</x:v>
      </x:c>
      <x:c r="M10006" t="n">
        <x:v>0</x:v>
      </x:c>
      <x:c r="N10006" t="n">
        <x:v>0</x:v>
      </x:c>
      <x:c r="O10006" t="n">
        <x:v>0</x:v>
      </x:c>
    </x:row>
    <x:row r="10007">
      <x:c r="A10007" t="n">
        <x:v>197</x:v>
      </x:c>
      <x:c r="B10007" t="str">
        <x:v>WS</x:v>
      </x:c>
      <x:c r="C10007" t="str">
        <x:v>none</x:v>
      </x:c>
      <x:c r="D10007" t="str">
        <x:v>targeted</x:v>
      </x:c>
      <x:c r="E10007" t="n">
        <x:v>30</x:v>
      </x:c>
      <x:c r="F10007" t="n">
        <x:v>9</x:v>
      </x:c>
      <x:c r="G10007" s="28" t="n">
        <x:v>16.400000000000006</x:v>
      </x:c>
      <x:c r="H10007" s="28" t="n">
        <x:v>0</x:v>
      </x:c>
      <x:c r="I10007" s="28" t="n">
        <x:v>16.400000000000006</x:v>
      </x:c>
      <x:c r="J10007" s="28" t="n">
        <x:v>0</x:v>
      </x:c>
      <x:c r="K10007" s="28" t="n">
        <x:v>0</x:v>
      </x:c>
      <x:c r="L10007" s="28" t="n">
        <x:v>83.6</x:v>
      </x:c>
      <x:c r="M10007" t="n">
        <x:v>0</x:v>
      </x:c>
      <x:c r="N10007" t="n">
        <x:v>0</x:v>
      </x:c>
      <x:c r="O10007" t="n">
        <x:v>0</x:v>
      </x:c>
    </x:row>
    <x:row r="10008">
      <x:c r="A10008" t="n">
        <x:v>197</x:v>
      </x:c>
      <x:c r="B10008" t="str">
        <x:v>WS</x:v>
      </x:c>
      <x:c r="C10008" t="str">
        <x:v>none</x:v>
      </x:c>
      <x:c r="D10008" t="str">
        <x:v>targeted</x:v>
      </x:c>
      <x:c r="E10008" t="n">
        <x:v>30</x:v>
      </x:c>
      <x:c r="F10008" t="n">
        <x:v>10</x:v>
      </x:c>
      <x:c r="G10008" s="28" t="n">
        <x:v>13.900000000000006</x:v>
      </x:c>
      <x:c r="H10008" s="28" t="n">
        <x:v>0</x:v>
      </x:c>
      <x:c r="I10008" s="28" t="n">
        <x:v>13.900000000000006</x:v>
      </x:c>
      <x:c r="J10008" s="28" t="n">
        <x:v>0</x:v>
      </x:c>
      <x:c r="K10008" s="28" t="n">
        <x:v>0</x:v>
      </x:c>
      <x:c r="L10008" s="28" t="n">
        <x:v>86.1</x:v>
      </x:c>
      <x:c r="M10008" t="n">
        <x:v>0</x:v>
      </x:c>
      <x:c r="N10008" t="n">
        <x:v>0</x:v>
      </x:c>
      <x:c r="O10008" t="n">
        <x:v>0</x:v>
      </x:c>
    </x:row>
    <x:row r="10009">
      <x:c r="A10009" t="n">
        <x:v>197</x:v>
      </x:c>
      <x:c r="B10009" t="str">
        <x:v>WS</x:v>
      </x:c>
      <x:c r="C10009" t="str">
        <x:v>none</x:v>
      </x:c>
      <x:c r="D10009" t="str">
        <x:v>targeted</x:v>
      </x:c>
      <x:c r="E10009" t="n">
        <x:v>30</x:v>
      </x:c>
      <x:c r="F10009" t="n">
        <x:v>11</x:v>
      </x:c>
      <x:c r="G10009" s="28" t="n">
        <x:v>11.099999999999994</x:v>
      </x:c>
      <x:c r="H10009" s="28" t="n">
        <x:v>0</x:v>
      </x:c>
      <x:c r="I10009" s="28" t="n">
        <x:v>11.099999999999994</x:v>
      </x:c>
      <x:c r="J10009" s="28" t="n">
        <x:v>0</x:v>
      </x:c>
      <x:c r="K10009" s="28" t="n">
        <x:v>0</x:v>
      </x:c>
      <x:c r="L10009" s="28" t="n">
        <x:v>88.9</x:v>
      </x:c>
      <x:c r="M10009" t="n">
        <x:v>0</x:v>
      </x:c>
      <x:c r="N10009" t="n">
        <x:v>0</x:v>
      </x:c>
      <x:c r="O10009" t="n">
        <x:v>0</x:v>
      </x:c>
    </x:row>
    <x:row r="10010">
      <x:c r="A10010" t="n">
        <x:v>197</x:v>
      </x:c>
      <x:c r="B10010" t="str">
        <x:v>WS</x:v>
      </x:c>
      <x:c r="C10010" t="str">
        <x:v>none</x:v>
      </x:c>
      <x:c r="D10010" t="str">
        <x:v>targeted</x:v>
      </x:c>
      <x:c r="E10010" t="n">
        <x:v>30</x:v>
      </x:c>
      <x:c r="F10010" t="n">
        <x:v>12</x:v>
      </x:c>
      <x:c r="G10010" s="28" t="n">
        <x:v>9.299999999999997</x:v>
      </x:c>
      <x:c r="H10010" s="28" t="n">
        <x:v>0</x:v>
      </x:c>
      <x:c r="I10010" s="28" t="n">
        <x:v>9.299999999999997</x:v>
      </x:c>
      <x:c r="J10010" s="28" t="n">
        <x:v>0</x:v>
      </x:c>
      <x:c r="K10010" s="28" t="n">
        <x:v>0</x:v>
      </x:c>
      <x:c r="L10010" s="28" t="n">
        <x:v>90.7</x:v>
      </x:c>
      <x:c r="M10010" t="n">
        <x:v>0</x:v>
      </x:c>
      <x:c r="N10010" t="n">
        <x:v>0</x:v>
      </x:c>
      <x:c r="O10010" t="n">
        <x:v>0</x:v>
      </x:c>
    </x:row>
    <x:row r="10011">
      <x:c r="A10011" t="n">
        <x:v>197</x:v>
      </x:c>
      <x:c r="B10011" t="str">
        <x:v>WS</x:v>
      </x:c>
      <x:c r="C10011" t="str">
        <x:v>none</x:v>
      </x:c>
      <x:c r="D10011" t="str">
        <x:v>targeted</x:v>
      </x:c>
      <x:c r="E10011" t="n">
        <x:v>30</x:v>
      </x:c>
      <x:c r="F10011" t="n">
        <x:v>13</x:v>
      </x:c>
      <x:c r="G10011" s="28" t="n">
        <x:v>7.599999999999994</x:v>
      </x:c>
      <x:c r="H10011" s="28" t="n">
        <x:v>0</x:v>
      </x:c>
      <x:c r="I10011" s="28" t="n">
        <x:v>7.599999999999994</x:v>
      </x:c>
      <x:c r="J10011" s="28" t="n">
        <x:v>0</x:v>
      </x:c>
      <x:c r="K10011" s="28" t="n">
        <x:v>0</x:v>
      </x:c>
      <x:c r="L10011" s="28" t="n">
        <x:v>92.4</x:v>
      </x:c>
      <x:c r="M10011" t="n">
        <x:v>0</x:v>
      </x:c>
      <x:c r="N10011" t="n">
        <x:v>0</x:v>
      </x:c>
      <x:c r="O10011" t="n">
        <x:v>0</x:v>
      </x:c>
    </x:row>
    <x:row r="10012">
      <x:c r="A10012" t="n">
        <x:v>197</x:v>
      </x:c>
      <x:c r="B10012" t="str">
        <x:v>WS</x:v>
      </x:c>
      <x:c r="C10012" t="str">
        <x:v>none</x:v>
      </x:c>
      <x:c r="D10012" t="str">
        <x:v>targeted</x:v>
      </x:c>
      <x:c r="E10012" t="n">
        <x:v>30</x:v>
      </x:c>
      <x:c r="F10012" t="n">
        <x:v>14</x:v>
      </x:c>
      <x:c r="G10012" s="28" t="n">
        <x:v>6.299999999999997</x:v>
      </x:c>
      <x:c r="H10012" s="28" t="n">
        <x:v>0</x:v>
      </x:c>
      <x:c r="I10012" s="28" t="n">
        <x:v>6.299999999999997</x:v>
      </x:c>
      <x:c r="J10012" s="28" t="n">
        <x:v>0</x:v>
      </x:c>
      <x:c r="K10012" s="28" t="n">
        <x:v>0</x:v>
      </x:c>
      <x:c r="L10012" s="28" t="n">
        <x:v>93.7</x:v>
      </x:c>
      <x:c r="M10012" t="n">
        <x:v>0</x:v>
      </x:c>
      <x:c r="N10012" t="n">
        <x:v>0</x:v>
      </x:c>
      <x:c r="O10012" t="n">
        <x:v>0</x:v>
      </x:c>
    </x:row>
    <x:row r="10013">
      <x:c r="A10013" t="n">
        <x:v>197</x:v>
      </x:c>
      <x:c r="B10013" t="str">
        <x:v>WS</x:v>
      </x:c>
      <x:c r="C10013" t="str">
        <x:v>none</x:v>
      </x:c>
      <x:c r="D10013" t="str">
        <x:v>targeted</x:v>
      </x:c>
      <x:c r="E10013" t="n">
        <x:v>30</x:v>
      </x:c>
      <x:c r="F10013" t="n">
        <x:v>15</x:v>
      </x:c>
      <x:c r="G10013" s="28" t="n">
        <x:v>5.300000000000011</x:v>
      </x:c>
      <x:c r="H10013" s="28" t="n">
        <x:v>0</x:v>
      </x:c>
      <x:c r="I10013" s="28" t="n">
        <x:v>5.300000000000011</x:v>
      </x:c>
      <x:c r="J10013" s="28" t="n">
        <x:v>0</x:v>
      </x:c>
      <x:c r="K10013" s="28" t="n">
        <x:v>0</x:v>
      </x:c>
      <x:c r="L10013" s="28" t="n">
        <x:v>94.69999999999999</x:v>
      </x:c>
      <x:c r="M10013" t="n">
        <x:v>0</x:v>
      </x:c>
      <x:c r="N10013" t="n">
        <x:v>0</x:v>
      </x:c>
      <x:c r="O10013" t="n">
        <x:v>0</x:v>
      </x:c>
    </x:row>
    <x:row r="10014">
      <x:c r="A10014" t="n">
        <x:v>197</x:v>
      </x:c>
      <x:c r="B10014" t="str">
        <x:v>WS</x:v>
      </x:c>
      <x:c r="C10014" t="str">
        <x:v>none</x:v>
      </x:c>
      <x:c r="D10014" t="str">
        <x:v>targeted</x:v>
      </x:c>
      <x:c r="E10014" t="n">
        <x:v>30</x:v>
      </x:c>
      <x:c r="F10014" t="n">
        <x:v>16</x:v>
      </x:c>
      <x:c r="G10014" s="28" t="n">
        <x:v>4.299999999999997</x:v>
      </x:c>
      <x:c r="H10014" s="28" t="n">
        <x:v>0</x:v>
      </x:c>
      <x:c r="I10014" s="28" t="n">
        <x:v>4.299999999999997</x:v>
      </x:c>
      <x:c r="J10014" s="28" t="n">
        <x:v>0</x:v>
      </x:c>
      <x:c r="K10014" s="28" t="n">
        <x:v>0</x:v>
      </x:c>
      <x:c r="L10014" s="28" t="n">
        <x:v>95.7</x:v>
      </x:c>
      <x:c r="M10014" t="n">
        <x:v>0</x:v>
      </x:c>
      <x:c r="N10014" t="n">
        <x:v>0</x:v>
      </x:c>
      <x:c r="O10014" t="n">
        <x:v>0</x:v>
      </x:c>
    </x:row>
    <x:row r="10015">
      <x:c r="A10015" t="n">
        <x:v>197</x:v>
      </x:c>
      <x:c r="B10015" t="str">
        <x:v>WS</x:v>
      </x:c>
      <x:c r="C10015" t="str">
        <x:v>none</x:v>
      </x:c>
      <x:c r="D10015" t="str">
        <x:v>targeted</x:v>
      </x:c>
      <x:c r="E10015" t="n">
        <x:v>30</x:v>
      </x:c>
      <x:c r="F10015" t="n">
        <x:v>17</x:v>
      </x:c>
      <x:c r="G10015" s="28" t="n">
        <x:v>3.4000000000000057</x:v>
      </x:c>
      <x:c r="H10015" s="28" t="n">
        <x:v>0</x:v>
      </x:c>
      <x:c r="I10015" s="28" t="n">
        <x:v>3.4000000000000057</x:v>
      </x:c>
      <x:c r="J10015" s="28" t="n">
        <x:v>0</x:v>
      </x:c>
      <x:c r="K10015" s="28" t="n">
        <x:v>0</x:v>
      </x:c>
      <x:c r="L10015" s="28" t="n">
        <x:v>96.6</x:v>
      </x:c>
      <x:c r="M10015" t="n">
        <x:v>0</x:v>
      </x:c>
      <x:c r="N10015" t="n">
        <x:v>0</x:v>
      </x:c>
      <x:c r="O10015" t="n">
        <x:v>0</x:v>
      </x:c>
    </x:row>
    <x:row r="10016">
      <x:c r="A10016" t="n">
        <x:v>197</x:v>
      </x:c>
      <x:c r="B10016" t="str">
        <x:v>WS</x:v>
      </x:c>
      <x:c r="C10016" t="str">
        <x:v>none</x:v>
      </x:c>
      <x:c r="D10016" t="str">
        <x:v>targeted</x:v>
      </x:c>
      <x:c r="E10016" t="n">
        <x:v>30</x:v>
      </x:c>
      <x:c r="F10016" t="n">
        <x:v>18</x:v>
      </x:c>
      <x:c r="G10016" s="28" t="n">
        <x:v>2.700000000000003</x:v>
      </x:c>
      <x:c r="H10016" s="28" t="n">
        <x:v>0</x:v>
      </x:c>
      <x:c r="I10016" s="28" t="n">
        <x:v>2.700000000000003</x:v>
      </x:c>
      <x:c r="J10016" s="28" t="n">
        <x:v>0</x:v>
      </x:c>
      <x:c r="K10016" s="28" t="n">
        <x:v>0</x:v>
      </x:c>
      <x:c r="L10016" s="28" t="n">
        <x:v>97.3</x:v>
      </x:c>
      <x:c r="M10016" t="n">
        <x:v>0</x:v>
      </x:c>
      <x:c r="N10016" t="n">
        <x:v>0</x:v>
      </x:c>
      <x:c r="O10016" t="n">
        <x:v>0</x:v>
      </x:c>
    </x:row>
    <x:row r="10017">
      <x:c r="A10017" t="n">
        <x:v>197</x:v>
      </x:c>
      <x:c r="B10017" t="str">
        <x:v>WS</x:v>
      </x:c>
      <x:c r="C10017" t="str">
        <x:v>none</x:v>
      </x:c>
      <x:c r="D10017" t="str">
        <x:v>targeted</x:v>
      </x:c>
      <x:c r="E10017" t="n">
        <x:v>30</x:v>
      </x:c>
      <x:c r="F10017" t="n">
        <x:v>19</x:v>
      </x:c>
      <x:c r="G10017" s="28" t="n">
        <x:v>2.200000000000003</x:v>
      </x:c>
      <x:c r="H10017" s="28" t="n">
        <x:v>0</x:v>
      </x:c>
      <x:c r="I10017" s="28" t="n">
        <x:v>2.200000000000003</x:v>
      </x:c>
      <x:c r="J10017" s="28" t="n">
        <x:v>0</x:v>
      </x:c>
      <x:c r="K10017" s="28" t="n">
        <x:v>0</x:v>
      </x:c>
      <x:c r="L10017" s="28" t="n">
        <x:v>97.8</x:v>
      </x:c>
      <x:c r="M10017" t="n">
        <x:v>0</x:v>
      </x:c>
      <x:c r="N10017" t="n">
        <x:v>0</x:v>
      </x:c>
      <x:c r="O10017" t="n">
        <x:v>0</x:v>
      </x:c>
    </x:row>
    <x:row r="10018">
      <x:c r="A10018" t="n">
        <x:v>197</x:v>
      </x:c>
      <x:c r="B10018" t="str">
        <x:v>WS</x:v>
      </x:c>
      <x:c r="C10018" t="str">
        <x:v>none</x:v>
      </x:c>
      <x:c r="D10018" t="str">
        <x:v>targeted</x:v>
      </x:c>
      <x:c r="E10018" t="n">
        <x:v>30</x:v>
      </x:c>
      <x:c r="F10018" t="n">
        <x:v>20</x:v>
      </x:c>
      <x:c r="G10018" s="28" t="n">
        <x:v>1.7000000000000028</x:v>
      </x:c>
      <x:c r="H10018" s="28" t="n">
        <x:v>0</x:v>
      </x:c>
      <x:c r="I10018" s="28" t="n">
        <x:v>1.7000000000000028</x:v>
      </x:c>
      <x:c r="J10018" s="28" t="n">
        <x:v>0</x:v>
      </x:c>
      <x:c r="K10018" s="28" t="n">
        <x:v>0</x:v>
      </x:c>
      <x:c r="L10018" s="28" t="n">
        <x:v>98.3</x:v>
      </x:c>
      <x:c r="M10018" t="n">
        <x:v>0</x:v>
      </x:c>
      <x:c r="N10018" t="n">
        <x:v>0</x:v>
      </x:c>
      <x:c r="O10018" t="n">
        <x:v>0</x:v>
      </x:c>
    </x:row>
    <x:row r="10019">
      <x:c r="A10019" t="n">
        <x:v>197</x:v>
      </x:c>
      <x:c r="B10019" t="str">
        <x:v>WS</x:v>
      </x:c>
      <x:c r="C10019" t="str">
        <x:v>none</x:v>
      </x:c>
      <x:c r="D10019" t="str">
        <x:v>targeted</x:v>
      </x:c>
      <x:c r="E10019" t="n">
        <x:v>30</x:v>
      </x:c>
      <x:c r="F10019" t="n">
        <x:v>21</x:v>
      </x:c>
      <x:c r="G10019" s="28" t="n">
        <x:v>1.2999999999999972</x:v>
      </x:c>
      <x:c r="H10019" s="28" t="n">
        <x:v>0</x:v>
      </x:c>
      <x:c r="I10019" s="28" t="n">
        <x:v>1.2999999999999972</x:v>
      </x:c>
      <x:c r="J10019" s="28" t="n">
        <x:v>0</x:v>
      </x:c>
      <x:c r="K10019" s="28" t="n">
        <x:v>0</x:v>
      </x:c>
      <x:c r="L10019" s="28" t="n">
        <x:v>98.7</x:v>
      </x:c>
      <x:c r="M10019" t="n">
        <x:v>0</x:v>
      </x:c>
      <x:c r="N10019" t="n">
        <x:v>0</x:v>
      </x:c>
      <x:c r="O10019" t="n">
        <x:v>0</x:v>
      </x:c>
    </x:row>
    <x:row r="10020">
      <x:c r="A10020" t="n">
        <x:v>197</x:v>
      </x:c>
      <x:c r="B10020" t="str">
        <x:v>WS</x:v>
      </x:c>
      <x:c r="C10020" t="str">
        <x:v>none</x:v>
      </x:c>
      <x:c r="D10020" t="str">
        <x:v>targeted</x:v>
      </x:c>
      <x:c r="E10020" t="n">
        <x:v>30</x:v>
      </x:c>
      <x:c r="F10020" t="n">
        <x:v>22</x:v>
      </x:c>
      <x:c r="G10020" s="28" t="n">
        <x:v>1.2000000000000028</x:v>
      </x:c>
      <x:c r="H10020" s="28" t="n">
        <x:v>0</x:v>
      </x:c>
      <x:c r="I10020" s="28" t="n">
        <x:v>1.2000000000000028</x:v>
      </x:c>
      <x:c r="J10020" s="28" t="n">
        <x:v>0</x:v>
      </x:c>
      <x:c r="K10020" s="28" t="n">
        <x:v>0</x:v>
      </x:c>
      <x:c r="L10020" s="28" t="n">
        <x:v>98.8</x:v>
      </x:c>
      <x:c r="M10020" t="n">
        <x:v>0</x:v>
      </x:c>
      <x:c r="N10020" t="n">
        <x:v>0</x:v>
      </x:c>
      <x:c r="O10020" t="n">
        <x:v>0</x:v>
      </x:c>
    </x:row>
    <x:row r="10021">
      <x:c r="A10021" t="n">
        <x:v>197</x:v>
      </x:c>
      <x:c r="B10021" t="str">
        <x:v>WS</x:v>
      </x:c>
      <x:c r="C10021" t="str">
        <x:v>none</x:v>
      </x:c>
      <x:c r="D10021" t="str">
        <x:v>targeted</x:v>
      </x:c>
      <x:c r="E10021" t="n">
        <x:v>30</x:v>
      </x:c>
      <x:c r="F10021" t="n">
        <x:v>23</x:v>
      </x:c>
      <x:c r="G10021" s="28" t="n">
        <x:v>0.7000000000000028</x:v>
      </x:c>
      <x:c r="H10021" s="28" t="n">
        <x:v>0</x:v>
      </x:c>
      <x:c r="I10021" s="28" t="n">
        <x:v>0.7000000000000028</x:v>
      </x:c>
      <x:c r="J10021" s="28" t="n">
        <x:v>0</x:v>
      </x:c>
      <x:c r="K10021" s="28" t="n">
        <x:v>0</x:v>
      </x:c>
      <x:c r="L10021" s="28" t="n">
        <x:v>99.3</x:v>
      </x:c>
      <x:c r="M10021" t="n">
        <x:v>0</x:v>
      </x:c>
      <x:c r="N10021" t="n">
        <x:v>0</x:v>
      </x:c>
      <x:c r="O10021" t="n">
        <x:v>0</x:v>
      </x:c>
    </x:row>
    <x:row r="10022">
      <x:c r="A10022" t="n">
        <x:v>197</x:v>
      </x:c>
      <x:c r="B10022" t="str">
        <x:v>WS</x:v>
      </x:c>
      <x:c r="C10022" t="str">
        <x:v>none</x:v>
      </x:c>
      <x:c r="D10022" t="str">
        <x:v>targeted</x:v>
      </x:c>
      <x:c r="E10022" t="n">
        <x:v>30</x:v>
      </x:c>
      <x:c r="F10022" t="n">
        <x:v>24</x:v>
      </x:c>
      <x:c r="G10022" s="28" t="n">
        <x:v>0.7000000000000028</x:v>
      </x:c>
      <x:c r="H10022" s="28" t="n">
        <x:v>0</x:v>
      </x:c>
      <x:c r="I10022" s="28" t="n">
        <x:v>0.7000000000000028</x:v>
      </x:c>
      <x:c r="J10022" s="28" t="n">
        <x:v>0</x:v>
      </x:c>
      <x:c r="K10022" s="28" t="n">
        <x:v>0</x:v>
      </x:c>
      <x:c r="L10022" s="28" t="n">
        <x:v>99.3</x:v>
      </x:c>
      <x:c r="M10022" t="n">
        <x:v>0</x:v>
      </x:c>
      <x:c r="N10022" t="n">
        <x:v>0</x:v>
      </x:c>
      <x:c r="O10022" t="n">
        <x:v>0</x:v>
      </x:c>
    </x:row>
    <x:row r="10023">
      <x:c r="A10023" t="n">
        <x:v>197</x:v>
      </x:c>
      <x:c r="B10023" t="str">
        <x:v>WS</x:v>
      </x:c>
      <x:c r="C10023" t="str">
        <x:v>none</x:v>
      </x:c>
      <x:c r="D10023" t="str">
        <x:v>targeted</x:v>
      </x:c>
      <x:c r="E10023" t="n">
        <x:v>30</x:v>
      </x:c>
      <x:c r="F10023" t="n">
        <x:v>25</x:v>
      </x:c>
      <x:c r="G10023" s="28" t="n">
        <x:v>0.7000000000000028</x:v>
      </x:c>
      <x:c r="H10023" s="28" t="n">
        <x:v>0</x:v>
      </x:c>
      <x:c r="I10023" s="28" t="n">
        <x:v>0.7000000000000028</x:v>
      </x:c>
      <x:c r="J10023" s="28" t="n">
        <x:v>0</x:v>
      </x:c>
      <x:c r="K10023" s="28" t="n">
        <x:v>0</x:v>
      </x:c>
      <x:c r="L10023" s="28" t="n">
        <x:v>99.3</x:v>
      </x:c>
      <x:c r="M10023" t="n">
        <x:v>0</x:v>
      </x:c>
      <x:c r="N10023" t="n">
        <x:v>0</x:v>
      </x:c>
      <x:c r="O10023" t="n">
        <x:v>0</x:v>
      </x:c>
    </x:row>
    <x:row r="10024">
      <x:c r="A10024" t="n">
        <x:v>197</x:v>
      </x:c>
      <x:c r="B10024" t="str">
        <x:v>WS</x:v>
      </x:c>
      <x:c r="C10024" t="str">
        <x:v>none</x:v>
      </x:c>
      <x:c r="D10024" t="str">
        <x:v>targeted</x:v>
      </x:c>
      <x:c r="E10024" t="n">
        <x:v>30</x:v>
      </x:c>
      <x:c r="F10024" t="n">
        <x:v>26</x:v>
      </x:c>
      <x:c r="G10024" s="28" t="n">
        <x:v>0.5999999999999943</x:v>
      </x:c>
      <x:c r="H10024" s="28" t="n">
        <x:v>0</x:v>
      </x:c>
      <x:c r="I10024" s="28" t="n">
        <x:v>0.5999999999999943</x:v>
      </x:c>
      <x:c r="J10024" s="28" t="n">
        <x:v>0</x:v>
      </x:c>
      <x:c r="K10024" s="28" t="n">
        <x:v>0</x:v>
      </x:c>
      <x:c r="L10024" s="28" t="n">
        <x:v>99.4</x:v>
      </x:c>
      <x:c r="M10024" t="n">
        <x:v>0</x:v>
      </x:c>
      <x:c r="N10024" t="n">
        <x:v>0</x:v>
      </x:c>
      <x:c r="O10024" t="n">
        <x:v>0</x:v>
      </x:c>
    </x:row>
    <x:row r="10025">
      <x:c r="A10025" t="n">
        <x:v>197</x:v>
      </x:c>
      <x:c r="B10025" t="str">
        <x:v>WS</x:v>
      </x:c>
      <x:c r="C10025" t="str">
        <x:v>none</x:v>
      </x:c>
      <x:c r="D10025" t="str">
        <x:v>targeted</x:v>
      </x:c>
      <x:c r="E10025" t="n">
        <x:v>30</x:v>
      </x:c>
      <x:c r="F10025" t="n">
        <x:v>27</x:v>
      </x:c>
      <x:c r="G10025" s="28" t="n">
        <x:v>0.4000000000000057</x:v>
      </x:c>
      <x:c r="H10025" s="28" t="n">
        <x:v>0</x:v>
      </x:c>
      <x:c r="I10025" s="28" t="n">
        <x:v>0.4000000000000057</x:v>
      </x:c>
      <x:c r="J10025" s="28" t="n">
        <x:v>0</x:v>
      </x:c>
      <x:c r="K10025" s="28" t="n">
        <x:v>0</x:v>
      </x:c>
      <x:c r="L10025" s="28" t="n">
        <x:v>99.6</x:v>
      </x:c>
      <x:c r="M10025" t="n">
        <x:v>0</x:v>
      </x:c>
      <x:c r="N10025" t="n">
        <x:v>0</x:v>
      </x:c>
      <x:c r="O10025" t="n">
        <x:v>0</x:v>
      </x:c>
    </x:row>
    <x:row r="10026">
      <x:c r="A10026" t="n">
        <x:v>197</x:v>
      </x:c>
      <x:c r="B10026" t="str">
        <x:v>WS</x:v>
      </x:c>
      <x:c r="C10026" t="str">
        <x:v>none</x:v>
      </x:c>
      <x:c r="D10026" t="str">
        <x:v>targeted</x:v>
      </x:c>
      <x:c r="E10026" t="n">
        <x:v>30</x:v>
      </x:c>
      <x:c r="F10026" t="n">
        <x:v>28</x:v>
      </x:c>
      <x:c r="G10026" s="28" t="n">
        <x:v>0.29999999999999716</x:v>
      </x:c>
      <x:c r="H10026" s="28" t="n">
        <x:v>0</x:v>
      </x:c>
      <x:c r="I10026" s="28" t="n">
        <x:v>0.29999999999999716</x:v>
      </x:c>
      <x:c r="J10026" s="28" t="n">
        <x:v>0</x:v>
      </x:c>
      <x:c r="K10026" s="28" t="n">
        <x:v>0</x:v>
      </x:c>
      <x:c r="L10026" s="28" t="n">
        <x:v>99.7</x:v>
      </x:c>
      <x:c r="M10026" t="n">
        <x:v>0</x:v>
      </x:c>
      <x:c r="N10026" t="n">
        <x:v>0</x:v>
      </x:c>
      <x:c r="O10026" t="n">
        <x:v>0</x:v>
      </x:c>
    </x:row>
    <x:row r="10027">
      <x:c r="A10027" t="n">
        <x:v>197</x:v>
      </x:c>
      <x:c r="B10027" t="str">
        <x:v>WS</x:v>
      </x:c>
      <x:c r="C10027" t="str">
        <x:v>none</x:v>
      </x:c>
      <x:c r="D10027" t="str">
        <x:v>targeted</x:v>
      </x:c>
      <x:c r="E10027" t="n">
        <x:v>30</x:v>
      </x:c>
      <x:c r="F10027" t="n">
        <x:v>29</x:v>
      </x:c>
      <x:c r="G10027" s="28" t="n">
        <x:v>0.20000000000000284</x:v>
      </x:c>
      <x:c r="H10027" s="28" t="n">
        <x:v>0</x:v>
      </x:c>
      <x:c r="I10027" s="28" t="n">
        <x:v>0.20000000000000284</x:v>
      </x:c>
      <x:c r="J10027" s="28" t="n">
        <x:v>0</x:v>
      </x:c>
      <x:c r="K10027" s="28" t="n">
        <x:v>0</x:v>
      </x:c>
      <x:c r="L10027" s="28" t="n">
        <x:v>99.8</x:v>
      </x:c>
      <x:c r="M10027" t="n">
        <x:v>0</x:v>
      </x:c>
      <x:c r="N10027" t="n">
        <x:v>0</x:v>
      </x:c>
      <x:c r="O10027" t="n">
        <x:v>0</x:v>
      </x:c>
    </x:row>
    <x:row r="10028">
      <x:c r="A10028" t="n">
        <x:v>197</x:v>
      </x:c>
      <x:c r="B10028" t="str">
        <x:v>WS</x:v>
      </x:c>
      <x:c r="C10028" t="str">
        <x:v>none</x:v>
      </x:c>
      <x:c r="D10028" t="str">
        <x:v>targeted</x:v>
      </x:c>
      <x:c r="E10028" t="n">
        <x:v>30</x:v>
      </x:c>
      <x:c r="F10028" t="n">
        <x:v>30</x:v>
      </x:c>
      <x:c r="G10028" s="28" t="n">
        <x:v>0.09999999999999432</x:v>
      </x:c>
      <x:c r="H10028" s="28" t="n">
        <x:v>0</x:v>
      </x:c>
      <x:c r="I10028" s="28" t="n">
        <x:v>0.09999999999999432</x:v>
      </x:c>
      <x:c r="J10028" s="28" t="n">
        <x:v>0</x:v>
      </x:c>
      <x:c r="K10028" s="28" t="n">
        <x:v>0</x:v>
      </x:c>
      <x:c r="L10028" s="28" t="n">
        <x:v>99.9</x:v>
      </x:c>
      <x:c r="M10028" t="n">
        <x:v>0</x:v>
      </x:c>
      <x:c r="N10028" t="n">
        <x:v>0</x:v>
      </x:c>
      <x:c r="O10028" t="n">
        <x:v>0</x:v>
      </x:c>
    </x:row>
    <x:row r="10029">
      <x:c r="A10029" t="n">
        <x:v>197</x:v>
      </x:c>
      <x:c r="B10029" t="str">
        <x:v>WS</x:v>
      </x:c>
      <x:c r="C10029" t="str">
        <x:v>none</x:v>
      </x:c>
      <x:c r="D10029" t="str">
        <x:v>targeted</x:v>
      </x:c>
      <x:c r="E10029" t="n">
        <x:v>30</x:v>
      </x:c>
      <x:c r="F10029" t="n">
        <x:v>31</x:v>
      </x:c>
      <x:c r="G10029" s="28" t="n">
        <x:v>0.09999999999999432</x:v>
      </x:c>
      <x:c r="H10029" s="28" t="n">
        <x:v>0</x:v>
      </x:c>
      <x:c r="I10029" s="28" t="n">
        <x:v>0.09999999999999432</x:v>
      </x:c>
      <x:c r="J10029" s="28" t="n">
        <x:v>0</x:v>
      </x:c>
      <x:c r="K10029" s="28" t="n">
        <x:v>0</x:v>
      </x:c>
      <x:c r="L10029" s="28" t="n">
        <x:v>99.9</x:v>
      </x:c>
      <x:c r="M10029" t="n">
        <x:v>0</x:v>
      </x:c>
      <x:c r="N10029" t="n">
        <x:v>0</x:v>
      </x:c>
      <x:c r="O10029" t="n">
        <x:v>0</x:v>
      </x:c>
    </x:row>
    <x:row r="10030">
      <x:c r="A10030" t="n">
        <x:v>197</x:v>
      </x:c>
      <x:c r="B10030" t="str">
        <x:v>WS</x:v>
      </x:c>
      <x:c r="C10030" t="str">
        <x:v>none</x:v>
      </x:c>
      <x:c r="D10030" t="str">
        <x:v>targeted</x:v>
      </x:c>
      <x:c r="E10030" t="n">
        <x:v>30</x:v>
      </x:c>
      <x:c r="F10030" t="n">
        <x:v>32</x:v>
      </x:c>
      <x:c r="G10030" s="28" t="n">
        <x:v>0.09999999999999432</x:v>
      </x:c>
      <x:c r="H10030" s="28" t="n">
        <x:v>0</x:v>
      </x:c>
      <x:c r="I10030" s="28" t="n">
        <x:v>0.09999999999999432</x:v>
      </x:c>
      <x:c r="J10030" s="28" t="n">
        <x:v>0</x:v>
      </x:c>
      <x:c r="K10030" s="28" t="n">
        <x:v>0</x:v>
      </x:c>
      <x:c r="L10030" s="28" t="n">
        <x:v>99.9</x:v>
      </x:c>
      <x:c r="M10030" t="n">
        <x:v>0</x:v>
      </x:c>
      <x:c r="N10030" t="n">
        <x:v>0</x:v>
      </x:c>
      <x:c r="O10030" t="n">
        <x:v>0</x:v>
      </x:c>
    </x:row>
    <x:row r="10031">
      <x:c r="A10031" t="n">
        <x:v>197</x:v>
      </x:c>
      <x:c r="B10031" t="str">
        <x:v>WS</x:v>
      </x:c>
      <x:c r="C10031" t="str">
        <x:v>none</x:v>
      </x:c>
      <x:c r="D10031" t="str">
        <x:v>targeted</x:v>
      </x:c>
      <x:c r="E10031" t="n">
        <x:v>30</x:v>
      </x:c>
      <x:c r="F10031" t="n">
        <x:v>33</x:v>
      </x:c>
      <x:c r="G10031" s="28" t="n">
        <x:v>0</x:v>
      </x:c>
      <x:c r="H10031" s="28" t="n">
        <x:v>0</x:v>
      </x:c>
      <x:c r="I10031" s="28" t="n">
        <x:v>0</x:v>
      </x:c>
      <x:c r="J10031" s="28" t="n">
        <x:v>0</x:v>
      </x:c>
      <x:c r="K10031" s="28" t="n">
        <x:v>0</x:v>
      </x:c>
      <x:c r="L10031" s="28" t="n">
        <x:v>100</x:v>
      </x:c>
      <x:c r="M10031" t="n">
        <x:v>0</x:v>
      </x:c>
      <x:c r="N10031" t="n">
        <x:v>0</x:v>
      </x:c>
      <x:c r="O10031" t="n">
        <x:v>0</x:v>
      </x:c>
    </x:row>
    <x:row r="10032">
      <x:c r="A10032" t="n">
        <x:v>197</x:v>
      </x:c>
      <x:c r="B10032" t="str">
        <x:v>WS</x:v>
      </x:c>
      <x:c r="C10032" t="str">
        <x:v>none</x:v>
      </x:c>
      <x:c r="D10032" t="str">
        <x:v>targeted</x:v>
      </x:c>
      <x:c r="E10032" t="n">
        <x:v>30</x:v>
      </x:c>
      <x:c r="F10032" t="n">
        <x:v>34</x:v>
      </x:c>
      <x:c r="G10032" s="28" t="n">
        <x:v>0</x:v>
      </x:c>
      <x:c r="H10032" s="28" t="n">
        <x:v>0</x:v>
      </x:c>
      <x:c r="I10032" s="28" t="n">
        <x:v>0</x:v>
      </x:c>
      <x:c r="J10032" s="28" t="n">
        <x:v>0</x:v>
      </x:c>
      <x:c r="K10032" s="28" t="n">
        <x:v>0</x:v>
      </x:c>
      <x:c r="L10032" s="28" t="n">
        <x:v>100</x:v>
      </x:c>
      <x:c r="M10032" t="n">
        <x:v>0</x:v>
      </x:c>
      <x:c r="N10032" t="n">
        <x:v>0</x:v>
      </x:c>
      <x:c r="O10032" t="n">
        <x:v>0</x:v>
      </x:c>
    </x:row>
    <x:row r="10033">
      <x:c r="A10033" t="n">
        <x:v>197</x:v>
      </x:c>
      <x:c r="B10033" t="str">
        <x:v>WS</x:v>
      </x:c>
      <x:c r="C10033" t="str">
        <x:v>none</x:v>
      </x:c>
      <x:c r="D10033" t="str">
        <x:v>targeted</x:v>
      </x:c>
      <x:c r="E10033" t="n">
        <x:v>30</x:v>
      </x:c>
      <x:c r="F10033" t="n">
        <x:v>35</x:v>
      </x:c>
      <x:c r="G10033" s="28" t="n">
        <x:v>0</x:v>
      </x:c>
      <x:c r="H10033" s="28" t="n">
        <x:v>0</x:v>
      </x:c>
      <x:c r="I10033" s="28" t="n">
        <x:v>0</x:v>
      </x:c>
      <x:c r="J10033" s="28" t="n">
        <x:v>0</x:v>
      </x:c>
      <x:c r="K10033" s="28" t="n">
        <x:v>0</x:v>
      </x:c>
      <x:c r="L10033" s="28" t="n">
        <x:v>100</x:v>
      </x:c>
      <x:c r="M10033" t="n">
        <x:v>0</x:v>
      </x:c>
      <x:c r="N10033" t="n">
        <x:v>0</x:v>
      </x:c>
      <x:c r="O10033" t="n">
        <x:v>0</x:v>
      </x:c>
    </x:row>
    <x:row r="10034">
      <x:c r="A10034" t="n">
        <x:v>197</x:v>
      </x:c>
      <x:c r="B10034" t="str">
        <x:v>WS</x:v>
      </x:c>
      <x:c r="C10034" t="str">
        <x:v>none</x:v>
      </x:c>
      <x:c r="D10034" t="str">
        <x:v>targeted</x:v>
      </x:c>
      <x:c r="E10034" t="n">
        <x:v>30</x:v>
      </x:c>
      <x:c r="F10034" t="n">
        <x:v>36</x:v>
      </x:c>
      <x:c r="G10034" s="28" t="n">
        <x:v>0</x:v>
      </x:c>
      <x:c r="H10034" s="28" t="n">
        <x:v>0</x:v>
      </x:c>
      <x:c r="I10034" s="28" t="n">
        <x:v>0</x:v>
      </x:c>
      <x:c r="J10034" s="28" t="n">
        <x:v>0</x:v>
      </x:c>
      <x:c r="K10034" s="28" t="n">
        <x:v>0</x:v>
      </x:c>
      <x:c r="L10034" s="28" t="n">
        <x:v>100</x:v>
      </x:c>
      <x:c r="M10034" t="n">
        <x:v>0</x:v>
      </x:c>
      <x:c r="N10034" t="n">
        <x:v>0</x:v>
      </x:c>
      <x:c r="O10034" t="n">
        <x:v>0</x:v>
      </x:c>
    </x:row>
    <x:row r="10035">
      <x:c r="A10035" t="n">
        <x:v>197</x:v>
      </x:c>
      <x:c r="B10035" t="str">
        <x:v>WS</x:v>
      </x:c>
      <x:c r="C10035" t="str">
        <x:v>none</x:v>
      </x:c>
      <x:c r="D10035" t="str">
        <x:v>targeted</x:v>
      </x:c>
      <x:c r="E10035" t="n">
        <x:v>30</x:v>
      </x:c>
      <x:c r="F10035" t="n">
        <x:v>37</x:v>
      </x:c>
      <x:c r="G10035" s="28" t="n">
        <x:v>0</x:v>
      </x:c>
      <x:c r="H10035" s="28" t="n">
        <x:v>0</x:v>
      </x:c>
      <x:c r="I10035" s="28" t="n">
        <x:v>0</x:v>
      </x:c>
      <x:c r="J10035" s="28" t="n">
        <x:v>0</x:v>
      </x:c>
      <x:c r="K10035" s="28" t="n">
        <x:v>0</x:v>
      </x:c>
      <x:c r="L10035" s="28" t="n">
        <x:v>100</x:v>
      </x:c>
      <x:c r="M10035" t="n">
        <x:v>0</x:v>
      </x:c>
      <x:c r="N10035" t="n">
        <x:v>0</x:v>
      </x:c>
      <x:c r="O10035" t="n">
        <x:v>0</x:v>
      </x:c>
    </x:row>
    <x:row r="10036">
      <x:c r="A10036" t="n">
        <x:v>197</x:v>
      </x:c>
      <x:c r="B10036" t="str">
        <x:v>WS</x:v>
      </x:c>
      <x:c r="C10036" t="str">
        <x:v>none</x:v>
      </x:c>
      <x:c r="D10036" t="str">
        <x:v>targeted</x:v>
      </x:c>
      <x:c r="E10036" t="n">
        <x:v>30</x:v>
      </x:c>
      <x:c r="F10036" t="n">
        <x:v>38</x:v>
      </x:c>
      <x:c r="G10036" s="28" t="n">
        <x:v>0</x:v>
      </x:c>
      <x:c r="H10036" s="28" t="n">
        <x:v>0</x:v>
      </x:c>
      <x:c r="I10036" s="28" t="n">
        <x:v>0</x:v>
      </x:c>
      <x:c r="J10036" s="28" t="n">
        <x:v>0</x:v>
      </x:c>
      <x:c r="K10036" s="28" t="n">
        <x:v>0</x:v>
      </x:c>
      <x:c r="L10036" s="28" t="n">
        <x:v>100</x:v>
      </x:c>
      <x:c r="M10036" t="n">
        <x:v>0</x:v>
      </x:c>
      <x:c r="N10036" t="n">
        <x:v>0</x:v>
      </x:c>
      <x:c r="O10036" t="n">
        <x:v>0</x:v>
      </x:c>
    </x:row>
    <x:row r="10037">
      <x:c r="A10037" t="n">
        <x:v>197</x:v>
      </x:c>
      <x:c r="B10037" t="str">
        <x:v>WS</x:v>
      </x:c>
      <x:c r="C10037" t="str">
        <x:v>none</x:v>
      </x:c>
      <x:c r="D10037" t="str">
        <x:v>targeted</x:v>
      </x:c>
      <x:c r="E10037" t="n">
        <x:v>30</x:v>
      </x:c>
      <x:c r="F10037" t="n">
        <x:v>39</x:v>
      </x:c>
      <x:c r="G10037" s="28" t="n">
        <x:v>0</x:v>
      </x:c>
      <x:c r="H10037" s="28" t="n">
        <x:v>0</x:v>
      </x:c>
      <x:c r="I10037" s="28" t="n">
        <x:v>0</x:v>
      </x:c>
      <x:c r="J10037" s="28" t="n">
        <x:v>0</x:v>
      </x:c>
      <x:c r="K10037" s="28" t="n">
        <x:v>0</x:v>
      </x:c>
      <x:c r="L10037" s="28" t="n">
        <x:v>100</x:v>
      </x:c>
      <x:c r="M10037" t="n">
        <x:v>0</x:v>
      </x:c>
      <x:c r="N10037" t="n">
        <x:v>0</x:v>
      </x:c>
      <x:c r="O10037" t="n">
        <x:v>0</x:v>
      </x:c>
    </x:row>
    <x:row r="10038">
      <x:c r="A10038" t="n">
        <x:v>197</x:v>
      </x:c>
      <x:c r="B10038" t="str">
        <x:v>WS</x:v>
      </x:c>
      <x:c r="C10038" t="str">
        <x:v>none</x:v>
      </x:c>
      <x:c r="D10038" t="str">
        <x:v>targeted</x:v>
      </x:c>
      <x:c r="E10038" t="n">
        <x:v>30</x:v>
      </x:c>
      <x:c r="F10038" t="n">
        <x:v>40</x:v>
      </x:c>
      <x:c r="G10038" s="28" t="n">
        <x:v>0</x:v>
      </x:c>
      <x:c r="H10038" s="28" t="n">
        <x:v>0</x:v>
      </x:c>
      <x:c r="I10038" s="28" t="n">
        <x:v>0</x:v>
      </x:c>
      <x:c r="J10038" s="28" t="n">
        <x:v>0</x:v>
      </x:c>
      <x:c r="K10038" s="28" t="n">
        <x:v>0</x:v>
      </x:c>
      <x:c r="L10038" s="28" t="n">
        <x:v>100</x:v>
      </x:c>
      <x:c r="M10038" t="n">
        <x:v>0</x:v>
      </x:c>
      <x:c r="N10038" t="n">
        <x:v>0</x:v>
      </x:c>
      <x:c r="O10038" t="n">
        <x:v>0</x:v>
      </x:c>
    </x:row>
    <x:row r="10039">
      <x:c r="A10039" t="n">
        <x:v>197</x:v>
      </x:c>
      <x:c r="B10039" t="str">
        <x:v>WS</x:v>
      </x:c>
      <x:c r="C10039" t="str">
        <x:v>none</x:v>
      </x:c>
      <x:c r="D10039" t="str">
        <x:v>targeted</x:v>
      </x:c>
      <x:c r="E10039" t="n">
        <x:v>30</x:v>
      </x:c>
      <x:c r="F10039" t="n">
        <x:v>41</x:v>
      </x:c>
      <x:c r="G10039" s="28" t="n">
        <x:v>0</x:v>
      </x:c>
      <x:c r="H10039" s="28" t="n">
        <x:v>0</x:v>
      </x:c>
      <x:c r="I10039" s="28" t="n">
        <x:v>0</x:v>
      </x:c>
      <x:c r="J10039" s="28" t="n">
        <x:v>0</x:v>
      </x:c>
      <x:c r="K10039" s="28" t="n">
        <x:v>0</x:v>
      </x:c>
      <x:c r="L10039" s="28" t="n">
        <x:v>100</x:v>
      </x:c>
      <x:c r="M10039" t="n">
        <x:v>0</x:v>
      </x:c>
      <x:c r="N10039" t="n">
        <x:v>0</x:v>
      </x:c>
      <x:c r="O10039" t="n">
        <x:v>0</x:v>
      </x:c>
    </x:row>
    <x:row r="10040">
      <x:c r="A10040" t="n">
        <x:v>197</x:v>
      </x:c>
      <x:c r="B10040" t="str">
        <x:v>WS</x:v>
      </x:c>
      <x:c r="C10040" t="str">
        <x:v>none</x:v>
      </x:c>
      <x:c r="D10040" t="str">
        <x:v>targeted</x:v>
      </x:c>
      <x:c r="E10040" t="n">
        <x:v>30</x:v>
      </x:c>
      <x:c r="F10040" t="n">
        <x:v>42</x:v>
      </x:c>
      <x:c r="G10040" s="28" t="n">
        <x:v>0</x:v>
      </x:c>
      <x:c r="H10040" s="28" t="n">
        <x:v>0</x:v>
      </x:c>
      <x:c r="I10040" s="28" t="n">
        <x:v>0</x:v>
      </x:c>
      <x:c r="J10040" s="28" t="n">
        <x:v>0</x:v>
      </x:c>
      <x:c r="K10040" s="28" t="n">
        <x:v>0</x:v>
      </x:c>
      <x:c r="L10040" s="28" t="n">
        <x:v>100</x:v>
      </x:c>
      <x:c r="M10040" t="n">
        <x:v>0</x:v>
      </x:c>
      <x:c r="N10040" t="n">
        <x:v>0</x:v>
      </x:c>
      <x:c r="O10040" t="n">
        <x:v>0</x:v>
      </x:c>
    </x:row>
    <x:row r="10041">
      <x:c r="A10041" t="n">
        <x:v>197</x:v>
      </x:c>
      <x:c r="B10041" t="str">
        <x:v>WS</x:v>
      </x:c>
      <x:c r="C10041" t="str">
        <x:v>none</x:v>
      </x:c>
      <x:c r="D10041" t="str">
        <x:v>targeted</x:v>
      </x:c>
      <x:c r="E10041" t="n">
        <x:v>30</x:v>
      </x:c>
      <x:c r="F10041" t="n">
        <x:v>43</x:v>
      </x:c>
      <x:c r="G10041" s="28" t="n">
        <x:v>0</x:v>
      </x:c>
      <x:c r="H10041" s="28" t="n">
        <x:v>0</x:v>
      </x:c>
      <x:c r="I10041" s="28" t="n">
        <x:v>0</x:v>
      </x:c>
      <x:c r="J10041" s="28" t="n">
        <x:v>0</x:v>
      </x:c>
      <x:c r="K10041" s="28" t="n">
        <x:v>0</x:v>
      </x:c>
      <x:c r="L10041" s="28" t="n">
        <x:v>100</x:v>
      </x:c>
      <x:c r="M10041" t="n">
        <x:v>0</x:v>
      </x:c>
      <x:c r="N10041" t="n">
        <x:v>0</x:v>
      </x:c>
      <x:c r="O10041" t="n">
        <x:v>0</x:v>
      </x:c>
    </x:row>
    <x:row r="10042">
      <x:c r="A10042" t="n">
        <x:v>197</x:v>
      </x:c>
      <x:c r="B10042" t="str">
        <x:v>WS</x:v>
      </x:c>
      <x:c r="C10042" t="str">
        <x:v>none</x:v>
      </x:c>
      <x:c r="D10042" t="str">
        <x:v>targeted</x:v>
      </x:c>
      <x:c r="E10042" t="n">
        <x:v>30</x:v>
      </x:c>
      <x:c r="F10042" t="n">
        <x:v>44</x:v>
      </x:c>
      <x:c r="G10042" s="28" t="n">
        <x:v>0</x:v>
      </x:c>
      <x:c r="H10042" s="28" t="n">
        <x:v>0</x:v>
      </x:c>
      <x:c r="I10042" s="28" t="n">
        <x:v>0</x:v>
      </x:c>
      <x:c r="J10042" s="28" t="n">
        <x:v>0</x:v>
      </x:c>
      <x:c r="K10042" s="28" t="n">
        <x:v>0</x:v>
      </x:c>
      <x:c r="L10042" s="28" t="n">
        <x:v>100</x:v>
      </x:c>
      <x:c r="M10042" t="n">
        <x:v>0</x:v>
      </x:c>
      <x:c r="N10042" t="n">
        <x:v>0</x:v>
      </x:c>
      <x:c r="O10042" t="n">
        <x:v>0</x:v>
      </x:c>
    </x:row>
    <x:row r="10043">
      <x:c r="A10043" t="n">
        <x:v>197</x:v>
      </x:c>
      <x:c r="B10043" t="str">
        <x:v>WS</x:v>
      </x:c>
      <x:c r="C10043" t="str">
        <x:v>none</x:v>
      </x:c>
      <x:c r="D10043" t="str">
        <x:v>targeted</x:v>
      </x:c>
      <x:c r="E10043" t="n">
        <x:v>30</x:v>
      </x:c>
      <x:c r="F10043" t="n">
        <x:v>45</x:v>
      </x:c>
      <x:c r="G10043" s="28" t="n">
        <x:v>0</x:v>
      </x:c>
      <x:c r="H10043" s="28" t="n">
        <x:v>0</x:v>
      </x:c>
      <x:c r="I10043" s="28" t="n">
        <x:v>0</x:v>
      </x:c>
      <x:c r="J10043" s="28" t="n">
        <x:v>0</x:v>
      </x:c>
      <x:c r="K10043" s="28" t="n">
        <x:v>0</x:v>
      </x:c>
      <x:c r="L10043" s="28" t="n">
        <x:v>100</x:v>
      </x:c>
      <x:c r="M10043" t="n">
        <x:v>0</x:v>
      </x:c>
      <x:c r="N10043" t="n">
        <x:v>0</x:v>
      </x:c>
      <x:c r="O10043" t="n">
        <x:v>0</x:v>
      </x:c>
    </x:row>
    <x:row r="10044">
      <x:c r="A10044" t="n">
        <x:v>197</x:v>
      </x:c>
      <x:c r="B10044" t="str">
        <x:v>WS</x:v>
      </x:c>
      <x:c r="C10044" t="str">
        <x:v>none</x:v>
      </x:c>
      <x:c r="D10044" t="str">
        <x:v>targeted</x:v>
      </x:c>
      <x:c r="E10044" t="n">
        <x:v>30</x:v>
      </x:c>
      <x:c r="F10044" t="n">
        <x:v>46</x:v>
      </x:c>
      <x:c r="G10044" s="28" t="n">
        <x:v>0</x:v>
      </x:c>
      <x:c r="H10044" s="28" t="n">
        <x:v>0</x:v>
      </x:c>
      <x:c r="I10044" s="28" t="n">
        <x:v>0</x:v>
      </x:c>
      <x:c r="J10044" s="28" t="n">
        <x:v>0</x:v>
      </x:c>
      <x:c r="K10044" s="28" t="n">
        <x:v>0</x:v>
      </x:c>
      <x:c r="L10044" s="28" t="n">
        <x:v>100</x:v>
      </x:c>
      <x:c r="M10044" t="n">
        <x:v>0</x:v>
      </x:c>
      <x:c r="N10044" t="n">
        <x:v>0</x:v>
      </x:c>
      <x:c r="O10044" t="n">
        <x:v>0</x:v>
      </x:c>
    </x:row>
    <x:row r="10045">
      <x:c r="A10045" t="n">
        <x:v>197</x:v>
      </x:c>
      <x:c r="B10045" t="str">
        <x:v>WS</x:v>
      </x:c>
      <x:c r="C10045" t="str">
        <x:v>none</x:v>
      </x:c>
      <x:c r="D10045" t="str">
        <x:v>targeted</x:v>
      </x:c>
      <x:c r="E10045" t="n">
        <x:v>30</x:v>
      </x:c>
      <x:c r="F10045" t="n">
        <x:v>47</x:v>
      </x:c>
      <x:c r="G10045" s="28" t="n">
        <x:v>0</x:v>
      </x:c>
      <x:c r="H10045" s="28" t="n">
        <x:v>0</x:v>
      </x:c>
      <x:c r="I10045" s="28" t="n">
        <x:v>0</x:v>
      </x:c>
      <x:c r="J10045" s="28" t="n">
        <x:v>0</x:v>
      </x:c>
      <x:c r="K10045" s="28" t="n">
        <x:v>0</x:v>
      </x:c>
      <x:c r="L10045" s="28" t="n">
        <x:v>100</x:v>
      </x:c>
      <x:c r="M10045" t="n">
        <x:v>0</x:v>
      </x:c>
      <x:c r="N10045" t="n">
        <x:v>0</x:v>
      </x:c>
      <x:c r="O10045" t="n">
        <x:v>0</x:v>
      </x:c>
    </x:row>
    <x:row r="10046">
      <x:c r="A10046" t="n">
        <x:v>197</x:v>
      </x:c>
      <x:c r="B10046" t="str">
        <x:v>WS</x:v>
      </x:c>
      <x:c r="C10046" t="str">
        <x:v>none</x:v>
      </x:c>
      <x:c r="D10046" t="str">
        <x:v>targeted</x:v>
      </x:c>
      <x:c r="E10046" t="n">
        <x:v>30</x:v>
      </x:c>
      <x:c r="F10046" t="n">
        <x:v>48</x:v>
      </x:c>
      <x:c r="G10046" s="28" t="n">
        <x:v>0</x:v>
      </x:c>
      <x:c r="H10046" s="28" t="n">
        <x:v>0</x:v>
      </x:c>
      <x:c r="I10046" s="28" t="n">
        <x:v>0</x:v>
      </x:c>
      <x:c r="J10046" s="28" t="n">
        <x:v>0</x:v>
      </x:c>
      <x:c r="K10046" s="28" t="n">
        <x:v>0</x:v>
      </x:c>
      <x:c r="L10046" s="28" t="n">
        <x:v>100</x:v>
      </x:c>
      <x:c r="M10046" t="n">
        <x:v>0</x:v>
      </x:c>
      <x:c r="N10046" t="n">
        <x:v>0</x:v>
      </x:c>
      <x:c r="O10046" t="n">
        <x:v>0</x:v>
      </x:c>
    </x:row>
    <x:row r="10047">
      <x:c r="A10047" t="n">
        <x:v>197</x:v>
      </x:c>
      <x:c r="B10047" t="str">
        <x:v>WS</x:v>
      </x:c>
      <x:c r="C10047" t="str">
        <x:v>none</x:v>
      </x:c>
      <x:c r="D10047" t="str">
        <x:v>targeted</x:v>
      </x:c>
      <x:c r="E10047" t="n">
        <x:v>30</x:v>
      </x:c>
      <x:c r="F10047" t="n">
        <x:v>49</x:v>
      </x:c>
      <x:c r="G10047" s="28" t="n">
        <x:v>0</x:v>
      </x:c>
      <x:c r="H10047" s="28" t="n">
        <x:v>0</x:v>
      </x:c>
      <x:c r="I10047" s="28" t="n">
        <x:v>0</x:v>
      </x:c>
      <x:c r="J10047" s="28" t="n">
        <x:v>0</x:v>
      </x:c>
      <x:c r="K10047" s="28" t="n">
        <x:v>0</x:v>
      </x:c>
      <x:c r="L10047" s="28" t="n">
        <x:v>100</x:v>
      </x:c>
      <x:c r="M10047" t="n">
        <x:v>0</x:v>
      </x:c>
      <x:c r="N10047" t="n">
        <x:v>0</x:v>
      </x:c>
      <x:c r="O10047" t="n">
        <x:v>0</x:v>
      </x:c>
    </x:row>
    <x:row r="10048">
      <x:c r="A10048" t="n">
        <x:v>197</x:v>
      </x:c>
      <x:c r="B10048" t="str">
        <x:v>WS</x:v>
      </x:c>
      <x:c r="C10048" t="str">
        <x:v>none</x:v>
      </x:c>
      <x:c r="D10048" t="str">
        <x:v>targeted</x:v>
      </x:c>
      <x:c r="E10048" t="n">
        <x:v>30</x:v>
      </x:c>
      <x:c r="F10048" t="n">
        <x:v>50</x:v>
      </x:c>
      <x:c r="G10048" s="28" t="n">
        <x:v>0</x:v>
      </x:c>
      <x:c r="H10048" s="28" t="n">
        <x:v>0</x:v>
      </x:c>
      <x:c r="I10048" s="28" t="n">
        <x:v>0</x:v>
      </x:c>
      <x:c r="J10048" s="28" t="n">
        <x:v>0</x:v>
      </x:c>
      <x:c r="K10048" s="28" t="n">
        <x:v>0</x:v>
      </x:c>
      <x:c r="L10048" s="28" t="n">
        <x:v>100</x:v>
      </x:c>
      <x:c r="M10048" t="n">
        <x:v>0</x:v>
      </x:c>
      <x:c r="N10048" t="n">
        <x:v>0</x:v>
      </x:c>
      <x:c r="O10048" t="n">
        <x:v>0</x:v>
      </x:c>
    </x:row>
    <x:row r="10049">
      <x:c r="A10049" t="n">
        <x:v>198</x:v>
      </x:c>
      <x:c r="B10049" t="str">
        <x:v>WS</x:v>
      </x:c>
      <x:c r="C10049" t="str">
        <x:v>none</x:v>
      </x:c>
      <x:c r="D10049" t="str">
        <x:v>targeted</x:v>
      </x:c>
      <x:c r="E10049" t="n">
        <x:v>30</x:v>
      </x:c>
      <x:c r="F10049" t="n">
        <x:v>0</x:v>
      </x:c>
      <x:c r="G10049" s="28" t="n">
        <x:v>70</x:v>
      </x:c>
      <x:c r="H10049" s="28" t="n">
        <x:v>0</x:v>
      </x:c>
      <x:c r="I10049" s="28" t="n">
        <x:v>70</x:v>
      </x:c>
      <x:c r="J10049" s="28" t="n">
        <x:v>0</x:v>
      </x:c>
      <x:c r="K10049" s="28" t="n">
        <x:v>0</x:v>
      </x:c>
      <x:c r="L10049" s="28" t="n">
        <x:v>30</x:v>
      </x:c>
      <x:c r="M10049" t="n">
        <x:v>0</x:v>
      </x:c>
      <x:c r="N10049" t="n">
        <x:v>0</x:v>
      </x:c>
      <x:c r="O10049" t="n">
        <x:v>0</x:v>
      </x:c>
    </x:row>
    <x:row r="10050">
      <x:c r="A10050" t="n">
        <x:v>198</x:v>
      </x:c>
      <x:c r="B10050" t="str">
        <x:v>WS</x:v>
      </x:c>
      <x:c r="C10050" t="str">
        <x:v>none</x:v>
      </x:c>
      <x:c r="D10050" t="str">
        <x:v>targeted</x:v>
      </x:c>
      <x:c r="E10050" t="n">
        <x:v>30</x:v>
      </x:c>
      <x:c r="F10050" t="n">
        <x:v>1</x:v>
      </x:c>
      <x:c r="G10050" s="28" t="n">
        <x:v>62.7</x:v>
      </x:c>
      <x:c r="H10050" s="28" t="n">
        <x:v>0</x:v>
      </x:c>
      <x:c r="I10050" s="28" t="n">
        <x:v>62.7</x:v>
      </x:c>
      <x:c r="J10050" s="28" t="n">
        <x:v>0</x:v>
      </x:c>
      <x:c r="K10050" s="28" t="n">
        <x:v>0</x:v>
      </x:c>
      <x:c r="L10050" s="28" t="n">
        <x:v>37.3</x:v>
      </x:c>
      <x:c r="M10050" t="n">
        <x:v>0</x:v>
      </x:c>
      <x:c r="N10050" t="n">
        <x:v>0</x:v>
      </x:c>
      <x:c r="O10050" t="n">
        <x:v>0</x:v>
      </x:c>
    </x:row>
    <x:row r="10051">
      <x:c r="A10051" t="n">
        <x:v>198</x:v>
      </x:c>
      <x:c r="B10051" t="str">
        <x:v>WS</x:v>
      </x:c>
      <x:c r="C10051" t="str">
        <x:v>none</x:v>
      </x:c>
      <x:c r="D10051" t="str">
        <x:v>targeted</x:v>
      </x:c>
      <x:c r="E10051" t="n">
        <x:v>30</x:v>
      </x:c>
      <x:c r="F10051" t="n">
        <x:v>2</x:v>
      </x:c>
      <x:c r="G10051" s="28" t="n">
        <x:v>54.6</x:v>
      </x:c>
      <x:c r="H10051" s="28" t="n">
        <x:v>0</x:v>
      </x:c>
      <x:c r="I10051" s="28" t="n">
        <x:v>54.6</x:v>
      </x:c>
      <x:c r="J10051" s="28" t="n">
        <x:v>0</x:v>
      </x:c>
      <x:c r="K10051" s="28" t="n">
        <x:v>0</x:v>
      </x:c>
      <x:c r="L10051" s="28" t="n">
        <x:v>45.4</x:v>
      </x:c>
      <x:c r="M10051" t="n">
        <x:v>0</x:v>
      </x:c>
      <x:c r="N10051" t="n">
        <x:v>0</x:v>
      </x:c>
      <x:c r="O10051" t="n">
        <x:v>0</x:v>
      </x:c>
    </x:row>
    <x:row r="10052">
      <x:c r="A10052" t="n">
        <x:v>198</x:v>
      </x:c>
      <x:c r="B10052" t="str">
        <x:v>WS</x:v>
      </x:c>
      <x:c r="C10052" t="str">
        <x:v>none</x:v>
      </x:c>
      <x:c r="D10052" t="str">
        <x:v>targeted</x:v>
      </x:c>
      <x:c r="E10052" t="n">
        <x:v>30</x:v>
      </x:c>
      <x:c r="F10052" t="n">
        <x:v>3</x:v>
      </x:c>
      <x:c r="G10052" s="28" t="n">
        <x:v>47</x:v>
      </x:c>
      <x:c r="H10052" s="28" t="n">
        <x:v>0</x:v>
      </x:c>
      <x:c r="I10052" s="28" t="n">
        <x:v>47</x:v>
      </x:c>
      <x:c r="J10052" s="28" t="n">
        <x:v>0</x:v>
      </x:c>
      <x:c r="K10052" s="28" t="n">
        <x:v>0</x:v>
      </x:c>
      <x:c r="L10052" s="28" t="n">
        <x:v>53</x:v>
      </x:c>
      <x:c r="M10052" t="n">
        <x:v>0</x:v>
      </x:c>
      <x:c r="N10052" t="n">
        <x:v>0</x:v>
      </x:c>
      <x:c r="O10052" t="n">
        <x:v>0</x:v>
      </x:c>
    </x:row>
    <x:row r="10053">
      <x:c r="A10053" t="n">
        <x:v>198</x:v>
      </x:c>
      <x:c r="B10053" t="str">
        <x:v>WS</x:v>
      </x:c>
      <x:c r="C10053" t="str">
        <x:v>none</x:v>
      </x:c>
      <x:c r="D10053" t="str">
        <x:v>targeted</x:v>
      </x:c>
      <x:c r="E10053" t="n">
        <x:v>30</x:v>
      </x:c>
      <x:c r="F10053" t="n">
        <x:v>4</x:v>
      </x:c>
      <x:c r="G10053" s="28" t="n">
        <x:v>40.2</x:v>
      </x:c>
      <x:c r="H10053" s="28" t="n">
        <x:v>0</x:v>
      </x:c>
      <x:c r="I10053" s="28" t="n">
        <x:v>40.2</x:v>
      </x:c>
      <x:c r="J10053" s="28" t="n">
        <x:v>0</x:v>
      </x:c>
      <x:c r="K10053" s="28" t="n">
        <x:v>0</x:v>
      </x:c>
      <x:c r="L10053" s="28" t="n">
        <x:v>59.8</x:v>
      </x:c>
      <x:c r="M10053" t="n">
        <x:v>0</x:v>
      </x:c>
      <x:c r="N10053" t="n">
        <x:v>0</x:v>
      </x:c>
      <x:c r="O10053" t="n">
        <x:v>0</x:v>
      </x:c>
    </x:row>
    <x:row r="10054">
      <x:c r="A10054" t="n">
        <x:v>198</x:v>
      </x:c>
      <x:c r="B10054" t="str">
        <x:v>WS</x:v>
      </x:c>
      <x:c r="C10054" t="str">
        <x:v>none</x:v>
      </x:c>
      <x:c r="D10054" t="str">
        <x:v>targeted</x:v>
      </x:c>
      <x:c r="E10054" t="n">
        <x:v>30</x:v>
      </x:c>
      <x:c r="F10054" t="n">
        <x:v>5</x:v>
      </x:c>
      <x:c r="G10054" s="28" t="n">
        <x:v>33.2</x:v>
      </x:c>
      <x:c r="H10054" s="28" t="n">
        <x:v>0</x:v>
      </x:c>
      <x:c r="I10054" s="28" t="n">
        <x:v>33.2</x:v>
      </x:c>
      <x:c r="J10054" s="28" t="n">
        <x:v>0</x:v>
      </x:c>
      <x:c r="K10054" s="28" t="n">
        <x:v>0</x:v>
      </x:c>
      <x:c r="L10054" s="28" t="n">
        <x:v>66.8</x:v>
      </x:c>
      <x:c r="M10054" t="n">
        <x:v>0</x:v>
      </x:c>
      <x:c r="N10054" t="n">
        <x:v>0</x:v>
      </x:c>
      <x:c r="O10054" t="n">
        <x:v>0</x:v>
      </x:c>
    </x:row>
    <x:row r="10055">
      <x:c r="A10055" t="n">
        <x:v>198</x:v>
      </x:c>
      <x:c r="B10055" t="str">
        <x:v>WS</x:v>
      </x:c>
      <x:c r="C10055" t="str">
        <x:v>none</x:v>
      </x:c>
      <x:c r="D10055" t="str">
        <x:v>targeted</x:v>
      </x:c>
      <x:c r="E10055" t="n">
        <x:v>30</x:v>
      </x:c>
      <x:c r="F10055" t="n">
        <x:v>6</x:v>
      </x:c>
      <x:c r="G10055" s="28" t="n">
        <x:v>28.200000000000003</x:v>
      </x:c>
      <x:c r="H10055" s="28" t="n">
        <x:v>0</x:v>
      </x:c>
      <x:c r="I10055" s="28" t="n">
        <x:v>28.200000000000003</x:v>
      </x:c>
      <x:c r="J10055" s="28" t="n">
        <x:v>0</x:v>
      </x:c>
      <x:c r="K10055" s="28" t="n">
        <x:v>0</x:v>
      </x:c>
      <x:c r="L10055" s="28" t="n">
        <x:v>71.8</x:v>
      </x:c>
      <x:c r="M10055" t="n">
        <x:v>0</x:v>
      </x:c>
      <x:c r="N10055" t="n">
        <x:v>0</x:v>
      </x:c>
      <x:c r="O10055" t="n">
        <x:v>0</x:v>
      </x:c>
    </x:row>
    <x:row r="10056">
      <x:c r="A10056" t="n">
        <x:v>198</x:v>
      </x:c>
      <x:c r="B10056" t="str">
        <x:v>WS</x:v>
      </x:c>
      <x:c r="C10056" t="str">
        <x:v>none</x:v>
      </x:c>
      <x:c r="D10056" t="str">
        <x:v>targeted</x:v>
      </x:c>
      <x:c r="E10056" t="n">
        <x:v>30</x:v>
      </x:c>
      <x:c r="F10056" t="n">
        <x:v>7</x:v>
      </x:c>
      <x:c r="G10056" s="28" t="n">
        <x:v>25.299999999999997</x:v>
      </x:c>
      <x:c r="H10056" s="28" t="n">
        <x:v>0</x:v>
      </x:c>
      <x:c r="I10056" s="28" t="n">
        <x:v>25.299999999999997</x:v>
      </x:c>
      <x:c r="J10056" s="28" t="n">
        <x:v>0</x:v>
      </x:c>
      <x:c r="K10056" s="28" t="n">
        <x:v>0</x:v>
      </x:c>
      <x:c r="L10056" s="28" t="n">
        <x:v>74.7</x:v>
      </x:c>
      <x:c r="M10056" t="n">
        <x:v>0</x:v>
      </x:c>
      <x:c r="N10056" t="n">
        <x:v>0</x:v>
      </x:c>
      <x:c r="O10056" t="n">
        <x:v>0</x:v>
      </x:c>
    </x:row>
    <x:row r="10057">
      <x:c r="A10057" t="n">
        <x:v>198</x:v>
      </x:c>
      <x:c r="B10057" t="str">
        <x:v>WS</x:v>
      </x:c>
      <x:c r="C10057" t="str">
        <x:v>none</x:v>
      </x:c>
      <x:c r="D10057" t="str">
        <x:v>targeted</x:v>
      </x:c>
      <x:c r="E10057" t="n">
        <x:v>30</x:v>
      </x:c>
      <x:c r="F10057" t="n">
        <x:v>8</x:v>
      </x:c>
      <x:c r="G10057" s="28" t="n">
        <x:v>21.200000000000003</x:v>
      </x:c>
      <x:c r="H10057" s="28" t="n">
        <x:v>0</x:v>
      </x:c>
      <x:c r="I10057" s="28" t="n">
        <x:v>21.200000000000003</x:v>
      </x:c>
      <x:c r="J10057" s="28" t="n">
        <x:v>0</x:v>
      </x:c>
      <x:c r="K10057" s="28" t="n">
        <x:v>0</x:v>
      </x:c>
      <x:c r="L10057" s="28" t="n">
        <x:v>78.8</x:v>
      </x:c>
      <x:c r="M10057" t="n">
        <x:v>0</x:v>
      </x:c>
      <x:c r="N10057" t="n">
        <x:v>0</x:v>
      </x:c>
      <x:c r="O10057" t="n">
        <x:v>0</x:v>
      </x:c>
    </x:row>
    <x:row r="10058">
      <x:c r="A10058" t="n">
        <x:v>198</x:v>
      </x:c>
      <x:c r="B10058" t="str">
        <x:v>WS</x:v>
      </x:c>
      <x:c r="C10058" t="str">
        <x:v>none</x:v>
      </x:c>
      <x:c r="D10058" t="str">
        <x:v>targeted</x:v>
      </x:c>
      <x:c r="E10058" t="n">
        <x:v>30</x:v>
      </x:c>
      <x:c r="F10058" t="n">
        <x:v>9</x:v>
      </x:c>
      <x:c r="G10058" s="28" t="n">
        <x:v>17</x:v>
      </x:c>
      <x:c r="H10058" s="28" t="n">
        <x:v>0</x:v>
      </x:c>
      <x:c r="I10058" s="28" t="n">
        <x:v>17</x:v>
      </x:c>
      <x:c r="J10058" s="28" t="n">
        <x:v>0</x:v>
      </x:c>
      <x:c r="K10058" s="28" t="n">
        <x:v>0</x:v>
      </x:c>
      <x:c r="L10058" s="28" t="n">
        <x:v>83</x:v>
      </x:c>
      <x:c r="M10058" t="n">
        <x:v>0</x:v>
      </x:c>
      <x:c r="N10058" t="n">
        <x:v>0</x:v>
      </x:c>
      <x:c r="O10058" t="n">
        <x:v>0</x:v>
      </x:c>
    </x:row>
    <x:row r="10059">
      <x:c r="A10059" t="n">
        <x:v>198</x:v>
      </x:c>
      <x:c r="B10059" t="str">
        <x:v>WS</x:v>
      </x:c>
      <x:c r="C10059" t="str">
        <x:v>none</x:v>
      </x:c>
      <x:c r="D10059" t="str">
        <x:v>targeted</x:v>
      </x:c>
      <x:c r="E10059" t="n">
        <x:v>30</x:v>
      </x:c>
      <x:c r="F10059" t="n">
        <x:v>10</x:v>
      </x:c>
      <x:c r="G10059" s="28" t="n">
        <x:v>13.900000000000006</x:v>
      </x:c>
      <x:c r="H10059" s="28" t="n">
        <x:v>0</x:v>
      </x:c>
      <x:c r="I10059" s="28" t="n">
        <x:v>13.900000000000006</x:v>
      </x:c>
      <x:c r="J10059" s="28" t="n">
        <x:v>0</x:v>
      </x:c>
      <x:c r="K10059" s="28" t="n">
        <x:v>0</x:v>
      </x:c>
      <x:c r="L10059" s="28" t="n">
        <x:v>86.1</x:v>
      </x:c>
      <x:c r="M10059" t="n">
        <x:v>0</x:v>
      </x:c>
      <x:c r="N10059" t="n">
        <x:v>0</x:v>
      </x:c>
      <x:c r="O10059" t="n">
        <x:v>0</x:v>
      </x:c>
    </x:row>
    <x:row r="10060">
      <x:c r="A10060" t="n">
        <x:v>198</x:v>
      </x:c>
      <x:c r="B10060" t="str">
        <x:v>WS</x:v>
      </x:c>
      <x:c r="C10060" t="str">
        <x:v>none</x:v>
      </x:c>
      <x:c r="D10060" t="str">
        <x:v>targeted</x:v>
      </x:c>
      <x:c r="E10060" t="n">
        <x:v>30</x:v>
      </x:c>
      <x:c r="F10060" t="n">
        <x:v>11</x:v>
      </x:c>
      <x:c r="G10060" s="28" t="n">
        <x:v>11.099999999999994</x:v>
      </x:c>
      <x:c r="H10060" s="28" t="n">
        <x:v>0</x:v>
      </x:c>
      <x:c r="I10060" s="28" t="n">
        <x:v>11.099999999999994</x:v>
      </x:c>
      <x:c r="J10060" s="28" t="n">
        <x:v>0</x:v>
      </x:c>
      <x:c r="K10060" s="28" t="n">
        <x:v>0</x:v>
      </x:c>
      <x:c r="L10060" s="28" t="n">
        <x:v>88.9</x:v>
      </x:c>
      <x:c r="M10060" t="n">
        <x:v>0</x:v>
      </x:c>
      <x:c r="N10060" t="n">
        <x:v>0</x:v>
      </x:c>
      <x:c r="O10060" t="n">
        <x:v>0</x:v>
      </x:c>
    </x:row>
    <x:row r="10061">
      <x:c r="A10061" t="n">
        <x:v>198</x:v>
      </x:c>
      <x:c r="B10061" t="str">
        <x:v>WS</x:v>
      </x:c>
      <x:c r="C10061" t="str">
        <x:v>none</x:v>
      </x:c>
      <x:c r="D10061" t="str">
        <x:v>targeted</x:v>
      </x:c>
      <x:c r="E10061" t="n">
        <x:v>30</x:v>
      </x:c>
      <x:c r="F10061" t="n">
        <x:v>12</x:v>
      </x:c>
      <x:c r="G10061" s="28" t="n">
        <x:v>9.700000000000003</x:v>
      </x:c>
      <x:c r="H10061" s="28" t="n">
        <x:v>0</x:v>
      </x:c>
      <x:c r="I10061" s="28" t="n">
        <x:v>9.700000000000003</x:v>
      </x:c>
      <x:c r="J10061" s="28" t="n">
        <x:v>0</x:v>
      </x:c>
      <x:c r="K10061" s="28" t="n">
        <x:v>0</x:v>
      </x:c>
      <x:c r="L10061" s="28" t="n">
        <x:v>90.3</x:v>
      </x:c>
      <x:c r="M10061" t="n">
        <x:v>0</x:v>
      </x:c>
      <x:c r="N10061" t="n">
        <x:v>0</x:v>
      </x:c>
      <x:c r="O10061" t="n">
        <x:v>0</x:v>
      </x:c>
    </x:row>
    <x:row r="10062">
      <x:c r="A10062" t="n">
        <x:v>198</x:v>
      </x:c>
      <x:c r="B10062" t="str">
        <x:v>WS</x:v>
      </x:c>
      <x:c r="C10062" t="str">
        <x:v>none</x:v>
      </x:c>
      <x:c r="D10062" t="str">
        <x:v>targeted</x:v>
      </x:c>
      <x:c r="E10062" t="n">
        <x:v>30</x:v>
      </x:c>
      <x:c r="F10062" t="n">
        <x:v>13</x:v>
      </x:c>
      <x:c r="G10062" s="28" t="n">
        <x:v>7.799999999999997</x:v>
      </x:c>
      <x:c r="H10062" s="28" t="n">
        <x:v>0</x:v>
      </x:c>
      <x:c r="I10062" s="28" t="n">
        <x:v>7.799999999999997</x:v>
      </x:c>
      <x:c r="J10062" s="28" t="n">
        <x:v>0</x:v>
      </x:c>
      <x:c r="K10062" s="28" t="n">
        <x:v>0</x:v>
      </x:c>
      <x:c r="L10062" s="28" t="n">
        <x:v>92.2</x:v>
      </x:c>
      <x:c r="M10062" t="n">
        <x:v>0</x:v>
      </x:c>
      <x:c r="N10062" t="n">
        <x:v>0</x:v>
      </x:c>
      <x:c r="O10062" t="n">
        <x:v>0</x:v>
      </x:c>
    </x:row>
    <x:row r="10063">
      <x:c r="A10063" t="n">
        <x:v>198</x:v>
      </x:c>
      <x:c r="B10063" t="str">
        <x:v>WS</x:v>
      </x:c>
      <x:c r="C10063" t="str">
        <x:v>none</x:v>
      </x:c>
      <x:c r="D10063" t="str">
        <x:v>targeted</x:v>
      </x:c>
      <x:c r="E10063" t="n">
        <x:v>30</x:v>
      </x:c>
      <x:c r="F10063" t="n">
        <x:v>14</x:v>
      </x:c>
      <x:c r="G10063" s="28" t="n">
        <x:v>6.1000000000000085</x:v>
      </x:c>
      <x:c r="H10063" s="28" t="n">
        <x:v>0</x:v>
      </x:c>
      <x:c r="I10063" s="28" t="n">
        <x:v>6.1000000000000085</x:v>
      </x:c>
      <x:c r="J10063" s="28" t="n">
        <x:v>0</x:v>
      </x:c>
      <x:c r="K10063" s="28" t="n">
        <x:v>0</x:v>
      </x:c>
      <x:c r="L10063" s="28" t="n">
        <x:v>93.89999999999999</x:v>
      </x:c>
      <x:c r="M10063" t="n">
        <x:v>0</x:v>
      </x:c>
      <x:c r="N10063" t="n">
        <x:v>0</x:v>
      </x:c>
      <x:c r="O10063" t="n">
        <x:v>0</x:v>
      </x:c>
    </x:row>
    <x:row r="10064">
      <x:c r="A10064" t="n">
        <x:v>198</x:v>
      </x:c>
      <x:c r="B10064" t="str">
        <x:v>WS</x:v>
      </x:c>
      <x:c r="C10064" t="str">
        <x:v>none</x:v>
      </x:c>
      <x:c r="D10064" t="str">
        <x:v>targeted</x:v>
      </x:c>
      <x:c r="E10064" t="n">
        <x:v>30</x:v>
      </x:c>
      <x:c r="F10064" t="n">
        <x:v>15</x:v>
      </x:c>
      <x:c r="G10064" s="28" t="n">
        <x:v>5.200000000000003</x:v>
      </x:c>
      <x:c r="H10064" s="28" t="n">
        <x:v>0</x:v>
      </x:c>
      <x:c r="I10064" s="28" t="n">
        <x:v>5.200000000000003</x:v>
      </x:c>
      <x:c r="J10064" s="28" t="n">
        <x:v>0</x:v>
      </x:c>
      <x:c r="K10064" s="28" t="n">
        <x:v>0</x:v>
      </x:c>
      <x:c r="L10064" s="28" t="n">
        <x:v>94.8</x:v>
      </x:c>
      <x:c r="M10064" t="n">
        <x:v>0</x:v>
      </x:c>
      <x:c r="N10064" t="n">
        <x:v>0</x:v>
      </x:c>
      <x:c r="O10064" t="n">
        <x:v>0</x:v>
      </x:c>
    </x:row>
    <x:row r="10065">
      <x:c r="A10065" t="n">
        <x:v>198</x:v>
      </x:c>
      <x:c r="B10065" t="str">
        <x:v>WS</x:v>
      </x:c>
      <x:c r="C10065" t="str">
        <x:v>none</x:v>
      </x:c>
      <x:c r="D10065" t="str">
        <x:v>targeted</x:v>
      </x:c>
      <x:c r="E10065" t="n">
        <x:v>30</x:v>
      </x:c>
      <x:c r="F10065" t="n">
        <x:v>16</x:v>
      </x:c>
      <x:c r="G10065" s="28" t="n">
        <x:v>4.200000000000003</x:v>
      </x:c>
      <x:c r="H10065" s="28" t="n">
        <x:v>0</x:v>
      </x:c>
      <x:c r="I10065" s="28" t="n">
        <x:v>4.200000000000003</x:v>
      </x:c>
      <x:c r="J10065" s="28" t="n">
        <x:v>0</x:v>
      </x:c>
      <x:c r="K10065" s="28" t="n">
        <x:v>0</x:v>
      </x:c>
      <x:c r="L10065" s="28" t="n">
        <x:v>95.8</x:v>
      </x:c>
      <x:c r="M10065" t="n">
        <x:v>0</x:v>
      </x:c>
      <x:c r="N10065" t="n">
        <x:v>0</x:v>
      </x:c>
      <x:c r="O10065" t="n">
        <x:v>0</x:v>
      </x:c>
    </x:row>
    <x:row r="10066">
      <x:c r="A10066" t="n">
        <x:v>198</x:v>
      </x:c>
      <x:c r="B10066" t="str">
        <x:v>WS</x:v>
      </x:c>
      <x:c r="C10066" t="str">
        <x:v>none</x:v>
      </x:c>
      <x:c r="D10066" t="str">
        <x:v>targeted</x:v>
      </x:c>
      <x:c r="E10066" t="n">
        <x:v>30</x:v>
      </x:c>
      <x:c r="F10066" t="n">
        <x:v>17</x:v>
      </x:c>
      <x:c r="G10066" s="28" t="n">
        <x:v>3</x:v>
      </x:c>
      <x:c r="H10066" s="28" t="n">
        <x:v>0</x:v>
      </x:c>
      <x:c r="I10066" s="28" t="n">
        <x:v>3</x:v>
      </x:c>
      <x:c r="J10066" s="28" t="n">
        <x:v>0</x:v>
      </x:c>
      <x:c r="K10066" s="28" t="n">
        <x:v>0</x:v>
      </x:c>
      <x:c r="L10066" s="28" t="n">
        <x:v>97</x:v>
      </x:c>
      <x:c r="M10066" t="n">
        <x:v>0</x:v>
      </x:c>
      <x:c r="N10066" t="n">
        <x:v>0</x:v>
      </x:c>
      <x:c r="O10066" t="n">
        <x:v>0</x:v>
      </x:c>
    </x:row>
    <x:row r="10067">
      <x:c r="A10067" t="n">
        <x:v>198</x:v>
      </x:c>
      <x:c r="B10067" t="str">
        <x:v>WS</x:v>
      </x:c>
      <x:c r="C10067" t="str">
        <x:v>none</x:v>
      </x:c>
      <x:c r="D10067" t="str">
        <x:v>targeted</x:v>
      </x:c>
      <x:c r="E10067" t="n">
        <x:v>30</x:v>
      </x:c>
      <x:c r="F10067" t="n">
        <x:v>18</x:v>
      </x:c>
      <x:c r="G10067" s="28" t="n">
        <x:v>2.200000000000003</x:v>
      </x:c>
      <x:c r="H10067" s="28" t="n">
        <x:v>0</x:v>
      </x:c>
      <x:c r="I10067" s="28" t="n">
        <x:v>2.200000000000003</x:v>
      </x:c>
      <x:c r="J10067" s="28" t="n">
        <x:v>0</x:v>
      </x:c>
      <x:c r="K10067" s="28" t="n">
        <x:v>0</x:v>
      </x:c>
      <x:c r="L10067" s="28" t="n">
        <x:v>97.8</x:v>
      </x:c>
      <x:c r="M10067" t="n">
        <x:v>0</x:v>
      </x:c>
      <x:c r="N10067" t="n">
        <x:v>0</x:v>
      </x:c>
      <x:c r="O10067" t="n">
        <x:v>0</x:v>
      </x:c>
    </x:row>
    <x:row r="10068">
      <x:c r="A10068" t="n">
        <x:v>198</x:v>
      </x:c>
      <x:c r="B10068" t="str">
        <x:v>WS</x:v>
      </x:c>
      <x:c r="C10068" t="str">
        <x:v>none</x:v>
      </x:c>
      <x:c r="D10068" t="str">
        <x:v>targeted</x:v>
      </x:c>
      <x:c r="E10068" t="n">
        <x:v>30</x:v>
      </x:c>
      <x:c r="F10068" t="n">
        <x:v>19</x:v>
      </x:c>
      <x:c r="G10068" s="28" t="n">
        <x:v>1.7000000000000028</x:v>
      </x:c>
      <x:c r="H10068" s="28" t="n">
        <x:v>0</x:v>
      </x:c>
      <x:c r="I10068" s="28" t="n">
        <x:v>1.7000000000000028</x:v>
      </x:c>
      <x:c r="J10068" s="28" t="n">
        <x:v>0</x:v>
      </x:c>
      <x:c r="K10068" s="28" t="n">
        <x:v>0</x:v>
      </x:c>
      <x:c r="L10068" s="28" t="n">
        <x:v>98.3</x:v>
      </x:c>
      <x:c r="M10068" t="n">
        <x:v>0</x:v>
      </x:c>
      <x:c r="N10068" t="n">
        <x:v>0</x:v>
      </x:c>
      <x:c r="O10068" t="n">
        <x:v>0</x:v>
      </x:c>
    </x:row>
    <x:row r="10069">
      <x:c r="A10069" t="n">
        <x:v>198</x:v>
      </x:c>
      <x:c r="B10069" t="str">
        <x:v>WS</x:v>
      </x:c>
      <x:c r="C10069" t="str">
        <x:v>none</x:v>
      </x:c>
      <x:c r="D10069" t="str">
        <x:v>targeted</x:v>
      </x:c>
      <x:c r="E10069" t="n">
        <x:v>30</x:v>
      </x:c>
      <x:c r="F10069" t="n">
        <x:v>20</x:v>
      </x:c>
      <x:c r="G10069" s="28" t="n">
        <x:v>1.2000000000000028</x:v>
      </x:c>
      <x:c r="H10069" s="28" t="n">
        <x:v>0</x:v>
      </x:c>
      <x:c r="I10069" s="28" t="n">
        <x:v>1.2000000000000028</x:v>
      </x:c>
      <x:c r="J10069" s="28" t="n">
        <x:v>0</x:v>
      </x:c>
      <x:c r="K10069" s="28" t="n">
        <x:v>0</x:v>
      </x:c>
      <x:c r="L10069" s="28" t="n">
        <x:v>98.8</x:v>
      </x:c>
      <x:c r="M10069" t="n">
        <x:v>0</x:v>
      </x:c>
      <x:c r="N10069" t="n">
        <x:v>0</x:v>
      </x:c>
      <x:c r="O10069" t="n">
        <x:v>0</x:v>
      </x:c>
    </x:row>
    <x:row r="10070">
      <x:c r="A10070" t="n">
        <x:v>198</x:v>
      </x:c>
      <x:c r="B10070" t="str">
        <x:v>WS</x:v>
      </x:c>
      <x:c r="C10070" t="str">
        <x:v>none</x:v>
      </x:c>
      <x:c r="D10070" t="str">
        <x:v>targeted</x:v>
      </x:c>
      <x:c r="E10070" t="n">
        <x:v>30</x:v>
      </x:c>
      <x:c r="F10070" t="n">
        <x:v>21</x:v>
      </x:c>
      <x:c r="G10070" s="28" t="n">
        <x:v>0.7999999999999972</x:v>
      </x:c>
      <x:c r="H10070" s="28" t="n">
        <x:v>0</x:v>
      </x:c>
      <x:c r="I10070" s="28" t="n">
        <x:v>0.7999999999999972</x:v>
      </x:c>
      <x:c r="J10070" s="28" t="n">
        <x:v>0</x:v>
      </x:c>
      <x:c r="K10070" s="28" t="n">
        <x:v>0</x:v>
      </x:c>
      <x:c r="L10070" s="28" t="n">
        <x:v>99.2</x:v>
      </x:c>
      <x:c r="M10070" t="n">
        <x:v>0</x:v>
      </x:c>
      <x:c r="N10070" t="n">
        <x:v>0</x:v>
      </x:c>
      <x:c r="O10070" t="n">
        <x:v>0</x:v>
      </x:c>
    </x:row>
    <x:row r="10071">
      <x:c r="A10071" t="n">
        <x:v>198</x:v>
      </x:c>
      <x:c r="B10071" t="str">
        <x:v>WS</x:v>
      </x:c>
      <x:c r="C10071" t="str">
        <x:v>none</x:v>
      </x:c>
      <x:c r="D10071" t="str">
        <x:v>targeted</x:v>
      </x:c>
      <x:c r="E10071" t="n">
        <x:v>30</x:v>
      </x:c>
      <x:c r="F10071" t="n">
        <x:v>22</x:v>
      </x:c>
      <x:c r="G10071" s="28" t="n">
        <x:v>0.5</x:v>
      </x:c>
      <x:c r="H10071" s="28" t="n">
        <x:v>0</x:v>
      </x:c>
      <x:c r="I10071" s="28" t="n">
        <x:v>0.5</x:v>
      </x:c>
      <x:c r="J10071" s="28" t="n">
        <x:v>0</x:v>
      </x:c>
      <x:c r="K10071" s="28" t="n">
        <x:v>0</x:v>
      </x:c>
      <x:c r="L10071" s="28" t="n">
        <x:v>99.5</x:v>
      </x:c>
      <x:c r="M10071" t="n">
        <x:v>0</x:v>
      </x:c>
      <x:c r="N10071" t="n">
        <x:v>0</x:v>
      </x:c>
      <x:c r="O10071" t="n">
        <x:v>0</x:v>
      </x:c>
    </x:row>
    <x:row r="10072">
      <x:c r="A10072" t="n">
        <x:v>198</x:v>
      </x:c>
      <x:c r="B10072" t="str">
        <x:v>WS</x:v>
      </x:c>
      <x:c r="C10072" t="str">
        <x:v>none</x:v>
      </x:c>
      <x:c r="D10072" t="str">
        <x:v>targeted</x:v>
      </x:c>
      <x:c r="E10072" t="n">
        <x:v>30</x:v>
      </x:c>
      <x:c r="F10072" t="n">
        <x:v>23</x:v>
      </x:c>
      <x:c r="G10072" s="28" t="n">
        <x:v>0.4000000000000057</x:v>
      </x:c>
      <x:c r="H10072" s="28" t="n">
        <x:v>0</x:v>
      </x:c>
      <x:c r="I10072" s="28" t="n">
        <x:v>0.4000000000000057</x:v>
      </x:c>
      <x:c r="J10072" s="28" t="n">
        <x:v>0</x:v>
      </x:c>
      <x:c r="K10072" s="28" t="n">
        <x:v>0</x:v>
      </x:c>
      <x:c r="L10072" s="28" t="n">
        <x:v>99.6</x:v>
      </x:c>
      <x:c r="M10072" t="n">
        <x:v>0</x:v>
      </x:c>
      <x:c r="N10072" t="n">
        <x:v>0</x:v>
      </x:c>
      <x:c r="O10072" t="n">
        <x:v>0</x:v>
      </x:c>
    </x:row>
    <x:row r="10073">
      <x:c r="A10073" t="n">
        <x:v>198</x:v>
      </x:c>
      <x:c r="B10073" t="str">
        <x:v>WS</x:v>
      </x:c>
      <x:c r="C10073" t="str">
        <x:v>none</x:v>
      </x:c>
      <x:c r="D10073" t="str">
        <x:v>targeted</x:v>
      </x:c>
      <x:c r="E10073" t="n">
        <x:v>30</x:v>
      </x:c>
      <x:c r="F10073" t="n">
        <x:v>24</x:v>
      </x:c>
      <x:c r="G10073" s="28" t="n">
        <x:v>0.20000000000000284</x:v>
      </x:c>
      <x:c r="H10073" s="28" t="n">
        <x:v>0</x:v>
      </x:c>
      <x:c r="I10073" s="28" t="n">
        <x:v>0.20000000000000284</x:v>
      </x:c>
      <x:c r="J10073" s="28" t="n">
        <x:v>0</x:v>
      </x:c>
      <x:c r="K10073" s="28" t="n">
        <x:v>0</x:v>
      </x:c>
      <x:c r="L10073" s="28" t="n">
        <x:v>99.8</x:v>
      </x:c>
      <x:c r="M10073" t="n">
        <x:v>0</x:v>
      </x:c>
      <x:c r="N10073" t="n">
        <x:v>0</x:v>
      </x:c>
      <x:c r="O10073" t="n">
        <x:v>0</x:v>
      </x:c>
    </x:row>
    <x:row r="10074">
      <x:c r="A10074" t="n">
        <x:v>198</x:v>
      </x:c>
      <x:c r="B10074" t="str">
        <x:v>WS</x:v>
      </x:c>
      <x:c r="C10074" t="str">
        <x:v>none</x:v>
      </x:c>
      <x:c r="D10074" t="str">
        <x:v>targeted</x:v>
      </x:c>
      <x:c r="E10074" t="n">
        <x:v>30</x:v>
      </x:c>
      <x:c r="F10074" t="n">
        <x:v>25</x:v>
      </x:c>
      <x:c r="G10074" s="28" t="n">
        <x:v>0.20000000000000284</x:v>
      </x:c>
      <x:c r="H10074" s="28" t="n">
        <x:v>0</x:v>
      </x:c>
      <x:c r="I10074" s="28" t="n">
        <x:v>0.20000000000000284</x:v>
      </x:c>
      <x:c r="J10074" s="28" t="n">
        <x:v>0</x:v>
      </x:c>
      <x:c r="K10074" s="28" t="n">
        <x:v>0</x:v>
      </x:c>
      <x:c r="L10074" s="28" t="n">
        <x:v>99.8</x:v>
      </x:c>
      <x:c r="M10074" t="n">
        <x:v>0</x:v>
      </x:c>
      <x:c r="N10074" t="n">
        <x:v>0</x:v>
      </x:c>
      <x:c r="O10074" t="n">
        <x:v>0</x:v>
      </x:c>
    </x:row>
    <x:row r="10075">
      <x:c r="A10075" t="n">
        <x:v>198</x:v>
      </x:c>
      <x:c r="B10075" t="str">
        <x:v>WS</x:v>
      </x:c>
      <x:c r="C10075" t="str">
        <x:v>none</x:v>
      </x:c>
      <x:c r="D10075" t="str">
        <x:v>targeted</x:v>
      </x:c>
      <x:c r="E10075" t="n">
        <x:v>30</x:v>
      </x:c>
      <x:c r="F10075" t="n">
        <x:v>26</x:v>
      </x:c>
      <x:c r="G10075" s="28" t="n">
        <x:v>0.09999999999999432</x:v>
      </x:c>
      <x:c r="H10075" s="28" t="n">
        <x:v>0</x:v>
      </x:c>
      <x:c r="I10075" s="28" t="n">
        <x:v>0.09999999999999432</x:v>
      </x:c>
      <x:c r="J10075" s="28" t="n">
        <x:v>0</x:v>
      </x:c>
      <x:c r="K10075" s="28" t="n">
        <x:v>0</x:v>
      </x:c>
      <x:c r="L10075" s="28" t="n">
        <x:v>99.9</x:v>
      </x:c>
      <x:c r="M10075" t="n">
        <x:v>0</x:v>
      </x:c>
      <x:c r="N10075" t="n">
        <x:v>0</x:v>
      </x:c>
      <x:c r="O10075" t="n">
        <x:v>0</x:v>
      </x:c>
    </x:row>
    <x:row r="10076">
      <x:c r="A10076" t="n">
        <x:v>198</x:v>
      </x:c>
      <x:c r="B10076" t="str">
        <x:v>WS</x:v>
      </x:c>
      <x:c r="C10076" t="str">
        <x:v>none</x:v>
      </x:c>
      <x:c r="D10076" t="str">
        <x:v>targeted</x:v>
      </x:c>
      <x:c r="E10076" t="n">
        <x:v>30</x:v>
      </x:c>
      <x:c r="F10076" t="n">
        <x:v>27</x:v>
      </x:c>
      <x:c r="G10076" s="28" t="n">
        <x:v>0.09999999999999432</x:v>
      </x:c>
      <x:c r="H10076" s="28" t="n">
        <x:v>0</x:v>
      </x:c>
      <x:c r="I10076" s="28" t="n">
        <x:v>0.09999999999999432</x:v>
      </x:c>
      <x:c r="J10076" s="28" t="n">
        <x:v>0</x:v>
      </x:c>
      <x:c r="K10076" s="28" t="n">
        <x:v>0</x:v>
      </x:c>
      <x:c r="L10076" s="28" t="n">
        <x:v>99.9</x:v>
      </x:c>
      <x:c r="M10076" t="n">
        <x:v>0</x:v>
      </x:c>
      <x:c r="N10076" t="n">
        <x:v>0</x:v>
      </x:c>
      <x:c r="O10076" t="n">
        <x:v>0</x:v>
      </x:c>
    </x:row>
    <x:row r="10077">
      <x:c r="A10077" t="n">
        <x:v>198</x:v>
      </x:c>
      <x:c r="B10077" t="str">
        <x:v>WS</x:v>
      </x:c>
      <x:c r="C10077" t="str">
        <x:v>none</x:v>
      </x:c>
      <x:c r="D10077" t="str">
        <x:v>targeted</x:v>
      </x:c>
      <x:c r="E10077" t="n">
        <x:v>30</x:v>
      </x:c>
      <x:c r="F10077" t="n">
        <x:v>28</x:v>
      </x:c>
      <x:c r="G10077" s="28" t="n">
        <x:v>0.09999999999999432</x:v>
      </x:c>
      <x:c r="H10077" s="28" t="n">
        <x:v>0</x:v>
      </x:c>
      <x:c r="I10077" s="28" t="n">
        <x:v>0.09999999999999432</x:v>
      </x:c>
      <x:c r="J10077" s="28" t="n">
        <x:v>0</x:v>
      </x:c>
      <x:c r="K10077" s="28" t="n">
        <x:v>0</x:v>
      </x:c>
      <x:c r="L10077" s="28" t="n">
        <x:v>99.9</x:v>
      </x:c>
      <x:c r="M10077" t="n">
        <x:v>0</x:v>
      </x:c>
      <x:c r="N10077" t="n">
        <x:v>0</x:v>
      </x:c>
      <x:c r="O10077" t="n">
        <x:v>0</x:v>
      </x:c>
    </x:row>
    <x:row r="10078">
      <x:c r="A10078" t="n">
        <x:v>198</x:v>
      </x:c>
      <x:c r="B10078" t="str">
        <x:v>WS</x:v>
      </x:c>
      <x:c r="C10078" t="str">
        <x:v>none</x:v>
      </x:c>
      <x:c r="D10078" t="str">
        <x:v>targeted</x:v>
      </x:c>
      <x:c r="E10078" t="n">
        <x:v>30</x:v>
      </x:c>
      <x:c r="F10078" t="n">
        <x:v>29</x:v>
      </x:c>
      <x:c r="G10078" s="28" t="n">
        <x:v>0.09999999999999432</x:v>
      </x:c>
      <x:c r="H10078" s="28" t="n">
        <x:v>0</x:v>
      </x:c>
      <x:c r="I10078" s="28" t="n">
        <x:v>0.09999999999999432</x:v>
      </x:c>
      <x:c r="J10078" s="28" t="n">
        <x:v>0</x:v>
      </x:c>
      <x:c r="K10078" s="28" t="n">
        <x:v>0</x:v>
      </x:c>
      <x:c r="L10078" s="28" t="n">
        <x:v>99.9</x:v>
      </x:c>
      <x:c r="M10078" t="n">
        <x:v>0</x:v>
      </x:c>
      <x:c r="N10078" t="n">
        <x:v>0</x:v>
      </x:c>
      <x:c r="O10078" t="n">
        <x:v>0</x:v>
      </x:c>
    </x:row>
    <x:row r="10079">
      <x:c r="A10079" t="n">
        <x:v>198</x:v>
      </x:c>
      <x:c r="B10079" t="str">
        <x:v>WS</x:v>
      </x:c>
      <x:c r="C10079" t="str">
        <x:v>none</x:v>
      </x:c>
      <x:c r="D10079" t="str">
        <x:v>targeted</x:v>
      </x:c>
      <x:c r="E10079" t="n">
        <x:v>30</x:v>
      </x:c>
      <x:c r="F10079" t="n">
        <x:v>30</x:v>
      </x:c>
      <x:c r="G10079" s="28" t="n">
        <x:v>0.09999999999999432</x:v>
      </x:c>
      <x:c r="H10079" s="28" t="n">
        <x:v>0</x:v>
      </x:c>
      <x:c r="I10079" s="28" t="n">
        <x:v>0.09999999999999432</x:v>
      </x:c>
      <x:c r="J10079" s="28" t="n">
        <x:v>0</x:v>
      </x:c>
      <x:c r="K10079" s="28" t="n">
        <x:v>0</x:v>
      </x:c>
      <x:c r="L10079" s="28" t="n">
        <x:v>99.9</x:v>
      </x:c>
      <x:c r="M10079" t="n">
        <x:v>0</x:v>
      </x:c>
      <x:c r="N10079" t="n">
        <x:v>0</x:v>
      </x:c>
      <x:c r="O10079" t="n">
        <x:v>0</x:v>
      </x:c>
    </x:row>
    <x:row r="10080">
      <x:c r="A10080" t="n">
        <x:v>198</x:v>
      </x:c>
      <x:c r="B10080" t="str">
        <x:v>WS</x:v>
      </x:c>
      <x:c r="C10080" t="str">
        <x:v>none</x:v>
      </x:c>
      <x:c r="D10080" t="str">
        <x:v>targeted</x:v>
      </x:c>
      <x:c r="E10080" t="n">
        <x:v>30</x:v>
      </x:c>
      <x:c r="F10080" t="n">
        <x:v>31</x:v>
      </x:c>
      <x:c r="G10080" s="28" t="n">
        <x:v>0.09999999999999432</x:v>
      </x:c>
      <x:c r="H10080" s="28" t="n">
        <x:v>0</x:v>
      </x:c>
      <x:c r="I10080" s="28" t="n">
        <x:v>0.09999999999999432</x:v>
      </x:c>
      <x:c r="J10080" s="28" t="n">
        <x:v>0</x:v>
      </x:c>
      <x:c r="K10080" s="28" t="n">
        <x:v>0</x:v>
      </x:c>
      <x:c r="L10080" s="28" t="n">
        <x:v>99.9</x:v>
      </x:c>
      <x:c r="M10080" t="n">
        <x:v>0</x:v>
      </x:c>
      <x:c r="N10080" t="n">
        <x:v>0</x:v>
      </x:c>
      <x:c r="O10080" t="n">
        <x:v>0</x:v>
      </x:c>
    </x:row>
    <x:row r="10081">
      <x:c r="A10081" t="n">
        <x:v>198</x:v>
      </x:c>
      <x:c r="B10081" t="str">
        <x:v>WS</x:v>
      </x:c>
      <x:c r="C10081" t="str">
        <x:v>none</x:v>
      </x:c>
      <x:c r="D10081" t="str">
        <x:v>targeted</x:v>
      </x:c>
      <x:c r="E10081" t="n">
        <x:v>30</x:v>
      </x:c>
      <x:c r="F10081" t="n">
        <x:v>32</x:v>
      </x:c>
      <x:c r="G10081" s="28" t="n">
        <x:v>0.09999999999999432</x:v>
      </x:c>
      <x:c r="H10081" s="28" t="n">
        <x:v>0</x:v>
      </x:c>
      <x:c r="I10081" s="28" t="n">
        <x:v>0.09999999999999432</x:v>
      </x:c>
      <x:c r="J10081" s="28" t="n">
        <x:v>0</x:v>
      </x:c>
      <x:c r="K10081" s="28" t="n">
        <x:v>0</x:v>
      </x:c>
      <x:c r="L10081" s="28" t="n">
        <x:v>99.9</x:v>
      </x:c>
      <x:c r="M10081" t="n">
        <x:v>0</x:v>
      </x:c>
      <x:c r="N10081" t="n">
        <x:v>0</x:v>
      </x:c>
      <x:c r="O10081" t="n">
        <x:v>0</x:v>
      </x:c>
    </x:row>
    <x:row r="10082">
      <x:c r="A10082" t="n">
        <x:v>198</x:v>
      </x:c>
      <x:c r="B10082" t="str">
        <x:v>WS</x:v>
      </x:c>
      <x:c r="C10082" t="str">
        <x:v>none</x:v>
      </x:c>
      <x:c r="D10082" t="str">
        <x:v>targeted</x:v>
      </x:c>
      <x:c r="E10082" t="n">
        <x:v>30</x:v>
      </x:c>
      <x:c r="F10082" t="n">
        <x:v>33</x:v>
      </x:c>
      <x:c r="G10082" s="28" t="n">
        <x:v>0</x:v>
      </x:c>
      <x:c r="H10082" s="28" t="n">
        <x:v>0</x:v>
      </x:c>
      <x:c r="I10082" s="28" t="n">
        <x:v>0</x:v>
      </x:c>
      <x:c r="J10082" s="28" t="n">
        <x:v>0</x:v>
      </x:c>
      <x:c r="K10082" s="28" t="n">
        <x:v>0</x:v>
      </x:c>
      <x:c r="L10082" s="28" t="n">
        <x:v>100</x:v>
      </x:c>
      <x:c r="M10082" t="n">
        <x:v>0</x:v>
      </x:c>
      <x:c r="N10082" t="n">
        <x:v>0</x:v>
      </x:c>
      <x:c r="O10082" t="n">
        <x:v>0</x:v>
      </x:c>
    </x:row>
    <x:row r="10083">
      <x:c r="A10083" t="n">
        <x:v>198</x:v>
      </x:c>
      <x:c r="B10083" t="str">
        <x:v>WS</x:v>
      </x:c>
      <x:c r="C10083" t="str">
        <x:v>none</x:v>
      </x:c>
      <x:c r="D10083" t="str">
        <x:v>targeted</x:v>
      </x:c>
      <x:c r="E10083" t="n">
        <x:v>30</x:v>
      </x:c>
      <x:c r="F10083" t="n">
        <x:v>34</x:v>
      </x:c>
      <x:c r="G10083" s="28" t="n">
        <x:v>0</x:v>
      </x:c>
      <x:c r="H10083" s="28" t="n">
        <x:v>0</x:v>
      </x:c>
      <x:c r="I10083" s="28" t="n">
        <x:v>0</x:v>
      </x:c>
      <x:c r="J10083" s="28" t="n">
        <x:v>0</x:v>
      </x:c>
      <x:c r="K10083" s="28" t="n">
        <x:v>0</x:v>
      </x:c>
      <x:c r="L10083" s="28" t="n">
        <x:v>100</x:v>
      </x:c>
      <x:c r="M10083" t="n">
        <x:v>0</x:v>
      </x:c>
      <x:c r="N10083" t="n">
        <x:v>0</x:v>
      </x:c>
      <x:c r="O10083" t="n">
        <x:v>0</x:v>
      </x:c>
    </x:row>
    <x:row r="10084">
      <x:c r="A10084" t="n">
        <x:v>198</x:v>
      </x:c>
      <x:c r="B10084" t="str">
        <x:v>WS</x:v>
      </x:c>
      <x:c r="C10084" t="str">
        <x:v>none</x:v>
      </x:c>
      <x:c r="D10084" t="str">
        <x:v>targeted</x:v>
      </x:c>
      <x:c r="E10084" t="n">
        <x:v>30</x:v>
      </x:c>
      <x:c r="F10084" t="n">
        <x:v>35</x:v>
      </x:c>
      <x:c r="G10084" s="28" t="n">
        <x:v>0</x:v>
      </x:c>
      <x:c r="H10084" s="28" t="n">
        <x:v>0</x:v>
      </x:c>
      <x:c r="I10084" s="28" t="n">
        <x:v>0</x:v>
      </x:c>
      <x:c r="J10084" s="28" t="n">
        <x:v>0</x:v>
      </x:c>
      <x:c r="K10084" s="28" t="n">
        <x:v>0</x:v>
      </x:c>
      <x:c r="L10084" s="28" t="n">
        <x:v>100</x:v>
      </x:c>
      <x:c r="M10084" t="n">
        <x:v>0</x:v>
      </x:c>
      <x:c r="N10084" t="n">
        <x:v>0</x:v>
      </x:c>
      <x:c r="O10084" t="n">
        <x:v>0</x:v>
      </x:c>
    </x:row>
    <x:row r="10085">
      <x:c r="A10085" t="n">
        <x:v>198</x:v>
      </x:c>
      <x:c r="B10085" t="str">
        <x:v>WS</x:v>
      </x:c>
      <x:c r="C10085" t="str">
        <x:v>none</x:v>
      </x:c>
      <x:c r="D10085" t="str">
        <x:v>targeted</x:v>
      </x:c>
      <x:c r="E10085" t="n">
        <x:v>30</x:v>
      </x:c>
      <x:c r="F10085" t="n">
        <x:v>36</x:v>
      </x:c>
      <x:c r="G10085" s="28" t="n">
        <x:v>0</x:v>
      </x:c>
      <x:c r="H10085" s="28" t="n">
        <x:v>0</x:v>
      </x:c>
      <x:c r="I10085" s="28" t="n">
        <x:v>0</x:v>
      </x:c>
      <x:c r="J10085" s="28" t="n">
        <x:v>0</x:v>
      </x:c>
      <x:c r="K10085" s="28" t="n">
        <x:v>0</x:v>
      </x:c>
      <x:c r="L10085" s="28" t="n">
        <x:v>100</x:v>
      </x:c>
      <x:c r="M10085" t="n">
        <x:v>0</x:v>
      </x:c>
      <x:c r="N10085" t="n">
        <x:v>0</x:v>
      </x:c>
      <x:c r="O10085" t="n">
        <x:v>0</x:v>
      </x:c>
    </x:row>
    <x:row r="10086">
      <x:c r="A10086" t="n">
        <x:v>198</x:v>
      </x:c>
      <x:c r="B10086" t="str">
        <x:v>WS</x:v>
      </x:c>
      <x:c r="C10086" t="str">
        <x:v>none</x:v>
      </x:c>
      <x:c r="D10086" t="str">
        <x:v>targeted</x:v>
      </x:c>
      <x:c r="E10086" t="n">
        <x:v>30</x:v>
      </x:c>
      <x:c r="F10086" t="n">
        <x:v>37</x:v>
      </x:c>
      <x:c r="G10086" s="28" t="n">
        <x:v>0</x:v>
      </x:c>
      <x:c r="H10086" s="28" t="n">
        <x:v>0</x:v>
      </x:c>
      <x:c r="I10086" s="28" t="n">
        <x:v>0</x:v>
      </x:c>
      <x:c r="J10086" s="28" t="n">
        <x:v>0</x:v>
      </x:c>
      <x:c r="K10086" s="28" t="n">
        <x:v>0</x:v>
      </x:c>
      <x:c r="L10086" s="28" t="n">
        <x:v>100</x:v>
      </x:c>
      <x:c r="M10086" t="n">
        <x:v>0</x:v>
      </x:c>
      <x:c r="N10086" t="n">
        <x:v>0</x:v>
      </x:c>
      <x:c r="O10086" t="n">
        <x:v>0</x:v>
      </x:c>
    </x:row>
    <x:row r="10087">
      <x:c r="A10087" t="n">
        <x:v>198</x:v>
      </x:c>
      <x:c r="B10087" t="str">
        <x:v>WS</x:v>
      </x:c>
      <x:c r="C10087" t="str">
        <x:v>none</x:v>
      </x:c>
      <x:c r="D10087" t="str">
        <x:v>targeted</x:v>
      </x:c>
      <x:c r="E10087" t="n">
        <x:v>30</x:v>
      </x:c>
      <x:c r="F10087" t="n">
        <x:v>38</x:v>
      </x:c>
      <x:c r="G10087" s="28" t="n">
        <x:v>0</x:v>
      </x:c>
      <x:c r="H10087" s="28" t="n">
        <x:v>0</x:v>
      </x:c>
      <x:c r="I10087" s="28" t="n">
        <x:v>0</x:v>
      </x:c>
      <x:c r="J10087" s="28" t="n">
        <x:v>0</x:v>
      </x:c>
      <x:c r="K10087" s="28" t="n">
        <x:v>0</x:v>
      </x:c>
      <x:c r="L10087" s="28" t="n">
        <x:v>100</x:v>
      </x:c>
      <x:c r="M10087" t="n">
        <x:v>0</x:v>
      </x:c>
      <x:c r="N10087" t="n">
        <x:v>0</x:v>
      </x:c>
      <x:c r="O10087" t="n">
        <x:v>0</x:v>
      </x:c>
    </x:row>
    <x:row r="10088">
      <x:c r="A10088" t="n">
        <x:v>198</x:v>
      </x:c>
      <x:c r="B10088" t="str">
        <x:v>WS</x:v>
      </x:c>
      <x:c r="C10088" t="str">
        <x:v>none</x:v>
      </x:c>
      <x:c r="D10088" t="str">
        <x:v>targeted</x:v>
      </x:c>
      <x:c r="E10088" t="n">
        <x:v>30</x:v>
      </x:c>
      <x:c r="F10088" t="n">
        <x:v>39</x:v>
      </x:c>
      <x:c r="G10088" s="28" t="n">
        <x:v>0</x:v>
      </x:c>
      <x:c r="H10088" s="28" t="n">
        <x:v>0</x:v>
      </x:c>
      <x:c r="I10088" s="28" t="n">
        <x:v>0</x:v>
      </x:c>
      <x:c r="J10088" s="28" t="n">
        <x:v>0</x:v>
      </x:c>
      <x:c r="K10088" s="28" t="n">
        <x:v>0</x:v>
      </x:c>
      <x:c r="L10088" s="28" t="n">
        <x:v>100</x:v>
      </x:c>
      <x:c r="M10088" t="n">
        <x:v>0</x:v>
      </x:c>
      <x:c r="N10088" t="n">
        <x:v>0</x:v>
      </x:c>
      <x:c r="O10088" t="n">
        <x:v>0</x:v>
      </x:c>
    </x:row>
    <x:row r="10089">
      <x:c r="A10089" t="n">
        <x:v>198</x:v>
      </x:c>
      <x:c r="B10089" t="str">
        <x:v>WS</x:v>
      </x:c>
      <x:c r="C10089" t="str">
        <x:v>none</x:v>
      </x:c>
      <x:c r="D10089" t="str">
        <x:v>targeted</x:v>
      </x:c>
      <x:c r="E10089" t="n">
        <x:v>30</x:v>
      </x:c>
      <x:c r="F10089" t="n">
        <x:v>40</x:v>
      </x:c>
      <x:c r="G10089" s="28" t="n">
        <x:v>0</x:v>
      </x:c>
      <x:c r="H10089" s="28" t="n">
        <x:v>0</x:v>
      </x:c>
      <x:c r="I10089" s="28" t="n">
        <x:v>0</x:v>
      </x:c>
      <x:c r="J10089" s="28" t="n">
        <x:v>0</x:v>
      </x:c>
      <x:c r="K10089" s="28" t="n">
        <x:v>0</x:v>
      </x:c>
      <x:c r="L10089" s="28" t="n">
        <x:v>100</x:v>
      </x:c>
      <x:c r="M10089" t="n">
        <x:v>0</x:v>
      </x:c>
      <x:c r="N10089" t="n">
        <x:v>0</x:v>
      </x:c>
      <x:c r="O10089" t="n">
        <x:v>0</x:v>
      </x:c>
    </x:row>
    <x:row r="10090">
      <x:c r="A10090" t="n">
        <x:v>198</x:v>
      </x:c>
      <x:c r="B10090" t="str">
        <x:v>WS</x:v>
      </x:c>
      <x:c r="C10090" t="str">
        <x:v>none</x:v>
      </x:c>
      <x:c r="D10090" t="str">
        <x:v>targeted</x:v>
      </x:c>
      <x:c r="E10090" t="n">
        <x:v>30</x:v>
      </x:c>
      <x:c r="F10090" t="n">
        <x:v>41</x:v>
      </x:c>
      <x:c r="G10090" s="28" t="n">
        <x:v>0</x:v>
      </x:c>
      <x:c r="H10090" s="28" t="n">
        <x:v>0</x:v>
      </x:c>
      <x:c r="I10090" s="28" t="n">
        <x:v>0</x:v>
      </x:c>
      <x:c r="J10090" s="28" t="n">
        <x:v>0</x:v>
      </x:c>
      <x:c r="K10090" s="28" t="n">
        <x:v>0</x:v>
      </x:c>
      <x:c r="L10090" s="28" t="n">
        <x:v>100</x:v>
      </x:c>
      <x:c r="M10090" t="n">
        <x:v>0</x:v>
      </x:c>
      <x:c r="N10090" t="n">
        <x:v>0</x:v>
      </x:c>
      <x:c r="O10090" t="n">
        <x:v>0</x:v>
      </x:c>
    </x:row>
    <x:row r="10091">
      <x:c r="A10091" t="n">
        <x:v>198</x:v>
      </x:c>
      <x:c r="B10091" t="str">
        <x:v>WS</x:v>
      </x:c>
      <x:c r="C10091" t="str">
        <x:v>none</x:v>
      </x:c>
      <x:c r="D10091" t="str">
        <x:v>targeted</x:v>
      </x:c>
      <x:c r="E10091" t="n">
        <x:v>30</x:v>
      </x:c>
      <x:c r="F10091" t="n">
        <x:v>42</x:v>
      </x:c>
      <x:c r="G10091" s="28" t="n">
        <x:v>0</x:v>
      </x:c>
      <x:c r="H10091" s="28" t="n">
        <x:v>0</x:v>
      </x:c>
      <x:c r="I10091" s="28" t="n">
        <x:v>0</x:v>
      </x:c>
      <x:c r="J10091" s="28" t="n">
        <x:v>0</x:v>
      </x:c>
      <x:c r="K10091" s="28" t="n">
        <x:v>0</x:v>
      </x:c>
      <x:c r="L10091" s="28" t="n">
        <x:v>100</x:v>
      </x:c>
      <x:c r="M10091" t="n">
        <x:v>0</x:v>
      </x:c>
      <x:c r="N10091" t="n">
        <x:v>0</x:v>
      </x:c>
      <x:c r="O10091" t="n">
        <x:v>0</x:v>
      </x:c>
    </x:row>
    <x:row r="10092">
      <x:c r="A10092" t="n">
        <x:v>198</x:v>
      </x:c>
      <x:c r="B10092" t="str">
        <x:v>WS</x:v>
      </x:c>
      <x:c r="C10092" t="str">
        <x:v>none</x:v>
      </x:c>
      <x:c r="D10092" t="str">
        <x:v>targeted</x:v>
      </x:c>
      <x:c r="E10092" t="n">
        <x:v>30</x:v>
      </x:c>
      <x:c r="F10092" t="n">
        <x:v>43</x:v>
      </x:c>
      <x:c r="G10092" s="28" t="n">
        <x:v>0</x:v>
      </x:c>
      <x:c r="H10092" s="28" t="n">
        <x:v>0</x:v>
      </x:c>
      <x:c r="I10092" s="28" t="n">
        <x:v>0</x:v>
      </x:c>
      <x:c r="J10092" s="28" t="n">
        <x:v>0</x:v>
      </x:c>
      <x:c r="K10092" s="28" t="n">
        <x:v>0</x:v>
      </x:c>
      <x:c r="L10092" s="28" t="n">
        <x:v>100</x:v>
      </x:c>
      <x:c r="M10092" t="n">
        <x:v>0</x:v>
      </x:c>
      <x:c r="N10092" t="n">
        <x:v>0</x:v>
      </x:c>
      <x:c r="O10092" t="n">
        <x:v>0</x:v>
      </x:c>
    </x:row>
    <x:row r="10093">
      <x:c r="A10093" t="n">
        <x:v>198</x:v>
      </x:c>
      <x:c r="B10093" t="str">
        <x:v>WS</x:v>
      </x:c>
      <x:c r="C10093" t="str">
        <x:v>none</x:v>
      </x:c>
      <x:c r="D10093" t="str">
        <x:v>targeted</x:v>
      </x:c>
      <x:c r="E10093" t="n">
        <x:v>30</x:v>
      </x:c>
      <x:c r="F10093" t="n">
        <x:v>44</x:v>
      </x:c>
      <x:c r="G10093" s="28" t="n">
        <x:v>0</x:v>
      </x:c>
      <x:c r="H10093" s="28" t="n">
        <x:v>0</x:v>
      </x:c>
      <x:c r="I10093" s="28" t="n">
        <x:v>0</x:v>
      </x:c>
      <x:c r="J10093" s="28" t="n">
        <x:v>0</x:v>
      </x:c>
      <x:c r="K10093" s="28" t="n">
        <x:v>0</x:v>
      </x:c>
      <x:c r="L10093" s="28" t="n">
        <x:v>100</x:v>
      </x:c>
      <x:c r="M10093" t="n">
        <x:v>0</x:v>
      </x:c>
      <x:c r="N10093" t="n">
        <x:v>0</x:v>
      </x:c>
      <x:c r="O10093" t="n">
        <x:v>0</x:v>
      </x:c>
    </x:row>
    <x:row r="10094">
      <x:c r="A10094" t="n">
        <x:v>198</x:v>
      </x:c>
      <x:c r="B10094" t="str">
        <x:v>WS</x:v>
      </x:c>
      <x:c r="C10094" t="str">
        <x:v>none</x:v>
      </x:c>
      <x:c r="D10094" t="str">
        <x:v>targeted</x:v>
      </x:c>
      <x:c r="E10094" t="n">
        <x:v>30</x:v>
      </x:c>
      <x:c r="F10094" t="n">
        <x:v>45</x:v>
      </x:c>
      <x:c r="G10094" s="28" t="n">
        <x:v>0</x:v>
      </x:c>
      <x:c r="H10094" s="28" t="n">
        <x:v>0</x:v>
      </x:c>
      <x:c r="I10094" s="28" t="n">
        <x:v>0</x:v>
      </x:c>
      <x:c r="J10094" s="28" t="n">
        <x:v>0</x:v>
      </x:c>
      <x:c r="K10094" s="28" t="n">
        <x:v>0</x:v>
      </x:c>
      <x:c r="L10094" s="28" t="n">
        <x:v>100</x:v>
      </x:c>
      <x:c r="M10094" t="n">
        <x:v>0</x:v>
      </x:c>
      <x:c r="N10094" t="n">
        <x:v>0</x:v>
      </x:c>
      <x:c r="O10094" t="n">
        <x:v>0</x:v>
      </x:c>
    </x:row>
    <x:row r="10095">
      <x:c r="A10095" t="n">
        <x:v>198</x:v>
      </x:c>
      <x:c r="B10095" t="str">
        <x:v>WS</x:v>
      </x:c>
      <x:c r="C10095" t="str">
        <x:v>none</x:v>
      </x:c>
      <x:c r="D10095" t="str">
        <x:v>targeted</x:v>
      </x:c>
      <x:c r="E10095" t="n">
        <x:v>30</x:v>
      </x:c>
      <x:c r="F10095" t="n">
        <x:v>46</x:v>
      </x:c>
      <x:c r="G10095" s="28" t="n">
        <x:v>0</x:v>
      </x:c>
      <x:c r="H10095" s="28" t="n">
        <x:v>0</x:v>
      </x:c>
      <x:c r="I10095" s="28" t="n">
        <x:v>0</x:v>
      </x:c>
      <x:c r="J10095" s="28" t="n">
        <x:v>0</x:v>
      </x:c>
      <x:c r="K10095" s="28" t="n">
        <x:v>0</x:v>
      </x:c>
      <x:c r="L10095" s="28" t="n">
        <x:v>100</x:v>
      </x:c>
      <x:c r="M10095" t="n">
        <x:v>0</x:v>
      </x:c>
      <x:c r="N10095" t="n">
        <x:v>0</x:v>
      </x:c>
      <x:c r="O10095" t="n">
        <x:v>0</x:v>
      </x:c>
    </x:row>
    <x:row r="10096">
      <x:c r="A10096" t="n">
        <x:v>198</x:v>
      </x:c>
      <x:c r="B10096" t="str">
        <x:v>WS</x:v>
      </x:c>
      <x:c r="C10096" t="str">
        <x:v>none</x:v>
      </x:c>
      <x:c r="D10096" t="str">
        <x:v>targeted</x:v>
      </x:c>
      <x:c r="E10096" t="n">
        <x:v>30</x:v>
      </x:c>
      <x:c r="F10096" t="n">
        <x:v>47</x:v>
      </x:c>
      <x:c r="G10096" s="28" t="n">
        <x:v>0</x:v>
      </x:c>
      <x:c r="H10096" s="28" t="n">
        <x:v>0</x:v>
      </x:c>
      <x:c r="I10096" s="28" t="n">
        <x:v>0</x:v>
      </x:c>
      <x:c r="J10096" s="28" t="n">
        <x:v>0</x:v>
      </x:c>
      <x:c r="K10096" s="28" t="n">
        <x:v>0</x:v>
      </x:c>
      <x:c r="L10096" s="28" t="n">
        <x:v>100</x:v>
      </x:c>
      <x:c r="M10096" t="n">
        <x:v>0</x:v>
      </x:c>
      <x:c r="N10096" t="n">
        <x:v>0</x:v>
      </x:c>
      <x:c r="O10096" t="n">
        <x:v>0</x:v>
      </x:c>
    </x:row>
    <x:row r="10097">
      <x:c r="A10097" t="n">
        <x:v>198</x:v>
      </x:c>
      <x:c r="B10097" t="str">
        <x:v>WS</x:v>
      </x:c>
      <x:c r="C10097" t="str">
        <x:v>none</x:v>
      </x:c>
      <x:c r="D10097" t="str">
        <x:v>targeted</x:v>
      </x:c>
      <x:c r="E10097" t="n">
        <x:v>30</x:v>
      </x:c>
      <x:c r="F10097" t="n">
        <x:v>48</x:v>
      </x:c>
      <x:c r="G10097" s="28" t="n">
        <x:v>0</x:v>
      </x:c>
      <x:c r="H10097" s="28" t="n">
        <x:v>0</x:v>
      </x:c>
      <x:c r="I10097" s="28" t="n">
        <x:v>0</x:v>
      </x:c>
      <x:c r="J10097" s="28" t="n">
        <x:v>0</x:v>
      </x:c>
      <x:c r="K10097" s="28" t="n">
        <x:v>0</x:v>
      </x:c>
      <x:c r="L10097" s="28" t="n">
        <x:v>100</x:v>
      </x:c>
      <x:c r="M10097" t="n">
        <x:v>0</x:v>
      </x:c>
      <x:c r="N10097" t="n">
        <x:v>0</x:v>
      </x:c>
      <x:c r="O10097" t="n">
        <x:v>0</x:v>
      </x:c>
    </x:row>
    <x:row r="10098">
      <x:c r="A10098" t="n">
        <x:v>198</x:v>
      </x:c>
      <x:c r="B10098" t="str">
        <x:v>WS</x:v>
      </x:c>
      <x:c r="C10098" t="str">
        <x:v>none</x:v>
      </x:c>
      <x:c r="D10098" t="str">
        <x:v>targeted</x:v>
      </x:c>
      <x:c r="E10098" t="n">
        <x:v>30</x:v>
      </x:c>
      <x:c r="F10098" t="n">
        <x:v>49</x:v>
      </x:c>
      <x:c r="G10098" s="28" t="n">
        <x:v>0</x:v>
      </x:c>
      <x:c r="H10098" s="28" t="n">
        <x:v>0</x:v>
      </x:c>
      <x:c r="I10098" s="28" t="n">
        <x:v>0</x:v>
      </x:c>
      <x:c r="J10098" s="28" t="n">
        <x:v>0</x:v>
      </x:c>
      <x:c r="K10098" s="28" t="n">
        <x:v>0</x:v>
      </x:c>
      <x:c r="L10098" s="28" t="n">
        <x:v>100</x:v>
      </x:c>
      <x:c r="M10098" t="n">
        <x:v>0</x:v>
      </x:c>
      <x:c r="N10098" t="n">
        <x:v>0</x:v>
      </x:c>
      <x:c r="O10098" t="n">
        <x:v>0</x:v>
      </x:c>
    </x:row>
    <x:row r="10099">
      <x:c r="A10099" t="n">
        <x:v>198</x:v>
      </x:c>
      <x:c r="B10099" t="str">
        <x:v>WS</x:v>
      </x:c>
      <x:c r="C10099" t="str">
        <x:v>none</x:v>
      </x:c>
      <x:c r="D10099" t="str">
        <x:v>targeted</x:v>
      </x:c>
      <x:c r="E10099" t="n">
        <x:v>30</x:v>
      </x:c>
      <x:c r="F10099" t="n">
        <x:v>50</x:v>
      </x:c>
      <x:c r="G10099" s="28" t="n">
        <x:v>0</x:v>
      </x:c>
      <x:c r="H10099" s="28" t="n">
        <x:v>0</x:v>
      </x:c>
      <x:c r="I10099" s="28" t="n">
        <x:v>0</x:v>
      </x:c>
      <x:c r="J10099" s="28" t="n">
        <x:v>0</x:v>
      </x:c>
      <x:c r="K10099" s="28" t="n">
        <x:v>0</x:v>
      </x:c>
      <x:c r="L10099" s="28" t="n">
        <x:v>100</x:v>
      </x:c>
      <x:c r="M10099" t="n">
        <x:v>0</x:v>
      </x:c>
      <x:c r="N10099" t="n">
        <x:v>0</x:v>
      </x:c>
      <x:c r="O10099" t="n">
        <x:v>0</x:v>
      </x:c>
    </x:row>
    <x:row r="10100">
      <x:c r="A10100" t="n">
        <x:v>199</x:v>
      </x:c>
      <x:c r="B10100" t="str">
        <x:v>WS</x:v>
      </x:c>
      <x:c r="C10100" t="str">
        <x:v>none</x:v>
      </x:c>
      <x:c r="D10100" t="str">
        <x:v>targeted</x:v>
      </x:c>
      <x:c r="E10100" t="n">
        <x:v>30</x:v>
      </x:c>
      <x:c r="F10100" t="n">
        <x:v>0</x:v>
      </x:c>
      <x:c r="G10100" s="28" t="n">
        <x:v>70</x:v>
      </x:c>
      <x:c r="H10100" s="28" t="n">
        <x:v>0</x:v>
      </x:c>
      <x:c r="I10100" s="28" t="n">
        <x:v>70</x:v>
      </x:c>
      <x:c r="J10100" s="28" t="n">
        <x:v>0</x:v>
      </x:c>
      <x:c r="K10100" s="28" t="n">
        <x:v>0</x:v>
      </x:c>
      <x:c r="L10100" s="28" t="n">
        <x:v>30</x:v>
      </x:c>
      <x:c r="M10100" t="n">
        <x:v>0</x:v>
      </x:c>
      <x:c r="N10100" t="n">
        <x:v>0</x:v>
      </x:c>
      <x:c r="O10100" t="n">
        <x:v>0</x:v>
      </x:c>
    </x:row>
    <x:row r="10101">
      <x:c r="A10101" t="n">
        <x:v>199</x:v>
      </x:c>
      <x:c r="B10101" t="str">
        <x:v>WS</x:v>
      </x:c>
      <x:c r="C10101" t="str">
        <x:v>none</x:v>
      </x:c>
      <x:c r="D10101" t="str">
        <x:v>targeted</x:v>
      </x:c>
      <x:c r="E10101" t="n">
        <x:v>30</x:v>
      </x:c>
      <x:c r="F10101" t="n">
        <x:v>1</x:v>
      </x:c>
      <x:c r="G10101" s="28" t="n">
        <x:v>61.1</x:v>
      </x:c>
      <x:c r="H10101" s="28" t="n">
        <x:v>0</x:v>
      </x:c>
      <x:c r="I10101" s="28" t="n">
        <x:v>61.1</x:v>
      </x:c>
      <x:c r="J10101" s="28" t="n">
        <x:v>0</x:v>
      </x:c>
      <x:c r="K10101" s="28" t="n">
        <x:v>0</x:v>
      </x:c>
      <x:c r="L10101" s="28" t="n">
        <x:v>38.9</x:v>
      </x:c>
      <x:c r="M10101" t="n">
        <x:v>0</x:v>
      </x:c>
      <x:c r="N10101" t="n">
        <x:v>0</x:v>
      </x:c>
      <x:c r="O10101" t="n">
        <x:v>0</x:v>
      </x:c>
    </x:row>
    <x:row r="10102">
      <x:c r="A10102" t="n">
        <x:v>199</x:v>
      </x:c>
      <x:c r="B10102" t="str">
        <x:v>WS</x:v>
      </x:c>
      <x:c r="C10102" t="str">
        <x:v>none</x:v>
      </x:c>
      <x:c r="D10102" t="str">
        <x:v>targeted</x:v>
      </x:c>
      <x:c r="E10102" t="n">
        <x:v>30</x:v>
      </x:c>
      <x:c r="F10102" t="n">
        <x:v>2</x:v>
      </x:c>
      <x:c r="G10102" s="28" t="n">
        <x:v>53.599999999999994</x:v>
      </x:c>
      <x:c r="H10102" s="28" t="n">
        <x:v>0</x:v>
      </x:c>
      <x:c r="I10102" s="28" t="n">
        <x:v>53.599999999999994</x:v>
      </x:c>
      <x:c r="J10102" s="28" t="n">
        <x:v>0</x:v>
      </x:c>
      <x:c r="K10102" s="28" t="n">
        <x:v>0</x:v>
      </x:c>
      <x:c r="L10102" s="28" t="n">
        <x:v>46.400000000000006</x:v>
      </x:c>
      <x:c r="M10102" t="n">
        <x:v>0</x:v>
      </x:c>
      <x:c r="N10102" t="n">
        <x:v>0</x:v>
      </x:c>
      <x:c r="O10102" t="n">
        <x:v>0</x:v>
      </x:c>
    </x:row>
    <x:row r="10103">
      <x:c r="A10103" t="n">
        <x:v>199</x:v>
      </x:c>
      <x:c r="B10103" t="str">
        <x:v>WS</x:v>
      </x:c>
      <x:c r="C10103" t="str">
        <x:v>none</x:v>
      </x:c>
      <x:c r="D10103" t="str">
        <x:v>targeted</x:v>
      </x:c>
      <x:c r="E10103" t="n">
        <x:v>30</x:v>
      </x:c>
      <x:c r="F10103" t="n">
        <x:v>3</x:v>
      </x:c>
      <x:c r="G10103" s="28" t="n">
        <x:v>46.199999999999996</x:v>
      </x:c>
      <x:c r="H10103" s="28" t="n">
        <x:v>0</x:v>
      </x:c>
      <x:c r="I10103" s="28" t="n">
        <x:v>46.199999999999996</x:v>
      </x:c>
      <x:c r="J10103" s="28" t="n">
        <x:v>0</x:v>
      </x:c>
      <x:c r="K10103" s="28" t="n">
        <x:v>0</x:v>
      </x:c>
      <x:c r="L10103" s="28" t="n">
        <x:v>53.800000000000004</x:v>
      </x:c>
      <x:c r="M10103" t="n">
        <x:v>0</x:v>
      </x:c>
      <x:c r="N10103" t="n">
        <x:v>0</x:v>
      </x:c>
      <x:c r="O10103" t="n">
        <x:v>0</x:v>
      </x:c>
    </x:row>
    <x:row r="10104">
      <x:c r="A10104" t="n">
        <x:v>199</x:v>
      </x:c>
      <x:c r="B10104" t="str">
        <x:v>WS</x:v>
      </x:c>
      <x:c r="C10104" t="str">
        <x:v>none</x:v>
      </x:c>
      <x:c r="D10104" t="str">
        <x:v>targeted</x:v>
      </x:c>
      <x:c r="E10104" t="n">
        <x:v>30</x:v>
      </x:c>
      <x:c r="F10104" t="n">
        <x:v>4</x:v>
      </x:c>
      <x:c r="G10104" s="28" t="n">
        <x:v>39.300000000000004</x:v>
      </x:c>
      <x:c r="H10104" s="28" t="n">
        <x:v>0</x:v>
      </x:c>
      <x:c r="I10104" s="28" t="n">
        <x:v>39.300000000000004</x:v>
      </x:c>
      <x:c r="J10104" s="28" t="n">
        <x:v>0</x:v>
      </x:c>
      <x:c r="K10104" s="28" t="n">
        <x:v>0</x:v>
      </x:c>
      <x:c r="L10104" s="28" t="n">
        <x:v>60.699999999999996</x:v>
      </x:c>
      <x:c r="M10104" t="n">
        <x:v>0</x:v>
      </x:c>
      <x:c r="N10104" t="n">
        <x:v>0</x:v>
      </x:c>
      <x:c r="O10104" t="n">
        <x:v>0</x:v>
      </x:c>
    </x:row>
    <x:row r="10105">
      <x:c r="A10105" t="n">
        <x:v>199</x:v>
      </x:c>
      <x:c r="B10105" t="str">
        <x:v>WS</x:v>
      </x:c>
      <x:c r="C10105" t="str">
        <x:v>none</x:v>
      </x:c>
      <x:c r="D10105" t="str">
        <x:v>targeted</x:v>
      </x:c>
      <x:c r="E10105" t="n">
        <x:v>30</x:v>
      </x:c>
      <x:c r="F10105" t="n">
        <x:v>5</x:v>
      </x:c>
      <x:c r="G10105" s="28" t="n">
        <x:v>32.8</x:v>
      </x:c>
      <x:c r="H10105" s="28" t="n">
        <x:v>0</x:v>
      </x:c>
      <x:c r="I10105" s="28" t="n">
        <x:v>32.8</x:v>
      </x:c>
      <x:c r="J10105" s="28" t="n">
        <x:v>0</x:v>
      </x:c>
      <x:c r="K10105" s="28" t="n">
        <x:v>0</x:v>
      </x:c>
      <x:c r="L10105" s="28" t="n">
        <x:v>67.2</x:v>
      </x:c>
      <x:c r="M10105" t="n">
        <x:v>0</x:v>
      </x:c>
      <x:c r="N10105" t="n">
        <x:v>0</x:v>
      </x:c>
      <x:c r="O10105" t="n">
        <x:v>0</x:v>
      </x:c>
    </x:row>
    <x:row r="10106">
      <x:c r="A10106" t="n">
        <x:v>199</x:v>
      </x:c>
      <x:c r="B10106" t="str">
        <x:v>WS</x:v>
      </x:c>
      <x:c r="C10106" t="str">
        <x:v>none</x:v>
      </x:c>
      <x:c r="D10106" t="str">
        <x:v>targeted</x:v>
      </x:c>
      <x:c r="E10106" t="n">
        <x:v>30</x:v>
      </x:c>
      <x:c r="F10106" t="n">
        <x:v>6</x:v>
      </x:c>
      <x:c r="G10106" s="28" t="n">
        <x:v>26.5</x:v>
      </x:c>
      <x:c r="H10106" s="28" t="n">
        <x:v>0</x:v>
      </x:c>
      <x:c r="I10106" s="28" t="n">
        <x:v>26.5</x:v>
      </x:c>
      <x:c r="J10106" s="28" t="n">
        <x:v>0</x:v>
      </x:c>
      <x:c r="K10106" s="28" t="n">
        <x:v>0</x:v>
      </x:c>
      <x:c r="L10106" s="28" t="n">
        <x:v>73.5</x:v>
      </x:c>
      <x:c r="M10106" t="n">
        <x:v>0</x:v>
      </x:c>
      <x:c r="N10106" t="n">
        <x:v>0</x:v>
      </x:c>
      <x:c r="O10106" t="n">
        <x:v>0</x:v>
      </x:c>
    </x:row>
    <x:row r="10107">
      <x:c r="A10107" t="n">
        <x:v>199</x:v>
      </x:c>
      <x:c r="B10107" t="str">
        <x:v>WS</x:v>
      </x:c>
      <x:c r="C10107" t="str">
        <x:v>none</x:v>
      </x:c>
      <x:c r="D10107" t="str">
        <x:v>targeted</x:v>
      </x:c>
      <x:c r="E10107" t="n">
        <x:v>30</x:v>
      </x:c>
      <x:c r="F10107" t="n">
        <x:v>7</x:v>
      </x:c>
      <x:c r="G10107" s="28" t="n">
        <x:v>22.39999999999999</x:v>
      </x:c>
      <x:c r="H10107" s="28" t="n">
        <x:v>0</x:v>
      </x:c>
      <x:c r="I10107" s="28" t="n">
        <x:v>22.39999999999999</x:v>
      </x:c>
      <x:c r="J10107" s="28" t="n">
        <x:v>0</x:v>
      </x:c>
      <x:c r="K10107" s="28" t="n">
        <x:v>0</x:v>
      </x:c>
      <x:c r="L10107" s="28" t="n">
        <x:v>77.60000000000001</x:v>
      </x:c>
      <x:c r="M10107" t="n">
        <x:v>0</x:v>
      </x:c>
      <x:c r="N10107" t="n">
        <x:v>0</x:v>
      </x:c>
      <x:c r="O10107" t="n">
        <x:v>0</x:v>
      </x:c>
    </x:row>
    <x:row r="10108">
      <x:c r="A10108" t="n">
        <x:v>199</x:v>
      </x:c>
      <x:c r="B10108" t="str">
        <x:v>WS</x:v>
      </x:c>
      <x:c r="C10108" t="str">
        <x:v>none</x:v>
      </x:c>
      <x:c r="D10108" t="str">
        <x:v>targeted</x:v>
      </x:c>
      <x:c r="E10108" t="n">
        <x:v>30</x:v>
      </x:c>
      <x:c r="F10108" t="n">
        <x:v>8</x:v>
      </x:c>
      <x:c r="G10108" s="28" t="n">
        <x:v>17.80000000000001</x:v>
      </x:c>
      <x:c r="H10108" s="28" t="n">
        <x:v>0</x:v>
      </x:c>
      <x:c r="I10108" s="28" t="n">
        <x:v>17.80000000000001</x:v>
      </x:c>
      <x:c r="J10108" s="28" t="n">
        <x:v>0</x:v>
      </x:c>
      <x:c r="K10108" s="28" t="n">
        <x:v>0</x:v>
      </x:c>
      <x:c r="L10108" s="28" t="n">
        <x:v>82.19999999999999</x:v>
      </x:c>
      <x:c r="M10108" t="n">
        <x:v>0</x:v>
      </x:c>
      <x:c r="N10108" t="n">
        <x:v>0</x:v>
      </x:c>
      <x:c r="O10108" t="n">
        <x:v>0</x:v>
      </x:c>
    </x:row>
    <x:row r="10109">
      <x:c r="A10109" t="n">
        <x:v>199</x:v>
      </x:c>
      <x:c r="B10109" t="str">
        <x:v>WS</x:v>
      </x:c>
      <x:c r="C10109" t="str">
        <x:v>none</x:v>
      </x:c>
      <x:c r="D10109" t="str">
        <x:v>targeted</x:v>
      </x:c>
      <x:c r="E10109" t="n">
        <x:v>30</x:v>
      </x:c>
      <x:c r="F10109" t="n">
        <x:v>9</x:v>
      </x:c>
      <x:c r="G10109" s="28" t="n">
        <x:v>15</x:v>
      </x:c>
      <x:c r="H10109" s="28" t="n">
        <x:v>0</x:v>
      </x:c>
      <x:c r="I10109" s="28" t="n">
        <x:v>15</x:v>
      </x:c>
      <x:c r="J10109" s="28" t="n">
        <x:v>0</x:v>
      </x:c>
      <x:c r="K10109" s="28" t="n">
        <x:v>0</x:v>
      </x:c>
      <x:c r="L10109" s="28" t="n">
        <x:v>85</x:v>
      </x:c>
      <x:c r="M10109" t="n">
        <x:v>0</x:v>
      </x:c>
      <x:c r="N10109" t="n">
        <x:v>0</x:v>
      </x:c>
      <x:c r="O10109" t="n">
        <x:v>0</x:v>
      </x:c>
    </x:row>
    <x:row r="10110">
      <x:c r="A10110" t="n">
        <x:v>199</x:v>
      </x:c>
      <x:c r="B10110" t="str">
        <x:v>WS</x:v>
      </x:c>
      <x:c r="C10110" t="str">
        <x:v>none</x:v>
      </x:c>
      <x:c r="D10110" t="str">
        <x:v>targeted</x:v>
      </x:c>
      <x:c r="E10110" t="n">
        <x:v>30</x:v>
      </x:c>
      <x:c r="F10110" t="n">
        <x:v>10</x:v>
      </x:c>
      <x:c r="G10110" s="28" t="n">
        <x:v>12.5</x:v>
      </x:c>
      <x:c r="H10110" s="28" t="n">
        <x:v>0</x:v>
      </x:c>
      <x:c r="I10110" s="28" t="n">
        <x:v>12.5</x:v>
      </x:c>
      <x:c r="J10110" s="28" t="n">
        <x:v>0</x:v>
      </x:c>
      <x:c r="K10110" s="28" t="n">
        <x:v>0</x:v>
      </x:c>
      <x:c r="L10110" s="28" t="n">
        <x:v>87.5</x:v>
      </x:c>
      <x:c r="M10110" t="n">
        <x:v>0</x:v>
      </x:c>
      <x:c r="N10110" t="n">
        <x:v>0</x:v>
      </x:c>
      <x:c r="O10110" t="n">
        <x:v>0</x:v>
      </x:c>
    </x:row>
    <x:row r="10111">
      <x:c r="A10111" t="n">
        <x:v>199</x:v>
      </x:c>
      <x:c r="B10111" t="str">
        <x:v>WS</x:v>
      </x:c>
      <x:c r="C10111" t="str">
        <x:v>none</x:v>
      </x:c>
      <x:c r="D10111" t="str">
        <x:v>targeted</x:v>
      </x:c>
      <x:c r="E10111" t="n">
        <x:v>30</x:v>
      </x:c>
      <x:c r="F10111" t="n">
        <x:v>11</x:v>
      </x:c>
      <x:c r="G10111" s="28" t="n">
        <x:v>10.599999999999994</x:v>
      </x:c>
      <x:c r="H10111" s="28" t="n">
        <x:v>0</x:v>
      </x:c>
      <x:c r="I10111" s="28" t="n">
        <x:v>10.599999999999994</x:v>
      </x:c>
      <x:c r="J10111" s="28" t="n">
        <x:v>0</x:v>
      </x:c>
      <x:c r="K10111" s="28" t="n">
        <x:v>0</x:v>
      </x:c>
      <x:c r="L10111" s="28" t="n">
        <x:v>89.4</x:v>
      </x:c>
      <x:c r="M10111" t="n">
        <x:v>0</x:v>
      </x:c>
      <x:c r="N10111" t="n">
        <x:v>0</x:v>
      </x:c>
      <x:c r="O10111" t="n">
        <x:v>0</x:v>
      </x:c>
    </x:row>
    <x:row r="10112">
      <x:c r="A10112" t="n">
        <x:v>199</x:v>
      </x:c>
      <x:c r="B10112" t="str">
        <x:v>WS</x:v>
      </x:c>
      <x:c r="C10112" t="str">
        <x:v>none</x:v>
      </x:c>
      <x:c r="D10112" t="str">
        <x:v>targeted</x:v>
      </x:c>
      <x:c r="E10112" t="n">
        <x:v>30</x:v>
      </x:c>
      <x:c r="F10112" t="n">
        <x:v>12</x:v>
      </x:c>
      <x:c r="G10112" s="28" t="n">
        <x:v>8.700000000000003</x:v>
      </x:c>
      <x:c r="H10112" s="28" t="n">
        <x:v>0</x:v>
      </x:c>
      <x:c r="I10112" s="28" t="n">
        <x:v>8.700000000000003</x:v>
      </x:c>
      <x:c r="J10112" s="28" t="n">
        <x:v>0</x:v>
      </x:c>
      <x:c r="K10112" s="28" t="n">
        <x:v>0</x:v>
      </x:c>
      <x:c r="L10112" s="28" t="n">
        <x:v>91.3</x:v>
      </x:c>
      <x:c r="M10112" t="n">
        <x:v>0</x:v>
      </x:c>
      <x:c r="N10112" t="n">
        <x:v>0</x:v>
      </x:c>
      <x:c r="O10112" t="n">
        <x:v>0</x:v>
      </x:c>
    </x:row>
    <x:row r="10113">
      <x:c r="A10113" t="n">
        <x:v>199</x:v>
      </x:c>
      <x:c r="B10113" t="str">
        <x:v>WS</x:v>
      </x:c>
      <x:c r="C10113" t="str">
        <x:v>none</x:v>
      </x:c>
      <x:c r="D10113" t="str">
        <x:v>targeted</x:v>
      </x:c>
      <x:c r="E10113" t="n">
        <x:v>30</x:v>
      </x:c>
      <x:c r="F10113" t="n">
        <x:v>13</x:v>
      </x:c>
      <x:c r="G10113" s="28" t="n">
        <x:v>6.599999999999994</x:v>
      </x:c>
      <x:c r="H10113" s="28" t="n">
        <x:v>0</x:v>
      </x:c>
      <x:c r="I10113" s="28" t="n">
        <x:v>6.599999999999994</x:v>
      </x:c>
      <x:c r="J10113" s="28" t="n">
        <x:v>0</x:v>
      </x:c>
      <x:c r="K10113" s="28" t="n">
        <x:v>0</x:v>
      </x:c>
      <x:c r="L10113" s="28" t="n">
        <x:v>93.4</x:v>
      </x:c>
      <x:c r="M10113" t="n">
        <x:v>0</x:v>
      </x:c>
      <x:c r="N10113" t="n">
        <x:v>0</x:v>
      </x:c>
      <x:c r="O10113" t="n">
        <x:v>0</x:v>
      </x:c>
    </x:row>
    <x:row r="10114">
      <x:c r="A10114" t="n">
        <x:v>199</x:v>
      </x:c>
      <x:c r="B10114" t="str">
        <x:v>WS</x:v>
      </x:c>
      <x:c r="C10114" t="str">
        <x:v>none</x:v>
      </x:c>
      <x:c r="D10114" t="str">
        <x:v>targeted</x:v>
      </x:c>
      <x:c r="E10114" t="n">
        <x:v>30</x:v>
      </x:c>
      <x:c r="F10114" t="n">
        <x:v>14</x:v>
      </x:c>
      <x:c r="G10114" s="28" t="n">
        <x:v>4.700000000000003</x:v>
      </x:c>
      <x:c r="H10114" s="28" t="n">
        <x:v>0</x:v>
      </x:c>
      <x:c r="I10114" s="28" t="n">
        <x:v>4.700000000000003</x:v>
      </x:c>
      <x:c r="J10114" s="28" t="n">
        <x:v>0</x:v>
      </x:c>
      <x:c r="K10114" s="28" t="n">
        <x:v>0</x:v>
      </x:c>
      <x:c r="L10114" s="28" t="n">
        <x:v>95.3</x:v>
      </x:c>
      <x:c r="M10114" t="n">
        <x:v>0</x:v>
      </x:c>
      <x:c r="N10114" t="n">
        <x:v>0</x:v>
      </x:c>
      <x:c r="O10114" t="n">
        <x:v>0</x:v>
      </x:c>
    </x:row>
    <x:row r="10115">
      <x:c r="A10115" t="n">
        <x:v>199</x:v>
      </x:c>
      <x:c r="B10115" t="str">
        <x:v>WS</x:v>
      </x:c>
      <x:c r="C10115" t="str">
        <x:v>none</x:v>
      </x:c>
      <x:c r="D10115" t="str">
        <x:v>targeted</x:v>
      </x:c>
      <x:c r="E10115" t="n">
        <x:v>30</x:v>
      </x:c>
      <x:c r="F10115" t="n">
        <x:v>15</x:v>
      </x:c>
      <x:c r="G10115" s="28" t="n">
        <x:v>3.4000000000000057</x:v>
      </x:c>
      <x:c r="H10115" s="28" t="n">
        <x:v>0</x:v>
      </x:c>
      <x:c r="I10115" s="28" t="n">
        <x:v>3.4000000000000057</x:v>
      </x:c>
      <x:c r="J10115" s="28" t="n">
        <x:v>0</x:v>
      </x:c>
      <x:c r="K10115" s="28" t="n">
        <x:v>0</x:v>
      </x:c>
      <x:c r="L10115" s="28" t="n">
        <x:v>96.6</x:v>
      </x:c>
      <x:c r="M10115" t="n">
        <x:v>0</x:v>
      </x:c>
      <x:c r="N10115" t="n">
        <x:v>0</x:v>
      </x:c>
      <x:c r="O10115" t="n">
        <x:v>0</x:v>
      </x:c>
    </x:row>
    <x:row r="10116">
      <x:c r="A10116" t="n">
        <x:v>199</x:v>
      </x:c>
      <x:c r="B10116" t="str">
        <x:v>WS</x:v>
      </x:c>
      <x:c r="C10116" t="str">
        <x:v>none</x:v>
      </x:c>
      <x:c r="D10116" t="str">
        <x:v>targeted</x:v>
      </x:c>
      <x:c r="E10116" t="n">
        <x:v>30</x:v>
      </x:c>
      <x:c r="F10116" t="n">
        <x:v>16</x:v>
      </x:c>
      <x:c r="G10116" s="28" t="n">
        <x:v>2.6000000000000085</x:v>
      </x:c>
      <x:c r="H10116" s="28" t="n">
        <x:v>0</x:v>
      </x:c>
      <x:c r="I10116" s="28" t="n">
        <x:v>2.6000000000000085</x:v>
      </x:c>
      <x:c r="J10116" s="28" t="n">
        <x:v>0</x:v>
      </x:c>
      <x:c r="K10116" s="28" t="n">
        <x:v>0</x:v>
      </x:c>
      <x:c r="L10116" s="28" t="n">
        <x:v>97.39999999999999</x:v>
      </x:c>
      <x:c r="M10116" t="n">
        <x:v>0</x:v>
      </x:c>
      <x:c r="N10116" t="n">
        <x:v>0</x:v>
      </x:c>
      <x:c r="O10116" t="n">
        <x:v>0</x:v>
      </x:c>
    </x:row>
    <x:row r="10117">
      <x:c r="A10117" t="n">
        <x:v>199</x:v>
      </x:c>
      <x:c r="B10117" t="str">
        <x:v>WS</x:v>
      </x:c>
      <x:c r="C10117" t="str">
        <x:v>none</x:v>
      </x:c>
      <x:c r="D10117" t="str">
        <x:v>targeted</x:v>
      </x:c>
      <x:c r="E10117" t="n">
        <x:v>30</x:v>
      </x:c>
      <x:c r="F10117" t="n">
        <x:v>17</x:v>
      </x:c>
      <x:c r="G10117" s="28" t="n">
        <x:v>1.7999999999999972</x:v>
      </x:c>
      <x:c r="H10117" s="28" t="n">
        <x:v>0</x:v>
      </x:c>
      <x:c r="I10117" s="28" t="n">
        <x:v>1.7999999999999972</x:v>
      </x:c>
      <x:c r="J10117" s="28" t="n">
        <x:v>0</x:v>
      </x:c>
      <x:c r="K10117" s="28" t="n">
        <x:v>0</x:v>
      </x:c>
      <x:c r="L10117" s="28" t="n">
        <x:v>98.2</x:v>
      </x:c>
      <x:c r="M10117" t="n">
        <x:v>0</x:v>
      </x:c>
      <x:c r="N10117" t="n">
        <x:v>0</x:v>
      </x:c>
      <x:c r="O10117" t="n">
        <x:v>0</x:v>
      </x:c>
    </x:row>
    <x:row r="10118">
      <x:c r="A10118" t="n">
        <x:v>199</x:v>
      </x:c>
      <x:c r="B10118" t="str">
        <x:v>WS</x:v>
      </x:c>
      <x:c r="C10118" t="str">
        <x:v>none</x:v>
      </x:c>
      <x:c r="D10118" t="str">
        <x:v>targeted</x:v>
      </x:c>
      <x:c r="E10118" t="n">
        <x:v>30</x:v>
      </x:c>
      <x:c r="F10118" t="n">
        <x:v>18</x:v>
      </x:c>
      <x:c r="G10118" s="28" t="n">
        <x:v>1.5999999999999943</x:v>
      </x:c>
      <x:c r="H10118" s="28" t="n">
        <x:v>0</x:v>
      </x:c>
      <x:c r="I10118" s="28" t="n">
        <x:v>1.5999999999999943</x:v>
      </x:c>
      <x:c r="J10118" s="28" t="n">
        <x:v>0</x:v>
      </x:c>
      <x:c r="K10118" s="28" t="n">
        <x:v>0</x:v>
      </x:c>
      <x:c r="L10118" s="28" t="n">
        <x:v>98.4</x:v>
      </x:c>
      <x:c r="M10118" t="n">
        <x:v>0</x:v>
      </x:c>
      <x:c r="N10118" t="n">
        <x:v>0</x:v>
      </x:c>
      <x:c r="O10118" t="n">
        <x:v>0</x:v>
      </x:c>
    </x:row>
    <x:row r="10119">
      <x:c r="A10119" t="n">
        <x:v>199</x:v>
      </x:c>
      <x:c r="B10119" t="str">
        <x:v>WS</x:v>
      </x:c>
      <x:c r="C10119" t="str">
        <x:v>none</x:v>
      </x:c>
      <x:c r="D10119" t="str">
        <x:v>targeted</x:v>
      </x:c>
      <x:c r="E10119" t="n">
        <x:v>30</x:v>
      </x:c>
      <x:c r="F10119" t="n">
        <x:v>19</x:v>
      </x:c>
      <x:c r="G10119" s="28" t="n">
        <x:v>1.2000000000000028</x:v>
      </x:c>
      <x:c r="H10119" s="28" t="n">
        <x:v>0</x:v>
      </x:c>
      <x:c r="I10119" s="28" t="n">
        <x:v>1.2000000000000028</x:v>
      </x:c>
      <x:c r="J10119" s="28" t="n">
        <x:v>0</x:v>
      </x:c>
      <x:c r="K10119" s="28" t="n">
        <x:v>0</x:v>
      </x:c>
      <x:c r="L10119" s="28" t="n">
        <x:v>98.8</x:v>
      </x:c>
      <x:c r="M10119" t="n">
        <x:v>0</x:v>
      </x:c>
      <x:c r="N10119" t="n">
        <x:v>0</x:v>
      </x:c>
      <x:c r="O10119" t="n">
        <x:v>0</x:v>
      </x:c>
    </x:row>
    <x:row r="10120">
      <x:c r="A10120" t="n">
        <x:v>199</x:v>
      </x:c>
      <x:c r="B10120" t="str">
        <x:v>WS</x:v>
      </x:c>
      <x:c r="C10120" t="str">
        <x:v>none</x:v>
      </x:c>
      <x:c r="D10120" t="str">
        <x:v>targeted</x:v>
      </x:c>
      <x:c r="E10120" t="n">
        <x:v>30</x:v>
      </x:c>
      <x:c r="F10120" t="n">
        <x:v>20</x:v>
      </x:c>
      <x:c r="G10120" s="28" t="n">
        <x:v>0.9000000000000057</x:v>
      </x:c>
      <x:c r="H10120" s="28" t="n">
        <x:v>0</x:v>
      </x:c>
      <x:c r="I10120" s="28" t="n">
        <x:v>0.9000000000000057</x:v>
      </x:c>
      <x:c r="J10120" s="28" t="n">
        <x:v>0</x:v>
      </x:c>
      <x:c r="K10120" s="28" t="n">
        <x:v>0</x:v>
      </x:c>
      <x:c r="L10120" s="28" t="n">
        <x:v>99.1</x:v>
      </x:c>
      <x:c r="M10120" t="n">
        <x:v>0</x:v>
      </x:c>
      <x:c r="N10120" t="n">
        <x:v>0</x:v>
      </x:c>
      <x:c r="O10120" t="n">
        <x:v>0</x:v>
      </x:c>
    </x:row>
    <x:row r="10121">
      <x:c r="A10121" t="n">
        <x:v>199</x:v>
      </x:c>
      <x:c r="B10121" t="str">
        <x:v>WS</x:v>
      </x:c>
      <x:c r="C10121" t="str">
        <x:v>none</x:v>
      </x:c>
      <x:c r="D10121" t="str">
        <x:v>targeted</x:v>
      </x:c>
      <x:c r="E10121" t="n">
        <x:v>30</x:v>
      </x:c>
      <x:c r="F10121" t="n">
        <x:v>21</x:v>
      </x:c>
      <x:c r="G10121" s="28" t="n">
        <x:v>0.7000000000000028</x:v>
      </x:c>
      <x:c r="H10121" s="28" t="n">
        <x:v>0</x:v>
      </x:c>
      <x:c r="I10121" s="28" t="n">
        <x:v>0.7000000000000028</x:v>
      </x:c>
      <x:c r="J10121" s="28" t="n">
        <x:v>0</x:v>
      </x:c>
      <x:c r="K10121" s="28" t="n">
        <x:v>0</x:v>
      </x:c>
      <x:c r="L10121" s="28" t="n">
        <x:v>99.3</x:v>
      </x:c>
      <x:c r="M10121" t="n">
        <x:v>0</x:v>
      </x:c>
      <x:c r="N10121" t="n">
        <x:v>0</x:v>
      </x:c>
      <x:c r="O10121" t="n">
        <x:v>0</x:v>
      </x:c>
    </x:row>
    <x:row r="10122">
      <x:c r="A10122" t="n">
        <x:v>199</x:v>
      </x:c>
      <x:c r="B10122" t="str">
        <x:v>WS</x:v>
      </x:c>
      <x:c r="C10122" t="str">
        <x:v>none</x:v>
      </x:c>
      <x:c r="D10122" t="str">
        <x:v>targeted</x:v>
      </x:c>
      <x:c r="E10122" t="n">
        <x:v>30</x:v>
      </x:c>
      <x:c r="F10122" t="n">
        <x:v>22</x:v>
      </x:c>
      <x:c r="G10122" s="28" t="n">
        <x:v>0.4000000000000057</x:v>
      </x:c>
      <x:c r="H10122" s="28" t="n">
        <x:v>0</x:v>
      </x:c>
      <x:c r="I10122" s="28" t="n">
        <x:v>0.4000000000000057</x:v>
      </x:c>
      <x:c r="J10122" s="28" t="n">
        <x:v>0</x:v>
      </x:c>
      <x:c r="K10122" s="28" t="n">
        <x:v>0</x:v>
      </x:c>
      <x:c r="L10122" s="28" t="n">
        <x:v>99.6</x:v>
      </x:c>
      <x:c r="M10122" t="n">
        <x:v>0</x:v>
      </x:c>
      <x:c r="N10122" t="n">
        <x:v>0</x:v>
      </x:c>
      <x:c r="O10122" t="n">
        <x:v>0</x:v>
      </x:c>
    </x:row>
    <x:row r="10123">
      <x:c r="A10123" t="n">
        <x:v>199</x:v>
      </x:c>
      <x:c r="B10123" t="str">
        <x:v>WS</x:v>
      </x:c>
      <x:c r="C10123" t="str">
        <x:v>none</x:v>
      </x:c>
      <x:c r="D10123" t="str">
        <x:v>targeted</x:v>
      </x:c>
      <x:c r="E10123" t="n">
        <x:v>30</x:v>
      </x:c>
      <x:c r="F10123" t="n">
        <x:v>23</x:v>
      </x:c>
      <x:c r="G10123" s="28" t="n">
        <x:v>0.20000000000000284</x:v>
      </x:c>
      <x:c r="H10123" s="28" t="n">
        <x:v>0</x:v>
      </x:c>
      <x:c r="I10123" s="28" t="n">
        <x:v>0.20000000000000284</x:v>
      </x:c>
      <x:c r="J10123" s="28" t="n">
        <x:v>0</x:v>
      </x:c>
      <x:c r="K10123" s="28" t="n">
        <x:v>0</x:v>
      </x:c>
      <x:c r="L10123" s="28" t="n">
        <x:v>99.8</x:v>
      </x:c>
      <x:c r="M10123" t="n">
        <x:v>0</x:v>
      </x:c>
      <x:c r="N10123" t="n">
        <x:v>0</x:v>
      </x:c>
      <x:c r="O10123" t="n">
        <x:v>0</x:v>
      </x:c>
    </x:row>
    <x:row r="10124">
      <x:c r="A10124" t="n">
        <x:v>199</x:v>
      </x:c>
      <x:c r="B10124" t="str">
        <x:v>WS</x:v>
      </x:c>
      <x:c r="C10124" t="str">
        <x:v>none</x:v>
      </x:c>
      <x:c r="D10124" t="str">
        <x:v>targeted</x:v>
      </x:c>
      <x:c r="E10124" t="n">
        <x:v>30</x:v>
      </x:c>
      <x:c r="F10124" t="n">
        <x:v>24</x:v>
      </x:c>
      <x:c r="G10124" s="28" t="n">
        <x:v>0.09999999999999432</x:v>
      </x:c>
      <x:c r="H10124" s="28" t="n">
        <x:v>0</x:v>
      </x:c>
      <x:c r="I10124" s="28" t="n">
        <x:v>0.09999999999999432</x:v>
      </x:c>
      <x:c r="J10124" s="28" t="n">
        <x:v>0</x:v>
      </x:c>
      <x:c r="K10124" s="28" t="n">
        <x:v>0</x:v>
      </x:c>
      <x:c r="L10124" s="28" t="n">
        <x:v>99.9</x:v>
      </x:c>
      <x:c r="M10124" t="n">
        <x:v>0</x:v>
      </x:c>
      <x:c r="N10124" t="n">
        <x:v>0</x:v>
      </x:c>
      <x:c r="O10124" t="n">
        <x:v>0</x:v>
      </x:c>
    </x:row>
    <x:row r="10125">
      <x:c r="A10125" t="n">
        <x:v>199</x:v>
      </x:c>
      <x:c r="B10125" t="str">
        <x:v>WS</x:v>
      </x:c>
      <x:c r="C10125" t="str">
        <x:v>none</x:v>
      </x:c>
      <x:c r="D10125" t="str">
        <x:v>targeted</x:v>
      </x:c>
      <x:c r="E10125" t="n">
        <x:v>30</x:v>
      </x:c>
      <x:c r="F10125" t="n">
        <x:v>25</x:v>
      </x:c>
      <x:c r="G10125" s="28" t="n">
        <x:v>0</x:v>
      </x:c>
      <x:c r="H10125" s="28" t="n">
        <x:v>0</x:v>
      </x:c>
      <x:c r="I10125" s="28" t="n">
        <x:v>0</x:v>
      </x:c>
      <x:c r="J10125" s="28" t="n">
        <x:v>0</x:v>
      </x:c>
      <x:c r="K10125" s="28" t="n">
        <x:v>0</x:v>
      </x:c>
      <x:c r="L10125" s="28" t="n">
        <x:v>100</x:v>
      </x:c>
      <x:c r="M10125" t="n">
        <x:v>0</x:v>
      </x:c>
      <x:c r="N10125" t="n">
        <x:v>0</x:v>
      </x:c>
      <x:c r="O10125" t="n">
        <x:v>0</x:v>
      </x:c>
    </x:row>
    <x:row r="10126">
      <x:c r="A10126" t="n">
        <x:v>199</x:v>
      </x:c>
      <x:c r="B10126" t="str">
        <x:v>WS</x:v>
      </x:c>
      <x:c r="C10126" t="str">
        <x:v>none</x:v>
      </x:c>
      <x:c r="D10126" t="str">
        <x:v>targeted</x:v>
      </x:c>
      <x:c r="E10126" t="n">
        <x:v>30</x:v>
      </x:c>
      <x:c r="F10126" t="n">
        <x:v>26</x:v>
      </x:c>
      <x:c r="G10126" s="28" t="n">
        <x:v>0</x:v>
      </x:c>
      <x:c r="H10126" s="28" t="n">
        <x:v>0</x:v>
      </x:c>
      <x:c r="I10126" s="28" t="n">
        <x:v>0</x:v>
      </x:c>
      <x:c r="J10126" s="28" t="n">
        <x:v>0</x:v>
      </x:c>
      <x:c r="K10126" s="28" t="n">
        <x:v>0</x:v>
      </x:c>
      <x:c r="L10126" s="28" t="n">
        <x:v>100</x:v>
      </x:c>
      <x:c r="M10126" t="n">
        <x:v>0</x:v>
      </x:c>
      <x:c r="N10126" t="n">
        <x:v>0</x:v>
      </x:c>
      <x:c r="O10126" t="n">
        <x:v>0</x:v>
      </x:c>
    </x:row>
    <x:row r="10127">
      <x:c r="A10127" t="n">
        <x:v>199</x:v>
      </x:c>
      <x:c r="B10127" t="str">
        <x:v>WS</x:v>
      </x:c>
      <x:c r="C10127" t="str">
        <x:v>none</x:v>
      </x:c>
      <x:c r="D10127" t="str">
        <x:v>targeted</x:v>
      </x:c>
      <x:c r="E10127" t="n">
        <x:v>30</x:v>
      </x:c>
      <x:c r="F10127" t="n">
        <x:v>27</x:v>
      </x:c>
      <x:c r="G10127" s="28" t="n">
        <x:v>0</x:v>
      </x:c>
      <x:c r="H10127" s="28" t="n">
        <x:v>0</x:v>
      </x:c>
      <x:c r="I10127" s="28" t="n">
        <x:v>0</x:v>
      </x:c>
      <x:c r="J10127" s="28" t="n">
        <x:v>0</x:v>
      </x:c>
      <x:c r="K10127" s="28" t="n">
        <x:v>0</x:v>
      </x:c>
      <x:c r="L10127" s="28" t="n">
        <x:v>100</x:v>
      </x:c>
      <x:c r="M10127" t="n">
        <x:v>0</x:v>
      </x:c>
      <x:c r="N10127" t="n">
        <x:v>0</x:v>
      </x:c>
      <x:c r="O10127" t="n">
        <x:v>0</x:v>
      </x:c>
    </x:row>
    <x:row r="10128">
      <x:c r="A10128" t="n">
        <x:v>199</x:v>
      </x:c>
      <x:c r="B10128" t="str">
        <x:v>WS</x:v>
      </x:c>
      <x:c r="C10128" t="str">
        <x:v>none</x:v>
      </x:c>
      <x:c r="D10128" t="str">
        <x:v>targeted</x:v>
      </x:c>
      <x:c r="E10128" t="n">
        <x:v>30</x:v>
      </x:c>
      <x:c r="F10128" t="n">
        <x:v>28</x:v>
      </x:c>
      <x:c r="G10128" s="28" t="n">
        <x:v>0</x:v>
      </x:c>
      <x:c r="H10128" s="28" t="n">
        <x:v>0</x:v>
      </x:c>
      <x:c r="I10128" s="28" t="n">
        <x:v>0</x:v>
      </x:c>
      <x:c r="J10128" s="28" t="n">
        <x:v>0</x:v>
      </x:c>
      <x:c r="K10128" s="28" t="n">
        <x:v>0</x:v>
      </x:c>
      <x:c r="L10128" s="28" t="n">
        <x:v>100</x:v>
      </x:c>
      <x:c r="M10128" t="n">
        <x:v>0</x:v>
      </x:c>
      <x:c r="N10128" t="n">
        <x:v>0</x:v>
      </x:c>
      <x:c r="O10128" t="n">
        <x:v>0</x:v>
      </x:c>
    </x:row>
    <x:row r="10129">
      <x:c r="A10129" t="n">
        <x:v>199</x:v>
      </x:c>
      <x:c r="B10129" t="str">
        <x:v>WS</x:v>
      </x:c>
      <x:c r="C10129" t="str">
        <x:v>none</x:v>
      </x:c>
      <x:c r="D10129" t="str">
        <x:v>targeted</x:v>
      </x:c>
      <x:c r="E10129" t="n">
        <x:v>30</x:v>
      </x:c>
      <x:c r="F10129" t="n">
        <x:v>29</x:v>
      </x:c>
      <x:c r="G10129" s="28" t="n">
        <x:v>0</x:v>
      </x:c>
      <x:c r="H10129" s="28" t="n">
        <x:v>0</x:v>
      </x:c>
      <x:c r="I10129" s="28" t="n">
        <x:v>0</x:v>
      </x:c>
      <x:c r="J10129" s="28" t="n">
        <x:v>0</x:v>
      </x:c>
      <x:c r="K10129" s="28" t="n">
        <x:v>0</x:v>
      </x:c>
      <x:c r="L10129" s="28" t="n">
        <x:v>100</x:v>
      </x:c>
      <x:c r="M10129" t="n">
        <x:v>0</x:v>
      </x:c>
      <x:c r="N10129" t="n">
        <x:v>0</x:v>
      </x:c>
      <x:c r="O10129" t="n">
        <x:v>0</x:v>
      </x:c>
    </x:row>
    <x:row r="10130">
      <x:c r="A10130" t="n">
        <x:v>199</x:v>
      </x:c>
      <x:c r="B10130" t="str">
        <x:v>WS</x:v>
      </x:c>
      <x:c r="C10130" t="str">
        <x:v>none</x:v>
      </x:c>
      <x:c r="D10130" t="str">
        <x:v>targeted</x:v>
      </x:c>
      <x:c r="E10130" t="n">
        <x:v>30</x:v>
      </x:c>
      <x:c r="F10130" t="n">
        <x:v>30</x:v>
      </x:c>
      <x:c r="G10130" s="28" t="n">
        <x:v>0</x:v>
      </x:c>
      <x:c r="H10130" s="28" t="n">
        <x:v>0</x:v>
      </x:c>
      <x:c r="I10130" s="28" t="n">
        <x:v>0</x:v>
      </x:c>
      <x:c r="J10130" s="28" t="n">
        <x:v>0</x:v>
      </x:c>
      <x:c r="K10130" s="28" t="n">
        <x:v>0</x:v>
      </x:c>
      <x:c r="L10130" s="28" t="n">
        <x:v>100</x:v>
      </x:c>
      <x:c r="M10130" t="n">
        <x:v>0</x:v>
      </x:c>
      <x:c r="N10130" t="n">
        <x:v>0</x:v>
      </x:c>
      <x:c r="O10130" t="n">
        <x:v>0</x:v>
      </x:c>
    </x:row>
    <x:row r="10131">
      <x:c r="A10131" t="n">
        <x:v>199</x:v>
      </x:c>
      <x:c r="B10131" t="str">
        <x:v>WS</x:v>
      </x:c>
      <x:c r="C10131" t="str">
        <x:v>none</x:v>
      </x:c>
      <x:c r="D10131" t="str">
        <x:v>targeted</x:v>
      </x:c>
      <x:c r="E10131" t="n">
        <x:v>30</x:v>
      </x:c>
      <x:c r="F10131" t="n">
        <x:v>31</x:v>
      </x:c>
      <x:c r="G10131" s="28" t="n">
        <x:v>0</x:v>
      </x:c>
      <x:c r="H10131" s="28" t="n">
        <x:v>0</x:v>
      </x:c>
      <x:c r="I10131" s="28" t="n">
        <x:v>0</x:v>
      </x:c>
      <x:c r="J10131" s="28" t="n">
        <x:v>0</x:v>
      </x:c>
      <x:c r="K10131" s="28" t="n">
        <x:v>0</x:v>
      </x:c>
      <x:c r="L10131" s="28" t="n">
        <x:v>100</x:v>
      </x:c>
      <x:c r="M10131" t="n">
        <x:v>0</x:v>
      </x:c>
      <x:c r="N10131" t="n">
        <x:v>0</x:v>
      </x:c>
      <x:c r="O10131" t="n">
        <x:v>0</x:v>
      </x:c>
    </x:row>
    <x:row r="10132">
      <x:c r="A10132" t="n">
        <x:v>199</x:v>
      </x:c>
      <x:c r="B10132" t="str">
        <x:v>WS</x:v>
      </x:c>
      <x:c r="C10132" t="str">
        <x:v>none</x:v>
      </x:c>
      <x:c r="D10132" t="str">
        <x:v>targeted</x:v>
      </x:c>
      <x:c r="E10132" t="n">
        <x:v>30</x:v>
      </x:c>
      <x:c r="F10132" t="n">
        <x:v>32</x:v>
      </x:c>
      <x:c r="G10132" s="28" t="n">
        <x:v>0</x:v>
      </x:c>
      <x:c r="H10132" s="28" t="n">
        <x:v>0</x:v>
      </x:c>
      <x:c r="I10132" s="28" t="n">
        <x:v>0</x:v>
      </x:c>
      <x:c r="J10132" s="28" t="n">
        <x:v>0</x:v>
      </x:c>
      <x:c r="K10132" s="28" t="n">
        <x:v>0</x:v>
      </x:c>
      <x:c r="L10132" s="28" t="n">
        <x:v>100</x:v>
      </x:c>
      <x:c r="M10132" t="n">
        <x:v>0</x:v>
      </x:c>
      <x:c r="N10132" t="n">
        <x:v>0</x:v>
      </x:c>
      <x:c r="O10132" t="n">
        <x:v>0</x:v>
      </x:c>
    </x:row>
    <x:row r="10133">
      <x:c r="A10133" t="n">
        <x:v>199</x:v>
      </x:c>
      <x:c r="B10133" t="str">
        <x:v>WS</x:v>
      </x:c>
      <x:c r="C10133" t="str">
        <x:v>none</x:v>
      </x:c>
      <x:c r="D10133" t="str">
        <x:v>targeted</x:v>
      </x:c>
      <x:c r="E10133" t="n">
        <x:v>30</x:v>
      </x:c>
      <x:c r="F10133" t="n">
        <x:v>33</x:v>
      </x:c>
      <x:c r="G10133" s="28" t="n">
        <x:v>0</x:v>
      </x:c>
      <x:c r="H10133" s="28" t="n">
        <x:v>0</x:v>
      </x:c>
      <x:c r="I10133" s="28" t="n">
        <x:v>0</x:v>
      </x:c>
      <x:c r="J10133" s="28" t="n">
        <x:v>0</x:v>
      </x:c>
      <x:c r="K10133" s="28" t="n">
        <x:v>0</x:v>
      </x:c>
      <x:c r="L10133" s="28" t="n">
        <x:v>100</x:v>
      </x:c>
      <x:c r="M10133" t="n">
        <x:v>0</x:v>
      </x:c>
      <x:c r="N10133" t="n">
        <x:v>0</x:v>
      </x:c>
      <x:c r="O10133" t="n">
        <x:v>0</x:v>
      </x:c>
    </x:row>
    <x:row r="10134">
      <x:c r="A10134" t="n">
        <x:v>199</x:v>
      </x:c>
      <x:c r="B10134" t="str">
        <x:v>WS</x:v>
      </x:c>
      <x:c r="C10134" t="str">
        <x:v>none</x:v>
      </x:c>
      <x:c r="D10134" t="str">
        <x:v>targeted</x:v>
      </x:c>
      <x:c r="E10134" t="n">
        <x:v>30</x:v>
      </x:c>
      <x:c r="F10134" t="n">
        <x:v>34</x:v>
      </x:c>
      <x:c r="G10134" s="28" t="n">
        <x:v>0</x:v>
      </x:c>
      <x:c r="H10134" s="28" t="n">
        <x:v>0</x:v>
      </x:c>
      <x:c r="I10134" s="28" t="n">
        <x:v>0</x:v>
      </x:c>
      <x:c r="J10134" s="28" t="n">
        <x:v>0</x:v>
      </x:c>
      <x:c r="K10134" s="28" t="n">
        <x:v>0</x:v>
      </x:c>
      <x:c r="L10134" s="28" t="n">
        <x:v>100</x:v>
      </x:c>
      <x:c r="M10134" t="n">
        <x:v>0</x:v>
      </x:c>
      <x:c r="N10134" t="n">
        <x:v>0</x:v>
      </x:c>
      <x:c r="O10134" t="n">
        <x:v>0</x:v>
      </x:c>
    </x:row>
    <x:row r="10135">
      <x:c r="A10135" t="n">
        <x:v>199</x:v>
      </x:c>
      <x:c r="B10135" t="str">
        <x:v>WS</x:v>
      </x:c>
      <x:c r="C10135" t="str">
        <x:v>none</x:v>
      </x:c>
      <x:c r="D10135" t="str">
        <x:v>targeted</x:v>
      </x:c>
      <x:c r="E10135" t="n">
        <x:v>30</x:v>
      </x:c>
      <x:c r="F10135" t="n">
        <x:v>35</x:v>
      </x:c>
      <x:c r="G10135" s="28" t="n">
        <x:v>0</x:v>
      </x:c>
      <x:c r="H10135" s="28" t="n">
        <x:v>0</x:v>
      </x:c>
      <x:c r="I10135" s="28" t="n">
        <x:v>0</x:v>
      </x:c>
      <x:c r="J10135" s="28" t="n">
        <x:v>0</x:v>
      </x:c>
      <x:c r="K10135" s="28" t="n">
        <x:v>0</x:v>
      </x:c>
      <x:c r="L10135" s="28" t="n">
        <x:v>100</x:v>
      </x:c>
      <x:c r="M10135" t="n">
        <x:v>0</x:v>
      </x:c>
      <x:c r="N10135" t="n">
        <x:v>0</x:v>
      </x:c>
      <x:c r="O10135" t="n">
        <x:v>0</x:v>
      </x:c>
    </x:row>
    <x:row r="10136">
      <x:c r="A10136" t="n">
        <x:v>199</x:v>
      </x:c>
      <x:c r="B10136" t="str">
        <x:v>WS</x:v>
      </x:c>
      <x:c r="C10136" t="str">
        <x:v>none</x:v>
      </x:c>
      <x:c r="D10136" t="str">
        <x:v>targeted</x:v>
      </x:c>
      <x:c r="E10136" t="n">
        <x:v>30</x:v>
      </x:c>
      <x:c r="F10136" t="n">
        <x:v>36</x:v>
      </x:c>
      <x:c r="G10136" s="28" t="n">
        <x:v>0</x:v>
      </x:c>
      <x:c r="H10136" s="28" t="n">
        <x:v>0</x:v>
      </x:c>
      <x:c r="I10136" s="28" t="n">
        <x:v>0</x:v>
      </x:c>
      <x:c r="J10136" s="28" t="n">
        <x:v>0</x:v>
      </x:c>
      <x:c r="K10136" s="28" t="n">
        <x:v>0</x:v>
      </x:c>
      <x:c r="L10136" s="28" t="n">
        <x:v>100</x:v>
      </x:c>
      <x:c r="M10136" t="n">
        <x:v>0</x:v>
      </x:c>
      <x:c r="N10136" t="n">
        <x:v>0</x:v>
      </x:c>
      <x:c r="O10136" t="n">
        <x:v>0</x:v>
      </x:c>
    </x:row>
    <x:row r="10137">
      <x:c r="A10137" t="n">
        <x:v>199</x:v>
      </x:c>
      <x:c r="B10137" t="str">
        <x:v>WS</x:v>
      </x:c>
      <x:c r="C10137" t="str">
        <x:v>none</x:v>
      </x:c>
      <x:c r="D10137" t="str">
        <x:v>targeted</x:v>
      </x:c>
      <x:c r="E10137" t="n">
        <x:v>30</x:v>
      </x:c>
      <x:c r="F10137" t="n">
        <x:v>37</x:v>
      </x:c>
      <x:c r="G10137" s="28" t="n">
        <x:v>0</x:v>
      </x:c>
      <x:c r="H10137" s="28" t="n">
        <x:v>0</x:v>
      </x:c>
      <x:c r="I10137" s="28" t="n">
        <x:v>0</x:v>
      </x:c>
      <x:c r="J10137" s="28" t="n">
        <x:v>0</x:v>
      </x:c>
      <x:c r="K10137" s="28" t="n">
        <x:v>0</x:v>
      </x:c>
      <x:c r="L10137" s="28" t="n">
        <x:v>100</x:v>
      </x:c>
      <x:c r="M10137" t="n">
        <x:v>0</x:v>
      </x:c>
      <x:c r="N10137" t="n">
        <x:v>0</x:v>
      </x:c>
      <x:c r="O10137" t="n">
        <x:v>0</x:v>
      </x:c>
    </x:row>
    <x:row r="10138">
      <x:c r="A10138" t="n">
        <x:v>199</x:v>
      </x:c>
      <x:c r="B10138" t="str">
        <x:v>WS</x:v>
      </x:c>
      <x:c r="C10138" t="str">
        <x:v>none</x:v>
      </x:c>
      <x:c r="D10138" t="str">
        <x:v>targeted</x:v>
      </x:c>
      <x:c r="E10138" t="n">
        <x:v>30</x:v>
      </x:c>
      <x:c r="F10138" t="n">
        <x:v>38</x:v>
      </x:c>
      <x:c r="G10138" s="28" t="n">
        <x:v>0</x:v>
      </x:c>
      <x:c r="H10138" s="28" t="n">
        <x:v>0</x:v>
      </x:c>
      <x:c r="I10138" s="28" t="n">
        <x:v>0</x:v>
      </x:c>
      <x:c r="J10138" s="28" t="n">
        <x:v>0</x:v>
      </x:c>
      <x:c r="K10138" s="28" t="n">
        <x:v>0</x:v>
      </x:c>
      <x:c r="L10138" s="28" t="n">
        <x:v>100</x:v>
      </x:c>
      <x:c r="M10138" t="n">
        <x:v>0</x:v>
      </x:c>
      <x:c r="N10138" t="n">
        <x:v>0</x:v>
      </x:c>
      <x:c r="O10138" t="n">
        <x:v>0</x:v>
      </x:c>
    </x:row>
    <x:row r="10139">
      <x:c r="A10139" t="n">
        <x:v>199</x:v>
      </x:c>
      <x:c r="B10139" t="str">
        <x:v>WS</x:v>
      </x:c>
      <x:c r="C10139" t="str">
        <x:v>none</x:v>
      </x:c>
      <x:c r="D10139" t="str">
        <x:v>targeted</x:v>
      </x:c>
      <x:c r="E10139" t="n">
        <x:v>30</x:v>
      </x:c>
      <x:c r="F10139" t="n">
        <x:v>39</x:v>
      </x:c>
      <x:c r="G10139" s="28" t="n">
        <x:v>0</x:v>
      </x:c>
      <x:c r="H10139" s="28" t="n">
        <x:v>0</x:v>
      </x:c>
      <x:c r="I10139" s="28" t="n">
        <x:v>0</x:v>
      </x:c>
      <x:c r="J10139" s="28" t="n">
        <x:v>0</x:v>
      </x:c>
      <x:c r="K10139" s="28" t="n">
        <x:v>0</x:v>
      </x:c>
      <x:c r="L10139" s="28" t="n">
        <x:v>100</x:v>
      </x:c>
      <x:c r="M10139" t="n">
        <x:v>0</x:v>
      </x:c>
      <x:c r="N10139" t="n">
        <x:v>0</x:v>
      </x:c>
      <x:c r="O10139" t="n">
        <x:v>0</x:v>
      </x:c>
    </x:row>
    <x:row r="10140">
      <x:c r="A10140" t="n">
        <x:v>199</x:v>
      </x:c>
      <x:c r="B10140" t="str">
        <x:v>WS</x:v>
      </x:c>
      <x:c r="C10140" t="str">
        <x:v>none</x:v>
      </x:c>
      <x:c r="D10140" t="str">
        <x:v>targeted</x:v>
      </x:c>
      <x:c r="E10140" t="n">
        <x:v>30</x:v>
      </x:c>
      <x:c r="F10140" t="n">
        <x:v>40</x:v>
      </x:c>
      <x:c r="G10140" s="28" t="n">
        <x:v>0</x:v>
      </x:c>
      <x:c r="H10140" s="28" t="n">
        <x:v>0</x:v>
      </x:c>
      <x:c r="I10140" s="28" t="n">
        <x:v>0</x:v>
      </x:c>
      <x:c r="J10140" s="28" t="n">
        <x:v>0</x:v>
      </x:c>
      <x:c r="K10140" s="28" t="n">
        <x:v>0</x:v>
      </x:c>
      <x:c r="L10140" s="28" t="n">
        <x:v>100</x:v>
      </x:c>
      <x:c r="M10140" t="n">
        <x:v>0</x:v>
      </x:c>
      <x:c r="N10140" t="n">
        <x:v>0</x:v>
      </x:c>
      <x:c r="O10140" t="n">
        <x:v>0</x:v>
      </x:c>
    </x:row>
    <x:row r="10141">
      <x:c r="A10141" t="n">
        <x:v>199</x:v>
      </x:c>
      <x:c r="B10141" t="str">
        <x:v>WS</x:v>
      </x:c>
      <x:c r="C10141" t="str">
        <x:v>none</x:v>
      </x:c>
      <x:c r="D10141" t="str">
        <x:v>targeted</x:v>
      </x:c>
      <x:c r="E10141" t="n">
        <x:v>30</x:v>
      </x:c>
      <x:c r="F10141" t="n">
        <x:v>41</x:v>
      </x:c>
      <x:c r="G10141" s="28" t="n">
        <x:v>0</x:v>
      </x:c>
      <x:c r="H10141" s="28" t="n">
        <x:v>0</x:v>
      </x:c>
      <x:c r="I10141" s="28" t="n">
        <x:v>0</x:v>
      </x:c>
      <x:c r="J10141" s="28" t="n">
        <x:v>0</x:v>
      </x:c>
      <x:c r="K10141" s="28" t="n">
        <x:v>0</x:v>
      </x:c>
      <x:c r="L10141" s="28" t="n">
        <x:v>100</x:v>
      </x:c>
      <x:c r="M10141" t="n">
        <x:v>0</x:v>
      </x:c>
      <x:c r="N10141" t="n">
        <x:v>0</x:v>
      </x:c>
      <x:c r="O10141" t="n">
        <x:v>0</x:v>
      </x:c>
    </x:row>
    <x:row r="10142">
      <x:c r="A10142" t="n">
        <x:v>199</x:v>
      </x:c>
      <x:c r="B10142" t="str">
        <x:v>WS</x:v>
      </x:c>
      <x:c r="C10142" t="str">
        <x:v>none</x:v>
      </x:c>
      <x:c r="D10142" t="str">
        <x:v>targeted</x:v>
      </x:c>
      <x:c r="E10142" t="n">
        <x:v>30</x:v>
      </x:c>
      <x:c r="F10142" t="n">
        <x:v>42</x:v>
      </x:c>
      <x:c r="G10142" s="28" t="n">
        <x:v>0</x:v>
      </x:c>
      <x:c r="H10142" s="28" t="n">
        <x:v>0</x:v>
      </x:c>
      <x:c r="I10142" s="28" t="n">
        <x:v>0</x:v>
      </x:c>
      <x:c r="J10142" s="28" t="n">
        <x:v>0</x:v>
      </x:c>
      <x:c r="K10142" s="28" t="n">
        <x:v>0</x:v>
      </x:c>
      <x:c r="L10142" s="28" t="n">
        <x:v>100</x:v>
      </x:c>
      <x:c r="M10142" t="n">
        <x:v>0</x:v>
      </x:c>
      <x:c r="N10142" t="n">
        <x:v>0</x:v>
      </x:c>
      <x:c r="O10142" t="n">
        <x:v>0</x:v>
      </x:c>
    </x:row>
    <x:row r="10143">
      <x:c r="A10143" t="n">
        <x:v>199</x:v>
      </x:c>
      <x:c r="B10143" t="str">
        <x:v>WS</x:v>
      </x:c>
      <x:c r="C10143" t="str">
        <x:v>none</x:v>
      </x:c>
      <x:c r="D10143" t="str">
        <x:v>targeted</x:v>
      </x:c>
      <x:c r="E10143" t="n">
        <x:v>30</x:v>
      </x:c>
      <x:c r="F10143" t="n">
        <x:v>43</x:v>
      </x:c>
      <x:c r="G10143" s="28" t="n">
        <x:v>0</x:v>
      </x:c>
      <x:c r="H10143" s="28" t="n">
        <x:v>0</x:v>
      </x:c>
      <x:c r="I10143" s="28" t="n">
        <x:v>0</x:v>
      </x:c>
      <x:c r="J10143" s="28" t="n">
        <x:v>0</x:v>
      </x:c>
      <x:c r="K10143" s="28" t="n">
        <x:v>0</x:v>
      </x:c>
      <x:c r="L10143" s="28" t="n">
        <x:v>100</x:v>
      </x:c>
      <x:c r="M10143" t="n">
        <x:v>0</x:v>
      </x:c>
      <x:c r="N10143" t="n">
        <x:v>0</x:v>
      </x:c>
      <x:c r="O10143" t="n">
        <x:v>0</x:v>
      </x:c>
    </x:row>
    <x:row r="10144">
      <x:c r="A10144" t="n">
        <x:v>199</x:v>
      </x:c>
      <x:c r="B10144" t="str">
        <x:v>WS</x:v>
      </x:c>
      <x:c r="C10144" t="str">
        <x:v>none</x:v>
      </x:c>
      <x:c r="D10144" t="str">
        <x:v>targeted</x:v>
      </x:c>
      <x:c r="E10144" t="n">
        <x:v>30</x:v>
      </x:c>
      <x:c r="F10144" t="n">
        <x:v>44</x:v>
      </x:c>
      <x:c r="G10144" s="28" t="n">
        <x:v>0</x:v>
      </x:c>
      <x:c r="H10144" s="28" t="n">
        <x:v>0</x:v>
      </x:c>
      <x:c r="I10144" s="28" t="n">
        <x:v>0</x:v>
      </x:c>
      <x:c r="J10144" s="28" t="n">
        <x:v>0</x:v>
      </x:c>
      <x:c r="K10144" s="28" t="n">
        <x:v>0</x:v>
      </x:c>
      <x:c r="L10144" s="28" t="n">
        <x:v>100</x:v>
      </x:c>
      <x:c r="M10144" t="n">
        <x:v>0</x:v>
      </x:c>
      <x:c r="N10144" t="n">
        <x:v>0</x:v>
      </x:c>
      <x:c r="O10144" t="n">
        <x:v>0</x:v>
      </x:c>
    </x:row>
    <x:row r="10145">
      <x:c r="A10145" t="n">
        <x:v>199</x:v>
      </x:c>
      <x:c r="B10145" t="str">
        <x:v>WS</x:v>
      </x:c>
      <x:c r="C10145" t="str">
        <x:v>none</x:v>
      </x:c>
      <x:c r="D10145" t="str">
        <x:v>targeted</x:v>
      </x:c>
      <x:c r="E10145" t="n">
        <x:v>30</x:v>
      </x:c>
      <x:c r="F10145" t="n">
        <x:v>45</x:v>
      </x:c>
      <x:c r="G10145" s="28" t="n">
        <x:v>0</x:v>
      </x:c>
      <x:c r="H10145" s="28" t="n">
        <x:v>0</x:v>
      </x:c>
      <x:c r="I10145" s="28" t="n">
        <x:v>0</x:v>
      </x:c>
      <x:c r="J10145" s="28" t="n">
        <x:v>0</x:v>
      </x:c>
      <x:c r="K10145" s="28" t="n">
        <x:v>0</x:v>
      </x:c>
      <x:c r="L10145" s="28" t="n">
        <x:v>100</x:v>
      </x:c>
      <x:c r="M10145" t="n">
        <x:v>0</x:v>
      </x:c>
      <x:c r="N10145" t="n">
        <x:v>0</x:v>
      </x:c>
      <x:c r="O10145" t="n">
        <x:v>0</x:v>
      </x:c>
    </x:row>
    <x:row r="10146">
      <x:c r="A10146" t="n">
        <x:v>199</x:v>
      </x:c>
      <x:c r="B10146" t="str">
        <x:v>WS</x:v>
      </x:c>
      <x:c r="C10146" t="str">
        <x:v>none</x:v>
      </x:c>
      <x:c r="D10146" t="str">
        <x:v>targeted</x:v>
      </x:c>
      <x:c r="E10146" t="n">
        <x:v>30</x:v>
      </x:c>
      <x:c r="F10146" t="n">
        <x:v>46</x:v>
      </x:c>
      <x:c r="G10146" s="28" t="n">
        <x:v>0</x:v>
      </x:c>
      <x:c r="H10146" s="28" t="n">
        <x:v>0</x:v>
      </x:c>
      <x:c r="I10146" s="28" t="n">
        <x:v>0</x:v>
      </x:c>
      <x:c r="J10146" s="28" t="n">
        <x:v>0</x:v>
      </x:c>
      <x:c r="K10146" s="28" t="n">
        <x:v>0</x:v>
      </x:c>
      <x:c r="L10146" s="28" t="n">
        <x:v>100</x:v>
      </x:c>
      <x:c r="M10146" t="n">
        <x:v>0</x:v>
      </x:c>
      <x:c r="N10146" t="n">
        <x:v>0</x:v>
      </x:c>
      <x:c r="O10146" t="n">
        <x:v>0</x:v>
      </x:c>
    </x:row>
    <x:row r="10147">
      <x:c r="A10147" t="n">
        <x:v>199</x:v>
      </x:c>
      <x:c r="B10147" t="str">
        <x:v>WS</x:v>
      </x:c>
      <x:c r="C10147" t="str">
        <x:v>none</x:v>
      </x:c>
      <x:c r="D10147" t="str">
        <x:v>targeted</x:v>
      </x:c>
      <x:c r="E10147" t="n">
        <x:v>30</x:v>
      </x:c>
      <x:c r="F10147" t="n">
        <x:v>47</x:v>
      </x:c>
      <x:c r="G10147" s="28" t="n">
        <x:v>0</x:v>
      </x:c>
      <x:c r="H10147" s="28" t="n">
        <x:v>0</x:v>
      </x:c>
      <x:c r="I10147" s="28" t="n">
        <x:v>0</x:v>
      </x:c>
      <x:c r="J10147" s="28" t="n">
        <x:v>0</x:v>
      </x:c>
      <x:c r="K10147" s="28" t="n">
        <x:v>0</x:v>
      </x:c>
      <x:c r="L10147" s="28" t="n">
        <x:v>100</x:v>
      </x:c>
      <x:c r="M10147" t="n">
        <x:v>0</x:v>
      </x:c>
      <x:c r="N10147" t="n">
        <x:v>0</x:v>
      </x:c>
      <x:c r="O10147" t="n">
        <x:v>0</x:v>
      </x:c>
    </x:row>
    <x:row r="10148">
      <x:c r="A10148" t="n">
        <x:v>199</x:v>
      </x:c>
      <x:c r="B10148" t="str">
        <x:v>WS</x:v>
      </x:c>
      <x:c r="C10148" t="str">
        <x:v>none</x:v>
      </x:c>
      <x:c r="D10148" t="str">
        <x:v>targeted</x:v>
      </x:c>
      <x:c r="E10148" t="n">
        <x:v>30</x:v>
      </x:c>
      <x:c r="F10148" t="n">
        <x:v>48</x:v>
      </x:c>
      <x:c r="G10148" s="28" t="n">
        <x:v>0</x:v>
      </x:c>
      <x:c r="H10148" s="28" t="n">
        <x:v>0</x:v>
      </x:c>
      <x:c r="I10148" s="28" t="n">
        <x:v>0</x:v>
      </x:c>
      <x:c r="J10148" s="28" t="n">
        <x:v>0</x:v>
      </x:c>
      <x:c r="K10148" s="28" t="n">
        <x:v>0</x:v>
      </x:c>
      <x:c r="L10148" s="28" t="n">
        <x:v>100</x:v>
      </x:c>
      <x:c r="M10148" t="n">
        <x:v>0</x:v>
      </x:c>
      <x:c r="N10148" t="n">
        <x:v>0</x:v>
      </x:c>
      <x:c r="O10148" t="n">
        <x:v>0</x:v>
      </x:c>
    </x:row>
    <x:row r="10149">
      <x:c r="A10149" t="n">
        <x:v>199</x:v>
      </x:c>
      <x:c r="B10149" t="str">
        <x:v>WS</x:v>
      </x:c>
      <x:c r="C10149" t="str">
        <x:v>none</x:v>
      </x:c>
      <x:c r="D10149" t="str">
        <x:v>targeted</x:v>
      </x:c>
      <x:c r="E10149" t="n">
        <x:v>30</x:v>
      </x:c>
      <x:c r="F10149" t="n">
        <x:v>49</x:v>
      </x:c>
      <x:c r="G10149" s="28" t="n">
        <x:v>0</x:v>
      </x:c>
      <x:c r="H10149" s="28" t="n">
        <x:v>0</x:v>
      </x:c>
      <x:c r="I10149" s="28" t="n">
        <x:v>0</x:v>
      </x:c>
      <x:c r="J10149" s="28" t="n">
        <x:v>0</x:v>
      </x:c>
      <x:c r="K10149" s="28" t="n">
        <x:v>0</x:v>
      </x:c>
      <x:c r="L10149" s="28" t="n">
        <x:v>100</x:v>
      </x:c>
      <x:c r="M10149" t="n">
        <x:v>0</x:v>
      </x:c>
      <x:c r="N10149" t="n">
        <x:v>0</x:v>
      </x:c>
      <x:c r="O10149" t="n">
        <x:v>0</x:v>
      </x:c>
    </x:row>
    <x:row r="10150">
      <x:c r="A10150" t="n">
        <x:v>199</x:v>
      </x:c>
      <x:c r="B10150" t="str">
        <x:v>WS</x:v>
      </x:c>
      <x:c r="C10150" t="str">
        <x:v>none</x:v>
      </x:c>
      <x:c r="D10150" t="str">
        <x:v>targeted</x:v>
      </x:c>
      <x:c r="E10150" t="n">
        <x:v>30</x:v>
      </x:c>
      <x:c r="F10150" t="n">
        <x:v>50</x:v>
      </x:c>
      <x:c r="G10150" s="28" t="n">
        <x:v>0</x:v>
      </x:c>
      <x:c r="H10150" s="28" t="n">
        <x:v>0</x:v>
      </x:c>
      <x:c r="I10150" s="28" t="n">
        <x:v>0</x:v>
      </x:c>
      <x:c r="J10150" s="28" t="n">
        <x:v>0</x:v>
      </x:c>
      <x:c r="K10150" s="28" t="n">
        <x:v>0</x:v>
      </x:c>
      <x:c r="L10150" s="28" t="n">
        <x:v>100</x:v>
      </x:c>
      <x:c r="M10150" t="n">
        <x:v>0</x:v>
      </x:c>
      <x:c r="N10150" t="n">
        <x:v>0</x:v>
      </x:c>
      <x:c r="O10150" t="n">
        <x:v>0</x:v>
      </x:c>
    </x:row>
    <x:row r="10151">
      <x:c r="A10151" t="n">
        <x:v>200</x:v>
      </x:c>
      <x:c r="B10151" t="str">
        <x:v>WS</x:v>
      </x:c>
      <x:c r="C10151" t="str">
        <x:v>none</x:v>
      </x:c>
      <x:c r="D10151" t="str">
        <x:v>targeted</x:v>
      </x:c>
      <x:c r="E10151" t="n">
        <x:v>30</x:v>
      </x:c>
      <x:c r="F10151" t="n">
        <x:v>0</x:v>
      </x:c>
      <x:c r="G10151" s="28" t="n">
        <x:v>70</x:v>
      </x:c>
      <x:c r="H10151" s="28" t="n">
        <x:v>0</x:v>
      </x:c>
      <x:c r="I10151" s="28" t="n">
        <x:v>70</x:v>
      </x:c>
      <x:c r="J10151" s="28" t="n">
        <x:v>0</x:v>
      </x:c>
      <x:c r="K10151" s="28" t="n">
        <x:v>0</x:v>
      </x:c>
      <x:c r="L10151" s="28" t="n">
        <x:v>30</x:v>
      </x:c>
      <x:c r="M10151" t="n">
        <x:v>0</x:v>
      </x:c>
      <x:c r="N10151" t="n">
        <x:v>0</x:v>
      </x:c>
      <x:c r="O10151" t="n">
        <x:v>0</x:v>
      </x:c>
    </x:row>
    <x:row r="10152">
      <x:c r="A10152" t="n">
        <x:v>200</x:v>
      </x:c>
      <x:c r="B10152" t="str">
        <x:v>WS</x:v>
      </x:c>
      <x:c r="C10152" t="str">
        <x:v>none</x:v>
      </x:c>
      <x:c r="D10152" t="str">
        <x:v>targeted</x:v>
      </x:c>
      <x:c r="E10152" t="n">
        <x:v>30</x:v>
      </x:c>
      <x:c r="F10152" t="n">
        <x:v>1</x:v>
      </x:c>
      <x:c r="G10152" s="28" t="n">
        <x:v>61.5</x:v>
      </x:c>
      <x:c r="H10152" s="28" t="n">
        <x:v>0</x:v>
      </x:c>
      <x:c r="I10152" s="28" t="n">
        <x:v>61.5</x:v>
      </x:c>
      <x:c r="J10152" s="28" t="n">
        <x:v>0</x:v>
      </x:c>
      <x:c r="K10152" s="28" t="n">
        <x:v>0</x:v>
      </x:c>
      <x:c r="L10152" s="28" t="n">
        <x:v>38.5</x:v>
      </x:c>
      <x:c r="M10152" t="n">
        <x:v>0</x:v>
      </x:c>
      <x:c r="N10152" t="n">
        <x:v>0</x:v>
      </x:c>
      <x:c r="O10152" t="n">
        <x:v>0</x:v>
      </x:c>
    </x:row>
    <x:row r="10153">
      <x:c r="A10153" t="n">
        <x:v>200</x:v>
      </x:c>
      <x:c r="B10153" t="str">
        <x:v>WS</x:v>
      </x:c>
      <x:c r="C10153" t="str">
        <x:v>none</x:v>
      </x:c>
      <x:c r="D10153" t="str">
        <x:v>targeted</x:v>
      </x:c>
      <x:c r="E10153" t="n">
        <x:v>30</x:v>
      </x:c>
      <x:c r="F10153" t="n">
        <x:v>2</x:v>
      </x:c>
      <x:c r="G10153" s="28" t="n">
        <x:v>53.4</x:v>
      </x:c>
      <x:c r="H10153" s="28" t="n">
        <x:v>0</x:v>
      </x:c>
      <x:c r="I10153" s="28" t="n">
        <x:v>53.4</x:v>
      </x:c>
      <x:c r="J10153" s="28" t="n">
        <x:v>0</x:v>
      </x:c>
      <x:c r="K10153" s="28" t="n">
        <x:v>0</x:v>
      </x:c>
      <x:c r="L10153" s="28" t="n">
        <x:v>46.6</x:v>
      </x:c>
      <x:c r="M10153" t="n">
        <x:v>0</x:v>
      </x:c>
      <x:c r="N10153" t="n">
        <x:v>0</x:v>
      </x:c>
      <x:c r="O10153" t="n">
        <x:v>0</x:v>
      </x:c>
    </x:row>
    <x:row r="10154">
      <x:c r="A10154" t="n">
        <x:v>200</x:v>
      </x:c>
      <x:c r="B10154" t="str">
        <x:v>WS</x:v>
      </x:c>
      <x:c r="C10154" t="str">
        <x:v>none</x:v>
      </x:c>
      <x:c r="D10154" t="str">
        <x:v>targeted</x:v>
      </x:c>
      <x:c r="E10154" t="n">
        <x:v>30</x:v>
      </x:c>
      <x:c r="F10154" t="n">
        <x:v>3</x:v>
      </x:c>
      <x:c r="G10154" s="28" t="n">
        <x:v>44.9</x:v>
      </x:c>
      <x:c r="H10154" s="28" t="n">
        <x:v>0</x:v>
      </x:c>
      <x:c r="I10154" s="28" t="n">
        <x:v>44.9</x:v>
      </x:c>
      <x:c r="J10154" s="28" t="n">
        <x:v>0</x:v>
      </x:c>
      <x:c r="K10154" s="28" t="n">
        <x:v>0</x:v>
      </x:c>
      <x:c r="L10154" s="28" t="n">
        <x:v>55.1</x:v>
      </x:c>
      <x:c r="M10154" t="n">
        <x:v>0</x:v>
      </x:c>
      <x:c r="N10154" t="n">
        <x:v>0</x:v>
      </x:c>
      <x:c r="O10154" t="n">
        <x:v>0</x:v>
      </x:c>
    </x:row>
    <x:row r="10155">
      <x:c r="A10155" t="n">
        <x:v>200</x:v>
      </x:c>
      <x:c r="B10155" t="str">
        <x:v>WS</x:v>
      </x:c>
      <x:c r="C10155" t="str">
        <x:v>none</x:v>
      </x:c>
      <x:c r="D10155" t="str">
        <x:v>targeted</x:v>
      </x:c>
      <x:c r="E10155" t="n">
        <x:v>30</x:v>
      </x:c>
      <x:c r="F10155" t="n">
        <x:v>4</x:v>
      </x:c>
      <x:c r="G10155" s="28" t="n">
        <x:v>38</x:v>
      </x:c>
      <x:c r="H10155" s="28" t="n">
        <x:v>0</x:v>
      </x:c>
      <x:c r="I10155" s="28" t="n">
        <x:v>38</x:v>
      </x:c>
      <x:c r="J10155" s="28" t="n">
        <x:v>0</x:v>
      </x:c>
      <x:c r="K10155" s="28" t="n">
        <x:v>0</x:v>
      </x:c>
      <x:c r="L10155" s="28" t="n">
        <x:v>62</x:v>
      </x:c>
      <x:c r="M10155" t="n">
        <x:v>0</x:v>
      </x:c>
      <x:c r="N10155" t="n">
        <x:v>0</x:v>
      </x:c>
      <x:c r="O10155" t="n">
        <x:v>0</x:v>
      </x:c>
    </x:row>
    <x:row r="10156">
      <x:c r="A10156" t="n">
        <x:v>200</x:v>
      </x:c>
      <x:c r="B10156" t="str">
        <x:v>WS</x:v>
      </x:c>
      <x:c r="C10156" t="str">
        <x:v>none</x:v>
      </x:c>
      <x:c r="D10156" t="str">
        <x:v>targeted</x:v>
      </x:c>
      <x:c r="E10156" t="n">
        <x:v>30</x:v>
      </x:c>
      <x:c r="F10156" t="n">
        <x:v>5</x:v>
      </x:c>
      <x:c r="G10156" s="28" t="n">
        <x:v>30.80000000000001</x:v>
      </x:c>
      <x:c r="H10156" s="28" t="n">
        <x:v>0</x:v>
      </x:c>
      <x:c r="I10156" s="28" t="n">
        <x:v>30.80000000000001</x:v>
      </x:c>
      <x:c r="J10156" s="28" t="n">
        <x:v>0</x:v>
      </x:c>
      <x:c r="K10156" s="28" t="n">
        <x:v>0</x:v>
      </x:c>
      <x:c r="L10156" s="28" t="n">
        <x:v>69.19999999999999</x:v>
      </x:c>
      <x:c r="M10156" t="n">
        <x:v>0</x:v>
      </x:c>
      <x:c r="N10156" t="n">
        <x:v>0</x:v>
      </x:c>
      <x:c r="O10156" t="n">
        <x:v>0</x:v>
      </x:c>
    </x:row>
    <x:row r="10157">
      <x:c r="A10157" t="n">
        <x:v>200</x:v>
      </x:c>
      <x:c r="B10157" t="str">
        <x:v>WS</x:v>
      </x:c>
      <x:c r="C10157" t="str">
        <x:v>none</x:v>
      </x:c>
      <x:c r="D10157" t="str">
        <x:v>targeted</x:v>
      </x:c>
      <x:c r="E10157" t="n">
        <x:v>30</x:v>
      </x:c>
      <x:c r="F10157" t="n">
        <x:v>6</x:v>
      </x:c>
      <x:c r="G10157" s="28" t="n">
        <x:v>23.299999999999997</x:v>
      </x:c>
      <x:c r="H10157" s="28" t="n">
        <x:v>0</x:v>
      </x:c>
      <x:c r="I10157" s="28" t="n">
        <x:v>23.299999999999997</x:v>
      </x:c>
      <x:c r="J10157" s="28" t="n">
        <x:v>0</x:v>
      </x:c>
      <x:c r="K10157" s="28" t="n">
        <x:v>0</x:v>
      </x:c>
      <x:c r="L10157" s="28" t="n">
        <x:v>76.7</x:v>
      </x:c>
      <x:c r="M10157" t="n">
        <x:v>0</x:v>
      </x:c>
      <x:c r="N10157" t="n">
        <x:v>0</x:v>
      </x:c>
      <x:c r="O10157" t="n">
        <x:v>0</x:v>
      </x:c>
    </x:row>
    <x:row r="10158">
      <x:c r="A10158" t="n">
        <x:v>200</x:v>
      </x:c>
      <x:c r="B10158" t="str">
        <x:v>WS</x:v>
      </x:c>
      <x:c r="C10158" t="str">
        <x:v>none</x:v>
      </x:c>
      <x:c r="D10158" t="str">
        <x:v>targeted</x:v>
      </x:c>
      <x:c r="E10158" t="n">
        <x:v>30</x:v>
      </x:c>
      <x:c r="F10158" t="n">
        <x:v>7</x:v>
      </x:c>
      <x:c r="G10158" s="28" t="n">
        <x:v>19.39999999999999</x:v>
      </x:c>
      <x:c r="H10158" s="28" t="n">
        <x:v>0</x:v>
      </x:c>
      <x:c r="I10158" s="28" t="n">
        <x:v>19.39999999999999</x:v>
      </x:c>
      <x:c r="J10158" s="28" t="n">
        <x:v>0</x:v>
      </x:c>
      <x:c r="K10158" s="28" t="n">
        <x:v>0</x:v>
      </x:c>
      <x:c r="L10158" s="28" t="n">
        <x:v>80.60000000000001</x:v>
      </x:c>
      <x:c r="M10158" t="n">
        <x:v>0</x:v>
      </x:c>
      <x:c r="N10158" t="n">
        <x:v>0</x:v>
      </x:c>
      <x:c r="O10158" t="n">
        <x:v>0</x:v>
      </x:c>
    </x:row>
    <x:row r="10159">
      <x:c r="A10159" t="n">
        <x:v>200</x:v>
      </x:c>
      <x:c r="B10159" t="str">
        <x:v>WS</x:v>
      </x:c>
      <x:c r="C10159" t="str">
        <x:v>none</x:v>
      </x:c>
      <x:c r="D10159" t="str">
        <x:v>targeted</x:v>
      </x:c>
      <x:c r="E10159" t="n">
        <x:v>30</x:v>
      </x:c>
      <x:c r="F10159" t="n">
        <x:v>8</x:v>
      </x:c>
      <x:c r="G10159" s="28" t="n">
        <x:v>15.400000000000006</x:v>
      </x:c>
      <x:c r="H10159" s="28" t="n">
        <x:v>0</x:v>
      </x:c>
      <x:c r="I10159" s="28" t="n">
        <x:v>15.400000000000006</x:v>
      </x:c>
      <x:c r="J10159" s="28" t="n">
        <x:v>0</x:v>
      </x:c>
      <x:c r="K10159" s="28" t="n">
        <x:v>0</x:v>
      </x:c>
      <x:c r="L10159" s="28" t="n">
        <x:v>84.6</x:v>
      </x:c>
      <x:c r="M10159" t="n">
        <x:v>0</x:v>
      </x:c>
      <x:c r="N10159" t="n">
        <x:v>0</x:v>
      </x:c>
      <x:c r="O10159" t="n">
        <x:v>0</x:v>
      </x:c>
    </x:row>
    <x:row r="10160">
      <x:c r="A10160" t="n">
        <x:v>200</x:v>
      </x:c>
      <x:c r="B10160" t="str">
        <x:v>WS</x:v>
      </x:c>
      <x:c r="C10160" t="str">
        <x:v>none</x:v>
      </x:c>
      <x:c r="D10160" t="str">
        <x:v>targeted</x:v>
      </x:c>
      <x:c r="E10160" t="n">
        <x:v>30</x:v>
      </x:c>
      <x:c r="F10160" t="n">
        <x:v>9</x:v>
      </x:c>
      <x:c r="G10160" s="28" t="n">
        <x:v>12.400000000000006</x:v>
      </x:c>
      <x:c r="H10160" s="28" t="n">
        <x:v>0</x:v>
      </x:c>
      <x:c r="I10160" s="28" t="n">
        <x:v>12.400000000000006</x:v>
      </x:c>
      <x:c r="J10160" s="28" t="n">
        <x:v>0</x:v>
      </x:c>
      <x:c r="K10160" s="28" t="n">
        <x:v>0</x:v>
      </x:c>
      <x:c r="L10160" s="28" t="n">
        <x:v>87.6</x:v>
      </x:c>
      <x:c r="M10160" t="n">
        <x:v>0</x:v>
      </x:c>
      <x:c r="N10160" t="n">
        <x:v>0</x:v>
      </x:c>
      <x:c r="O10160" t="n">
        <x:v>0</x:v>
      </x:c>
    </x:row>
    <x:row r="10161">
      <x:c r="A10161" t="n">
        <x:v>200</x:v>
      </x:c>
      <x:c r="B10161" t="str">
        <x:v>WS</x:v>
      </x:c>
      <x:c r="C10161" t="str">
        <x:v>none</x:v>
      </x:c>
      <x:c r="D10161" t="str">
        <x:v>targeted</x:v>
      </x:c>
      <x:c r="E10161" t="n">
        <x:v>30</x:v>
      </x:c>
      <x:c r="F10161" t="n">
        <x:v>10</x:v>
      </x:c>
      <x:c r="G10161" s="28" t="n">
        <x:v>10.5</x:v>
      </x:c>
      <x:c r="H10161" s="28" t="n">
        <x:v>0</x:v>
      </x:c>
      <x:c r="I10161" s="28" t="n">
        <x:v>10.5</x:v>
      </x:c>
      <x:c r="J10161" s="28" t="n">
        <x:v>0</x:v>
      </x:c>
      <x:c r="K10161" s="28" t="n">
        <x:v>0</x:v>
      </x:c>
      <x:c r="L10161" s="28" t="n">
        <x:v>89.5</x:v>
      </x:c>
      <x:c r="M10161" t="n">
        <x:v>0</x:v>
      </x:c>
      <x:c r="N10161" t="n">
        <x:v>0</x:v>
      </x:c>
      <x:c r="O10161" t="n">
        <x:v>0</x:v>
      </x:c>
    </x:row>
    <x:row r="10162">
      <x:c r="A10162" t="n">
        <x:v>200</x:v>
      </x:c>
      <x:c r="B10162" t="str">
        <x:v>WS</x:v>
      </x:c>
      <x:c r="C10162" t="str">
        <x:v>none</x:v>
      </x:c>
      <x:c r="D10162" t="str">
        <x:v>targeted</x:v>
      </x:c>
      <x:c r="E10162" t="n">
        <x:v>30</x:v>
      </x:c>
      <x:c r="F10162" t="n">
        <x:v>11</x:v>
      </x:c>
      <x:c r="G10162" s="28" t="n">
        <x:v>8.299999999999997</x:v>
      </x:c>
      <x:c r="H10162" s="28" t="n">
        <x:v>0</x:v>
      </x:c>
      <x:c r="I10162" s="28" t="n">
        <x:v>8.299999999999997</x:v>
      </x:c>
      <x:c r="J10162" s="28" t="n">
        <x:v>0</x:v>
      </x:c>
      <x:c r="K10162" s="28" t="n">
        <x:v>0</x:v>
      </x:c>
      <x:c r="L10162" s="28" t="n">
        <x:v>91.7</x:v>
      </x:c>
      <x:c r="M10162" t="n">
        <x:v>0</x:v>
      </x:c>
      <x:c r="N10162" t="n">
        <x:v>0</x:v>
      </x:c>
      <x:c r="O10162" t="n">
        <x:v>0</x:v>
      </x:c>
    </x:row>
    <x:row r="10163">
      <x:c r="A10163" t="n">
        <x:v>200</x:v>
      </x:c>
      <x:c r="B10163" t="str">
        <x:v>WS</x:v>
      </x:c>
      <x:c r="C10163" t="str">
        <x:v>none</x:v>
      </x:c>
      <x:c r="D10163" t="str">
        <x:v>targeted</x:v>
      </x:c>
      <x:c r="E10163" t="n">
        <x:v>30</x:v>
      </x:c>
      <x:c r="F10163" t="n">
        <x:v>12</x:v>
      </x:c>
      <x:c r="G10163" s="28" t="n">
        <x:v>6.599999999999994</x:v>
      </x:c>
      <x:c r="H10163" s="28" t="n">
        <x:v>0</x:v>
      </x:c>
      <x:c r="I10163" s="28" t="n">
        <x:v>6.599999999999994</x:v>
      </x:c>
      <x:c r="J10163" s="28" t="n">
        <x:v>0</x:v>
      </x:c>
      <x:c r="K10163" s="28" t="n">
        <x:v>0</x:v>
      </x:c>
      <x:c r="L10163" s="28" t="n">
        <x:v>93.4</x:v>
      </x:c>
      <x:c r="M10163" t="n">
        <x:v>0</x:v>
      </x:c>
      <x:c r="N10163" t="n">
        <x:v>0</x:v>
      </x:c>
      <x:c r="O10163" t="n">
        <x:v>0</x:v>
      </x:c>
    </x:row>
    <x:row r="10164">
      <x:c r="A10164" t="n">
        <x:v>200</x:v>
      </x:c>
      <x:c r="B10164" t="str">
        <x:v>WS</x:v>
      </x:c>
      <x:c r="C10164" t="str">
        <x:v>none</x:v>
      </x:c>
      <x:c r="D10164" t="str">
        <x:v>targeted</x:v>
      </x:c>
      <x:c r="E10164" t="n">
        <x:v>30</x:v>
      </x:c>
      <x:c r="F10164" t="n">
        <x:v>13</x:v>
      </x:c>
      <x:c r="G10164" s="28" t="n">
        <x:v>5.800000000000011</x:v>
      </x:c>
      <x:c r="H10164" s="28" t="n">
        <x:v>0</x:v>
      </x:c>
      <x:c r="I10164" s="28" t="n">
        <x:v>5.800000000000011</x:v>
      </x:c>
      <x:c r="J10164" s="28" t="n">
        <x:v>0</x:v>
      </x:c>
      <x:c r="K10164" s="28" t="n">
        <x:v>0</x:v>
      </x:c>
      <x:c r="L10164" s="28" t="n">
        <x:v>94.19999999999999</x:v>
      </x:c>
      <x:c r="M10164" t="n">
        <x:v>0</x:v>
      </x:c>
      <x:c r="N10164" t="n">
        <x:v>0</x:v>
      </x:c>
      <x:c r="O10164" t="n">
        <x:v>0</x:v>
      </x:c>
    </x:row>
    <x:row r="10165">
      <x:c r="A10165" t="n">
        <x:v>200</x:v>
      </x:c>
      <x:c r="B10165" t="str">
        <x:v>WS</x:v>
      </x:c>
      <x:c r="C10165" t="str">
        <x:v>none</x:v>
      </x:c>
      <x:c r="D10165" t="str">
        <x:v>targeted</x:v>
      </x:c>
      <x:c r="E10165" t="n">
        <x:v>30</x:v>
      </x:c>
      <x:c r="F10165" t="n">
        <x:v>14</x:v>
      </x:c>
      <x:c r="G10165" s="28" t="n">
        <x:v>4.6000000000000085</x:v>
      </x:c>
      <x:c r="H10165" s="28" t="n">
        <x:v>0</x:v>
      </x:c>
      <x:c r="I10165" s="28" t="n">
        <x:v>4.6000000000000085</x:v>
      </x:c>
      <x:c r="J10165" s="28" t="n">
        <x:v>0</x:v>
      </x:c>
      <x:c r="K10165" s="28" t="n">
        <x:v>0</x:v>
      </x:c>
      <x:c r="L10165" s="28" t="n">
        <x:v>95.39999999999999</x:v>
      </x:c>
      <x:c r="M10165" t="n">
        <x:v>0</x:v>
      </x:c>
      <x:c r="N10165" t="n">
        <x:v>0</x:v>
      </x:c>
      <x:c r="O10165" t="n">
        <x:v>0</x:v>
      </x:c>
    </x:row>
    <x:row r="10166">
      <x:c r="A10166" t="n">
        <x:v>200</x:v>
      </x:c>
      <x:c r="B10166" t="str">
        <x:v>WS</x:v>
      </x:c>
      <x:c r="C10166" t="str">
        <x:v>none</x:v>
      </x:c>
      <x:c r="D10166" t="str">
        <x:v>targeted</x:v>
      </x:c>
      <x:c r="E10166" t="n">
        <x:v>30</x:v>
      </x:c>
      <x:c r="F10166" t="n">
        <x:v>15</x:v>
      </x:c>
      <x:c r="G10166" s="28" t="n">
        <x:v>3.6000000000000085</x:v>
      </x:c>
      <x:c r="H10166" s="28" t="n">
        <x:v>0</x:v>
      </x:c>
      <x:c r="I10166" s="28" t="n">
        <x:v>3.6000000000000085</x:v>
      </x:c>
      <x:c r="J10166" s="28" t="n">
        <x:v>0</x:v>
      </x:c>
      <x:c r="K10166" s="28" t="n">
        <x:v>0</x:v>
      </x:c>
      <x:c r="L10166" s="28" t="n">
        <x:v>96.39999999999999</x:v>
      </x:c>
      <x:c r="M10166" t="n">
        <x:v>0</x:v>
      </x:c>
      <x:c r="N10166" t="n">
        <x:v>0</x:v>
      </x:c>
      <x:c r="O10166" t="n">
        <x:v>0</x:v>
      </x:c>
    </x:row>
    <x:row r="10167">
      <x:c r="A10167" t="n">
        <x:v>200</x:v>
      </x:c>
      <x:c r="B10167" t="str">
        <x:v>WS</x:v>
      </x:c>
      <x:c r="C10167" t="str">
        <x:v>none</x:v>
      </x:c>
      <x:c r="D10167" t="str">
        <x:v>targeted</x:v>
      </x:c>
      <x:c r="E10167" t="n">
        <x:v>30</x:v>
      </x:c>
      <x:c r="F10167" t="n">
        <x:v>16</x:v>
      </x:c>
      <x:c r="G10167" s="28" t="n">
        <x:v>3</x:v>
      </x:c>
      <x:c r="H10167" s="28" t="n">
        <x:v>0</x:v>
      </x:c>
      <x:c r="I10167" s="28" t="n">
        <x:v>3</x:v>
      </x:c>
      <x:c r="J10167" s="28" t="n">
        <x:v>0</x:v>
      </x:c>
      <x:c r="K10167" s="28" t="n">
        <x:v>0</x:v>
      </x:c>
      <x:c r="L10167" s="28" t="n">
        <x:v>97</x:v>
      </x:c>
      <x:c r="M10167" t="n">
        <x:v>0</x:v>
      </x:c>
      <x:c r="N10167" t="n">
        <x:v>0</x:v>
      </x:c>
      <x:c r="O10167" t="n">
        <x:v>0</x:v>
      </x:c>
    </x:row>
    <x:row r="10168">
      <x:c r="A10168" t="n">
        <x:v>200</x:v>
      </x:c>
      <x:c r="B10168" t="str">
        <x:v>WS</x:v>
      </x:c>
      <x:c r="C10168" t="str">
        <x:v>none</x:v>
      </x:c>
      <x:c r="D10168" t="str">
        <x:v>targeted</x:v>
      </x:c>
      <x:c r="E10168" t="n">
        <x:v>30</x:v>
      </x:c>
      <x:c r="F10168" t="n">
        <x:v>17</x:v>
      </x:c>
      <x:c r="G10168" s="28" t="n">
        <x:v>2.299999999999997</x:v>
      </x:c>
      <x:c r="H10168" s="28" t="n">
        <x:v>0</x:v>
      </x:c>
      <x:c r="I10168" s="28" t="n">
        <x:v>2.299999999999997</x:v>
      </x:c>
      <x:c r="J10168" s="28" t="n">
        <x:v>0</x:v>
      </x:c>
      <x:c r="K10168" s="28" t="n">
        <x:v>0</x:v>
      </x:c>
      <x:c r="L10168" s="28" t="n">
        <x:v>97.7</x:v>
      </x:c>
      <x:c r="M10168" t="n">
        <x:v>0</x:v>
      </x:c>
      <x:c r="N10168" t="n">
        <x:v>0</x:v>
      </x:c>
      <x:c r="O10168" t="n">
        <x:v>0</x:v>
      </x:c>
    </x:row>
    <x:row r="10169">
      <x:c r="A10169" t="n">
        <x:v>200</x:v>
      </x:c>
      <x:c r="B10169" t="str">
        <x:v>WS</x:v>
      </x:c>
      <x:c r="C10169" t="str">
        <x:v>none</x:v>
      </x:c>
      <x:c r="D10169" t="str">
        <x:v>targeted</x:v>
      </x:c>
      <x:c r="E10169" t="n">
        <x:v>30</x:v>
      </x:c>
      <x:c r="F10169" t="n">
        <x:v>18</x:v>
      </x:c>
      <x:c r="G10169" s="28" t="n">
        <x:v>2.200000000000003</x:v>
      </x:c>
      <x:c r="H10169" s="28" t="n">
        <x:v>0</x:v>
      </x:c>
      <x:c r="I10169" s="28" t="n">
        <x:v>2.200000000000003</x:v>
      </x:c>
      <x:c r="J10169" s="28" t="n">
        <x:v>0</x:v>
      </x:c>
      <x:c r="K10169" s="28" t="n">
        <x:v>0</x:v>
      </x:c>
      <x:c r="L10169" s="28" t="n">
        <x:v>97.8</x:v>
      </x:c>
      <x:c r="M10169" t="n">
        <x:v>0</x:v>
      </x:c>
      <x:c r="N10169" t="n">
        <x:v>0</x:v>
      </x:c>
      <x:c r="O10169" t="n">
        <x:v>0</x:v>
      </x:c>
    </x:row>
    <x:row r="10170">
      <x:c r="A10170" t="n">
        <x:v>200</x:v>
      </x:c>
      <x:c r="B10170" t="str">
        <x:v>WS</x:v>
      </x:c>
      <x:c r="C10170" t="str">
        <x:v>none</x:v>
      </x:c>
      <x:c r="D10170" t="str">
        <x:v>targeted</x:v>
      </x:c>
      <x:c r="E10170" t="n">
        <x:v>30</x:v>
      </x:c>
      <x:c r="F10170" t="n">
        <x:v>19</x:v>
      </x:c>
      <x:c r="G10170" s="28" t="n">
        <x:v>1.9000000000000057</x:v>
      </x:c>
      <x:c r="H10170" s="28" t="n">
        <x:v>0</x:v>
      </x:c>
      <x:c r="I10170" s="28" t="n">
        <x:v>1.9000000000000057</x:v>
      </x:c>
      <x:c r="J10170" s="28" t="n">
        <x:v>0</x:v>
      </x:c>
      <x:c r="K10170" s="28" t="n">
        <x:v>0</x:v>
      </x:c>
      <x:c r="L10170" s="28" t="n">
        <x:v>98.1</x:v>
      </x:c>
      <x:c r="M10170" t="n">
        <x:v>0</x:v>
      </x:c>
      <x:c r="N10170" t="n">
        <x:v>0</x:v>
      </x:c>
      <x:c r="O10170" t="n">
        <x:v>0</x:v>
      </x:c>
    </x:row>
    <x:row r="10171">
      <x:c r="A10171" t="n">
        <x:v>200</x:v>
      </x:c>
      <x:c r="B10171" t="str">
        <x:v>WS</x:v>
      </x:c>
      <x:c r="C10171" t="str">
        <x:v>none</x:v>
      </x:c>
      <x:c r="D10171" t="str">
        <x:v>targeted</x:v>
      </x:c>
      <x:c r="E10171" t="n">
        <x:v>30</x:v>
      </x:c>
      <x:c r="F10171" t="n">
        <x:v>20</x:v>
      </x:c>
      <x:c r="G10171" s="28" t="n">
        <x:v>1.4000000000000057</x:v>
      </x:c>
      <x:c r="H10171" s="28" t="n">
        <x:v>0</x:v>
      </x:c>
      <x:c r="I10171" s="28" t="n">
        <x:v>1.4000000000000057</x:v>
      </x:c>
      <x:c r="J10171" s="28" t="n">
        <x:v>0</x:v>
      </x:c>
      <x:c r="K10171" s="28" t="n">
        <x:v>0</x:v>
      </x:c>
      <x:c r="L10171" s="28" t="n">
        <x:v>98.6</x:v>
      </x:c>
      <x:c r="M10171" t="n">
        <x:v>0</x:v>
      </x:c>
      <x:c r="N10171" t="n">
        <x:v>0</x:v>
      </x:c>
      <x:c r="O10171" t="n">
        <x:v>0</x:v>
      </x:c>
    </x:row>
    <x:row r="10172">
      <x:c r="A10172" t="n">
        <x:v>200</x:v>
      </x:c>
      <x:c r="B10172" t="str">
        <x:v>WS</x:v>
      </x:c>
      <x:c r="C10172" t="str">
        <x:v>none</x:v>
      </x:c>
      <x:c r="D10172" t="str">
        <x:v>targeted</x:v>
      </x:c>
      <x:c r="E10172" t="n">
        <x:v>30</x:v>
      </x:c>
      <x:c r="F10172" t="n">
        <x:v>21</x:v>
      </x:c>
      <x:c r="G10172" s="28" t="n">
        <x:v>1.0999999999999943</x:v>
      </x:c>
      <x:c r="H10172" s="28" t="n">
        <x:v>0</x:v>
      </x:c>
      <x:c r="I10172" s="28" t="n">
        <x:v>1.0999999999999943</x:v>
      </x:c>
      <x:c r="J10172" s="28" t="n">
        <x:v>0</x:v>
      </x:c>
      <x:c r="K10172" s="28" t="n">
        <x:v>0</x:v>
      </x:c>
      <x:c r="L10172" s="28" t="n">
        <x:v>98.9</x:v>
      </x:c>
      <x:c r="M10172" t="n">
        <x:v>0</x:v>
      </x:c>
      <x:c r="N10172" t="n">
        <x:v>0</x:v>
      </x:c>
      <x:c r="O10172" t="n">
        <x:v>0</x:v>
      </x:c>
    </x:row>
    <x:row r="10173">
      <x:c r="A10173" t="n">
        <x:v>200</x:v>
      </x:c>
      <x:c r="B10173" t="str">
        <x:v>WS</x:v>
      </x:c>
      <x:c r="C10173" t="str">
        <x:v>none</x:v>
      </x:c>
      <x:c r="D10173" t="str">
        <x:v>targeted</x:v>
      </x:c>
      <x:c r="E10173" t="n">
        <x:v>30</x:v>
      </x:c>
      <x:c r="F10173" t="n">
        <x:v>22</x:v>
      </x:c>
      <x:c r="G10173" s="28" t="n">
        <x:v>1</x:v>
      </x:c>
      <x:c r="H10173" s="28" t="n">
        <x:v>0</x:v>
      </x:c>
      <x:c r="I10173" s="28" t="n">
        <x:v>1</x:v>
      </x:c>
      <x:c r="J10173" s="28" t="n">
        <x:v>0</x:v>
      </x:c>
      <x:c r="K10173" s="28" t="n">
        <x:v>0</x:v>
      </x:c>
      <x:c r="L10173" s="28" t="n">
        <x:v>99</x:v>
      </x:c>
      <x:c r="M10173" t="n">
        <x:v>0</x:v>
      </x:c>
      <x:c r="N10173" t="n">
        <x:v>0</x:v>
      </x:c>
      <x:c r="O10173" t="n">
        <x:v>0</x:v>
      </x:c>
    </x:row>
    <x:row r="10174">
      <x:c r="A10174" t="n">
        <x:v>200</x:v>
      </x:c>
      <x:c r="B10174" t="str">
        <x:v>WS</x:v>
      </x:c>
      <x:c r="C10174" t="str">
        <x:v>none</x:v>
      </x:c>
      <x:c r="D10174" t="str">
        <x:v>targeted</x:v>
      </x:c>
      <x:c r="E10174" t="n">
        <x:v>30</x:v>
      </x:c>
      <x:c r="F10174" t="n">
        <x:v>23</x:v>
      </x:c>
      <x:c r="G10174" s="28" t="n">
        <x:v>0.7999999999999972</x:v>
      </x:c>
      <x:c r="H10174" s="28" t="n">
        <x:v>0</x:v>
      </x:c>
      <x:c r="I10174" s="28" t="n">
        <x:v>0.7999999999999972</x:v>
      </x:c>
      <x:c r="J10174" s="28" t="n">
        <x:v>0</x:v>
      </x:c>
      <x:c r="K10174" s="28" t="n">
        <x:v>0</x:v>
      </x:c>
      <x:c r="L10174" s="28" t="n">
        <x:v>99.2</x:v>
      </x:c>
      <x:c r="M10174" t="n">
        <x:v>0</x:v>
      </x:c>
      <x:c r="N10174" t="n">
        <x:v>0</x:v>
      </x:c>
      <x:c r="O10174" t="n">
        <x:v>0</x:v>
      </x:c>
    </x:row>
    <x:row r="10175">
      <x:c r="A10175" t="n">
        <x:v>200</x:v>
      </x:c>
      <x:c r="B10175" t="str">
        <x:v>WS</x:v>
      </x:c>
      <x:c r="C10175" t="str">
        <x:v>none</x:v>
      </x:c>
      <x:c r="D10175" t="str">
        <x:v>targeted</x:v>
      </x:c>
      <x:c r="E10175" t="n">
        <x:v>30</x:v>
      </x:c>
      <x:c r="F10175" t="n">
        <x:v>24</x:v>
      </x:c>
      <x:c r="G10175" s="28" t="n">
        <x:v>0.5</x:v>
      </x:c>
      <x:c r="H10175" s="28" t="n">
        <x:v>0</x:v>
      </x:c>
      <x:c r="I10175" s="28" t="n">
        <x:v>0.5</x:v>
      </x:c>
      <x:c r="J10175" s="28" t="n">
        <x:v>0</x:v>
      </x:c>
      <x:c r="K10175" s="28" t="n">
        <x:v>0</x:v>
      </x:c>
      <x:c r="L10175" s="28" t="n">
        <x:v>99.5</x:v>
      </x:c>
      <x:c r="M10175" t="n">
        <x:v>0</x:v>
      </x:c>
      <x:c r="N10175" t="n">
        <x:v>0</x:v>
      </x:c>
      <x:c r="O10175" t="n">
        <x:v>0</x:v>
      </x:c>
    </x:row>
    <x:row r="10176">
      <x:c r="A10176" t="n">
        <x:v>200</x:v>
      </x:c>
      <x:c r="B10176" t="str">
        <x:v>WS</x:v>
      </x:c>
      <x:c r="C10176" t="str">
        <x:v>none</x:v>
      </x:c>
      <x:c r="D10176" t="str">
        <x:v>targeted</x:v>
      </x:c>
      <x:c r="E10176" t="n">
        <x:v>30</x:v>
      </x:c>
      <x:c r="F10176" t="n">
        <x:v>25</x:v>
      </x:c>
      <x:c r="G10176" s="28" t="n">
        <x:v>0.4000000000000057</x:v>
      </x:c>
      <x:c r="H10176" s="28" t="n">
        <x:v>0</x:v>
      </x:c>
      <x:c r="I10176" s="28" t="n">
        <x:v>0.4000000000000057</x:v>
      </x:c>
      <x:c r="J10176" s="28" t="n">
        <x:v>0</x:v>
      </x:c>
      <x:c r="K10176" s="28" t="n">
        <x:v>0</x:v>
      </x:c>
      <x:c r="L10176" s="28" t="n">
        <x:v>99.6</x:v>
      </x:c>
      <x:c r="M10176" t="n">
        <x:v>0</x:v>
      </x:c>
      <x:c r="N10176" t="n">
        <x:v>0</x:v>
      </x:c>
      <x:c r="O10176" t="n">
        <x:v>0</x:v>
      </x:c>
    </x:row>
    <x:row r="10177">
      <x:c r="A10177" t="n">
        <x:v>200</x:v>
      </x:c>
      <x:c r="B10177" t="str">
        <x:v>WS</x:v>
      </x:c>
      <x:c r="C10177" t="str">
        <x:v>none</x:v>
      </x:c>
      <x:c r="D10177" t="str">
        <x:v>targeted</x:v>
      </x:c>
      <x:c r="E10177" t="n">
        <x:v>30</x:v>
      </x:c>
      <x:c r="F10177" t="n">
        <x:v>26</x:v>
      </x:c>
      <x:c r="G10177" s="28" t="n">
        <x:v>0.4000000000000057</x:v>
      </x:c>
      <x:c r="H10177" s="28" t="n">
        <x:v>0</x:v>
      </x:c>
      <x:c r="I10177" s="28" t="n">
        <x:v>0.4000000000000057</x:v>
      </x:c>
      <x:c r="J10177" s="28" t="n">
        <x:v>0</x:v>
      </x:c>
      <x:c r="K10177" s="28" t="n">
        <x:v>0</x:v>
      </x:c>
      <x:c r="L10177" s="28" t="n">
        <x:v>99.6</x:v>
      </x:c>
      <x:c r="M10177" t="n">
        <x:v>0</x:v>
      </x:c>
      <x:c r="N10177" t="n">
        <x:v>0</x:v>
      </x:c>
      <x:c r="O10177" t="n">
        <x:v>0</x:v>
      </x:c>
    </x:row>
    <x:row r="10178">
      <x:c r="A10178" t="n">
        <x:v>200</x:v>
      </x:c>
      <x:c r="B10178" t="str">
        <x:v>WS</x:v>
      </x:c>
      <x:c r="C10178" t="str">
        <x:v>none</x:v>
      </x:c>
      <x:c r="D10178" t="str">
        <x:v>targeted</x:v>
      </x:c>
      <x:c r="E10178" t="n">
        <x:v>30</x:v>
      </x:c>
      <x:c r="F10178" t="n">
        <x:v>27</x:v>
      </x:c>
      <x:c r="G10178" s="28" t="n">
        <x:v>0.29999999999999716</x:v>
      </x:c>
      <x:c r="H10178" s="28" t="n">
        <x:v>0</x:v>
      </x:c>
      <x:c r="I10178" s="28" t="n">
        <x:v>0.29999999999999716</x:v>
      </x:c>
      <x:c r="J10178" s="28" t="n">
        <x:v>0</x:v>
      </x:c>
      <x:c r="K10178" s="28" t="n">
        <x:v>0</x:v>
      </x:c>
      <x:c r="L10178" s="28" t="n">
        <x:v>99.7</x:v>
      </x:c>
      <x:c r="M10178" t="n">
        <x:v>0</x:v>
      </x:c>
      <x:c r="N10178" t="n">
        <x:v>0</x:v>
      </x:c>
      <x:c r="O10178" t="n">
        <x:v>0</x:v>
      </x:c>
    </x:row>
    <x:row r="10179">
      <x:c r="A10179" t="n">
        <x:v>200</x:v>
      </x:c>
      <x:c r="B10179" t="str">
        <x:v>WS</x:v>
      </x:c>
      <x:c r="C10179" t="str">
        <x:v>none</x:v>
      </x:c>
      <x:c r="D10179" t="str">
        <x:v>targeted</x:v>
      </x:c>
      <x:c r="E10179" t="n">
        <x:v>30</x:v>
      </x:c>
      <x:c r="F10179" t="n">
        <x:v>28</x:v>
      </x:c>
      <x:c r="G10179" s="28" t="n">
        <x:v>0.29999999999999716</x:v>
      </x:c>
      <x:c r="H10179" s="28" t="n">
        <x:v>0</x:v>
      </x:c>
      <x:c r="I10179" s="28" t="n">
        <x:v>0.29999999999999716</x:v>
      </x:c>
      <x:c r="J10179" s="28" t="n">
        <x:v>0</x:v>
      </x:c>
      <x:c r="K10179" s="28" t="n">
        <x:v>0</x:v>
      </x:c>
      <x:c r="L10179" s="28" t="n">
        <x:v>99.7</x:v>
      </x:c>
      <x:c r="M10179" t="n">
        <x:v>0</x:v>
      </x:c>
      <x:c r="N10179" t="n">
        <x:v>0</x:v>
      </x:c>
      <x:c r="O10179" t="n">
        <x:v>0</x:v>
      </x:c>
    </x:row>
    <x:row r="10180">
      <x:c r="A10180" t="n">
        <x:v>200</x:v>
      </x:c>
      <x:c r="B10180" t="str">
        <x:v>WS</x:v>
      </x:c>
      <x:c r="C10180" t="str">
        <x:v>none</x:v>
      </x:c>
      <x:c r="D10180" t="str">
        <x:v>targeted</x:v>
      </x:c>
      <x:c r="E10180" t="n">
        <x:v>30</x:v>
      </x:c>
      <x:c r="F10180" t="n">
        <x:v>29</x:v>
      </x:c>
      <x:c r="G10180" s="28" t="n">
        <x:v>0.20000000000000284</x:v>
      </x:c>
      <x:c r="H10180" s="28" t="n">
        <x:v>0</x:v>
      </x:c>
      <x:c r="I10180" s="28" t="n">
        <x:v>0.20000000000000284</x:v>
      </x:c>
      <x:c r="J10180" s="28" t="n">
        <x:v>0</x:v>
      </x:c>
      <x:c r="K10180" s="28" t="n">
        <x:v>0</x:v>
      </x:c>
      <x:c r="L10180" s="28" t="n">
        <x:v>99.8</x:v>
      </x:c>
      <x:c r="M10180" t="n">
        <x:v>0</x:v>
      </x:c>
      <x:c r="N10180" t="n">
        <x:v>0</x:v>
      </x:c>
      <x:c r="O10180" t="n">
        <x:v>0</x:v>
      </x:c>
    </x:row>
    <x:row r="10181">
      <x:c r="A10181" t="n">
        <x:v>200</x:v>
      </x:c>
      <x:c r="B10181" t="str">
        <x:v>WS</x:v>
      </x:c>
      <x:c r="C10181" t="str">
        <x:v>none</x:v>
      </x:c>
      <x:c r="D10181" t="str">
        <x:v>targeted</x:v>
      </x:c>
      <x:c r="E10181" t="n">
        <x:v>30</x:v>
      </x:c>
      <x:c r="F10181" t="n">
        <x:v>30</x:v>
      </x:c>
      <x:c r="G10181" s="28" t="n">
        <x:v>0.09999999999999432</x:v>
      </x:c>
      <x:c r="H10181" s="28" t="n">
        <x:v>0</x:v>
      </x:c>
      <x:c r="I10181" s="28" t="n">
        <x:v>0.09999999999999432</x:v>
      </x:c>
      <x:c r="J10181" s="28" t="n">
        <x:v>0</x:v>
      </x:c>
      <x:c r="K10181" s="28" t="n">
        <x:v>0</x:v>
      </x:c>
      <x:c r="L10181" s="28" t="n">
        <x:v>99.9</x:v>
      </x:c>
      <x:c r="M10181" t="n">
        <x:v>0</x:v>
      </x:c>
      <x:c r="N10181" t="n">
        <x:v>0</x:v>
      </x:c>
      <x:c r="O10181" t="n">
        <x:v>0</x:v>
      </x:c>
    </x:row>
    <x:row r="10182">
      <x:c r="A10182" t="n">
        <x:v>200</x:v>
      </x:c>
      <x:c r="B10182" t="str">
        <x:v>WS</x:v>
      </x:c>
      <x:c r="C10182" t="str">
        <x:v>none</x:v>
      </x:c>
      <x:c r="D10182" t="str">
        <x:v>targeted</x:v>
      </x:c>
      <x:c r="E10182" t="n">
        <x:v>30</x:v>
      </x:c>
      <x:c r="F10182" t="n">
        <x:v>31</x:v>
      </x:c>
      <x:c r="G10182" s="28" t="n">
        <x:v>0</x:v>
      </x:c>
      <x:c r="H10182" s="28" t="n">
        <x:v>0</x:v>
      </x:c>
      <x:c r="I10182" s="28" t="n">
        <x:v>0</x:v>
      </x:c>
      <x:c r="J10182" s="28" t="n">
        <x:v>0</x:v>
      </x:c>
      <x:c r="K10182" s="28" t="n">
        <x:v>0</x:v>
      </x:c>
      <x:c r="L10182" s="28" t="n">
        <x:v>100</x:v>
      </x:c>
      <x:c r="M10182" t="n">
        <x:v>0</x:v>
      </x:c>
      <x:c r="N10182" t="n">
        <x:v>0</x:v>
      </x:c>
      <x:c r="O10182" t="n">
        <x:v>0</x:v>
      </x:c>
    </x:row>
    <x:row r="10183">
      <x:c r="A10183" t="n">
        <x:v>200</x:v>
      </x:c>
      <x:c r="B10183" t="str">
        <x:v>WS</x:v>
      </x:c>
      <x:c r="C10183" t="str">
        <x:v>none</x:v>
      </x:c>
      <x:c r="D10183" t="str">
        <x:v>targeted</x:v>
      </x:c>
      <x:c r="E10183" t="n">
        <x:v>30</x:v>
      </x:c>
      <x:c r="F10183" t="n">
        <x:v>32</x:v>
      </x:c>
      <x:c r="G10183" s="28" t="n">
        <x:v>0</x:v>
      </x:c>
      <x:c r="H10183" s="28" t="n">
        <x:v>0</x:v>
      </x:c>
      <x:c r="I10183" s="28" t="n">
        <x:v>0</x:v>
      </x:c>
      <x:c r="J10183" s="28" t="n">
        <x:v>0</x:v>
      </x:c>
      <x:c r="K10183" s="28" t="n">
        <x:v>0</x:v>
      </x:c>
      <x:c r="L10183" s="28" t="n">
        <x:v>100</x:v>
      </x:c>
      <x:c r="M10183" t="n">
        <x:v>0</x:v>
      </x:c>
      <x:c r="N10183" t="n">
        <x:v>0</x:v>
      </x:c>
      <x:c r="O10183" t="n">
        <x:v>0</x:v>
      </x:c>
    </x:row>
    <x:row r="10184">
      <x:c r="A10184" t="n">
        <x:v>200</x:v>
      </x:c>
      <x:c r="B10184" t="str">
        <x:v>WS</x:v>
      </x:c>
      <x:c r="C10184" t="str">
        <x:v>none</x:v>
      </x:c>
      <x:c r="D10184" t="str">
        <x:v>targeted</x:v>
      </x:c>
      <x:c r="E10184" t="n">
        <x:v>30</x:v>
      </x:c>
      <x:c r="F10184" t="n">
        <x:v>33</x:v>
      </x:c>
      <x:c r="G10184" s="28" t="n">
        <x:v>0</x:v>
      </x:c>
      <x:c r="H10184" s="28" t="n">
        <x:v>0</x:v>
      </x:c>
      <x:c r="I10184" s="28" t="n">
        <x:v>0</x:v>
      </x:c>
      <x:c r="J10184" s="28" t="n">
        <x:v>0</x:v>
      </x:c>
      <x:c r="K10184" s="28" t="n">
        <x:v>0</x:v>
      </x:c>
      <x:c r="L10184" s="28" t="n">
        <x:v>100</x:v>
      </x:c>
      <x:c r="M10184" t="n">
        <x:v>0</x:v>
      </x:c>
      <x:c r="N10184" t="n">
        <x:v>0</x:v>
      </x:c>
      <x:c r="O10184" t="n">
        <x:v>0</x:v>
      </x:c>
    </x:row>
    <x:row r="10185">
      <x:c r="A10185" t="n">
        <x:v>200</x:v>
      </x:c>
      <x:c r="B10185" t="str">
        <x:v>WS</x:v>
      </x:c>
      <x:c r="C10185" t="str">
        <x:v>none</x:v>
      </x:c>
      <x:c r="D10185" t="str">
        <x:v>targeted</x:v>
      </x:c>
      <x:c r="E10185" t="n">
        <x:v>30</x:v>
      </x:c>
      <x:c r="F10185" t="n">
        <x:v>34</x:v>
      </x:c>
      <x:c r="G10185" s="28" t="n">
        <x:v>0</x:v>
      </x:c>
      <x:c r="H10185" s="28" t="n">
        <x:v>0</x:v>
      </x:c>
      <x:c r="I10185" s="28" t="n">
        <x:v>0</x:v>
      </x:c>
      <x:c r="J10185" s="28" t="n">
        <x:v>0</x:v>
      </x:c>
      <x:c r="K10185" s="28" t="n">
        <x:v>0</x:v>
      </x:c>
      <x:c r="L10185" s="28" t="n">
        <x:v>100</x:v>
      </x:c>
      <x:c r="M10185" t="n">
        <x:v>0</x:v>
      </x:c>
      <x:c r="N10185" t="n">
        <x:v>0</x:v>
      </x:c>
      <x:c r="O10185" t="n">
        <x:v>0</x:v>
      </x:c>
    </x:row>
    <x:row r="10186">
      <x:c r="A10186" t="n">
        <x:v>200</x:v>
      </x:c>
      <x:c r="B10186" t="str">
        <x:v>WS</x:v>
      </x:c>
      <x:c r="C10186" t="str">
        <x:v>none</x:v>
      </x:c>
      <x:c r="D10186" t="str">
        <x:v>targeted</x:v>
      </x:c>
      <x:c r="E10186" t="n">
        <x:v>30</x:v>
      </x:c>
      <x:c r="F10186" t="n">
        <x:v>35</x:v>
      </x:c>
      <x:c r="G10186" s="28" t="n">
        <x:v>0</x:v>
      </x:c>
      <x:c r="H10186" s="28" t="n">
        <x:v>0</x:v>
      </x:c>
      <x:c r="I10186" s="28" t="n">
        <x:v>0</x:v>
      </x:c>
      <x:c r="J10186" s="28" t="n">
        <x:v>0</x:v>
      </x:c>
      <x:c r="K10186" s="28" t="n">
        <x:v>0</x:v>
      </x:c>
      <x:c r="L10186" s="28" t="n">
        <x:v>100</x:v>
      </x:c>
      <x:c r="M10186" t="n">
        <x:v>0</x:v>
      </x:c>
      <x:c r="N10186" t="n">
        <x:v>0</x:v>
      </x:c>
      <x:c r="O10186" t="n">
        <x:v>0</x:v>
      </x:c>
    </x:row>
    <x:row r="10187">
      <x:c r="A10187" t="n">
        <x:v>200</x:v>
      </x:c>
      <x:c r="B10187" t="str">
        <x:v>WS</x:v>
      </x:c>
      <x:c r="C10187" t="str">
        <x:v>none</x:v>
      </x:c>
      <x:c r="D10187" t="str">
        <x:v>targeted</x:v>
      </x:c>
      <x:c r="E10187" t="n">
        <x:v>30</x:v>
      </x:c>
      <x:c r="F10187" t="n">
        <x:v>36</x:v>
      </x:c>
      <x:c r="G10187" s="28" t="n">
        <x:v>0</x:v>
      </x:c>
      <x:c r="H10187" s="28" t="n">
        <x:v>0</x:v>
      </x:c>
      <x:c r="I10187" s="28" t="n">
        <x:v>0</x:v>
      </x:c>
      <x:c r="J10187" s="28" t="n">
        <x:v>0</x:v>
      </x:c>
      <x:c r="K10187" s="28" t="n">
        <x:v>0</x:v>
      </x:c>
      <x:c r="L10187" s="28" t="n">
        <x:v>100</x:v>
      </x:c>
      <x:c r="M10187" t="n">
        <x:v>0</x:v>
      </x:c>
      <x:c r="N10187" t="n">
        <x:v>0</x:v>
      </x:c>
      <x:c r="O10187" t="n">
        <x:v>0</x:v>
      </x:c>
    </x:row>
    <x:row r="10188">
      <x:c r="A10188" t="n">
        <x:v>200</x:v>
      </x:c>
      <x:c r="B10188" t="str">
        <x:v>WS</x:v>
      </x:c>
      <x:c r="C10188" t="str">
        <x:v>none</x:v>
      </x:c>
      <x:c r="D10188" t="str">
        <x:v>targeted</x:v>
      </x:c>
      <x:c r="E10188" t="n">
        <x:v>30</x:v>
      </x:c>
      <x:c r="F10188" t="n">
        <x:v>37</x:v>
      </x:c>
      <x:c r="G10188" s="28" t="n">
        <x:v>0</x:v>
      </x:c>
      <x:c r="H10188" s="28" t="n">
        <x:v>0</x:v>
      </x:c>
      <x:c r="I10188" s="28" t="n">
        <x:v>0</x:v>
      </x:c>
      <x:c r="J10188" s="28" t="n">
        <x:v>0</x:v>
      </x:c>
      <x:c r="K10188" s="28" t="n">
        <x:v>0</x:v>
      </x:c>
      <x:c r="L10188" s="28" t="n">
        <x:v>100</x:v>
      </x:c>
      <x:c r="M10188" t="n">
        <x:v>0</x:v>
      </x:c>
      <x:c r="N10188" t="n">
        <x:v>0</x:v>
      </x:c>
      <x:c r="O10188" t="n">
        <x:v>0</x:v>
      </x:c>
    </x:row>
    <x:row r="10189">
      <x:c r="A10189" t="n">
        <x:v>200</x:v>
      </x:c>
      <x:c r="B10189" t="str">
        <x:v>WS</x:v>
      </x:c>
      <x:c r="C10189" t="str">
        <x:v>none</x:v>
      </x:c>
      <x:c r="D10189" t="str">
        <x:v>targeted</x:v>
      </x:c>
      <x:c r="E10189" t="n">
        <x:v>30</x:v>
      </x:c>
      <x:c r="F10189" t="n">
        <x:v>38</x:v>
      </x:c>
      <x:c r="G10189" s="28" t="n">
        <x:v>0</x:v>
      </x:c>
      <x:c r="H10189" s="28" t="n">
        <x:v>0</x:v>
      </x:c>
      <x:c r="I10189" s="28" t="n">
        <x:v>0</x:v>
      </x:c>
      <x:c r="J10189" s="28" t="n">
        <x:v>0</x:v>
      </x:c>
      <x:c r="K10189" s="28" t="n">
        <x:v>0</x:v>
      </x:c>
      <x:c r="L10189" s="28" t="n">
        <x:v>100</x:v>
      </x:c>
      <x:c r="M10189" t="n">
        <x:v>0</x:v>
      </x:c>
      <x:c r="N10189" t="n">
        <x:v>0</x:v>
      </x:c>
      <x:c r="O10189" t="n">
        <x:v>0</x:v>
      </x:c>
    </x:row>
    <x:row r="10190">
      <x:c r="A10190" t="n">
        <x:v>200</x:v>
      </x:c>
      <x:c r="B10190" t="str">
        <x:v>WS</x:v>
      </x:c>
      <x:c r="C10190" t="str">
        <x:v>none</x:v>
      </x:c>
      <x:c r="D10190" t="str">
        <x:v>targeted</x:v>
      </x:c>
      <x:c r="E10190" t="n">
        <x:v>30</x:v>
      </x:c>
      <x:c r="F10190" t="n">
        <x:v>39</x:v>
      </x:c>
      <x:c r="G10190" s="28" t="n">
        <x:v>0</x:v>
      </x:c>
      <x:c r="H10190" s="28" t="n">
        <x:v>0</x:v>
      </x:c>
      <x:c r="I10190" s="28" t="n">
        <x:v>0</x:v>
      </x:c>
      <x:c r="J10190" s="28" t="n">
        <x:v>0</x:v>
      </x:c>
      <x:c r="K10190" s="28" t="n">
        <x:v>0</x:v>
      </x:c>
      <x:c r="L10190" s="28" t="n">
        <x:v>100</x:v>
      </x:c>
      <x:c r="M10190" t="n">
        <x:v>0</x:v>
      </x:c>
      <x:c r="N10190" t="n">
        <x:v>0</x:v>
      </x:c>
      <x:c r="O10190" t="n">
        <x:v>0</x:v>
      </x:c>
    </x:row>
    <x:row r="10191">
      <x:c r="A10191" t="n">
        <x:v>200</x:v>
      </x:c>
      <x:c r="B10191" t="str">
        <x:v>WS</x:v>
      </x:c>
      <x:c r="C10191" t="str">
        <x:v>none</x:v>
      </x:c>
      <x:c r="D10191" t="str">
        <x:v>targeted</x:v>
      </x:c>
      <x:c r="E10191" t="n">
        <x:v>30</x:v>
      </x:c>
      <x:c r="F10191" t="n">
        <x:v>40</x:v>
      </x:c>
      <x:c r="G10191" s="28" t="n">
        <x:v>0</x:v>
      </x:c>
      <x:c r="H10191" s="28" t="n">
        <x:v>0</x:v>
      </x:c>
      <x:c r="I10191" s="28" t="n">
        <x:v>0</x:v>
      </x:c>
      <x:c r="J10191" s="28" t="n">
        <x:v>0</x:v>
      </x:c>
      <x:c r="K10191" s="28" t="n">
        <x:v>0</x:v>
      </x:c>
      <x:c r="L10191" s="28" t="n">
        <x:v>100</x:v>
      </x:c>
      <x:c r="M10191" t="n">
        <x:v>0</x:v>
      </x:c>
      <x:c r="N10191" t="n">
        <x:v>0</x:v>
      </x:c>
      <x:c r="O10191" t="n">
        <x:v>0</x:v>
      </x:c>
    </x:row>
    <x:row r="10192">
      <x:c r="A10192" t="n">
        <x:v>200</x:v>
      </x:c>
      <x:c r="B10192" t="str">
        <x:v>WS</x:v>
      </x:c>
      <x:c r="C10192" t="str">
        <x:v>none</x:v>
      </x:c>
      <x:c r="D10192" t="str">
        <x:v>targeted</x:v>
      </x:c>
      <x:c r="E10192" t="n">
        <x:v>30</x:v>
      </x:c>
      <x:c r="F10192" t="n">
        <x:v>41</x:v>
      </x:c>
      <x:c r="G10192" s="28" t="n">
        <x:v>0</x:v>
      </x:c>
      <x:c r="H10192" s="28" t="n">
        <x:v>0</x:v>
      </x:c>
      <x:c r="I10192" s="28" t="n">
        <x:v>0</x:v>
      </x:c>
      <x:c r="J10192" s="28" t="n">
        <x:v>0</x:v>
      </x:c>
      <x:c r="K10192" s="28" t="n">
        <x:v>0</x:v>
      </x:c>
      <x:c r="L10192" s="28" t="n">
        <x:v>100</x:v>
      </x:c>
      <x:c r="M10192" t="n">
        <x:v>0</x:v>
      </x:c>
      <x:c r="N10192" t="n">
        <x:v>0</x:v>
      </x:c>
      <x:c r="O10192" t="n">
        <x:v>0</x:v>
      </x:c>
    </x:row>
    <x:row r="10193">
      <x:c r="A10193" t="n">
        <x:v>200</x:v>
      </x:c>
      <x:c r="B10193" t="str">
        <x:v>WS</x:v>
      </x:c>
      <x:c r="C10193" t="str">
        <x:v>none</x:v>
      </x:c>
      <x:c r="D10193" t="str">
        <x:v>targeted</x:v>
      </x:c>
      <x:c r="E10193" t="n">
        <x:v>30</x:v>
      </x:c>
      <x:c r="F10193" t="n">
        <x:v>42</x:v>
      </x:c>
      <x:c r="G10193" s="28" t="n">
        <x:v>0</x:v>
      </x:c>
      <x:c r="H10193" s="28" t="n">
        <x:v>0</x:v>
      </x:c>
      <x:c r="I10193" s="28" t="n">
        <x:v>0</x:v>
      </x:c>
      <x:c r="J10193" s="28" t="n">
        <x:v>0</x:v>
      </x:c>
      <x:c r="K10193" s="28" t="n">
        <x:v>0</x:v>
      </x:c>
      <x:c r="L10193" s="28" t="n">
        <x:v>100</x:v>
      </x:c>
      <x:c r="M10193" t="n">
        <x:v>0</x:v>
      </x:c>
      <x:c r="N10193" t="n">
        <x:v>0</x:v>
      </x:c>
      <x:c r="O10193" t="n">
        <x:v>0</x:v>
      </x:c>
    </x:row>
    <x:row r="10194">
      <x:c r="A10194" t="n">
        <x:v>200</x:v>
      </x:c>
      <x:c r="B10194" t="str">
        <x:v>WS</x:v>
      </x:c>
      <x:c r="C10194" t="str">
        <x:v>none</x:v>
      </x:c>
      <x:c r="D10194" t="str">
        <x:v>targeted</x:v>
      </x:c>
      <x:c r="E10194" t="n">
        <x:v>30</x:v>
      </x:c>
      <x:c r="F10194" t="n">
        <x:v>43</x:v>
      </x:c>
      <x:c r="G10194" s="28" t="n">
        <x:v>0</x:v>
      </x:c>
      <x:c r="H10194" s="28" t="n">
        <x:v>0</x:v>
      </x:c>
      <x:c r="I10194" s="28" t="n">
        <x:v>0</x:v>
      </x:c>
      <x:c r="J10194" s="28" t="n">
        <x:v>0</x:v>
      </x:c>
      <x:c r="K10194" s="28" t="n">
        <x:v>0</x:v>
      </x:c>
      <x:c r="L10194" s="28" t="n">
        <x:v>100</x:v>
      </x:c>
      <x:c r="M10194" t="n">
        <x:v>0</x:v>
      </x:c>
      <x:c r="N10194" t="n">
        <x:v>0</x:v>
      </x:c>
      <x:c r="O10194" t="n">
        <x:v>0</x:v>
      </x:c>
    </x:row>
    <x:row r="10195">
      <x:c r="A10195" t="n">
        <x:v>200</x:v>
      </x:c>
      <x:c r="B10195" t="str">
        <x:v>WS</x:v>
      </x:c>
      <x:c r="C10195" t="str">
        <x:v>none</x:v>
      </x:c>
      <x:c r="D10195" t="str">
        <x:v>targeted</x:v>
      </x:c>
      <x:c r="E10195" t="n">
        <x:v>30</x:v>
      </x:c>
      <x:c r="F10195" t="n">
        <x:v>44</x:v>
      </x:c>
      <x:c r="G10195" s="28" t="n">
        <x:v>0</x:v>
      </x:c>
      <x:c r="H10195" s="28" t="n">
        <x:v>0</x:v>
      </x:c>
      <x:c r="I10195" s="28" t="n">
        <x:v>0</x:v>
      </x:c>
      <x:c r="J10195" s="28" t="n">
        <x:v>0</x:v>
      </x:c>
      <x:c r="K10195" s="28" t="n">
        <x:v>0</x:v>
      </x:c>
      <x:c r="L10195" s="28" t="n">
        <x:v>100</x:v>
      </x:c>
      <x:c r="M10195" t="n">
        <x:v>0</x:v>
      </x:c>
      <x:c r="N10195" t="n">
        <x:v>0</x:v>
      </x:c>
      <x:c r="O10195" t="n">
        <x:v>0</x:v>
      </x:c>
    </x:row>
    <x:row r="10196">
      <x:c r="A10196" t="n">
        <x:v>200</x:v>
      </x:c>
      <x:c r="B10196" t="str">
        <x:v>WS</x:v>
      </x:c>
      <x:c r="C10196" t="str">
        <x:v>none</x:v>
      </x:c>
      <x:c r="D10196" t="str">
        <x:v>targeted</x:v>
      </x:c>
      <x:c r="E10196" t="n">
        <x:v>30</x:v>
      </x:c>
      <x:c r="F10196" t="n">
        <x:v>45</x:v>
      </x:c>
      <x:c r="G10196" s="28" t="n">
        <x:v>0</x:v>
      </x:c>
      <x:c r="H10196" s="28" t="n">
        <x:v>0</x:v>
      </x:c>
      <x:c r="I10196" s="28" t="n">
        <x:v>0</x:v>
      </x:c>
      <x:c r="J10196" s="28" t="n">
        <x:v>0</x:v>
      </x:c>
      <x:c r="K10196" s="28" t="n">
        <x:v>0</x:v>
      </x:c>
      <x:c r="L10196" s="28" t="n">
        <x:v>100</x:v>
      </x:c>
      <x:c r="M10196" t="n">
        <x:v>0</x:v>
      </x:c>
      <x:c r="N10196" t="n">
        <x:v>0</x:v>
      </x:c>
      <x:c r="O10196" t="n">
        <x:v>0</x:v>
      </x:c>
    </x:row>
    <x:row r="10197">
      <x:c r="A10197" t="n">
        <x:v>200</x:v>
      </x:c>
      <x:c r="B10197" t="str">
        <x:v>WS</x:v>
      </x:c>
      <x:c r="C10197" t="str">
        <x:v>none</x:v>
      </x:c>
      <x:c r="D10197" t="str">
        <x:v>targeted</x:v>
      </x:c>
      <x:c r="E10197" t="n">
        <x:v>30</x:v>
      </x:c>
      <x:c r="F10197" t="n">
        <x:v>46</x:v>
      </x:c>
      <x:c r="G10197" s="28" t="n">
        <x:v>0</x:v>
      </x:c>
      <x:c r="H10197" s="28" t="n">
        <x:v>0</x:v>
      </x:c>
      <x:c r="I10197" s="28" t="n">
        <x:v>0</x:v>
      </x:c>
      <x:c r="J10197" s="28" t="n">
        <x:v>0</x:v>
      </x:c>
      <x:c r="K10197" s="28" t="n">
        <x:v>0</x:v>
      </x:c>
      <x:c r="L10197" s="28" t="n">
        <x:v>100</x:v>
      </x:c>
      <x:c r="M10197" t="n">
        <x:v>0</x:v>
      </x:c>
      <x:c r="N10197" t="n">
        <x:v>0</x:v>
      </x:c>
      <x:c r="O10197" t="n">
        <x:v>0</x:v>
      </x:c>
    </x:row>
    <x:row r="10198">
      <x:c r="A10198" t="n">
        <x:v>200</x:v>
      </x:c>
      <x:c r="B10198" t="str">
        <x:v>WS</x:v>
      </x:c>
      <x:c r="C10198" t="str">
        <x:v>none</x:v>
      </x:c>
      <x:c r="D10198" t="str">
        <x:v>targeted</x:v>
      </x:c>
      <x:c r="E10198" t="n">
        <x:v>30</x:v>
      </x:c>
      <x:c r="F10198" t="n">
        <x:v>47</x:v>
      </x:c>
      <x:c r="G10198" s="28" t="n">
        <x:v>0</x:v>
      </x:c>
      <x:c r="H10198" s="28" t="n">
        <x:v>0</x:v>
      </x:c>
      <x:c r="I10198" s="28" t="n">
        <x:v>0</x:v>
      </x:c>
      <x:c r="J10198" s="28" t="n">
        <x:v>0</x:v>
      </x:c>
      <x:c r="K10198" s="28" t="n">
        <x:v>0</x:v>
      </x:c>
      <x:c r="L10198" s="28" t="n">
        <x:v>100</x:v>
      </x:c>
      <x:c r="M10198" t="n">
        <x:v>0</x:v>
      </x:c>
      <x:c r="N10198" t="n">
        <x:v>0</x:v>
      </x:c>
      <x:c r="O10198" t="n">
        <x:v>0</x:v>
      </x:c>
    </x:row>
    <x:row r="10199">
      <x:c r="A10199" t="n">
        <x:v>200</x:v>
      </x:c>
      <x:c r="B10199" t="str">
        <x:v>WS</x:v>
      </x:c>
      <x:c r="C10199" t="str">
        <x:v>none</x:v>
      </x:c>
      <x:c r="D10199" t="str">
        <x:v>targeted</x:v>
      </x:c>
      <x:c r="E10199" t="n">
        <x:v>30</x:v>
      </x:c>
      <x:c r="F10199" t="n">
        <x:v>48</x:v>
      </x:c>
      <x:c r="G10199" s="28" t="n">
        <x:v>0</x:v>
      </x:c>
      <x:c r="H10199" s="28" t="n">
        <x:v>0</x:v>
      </x:c>
      <x:c r="I10199" s="28" t="n">
        <x:v>0</x:v>
      </x:c>
      <x:c r="J10199" s="28" t="n">
        <x:v>0</x:v>
      </x:c>
      <x:c r="K10199" s="28" t="n">
        <x:v>0</x:v>
      </x:c>
      <x:c r="L10199" s="28" t="n">
        <x:v>100</x:v>
      </x:c>
      <x:c r="M10199" t="n">
        <x:v>0</x:v>
      </x:c>
      <x:c r="N10199" t="n">
        <x:v>0</x:v>
      </x:c>
      <x:c r="O10199" t="n">
        <x:v>0</x:v>
      </x:c>
    </x:row>
    <x:row r="10200">
      <x:c r="A10200" t="n">
        <x:v>200</x:v>
      </x:c>
      <x:c r="B10200" t="str">
        <x:v>WS</x:v>
      </x:c>
      <x:c r="C10200" t="str">
        <x:v>none</x:v>
      </x:c>
      <x:c r="D10200" t="str">
        <x:v>targeted</x:v>
      </x:c>
      <x:c r="E10200" t="n">
        <x:v>30</x:v>
      </x:c>
      <x:c r="F10200" t="n">
        <x:v>49</x:v>
      </x:c>
      <x:c r="G10200" s="28" t="n">
        <x:v>0</x:v>
      </x:c>
      <x:c r="H10200" s="28" t="n">
        <x:v>0</x:v>
      </x:c>
      <x:c r="I10200" s="28" t="n">
        <x:v>0</x:v>
      </x:c>
      <x:c r="J10200" s="28" t="n">
        <x:v>0</x:v>
      </x:c>
      <x:c r="K10200" s="28" t="n">
        <x:v>0</x:v>
      </x:c>
      <x:c r="L10200" s="28" t="n">
        <x:v>100</x:v>
      </x:c>
      <x:c r="M10200" t="n">
        <x:v>0</x:v>
      </x:c>
      <x:c r="N10200" t="n">
        <x:v>0</x:v>
      </x:c>
      <x:c r="O10200" t="n">
        <x:v>0</x:v>
      </x:c>
    </x:row>
    <x:row r="10201">
      <x:c r="A10201" t="n">
        <x:v>200</x:v>
      </x:c>
      <x:c r="B10201" t="str">
        <x:v>WS</x:v>
      </x:c>
      <x:c r="C10201" t="str">
        <x:v>none</x:v>
      </x:c>
      <x:c r="D10201" t="str">
        <x:v>targeted</x:v>
      </x:c>
      <x:c r="E10201" t="n">
        <x:v>30</x:v>
      </x:c>
      <x:c r="F10201" t="n">
        <x:v>50</x:v>
      </x:c>
      <x:c r="G10201" s="28" t="n">
        <x:v>0</x:v>
      </x:c>
      <x:c r="H10201" s="28" t="n">
        <x:v>0</x:v>
      </x:c>
      <x:c r="I10201" s="28" t="n">
        <x:v>0</x:v>
      </x:c>
      <x:c r="J10201" s="28" t="n">
        <x:v>0</x:v>
      </x:c>
      <x:c r="K10201" s="28" t="n">
        <x:v>0</x:v>
      </x:c>
      <x:c r="L10201" s="28" t="n">
        <x:v>100</x:v>
      </x:c>
      <x:c r="M10201" t="n">
        <x:v>0</x:v>
      </x:c>
      <x:c r="N10201" t="n">
        <x:v>0</x:v>
      </x:c>
      <x:c r="O10201" t="n">
        <x:v>0</x:v>
      </x:c>
    </x:row>
    <x:row r="10202">
      <x:c r="A10202" t="n">
        <x:v>201</x:v>
      </x:c>
      <x:c r="B10202" t="str">
        <x:v>WS</x:v>
      </x:c>
      <x:c r="C10202" t="str">
        <x:v>none</x:v>
      </x:c>
      <x:c r="D10202" t="str">
        <x:v>targeted</x:v>
      </x:c>
      <x:c r="E10202" t="n">
        <x:v>50</x:v>
      </x:c>
      <x:c r="F10202" t="n">
        <x:v>0</x:v>
      </x:c>
      <x:c r="G10202" s="28" t="n">
        <x:v>50</x:v>
      </x:c>
      <x:c r="H10202" s="28" t="n">
        <x:v>0</x:v>
      </x:c>
      <x:c r="I10202" s="28" t="n">
        <x:v>50</x:v>
      </x:c>
      <x:c r="J10202" s="28" t="n">
        <x:v>0</x:v>
      </x:c>
      <x:c r="K10202" s="28" t="n">
        <x:v>0</x:v>
      </x:c>
      <x:c r="L10202" s="28" t="n">
        <x:v>50</x:v>
      </x:c>
      <x:c r="M10202" t="n">
        <x:v>0</x:v>
      </x:c>
      <x:c r="N10202" t="n">
        <x:v>0</x:v>
      </x:c>
      <x:c r="O10202" t="n">
        <x:v>0</x:v>
      </x:c>
    </x:row>
    <x:row r="10203">
      <x:c r="A10203" t="n">
        <x:v>201</x:v>
      </x:c>
      <x:c r="B10203" t="str">
        <x:v>WS</x:v>
      </x:c>
      <x:c r="C10203" t="str">
        <x:v>none</x:v>
      </x:c>
      <x:c r="D10203" t="str">
        <x:v>targeted</x:v>
      </x:c>
      <x:c r="E10203" t="n">
        <x:v>50</x:v>
      </x:c>
      <x:c r="F10203" t="n">
        <x:v>1</x:v>
      </x:c>
      <x:c r="G10203" s="28" t="n">
        <x:v>40</x:v>
      </x:c>
      <x:c r="H10203" s="28" t="n">
        <x:v>0</x:v>
      </x:c>
      <x:c r="I10203" s="28" t="n">
        <x:v>40</x:v>
      </x:c>
      <x:c r="J10203" s="28" t="n">
        <x:v>0</x:v>
      </x:c>
      <x:c r="K10203" s="28" t="n">
        <x:v>0</x:v>
      </x:c>
      <x:c r="L10203" s="28" t="n">
        <x:v>60</x:v>
      </x:c>
      <x:c r="M10203" t="n">
        <x:v>0</x:v>
      </x:c>
      <x:c r="N10203" t="n">
        <x:v>0</x:v>
      </x:c>
      <x:c r="O10203" t="n">
        <x:v>0</x:v>
      </x:c>
    </x:row>
    <x:row r="10204">
      <x:c r="A10204" t="n">
        <x:v>201</x:v>
      </x:c>
      <x:c r="B10204" t="str">
        <x:v>WS</x:v>
      </x:c>
      <x:c r="C10204" t="str">
        <x:v>none</x:v>
      </x:c>
      <x:c r="D10204" t="str">
        <x:v>targeted</x:v>
      </x:c>
      <x:c r="E10204" t="n">
        <x:v>50</x:v>
      </x:c>
      <x:c r="F10204" t="n">
        <x:v>2</x:v>
      </x:c>
      <x:c r="G10204" s="28" t="n">
        <x:v>30.80000000000001</x:v>
      </x:c>
      <x:c r="H10204" s="28" t="n">
        <x:v>0</x:v>
      </x:c>
      <x:c r="I10204" s="28" t="n">
        <x:v>30.80000000000001</x:v>
      </x:c>
      <x:c r="J10204" s="28" t="n">
        <x:v>0</x:v>
      </x:c>
      <x:c r="K10204" s="28" t="n">
        <x:v>0</x:v>
      </x:c>
      <x:c r="L10204" s="28" t="n">
        <x:v>69.19999999999999</x:v>
      </x:c>
      <x:c r="M10204" t="n">
        <x:v>0</x:v>
      </x:c>
      <x:c r="N10204" t="n">
        <x:v>0</x:v>
      </x:c>
      <x:c r="O10204" t="n">
        <x:v>0</x:v>
      </x:c>
    </x:row>
    <x:row r="10205">
      <x:c r="A10205" t="n">
        <x:v>201</x:v>
      </x:c>
      <x:c r="B10205" t="str">
        <x:v>WS</x:v>
      </x:c>
      <x:c r="C10205" t="str">
        <x:v>none</x:v>
      </x:c>
      <x:c r="D10205" t="str">
        <x:v>targeted</x:v>
      </x:c>
      <x:c r="E10205" t="n">
        <x:v>50</x:v>
      </x:c>
      <x:c r="F10205" t="n">
        <x:v>3</x:v>
      </x:c>
      <x:c r="G10205" s="28" t="n">
        <x:v>24.200000000000003</x:v>
      </x:c>
      <x:c r="H10205" s="28" t="n">
        <x:v>0</x:v>
      </x:c>
      <x:c r="I10205" s="28" t="n">
        <x:v>24.200000000000003</x:v>
      </x:c>
      <x:c r="J10205" s="28" t="n">
        <x:v>0</x:v>
      </x:c>
      <x:c r="K10205" s="28" t="n">
        <x:v>0</x:v>
      </x:c>
      <x:c r="L10205" s="28" t="n">
        <x:v>75.8</x:v>
      </x:c>
      <x:c r="M10205" t="n">
        <x:v>0</x:v>
      </x:c>
      <x:c r="N10205" t="n">
        <x:v>0</x:v>
      </x:c>
      <x:c r="O10205" t="n">
        <x:v>0</x:v>
      </x:c>
    </x:row>
    <x:row r="10206">
      <x:c r="A10206" t="n">
        <x:v>201</x:v>
      </x:c>
      <x:c r="B10206" t="str">
        <x:v>WS</x:v>
      </x:c>
      <x:c r="C10206" t="str">
        <x:v>none</x:v>
      </x:c>
      <x:c r="D10206" t="str">
        <x:v>targeted</x:v>
      </x:c>
      <x:c r="E10206" t="n">
        <x:v>50</x:v>
      </x:c>
      <x:c r="F10206" t="n">
        <x:v>4</x:v>
      </x:c>
      <x:c r="G10206" s="28" t="n">
        <x:v>19.099999999999994</x:v>
      </x:c>
      <x:c r="H10206" s="28" t="n">
        <x:v>0</x:v>
      </x:c>
      <x:c r="I10206" s="28" t="n">
        <x:v>19.099999999999994</x:v>
      </x:c>
      <x:c r="J10206" s="28" t="n">
        <x:v>0</x:v>
      </x:c>
      <x:c r="K10206" s="28" t="n">
        <x:v>0</x:v>
      </x:c>
      <x:c r="L10206" s="28" t="n">
        <x:v>80.9</x:v>
      </x:c>
      <x:c r="M10206" t="n">
        <x:v>0</x:v>
      </x:c>
      <x:c r="N10206" t="n">
        <x:v>0</x:v>
      </x:c>
      <x:c r="O10206" t="n">
        <x:v>0</x:v>
      </x:c>
    </x:row>
    <x:row r="10207">
      <x:c r="A10207" t="n">
        <x:v>201</x:v>
      </x:c>
      <x:c r="B10207" t="str">
        <x:v>WS</x:v>
      </x:c>
      <x:c r="C10207" t="str">
        <x:v>none</x:v>
      </x:c>
      <x:c r="D10207" t="str">
        <x:v>targeted</x:v>
      </x:c>
      <x:c r="E10207" t="n">
        <x:v>50</x:v>
      </x:c>
      <x:c r="F10207" t="n">
        <x:v>5</x:v>
      </x:c>
      <x:c r="G10207" s="28" t="n">
        <x:v>14.900000000000006</x:v>
      </x:c>
      <x:c r="H10207" s="28" t="n">
        <x:v>0</x:v>
      </x:c>
      <x:c r="I10207" s="28" t="n">
        <x:v>14.900000000000006</x:v>
      </x:c>
      <x:c r="J10207" s="28" t="n">
        <x:v>0</x:v>
      </x:c>
      <x:c r="K10207" s="28" t="n">
        <x:v>0</x:v>
      </x:c>
      <x:c r="L10207" s="28" t="n">
        <x:v>85.1</x:v>
      </x:c>
      <x:c r="M10207" t="n">
        <x:v>0</x:v>
      </x:c>
      <x:c r="N10207" t="n">
        <x:v>0</x:v>
      </x:c>
      <x:c r="O10207" t="n">
        <x:v>0</x:v>
      </x:c>
    </x:row>
    <x:row r="10208">
      <x:c r="A10208" t="n">
        <x:v>201</x:v>
      </x:c>
      <x:c r="B10208" t="str">
        <x:v>WS</x:v>
      </x:c>
      <x:c r="C10208" t="str">
        <x:v>none</x:v>
      </x:c>
      <x:c r="D10208" t="str">
        <x:v>targeted</x:v>
      </x:c>
      <x:c r="E10208" t="n">
        <x:v>50</x:v>
      </x:c>
      <x:c r="F10208" t="n">
        <x:v>6</x:v>
      </x:c>
      <x:c r="G10208" s="28" t="n">
        <x:v>10.700000000000003</x:v>
      </x:c>
      <x:c r="H10208" s="28" t="n">
        <x:v>0</x:v>
      </x:c>
      <x:c r="I10208" s="28" t="n">
        <x:v>10.700000000000003</x:v>
      </x:c>
      <x:c r="J10208" s="28" t="n">
        <x:v>0</x:v>
      </x:c>
      <x:c r="K10208" s="28" t="n">
        <x:v>0</x:v>
      </x:c>
      <x:c r="L10208" s="28" t="n">
        <x:v>89.3</x:v>
      </x:c>
      <x:c r="M10208" t="n">
        <x:v>0</x:v>
      </x:c>
      <x:c r="N10208" t="n">
        <x:v>0</x:v>
      </x:c>
      <x:c r="O10208" t="n">
        <x:v>0</x:v>
      </x:c>
    </x:row>
    <x:row r="10209">
      <x:c r="A10209" t="n">
        <x:v>201</x:v>
      </x:c>
      <x:c r="B10209" t="str">
        <x:v>WS</x:v>
      </x:c>
      <x:c r="C10209" t="str">
        <x:v>none</x:v>
      </x:c>
      <x:c r="D10209" t="str">
        <x:v>targeted</x:v>
      </x:c>
      <x:c r="E10209" t="n">
        <x:v>50</x:v>
      </x:c>
      <x:c r="F10209" t="n">
        <x:v>7</x:v>
      </x:c>
      <x:c r="G10209" s="28" t="n">
        <x:v>7.8999999999999915</x:v>
      </x:c>
      <x:c r="H10209" s="28" t="n">
        <x:v>0</x:v>
      </x:c>
      <x:c r="I10209" s="28" t="n">
        <x:v>7.8999999999999915</x:v>
      </x:c>
      <x:c r="J10209" s="28" t="n">
        <x:v>0</x:v>
      </x:c>
      <x:c r="K10209" s="28" t="n">
        <x:v>0</x:v>
      </x:c>
      <x:c r="L10209" s="28" t="n">
        <x:v>92.10000000000001</x:v>
      </x:c>
      <x:c r="M10209" t="n">
        <x:v>0</x:v>
      </x:c>
      <x:c r="N10209" t="n">
        <x:v>0</x:v>
      </x:c>
      <x:c r="O10209" t="n">
        <x:v>0</x:v>
      </x:c>
    </x:row>
    <x:row r="10210">
      <x:c r="A10210" t="n">
        <x:v>201</x:v>
      </x:c>
      <x:c r="B10210" t="str">
        <x:v>WS</x:v>
      </x:c>
      <x:c r="C10210" t="str">
        <x:v>none</x:v>
      </x:c>
      <x:c r="D10210" t="str">
        <x:v>targeted</x:v>
      </x:c>
      <x:c r="E10210" t="n">
        <x:v>50</x:v>
      </x:c>
      <x:c r="F10210" t="n">
        <x:v>8</x:v>
      </x:c>
      <x:c r="G10210" s="28" t="n">
        <x:v>6.1000000000000085</x:v>
      </x:c>
      <x:c r="H10210" s="28" t="n">
        <x:v>0</x:v>
      </x:c>
      <x:c r="I10210" s="28" t="n">
        <x:v>6.1000000000000085</x:v>
      </x:c>
      <x:c r="J10210" s="28" t="n">
        <x:v>0</x:v>
      </x:c>
      <x:c r="K10210" s="28" t="n">
        <x:v>0</x:v>
      </x:c>
      <x:c r="L10210" s="28" t="n">
        <x:v>93.89999999999999</x:v>
      </x:c>
      <x:c r="M10210" t="n">
        <x:v>0</x:v>
      </x:c>
      <x:c r="N10210" t="n">
        <x:v>0</x:v>
      </x:c>
      <x:c r="O10210" t="n">
        <x:v>0</x:v>
      </x:c>
    </x:row>
    <x:row r="10211">
      <x:c r="A10211" t="n">
        <x:v>201</x:v>
      </x:c>
      <x:c r="B10211" t="str">
        <x:v>WS</x:v>
      </x:c>
      <x:c r="C10211" t="str">
        <x:v>none</x:v>
      </x:c>
      <x:c r="D10211" t="str">
        <x:v>targeted</x:v>
      </x:c>
      <x:c r="E10211" t="n">
        <x:v>50</x:v>
      </x:c>
      <x:c r="F10211" t="n">
        <x:v>9</x:v>
      </x:c>
      <x:c r="G10211" s="28" t="n">
        <x:v>3.799999999999997</x:v>
      </x:c>
      <x:c r="H10211" s="28" t="n">
        <x:v>0</x:v>
      </x:c>
      <x:c r="I10211" s="28" t="n">
        <x:v>3.799999999999997</x:v>
      </x:c>
      <x:c r="J10211" s="28" t="n">
        <x:v>0</x:v>
      </x:c>
      <x:c r="K10211" s="28" t="n">
        <x:v>0</x:v>
      </x:c>
      <x:c r="L10211" s="28" t="n">
        <x:v>96.2</x:v>
      </x:c>
      <x:c r="M10211" t="n">
        <x:v>0</x:v>
      </x:c>
      <x:c r="N10211" t="n">
        <x:v>0</x:v>
      </x:c>
      <x:c r="O10211" t="n">
        <x:v>0</x:v>
      </x:c>
    </x:row>
    <x:row r="10212">
      <x:c r="A10212" t="n">
        <x:v>201</x:v>
      </x:c>
      <x:c r="B10212" t="str">
        <x:v>WS</x:v>
      </x:c>
      <x:c r="C10212" t="str">
        <x:v>none</x:v>
      </x:c>
      <x:c r="D10212" t="str">
        <x:v>targeted</x:v>
      </x:c>
      <x:c r="E10212" t="n">
        <x:v>50</x:v>
      </x:c>
      <x:c r="F10212" t="n">
        <x:v>10</x:v>
      </x:c>
      <x:c r="G10212" s="28" t="n">
        <x:v>3.1000000000000085</x:v>
      </x:c>
      <x:c r="H10212" s="28" t="n">
        <x:v>0</x:v>
      </x:c>
      <x:c r="I10212" s="28" t="n">
        <x:v>3.1000000000000085</x:v>
      </x:c>
      <x:c r="J10212" s="28" t="n">
        <x:v>0</x:v>
      </x:c>
      <x:c r="K10212" s="28" t="n">
        <x:v>0</x:v>
      </x:c>
      <x:c r="L10212" s="28" t="n">
        <x:v>96.89999999999999</x:v>
      </x:c>
      <x:c r="M10212" t="n">
        <x:v>0</x:v>
      </x:c>
      <x:c r="N10212" t="n">
        <x:v>0</x:v>
      </x:c>
      <x:c r="O10212" t="n">
        <x:v>0</x:v>
      </x:c>
    </x:row>
    <x:row r="10213">
      <x:c r="A10213" t="n">
        <x:v>201</x:v>
      </x:c>
      <x:c r="B10213" t="str">
        <x:v>WS</x:v>
      </x:c>
      <x:c r="C10213" t="str">
        <x:v>none</x:v>
      </x:c>
      <x:c r="D10213" t="str">
        <x:v>targeted</x:v>
      </x:c>
      <x:c r="E10213" t="n">
        <x:v>50</x:v>
      </x:c>
      <x:c r="F10213" t="n">
        <x:v>11</x:v>
      </x:c>
      <x:c r="G10213" s="28" t="n">
        <x:v>2.5</x:v>
      </x:c>
      <x:c r="H10213" s="28" t="n">
        <x:v>0</x:v>
      </x:c>
      <x:c r="I10213" s="28" t="n">
        <x:v>2.5</x:v>
      </x:c>
      <x:c r="J10213" s="28" t="n">
        <x:v>0</x:v>
      </x:c>
      <x:c r="K10213" s="28" t="n">
        <x:v>0</x:v>
      </x:c>
      <x:c r="L10213" s="28" t="n">
        <x:v>97.5</x:v>
      </x:c>
      <x:c r="M10213" t="n">
        <x:v>0</x:v>
      </x:c>
      <x:c r="N10213" t="n">
        <x:v>0</x:v>
      </x:c>
      <x:c r="O10213" t="n">
        <x:v>0</x:v>
      </x:c>
    </x:row>
    <x:row r="10214">
      <x:c r="A10214" t="n">
        <x:v>201</x:v>
      </x:c>
      <x:c r="B10214" t="str">
        <x:v>WS</x:v>
      </x:c>
      <x:c r="C10214" t="str">
        <x:v>none</x:v>
      </x:c>
      <x:c r="D10214" t="str">
        <x:v>targeted</x:v>
      </x:c>
      <x:c r="E10214" t="n">
        <x:v>50</x:v>
      </x:c>
      <x:c r="F10214" t="n">
        <x:v>12</x:v>
      </x:c>
      <x:c r="G10214" s="28" t="n">
        <x:v>2</x:v>
      </x:c>
      <x:c r="H10214" s="28" t="n">
        <x:v>0</x:v>
      </x:c>
      <x:c r="I10214" s="28" t="n">
        <x:v>2</x:v>
      </x:c>
      <x:c r="J10214" s="28" t="n">
        <x:v>0</x:v>
      </x:c>
      <x:c r="K10214" s="28" t="n">
        <x:v>0</x:v>
      </x:c>
      <x:c r="L10214" s="28" t="n">
        <x:v>98</x:v>
      </x:c>
      <x:c r="M10214" t="n">
        <x:v>0</x:v>
      </x:c>
      <x:c r="N10214" t="n">
        <x:v>0</x:v>
      </x:c>
      <x:c r="O10214" t="n">
        <x:v>0</x:v>
      </x:c>
    </x:row>
    <x:row r="10215">
      <x:c r="A10215" t="n">
        <x:v>201</x:v>
      </x:c>
      <x:c r="B10215" t="str">
        <x:v>WS</x:v>
      </x:c>
      <x:c r="C10215" t="str">
        <x:v>none</x:v>
      </x:c>
      <x:c r="D10215" t="str">
        <x:v>targeted</x:v>
      </x:c>
      <x:c r="E10215" t="n">
        <x:v>50</x:v>
      </x:c>
      <x:c r="F10215" t="n">
        <x:v>13</x:v>
      </x:c>
      <x:c r="G10215" s="28" t="n">
        <x:v>1.5999999999999943</x:v>
      </x:c>
      <x:c r="H10215" s="28" t="n">
        <x:v>0</x:v>
      </x:c>
      <x:c r="I10215" s="28" t="n">
        <x:v>1.5999999999999943</x:v>
      </x:c>
      <x:c r="J10215" s="28" t="n">
        <x:v>0</x:v>
      </x:c>
      <x:c r="K10215" s="28" t="n">
        <x:v>0</x:v>
      </x:c>
      <x:c r="L10215" s="28" t="n">
        <x:v>98.4</x:v>
      </x:c>
      <x:c r="M10215" t="n">
        <x:v>0</x:v>
      </x:c>
      <x:c r="N10215" t="n">
        <x:v>0</x:v>
      </x:c>
      <x:c r="O10215" t="n">
        <x:v>0</x:v>
      </x:c>
    </x:row>
    <x:row r="10216">
      <x:c r="A10216" t="n">
        <x:v>201</x:v>
      </x:c>
      <x:c r="B10216" t="str">
        <x:v>WS</x:v>
      </x:c>
      <x:c r="C10216" t="str">
        <x:v>none</x:v>
      </x:c>
      <x:c r="D10216" t="str">
        <x:v>targeted</x:v>
      </x:c>
      <x:c r="E10216" t="n">
        <x:v>50</x:v>
      </x:c>
      <x:c r="F10216" t="n">
        <x:v>14</x:v>
      </x:c>
      <x:c r="G10216" s="28" t="n">
        <x:v>1.2000000000000028</x:v>
      </x:c>
      <x:c r="H10216" s="28" t="n">
        <x:v>0</x:v>
      </x:c>
      <x:c r="I10216" s="28" t="n">
        <x:v>1.2000000000000028</x:v>
      </x:c>
      <x:c r="J10216" s="28" t="n">
        <x:v>0</x:v>
      </x:c>
      <x:c r="K10216" s="28" t="n">
        <x:v>0</x:v>
      </x:c>
      <x:c r="L10216" s="28" t="n">
        <x:v>98.8</x:v>
      </x:c>
      <x:c r="M10216" t="n">
        <x:v>0</x:v>
      </x:c>
      <x:c r="N10216" t="n">
        <x:v>0</x:v>
      </x:c>
      <x:c r="O10216" t="n">
        <x:v>0</x:v>
      </x:c>
    </x:row>
    <x:row r="10217">
      <x:c r="A10217" t="n">
        <x:v>201</x:v>
      </x:c>
      <x:c r="B10217" t="str">
        <x:v>WS</x:v>
      </x:c>
      <x:c r="C10217" t="str">
        <x:v>none</x:v>
      </x:c>
      <x:c r="D10217" t="str">
        <x:v>targeted</x:v>
      </x:c>
      <x:c r="E10217" t="n">
        <x:v>50</x:v>
      </x:c>
      <x:c r="F10217" t="n">
        <x:v>15</x:v>
      </x:c>
      <x:c r="G10217" s="28" t="n">
        <x:v>1.0999999999999943</x:v>
      </x:c>
      <x:c r="H10217" s="28" t="n">
        <x:v>0</x:v>
      </x:c>
      <x:c r="I10217" s="28" t="n">
        <x:v>1.0999999999999943</x:v>
      </x:c>
      <x:c r="J10217" s="28" t="n">
        <x:v>0</x:v>
      </x:c>
      <x:c r="K10217" s="28" t="n">
        <x:v>0</x:v>
      </x:c>
      <x:c r="L10217" s="28" t="n">
        <x:v>98.9</x:v>
      </x:c>
      <x:c r="M10217" t="n">
        <x:v>0</x:v>
      </x:c>
      <x:c r="N10217" t="n">
        <x:v>0</x:v>
      </x:c>
      <x:c r="O10217" t="n">
        <x:v>0</x:v>
      </x:c>
    </x:row>
    <x:row r="10218">
      <x:c r="A10218" t="n">
        <x:v>201</x:v>
      </x:c>
      <x:c r="B10218" t="str">
        <x:v>WS</x:v>
      </x:c>
      <x:c r="C10218" t="str">
        <x:v>none</x:v>
      </x:c>
      <x:c r="D10218" t="str">
        <x:v>targeted</x:v>
      </x:c>
      <x:c r="E10218" t="n">
        <x:v>50</x:v>
      </x:c>
      <x:c r="F10218" t="n">
        <x:v>16</x:v>
      </x:c>
      <x:c r="G10218" s="28" t="n">
        <x:v>0.9000000000000057</x:v>
      </x:c>
      <x:c r="H10218" s="28" t="n">
        <x:v>0</x:v>
      </x:c>
      <x:c r="I10218" s="28" t="n">
        <x:v>0.9000000000000057</x:v>
      </x:c>
      <x:c r="J10218" s="28" t="n">
        <x:v>0</x:v>
      </x:c>
      <x:c r="K10218" s="28" t="n">
        <x:v>0</x:v>
      </x:c>
      <x:c r="L10218" s="28" t="n">
        <x:v>99.1</x:v>
      </x:c>
      <x:c r="M10218" t="n">
        <x:v>0</x:v>
      </x:c>
      <x:c r="N10218" t="n">
        <x:v>0</x:v>
      </x:c>
      <x:c r="O10218" t="n">
        <x:v>0</x:v>
      </x:c>
    </x:row>
    <x:row r="10219">
      <x:c r="A10219" t="n">
        <x:v>201</x:v>
      </x:c>
      <x:c r="B10219" t="str">
        <x:v>WS</x:v>
      </x:c>
      <x:c r="C10219" t="str">
        <x:v>none</x:v>
      </x:c>
      <x:c r="D10219" t="str">
        <x:v>targeted</x:v>
      </x:c>
      <x:c r="E10219" t="n">
        <x:v>50</x:v>
      </x:c>
      <x:c r="F10219" t="n">
        <x:v>17</x:v>
      </x:c>
      <x:c r="G10219" s="28" t="n">
        <x:v>0.5999999999999943</x:v>
      </x:c>
      <x:c r="H10219" s="28" t="n">
        <x:v>0</x:v>
      </x:c>
      <x:c r="I10219" s="28" t="n">
        <x:v>0.5999999999999943</x:v>
      </x:c>
      <x:c r="J10219" s="28" t="n">
        <x:v>0</x:v>
      </x:c>
      <x:c r="K10219" s="28" t="n">
        <x:v>0</x:v>
      </x:c>
      <x:c r="L10219" s="28" t="n">
        <x:v>99.4</x:v>
      </x:c>
      <x:c r="M10219" t="n">
        <x:v>0</x:v>
      </x:c>
      <x:c r="N10219" t="n">
        <x:v>0</x:v>
      </x:c>
      <x:c r="O10219" t="n">
        <x:v>0</x:v>
      </x:c>
    </x:row>
    <x:row r="10220">
      <x:c r="A10220" t="n">
        <x:v>201</x:v>
      </x:c>
      <x:c r="B10220" t="str">
        <x:v>WS</x:v>
      </x:c>
      <x:c r="C10220" t="str">
        <x:v>none</x:v>
      </x:c>
      <x:c r="D10220" t="str">
        <x:v>targeted</x:v>
      </x:c>
      <x:c r="E10220" t="n">
        <x:v>50</x:v>
      </x:c>
      <x:c r="F10220" t="n">
        <x:v>18</x:v>
      </x:c>
      <x:c r="G10220" s="28" t="n">
        <x:v>0.5999999999999943</x:v>
      </x:c>
      <x:c r="H10220" s="28" t="n">
        <x:v>0</x:v>
      </x:c>
      <x:c r="I10220" s="28" t="n">
        <x:v>0.5999999999999943</x:v>
      </x:c>
      <x:c r="J10220" s="28" t="n">
        <x:v>0</x:v>
      </x:c>
      <x:c r="K10220" s="28" t="n">
        <x:v>0</x:v>
      </x:c>
      <x:c r="L10220" s="28" t="n">
        <x:v>99.4</x:v>
      </x:c>
      <x:c r="M10220" t="n">
        <x:v>0</x:v>
      </x:c>
      <x:c r="N10220" t="n">
        <x:v>0</x:v>
      </x:c>
      <x:c r="O10220" t="n">
        <x:v>0</x:v>
      </x:c>
    </x:row>
    <x:row r="10221">
      <x:c r="A10221" t="n">
        <x:v>201</x:v>
      </x:c>
      <x:c r="B10221" t="str">
        <x:v>WS</x:v>
      </x:c>
      <x:c r="C10221" t="str">
        <x:v>none</x:v>
      </x:c>
      <x:c r="D10221" t="str">
        <x:v>targeted</x:v>
      </x:c>
      <x:c r="E10221" t="n">
        <x:v>50</x:v>
      </x:c>
      <x:c r="F10221" t="n">
        <x:v>19</x:v>
      </x:c>
      <x:c r="G10221" s="28" t="n">
        <x:v>0.4000000000000057</x:v>
      </x:c>
      <x:c r="H10221" s="28" t="n">
        <x:v>0</x:v>
      </x:c>
      <x:c r="I10221" s="28" t="n">
        <x:v>0.4000000000000057</x:v>
      </x:c>
      <x:c r="J10221" s="28" t="n">
        <x:v>0</x:v>
      </x:c>
      <x:c r="K10221" s="28" t="n">
        <x:v>0</x:v>
      </x:c>
      <x:c r="L10221" s="28" t="n">
        <x:v>99.6</x:v>
      </x:c>
      <x:c r="M10221" t="n">
        <x:v>0</x:v>
      </x:c>
      <x:c r="N10221" t="n">
        <x:v>0</x:v>
      </x:c>
      <x:c r="O10221" t="n">
        <x:v>0</x:v>
      </x:c>
    </x:row>
    <x:row r="10222">
      <x:c r="A10222" t="n">
        <x:v>201</x:v>
      </x:c>
      <x:c r="B10222" t="str">
        <x:v>WS</x:v>
      </x:c>
      <x:c r="C10222" t="str">
        <x:v>none</x:v>
      </x:c>
      <x:c r="D10222" t="str">
        <x:v>targeted</x:v>
      </x:c>
      <x:c r="E10222" t="n">
        <x:v>50</x:v>
      </x:c>
      <x:c r="F10222" t="n">
        <x:v>20</x:v>
      </x:c>
      <x:c r="G10222" s="28" t="n">
        <x:v>0.29999999999999716</x:v>
      </x:c>
      <x:c r="H10222" s="28" t="n">
        <x:v>0</x:v>
      </x:c>
      <x:c r="I10222" s="28" t="n">
        <x:v>0.29999999999999716</x:v>
      </x:c>
      <x:c r="J10222" s="28" t="n">
        <x:v>0</x:v>
      </x:c>
      <x:c r="K10222" s="28" t="n">
        <x:v>0</x:v>
      </x:c>
      <x:c r="L10222" s="28" t="n">
        <x:v>99.7</x:v>
      </x:c>
      <x:c r="M10222" t="n">
        <x:v>0</x:v>
      </x:c>
      <x:c r="N10222" t="n">
        <x:v>0</x:v>
      </x:c>
      <x:c r="O10222" t="n">
        <x:v>0</x:v>
      </x:c>
    </x:row>
    <x:row r="10223">
      <x:c r="A10223" t="n">
        <x:v>201</x:v>
      </x:c>
      <x:c r="B10223" t="str">
        <x:v>WS</x:v>
      </x:c>
      <x:c r="C10223" t="str">
        <x:v>none</x:v>
      </x:c>
      <x:c r="D10223" t="str">
        <x:v>targeted</x:v>
      </x:c>
      <x:c r="E10223" t="n">
        <x:v>50</x:v>
      </x:c>
      <x:c r="F10223" t="n">
        <x:v>21</x:v>
      </x:c>
      <x:c r="G10223" s="28" t="n">
        <x:v>0.09999999999999432</x:v>
      </x:c>
      <x:c r="H10223" s="28" t="n">
        <x:v>0</x:v>
      </x:c>
      <x:c r="I10223" s="28" t="n">
        <x:v>0.09999999999999432</x:v>
      </x:c>
      <x:c r="J10223" s="28" t="n">
        <x:v>0</x:v>
      </x:c>
      <x:c r="K10223" s="28" t="n">
        <x:v>0</x:v>
      </x:c>
      <x:c r="L10223" s="28" t="n">
        <x:v>99.9</x:v>
      </x:c>
      <x:c r="M10223" t="n">
        <x:v>0</x:v>
      </x:c>
      <x:c r="N10223" t="n">
        <x:v>0</x:v>
      </x:c>
      <x:c r="O10223" t="n">
        <x:v>0</x:v>
      </x:c>
    </x:row>
    <x:row r="10224">
      <x:c r="A10224" t="n">
        <x:v>201</x:v>
      </x:c>
      <x:c r="B10224" t="str">
        <x:v>WS</x:v>
      </x:c>
      <x:c r="C10224" t="str">
        <x:v>none</x:v>
      </x:c>
      <x:c r="D10224" t="str">
        <x:v>targeted</x:v>
      </x:c>
      <x:c r="E10224" t="n">
        <x:v>50</x:v>
      </x:c>
      <x:c r="F10224" t="n">
        <x:v>22</x:v>
      </x:c>
      <x:c r="G10224" s="28" t="n">
        <x:v>0.09999999999999432</x:v>
      </x:c>
      <x:c r="H10224" s="28" t="n">
        <x:v>0</x:v>
      </x:c>
      <x:c r="I10224" s="28" t="n">
        <x:v>0.09999999999999432</x:v>
      </x:c>
      <x:c r="J10224" s="28" t="n">
        <x:v>0</x:v>
      </x:c>
      <x:c r="K10224" s="28" t="n">
        <x:v>0</x:v>
      </x:c>
      <x:c r="L10224" s="28" t="n">
        <x:v>99.9</x:v>
      </x:c>
      <x:c r="M10224" t="n">
        <x:v>0</x:v>
      </x:c>
      <x:c r="N10224" t="n">
        <x:v>0</x:v>
      </x:c>
      <x:c r="O10224" t="n">
        <x:v>0</x:v>
      </x:c>
    </x:row>
    <x:row r="10225">
      <x:c r="A10225" t="n">
        <x:v>201</x:v>
      </x:c>
      <x:c r="B10225" t="str">
        <x:v>WS</x:v>
      </x:c>
      <x:c r="C10225" t="str">
        <x:v>none</x:v>
      </x:c>
      <x:c r="D10225" t="str">
        <x:v>targeted</x:v>
      </x:c>
      <x:c r="E10225" t="n">
        <x:v>50</x:v>
      </x:c>
      <x:c r="F10225" t="n">
        <x:v>23</x:v>
      </x:c>
      <x:c r="G10225" s="28" t="n">
        <x:v>0.09999999999999432</x:v>
      </x:c>
      <x:c r="H10225" s="28" t="n">
        <x:v>0</x:v>
      </x:c>
      <x:c r="I10225" s="28" t="n">
        <x:v>0.09999999999999432</x:v>
      </x:c>
      <x:c r="J10225" s="28" t="n">
        <x:v>0</x:v>
      </x:c>
      <x:c r="K10225" s="28" t="n">
        <x:v>0</x:v>
      </x:c>
      <x:c r="L10225" s="28" t="n">
        <x:v>99.9</x:v>
      </x:c>
      <x:c r="M10225" t="n">
        <x:v>0</x:v>
      </x:c>
      <x:c r="N10225" t="n">
        <x:v>0</x:v>
      </x:c>
      <x:c r="O10225" t="n">
        <x:v>0</x:v>
      </x:c>
    </x:row>
    <x:row r="10226">
      <x:c r="A10226" t="n">
        <x:v>201</x:v>
      </x:c>
      <x:c r="B10226" t="str">
        <x:v>WS</x:v>
      </x:c>
      <x:c r="C10226" t="str">
        <x:v>none</x:v>
      </x:c>
      <x:c r="D10226" t="str">
        <x:v>targeted</x:v>
      </x:c>
      <x:c r="E10226" t="n">
        <x:v>50</x:v>
      </x:c>
      <x:c r="F10226" t="n">
        <x:v>24</x:v>
      </x:c>
      <x:c r="G10226" s="28" t="n">
        <x:v>0.09999999999999432</x:v>
      </x:c>
      <x:c r="H10226" s="28" t="n">
        <x:v>0</x:v>
      </x:c>
      <x:c r="I10226" s="28" t="n">
        <x:v>0.09999999999999432</x:v>
      </x:c>
      <x:c r="J10226" s="28" t="n">
        <x:v>0</x:v>
      </x:c>
      <x:c r="K10226" s="28" t="n">
        <x:v>0</x:v>
      </x:c>
      <x:c r="L10226" s="28" t="n">
        <x:v>99.9</x:v>
      </x:c>
      <x:c r="M10226" t="n">
        <x:v>0</x:v>
      </x:c>
      <x:c r="N10226" t="n">
        <x:v>0</x:v>
      </x:c>
      <x:c r="O10226" t="n">
        <x:v>0</x:v>
      </x:c>
    </x:row>
    <x:row r="10227">
      <x:c r="A10227" t="n">
        <x:v>201</x:v>
      </x:c>
      <x:c r="B10227" t="str">
        <x:v>WS</x:v>
      </x:c>
      <x:c r="C10227" t="str">
        <x:v>none</x:v>
      </x:c>
      <x:c r="D10227" t="str">
        <x:v>targeted</x:v>
      </x:c>
      <x:c r="E10227" t="n">
        <x:v>50</x:v>
      </x:c>
      <x:c r="F10227" t="n">
        <x:v>25</x:v>
      </x:c>
      <x:c r="G10227" s="28" t="n">
        <x:v>0.09999999999999432</x:v>
      </x:c>
      <x:c r="H10227" s="28" t="n">
        <x:v>0</x:v>
      </x:c>
      <x:c r="I10227" s="28" t="n">
        <x:v>0.09999999999999432</x:v>
      </x:c>
      <x:c r="J10227" s="28" t="n">
        <x:v>0</x:v>
      </x:c>
      <x:c r="K10227" s="28" t="n">
        <x:v>0</x:v>
      </x:c>
      <x:c r="L10227" s="28" t="n">
        <x:v>99.9</x:v>
      </x:c>
      <x:c r="M10227" t="n">
        <x:v>0</x:v>
      </x:c>
      <x:c r="N10227" t="n">
        <x:v>0</x:v>
      </x:c>
      <x:c r="O10227" t="n">
        <x:v>0</x:v>
      </x:c>
    </x:row>
    <x:row r="10228">
      <x:c r="A10228" t="n">
        <x:v>201</x:v>
      </x:c>
      <x:c r="B10228" t="str">
        <x:v>WS</x:v>
      </x:c>
      <x:c r="C10228" t="str">
        <x:v>none</x:v>
      </x:c>
      <x:c r="D10228" t="str">
        <x:v>targeted</x:v>
      </x:c>
      <x:c r="E10228" t="n">
        <x:v>50</x:v>
      </x:c>
      <x:c r="F10228" t="n">
        <x:v>26</x:v>
      </x:c>
      <x:c r="G10228" s="28" t="n">
        <x:v>0.09999999999999432</x:v>
      </x:c>
      <x:c r="H10228" s="28" t="n">
        <x:v>0</x:v>
      </x:c>
      <x:c r="I10228" s="28" t="n">
        <x:v>0.09999999999999432</x:v>
      </x:c>
      <x:c r="J10228" s="28" t="n">
        <x:v>0</x:v>
      </x:c>
      <x:c r="K10228" s="28" t="n">
        <x:v>0</x:v>
      </x:c>
      <x:c r="L10228" s="28" t="n">
        <x:v>99.9</x:v>
      </x:c>
      <x:c r="M10228" t="n">
        <x:v>0</x:v>
      </x:c>
      <x:c r="N10228" t="n">
        <x:v>0</x:v>
      </x:c>
      <x:c r="O10228" t="n">
        <x:v>0</x:v>
      </x:c>
    </x:row>
    <x:row r="10229">
      <x:c r="A10229" t="n">
        <x:v>201</x:v>
      </x:c>
      <x:c r="B10229" t="str">
        <x:v>WS</x:v>
      </x:c>
      <x:c r="C10229" t="str">
        <x:v>none</x:v>
      </x:c>
      <x:c r="D10229" t="str">
        <x:v>targeted</x:v>
      </x:c>
      <x:c r="E10229" t="n">
        <x:v>50</x:v>
      </x:c>
      <x:c r="F10229" t="n">
        <x:v>27</x:v>
      </x:c>
      <x:c r="G10229" s="28" t="n">
        <x:v>0.09999999999999432</x:v>
      </x:c>
      <x:c r="H10229" s="28" t="n">
        <x:v>0</x:v>
      </x:c>
      <x:c r="I10229" s="28" t="n">
        <x:v>0.09999999999999432</x:v>
      </x:c>
      <x:c r="J10229" s="28" t="n">
        <x:v>0</x:v>
      </x:c>
      <x:c r="K10229" s="28" t="n">
        <x:v>0</x:v>
      </x:c>
      <x:c r="L10229" s="28" t="n">
        <x:v>99.9</x:v>
      </x:c>
      <x:c r="M10229" t="n">
        <x:v>0</x:v>
      </x:c>
      <x:c r="N10229" t="n">
        <x:v>0</x:v>
      </x:c>
      <x:c r="O10229" t="n">
        <x:v>0</x:v>
      </x:c>
    </x:row>
    <x:row r="10230">
      <x:c r="A10230" t="n">
        <x:v>201</x:v>
      </x:c>
      <x:c r="B10230" t="str">
        <x:v>WS</x:v>
      </x:c>
      <x:c r="C10230" t="str">
        <x:v>none</x:v>
      </x:c>
      <x:c r="D10230" t="str">
        <x:v>targeted</x:v>
      </x:c>
      <x:c r="E10230" t="n">
        <x:v>50</x:v>
      </x:c>
      <x:c r="F10230" t="n">
        <x:v>28</x:v>
      </x:c>
      <x:c r="G10230" s="28" t="n">
        <x:v>0.09999999999999432</x:v>
      </x:c>
      <x:c r="H10230" s="28" t="n">
        <x:v>0</x:v>
      </x:c>
      <x:c r="I10230" s="28" t="n">
        <x:v>0.09999999999999432</x:v>
      </x:c>
      <x:c r="J10230" s="28" t="n">
        <x:v>0</x:v>
      </x:c>
      <x:c r="K10230" s="28" t="n">
        <x:v>0</x:v>
      </x:c>
      <x:c r="L10230" s="28" t="n">
        <x:v>99.9</x:v>
      </x:c>
      <x:c r="M10230" t="n">
        <x:v>0</x:v>
      </x:c>
      <x:c r="N10230" t="n">
        <x:v>0</x:v>
      </x:c>
      <x:c r="O10230" t="n">
        <x:v>0</x:v>
      </x:c>
    </x:row>
    <x:row r="10231">
      <x:c r="A10231" t="n">
        <x:v>201</x:v>
      </x:c>
      <x:c r="B10231" t="str">
        <x:v>WS</x:v>
      </x:c>
      <x:c r="C10231" t="str">
        <x:v>none</x:v>
      </x:c>
      <x:c r="D10231" t="str">
        <x:v>targeted</x:v>
      </x:c>
      <x:c r="E10231" t="n">
        <x:v>50</x:v>
      </x:c>
      <x:c r="F10231" t="n">
        <x:v>29</x:v>
      </x:c>
      <x:c r="G10231" s="28" t="n">
        <x:v>0.09999999999999432</x:v>
      </x:c>
      <x:c r="H10231" s="28" t="n">
        <x:v>0</x:v>
      </x:c>
      <x:c r="I10231" s="28" t="n">
        <x:v>0.09999999999999432</x:v>
      </x:c>
      <x:c r="J10231" s="28" t="n">
        <x:v>0</x:v>
      </x:c>
      <x:c r="K10231" s="28" t="n">
        <x:v>0</x:v>
      </x:c>
      <x:c r="L10231" s="28" t="n">
        <x:v>99.9</x:v>
      </x:c>
      <x:c r="M10231" t="n">
        <x:v>0</x:v>
      </x:c>
      <x:c r="N10231" t="n">
        <x:v>0</x:v>
      </x:c>
      <x:c r="O10231" t="n">
        <x:v>0</x:v>
      </x:c>
    </x:row>
    <x:row r="10232">
      <x:c r="A10232" t="n">
        <x:v>201</x:v>
      </x:c>
      <x:c r="B10232" t="str">
        <x:v>WS</x:v>
      </x:c>
      <x:c r="C10232" t="str">
        <x:v>none</x:v>
      </x:c>
      <x:c r="D10232" t="str">
        <x:v>targeted</x:v>
      </x:c>
      <x:c r="E10232" t="n">
        <x:v>50</x:v>
      </x:c>
      <x:c r="F10232" t="n">
        <x:v>30</x:v>
      </x:c>
      <x:c r="G10232" s="28" t="n">
        <x:v>0.09999999999999432</x:v>
      </x:c>
      <x:c r="H10232" s="28" t="n">
        <x:v>0</x:v>
      </x:c>
      <x:c r="I10232" s="28" t="n">
        <x:v>0.09999999999999432</x:v>
      </x:c>
      <x:c r="J10232" s="28" t="n">
        <x:v>0</x:v>
      </x:c>
      <x:c r="K10232" s="28" t="n">
        <x:v>0</x:v>
      </x:c>
      <x:c r="L10232" s="28" t="n">
        <x:v>99.9</x:v>
      </x:c>
      <x:c r="M10232" t="n">
        <x:v>0</x:v>
      </x:c>
      <x:c r="N10232" t="n">
        <x:v>0</x:v>
      </x:c>
      <x:c r="O10232" t="n">
        <x:v>0</x:v>
      </x:c>
    </x:row>
    <x:row r="10233">
      <x:c r="A10233" t="n">
        <x:v>201</x:v>
      </x:c>
      <x:c r="B10233" t="str">
        <x:v>WS</x:v>
      </x:c>
      <x:c r="C10233" t="str">
        <x:v>none</x:v>
      </x:c>
      <x:c r="D10233" t="str">
        <x:v>targeted</x:v>
      </x:c>
      <x:c r="E10233" t="n">
        <x:v>50</x:v>
      </x:c>
      <x:c r="F10233" t="n">
        <x:v>31</x:v>
      </x:c>
      <x:c r="G10233" s="28" t="n">
        <x:v>0.09999999999999432</x:v>
      </x:c>
      <x:c r="H10233" s="28" t="n">
        <x:v>0</x:v>
      </x:c>
      <x:c r="I10233" s="28" t="n">
        <x:v>0.09999999999999432</x:v>
      </x:c>
      <x:c r="J10233" s="28" t="n">
        <x:v>0</x:v>
      </x:c>
      <x:c r="K10233" s="28" t="n">
        <x:v>0</x:v>
      </x:c>
      <x:c r="L10233" s="28" t="n">
        <x:v>99.9</x:v>
      </x:c>
      <x:c r="M10233" t="n">
        <x:v>0</x:v>
      </x:c>
      <x:c r="N10233" t="n">
        <x:v>0</x:v>
      </x:c>
      <x:c r="O10233" t="n">
        <x:v>0</x:v>
      </x:c>
    </x:row>
    <x:row r="10234">
      <x:c r="A10234" t="n">
        <x:v>201</x:v>
      </x:c>
      <x:c r="B10234" t="str">
        <x:v>WS</x:v>
      </x:c>
      <x:c r="C10234" t="str">
        <x:v>none</x:v>
      </x:c>
      <x:c r="D10234" t="str">
        <x:v>targeted</x:v>
      </x:c>
      <x:c r="E10234" t="n">
        <x:v>50</x:v>
      </x:c>
      <x:c r="F10234" t="n">
        <x:v>32</x:v>
      </x:c>
      <x:c r="G10234" s="28" t="n">
        <x:v>0.09999999999999432</x:v>
      </x:c>
      <x:c r="H10234" s="28" t="n">
        <x:v>0</x:v>
      </x:c>
      <x:c r="I10234" s="28" t="n">
        <x:v>0.09999999999999432</x:v>
      </x:c>
      <x:c r="J10234" s="28" t="n">
        <x:v>0</x:v>
      </x:c>
      <x:c r="K10234" s="28" t="n">
        <x:v>0</x:v>
      </x:c>
      <x:c r="L10234" s="28" t="n">
        <x:v>99.9</x:v>
      </x:c>
      <x:c r="M10234" t="n">
        <x:v>0</x:v>
      </x:c>
      <x:c r="N10234" t="n">
        <x:v>0</x:v>
      </x:c>
      <x:c r="O10234" t="n">
        <x:v>0</x:v>
      </x:c>
    </x:row>
    <x:row r="10235">
      <x:c r="A10235" t="n">
        <x:v>201</x:v>
      </x:c>
      <x:c r="B10235" t="str">
        <x:v>WS</x:v>
      </x:c>
      <x:c r="C10235" t="str">
        <x:v>none</x:v>
      </x:c>
      <x:c r="D10235" t="str">
        <x:v>targeted</x:v>
      </x:c>
      <x:c r="E10235" t="n">
        <x:v>50</x:v>
      </x:c>
      <x:c r="F10235" t="n">
        <x:v>33</x:v>
      </x:c>
      <x:c r="G10235" s="28" t="n">
        <x:v>0</x:v>
      </x:c>
      <x:c r="H10235" s="28" t="n">
        <x:v>0</x:v>
      </x:c>
      <x:c r="I10235" s="28" t="n">
        <x:v>0</x:v>
      </x:c>
      <x:c r="J10235" s="28" t="n">
        <x:v>0</x:v>
      </x:c>
      <x:c r="K10235" s="28" t="n">
        <x:v>0</x:v>
      </x:c>
      <x:c r="L10235" s="28" t="n">
        <x:v>100</x:v>
      </x:c>
      <x:c r="M10235" t="n">
        <x:v>0</x:v>
      </x:c>
      <x:c r="N10235" t="n">
        <x:v>0</x:v>
      </x:c>
      <x:c r="O10235" t="n">
        <x:v>0</x:v>
      </x:c>
    </x:row>
    <x:row r="10236">
      <x:c r="A10236" t="n">
        <x:v>201</x:v>
      </x:c>
      <x:c r="B10236" t="str">
        <x:v>WS</x:v>
      </x:c>
      <x:c r="C10236" t="str">
        <x:v>none</x:v>
      </x:c>
      <x:c r="D10236" t="str">
        <x:v>targeted</x:v>
      </x:c>
      <x:c r="E10236" t="n">
        <x:v>50</x:v>
      </x:c>
      <x:c r="F10236" t="n">
        <x:v>34</x:v>
      </x:c>
      <x:c r="G10236" s="28" t="n">
        <x:v>0</x:v>
      </x:c>
      <x:c r="H10236" s="28" t="n">
        <x:v>0</x:v>
      </x:c>
      <x:c r="I10236" s="28" t="n">
        <x:v>0</x:v>
      </x:c>
      <x:c r="J10236" s="28" t="n">
        <x:v>0</x:v>
      </x:c>
      <x:c r="K10236" s="28" t="n">
        <x:v>0</x:v>
      </x:c>
      <x:c r="L10236" s="28" t="n">
        <x:v>100</x:v>
      </x:c>
      <x:c r="M10236" t="n">
        <x:v>0</x:v>
      </x:c>
      <x:c r="N10236" t="n">
        <x:v>0</x:v>
      </x:c>
      <x:c r="O10236" t="n">
        <x:v>0</x:v>
      </x:c>
    </x:row>
    <x:row r="10237">
      <x:c r="A10237" t="n">
        <x:v>201</x:v>
      </x:c>
      <x:c r="B10237" t="str">
        <x:v>WS</x:v>
      </x:c>
      <x:c r="C10237" t="str">
        <x:v>none</x:v>
      </x:c>
      <x:c r="D10237" t="str">
        <x:v>targeted</x:v>
      </x:c>
      <x:c r="E10237" t="n">
        <x:v>50</x:v>
      </x:c>
      <x:c r="F10237" t="n">
        <x:v>35</x:v>
      </x:c>
      <x:c r="G10237" s="28" t="n">
        <x:v>0</x:v>
      </x:c>
      <x:c r="H10237" s="28" t="n">
        <x:v>0</x:v>
      </x:c>
      <x:c r="I10237" s="28" t="n">
        <x:v>0</x:v>
      </x:c>
      <x:c r="J10237" s="28" t="n">
        <x:v>0</x:v>
      </x:c>
      <x:c r="K10237" s="28" t="n">
        <x:v>0</x:v>
      </x:c>
      <x:c r="L10237" s="28" t="n">
        <x:v>100</x:v>
      </x:c>
      <x:c r="M10237" t="n">
        <x:v>0</x:v>
      </x:c>
      <x:c r="N10237" t="n">
        <x:v>0</x:v>
      </x:c>
      <x:c r="O10237" t="n">
        <x:v>0</x:v>
      </x:c>
    </x:row>
    <x:row r="10238">
      <x:c r="A10238" t="n">
        <x:v>201</x:v>
      </x:c>
      <x:c r="B10238" t="str">
        <x:v>WS</x:v>
      </x:c>
      <x:c r="C10238" t="str">
        <x:v>none</x:v>
      </x:c>
      <x:c r="D10238" t="str">
        <x:v>targeted</x:v>
      </x:c>
      <x:c r="E10238" t="n">
        <x:v>50</x:v>
      </x:c>
      <x:c r="F10238" t="n">
        <x:v>36</x:v>
      </x:c>
      <x:c r="G10238" s="28" t="n">
        <x:v>0</x:v>
      </x:c>
      <x:c r="H10238" s="28" t="n">
        <x:v>0</x:v>
      </x:c>
      <x:c r="I10238" s="28" t="n">
        <x:v>0</x:v>
      </x:c>
      <x:c r="J10238" s="28" t="n">
        <x:v>0</x:v>
      </x:c>
      <x:c r="K10238" s="28" t="n">
        <x:v>0</x:v>
      </x:c>
      <x:c r="L10238" s="28" t="n">
        <x:v>100</x:v>
      </x:c>
      <x:c r="M10238" t="n">
        <x:v>0</x:v>
      </x:c>
      <x:c r="N10238" t="n">
        <x:v>0</x:v>
      </x:c>
      <x:c r="O10238" t="n">
        <x:v>0</x:v>
      </x:c>
    </x:row>
    <x:row r="10239">
      <x:c r="A10239" t="n">
        <x:v>201</x:v>
      </x:c>
      <x:c r="B10239" t="str">
        <x:v>WS</x:v>
      </x:c>
      <x:c r="C10239" t="str">
        <x:v>none</x:v>
      </x:c>
      <x:c r="D10239" t="str">
        <x:v>targeted</x:v>
      </x:c>
      <x:c r="E10239" t="n">
        <x:v>50</x:v>
      </x:c>
      <x:c r="F10239" t="n">
        <x:v>37</x:v>
      </x:c>
      <x:c r="G10239" s="28" t="n">
        <x:v>0</x:v>
      </x:c>
      <x:c r="H10239" s="28" t="n">
        <x:v>0</x:v>
      </x:c>
      <x:c r="I10239" s="28" t="n">
        <x:v>0</x:v>
      </x:c>
      <x:c r="J10239" s="28" t="n">
        <x:v>0</x:v>
      </x:c>
      <x:c r="K10239" s="28" t="n">
        <x:v>0</x:v>
      </x:c>
      <x:c r="L10239" s="28" t="n">
        <x:v>100</x:v>
      </x:c>
      <x:c r="M10239" t="n">
        <x:v>0</x:v>
      </x:c>
      <x:c r="N10239" t="n">
        <x:v>0</x:v>
      </x:c>
      <x:c r="O10239" t="n">
        <x:v>0</x:v>
      </x:c>
    </x:row>
    <x:row r="10240">
      <x:c r="A10240" t="n">
        <x:v>201</x:v>
      </x:c>
      <x:c r="B10240" t="str">
        <x:v>WS</x:v>
      </x:c>
      <x:c r="C10240" t="str">
        <x:v>none</x:v>
      </x:c>
      <x:c r="D10240" t="str">
        <x:v>targeted</x:v>
      </x:c>
      <x:c r="E10240" t="n">
        <x:v>50</x:v>
      </x:c>
      <x:c r="F10240" t="n">
        <x:v>38</x:v>
      </x:c>
      <x:c r="G10240" s="28" t="n">
        <x:v>0</x:v>
      </x:c>
      <x:c r="H10240" s="28" t="n">
        <x:v>0</x:v>
      </x:c>
      <x:c r="I10240" s="28" t="n">
        <x:v>0</x:v>
      </x:c>
      <x:c r="J10240" s="28" t="n">
        <x:v>0</x:v>
      </x:c>
      <x:c r="K10240" s="28" t="n">
        <x:v>0</x:v>
      </x:c>
      <x:c r="L10240" s="28" t="n">
        <x:v>100</x:v>
      </x:c>
      <x:c r="M10240" t="n">
        <x:v>0</x:v>
      </x:c>
      <x:c r="N10240" t="n">
        <x:v>0</x:v>
      </x:c>
      <x:c r="O10240" t="n">
        <x:v>0</x:v>
      </x:c>
    </x:row>
    <x:row r="10241">
      <x:c r="A10241" t="n">
        <x:v>201</x:v>
      </x:c>
      <x:c r="B10241" t="str">
        <x:v>WS</x:v>
      </x:c>
      <x:c r="C10241" t="str">
        <x:v>none</x:v>
      </x:c>
      <x:c r="D10241" t="str">
        <x:v>targeted</x:v>
      </x:c>
      <x:c r="E10241" t="n">
        <x:v>50</x:v>
      </x:c>
      <x:c r="F10241" t="n">
        <x:v>39</x:v>
      </x:c>
      <x:c r="G10241" s="28" t="n">
        <x:v>0</x:v>
      </x:c>
      <x:c r="H10241" s="28" t="n">
        <x:v>0</x:v>
      </x:c>
      <x:c r="I10241" s="28" t="n">
        <x:v>0</x:v>
      </x:c>
      <x:c r="J10241" s="28" t="n">
        <x:v>0</x:v>
      </x:c>
      <x:c r="K10241" s="28" t="n">
        <x:v>0</x:v>
      </x:c>
      <x:c r="L10241" s="28" t="n">
        <x:v>100</x:v>
      </x:c>
      <x:c r="M10241" t="n">
        <x:v>0</x:v>
      </x:c>
      <x:c r="N10241" t="n">
        <x:v>0</x:v>
      </x:c>
      <x:c r="O10241" t="n">
        <x:v>0</x:v>
      </x:c>
    </x:row>
    <x:row r="10242">
      <x:c r="A10242" t="n">
        <x:v>201</x:v>
      </x:c>
      <x:c r="B10242" t="str">
        <x:v>WS</x:v>
      </x:c>
      <x:c r="C10242" t="str">
        <x:v>none</x:v>
      </x:c>
      <x:c r="D10242" t="str">
        <x:v>targeted</x:v>
      </x:c>
      <x:c r="E10242" t="n">
        <x:v>50</x:v>
      </x:c>
      <x:c r="F10242" t="n">
        <x:v>40</x:v>
      </x:c>
      <x:c r="G10242" s="28" t="n">
        <x:v>0</x:v>
      </x:c>
      <x:c r="H10242" s="28" t="n">
        <x:v>0</x:v>
      </x:c>
      <x:c r="I10242" s="28" t="n">
        <x:v>0</x:v>
      </x:c>
      <x:c r="J10242" s="28" t="n">
        <x:v>0</x:v>
      </x:c>
      <x:c r="K10242" s="28" t="n">
        <x:v>0</x:v>
      </x:c>
      <x:c r="L10242" s="28" t="n">
        <x:v>100</x:v>
      </x:c>
      <x:c r="M10242" t="n">
        <x:v>0</x:v>
      </x:c>
      <x:c r="N10242" t="n">
        <x:v>0</x:v>
      </x:c>
      <x:c r="O10242" t="n">
        <x:v>0</x:v>
      </x:c>
    </x:row>
    <x:row r="10243">
      <x:c r="A10243" t="n">
        <x:v>201</x:v>
      </x:c>
      <x:c r="B10243" t="str">
        <x:v>WS</x:v>
      </x:c>
      <x:c r="C10243" t="str">
        <x:v>none</x:v>
      </x:c>
      <x:c r="D10243" t="str">
        <x:v>targeted</x:v>
      </x:c>
      <x:c r="E10243" t="n">
        <x:v>50</x:v>
      </x:c>
      <x:c r="F10243" t="n">
        <x:v>41</x:v>
      </x:c>
      <x:c r="G10243" s="28" t="n">
        <x:v>0</x:v>
      </x:c>
      <x:c r="H10243" s="28" t="n">
        <x:v>0</x:v>
      </x:c>
      <x:c r="I10243" s="28" t="n">
        <x:v>0</x:v>
      </x:c>
      <x:c r="J10243" s="28" t="n">
        <x:v>0</x:v>
      </x:c>
      <x:c r="K10243" s="28" t="n">
        <x:v>0</x:v>
      </x:c>
      <x:c r="L10243" s="28" t="n">
        <x:v>100</x:v>
      </x:c>
      <x:c r="M10243" t="n">
        <x:v>0</x:v>
      </x:c>
      <x:c r="N10243" t="n">
        <x:v>0</x:v>
      </x:c>
      <x:c r="O10243" t="n">
        <x:v>0</x:v>
      </x:c>
    </x:row>
    <x:row r="10244">
      <x:c r="A10244" t="n">
        <x:v>201</x:v>
      </x:c>
      <x:c r="B10244" t="str">
        <x:v>WS</x:v>
      </x:c>
      <x:c r="C10244" t="str">
        <x:v>none</x:v>
      </x:c>
      <x:c r="D10244" t="str">
        <x:v>targeted</x:v>
      </x:c>
      <x:c r="E10244" t="n">
        <x:v>50</x:v>
      </x:c>
      <x:c r="F10244" t="n">
        <x:v>42</x:v>
      </x:c>
      <x:c r="G10244" s="28" t="n">
        <x:v>0</x:v>
      </x:c>
      <x:c r="H10244" s="28" t="n">
        <x:v>0</x:v>
      </x:c>
      <x:c r="I10244" s="28" t="n">
        <x:v>0</x:v>
      </x:c>
      <x:c r="J10244" s="28" t="n">
        <x:v>0</x:v>
      </x:c>
      <x:c r="K10244" s="28" t="n">
        <x:v>0</x:v>
      </x:c>
      <x:c r="L10244" s="28" t="n">
        <x:v>100</x:v>
      </x:c>
      <x:c r="M10244" t="n">
        <x:v>0</x:v>
      </x:c>
      <x:c r="N10244" t="n">
        <x:v>0</x:v>
      </x:c>
      <x:c r="O10244" t="n">
        <x:v>0</x:v>
      </x:c>
    </x:row>
    <x:row r="10245">
      <x:c r="A10245" t="n">
        <x:v>201</x:v>
      </x:c>
      <x:c r="B10245" t="str">
        <x:v>WS</x:v>
      </x:c>
      <x:c r="C10245" t="str">
        <x:v>none</x:v>
      </x:c>
      <x:c r="D10245" t="str">
        <x:v>targeted</x:v>
      </x:c>
      <x:c r="E10245" t="n">
        <x:v>50</x:v>
      </x:c>
      <x:c r="F10245" t="n">
        <x:v>43</x:v>
      </x:c>
      <x:c r="G10245" s="28" t="n">
        <x:v>0</x:v>
      </x:c>
      <x:c r="H10245" s="28" t="n">
        <x:v>0</x:v>
      </x:c>
      <x:c r="I10245" s="28" t="n">
        <x:v>0</x:v>
      </x:c>
      <x:c r="J10245" s="28" t="n">
        <x:v>0</x:v>
      </x:c>
      <x:c r="K10245" s="28" t="n">
        <x:v>0</x:v>
      </x:c>
      <x:c r="L10245" s="28" t="n">
        <x:v>100</x:v>
      </x:c>
      <x:c r="M10245" t="n">
        <x:v>0</x:v>
      </x:c>
      <x:c r="N10245" t="n">
        <x:v>0</x:v>
      </x:c>
      <x:c r="O10245" t="n">
        <x:v>0</x:v>
      </x:c>
    </x:row>
    <x:row r="10246">
      <x:c r="A10246" t="n">
        <x:v>201</x:v>
      </x:c>
      <x:c r="B10246" t="str">
        <x:v>WS</x:v>
      </x:c>
      <x:c r="C10246" t="str">
        <x:v>none</x:v>
      </x:c>
      <x:c r="D10246" t="str">
        <x:v>targeted</x:v>
      </x:c>
      <x:c r="E10246" t="n">
        <x:v>50</x:v>
      </x:c>
      <x:c r="F10246" t="n">
        <x:v>44</x:v>
      </x:c>
      <x:c r="G10246" s="28" t="n">
        <x:v>0</x:v>
      </x:c>
      <x:c r="H10246" s="28" t="n">
        <x:v>0</x:v>
      </x:c>
      <x:c r="I10246" s="28" t="n">
        <x:v>0</x:v>
      </x:c>
      <x:c r="J10246" s="28" t="n">
        <x:v>0</x:v>
      </x:c>
      <x:c r="K10246" s="28" t="n">
        <x:v>0</x:v>
      </x:c>
      <x:c r="L10246" s="28" t="n">
        <x:v>100</x:v>
      </x:c>
      <x:c r="M10246" t="n">
        <x:v>0</x:v>
      </x:c>
      <x:c r="N10246" t="n">
        <x:v>0</x:v>
      </x:c>
      <x:c r="O10246" t="n">
        <x:v>0</x:v>
      </x:c>
    </x:row>
    <x:row r="10247">
      <x:c r="A10247" t="n">
        <x:v>201</x:v>
      </x:c>
      <x:c r="B10247" t="str">
        <x:v>WS</x:v>
      </x:c>
      <x:c r="C10247" t="str">
        <x:v>none</x:v>
      </x:c>
      <x:c r="D10247" t="str">
        <x:v>targeted</x:v>
      </x:c>
      <x:c r="E10247" t="n">
        <x:v>50</x:v>
      </x:c>
      <x:c r="F10247" t="n">
        <x:v>45</x:v>
      </x:c>
      <x:c r="G10247" s="28" t="n">
        <x:v>0</x:v>
      </x:c>
      <x:c r="H10247" s="28" t="n">
        <x:v>0</x:v>
      </x:c>
      <x:c r="I10247" s="28" t="n">
        <x:v>0</x:v>
      </x:c>
      <x:c r="J10247" s="28" t="n">
        <x:v>0</x:v>
      </x:c>
      <x:c r="K10247" s="28" t="n">
        <x:v>0</x:v>
      </x:c>
      <x:c r="L10247" s="28" t="n">
        <x:v>100</x:v>
      </x:c>
      <x:c r="M10247" t="n">
        <x:v>0</x:v>
      </x:c>
      <x:c r="N10247" t="n">
        <x:v>0</x:v>
      </x:c>
      <x:c r="O10247" t="n">
        <x:v>0</x:v>
      </x:c>
    </x:row>
    <x:row r="10248">
      <x:c r="A10248" t="n">
        <x:v>201</x:v>
      </x:c>
      <x:c r="B10248" t="str">
        <x:v>WS</x:v>
      </x:c>
      <x:c r="C10248" t="str">
        <x:v>none</x:v>
      </x:c>
      <x:c r="D10248" t="str">
        <x:v>targeted</x:v>
      </x:c>
      <x:c r="E10248" t="n">
        <x:v>50</x:v>
      </x:c>
      <x:c r="F10248" t="n">
        <x:v>46</x:v>
      </x:c>
      <x:c r="G10248" s="28" t="n">
        <x:v>0</x:v>
      </x:c>
      <x:c r="H10248" s="28" t="n">
        <x:v>0</x:v>
      </x:c>
      <x:c r="I10248" s="28" t="n">
        <x:v>0</x:v>
      </x:c>
      <x:c r="J10248" s="28" t="n">
        <x:v>0</x:v>
      </x:c>
      <x:c r="K10248" s="28" t="n">
        <x:v>0</x:v>
      </x:c>
      <x:c r="L10248" s="28" t="n">
        <x:v>100</x:v>
      </x:c>
      <x:c r="M10248" t="n">
        <x:v>0</x:v>
      </x:c>
      <x:c r="N10248" t="n">
        <x:v>0</x:v>
      </x:c>
      <x:c r="O10248" t="n">
        <x:v>0</x:v>
      </x:c>
    </x:row>
    <x:row r="10249">
      <x:c r="A10249" t="n">
        <x:v>201</x:v>
      </x:c>
      <x:c r="B10249" t="str">
        <x:v>WS</x:v>
      </x:c>
      <x:c r="C10249" t="str">
        <x:v>none</x:v>
      </x:c>
      <x:c r="D10249" t="str">
        <x:v>targeted</x:v>
      </x:c>
      <x:c r="E10249" t="n">
        <x:v>50</x:v>
      </x:c>
      <x:c r="F10249" t="n">
        <x:v>47</x:v>
      </x:c>
      <x:c r="G10249" s="28" t="n">
        <x:v>0</x:v>
      </x:c>
      <x:c r="H10249" s="28" t="n">
        <x:v>0</x:v>
      </x:c>
      <x:c r="I10249" s="28" t="n">
        <x:v>0</x:v>
      </x:c>
      <x:c r="J10249" s="28" t="n">
        <x:v>0</x:v>
      </x:c>
      <x:c r="K10249" s="28" t="n">
        <x:v>0</x:v>
      </x:c>
      <x:c r="L10249" s="28" t="n">
        <x:v>100</x:v>
      </x:c>
      <x:c r="M10249" t="n">
        <x:v>0</x:v>
      </x:c>
      <x:c r="N10249" t="n">
        <x:v>0</x:v>
      </x:c>
      <x:c r="O10249" t="n">
        <x:v>0</x:v>
      </x:c>
    </x:row>
    <x:row r="10250">
      <x:c r="A10250" t="n">
        <x:v>201</x:v>
      </x:c>
      <x:c r="B10250" t="str">
        <x:v>WS</x:v>
      </x:c>
      <x:c r="C10250" t="str">
        <x:v>none</x:v>
      </x:c>
      <x:c r="D10250" t="str">
        <x:v>targeted</x:v>
      </x:c>
      <x:c r="E10250" t="n">
        <x:v>50</x:v>
      </x:c>
      <x:c r="F10250" t="n">
        <x:v>48</x:v>
      </x:c>
      <x:c r="G10250" s="28" t="n">
        <x:v>0</x:v>
      </x:c>
      <x:c r="H10250" s="28" t="n">
        <x:v>0</x:v>
      </x:c>
      <x:c r="I10250" s="28" t="n">
        <x:v>0</x:v>
      </x:c>
      <x:c r="J10250" s="28" t="n">
        <x:v>0</x:v>
      </x:c>
      <x:c r="K10250" s="28" t="n">
        <x:v>0</x:v>
      </x:c>
      <x:c r="L10250" s="28" t="n">
        <x:v>100</x:v>
      </x:c>
      <x:c r="M10250" t="n">
        <x:v>0</x:v>
      </x:c>
      <x:c r="N10250" t="n">
        <x:v>0</x:v>
      </x:c>
      <x:c r="O10250" t="n">
        <x:v>0</x:v>
      </x:c>
    </x:row>
    <x:row r="10251">
      <x:c r="A10251" t="n">
        <x:v>201</x:v>
      </x:c>
      <x:c r="B10251" t="str">
        <x:v>WS</x:v>
      </x:c>
      <x:c r="C10251" t="str">
        <x:v>none</x:v>
      </x:c>
      <x:c r="D10251" t="str">
        <x:v>targeted</x:v>
      </x:c>
      <x:c r="E10251" t="n">
        <x:v>50</x:v>
      </x:c>
      <x:c r="F10251" t="n">
        <x:v>49</x:v>
      </x:c>
      <x:c r="G10251" s="28" t="n">
        <x:v>0</x:v>
      </x:c>
      <x:c r="H10251" s="28" t="n">
        <x:v>0</x:v>
      </x:c>
      <x:c r="I10251" s="28" t="n">
        <x:v>0</x:v>
      </x:c>
      <x:c r="J10251" s="28" t="n">
        <x:v>0</x:v>
      </x:c>
      <x:c r="K10251" s="28" t="n">
        <x:v>0</x:v>
      </x:c>
      <x:c r="L10251" s="28" t="n">
        <x:v>100</x:v>
      </x:c>
      <x:c r="M10251" t="n">
        <x:v>0</x:v>
      </x:c>
      <x:c r="N10251" t="n">
        <x:v>0</x:v>
      </x:c>
      <x:c r="O10251" t="n">
        <x:v>0</x:v>
      </x:c>
    </x:row>
    <x:row r="10252">
      <x:c r="A10252" t="n">
        <x:v>201</x:v>
      </x:c>
      <x:c r="B10252" t="str">
        <x:v>WS</x:v>
      </x:c>
      <x:c r="C10252" t="str">
        <x:v>none</x:v>
      </x:c>
      <x:c r="D10252" t="str">
        <x:v>targeted</x:v>
      </x:c>
      <x:c r="E10252" t="n">
        <x:v>50</x:v>
      </x:c>
      <x:c r="F10252" t="n">
        <x:v>50</x:v>
      </x:c>
      <x:c r="G10252" s="28" t="n">
        <x:v>0</x:v>
      </x:c>
      <x:c r="H10252" s="28" t="n">
        <x:v>0</x:v>
      </x:c>
      <x:c r="I10252" s="28" t="n">
        <x:v>0</x:v>
      </x:c>
      <x:c r="J10252" s="28" t="n">
        <x:v>0</x:v>
      </x:c>
      <x:c r="K10252" s="28" t="n">
        <x:v>0</x:v>
      </x:c>
      <x:c r="L10252" s="28" t="n">
        <x:v>100</x:v>
      </x:c>
      <x:c r="M10252" t="n">
        <x:v>0</x:v>
      </x:c>
      <x:c r="N10252" t="n">
        <x:v>0</x:v>
      </x:c>
      <x:c r="O10252" t="n">
        <x:v>0</x:v>
      </x:c>
    </x:row>
    <x:row r="10253">
      <x:c r="A10253" t="n">
        <x:v>202</x:v>
      </x:c>
      <x:c r="B10253" t="str">
        <x:v>WS</x:v>
      </x:c>
      <x:c r="C10253" t="str">
        <x:v>none</x:v>
      </x:c>
      <x:c r="D10253" t="str">
        <x:v>targeted</x:v>
      </x:c>
      <x:c r="E10253" t="n">
        <x:v>50</x:v>
      </x:c>
      <x:c r="F10253" t="n">
        <x:v>0</x:v>
      </x:c>
      <x:c r="G10253" s="28" t="n">
        <x:v>50</x:v>
      </x:c>
      <x:c r="H10253" s="28" t="n">
        <x:v>0</x:v>
      </x:c>
      <x:c r="I10253" s="28" t="n">
        <x:v>50</x:v>
      </x:c>
      <x:c r="J10253" s="28" t="n">
        <x:v>0</x:v>
      </x:c>
      <x:c r="K10253" s="28" t="n">
        <x:v>0</x:v>
      </x:c>
      <x:c r="L10253" s="28" t="n">
        <x:v>50</x:v>
      </x:c>
      <x:c r="M10253" t="n">
        <x:v>0</x:v>
      </x:c>
      <x:c r="N10253" t="n">
        <x:v>0</x:v>
      </x:c>
      <x:c r="O10253" t="n">
        <x:v>0</x:v>
      </x:c>
    </x:row>
    <x:row r="10254">
      <x:c r="A10254" t="n">
        <x:v>202</x:v>
      </x:c>
      <x:c r="B10254" t="str">
        <x:v>WS</x:v>
      </x:c>
      <x:c r="C10254" t="str">
        <x:v>none</x:v>
      </x:c>
      <x:c r="D10254" t="str">
        <x:v>targeted</x:v>
      </x:c>
      <x:c r="E10254" t="n">
        <x:v>50</x:v>
      </x:c>
      <x:c r="F10254" t="n">
        <x:v>1</x:v>
      </x:c>
      <x:c r="G10254" s="28" t="n">
        <x:v>39.300000000000004</x:v>
      </x:c>
      <x:c r="H10254" s="28" t="n">
        <x:v>0</x:v>
      </x:c>
      <x:c r="I10254" s="28" t="n">
        <x:v>39.300000000000004</x:v>
      </x:c>
      <x:c r="J10254" s="28" t="n">
        <x:v>0</x:v>
      </x:c>
      <x:c r="K10254" s="28" t="n">
        <x:v>0</x:v>
      </x:c>
      <x:c r="L10254" s="28" t="n">
        <x:v>60.699999999999996</x:v>
      </x:c>
      <x:c r="M10254" t="n">
        <x:v>0</x:v>
      </x:c>
      <x:c r="N10254" t="n">
        <x:v>0</x:v>
      </x:c>
      <x:c r="O10254" t="n">
        <x:v>0</x:v>
      </x:c>
    </x:row>
    <x:row r="10255">
      <x:c r="A10255" t="n">
        <x:v>202</x:v>
      </x:c>
      <x:c r="B10255" t="str">
        <x:v>WS</x:v>
      </x:c>
      <x:c r="C10255" t="str">
        <x:v>none</x:v>
      </x:c>
      <x:c r="D10255" t="str">
        <x:v>targeted</x:v>
      </x:c>
      <x:c r="E10255" t="n">
        <x:v>50</x:v>
      </x:c>
      <x:c r="F10255" t="n">
        <x:v>2</x:v>
      </x:c>
      <x:c r="G10255" s="28" t="n">
        <x:v>30.80000000000001</x:v>
      </x:c>
      <x:c r="H10255" s="28" t="n">
        <x:v>0</x:v>
      </x:c>
      <x:c r="I10255" s="28" t="n">
        <x:v>30.80000000000001</x:v>
      </x:c>
      <x:c r="J10255" s="28" t="n">
        <x:v>0</x:v>
      </x:c>
      <x:c r="K10255" s="28" t="n">
        <x:v>0</x:v>
      </x:c>
      <x:c r="L10255" s="28" t="n">
        <x:v>69.19999999999999</x:v>
      </x:c>
      <x:c r="M10255" t="n">
        <x:v>0</x:v>
      </x:c>
      <x:c r="N10255" t="n">
        <x:v>0</x:v>
      </x:c>
      <x:c r="O10255" t="n">
        <x:v>0</x:v>
      </x:c>
    </x:row>
    <x:row r="10256">
      <x:c r="A10256" t="n">
        <x:v>202</x:v>
      </x:c>
      <x:c r="B10256" t="str">
        <x:v>WS</x:v>
      </x:c>
      <x:c r="C10256" t="str">
        <x:v>none</x:v>
      </x:c>
      <x:c r="D10256" t="str">
        <x:v>targeted</x:v>
      </x:c>
      <x:c r="E10256" t="n">
        <x:v>50</x:v>
      </x:c>
      <x:c r="F10256" t="n">
        <x:v>3</x:v>
      </x:c>
      <x:c r="G10256" s="28" t="n">
        <x:v>23.599999999999994</x:v>
      </x:c>
      <x:c r="H10256" s="28" t="n">
        <x:v>0</x:v>
      </x:c>
      <x:c r="I10256" s="28" t="n">
        <x:v>23.599999999999994</x:v>
      </x:c>
      <x:c r="J10256" s="28" t="n">
        <x:v>0</x:v>
      </x:c>
      <x:c r="K10256" s="28" t="n">
        <x:v>0</x:v>
      </x:c>
      <x:c r="L10256" s="28" t="n">
        <x:v>76.4</x:v>
      </x:c>
      <x:c r="M10256" t="n">
        <x:v>0</x:v>
      </x:c>
      <x:c r="N10256" t="n">
        <x:v>0</x:v>
      </x:c>
      <x:c r="O10256" t="n">
        <x:v>0</x:v>
      </x:c>
    </x:row>
    <x:row r="10257">
      <x:c r="A10257" t="n">
        <x:v>202</x:v>
      </x:c>
      <x:c r="B10257" t="str">
        <x:v>WS</x:v>
      </x:c>
      <x:c r="C10257" t="str">
        <x:v>none</x:v>
      </x:c>
      <x:c r="D10257" t="str">
        <x:v>targeted</x:v>
      </x:c>
      <x:c r="E10257" t="n">
        <x:v>50</x:v>
      </x:c>
      <x:c r="F10257" t="n">
        <x:v>4</x:v>
      </x:c>
      <x:c r="G10257" s="28" t="n">
        <x:v>17</x:v>
      </x:c>
      <x:c r="H10257" s="28" t="n">
        <x:v>0</x:v>
      </x:c>
      <x:c r="I10257" s="28" t="n">
        <x:v>17</x:v>
      </x:c>
      <x:c r="J10257" s="28" t="n">
        <x:v>0</x:v>
      </x:c>
      <x:c r="K10257" s="28" t="n">
        <x:v>0</x:v>
      </x:c>
      <x:c r="L10257" s="28" t="n">
        <x:v>83</x:v>
      </x:c>
      <x:c r="M10257" t="n">
        <x:v>0</x:v>
      </x:c>
      <x:c r="N10257" t="n">
        <x:v>0</x:v>
      </x:c>
      <x:c r="O10257" t="n">
        <x:v>0</x:v>
      </x:c>
    </x:row>
    <x:row r="10258">
      <x:c r="A10258" t="n">
        <x:v>202</x:v>
      </x:c>
      <x:c r="B10258" t="str">
        <x:v>WS</x:v>
      </x:c>
      <x:c r="C10258" t="str">
        <x:v>none</x:v>
      </x:c>
      <x:c r="D10258" t="str">
        <x:v>targeted</x:v>
      </x:c>
      <x:c r="E10258" t="n">
        <x:v>50</x:v>
      </x:c>
      <x:c r="F10258" t="n">
        <x:v>5</x:v>
      </x:c>
      <x:c r="G10258" s="28" t="n">
        <x:v>13.200000000000003</x:v>
      </x:c>
      <x:c r="H10258" s="28" t="n">
        <x:v>0</x:v>
      </x:c>
      <x:c r="I10258" s="28" t="n">
        <x:v>13.200000000000003</x:v>
      </x:c>
      <x:c r="J10258" s="28" t="n">
        <x:v>0</x:v>
      </x:c>
      <x:c r="K10258" s="28" t="n">
        <x:v>0</x:v>
      </x:c>
      <x:c r="L10258" s="28" t="n">
        <x:v>86.8</x:v>
      </x:c>
      <x:c r="M10258" t="n">
        <x:v>0</x:v>
      </x:c>
      <x:c r="N10258" t="n">
        <x:v>0</x:v>
      </x:c>
      <x:c r="O10258" t="n">
        <x:v>0</x:v>
      </x:c>
    </x:row>
    <x:row r="10259">
      <x:c r="A10259" t="n">
        <x:v>202</x:v>
      </x:c>
      <x:c r="B10259" t="str">
        <x:v>WS</x:v>
      </x:c>
      <x:c r="C10259" t="str">
        <x:v>none</x:v>
      </x:c>
      <x:c r="D10259" t="str">
        <x:v>targeted</x:v>
      </x:c>
      <x:c r="E10259" t="n">
        <x:v>50</x:v>
      </x:c>
      <x:c r="F10259" t="n">
        <x:v>6</x:v>
      </x:c>
      <x:c r="G10259" s="28" t="n">
        <x:v>10.700000000000003</x:v>
      </x:c>
      <x:c r="H10259" s="28" t="n">
        <x:v>0</x:v>
      </x:c>
      <x:c r="I10259" s="28" t="n">
        <x:v>10.700000000000003</x:v>
      </x:c>
      <x:c r="J10259" s="28" t="n">
        <x:v>0</x:v>
      </x:c>
      <x:c r="K10259" s="28" t="n">
        <x:v>0</x:v>
      </x:c>
      <x:c r="L10259" s="28" t="n">
        <x:v>89.3</x:v>
      </x:c>
      <x:c r="M10259" t="n">
        <x:v>0</x:v>
      </x:c>
      <x:c r="N10259" t="n">
        <x:v>0</x:v>
      </x:c>
      <x:c r="O10259" t="n">
        <x:v>0</x:v>
      </x:c>
    </x:row>
    <x:row r="10260">
      <x:c r="A10260" t="n">
        <x:v>202</x:v>
      </x:c>
      <x:c r="B10260" t="str">
        <x:v>WS</x:v>
      </x:c>
      <x:c r="C10260" t="str">
        <x:v>none</x:v>
      </x:c>
      <x:c r="D10260" t="str">
        <x:v>targeted</x:v>
      </x:c>
      <x:c r="E10260" t="n">
        <x:v>50</x:v>
      </x:c>
      <x:c r="F10260" t="n">
        <x:v>7</x:v>
      </x:c>
      <x:c r="G10260" s="28" t="n">
        <x:v>8.5</x:v>
      </x:c>
      <x:c r="H10260" s="28" t="n">
        <x:v>0</x:v>
      </x:c>
      <x:c r="I10260" s="28" t="n">
        <x:v>8.5</x:v>
      </x:c>
      <x:c r="J10260" s="28" t="n">
        <x:v>0</x:v>
      </x:c>
      <x:c r="K10260" s="28" t="n">
        <x:v>0</x:v>
      </x:c>
      <x:c r="L10260" s="28" t="n">
        <x:v>91.5</x:v>
      </x:c>
      <x:c r="M10260" t="n">
        <x:v>0</x:v>
      </x:c>
      <x:c r="N10260" t="n">
        <x:v>0</x:v>
      </x:c>
      <x:c r="O10260" t="n">
        <x:v>0</x:v>
      </x:c>
    </x:row>
    <x:row r="10261">
      <x:c r="A10261" t="n">
        <x:v>202</x:v>
      </x:c>
      <x:c r="B10261" t="str">
        <x:v>WS</x:v>
      </x:c>
      <x:c r="C10261" t="str">
        <x:v>none</x:v>
      </x:c>
      <x:c r="D10261" t="str">
        <x:v>targeted</x:v>
      </x:c>
      <x:c r="E10261" t="n">
        <x:v>50</x:v>
      </x:c>
      <x:c r="F10261" t="n">
        <x:v>8</x:v>
      </x:c>
      <x:c r="G10261" s="28" t="n">
        <x:v>6.599999999999994</x:v>
      </x:c>
      <x:c r="H10261" s="28" t="n">
        <x:v>0</x:v>
      </x:c>
      <x:c r="I10261" s="28" t="n">
        <x:v>6.599999999999994</x:v>
      </x:c>
      <x:c r="J10261" s="28" t="n">
        <x:v>0</x:v>
      </x:c>
      <x:c r="K10261" s="28" t="n">
        <x:v>0</x:v>
      </x:c>
      <x:c r="L10261" s="28" t="n">
        <x:v>93.4</x:v>
      </x:c>
      <x:c r="M10261" t="n">
        <x:v>0</x:v>
      </x:c>
      <x:c r="N10261" t="n">
        <x:v>0</x:v>
      </x:c>
      <x:c r="O10261" t="n">
        <x:v>0</x:v>
      </x:c>
    </x:row>
    <x:row r="10262">
      <x:c r="A10262" t="n">
        <x:v>202</x:v>
      </x:c>
      <x:c r="B10262" t="str">
        <x:v>WS</x:v>
      </x:c>
      <x:c r="C10262" t="str">
        <x:v>none</x:v>
      </x:c>
      <x:c r="D10262" t="str">
        <x:v>targeted</x:v>
      </x:c>
      <x:c r="E10262" t="n">
        <x:v>50</x:v>
      </x:c>
      <x:c r="F10262" t="n">
        <x:v>9</x:v>
      </x:c>
      <x:c r="G10262" s="28" t="n">
        <x:v>5.400000000000006</x:v>
      </x:c>
      <x:c r="H10262" s="28" t="n">
        <x:v>0</x:v>
      </x:c>
      <x:c r="I10262" s="28" t="n">
        <x:v>5.400000000000006</x:v>
      </x:c>
      <x:c r="J10262" s="28" t="n">
        <x:v>0</x:v>
      </x:c>
      <x:c r="K10262" s="28" t="n">
        <x:v>0</x:v>
      </x:c>
      <x:c r="L10262" s="28" t="n">
        <x:v>94.6</x:v>
      </x:c>
      <x:c r="M10262" t="n">
        <x:v>0</x:v>
      </x:c>
      <x:c r="N10262" t="n">
        <x:v>0</x:v>
      </x:c>
      <x:c r="O10262" t="n">
        <x:v>0</x:v>
      </x:c>
    </x:row>
    <x:row r="10263">
      <x:c r="A10263" t="n">
        <x:v>202</x:v>
      </x:c>
      <x:c r="B10263" t="str">
        <x:v>WS</x:v>
      </x:c>
      <x:c r="C10263" t="str">
        <x:v>none</x:v>
      </x:c>
      <x:c r="D10263" t="str">
        <x:v>targeted</x:v>
      </x:c>
      <x:c r="E10263" t="n">
        <x:v>50</x:v>
      </x:c>
      <x:c r="F10263" t="n">
        <x:v>10</x:v>
      </x:c>
      <x:c r="G10263" s="28" t="n">
        <x:v>4.299999999999997</x:v>
      </x:c>
      <x:c r="H10263" s="28" t="n">
        <x:v>0</x:v>
      </x:c>
      <x:c r="I10263" s="28" t="n">
        <x:v>4.299999999999997</x:v>
      </x:c>
      <x:c r="J10263" s="28" t="n">
        <x:v>0</x:v>
      </x:c>
      <x:c r="K10263" s="28" t="n">
        <x:v>0</x:v>
      </x:c>
      <x:c r="L10263" s="28" t="n">
        <x:v>95.7</x:v>
      </x:c>
      <x:c r="M10263" t="n">
        <x:v>0</x:v>
      </x:c>
      <x:c r="N10263" t="n">
        <x:v>0</x:v>
      </x:c>
      <x:c r="O10263" t="n">
        <x:v>0</x:v>
      </x:c>
    </x:row>
    <x:row r="10264">
      <x:c r="A10264" t="n">
        <x:v>202</x:v>
      </x:c>
      <x:c r="B10264" t="str">
        <x:v>WS</x:v>
      </x:c>
      <x:c r="C10264" t="str">
        <x:v>none</x:v>
      </x:c>
      <x:c r="D10264" t="str">
        <x:v>targeted</x:v>
      </x:c>
      <x:c r="E10264" t="n">
        <x:v>50</x:v>
      </x:c>
      <x:c r="F10264" t="n">
        <x:v>11</x:v>
      </x:c>
      <x:c r="G10264" s="28" t="n">
        <x:v>3.200000000000003</x:v>
      </x:c>
      <x:c r="H10264" s="28" t="n">
        <x:v>0</x:v>
      </x:c>
      <x:c r="I10264" s="28" t="n">
        <x:v>3.200000000000003</x:v>
      </x:c>
      <x:c r="J10264" s="28" t="n">
        <x:v>0</x:v>
      </x:c>
      <x:c r="K10264" s="28" t="n">
        <x:v>0</x:v>
      </x:c>
      <x:c r="L10264" s="28" t="n">
        <x:v>96.8</x:v>
      </x:c>
      <x:c r="M10264" t="n">
        <x:v>0</x:v>
      </x:c>
      <x:c r="N10264" t="n">
        <x:v>0</x:v>
      </x:c>
      <x:c r="O10264" t="n">
        <x:v>0</x:v>
      </x:c>
    </x:row>
    <x:row r="10265">
      <x:c r="A10265" t="n">
        <x:v>202</x:v>
      </x:c>
      <x:c r="B10265" t="str">
        <x:v>WS</x:v>
      </x:c>
      <x:c r="C10265" t="str">
        <x:v>none</x:v>
      </x:c>
      <x:c r="D10265" t="str">
        <x:v>targeted</x:v>
      </x:c>
      <x:c r="E10265" t="n">
        <x:v>50</x:v>
      </x:c>
      <x:c r="F10265" t="n">
        <x:v>12</x:v>
      </x:c>
      <x:c r="G10265" s="28" t="n">
        <x:v>2.9000000000000057</x:v>
      </x:c>
      <x:c r="H10265" s="28" t="n">
        <x:v>0</x:v>
      </x:c>
      <x:c r="I10265" s="28" t="n">
        <x:v>2.9000000000000057</x:v>
      </x:c>
      <x:c r="J10265" s="28" t="n">
        <x:v>0</x:v>
      </x:c>
      <x:c r="K10265" s="28" t="n">
        <x:v>0</x:v>
      </x:c>
      <x:c r="L10265" s="28" t="n">
        <x:v>97.1</x:v>
      </x:c>
      <x:c r="M10265" t="n">
        <x:v>0</x:v>
      </x:c>
      <x:c r="N10265" t="n">
        <x:v>0</x:v>
      </x:c>
      <x:c r="O10265" t="n">
        <x:v>0</x:v>
      </x:c>
    </x:row>
    <x:row r="10266">
      <x:c r="A10266" t="n">
        <x:v>202</x:v>
      </x:c>
      <x:c r="B10266" t="str">
        <x:v>WS</x:v>
      </x:c>
      <x:c r="C10266" t="str">
        <x:v>none</x:v>
      </x:c>
      <x:c r="D10266" t="str">
        <x:v>targeted</x:v>
      </x:c>
      <x:c r="E10266" t="n">
        <x:v>50</x:v>
      </x:c>
      <x:c r="F10266" t="n">
        <x:v>13</x:v>
      </x:c>
      <x:c r="G10266" s="28" t="n">
        <x:v>2.6000000000000085</x:v>
      </x:c>
      <x:c r="H10266" s="28" t="n">
        <x:v>0</x:v>
      </x:c>
      <x:c r="I10266" s="28" t="n">
        <x:v>2.6000000000000085</x:v>
      </x:c>
      <x:c r="J10266" s="28" t="n">
        <x:v>0</x:v>
      </x:c>
      <x:c r="K10266" s="28" t="n">
        <x:v>0</x:v>
      </x:c>
      <x:c r="L10266" s="28" t="n">
        <x:v>97.39999999999999</x:v>
      </x:c>
      <x:c r="M10266" t="n">
        <x:v>0</x:v>
      </x:c>
      <x:c r="N10266" t="n">
        <x:v>0</x:v>
      </x:c>
      <x:c r="O10266" t="n">
        <x:v>0</x:v>
      </x:c>
    </x:row>
    <x:row r="10267">
      <x:c r="A10267" t="n">
        <x:v>202</x:v>
      </x:c>
      <x:c r="B10267" t="str">
        <x:v>WS</x:v>
      </x:c>
      <x:c r="C10267" t="str">
        <x:v>none</x:v>
      </x:c>
      <x:c r="D10267" t="str">
        <x:v>targeted</x:v>
      </x:c>
      <x:c r="E10267" t="n">
        <x:v>50</x:v>
      </x:c>
      <x:c r="F10267" t="n">
        <x:v>14</x:v>
      </x:c>
      <x:c r="G10267" s="28" t="n">
        <x:v>2</x:v>
      </x:c>
      <x:c r="H10267" s="28" t="n">
        <x:v>0</x:v>
      </x:c>
      <x:c r="I10267" s="28" t="n">
        <x:v>2</x:v>
      </x:c>
      <x:c r="J10267" s="28" t="n">
        <x:v>0</x:v>
      </x:c>
      <x:c r="K10267" s="28" t="n">
        <x:v>0</x:v>
      </x:c>
      <x:c r="L10267" s="28" t="n">
        <x:v>98</x:v>
      </x:c>
      <x:c r="M10267" t="n">
        <x:v>0</x:v>
      </x:c>
      <x:c r="N10267" t="n">
        <x:v>0</x:v>
      </x:c>
      <x:c r="O10267" t="n">
        <x:v>0</x:v>
      </x:c>
    </x:row>
    <x:row r="10268">
      <x:c r="A10268" t="n">
        <x:v>202</x:v>
      </x:c>
      <x:c r="B10268" t="str">
        <x:v>WS</x:v>
      </x:c>
      <x:c r="C10268" t="str">
        <x:v>none</x:v>
      </x:c>
      <x:c r="D10268" t="str">
        <x:v>targeted</x:v>
      </x:c>
      <x:c r="E10268" t="n">
        <x:v>50</x:v>
      </x:c>
      <x:c r="F10268" t="n">
        <x:v>15</x:v>
      </x:c>
      <x:c r="G10268" s="28" t="n">
        <x:v>1.5</x:v>
      </x:c>
      <x:c r="H10268" s="28" t="n">
        <x:v>0</x:v>
      </x:c>
      <x:c r="I10268" s="28" t="n">
        <x:v>1.5</x:v>
      </x:c>
      <x:c r="J10268" s="28" t="n">
        <x:v>0</x:v>
      </x:c>
      <x:c r="K10268" s="28" t="n">
        <x:v>0</x:v>
      </x:c>
      <x:c r="L10268" s="28" t="n">
        <x:v>98.5</x:v>
      </x:c>
      <x:c r="M10268" t="n">
        <x:v>0</x:v>
      </x:c>
      <x:c r="N10268" t="n">
        <x:v>0</x:v>
      </x:c>
      <x:c r="O10268" t="n">
        <x:v>0</x:v>
      </x:c>
    </x:row>
    <x:row r="10269">
      <x:c r="A10269" t="n">
        <x:v>202</x:v>
      </x:c>
      <x:c r="B10269" t="str">
        <x:v>WS</x:v>
      </x:c>
      <x:c r="C10269" t="str">
        <x:v>none</x:v>
      </x:c>
      <x:c r="D10269" t="str">
        <x:v>targeted</x:v>
      </x:c>
      <x:c r="E10269" t="n">
        <x:v>50</x:v>
      </x:c>
      <x:c r="F10269" t="n">
        <x:v>16</x:v>
      </x:c>
      <x:c r="G10269" s="28" t="n">
        <x:v>1</x:v>
      </x:c>
      <x:c r="H10269" s="28" t="n">
        <x:v>0</x:v>
      </x:c>
      <x:c r="I10269" s="28" t="n">
        <x:v>1</x:v>
      </x:c>
      <x:c r="J10269" s="28" t="n">
        <x:v>0</x:v>
      </x:c>
      <x:c r="K10269" s="28" t="n">
        <x:v>0</x:v>
      </x:c>
      <x:c r="L10269" s="28" t="n">
        <x:v>99</x:v>
      </x:c>
      <x:c r="M10269" t="n">
        <x:v>0</x:v>
      </x:c>
      <x:c r="N10269" t="n">
        <x:v>0</x:v>
      </x:c>
      <x:c r="O10269" t="n">
        <x:v>0</x:v>
      </x:c>
    </x:row>
    <x:row r="10270">
      <x:c r="A10270" t="n">
        <x:v>202</x:v>
      </x:c>
      <x:c r="B10270" t="str">
        <x:v>WS</x:v>
      </x:c>
      <x:c r="C10270" t="str">
        <x:v>none</x:v>
      </x:c>
      <x:c r="D10270" t="str">
        <x:v>targeted</x:v>
      </x:c>
      <x:c r="E10270" t="n">
        <x:v>50</x:v>
      </x:c>
      <x:c r="F10270" t="n">
        <x:v>17</x:v>
      </x:c>
      <x:c r="G10270" s="28" t="n">
        <x:v>0.5999999999999943</x:v>
      </x:c>
      <x:c r="H10270" s="28" t="n">
        <x:v>0</x:v>
      </x:c>
      <x:c r="I10270" s="28" t="n">
        <x:v>0.5999999999999943</x:v>
      </x:c>
      <x:c r="J10270" s="28" t="n">
        <x:v>0</x:v>
      </x:c>
      <x:c r="K10270" s="28" t="n">
        <x:v>0</x:v>
      </x:c>
      <x:c r="L10270" s="28" t="n">
        <x:v>99.4</x:v>
      </x:c>
      <x:c r="M10270" t="n">
        <x:v>0</x:v>
      </x:c>
      <x:c r="N10270" t="n">
        <x:v>0</x:v>
      </x:c>
      <x:c r="O10270" t="n">
        <x:v>0</x:v>
      </x:c>
    </x:row>
    <x:row r="10271">
      <x:c r="A10271" t="n">
        <x:v>202</x:v>
      </x:c>
      <x:c r="B10271" t="str">
        <x:v>WS</x:v>
      </x:c>
      <x:c r="C10271" t="str">
        <x:v>none</x:v>
      </x:c>
      <x:c r="D10271" t="str">
        <x:v>targeted</x:v>
      </x:c>
      <x:c r="E10271" t="n">
        <x:v>50</x:v>
      </x:c>
      <x:c r="F10271" t="n">
        <x:v>18</x:v>
      </x:c>
      <x:c r="G10271" s="28" t="n">
        <x:v>0.4000000000000057</x:v>
      </x:c>
      <x:c r="H10271" s="28" t="n">
        <x:v>0</x:v>
      </x:c>
      <x:c r="I10271" s="28" t="n">
        <x:v>0.4000000000000057</x:v>
      </x:c>
      <x:c r="J10271" s="28" t="n">
        <x:v>0</x:v>
      </x:c>
      <x:c r="K10271" s="28" t="n">
        <x:v>0</x:v>
      </x:c>
      <x:c r="L10271" s="28" t="n">
        <x:v>99.6</x:v>
      </x:c>
      <x:c r="M10271" t="n">
        <x:v>0</x:v>
      </x:c>
      <x:c r="N10271" t="n">
        <x:v>0</x:v>
      </x:c>
      <x:c r="O10271" t="n">
        <x:v>0</x:v>
      </x:c>
    </x:row>
    <x:row r="10272">
      <x:c r="A10272" t="n">
        <x:v>202</x:v>
      </x:c>
      <x:c r="B10272" t="str">
        <x:v>WS</x:v>
      </x:c>
      <x:c r="C10272" t="str">
        <x:v>none</x:v>
      </x:c>
      <x:c r="D10272" t="str">
        <x:v>targeted</x:v>
      </x:c>
      <x:c r="E10272" t="n">
        <x:v>50</x:v>
      </x:c>
      <x:c r="F10272" t="n">
        <x:v>19</x:v>
      </x:c>
      <x:c r="G10272" s="28" t="n">
        <x:v>0.29999999999999716</x:v>
      </x:c>
      <x:c r="H10272" s="28" t="n">
        <x:v>0</x:v>
      </x:c>
      <x:c r="I10272" s="28" t="n">
        <x:v>0.29999999999999716</x:v>
      </x:c>
      <x:c r="J10272" s="28" t="n">
        <x:v>0</x:v>
      </x:c>
      <x:c r="K10272" s="28" t="n">
        <x:v>0</x:v>
      </x:c>
      <x:c r="L10272" s="28" t="n">
        <x:v>99.7</x:v>
      </x:c>
      <x:c r="M10272" t="n">
        <x:v>0</x:v>
      </x:c>
      <x:c r="N10272" t="n">
        <x:v>0</x:v>
      </x:c>
      <x:c r="O10272" t="n">
        <x:v>0</x:v>
      </x:c>
    </x:row>
    <x:row r="10273">
      <x:c r="A10273" t="n">
        <x:v>202</x:v>
      </x:c>
      <x:c r="B10273" t="str">
        <x:v>WS</x:v>
      </x:c>
      <x:c r="C10273" t="str">
        <x:v>none</x:v>
      </x:c>
      <x:c r="D10273" t="str">
        <x:v>targeted</x:v>
      </x:c>
      <x:c r="E10273" t="n">
        <x:v>50</x:v>
      </x:c>
      <x:c r="F10273" t="n">
        <x:v>20</x:v>
      </x:c>
      <x:c r="G10273" s="28" t="n">
        <x:v>0.09999999999999432</x:v>
      </x:c>
      <x:c r="H10273" s="28" t="n">
        <x:v>0</x:v>
      </x:c>
      <x:c r="I10273" s="28" t="n">
        <x:v>0.09999999999999432</x:v>
      </x:c>
      <x:c r="J10273" s="28" t="n">
        <x:v>0</x:v>
      </x:c>
      <x:c r="K10273" s="28" t="n">
        <x:v>0</x:v>
      </x:c>
      <x:c r="L10273" s="28" t="n">
        <x:v>99.9</x:v>
      </x:c>
      <x:c r="M10273" t="n">
        <x:v>0</x:v>
      </x:c>
      <x:c r="N10273" t="n">
        <x:v>0</x:v>
      </x:c>
      <x:c r="O10273" t="n">
        <x:v>0</x:v>
      </x:c>
    </x:row>
    <x:row r="10274">
      <x:c r="A10274" t="n">
        <x:v>202</x:v>
      </x:c>
      <x:c r="B10274" t="str">
        <x:v>WS</x:v>
      </x:c>
      <x:c r="C10274" t="str">
        <x:v>none</x:v>
      </x:c>
      <x:c r="D10274" t="str">
        <x:v>targeted</x:v>
      </x:c>
      <x:c r="E10274" t="n">
        <x:v>50</x:v>
      </x:c>
      <x:c r="F10274" t="n">
        <x:v>21</x:v>
      </x:c>
      <x:c r="G10274" s="28" t="n">
        <x:v>0.09999999999999432</x:v>
      </x:c>
      <x:c r="H10274" s="28" t="n">
        <x:v>0</x:v>
      </x:c>
      <x:c r="I10274" s="28" t="n">
        <x:v>0.09999999999999432</x:v>
      </x:c>
      <x:c r="J10274" s="28" t="n">
        <x:v>0</x:v>
      </x:c>
      <x:c r="K10274" s="28" t="n">
        <x:v>0</x:v>
      </x:c>
      <x:c r="L10274" s="28" t="n">
        <x:v>99.9</x:v>
      </x:c>
      <x:c r="M10274" t="n">
        <x:v>0</x:v>
      </x:c>
      <x:c r="N10274" t="n">
        <x:v>0</x:v>
      </x:c>
      <x:c r="O10274" t="n">
        <x:v>0</x:v>
      </x:c>
    </x:row>
    <x:row r="10275">
      <x:c r="A10275" t="n">
        <x:v>202</x:v>
      </x:c>
      <x:c r="B10275" t="str">
        <x:v>WS</x:v>
      </x:c>
      <x:c r="C10275" t="str">
        <x:v>none</x:v>
      </x:c>
      <x:c r="D10275" t="str">
        <x:v>targeted</x:v>
      </x:c>
      <x:c r="E10275" t="n">
        <x:v>50</x:v>
      </x:c>
      <x:c r="F10275" t="n">
        <x:v>22</x:v>
      </x:c>
      <x:c r="G10275" s="28" t="n">
        <x:v>0.09999999999999432</x:v>
      </x:c>
      <x:c r="H10275" s="28" t="n">
        <x:v>0</x:v>
      </x:c>
      <x:c r="I10275" s="28" t="n">
        <x:v>0.09999999999999432</x:v>
      </x:c>
      <x:c r="J10275" s="28" t="n">
        <x:v>0</x:v>
      </x:c>
      <x:c r="K10275" s="28" t="n">
        <x:v>0</x:v>
      </x:c>
      <x:c r="L10275" s="28" t="n">
        <x:v>99.9</x:v>
      </x:c>
      <x:c r="M10275" t="n">
        <x:v>0</x:v>
      </x:c>
      <x:c r="N10275" t="n">
        <x:v>0</x:v>
      </x:c>
      <x:c r="O10275" t="n">
        <x:v>0</x:v>
      </x:c>
    </x:row>
    <x:row r="10276">
      <x:c r="A10276" t="n">
        <x:v>202</x:v>
      </x:c>
      <x:c r="B10276" t="str">
        <x:v>WS</x:v>
      </x:c>
      <x:c r="C10276" t="str">
        <x:v>none</x:v>
      </x:c>
      <x:c r="D10276" t="str">
        <x:v>targeted</x:v>
      </x:c>
      <x:c r="E10276" t="n">
        <x:v>50</x:v>
      </x:c>
      <x:c r="F10276" t="n">
        <x:v>23</x:v>
      </x:c>
      <x:c r="G10276" s="28" t="n">
        <x:v>0.09999999999999432</x:v>
      </x:c>
      <x:c r="H10276" s="28" t="n">
        <x:v>0</x:v>
      </x:c>
      <x:c r="I10276" s="28" t="n">
        <x:v>0.09999999999999432</x:v>
      </x:c>
      <x:c r="J10276" s="28" t="n">
        <x:v>0</x:v>
      </x:c>
      <x:c r="K10276" s="28" t="n">
        <x:v>0</x:v>
      </x:c>
      <x:c r="L10276" s="28" t="n">
        <x:v>99.9</x:v>
      </x:c>
      <x:c r="M10276" t="n">
        <x:v>0</x:v>
      </x:c>
      <x:c r="N10276" t="n">
        <x:v>0</x:v>
      </x:c>
      <x:c r="O10276" t="n">
        <x:v>0</x:v>
      </x:c>
    </x:row>
    <x:row r="10277">
      <x:c r="A10277" t="n">
        <x:v>202</x:v>
      </x:c>
      <x:c r="B10277" t="str">
        <x:v>WS</x:v>
      </x:c>
      <x:c r="C10277" t="str">
        <x:v>none</x:v>
      </x:c>
      <x:c r="D10277" t="str">
        <x:v>targeted</x:v>
      </x:c>
      <x:c r="E10277" t="n">
        <x:v>50</x:v>
      </x:c>
      <x:c r="F10277" t="n">
        <x:v>24</x:v>
      </x:c>
      <x:c r="G10277" s="28" t="n">
        <x:v>0.09999999999999432</x:v>
      </x:c>
      <x:c r="H10277" s="28" t="n">
        <x:v>0</x:v>
      </x:c>
      <x:c r="I10277" s="28" t="n">
        <x:v>0.09999999999999432</x:v>
      </x:c>
      <x:c r="J10277" s="28" t="n">
        <x:v>0</x:v>
      </x:c>
      <x:c r="K10277" s="28" t="n">
        <x:v>0</x:v>
      </x:c>
      <x:c r="L10277" s="28" t="n">
        <x:v>99.9</x:v>
      </x:c>
      <x:c r="M10277" t="n">
        <x:v>0</x:v>
      </x:c>
      <x:c r="N10277" t="n">
        <x:v>0</x:v>
      </x:c>
      <x:c r="O10277" t="n">
        <x:v>0</x:v>
      </x:c>
    </x:row>
    <x:row r="10278">
      <x:c r="A10278" t="n">
        <x:v>202</x:v>
      </x:c>
      <x:c r="B10278" t="str">
        <x:v>WS</x:v>
      </x:c>
      <x:c r="C10278" t="str">
        <x:v>none</x:v>
      </x:c>
      <x:c r="D10278" t="str">
        <x:v>targeted</x:v>
      </x:c>
      <x:c r="E10278" t="n">
        <x:v>50</x:v>
      </x:c>
      <x:c r="F10278" t="n">
        <x:v>25</x:v>
      </x:c>
      <x:c r="G10278" s="28" t="n">
        <x:v>0</x:v>
      </x:c>
      <x:c r="H10278" s="28" t="n">
        <x:v>0</x:v>
      </x:c>
      <x:c r="I10278" s="28" t="n">
        <x:v>0</x:v>
      </x:c>
      <x:c r="J10278" s="28" t="n">
        <x:v>0</x:v>
      </x:c>
      <x:c r="K10278" s="28" t="n">
        <x:v>0</x:v>
      </x:c>
      <x:c r="L10278" s="28" t="n">
        <x:v>100</x:v>
      </x:c>
      <x:c r="M10278" t="n">
        <x:v>0</x:v>
      </x:c>
      <x:c r="N10278" t="n">
        <x:v>0</x:v>
      </x:c>
      <x:c r="O10278" t="n">
        <x:v>0</x:v>
      </x:c>
    </x:row>
    <x:row r="10279">
      <x:c r="A10279" t="n">
        <x:v>202</x:v>
      </x:c>
      <x:c r="B10279" t="str">
        <x:v>WS</x:v>
      </x:c>
      <x:c r="C10279" t="str">
        <x:v>none</x:v>
      </x:c>
      <x:c r="D10279" t="str">
        <x:v>targeted</x:v>
      </x:c>
      <x:c r="E10279" t="n">
        <x:v>50</x:v>
      </x:c>
      <x:c r="F10279" t="n">
        <x:v>26</x:v>
      </x:c>
      <x:c r="G10279" s="28" t="n">
        <x:v>0</x:v>
      </x:c>
      <x:c r="H10279" s="28" t="n">
        <x:v>0</x:v>
      </x:c>
      <x:c r="I10279" s="28" t="n">
        <x:v>0</x:v>
      </x:c>
      <x:c r="J10279" s="28" t="n">
        <x:v>0</x:v>
      </x:c>
      <x:c r="K10279" s="28" t="n">
        <x:v>0</x:v>
      </x:c>
      <x:c r="L10279" s="28" t="n">
        <x:v>100</x:v>
      </x:c>
      <x:c r="M10279" t="n">
        <x:v>0</x:v>
      </x:c>
      <x:c r="N10279" t="n">
        <x:v>0</x:v>
      </x:c>
      <x:c r="O10279" t="n">
        <x:v>0</x:v>
      </x:c>
    </x:row>
    <x:row r="10280">
      <x:c r="A10280" t="n">
        <x:v>202</x:v>
      </x:c>
      <x:c r="B10280" t="str">
        <x:v>WS</x:v>
      </x:c>
      <x:c r="C10280" t="str">
        <x:v>none</x:v>
      </x:c>
      <x:c r="D10280" t="str">
        <x:v>targeted</x:v>
      </x:c>
      <x:c r="E10280" t="n">
        <x:v>50</x:v>
      </x:c>
      <x:c r="F10280" t="n">
        <x:v>27</x:v>
      </x:c>
      <x:c r="G10280" s="28" t="n">
        <x:v>0</x:v>
      </x:c>
      <x:c r="H10280" s="28" t="n">
        <x:v>0</x:v>
      </x:c>
      <x:c r="I10280" s="28" t="n">
        <x:v>0</x:v>
      </x:c>
      <x:c r="J10280" s="28" t="n">
        <x:v>0</x:v>
      </x:c>
      <x:c r="K10280" s="28" t="n">
        <x:v>0</x:v>
      </x:c>
      <x:c r="L10280" s="28" t="n">
        <x:v>100</x:v>
      </x:c>
      <x:c r="M10280" t="n">
        <x:v>0</x:v>
      </x:c>
      <x:c r="N10280" t="n">
        <x:v>0</x:v>
      </x:c>
      <x:c r="O10280" t="n">
        <x:v>0</x:v>
      </x:c>
    </x:row>
    <x:row r="10281">
      <x:c r="A10281" t="n">
        <x:v>202</x:v>
      </x:c>
      <x:c r="B10281" t="str">
        <x:v>WS</x:v>
      </x:c>
      <x:c r="C10281" t="str">
        <x:v>none</x:v>
      </x:c>
      <x:c r="D10281" t="str">
        <x:v>targeted</x:v>
      </x:c>
      <x:c r="E10281" t="n">
        <x:v>50</x:v>
      </x:c>
      <x:c r="F10281" t="n">
        <x:v>28</x:v>
      </x:c>
      <x:c r="G10281" s="28" t="n">
        <x:v>0</x:v>
      </x:c>
      <x:c r="H10281" s="28" t="n">
        <x:v>0</x:v>
      </x:c>
      <x:c r="I10281" s="28" t="n">
        <x:v>0</x:v>
      </x:c>
      <x:c r="J10281" s="28" t="n">
        <x:v>0</x:v>
      </x:c>
      <x:c r="K10281" s="28" t="n">
        <x:v>0</x:v>
      </x:c>
      <x:c r="L10281" s="28" t="n">
        <x:v>100</x:v>
      </x:c>
      <x:c r="M10281" t="n">
        <x:v>0</x:v>
      </x:c>
      <x:c r="N10281" t="n">
        <x:v>0</x:v>
      </x:c>
      <x:c r="O10281" t="n">
        <x:v>0</x:v>
      </x:c>
    </x:row>
    <x:row r="10282">
      <x:c r="A10282" t="n">
        <x:v>202</x:v>
      </x:c>
      <x:c r="B10282" t="str">
        <x:v>WS</x:v>
      </x:c>
      <x:c r="C10282" t="str">
        <x:v>none</x:v>
      </x:c>
      <x:c r="D10282" t="str">
        <x:v>targeted</x:v>
      </x:c>
      <x:c r="E10282" t="n">
        <x:v>50</x:v>
      </x:c>
      <x:c r="F10282" t="n">
        <x:v>29</x:v>
      </x:c>
      <x:c r="G10282" s="28" t="n">
        <x:v>0</x:v>
      </x:c>
      <x:c r="H10282" s="28" t="n">
        <x:v>0</x:v>
      </x:c>
      <x:c r="I10282" s="28" t="n">
        <x:v>0</x:v>
      </x:c>
      <x:c r="J10282" s="28" t="n">
        <x:v>0</x:v>
      </x:c>
      <x:c r="K10282" s="28" t="n">
        <x:v>0</x:v>
      </x:c>
      <x:c r="L10282" s="28" t="n">
        <x:v>100</x:v>
      </x:c>
      <x:c r="M10282" t="n">
        <x:v>0</x:v>
      </x:c>
      <x:c r="N10282" t="n">
        <x:v>0</x:v>
      </x:c>
      <x:c r="O10282" t="n">
        <x:v>0</x:v>
      </x:c>
    </x:row>
    <x:row r="10283">
      <x:c r="A10283" t="n">
        <x:v>202</x:v>
      </x:c>
      <x:c r="B10283" t="str">
        <x:v>WS</x:v>
      </x:c>
      <x:c r="C10283" t="str">
        <x:v>none</x:v>
      </x:c>
      <x:c r="D10283" t="str">
        <x:v>targeted</x:v>
      </x:c>
      <x:c r="E10283" t="n">
        <x:v>50</x:v>
      </x:c>
      <x:c r="F10283" t="n">
        <x:v>30</x:v>
      </x:c>
      <x:c r="G10283" s="28" t="n">
        <x:v>0</x:v>
      </x:c>
      <x:c r="H10283" s="28" t="n">
        <x:v>0</x:v>
      </x:c>
      <x:c r="I10283" s="28" t="n">
        <x:v>0</x:v>
      </x:c>
      <x:c r="J10283" s="28" t="n">
        <x:v>0</x:v>
      </x:c>
      <x:c r="K10283" s="28" t="n">
        <x:v>0</x:v>
      </x:c>
      <x:c r="L10283" s="28" t="n">
        <x:v>100</x:v>
      </x:c>
      <x:c r="M10283" t="n">
        <x:v>0</x:v>
      </x:c>
      <x:c r="N10283" t="n">
        <x:v>0</x:v>
      </x:c>
      <x:c r="O10283" t="n">
        <x:v>0</x:v>
      </x:c>
    </x:row>
    <x:row r="10284">
      <x:c r="A10284" t="n">
        <x:v>202</x:v>
      </x:c>
      <x:c r="B10284" t="str">
        <x:v>WS</x:v>
      </x:c>
      <x:c r="C10284" t="str">
        <x:v>none</x:v>
      </x:c>
      <x:c r="D10284" t="str">
        <x:v>targeted</x:v>
      </x:c>
      <x:c r="E10284" t="n">
        <x:v>50</x:v>
      </x:c>
      <x:c r="F10284" t="n">
        <x:v>31</x:v>
      </x:c>
      <x:c r="G10284" s="28" t="n">
        <x:v>0</x:v>
      </x:c>
      <x:c r="H10284" s="28" t="n">
        <x:v>0</x:v>
      </x:c>
      <x:c r="I10284" s="28" t="n">
        <x:v>0</x:v>
      </x:c>
      <x:c r="J10284" s="28" t="n">
        <x:v>0</x:v>
      </x:c>
      <x:c r="K10284" s="28" t="n">
        <x:v>0</x:v>
      </x:c>
      <x:c r="L10284" s="28" t="n">
        <x:v>100</x:v>
      </x:c>
      <x:c r="M10284" t="n">
        <x:v>0</x:v>
      </x:c>
      <x:c r="N10284" t="n">
        <x:v>0</x:v>
      </x:c>
      <x:c r="O10284" t="n">
        <x:v>0</x:v>
      </x:c>
    </x:row>
    <x:row r="10285">
      <x:c r="A10285" t="n">
        <x:v>202</x:v>
      </x:c>
      <x:c r="B10285" t="str">
        <x:v>WS</x:v>
      </x:c>
      <x:c r="C10285" t="str">
        <x:v>none</x:v>
      </x:c>
      <x:c r="D10285" t="str">
        <x:v>targeted</x:v>
      </x:c>
      <x:c r="E10285" t="n">
        <x:v>50</x:v>
      </x:c>
      <x:c r="F10285" t="n">
        <x:v>32</x:v>
      </x:c>
      <x:c r="G10285" s="28" t="n">
        <x:v>0</x:v>
      </x:c>
      <x:c r="H10285" s="28" t="n">
        <x:v>0</x:v>
      </x:c>
      <x:c r="I10285" s="28" t="n">
        <x:v>0</x:v>
      </x:c>
      <x:c r="J10285" s="28" t="n">
        <x:v>0</x:v>
      </x:c>
      <x:c r="K10285" s="28" t="n">
        <x:v>0</x:v>
      </x:c>
      <x:c r="L10285" s="28" t="n">
        <x:v>100</x:v>
      </x:c>
      <x:c r="M10285" t="n">
        <x:v>0</x:v>
      </x:c>
      <x:c r="N10285" t="n">
        <x:v>0</x:v>
      </x:c>
      <x:c r="O10285" t="n">
        <x:v>0</x:v>
      </x:c>
    </x:row>
    <x:row r="10286">
      <x:c r="A10286" t="n">
        <x:v>202</x:v>
      </x:c>
      <x:c r="B10286" t="str">
        <x:v>WS</x:v>
      </x:c>
      <x:c r="C10286" t="str">
        <x:v>none</x:v>
      </x:c>
      <x:c r="D10286" t="str">
        <x:v>targeted</x:v>
      </x:c>
      <x:c r="E10286" t="n">
        <x:v>50</x:v>
      </x:c>
      <x:c r="F10286" t="n">
        <x:v>33</x:v>
      </x:c>
      <x:c r="G10286" s="28" t="n">
        <x:v>0</x:v>
      </x:c>
      <x:c r="H10286" s="28" t="n">
        <x:v>0</x:v>
      </x:c>
      <x:c r="I10286" s="28" t="n">
        <x:v>0</x:v>
      </x:c>
      <x:c r="J10286" s="28" t="n">
        <x:v>0</x:v>
      </x:c>
      <x:c r="K10286" s="28" t="n">
        <x:v>0</x:v>
      </x:c>
      <x:c r="L10286" s="28" t="n">
        <x:v>100</x:v>
      </x:c>
      <x:c r="M10286" t="n">
        <x:v>0</x:v>
      </x:c>
      <x:c r="N10286" t="n">
        <x:v>0</x:v>
      </x:c>
      <x:c r="O10286" t="n">
        <x:v>0</x:v>
      </x:c>
    </x:row>
    <x:row r="10287">
      <x:c r="A10287" t="n">
        <x:v>202</x:v>
      </x:c>
      <x:c r="B10287" t="str">
        <x:v>WS</x:v>
      </x:c>
      <x:c r="C10287" t="str">
        <x:v>none</x:v>
      </x:c>
      <x:c r="D10287" t="str">
        <x:v>targeted</x:v>
      </x:c>
      <x:c r="E10287" t="n">
        <x:v>50</x:v>
      </x:c>
      <x:c r="F10287" t="n">
        <x:v>34</x:v>
      </x:c>
      <x:c r="G10287" s="28" t="n">
        <x:v>0</x:v>
      </x:c>
      <x:c r="H10287" s="28" t="n">
        <x:v>0</x:v>
      </x:c>
      <x:c r="I10287" s="28" t="n">
        <x:v>0</x:v>
      </x:c>
      <x:c r="J10287" s="28" t="n">
        <x:v>0</x:v>
      </x:c>
      <x:c r="K10287" s="28" t="n">
        <x:v>0</x:v>
      </x:c>
      <x:c r="L10287" s="28" t="n">
        <x:v>100</x:v>
      </x:c>
      <x:c r="M10287" t="n">
        <x:v>0</x:v>
      </x:c>
      <x:c r="N10287" t="n">
        <x:v>0</x:v>
      </x:c>
      <x:c r="O10287" t="n">
        <x:v>0</x:v>
      </x:c>
    </x:row>
    <x:row r="10288">
      <x:c r="A10288" t="n">
        <x:v>202</x:v>
      </x:c>
      <x:c r="B10288" t="str">
        <x:v>WS</x:v>
      </x:c>
      <x:c r="C10288" t="str">
        <x:v>none</x:v>
      </x:c>
      <x:c r="D10288" t="str">
        <x:v>targeted</x:v>
      </x:c>
      <x:c r="E10288" t="n">
        <x:v>50</x:v>
      </x:c>
      <x:c r="F10288" t="n">
        <x:v>35</x:v>
      </x:c>
      <x:c r="G10288" s="28" t="n">
        <x:v>0</x:v>
      </x:c>
      <x:c r="H10288" s="28" t="n">
        <x:v>0</x:v>
      </x:c>
      <x:c r="I10288" s="28" t="n">
        <x:v>0</x:v>
      </x:c>
      <x:c r="J10288" s="28" t="n">
        <x:v>0</x:v>
      </x:c>
      <x:c r="K10288" s="28" t="n">
        <x:v>0</x:v>
      </x:c>
      <x:c r="L10288" s="28" t="n">
        <x:v>100</x:v>
      </x:c>
      <x:c r="M10288" t="n">
        <x:v>0</x:v>
      </x:c>
      <x:c r="N10288" t="n">
        <x:v>0</x:v>
      </x:c>
      <x:c r="O10288" t="n">
        <x:v>0</x:v>
      </x:c>
    </x:row>
    <x:row r="10289">
      <x:c r="A10289" t="n">
        <x:v>202</x:v>
      </x:c>
      <x:c r="B10289" t="str">
        <x:v>WS</x:v>
      </x:c>
      <x:c r="C10289" t="str">
        <x:v>none</x:v>
      </x:c>
      <x:c r="D10289" t="str">
        <x:v>targeted</x:v>
      </x:c>
      <x:c r="E10289" t="n">
        <x:v>50</x:v>
      </x:c>
      <x:c r="F10289" t="n">
        <x:v>36</x:v>
      </x:c>
      <x:c r="G10289" s="28" t="n">
        <x:v>0</x:v>
      </x:c>
      <x:c r="H10289" s="28" t="n">
        <x:v>0</x:v>
      </x:c>
      <x:c r="I10289" s="28" t="n">
        <x:v>0</x:v>
      </x:c>
      <x:c r="J10289" s="28" t="n">
        <x:v>0</x:v>
      </x:c>
      <x:c r="K10289" s="28" t="n">
        <x:v>0</x:v>
      </x:c>
      <x:c r="L10289" s="28" t="n">
        <x:v>100</x:v>
      </x:c>
      <x:c r="M10289" t="n">
        <x:v>0</x:v>
      </x:c>
      <x:c r="N10289" t="n">
        <x:v>0</x:v>
      </x:c>
      <x:c r="O10289" t="n">
        <x:v>0</x:v>
      </x:c>
    </x:row>
    <x:row r="10290">
      <x:c r="A10290" t="n">
        <x:v>202</x:v>
      </x:c>
      <x:c r="B10290" t="str">
        <x:v>WS</x:v>
      </x:c>
      <x:c r="C10290" t="str">
        <x:v>none</x:v>
      </x:c>
      <x:c r="D10290" t="str">
        <x:v>targeted</x:v>
      </x:c>
      <x:c r="E10290" t="n">
        <x:v>50</x:v>
      </x:c>
      <x:c r="F10290" t="n">
        <x:v>37</x:v>
      </x:c>
      <x:c r="G10290" s="28" t="n">
        <x:v>0</x:v>
      </x:c>
      <x:c r="H10290" s="28" t="n">
        <x:v>0</x:v>
      </x:c>
      <x:c r="I10290" s="28" t="n">
        <x:v>0</x:v>
      </x:c>
      <x:c r="J10290" s="28" t="n">
        <x:v>0</x:v>
      </x:c>
      <x:c r="K10290" s="28" t="n">
        <x:v>0</x:v>
      </x:c>
      <x:c r="L10290" s="28" t="n">
        <x:v>100</x:v>
      </x:c>
      <x:c r="M10290" t="n">
        <x:v>0</x:v>
      </x:c>
      <x:c r="N10290" t="n">
        <x:v>0</x:v>
      </x:c>
      <x:c r="O10290" t="n">
        <x:v>0</x:v>
      </x:c>
    </x:row>
    <x:row r="10291">
      <x:c r="A10291" t="n">
        <x:v>202</x:v>
      </x:c>
      <x:c r="B10291" t="str">
        <x:v>WS</x:v>
      </x:c>
      <x:c r="C10291" t="str">
        <x:v>none</x:v>
      </x:c>
      <x:c r="D10291" t="str">
        <x:v>targeted</x:v>
      </x:c>
      <x:c r="E10291" t="n">
        <x:v>50</x:v>
      </x:c>
      <x:c r="F10291" t="n">
        <x:v>38</x:v>
      </x:c>
      <x:c r="G10291" s="28" t="n">
        <x:v>0</x:v>
      </x:c>
      <x:c r="H10291" s="28" t="n">
        <x:v>0</x:v>
      </x:c>
      <x:c r="I10291" s="28" t="n">
        <x:v>0</x:v>
      </x:c>
      <x:c r="J10291" s="28" t="n">
        <x:v>0</x:v>
      </x:c>
      <x:c r="K10291" s="28" t="n">
        <x:v>0</x:v>
      </x:c>
      <x:c r="L10291" s="28" t="n">
        <x:v>100</x:v>
      </x:c>
      <x:c r="M10291" t="n">
        <x:v>0</x:v>
      </x:c>
      <x:c r="N10291" t="n">
        <x:v>0</x:v>
      </x:c>
      <x:c r="O10291" t="n">
        <x:v>0</x:v>
      </x:c>
    </x:row>
    <x:row r="10292">
      <x:c r="A10292" t="n">
        <x:v>202</x:v>
      </x:c>
      <x:c r="B10292" t="str">
        <x:v>WS</x:v>
      </x:c>
      <x:c r="C10292" t="str">
        <x:v>none</x:v>
      </x:c>
      <x:c r="D10292" t="str">
        <x:v>targeted</x:v>
      </x:c>
      <x:c r="E10292" t="n">
        <x:v>50</x:v>
      </x:c>
      <x:c r="F10292" t="n">
        <x:v>39</x:v>
      </x:c>
      <x:c r="G10292" s="28" t="n">
        <x:v>0</x:v>
      </x:c>
      <x:c r="H10292" s="28" t="n">
        <x:v>0</x:v>
      </x:c>
      <x:c r="I10292" s="28" t="n">
        <x:v>0</x:v>
      </x:c>
      <x:c r="J10292" s="28" t="n">
        <x:v>0</x:v>
      </x:c>
      <x:c r="K10292" s="28" t="n">
        <x:v>0</x:v>
      </x:c>
      <x:c r="L10292" s="28" t="n">
        <x:v>100</x:v>
      </x:c>
      <x:c r="M10292" t="n">
        <x:v>0</x:v>
      </x:c>
      <x:c r="N10292" t="n">
        <x:v>0</x:v>
      </x:c>
      <x:c r="O10292" t="n">
        <x:v>0</x:v>
      </x:c>
    </x:row>
    <x:row r="10293">
      <x:c r="A10293" t="n">
        <x:v>202</x:v>
      </x:c>
      <x:c r="B10293" t="str">
        <x:v>WS</x:v>
      </x:c>
      <x:c r="C10293" t="str">
        <x:v>none</x:v>
      </x:c>
      <x:c r="D10293" t="str">
        <x:v>targeted</x:v>
      </x:c>
      <x:c r="E10293" t="n">
        <x:v>50</x:v>
      </x:c>
      <x:c r="F10293" t="n">
        <x:v>40</x:v>
      </x:c>
      <x:c r="G10293" s="28" t="n">
        <x:v>0</x:v>
      </x:c>
      <x:c r="H10293" s="28" t="n">
        <x:v>0</x:v>
      </x:c>
      <x:c r="I10293" s="28" t="n">
        <x:v>0</x:v>
      </x:c>
      <x:c r="J10293" s="28" t="n">
        <x:v>0</x:v>
      </x:c>
      <x:c r="K10293" s="28" t="n">
        <x:v>0</x:v>
      </x:c>
      <x:c r="L10293" s="28" t="n">
        <x:v>100</x:v>
      </x:c>
      <x:c r="M10293" t="n">
        <x:v>0</x:v>
      </x:c>
      <x:c r="N10293" t="n">
        <x:v>0</x:v>
      </x:c>
      <x:c r="O10293" t="n">
        <x:v>0</x:v>
      </x:c>
    </x:row>
    <x:row r="10294">
      <x:c r="A10294" t="n">
        <x:v>202</x:v>
      </x:c>
      <x:c r="B10294" t="str">
        <x:v>WS</x:v>
      </x:c>
      <x:c r="C10294" t="str">
        <x:v>none</x:v>
      </x:c>
      <x:c r="D10294" t="str">
        <x:v>targeted</x:v>
      </x:c>
      <x:c r="E10294" t="n">
        <x:v>50</x:v>
      </x:c>
      <x:c r="F10294" t="n">
        <x:v>41</x:v>
      </x:c>
      <x:c r="G10294" s="28" t="n">
        <x:v>0</x:v>
      </x:c>
      <x:c r="H10294" s="28" t="n">
        <x:v>0</x:v>
      </x:c>
      <x:c r="I10294" s="28" t="n">
        <x:v>0</x:v>
      </x:c>
      <x:c r="J10294" s="28" t="n">
        <x:v>0</x:v>
      </x:c>
      <x:c r="K10294" s="28" t="n">
        <x:v>0</x:v>
      </x:c>
      <x:c r="L10294" s="28" t="n">
        <x:v>100</x:v>
      </x:c>
      <x:c r="M10294" t="n">
        <x:v>0</x:v>
      </x:c>
      <x:c r="N10294" t="n">
        <x:v>0</x:v>
      </x:c>
      <x:c r="O10294" t="n">
        <x:v>0</x:v>
      </x:c>
    </x:row>
    <x:row r="10295">
      <x:c r="A10295" t="n">
        <x:v>202</x:v>
      </x:c>
      <x:c r="B10295" t="str">
        <x:v>WS</x:v>
      </x:c>
      <x:c r="C10295" t="str">
        <x:v>none</x:v>
      </x:c>
      <x:c r="D10295" t="str">
        <x:v>targeted</x:v>
      </x:c>
      <x:c r="E10295" t="n">
        <x:v>50</x:v>
      </x:c>
      <x:c r="F10295" t="n">
        <x:v>42</x:v>
      </x:c>
      <x:c r="G10295" s="28" t="n">
        <x:v>0</x:v>
      </x:c>
      <x:c r="H10295" s="28" t="n">
        <x:v>0</x:v>
      </x:c>
      <x:c r="I10295" s="28" t="n">
        <x:v>0</x:v>
      </x:c>
      <x:c r="J10295" s="28" t="n">
        <x:v>0</x:v>
      </x:c>
      <x:c r="K10295" s="28" t="n">
        <x:v>0</x:v>
      </x:c>
      <x:c r="L10295" s="28" t="n">
        <x:v>100</x:v>
      </x:c>
      <x:c r="M10295" t="n">
        <x:v>0</x:v>
      </x:c>
      <x:c r="N10295" t="n">
        <x:v>0</x:v>
      </x:c>
      <x:c r="O10295" t="n">
        <x:v>0</x:v>
      </x:c>
    </x:row>
    <x:row r="10296">
      <x:c r="A10296" t="n">
        <x:v>202</x:v>
      </x:c>
      <x:c r="B10296" t="str">
        <x:v>WS</x:v>
      </x:c>
      <x:c r="C10296" t="str">
        <x:v>none</x:v>
      </x:c>
      <x:c r="D10296" t="str">
        <x:v>targeted</x:v>
      </x:c>
      <x:c r="E10296" t="n">
        <x:v>50</x:v>
      </x:c>
      <x:c r="F10296" t="n">
        <x:v>43</x:v>
      </x:c>
      <x:c r="G10296" s="28" t="n">
        <x:v>0</x:v>
      </x:c>
      <x:c r="H10296" s="28" t="n">
        <x:v>0</x:v>
      </x:c>
      <x:c r="I10296" s="28" t="n">
        <x:v>0</x:v>
      </x:c>
      <x:c r="J10296" s="28" t="n">
        <x:v>0</x:v>
      </x:c>
      <x:c r="K10296" s="28" t="n">
        <x:v>0</x:v>
      </x:c>
      <x:c r="L10296" s="28" t="n">
        <x:v>100</x:v>
      </x:c>
      <x:c r="M10296" t="n">
        <x:v>0</x:v>
      </x:c>
      <x:c r="N10296" t="n">
        <x:v>0</x:v>
      </x:c>
      <x:c r="O10296" t="n">
        <x:v>0</x:v>
      </x:c>
    </x:row>
    <x:row r="10297">
      <x:c r="A10297" t="n">
        <x:v>202</x:v>
      </x:c>
      <x:c r="B10297" t="str">
        <x:v>WS</x:v>
      </x:c>
      <x:c r="C10297" t="str">
        <x:v>none</x:v>
      </x:c>
      <x:c r="D10297" t="str">
        <x:v>targeted</x:v>
      </x:c>
      <x:c r="E10297" t="n">
        <x:v>50</x:v>
      </x:c>
      <x:c r="F10297" t="n">
        <x:v>44</x:v>
      </x:c>
      <x:c r="G10297" s="28" t="n">
        <x:v>0</x:v>
      </x:c>
      <x:c r="H10297" s="28" t="n">
        <x:v>0</x:v>
      </x:c>
      <x:c r="I10297" s="28" t="n">
        <x:v>0</x:v>
      </x:c>
      <x:c r="J10297" s="28" t="n">
        <x:v>0</x:v>
      </x:c>
      <x:c r="K10297" s="28" t="n">
        <x:v>0</x:v>
      </x:c>
      <x:c r="L10297" s="28" t="n">
        <x:v>100</x:v>
      </x:c>
      <x:c r="M10297" t="n">
        <x:v>0</x:v>
      </x:c>
      <x:c r="N10297" t="n">
        <x:v>0</x:v>
      </x:c>
      <x:c r="O10297" t="n">
        <x:v>0</x:v>
      </x:c>
    </x:row>
    <x:row r="10298">
      <x:c r="A10298" t="n">
        <x:v>202</x:v>
      </x:c>
      <x:c r="B10298" t="str">
        <x:v>WS</x:v>
      </x:c>
      <x:c r="C10298" t="str">
        <x:v>none</x:v>
      </x:c>
      <x:c r="D10298" t="str">
        <x:v>targeted</x:v>
      </x:c>
      <x:c r="E10298" t="n">
        <x:v>50</x:v>
      </x:c>
      <x:c r="F10298" t="n">
        <x:v>45</x:v>
      </x:c>
      <x:c r="G10298" s="28" t="n">
        <x:v>0</x:v>
      </x:c>
      <x:c r="H10298" s="28" t="n">
        <x:v>0</x:v>
      </x:c>
      <x:c r="I10298" s="28" t="n">
        <x:v>0</x:v>
      </x:c>
      <x:c r="J10298" s="28" t="n">
        <x:v>0</x:v>
      </x:c>
      <x:c r="K10298" s="28" t="n">
        <x:v>0</x:v>
      </x:c>
      <x:c r="L10298" s="28" t="n">
        <x:v>100</x:v>
      </x:c>
      <x:c r="M10298" t="n">
        <x:v>0</x:v>
      </x:c>
      <x:c r="N10298" t="n">
        <x:v>0</x:v>
      </x:c>
      <x:c r="O10298" t="n">
        <x:v>0</x:v>
      </x:c>
    </x:row>
    <x:row r="10299">
      <x:c r="A10299" t="n">
        <x:v>202</x:v>
      </x:c>
      <x:c r="B10299" t="str">
        <x:v>WS</x:v>
      </x:c>
      <x:c r="C10299" t="str">
        <x:v>none</x:v>
      </x:c>
      <x:c r="D10299" t="str">
        <x:v>targeted</x:v>
      </x:c>
      <x:c r="E10299" t="n">
        <x:v>50</x:v>
      </x:c>
      <x:c r="F10299" t="n">
        <x:v>46</x:v>
      </x:c>
      <x:c r="G10299" s="28" t="n">
        <x:v>0</x:v>
      </x:c>
      <x:c r="H10299" s="28" t="n">
        <x:v>0</x:v>
      </x:c>
      <x:c r="I10299" s="28" t="n">
        <x:v>0</x:v>
      </x:c>
      <x:c r="J10299" s="28" t="n">
        <x:v>0</x:v>
      </x:c>
      <x:c r="K10299" s="28" t="n">
        <x:v>0</x:v>
      </x:c>
      <x:c r="L10299" s="28" t="n">
        <x:v>100</x:v>
      </x:c>
      <x:c r="M10299" t="n">
        <x:v>0</x:v>
      </x:c>
      <x:c r="N10299" t="n">
        <x:v>0</x:v>
      </x:c>
      <x:c r="O10299" t="n">
        <x:v>0</x:v>
      </x:c>
    </x:row>
    <x:row r="10300">
      <x:c r="A10300" t="n">
        <x:v>202</x:v>
      </x:c>
      <x:c r="B10300" t="str">
        <x:v>WS</x:v>
      </x:c>
      <x:c r="C10300" t="str">
        <x:v>none</x:v>
      </x:c>
      <x:c r="D10300" t="str">
        <x:v>targeted</x:v>
      </x:c>
      <x:c r="E10300" t="n">
        <x:v>50</x:v>
      </x:c>
      <x:c r="F10300" t="n">
        <x:v>47</x:v>
      </x:c>
      <x:c r="G10300" s="28" t="n">
        <x:v>0</x:v>
      </x:c>
      <x:c r="H10300" s="28" t="n">
        <x:v>0</x:v>
      </x:c>
      <x:c r="I10300" s="28" t="n">
        <x:v>0</x:v>
      </x:c>
      <x:c r="J10300" s="28" t="n">
        <x:v>0</x:v>
      </x:c>
      <x:c r="K10300" s="28" t="n">
        <x:v>0</x:v>
      </x:c>
      <x:c r="L10300" s="28" t="n">
        <x:v>100</x:v>
      </x:c>
      <x:c r="M10300" t="n">
        <x:v>0</x:v>
      </x:c>
      <x:c r="N10300" t="n">
        <x:v>0</x:v>
      </x:c>
      <x:c r="O10300" t="n">
        <x:v>0</x:v>
      </x:c>
    </x:row>
    <x:row r="10301">
      <x:c r="A10301" t="n">
        <x:v>202</x:v>
      </x:c>
      <x:c r="B10301" t="str">
        <x:v>WS</x:v>
      </x:c>
      <x:c r="C10301" t="str">
        <x:v>none</x:v>
      </x:c>
      <x:c r="D10301" t="str">
        <x:v>targeted</x:v>
      </x:c>
      <x:c r="E10301" t="n">
        <x:v>50</x:v>
      </x:c>
      <x:c r="F10301" t="n">
        <x:v>48</x:v>
      </x:c>
      <x:c r="G10301" s="28" t="n">
        <x:v>0</x:v>
      </x:c>
      <x:c r="H10301" s="28" t="n">
        <x:v>0</x:v>
      </x:c>
      <x:c r="I10301" s="28" t="n">
        <x:v>0</x:v>
      </x:c>
      <x:c r="J10301" s="28" t="n">
        <x:v>0</x:v>
      </x:c>
      <x:c r="K10301" s="28" t="n">
        <x:v>0</x:v>
      </x:c>
      <x:c r="L10301" s="28" t="n">
        <x:v>100</x:v>
      </x:c>
      <x:c r="M10301" t="n">
        <x:v>0</x:v>
      </x:c>
      <x:c r="N10301" t="n">
        <x:v>0</x:v>
      </x:c>
      <x:c r="O10301" t="n">
        <x:v>0</x:v>
      </x:c>
    </x:row>
    <x:row r="10302">
      <x:c r="A10302" t="n">
        <x:v>202</x:v>
      </x:c>
      <x:c r="B10302" t="str">
        <x:v>WS</x:v>
      </x:c>
      <x:c r="C10302" t="str">
        <x:v>none</x:v>
      </x:c>
      <x:c r="D10302" t="str">
        <x:v>targeted</x:v>
      </x:c>
      <x:c r="E10302" t="n">
        <x:v>50</x:v>
      </x:c>
      <x:c r="F10302" t="n">
        <x:v>49</x:v>
      </x:c>
      <x:c r="G10302" s="28" t="n">
        <x:v>0</x:v>
      </x:c>
      <x:c r="H10302" s="28" t="n">
        <x:v>0</x:v>
      </x:c>
      <x:c r="I10302" s="28" t="n">
        <x:v>0</x:v>
      </x:c>
      <x:c r="J10302" s="28" t="n">
        <x:v>0</x:v>
      </x:c>
      <x:c r="K10302" s="28" t="n">
        <x:v>0</x:v>
      </x:c>
      <x:c r="L10302" s="28" t="n">
        <x:v>100</x:v>
      </x:c>
      <x:c r="M10302" t="n">
        <x:v>0</x:v>
      </x:c>
      <x:c r="N10302" t="n">
        <x:v>0</x:v>
      </x:c>
      <x:c r="O10302" t="n">
        <x:v>0</x:v>
      </x:c>
    </x:row>
    <x:row r="10303">
      <x:c r="A10303" t="n">
        <x:v>202</x:v>
      </x:c>
      <x:c r="B10303" t="str">
        <x:v>WS</x:v>
      </x:c>
      <x:c r="C10303" t="str">
        <x:v>none</x:v>
      </x:c>
      <x:c r="D10303" t="str">
        <x:v>targeted</x:v>
      </x:c>
      <x:c r="E10303" t="n">
        <x:v>50</x:v>
      </x:c>
      <x:c r="F10303" t="n">
        <x:v>50</x:v>
      </x:c>
      <x:c r="G10303" s="28" t="n">
        <x:v>0</x:v>
      </x:c>
      <x:c r="H10303" s="28" t="n">
        <x:v>0</x:v>
      </x:c>
      <x:c r="I10303" s="28" t="n">
        <x:v>0</x:v>
      </x:c>
      <x:c r="J10303" s="28" t="n">
        <x:v>0</x:v>
      </x:c>
      <x:c r="K10303" s="28" t="n">
        <x:v>0</x:v>
      </x:c>
      <x:c r="L10303" s="28" t="n">
        <x:v>100</x:v>
      </x:c>
      <x:c r="M10303" t="n">
        <x:v>0</x:v>
      </x:c>
      <x:c r="N10303" t="n">
        <x:v>0</x:v>
      </x:c>
      <x:c r="O10303" t="n">
        <x:v>0</x:v>
      </x:c>
    </x:row>
    <x:row r="10304">
      <x:c r="A10304" t="n">
        <x:v>203</x:v>
      </x:c>
      <x:c r="B10304" t="str">
        <x:v>WS</x:v>
      </x:c>
      <x:c r="C10304" t="str">
        <x:v>none</x:v>
      </x:c>
      <x:c r="D10304" t="str">
        <x:v>targeted</x:v>
      </x:c>
      <x:c r="E10304" t="n">
        <x:v>50</x:v>
      </x:c>
      <x:c r="F10304" t="n">
        <x:v>0</x:v>
      </x:c>
      <x:c r="G10304" s="28" t="n">
        <x:v>50</x:v>
      </x:c>
      <x:c r="H10304" s="28" t="n">
        <x:v>0</x:v>
      </x:c>
      <x:c r="I10304" s="28" t="n">
        <x:v>50</x:v>
      </x:c>
      <x:c r="J10304" s="28" t="n">
        <x:v>0</x:v>
      </x:c>
      <x:c r="K10304" s="28" t="n">
        <x:v>0</x:v>
      </x:c>
      <x:c r="L10304" s="28" t="n">
        <x:v>50</x:v>
      </x:c>
      <x:c r="M10304" t="n">
        <x:v>0</x:v>
      </x:c>
      <x:c r="N10304" t="n">
        <x:v>0</x:v>
      </x:c>
      <x:c r="O10304" t="n">
        <x:v>0</x:v>
      </x:c>
    </x:row>
    <x:row r="10305">
      <x:c r="A10305" t="n">
        <x:v>203</x:v>
      </x:c>
      <x:c r="B10305" t="str">
        <x:v>WS</x:v>
      </x:c>
      <x:c r="C10305" t="str">
        <x:v>none</x:v>
      </x:c>
      <x:c r="D10305" t="str">
        <x:v>targeted</x:v>
      </x:c>
      <x:c r="E10305" t="n">
        <x:v>50</x:v>
      </x:c>
      <x:c r="F10305" t="n">
        <x:v>1</x:v>
      </x:c>
      <x:c r="G10305" s="28" t="n">
        <x:v>40.800000000000004</x:v>
      </x:c>
      <x:c r="H10305" s="28" t="n">
        <x:v>0</x:v>
      </x:c>
      <x:c r="I10305" s="28" t="n">
        <x:v>40.800000000000004</x:v>
      </x:c>
      <x:c r="J10305" s="28" t="n">
        <x:v>0</x:v>
      </x:c>
      <x:c r="K10305" s="28" t="n">
        <x:v>0</x:v>
      </x:c>
      <x:c r="L10305" s="28" t="n">
        <x:v>59.199999999999996</x:v>
      </x:c>
      <x:c r="M10305" t="n">
        <x:v>0</x:v>
      </x:c>
      <x:c r="N10305" t="n">
        <x:v>0</x:v>
      </x:c>
      <x:c r="O10305" t="n">
        <x:v>0</x:v>
      </x:c>
    </x:row>
    <x:row r="10306">
      <x:c r="A10306" t="n">
        <x:v>203</x:v>
      </x:c>
      <x:c r="B10306" t="str">
        <x:v>WS</x:v>
      </x:c>
      <x:c r="C10306" t="str">
        <x:v>none</x:v>
      </x:c>
      <x:c r="D10306" t="str">
        <x:v>targeted</x:v>
      </x:c>
      <x:c r="E10306" t="n">
        <x:v>50</x:v>
      </x:c>
      <x:c r="F10306" t="n">
        <x:v>2</x:v>
      </x:c>
      <x:c r="G10306" s="28" t="n">
        <x:v>33.89999999999999</x:v>
      </x:c>
      <x:c r="H10306" s="28" t="n">
        <x:v>0</x:v>
      </x:c>
      <x:c r="I10306" s="28" t="n">
        <x:v>33.89999999999999</x:v>
      </x:c>
      <x:c r="J10306" s="28" t="n">
        <x:v>0</x:v>
      </x:c>
      <x:c r="K10306" s="28" t="n">
        <x:v>0</x:v>
      </x:c>
      <x:c r="L10306" s="28" t="n">
        <x:v>66.10000000000001</x:v>
      </x:c>
      <x:c r="M10306" t="n">
        <x:v>0</x:v>
      </x:c>
      <x:c r="N10306" t="n">
        <x:v>0</x:v>
      </x:c>
      <x:c r="O10306" t="n">
        <x:v>0</x:v>
      </x:c>
    </x:row>
    <x:row r="10307">
      <x:c r="A10307" t="n">
        <x:v>203</x:v>
      </x:c>
      <x:c r="B10307" t="str">
        <x:v>WS</x:v>
      </x:c>
      <x:c r="C10307" t="str">
        <x:v>none</x:v>
      </x:c>
      <x:c r="D10307" t="str">
        <x:v>targeted</x:v>
      </x:c>
      <x:c r="E10307" t="n">
        <x:v>50</x:v>
      </x:c>
      <x:c r="F10307" t="n">
        <x:v>3</x:v>
      </x:c>
      <x:c r="G10307" s="28" t="n">
        <x:v>26.099999999999994</x:v>
      </x:c>
      <x:c r="H10307" s="28" t="n">
        <x:v>0</x:v>
      </x:c>
      <x:c r="I10307" s="28" t="n">
        <x:v>26.099999999999994</x:v>
      </x:c>
      <x:c r="J10307" s="28" t="n">
        <x:v>0</x:v>
      </x:c>
      <x:c r="K10307" s="28" t="n">
        <x:v>0</x:v>
      </x:c>
      <x:c r="L10307" s="28" t="n">
        <x:v>73.9</x:v>
      </x:c>
      <x:c r="M10307" t="n">
        <x:v>0</x:v>
      </x:c>
      <x:c r="N10307" t="n">
        <x:v>0</x:v>
      </x:c>
      <x:c r="O10307" t="n">
        <x:v>0</x:v>
      </x:c>
    </x:row>
    <x:row r="10308">
      <x:c r="A10308" t="n">
        <x:v>203</x:v>
      </x:c>
      <x:c r="B10308" t="str">
        <x:v>WS</x:v>
      </x:c>
      <x:c r="C10308" t="str">
        <x:v>none</x:v>
      </x:c>
      <x:c r="D10308" t="str">
        <x:v>targeted</x:v>
      </x:c>
      <x:c r="E10308" t="n">
        <x:v>50</x:v>
      </x:c>
      <x:c r="F10308" t="n">
        <x:v>4</x:v>
      </x:c>
      <x:c r="G10308" s="28" t="n">
        <x:v>20.799999999999997</x:v>
      </x:c>
      <x:c r="H10308" s="28" t="n">
        <x:v>0</x:v>
      </x:c>
      <x:c r="I10308" s="28" t="n">
        <x:v>20.799999999999997</x:v>
      </x:c>
      <x:c r="J10308" s="28" t="n">
        <x:v>0</x:v>
      </x:c>
      <x:c r="K10308" s="28" t="n">
        <x:v>0</x:v>
      </x:c>
      <x:c r="L10308" s="28" t="n">
        <x:v>79.2</x:v>
      </x:c>
      <x:c r="M10308" t="n">
        <x:v>0</x:v>
      </x:c>
      <x:c r="N10308" t="n">
        <x:v>0</x:v>
      </x:c>
      <x:c r="O10308" t="n">
        <x:v>0</x:v>
      </x:c>
    </x:row>
    <x:row r="10309">
      <x:c r="A10309" t="n">
        <x:v>203</x:v>
      </x:c>
      <x:c r="B10309" t="str">
        <x:v>WS</x:v>
      </x:c>
      <x:c r="C10309" t="str">
        <x:v>none</x:v>
      </x:c>
      <x:c r="D10309" t="str">
        <x:v>targeted</x:v>
      </x:c>
      <x:c r="E10309" t="n">
        <x:v>50</x:v>
      </x:c>
      <x:c r="F10309" t="n">
        <x:v>5</x:v>
      </x:c>
      <x:c r="G10309" s="28" t="n">
        <x:v>16.700000000000003</x:v>
      </x:c>
      <x:c r="H10309" s="28" t="n">
        <x:v>0</x:v>
      </x:c>
      <x:c r="I10309" s="28" t="n">
        <x:v>16.700000000000003</x:v>
      </x:c>
      <x:c r="J10309" s="28" t="n">
        <x:v>0</x:v>
      </x:c>
      <x:c r="K10309" s="28" t="n">
        <x:v>0</x:v>
      </x:c>
      <x:c r="L10309" s="28" t="n">
        <x:v>83.3</x:v>
      </x:c>
      <x:c r="M10309" t="n">
        <x:v>0</x:v>
      </x:c>
      <x:c r="N10309" t="n">
        <x:v>0</x:v>
      </x:c>
      <x:c r="O10309" t="n">
        <x:v>0</x:v>
      </x:c>
    </x:row>
    <x:row r="10310">
      <x:c r="A10310" t="n">
        <x:v>203</x:v>
      </x:c>
      <x:c r="B10310" t="str">
        <x:v>WS</x:v>
      </x:c>
      <x:c r="C10310" t="str">
        <x:v>none</x:v>
      </x:c>
      <x:c r="D10310" t="str">
        <x:v>targeted</x:v>
      </x:c>
      <x:c r="E10310" t="n">
        <x:v>50</x:v>
      </x:c>
      <x:c r="F10310" t="n">
        <x:v>6</x:v>
      </x:c>
      <x:c r="G10310" s="28" t="n">
        <x:v>12</x:v>
      </x:c>
      <x:c r="H10310" s="28" t="n">
        <x:v>0</x:v>
      </x:c>
      <x:c r="I10310" s="28" t="n">
        <x:v>12</x:v>
      </x:c>
      <x:c r="J10310" s="28" t="n">
        <x:v>0</x:v>
      </x:c>
      <x:c r="K10310" s="28" t="n">
        <x:v>0</x:v>
      </x:c>
      <x:c r="L10310" s="28" t="n">
        <x:v>88</x:v>
      </x:c>
      <x:c r="M10310" t="n">
        <x:v>0</x:v>
      </x:c>
      <x:c r="N10310" t="n">
        <x:v>0</x:v>
      </x:c>
      <x:c r="O10310" t="n">
        <x:v>0</x:v>
      </x:c>
    </x:row>
    <x:row r="10311">
      <x:c r="A10311" t="n">
        <x:v>203</x:v>
      </x:c>
      <x:c r="B10311" t="str">
        <x:v>WS</x:v>
      </x:c>
      <x:c r="C10311" t="str">
        <x:v>none</x:v>
      </x:c>
      <x:c r="D10311" t="str">
        <x:v>targeted</x:v>
      </x:c>
      <x:c r="E10311" t="n">
        <x:v>50</x:v>
      </x:c>
      <x:c r="F10311" t="n">
        <x:v>7</x:v>
      </x:c>
      <x:c r="G10311" s="28" t="n">
        <x:v>9.5</x:v>
      </x:c>
      <x:c r="H10311" s="28" t="n">
        <x:v>0</x:v>
      </x:c>
      <x:c r="I10311" s="28" t="n">
        <x:v>9.5</x:v>
      </x:c>
      <x:c r="J10311" s="28" t="n">
        <x:v>0</x:v>
      </x:c>
      <x:c r="K10311" s="28" t="n">
        <x:v>0</x:v>
      </x:c>
      <x:c r="L10311" s="28" t="n">
        <x:v>90.5</x:v>
      </x:c>
      <x:c r="M10311" t="n">
        <x:v>0</x:v>
      </x:c>
      <x:c r="N10311" t="n">
        <x:v>0</x:v>
      </x:c>
      <x:c r="O10311" t="n">
        <x:v>0</x:v>
      </x:c>
    </x:row>
    <x:row r="10312">
      <x:c r="A10312" t="n">
        <x:v>203</x:v>
      </x:c>
      <x:c r="B10312" t="str">
        <x:v>WS</x:v>
      </x:c>
      <x:c r="C10312" t="str">
        <x:v>none</x:v>
      </x:c>
      <x:c r="D10312" t="str">
        <x:v>targeted</x:v>
      </x:c>
      <x:c r="E10312" t="n">
        <x:v>50</x:v>
      </x:c>
      <x:c r="F10312" t="n">
        <x:v>8</x:v>
      </x:c>
      <x:c r="G10312" s="28" t="n">
        <x:v>7.199999999999989</x:v>
      </x:c>
      <x:c r="H10312" s="28" t="n">
        <x:v>0</x:v>
      </x:c>
      <x:c r="I10312" s="28" t="n">
        <x:v>7.199999999999989</x:v>
      </x:c>
      <x:c r="J10312" s="28" t="n">
        <x:v>0</x:v>
      </x:c>
      <x:c r="K10312" s="28" t="n">
        <x:v>0</x:v>
      </x:c>
      <x:c r="L10312" s="28" t="n">
        <x:v>92.80000000000001</x:v>
      </x:c>
      <x:c r="M10312" t="n">
        <x:v>0</x:v>
      </x:c>
      <x:c r="N10312" t="n">
        <x:v>0</x:v>
      </x:c>
      <x:c r="O10312" t="n">
        <x:v>0</x:v>
      </x:c>
    </x:row>
    <x:row r="10313">
      <x:c r="A10313" t="n">
        <x:v>203</x:v>
      </x:c>
      <x:c r="B10313" t="str">
        <x:v>WS</x:v>
      </x:c>
      <x:c r="C10313" t="str">
        <x:v>none</x:v>
      </x:c>
      <x:c r="D10313" t="str">
        <x:v>targeted</x:v>
      </x:c>
      <x:c r="E10313" t="n">
        <x:v>50</x:v>
      </x:c>
      <x:c r="F10313" t="n">
        <x:v>9</x:v>
      </x:c>
      <x:c r="G10313" s="28" t="n">
        <x:v>5.400000000000006</x:v>
      </x:c>
      <x:c r="H10313" s="28" t="n">
        <x:v>0</x:v>
      </x:c>
      <x:c r="I10313" s="28" t="n">
        <x:v>5.400000000000006</x:v>
      </x:c>
      <x:c r="J10313" s="28" t="n">
        <x:v>0</x:v>
      </x:c>
      <x:c r="K10313" s="28" t="n">
        <x:v>0</x:v>
      </x:c>
      <x:c r="L10313" s="28" t="n">
        <x:v>94.6</x:v>
      </x:c>
      <x:c r="M10313" t="n">
        <x:v>0</x:v>
      </x:c>
      <x:c r="N10313" t="n">
        <x:v>0</x:v>
      </x:c>
      <x:c r="O10313" t="n">
        <x:v>0</x:v>
      </x:c>
    </x:row>
    <x:row r="10314">
      <x:c r="A10314" t="n">
        <x:v>203</x:v>
      </x:c>
      <x:c r="B10314" t="str">
        <x:v>WS</x:v>
      </x:c>
      <x:c r="C10314" t="str">
        <x:v>none</x:v>
      </x:c>
      <x:c r="D10314" t="str">
        <x:v>targeted</x:v>
      </x:c>
      <x:c r="E10314" t="n">
        <x:v>50</x:v>
      </x:c>
      <x:c r="F10314" t="n">
        <x:v>10</x:v>
      </x:c>
      <x:c r="G10314" s="28" t="n">
        <x:v>4.1000000000000085</x:v>
      </x:c>
      <x:c r="H10314" s="28" t="n">
        <x:v>0</x:v>
      </x:c>
      <x:c r="I10314" s="28" t="n">
        <x:v>4.1000000000000085</x:v>
      </x:c>
      <x:c r="J10314" s="28" t="n">
        <x:v>0</x:v>
      </x:c>
      <x:c r="K10314" s="28" t="n">
        <x:v>0</x:v>
      </x:c>
      <x:c r="L10314" s="28" t="n">
        <x:v>95.89999999999999</x:v>
      </x:c>
      <x:c r="M10314" t="n">
        <x:v>0</x:v>
      </x:c>
      <x:c r="N10314" t="n">
        <x:v>0</x:v>
      </x:c>
      <x:c r="O10314" t="n">
        <x:v>0</x:v>
      </x:c>
    </x:row>
    <x:row r="10315">
      <x:c r="A10315" t="n">
        <x:v>203</x:v>
      </x:c>
      <x:c r="B10315" t="str">
        <x:v>WS</x:v>
      </x:c>
      <x:c r="C10315" t="str">
        <x:v>none</x:v>
      </x:c>
      <x:c r="D10315" t="str">
        <x:v>targeted</x:v>
      </x:c>
      <x:c r="E10315" t="n">
        <x:v>50</x:v>
      </x:c>
      <x:c r="F10315" t="n">
        <x:v>11</x:v>
      </x:c>
      <x:c r="G10315" s="28" t="n">
        <x:v>3.200000000000003</x:v>
      </x:c>
      <x:c r="H10315" s="28" t="n">
        <x:v>0</x:v>
      </x:c>
      <x:c r="I10315" s="28" t="n">
        <x:v>3.200000000000003</x:v>
      </x:c>
      <x:c r="J10315" s="28" t="n">
        <x:v>0</x:v>
      </x:c>
      <x:c r="K10315" s="28" t="n">
        <x:v>0</x:v>
      </x:c>
      <x:c r="L10315" s="28" t="n">
        <x:v>96.8</x:v>
      </x:c>
      <x:c r="M10315" t="n">
        <x:v>0</x:v>
      </x:c>
      <x:c r="N10315" t="n">
        <x:v>0</x:v>
      </x:c>
      <x:c r="O10315" t="n">
        <x:v>0</x:v>
      </x:c>
    </x:row>
    <x:row r="10316">
      <x:c r="A10316" t="n">
        <x:v>203</x:v>
      </x:c>
      <x:c r="B10316" t="str">
        <x:v>WS</x:v>
      </x:c>
      <x:c r="C10316" t="str">
        <x:v>none</x:v>
      </x:c>
      <x:c r="D10316" t="str">
        <x:v>targeted</x:v>
      </x:c>
      <x:c r="E10316" t="n">
        <x:v>50</x:v>
      </x:c>
      <x:c r="F10316" t="n">
        <x:v>12</x:v>
      </x:c>
      <x:c r="G10316" s="28" t="n">
        <x:v>2.200000000000003</x:v>
      </x:c>
      <x:c r="H10316" s="28" t="n">
        <x:v>0</x:v>
      </x:c>
      <x:c r="I10316" s="28" t="n">
        <x:v>2.200000000000003</x:v>
      </x:c>
      <x:c r="J10316" s="28" t="n">
        <x:v>0</x:v>
      </x:c>
      <x:c r="K10316" s="28" t="n">
        <x:v>0</x:v>
      </x:c>
      <x:c r="L10316" s="28" t="n">
        <x:v>97.8</x:v>
      </x:c>
      <x:c r="M10316" t="n">
        <x:v>0</x:v>
      </x:c>
      <x:c r="N10316" t="n">
        <x:v>0</x:v>
      </x:c>
      <x:c r="O10316" t="n">
        <x:v>0</x:v>
      </x:c>
    </x:row>
    <x:row r="10317">
      <x:c r="A10317" t="n">
        <x:v>203</x:v>
      </x:c>
      <x:c r="B10317" t="str">
        <x:v>WS</x:v>
      </x:c>
      <x:c r="C10317" t="str">
        <x:v>none</x:v>
      </x:c>
      <x:c r="D10317" t="str">
        <x:v>targeted</x:v>
      </x:c>
      <x:c r="E10317" t="n">
        <x:v>50</x:v>
      </x:c>
      <x:c r="F10317" t="n">
        <x:v>13</x:v>
      </x:c>
      <x:c r="G10317" s="28" t="n">
        <x:v>1.5999999999999943</x:v>
      </x:c>
      <x:c r="H10317" s="28" t="n">
        <x:v>0</x:v>
      </x:c>
      <x:c r="I10317" s="28" t="n">
        <x:v>1.5999999999999943</x:v>
      </x:c>
      <x:c r="J10317" s="28" t="n">
        <x:v>0</x:v>
      </x:c>
      <x:c r="K10317" s="28" t="n">
        <x:v>0</x:v>
      </x:c>
      <x:c r="L10317" s="28" t="n">
        <x:v>98.4</x:v>
      </x:c>
      <x:c r="M10317" t="n">
        <x:v>0</x:v>
      </x:c>
      <x:c r="N10317" t="n">
        <x:v>0</x:v>
      </x:c>
      <x:c r="O10317" t="n">
        <x:v>0</x:v>
      </x:c>
    </x:row>
    <x:row r="10318">
      <x:c r="A10318" t="n">
        <x:v>203</x:v>
      </x:c>
      <x:c r="B10318" t="str">
        <x:v>WS</x:v>
      </x:c>
      <x:c r="C10318" t="str">
        <x:v>none</x:v>
      </x:c>
      <x:c r="D10318" t="str">
        <x:v>targeted</x:v>
      </x:c>
      <x:c r="E10318" t="n">
        <x:v>50</x:v>
      </x:c>
      <x:c r="F10318" t="n">
        <x:v>14</x:v>
      </x:c>
      <x:c r="G10318" s="28" t="n">
        <x:v>1</x:v>
      </x:c>
      <x:c r="H10318" s="28" t="n">
        <x:v>0</x:v>
      </x:c>
      <x:c r="I10318" s="28" t="n">
        <x:v>1</x:v>
      </x:c>
      <x:c r="J10318" s="28" t="n">
        <x:v>0</x:v>
      </x:c>
      <x:c r="K10318" s="28" t="n">
        <x:v>0</x:v>
      </x:c>
      <x:c r="L10318" s="28" t="n">
        <x:v>99</x:v>
      </x:c>
      <x:c r="M10318" t="n">
        <x:v>0</x:v>
      </x:c>
      <x:c r="N10318" t="n">
        <x:v>0</x:v>
      </x:c>
      <x:c r="O10318" t="n">
        <x:v>0</x:v>
      </x:c>
    </x:row>
    <x:row r="10319">
      <x:c r="A10319" t="n">
        <x:v>203</x:v>
      </x:c>
      <x:c r="B10319" t="str">
        <x:v>WS</x:v>
      </x:c>
      <x:c r="C10319" t="str">
        <x:v>none</x:v>
      </x:c>
      <x:c r="D10319" t="str">
        <x:v>targeted</x:v>
      </x:c>
      <x:c r="E10319" t="n">
        <x:v>50</x:v>
      </x:c>
      <x:c r="F10319" t="n">
        <x:v>15</x:v>
      </x:c>
      <x:c r="G10319" s="28" t="n">
        <x:v>0.5999999999999943</x:v>
      </x:c>
      <x:c r="H10319" s="28" t="n">
        <x:v>0</x:v>
      </x:c>
      <x:c r="I10319" s="28" t="n">
        <x:v>0.5999999999999943</x:v>
      </x:c>
      <x:c r="J10319" s="28" t="n">
        <x:v>0</x:v>
      </x:c>
      <x:c r="K10319" s="28" t="n">
        <x:v>0</x:v>
      </x:c>
      <x:c r="L10319" s="28" t="n">
        <x:v>99.4</x:v>
      </x:c>
      <x:c r="M10319" t="n">
        <x:v>0</x:v>
      </x:c>
      <x:c r="N10319" t="n">
        <x:v>0</x:v>
      </x:c>
      <x:c r="O10319" t="n">
        <x:v>0</x:v>
      </x:c>
    </x:row>
    <x:row r="10320">
      <x:c r="A10320" t="n">
        <x:v>203</x:v>
      </x:c>
      <x:c r="B10320" t="str">
        <x:v>WS</x:v>
      </x:c>
      <x:c r="C10320" t="str">
        <x:v>none</x:v>
      </x:c>
      <x:c r="D10320" t="str">
        <x:v>targeted</x:v>
      </x:c>
      <x:c r="E10320" t="n">
        <x:v>50</x:v>
      </x:c>
      <x:c r="F10320" t="n">
        <x:v>16</x:v>
      </x:c>
      <x:c r="G10320" s="28" t="n">
        <x:v>0.5</x:v>
      </x:c>
      <x:c r="H10320" s="28" t="n">
        <x:v>0</x:v>
      </x:c>
      <x:c r="I10320" s="28" t="n">
        <x:v>0.5</x:v>
      </x:c>
      <x:c r="J10320" s="28" t="n">
        <x:v>0</x:v>
      </x:c>
      <x:c r="K10320" s="28" t="n">
        <x:v>0</x:v>
      </x:c>
      <x:c r="L10320" s="28" t="n">
        <x:v>99.5</x:v>
      </x:c>
      <x:c r="M10320" t="n">
        <x:v>0</x:v>
      </x:c>
      <x:c r="N10320" t="n">
        <x:v>0</x:v>
      </x:c>
      <x:c r="O10320" t="n">
        <x:v>0</x:v>
      </x:c>
    </x:row>
    <x:row r="10321">
      <x:c r="A10321" t="n">
        <x:v>203</x:v>
      </x:c>
      <x:c r="B10321" t="str">
        <x:v>WS</x:v>
      </x:c>
      <x:c r="C10321" t="str">
        <x:v>none</x:v>
      </x:c>
      <x:c r="D10321" t="str">
        <x:v>targeted</x:v>
      </x:c>
      <x:c r="E10321" t="n">
        <x:v>50</x:v>
      </x:c>
      <x:c r="F10321" t="n">
        <x:v>17</x:v>
      </x:c>
      <x:c r="G10321" s="28" t="n">
        <x:v>0.29999999999999716</x:v>
      </x:c>
      <x:c r="H10321" s="28" t="n">
        <x:v>0</x:v>
      </x:c>
      <x:c r="I10321" s="28" t="n">
        <x:v>0.29999999999999716</x:v>
      </x:c>
      <x:c r="J10321" s="28" t="n">
        <x:v>0</x:v>
      </x:c>
      <x:c r="K10321" s="28" t="n">
        <x:v>0</x:v>
      </x:c>
      <x:c r="L10321" s="28" t="n">
        <x:v>99.7</x:v>
      </x:c>
      <x:c r="M10321" t="n">
        <x:v>0</x:v>
      </x:c>
      <x:c r="N10321" t="n">
        <x:v>0</x:v>
      </x:c>
      <x:c r="O10321" t="n">
        <x:v>0</x:v>
      </x:c>
    </x:row>
    <x:row r="10322">
      <x:c r="A10322" t="n">
        <x:v>203</x:v>
      </x:c>
      <x:c r="B10322" t="str">
        <x:v>WS</x:v>
      </x:c>
      <x:c r="C10322" t="str">
        <x:v>none</x:v>
      </x:c>
      <x:c r="D10322" t="str">
        <x:v>targeted</x:v>
      </x:c>
      <x:c r="E10322" t="n">
        <x:v>50</x:v>
      </x:c>
      <x:c r="F10322" t="n">
        <x:v>18</x:v>
      </x:c>
      <x:c r="G10322" s="28" t="n">
        <x:v>0.20000000000000284</x:v>
      </x:c>
      <x:c r="H10322" s="28" t="n">
        <x:v>0</x:v>
      </x:c>
      <x:c r="I10322" s="28" t="n">
        <x:v>0.20000000000000284</x:v>
      </x:c>
      <x:c r="J10322" s="28" t="n">
        <x:v>0</x:v>
      </x:c>
      <x:c r="K10322" s="28" t="n">
        <x:v>0</x:v>
      </x:c>
      <x:c r="L10322" s="28" t="n">
        <x:v>99.8</x:v>
      </x:c>
      <x:c r="M10322" t="n">
        <x:v>0</x:v>
      </x:c>
      <x:c r="N10322" t="n">
        <x:v>0</x:v>
      </x:c>
      <x:c r="O10322" t="n">
        <x:v>0</x:v>
      </x:c>
    </x:row>
    <x:row r="10323">
      <x:c r="A10323" t="n">
        <x:v>203</x:v>
      </x:c>
      <x:c r="B10323" t="str">
        <x:v>WS</x:v>
      </x:c>
      <x:c r="C10323" t="str">
        <x:v>none</x:v>
      </x:c>
      <x:c r="D10323" t="str">
        <x:v>targeted</x:v>
      </x:c>
      <x:c r="E10323" t="n">
        <x:v>50</x:v>
      </x:c>
      <x:c r="F10323" t="n">
        <x:v>19</x:v>
      </x:c>
      <x:c r="G10323" s="28" t="n">
        <x:v>0.09999999999999432</x:v>
      </x:c>
      <x:c r="H10323" s="28" t="n">
        <x:v>0</x:v>
      </x:c>
      <x:c r="I10323" s="28" t="n">
        <x:v>0.09999999999999432</x:v>
      </x:c>
      <x:c r="J10323" s="28" t="n">
        <x:v>0</x:v>
      </x:c>
      <x:c r="K10323" s="28" t="n">
        <x:v>0</x:v>
      </x:c>
      <x:c r="L10323" s="28" t="n">
        <x:v>99.9</x:v>
      </x:c>
      <x:c r="M10323" t="n">
        <x:v>0</x:v>
      </x:c>
      <x:c r="N10323" t="n">
        <x:v>0</x:v>
      </x:c>
      <x:c r="O10323" t="n">
        <x:v>0</x:v>
      </x:c>
    </x:row>
    <x:row r="10324">
      <x:c r="A10324" t="n">
        <x:v>203</x:v>
      </x:c>
      <x:c r="B10324" t="str">
        <x:v>WS</x:v>
      </x:c>
      <x:c r="C10324" t="str">
        <x:v>none</x:v>
      </x:c>
      <x:c r="D10324" t="str">
        <x:v>targeted</x:v>
      </x:c>
      <x:c r="E10324" t="n">
        <x:v>50</x:v>
      </x:c>
      <x:c r="F10324" t="n">
        <x:v>20</x:v>
      </x:c>
      <x:c r="G10324" s="28" t="n">
        <x:v>0</x:v>
      </x:c>
      <x:c r="H10324" s="28" t="n">
        <x:v>0</x:v>
      </x:c>
      <x:c r="I10324" s="28" t="n">
        <x:v>0</x:v>
      </x:c>
      <x:c r="J10324" s="28" t="n">
        <x:v>0</x:v>
      </x:c>
      <x:c r="K10324" s="28" t="n">
        <x:v>0</x:v>
      </x:c>
      <x:c r="L10324" s="28" t="n">
        <x:v>100</x:v>
      </x:c>
      <x:c r="M10324" t="n">
        <x:v>0</x:v>
      </x:c>
      <x:c r="N10324" t="n">
        <x:v>0</x:v>
      </x:c>
      <x:c r="O10324" t="n">
        <x:v>0</x:v>
      </x:c>
    </x:row>
    <x:row r="10325">
      <x:c r="A10325" t="n">
        <x:v>203</x:v>
      </x:c>
      <x:c r="B10325" t="str">
        <x:v>WS</x:v>
      </x:c>
      <x:c r="C10325" t="str">
        <x:v>none</x:v>
      </x:c>
      <x:c r="D10325" t="str">
        <x:v>targeted</x:v>
      </x:c>
      <x:c r="E10325" t="n">
        <x:v>50</x:v>
      </x:c>
      <x:c r="F10325" t="n">
        <x:v>21</x:v>
      </x:c>
      <x:c r="G10325" s="28" t="n">
        <x:v>0</x:v>
      </x:c>
      <x:c r="H10325" s="28" t="n">
        <x:v>0</x:v>
      </x:c>
      <x:c r="I10325" s="28" t="n">
        <x:v>0</x:v>
      </x:c>
      <x:c r="J10325" s="28" t="n">
        <x:v>0</x:v>
      </x:c>
      <x:c r="K10325" s="28" t="n">
        <x:v>0</x:v>
      </x:c>
      <x:c r="L10325" s="28" t="n">
        <x:v>100</x:v>
      </x:c>
      <x:c r="M10325" t="n">
        <x:v>0</x:v>
      </x:c>
      <x:c r="N10325" t="n">
        <x:v>0</x:v>
      </x:c>
      <x:c r="O10325" t="n">
        <x:v>0</x:v>
      </x:c>
    </x:row>
    <x:row r="10326">
      <x:c r="A10326" t="n">
        <x:v>203</x:v>
      </x:c>
      <x:c r="B10326" t="str">
        <x:v>WS</x:v>
      </x:c>
      <x:c r="C10326" t="str">
        <x:v>none</x:v>
      </x:c>
      <x:c r="D10326" t="str">
        <x:v>targeted</x:v>
      </x:c>
      <x:c r="E10326" t="n">
        <x:v>50</x:v>
      </x:c>
      <x:c r="F10326" t="n">
        <x:v>22</x:v>
      </x:c>
      <x:c r="G10326" s="28" t="n">
        <x:v>0</x:v>
      </x:c>
      <x:c r="H10326" s="28" t="n">
        <x:v>0</x:v>
      </x:c>
      <x:c r="I10326" s="28" t="n">
        <x:v>0</x:v>
      </x:c>
      <x:c r="J10326" s="28" t="n">
        <x:v>0</x:v>
      </x:c>
      <x:c r="K10326" s="28" t="n">
        <x:v>0</x:v>
      </x:c>
      <x:c r="L10326" s="28" t="n">
        <x:v>100</x:v>
      </x:c>
      <x:c r="M10326" t="n">
        <x:v>0</x:v>
      </x:c>
      <x:c r="N10326" t="n">
        <x:v>0</x:v>
      </x:c>
      <x:c r="O10326" t="n">
        <x:v>0</x:v>
      </x:c>
    </x:row>
    <x:row r="10327">
      <x:c r="A10327" t="n">
        <x:v>203</x:v>
      </x:c>
      <x:c r="B10327" t="str">
        <x:v>WS</x:v>
      </x:c>
      <x:c r="C10327" t="str">
        <x:v>none</x:v>
      </x:c>
      <x:c r="D10327" t="str">
        <x:v>targeted</x:v>
      </x:c>
      <x:c r="E10327" t="n">
        <x:v>50</x:v>
      </x:c>
      <x:c r="F10327" t="n">
        <x:v>23</x:v>
      </x:c>
      <x:c r="G10327" s="28" t="n">
        <x:v>0</x:v>
      </x:c>
      <x:c r="H10327" s="28" t="n">
        <x:v>0</x:v>
      </x:c>
      <x:c r="I10327" s="28" t="n">
        <x:v>0</x:v>
      </x:c>
      <x:c r="J10327" s="28" t="n">
        <x:v>0</x:v>
      </x:c>
      <x:c r="K10327" s="28" t="n">
        <x:v>0</x:v>
      </x:c>
      <x:c r="L10327" s="28" t="n">
        <x:v>100</x:v>
      </x:c>
      <x:c r="M10327" t="n">
        <x:v>0</x:v>
      </x:c>
      <x:c r="N10327" t="n">
        <x:v>0</x:v>
      </x:c>
      <x:c r="O10327" t="n">
        <x:v>0</x:v>
      </x:c>
    </x:row>
    <x:row r="10328">
      <x:c r="A10328" t="n">
        <x:v>203</x:v>
      </x:c>
      <x:c r="B10328" t="str">
        <x:v>WS</x:v>
      </x:c>
      <x:c r="C10328" t="str">
        <x:v>none</x:v>
      </x:c>
      <x:c r="D10328" t="str">
        <x:v>targeted</x:v>
      </x:c>
      <x:c r="E10328" t="n">
        <x:v>50</x:v>
      </x:c>
      <x:c r="F10328" t="n">
        <x:v>24</x:v>
      </x:c>
      <x:c r="G10328" s="28" t="n">
        <x:v>0</x:v>
      </x:c>
      <x:c r="H10328" s="28" t="n">
        <x:v>0</x:v>
      </x:c>
      <x:c r="I10328" s="28" t="n">
        <x:v>0</x:v>
      </x:c>
      <x:c r="J10328" s="28" t="n">
        <x:v>0</x:v>
      </x:c>
      <x:c r="K10328" s="28" t="n">
        <x:v>0</x:v>
      </x:c>
      <x:c r="L10328" s="28" t="n">
        <x:v>100</x:v>
      </x:c>
      <x:c r="M10328" t="n">
        <x:v>0</x:v>
      </x:c>
      <x:c r="N10328" t="n">
        <x:v>0</x:v>
      </x:c>
      <x:c r="O10328" t="n">
        <x:v>0</x:v>
      </x:c>
    </x:row>
    <x:row r="10329">
      <x:c r="A10329" t="n">
        <x:v>203</x:v>
      </x:c>
      <x:c r="B10329" t="str">
        <x:v>WS</x:v>
      </x:c>
      <x:c r="C10329" t="str">
        <x:v>none</x:v>
      </x:c>
      <x:c r="D10329" t="str">
        <x:v>targeted</x:v>
      </x:c>
      <x:c r="E10329" t="n">
        <x:v>50</x:v>
      </x:c>
      <x:c r="F10329" t="n">
        <x:v>25</x:v>
      </x:c>
      <x:c r="G10329" s="28" t="n">
        <x:v>0</x:v>
      </x:c>
      <x:c r="H10329" s="28" t="n">
        <x:v>0</x:v>
      </x:c>
      <x:c r="I10329" s="28" t="n">
        <x:v>0</x:v>
      </x:c>
      <x:c r="J10329" s="28" t="n">
        <x:v>0</x:v>
      </x:c>
      <x:c r="K10329" s="28" t="n">
        <x:v>0</x:v>
      </x:c>
      <x:c r="L10329" s="28" t="n">
        <x:v>100</x:v>
      </x:c>
      <x:c r="M10329" t="n">
        <x:v>0</x:v>
      </x:c>
      <x:c r="N10329" t="n">
        <x:v>0</x:v>
      </x:c>
      <x:c r="O10329" t="n">
        <x:v>0</x:v>
      </x:c>
    </x:row>
    <x:row r="10330">
      <x:c r="A10330" t="n">
        <x:v>203</x:v>
      </x:c>
      <x:c r="B10330" t="str">
        <x:v>WS</x:v>
      </x:c>
      <x:c r="C10330" t="str">
        <x:v>none</x:v>
      </x:c>
      <x:c r="D10330" t="str">
        <x:v>targeted</x:v>
      </x:c>
      <x:c r="E10330" t="n">
        <x:v>50</x:v>
      </x:c>
      <x:c r="F10330" t="n">
        <x:v>26</x:v>
      </x:c>
      <x:c r="G10330" s="28" t="n">
        <x:v>0</x:v>
      </x:c>
      <x:c r="H10330" s="28" t="n">
        <x:v>0</x:v>
      </x:c>
      <x:c r="I10330" s="28" t="n">
        <x:v>0</x:v>
      </x:c>
      <x:c r="J10330" s="28" t="n">
        <x:v>0</x:v>
      </x:c>
      <x:c r="K10330" s="28" t="n">
        <x:v>0</x:v>
      </x:c>
      <x:c r="L10330" s="28" t="n">
        <x:v>100</x:v>
      </x:c>
      <x:c r="M10330" t="n">
        <x:v>0</x:v>
      </x:c>
      <x:c r="N10330" t="n">
        <x:v>0</x:v>
      </x:c>
      <x:c r="O10330" t="n">
        <x:v>0</x:v>
      </x:c>
    </x:row>
    <x:row r="10331">
      <x:c r="A10331" t="n">
        <x:v>203</x:v>
      </x:c>
      <x:c r="B10331" t="str">
        <x:v>WS</x:v>
      </x:c>
      <x:c r="C10331" t="str">
        <x:v>none</x:v>
      </x:c>
      <x:c r="D10331" t="str">
        <x:v>targeted</x:v>
      </x:c>
      <x:c r="E10331" t="n">
        <x:v>50</x:v>
      </x:c>
      <x:c r="F10331" t="n">
        <x:v>27</x:v>
      </x:c>
      <x:c r="G10331" s="28" t="n">
        <x:v>0</x:v>
      </x:c>
      <x:c r="H10331" s="28" t="n">
        <x:v>0</x:v>
      </x:c>
      <x:c r="I10331" s="28" t="n">
        <x:v>0</x:v>
      </x:c>
      <x:c r="J10331" s="28" t="n">
        <x:v>0</x:v>
      </x:c>
      <x:c r="K10331" s="28" t="n">
        <x:v>0</x:v>
      </x:c>
      <x:c r="L10331" s="28" t="n">
        <x:v>100</x:v>
      </x:c>
      <x:c r="M10331" t="n">
        <x:v>0</x:v>
      </x:c>
      <x:c r="N10331" t="n">
        <x:v>0</x:v>
      </x:c>
      <x:c r="O10331" t="n">
        <x:v>0</x:v>
      </x:c>
    </x:row>
    <x:row r="10332">
      <x:c r="A10332" t="n">
        <x:v>203</x:v>
      </x:c>
      <x:c r="B10332" t="str">
        <x:v>WS</x:v>
      </x:c>
      <x:c r="C10332" t="str">
        <x:v>none</x:v>
      </x:c>
      <x:c r="D10332" t="str">
        <x:v>targeted</x:v>
      </x:c>
      <x:c r="E10332" t="n">
        <x:v>50</x:v>
      </x:c>
      <x:c r="F10332" t="n">
        <x:v>28</x:v>
      </x:c>
      <x:c r="G10332" s="28" t="n">
        <x:v>0</x:v>
      </x:c>
      <x:c r="H10332" s="28" t="n">
        <x:v>0</x:v>
      </x:c>
      <x:c r="I10332" s="28" t="n">
        <x:v>0</x:v>
      </x:c>
      <x:c r="J10332" s="28" t="n">
        <x:v>0</x:v>
      </x:c>
      <x:c r="K10332" s="28" t="n">
        <x:v>0</x:v>
      </x:c>
      <x:c r="L10332" s="28" t="n">
        <x:v>100</x:v>
      </x:c>
      <x:c r="M10332" t="n">
        <x:v>0</x:v>
      </x:c>
      <x:c r="N10332" t="n">
        <x:v>0</x:v>
      </x:c>
      <x:c r="O10332" t="n">
        <x:v>0</x:v>
      </x:c>
    </x:row>
    <x:row r="10333">
      <x:c r="A10333" t="n">
        <x:v>203</x:v>
      </x:c>
      <x:c r="B10333" t="str">
        <x:v>WS</x:v>
      </x:c>
      <x:c r="C10333" t="str">
        <x:v>none</x:v>
      </x:c>
      <x:c r="D10333" t="str">
        <x:v>targeted</x:v>
      </x:c>
      <x:c r="E10333" t="n">
        <x:v>50</x:v>
      </x:c>
      <x:c r="F10333" t="n">
        <x:v>29</x:v>
      </x:c>
      <x:c r="G10333" s="28" t="n">
        <x:v>0</x:v>
      </x:c>
      <x:c r="H10333" s="28" t="n">
        <x:v>0</x:v>
      </x:c>
      <x:c r="I10333" s="28" t="n">
        <x:v>0</x:v>
      </x:c>
      <x:c r="J10333" s="28" t="n">
        <x:v>0</x:v>
      </x:c>
      <x:c r="K10333" s="28" t="n">
        <x:v>0</x:v>
      </x:c>
      <x:c r="L10333" s="28" t="n">
        <x:v>100</x:v>
      </x:c>
      <x:c r="M10333" t="n">
        <x:v>0</x:v>
      </x:c>
      <x:c r="N10333" t="n">
        <x:v>0</x:v>
      </x:c>
      <x:c r="O10333" t="n">
        <x:v>0</x:v>
      </x:c>
    </x:row>
    <x:row r="10334">
      <x:c r="A10334" t="n">
        <x:v>203</x:v>
      </x:c>
      <x:c r="B10334" t="str">
        <x:v>WS</x:v>
      </x:c>
      <x:c r="C10334" t="str">
        <x:v>none</x:v>
      </x:c>
      <x:c r="D10334" t="str">
        <x:v>targeted</x:v>
      </x:c>
      <x:c r="E10334" t="n">
        <x:v>50</x:v>
      </x:c>
      <x:c r="F10334" t="n">
        <x:v>30</x:v>
      </x:c>
      <x:c r="G10334" s="28" t="n">
        <x:v>0</x:v>
      </x:c>
      <x:c r="H10334" s="28" t="n">
        <x:v>0</x:v>
      </x:c>
      <x:c r="I10334" s="28" t="n">
        <x:v>0</x:v>
      </x:c>
      <x:c r="J10334" s="28" t="n">
        <x:v>0</x:v>
      </x:c>
      <x:c r="K10334" s="28" t="n">
        <x:v>0</x:v>
      </x:c>
      <x:c r="L10334" s="28" t="n">
        <x:v>100</x:v>
      </x:c>
      <x:c r="M10334" t="n">
        <x:v>0</x:v>
      </x:c>
      <x:c r="N10334" t="n">
        <x:v>0</x:v>
      </x:c>
      <x:c r="O10334" t="n">
        <x:v>0</x:v>
      </x:c>
    </x:row>
    <x:row r="10335">
      <x:c r="A10335" t="n">
        <x:v>203</x:v>
      </x:c>
      <x:c r="B10335" t="str">
        <x:v>WS</x:v>
      </x:c>
      <x:c r="C10335" t="str">
        <x:v>none</x:v>
      </x:c>
      <x:c r="D10335" t="str">
        <x:v>targeted</x:v>
      </x:c>
      <x:c r="E10335" t="n">
        <x:v>50</x:v>
      </x:c>
      <x:c r="F10335" t="n">
        <x:v>31</x:v>
      </x:c>
      <x:c r="G10335" s="28" t="n">
        <x:v>0</x:v>
      </x:c>
      <x:c r="H10335" s="28" t="n">
        <x:v>0</x:v>
      </x:c>
      <x:c r="I10335" s="28" t="n">
        <x:v>0</x:v>
      </x:c>
      <x:c r="J10335" s="28" t="n">
        <x:v>0</x:v>
      </x:c>
      <x:c r="K10335" s="28" t="n">
        <x:v>0</x:v>
      </x:c>
      <x:c r="L10335" s="28" t="n">
        <x:v>100</x:v>
      </x:c>
      <x:c r="M10335" t="n">
        <x:v>0</x:v>
      </x:c>
      <x:c r="N10335" t="n">
        <x:v>0</x:v>
      </x:c>
      <x:c r="O10335" t="n">
        <x:v>0</x:v>
      </x:c>
    </x:row>
    <x:row r="10336">
      <x:c r="A10336" t="n">
        <x:v>203</x:v>
      </x:c>
      <x:c r="B10336" t="str">
        <x:v>WS</x:v>
      </x:c>
      <x:c r="C10336" t="str">
        <x:v>none</x:v>
      </x:c>
      <x:c r="D10336" t="str">
        <x:v>targeted</x:v>
      </x:c>
      <x:c r="E10336" t="n">
        <x:v>50</x:v>
      </x:c>
      <x:c r="F10336" t="n">
        <x:v>32</x:v>
      </x:c>
      <x:c r="G10336" s="28" t="n">
        <x:v>0</x:v>
      </x:c>
      <x:c r="H10336" s="28" t="n">
        <x:v>0</x:v>
      </x:c>
      <x:c r="I10336" s="28" t="n">
        <x:v>0</x:v>
      </x:c>
      <x:c r="J10336" s="28" t="n">
        <x:v>0</x:v>
      </x:c>
      <x:c r="K10336" s="28" t="n">
        <x:v>0</x:v>
      </x:c>
      <x:c r="L10336" s="28" t="n">
        <x:v>100</x:v>
      </x:c>
      <x:c r="M10336" t="n">
        <x:v>0</x:v>
      </x:c>
      <x:c r="N10336" t="n">
        <x:v>0</x:v>
      </x:c>
      <x:c r="O10336" t="n">
        <x:v>0</x:v>
      </x:c>
    </x:row>
    <x:row r="10337">
      <x:c r="A10337" t="n">
        <x:v>203</x:v>
      </x:c>
      <x:c r="B10337" t="str">
        <x:v>WS</x:v>
      </x:c>
      <x:c r="C10337" t="str">
        <x:v>none</x:v>
      </x:c>
      <x:c r="D10337" t="str">
        <x:v>targeted</x:v>
      </x:c>
      <x:c r="E10337" t="n">
        <x:v>50</x:v>
      </x:c>
      <x:c r="F10337" t="n">
        <x:v>33</x:v>
      </x:c>
      <x:c r="G10337" s="28" t="n">
        <x:v>0</x:v>
      </x:c>
      <x:c r="H10337" s="28" t="n">
        <x:v>0</x:v>
      </x:c>
      <x:c r="I10337" s="28" t="n">
        <x:v>0</x:v>
      </x:c>
      <x:c r="J10337" s="28" t="n">
        <x:v>0</x:v>
      </x:c>
      <x:c r="K10337" s="28" t="n">
        <x:v>0</x:v>
      </x:c>
      <x:c r="L10337" s="28" t="n">
        <x:v>100</x:v>
      </x:c>
      <x:c r="M10337" t="n">
        <x:v>0</x:v>
      </x:c>
      <x:c r="N10337" t="n">
        <x:v>0</x:v>
      </x:c>
      <x:c r="O10337" t="n">
        <x:v>0</x:v>
      </x:c>
    </x:row>
    <x:row r="10338">
      <x:c r="A10338" t="n">
        <x:v>203</x:v>
      </x:c>
      <x:c r="B10338" t="str">
        <x:v>WS</x:v>
      </x:c>
      <x:c r="C10338" t="str">
        <x:v>none</x:v>
      </x:c>
      <x:c r="D10338" t="str">
        <x:v>targeted</x:v>
      </x:c>
      <x:c r="E10338" t="n">
        <x:v>50</x:v>
      </x:c>
      <x:c r="F10338" t="n">
        <x:v>34</x:v>
      </x:c>
      <x:c r="G10338" s="28" t="n">
        <x:v>0</x:v>
      </x:c>
      <x:c r="H10338" s="28" t="n">
        <x:v>0</x:v>
      </x:c>
      <x:c r="I10338" s="28" t="n">
        <x:v>0</x:v>
      </x:c>
      <x:c r="J10338" s="28" t="n">
        <x:v>0</x:v>
      </x:c>
      <x:c r="K10338" s="28" t="n">
        <x:v>0</x:v>
      </x:c>
      <x:c r="L10338" s="28" t="n">
        <x:v>100</x:v>
      </x:c>
      <x:c r="M10338" t="n">
        <x:v>0</x:v>
      </x:c>
      <x:c r="N10338" t="n">
        <x:v>0</x:v>
      </x:c>
      <x:c r="O10338" t="n">
        <x:v>0</x:v>
      </x:c>
    </x:row>
    <x:row r="10339">
      <x:c r="A10339" t="n">
        <x:v>203</x:v>
      </x:c>
      <x:c r="B10339" t="str">
        <x:v>WS</x:v>
      </x:c>
      <x:c r="C10339" t="str">
        <x:v>none</x:v>
      </x:c>
      <x:c r="D10339" t="str">
        <x:v>targeted</x:v>
      </x:c>
      <x:c r="E10339" t="n">
        <x:v>50</x:v>
      </x:c>
      <x:c r="F10339" t="n">
        <x:v>35</x:v>
      </x:c>
      <x:c r="G10339" s="28" t="n">
        <x:v>0</x:v>
      </x:c>
      <x:c r="H10339" s="28" t="n">
        <x:v>0</x:v>
      </x:c>
      <x:c r="I10339" s="28" t="n">
        <x:v>0</x:v>
      </x:c>
      <x:c r="J10339" s="28" t="n">
        <x:v>0</x:v>
      </x:c>
      <x:c r="K10339" s="28" t="n">
        <x:v>0</x:v>
      </x:c>
      <x:c r="L10339" s="28" t="n">
        <x:v>100</x:v>
      </x:c>
      <x:c r="M10339" t="n">
        <x:v>0</x:v>
      </x:c>
      <x:c r="N10339" t="n">
        <x:v>0</x:v>
      </x:c>
      <x:c r="O10339" t="n">
        <x:v>0</x:v>
      </x:c>
    </x:row>
    <x:row r="10340">
      <x:c r="A10340" t="n">
        <x:v>203</x:v>
      </x:c>
      <x:c r="B10340" t="str">
        <x:v>WS</x:v>
      </x:c>
      <x:c r="C10340" t="str">
        <x:v>none</x:v>
      </x:c>
      <x:c r="D10340" t="str">
        <x:v>targeted</x:v>
      </x:c>
      <x:c r="E10340" t="n">
        <x:v>50</x:v>
      </x:c>
      <x:c r="F10340" t="n">
        <x:v>36</x:v>
      </x:c>
      <x:c r="G10340" s="28" t="n">
        <x:v>0</x:v>
      </x:c>
      <x:c r="H10340" s="28" t="n">
        <x:v>0</x:v>
      </x:c>
      <x:c r="I10340" s="28" t="n">
        <x:v>0</x:v>
      </x:c>
      <x:c r="J10340" s="28" t="n">
        <x:v>0</x:v>
      </x:c>
      <x:c r="K10340" s="28" t="n">
        <x:v>0</x:v>
      </x:c>
      <x:c r="L10340" s="28" t="n">
        <x:v>100</x:v>
      </x:c>
      <x:c r="M10340" t="n">
        <x:v>0</x:v>
      </x:c>
      <x:c r="N10340" t="n">
        <x:v>0</x:v>
      </x:c>
      <x:c r="O10340" t="n">
        <x:v>0</x:v>
      </x:c>
    </x:row>
    <x:row r="10341">
      <x:c r="A10341" t="n">
        <x:v>203</x:v>
      </x:c>
      <x:c r="B10341" t="str">
        <x:v>WS</x:v>
      </x:c>
      <x:c r="C10341" t="str">
        <x:v>none</x:v>
      </x:c>
      <x:c r="D10341" t="str">
        <x:v>targeted</x:v>
      </x:c>
      <x:c r="E10341" t="n">
        <x:v>50</x:v>
      </x:c>
      <x:c r="F10341" t="n">
        <x:v>37</x:v>
      </x:c>
      <x:c r="G10341" s="28" t="n">
        <x:v>0</x:v>
      </x:c>
      <x:c r="H10341" s="28" t="n">
        <x:v>0</x:v>
      </x:c>
      <x:c r="I10341" s="28" t="n">
        <x:v>0</x:v>
      </x:c>
      <x:c r="J10341" s="28" t="n">
        <x:v>0</x:v>
      </x:c>
      <x:c r="K10341" s="28" t="n">
        <x:v>0</x:v>
      </x:c>
      <x:c r="L10341" s="28" t="n">
        <x:v>100</x:v>
      </x:c>
      <x:c r="M10341" t="n">
        <x:v>0</x:v>
      </x:c>
      <x:c r="N10341" t="n">
        <x:v>0</x:v>
      </x:c>
      <x:c r="O10341" t="n">
        <x:v>0</x:v>
      </x:c>
    </x:row>
    <x:row r="10342">
      <x:c r="A10342" t="n">
        <x:v>203</x:v>
      </x:c>
      <x:c r="B10342" t="str">
        <x:v>WS</x:v>
      </x:c>
      <x:c r="C10342" t="str">
        <x:v>none</x:v>
      </x:c>
      <x:c r="D10342" t="str">
        <x:v>targeted</x:v>
      </x:c>
      <x:c r="E10342" t="n">
        <x:v>50</x:v>
      </x:c>
      <x:c r="F10342" t="n">
        <x:v>38</x:v>
      </x:c>
      <x:c r="G10342" s="28" t="n">
        <x:v>0</x:v>
      </x:c>
      <x:c r="H10342" s="28" t="n">
        <x:v>0</x:v>
      </x:c>
      <x:c r="I10342" s="28" t="n">
        <x:v>0</x:v>
      </x:c>
      <x:c r="J10342" s="28" t="n">
        <x:v>0</x:v>
      </x:c>
      <x:c r="K10342" s="28" t="n">
        <x:v>0</x:v>
      </x:c>
      <x:c r="L10342" s="28" t="n">
        <x:v>100</x:v>
      </x:c>
      <x:c r="M10342" t="n">
        <x:v>0</x:v>
      </x:c>
      <x:c r="N10342" t="n">
        <x:v>0</x:v>
      </x:c>
      <x:c r="O10342" t="n">
        <x:v>0</x:v>
      </x:c>
    </x:row>
    <x:row r="10343">
      <x:c r="A10343" t="n">
        <x:v>203</x:v>
      </x:c>
      <x:c r="B10343" t="str">
        <x:v>WS</x:v>
      </x:c>
      <x:c r="C10343" t="str">
        <x:v>none</x:v>
      </x:c>
      <x:c r="D10343" t="str">
        <x:v>targeted</x:v>
      </x:c>
      <x:c r="E10343" t="n">
        <x:v>50</x:v>
      </x:c>
      <x:c r="F10343" t="n">
        <x:v>39</x:v>
      </x:c>
      <x:c r="G10343" s="28" t="n">
        <x:v>0</x:v>
      </x:c>
      <x:c r="H10343" s="28" t="n">
        <x:v>0</x:v>
      </x:c>
      <x:c r="I10343" s="28" t="n">
        <x:v>0</x:v>
      </x:c>
      <x:c r="J10343" s="28" t="n">
        <x:v>0</x:v>
      </x:c>
      <x:c r="K10343" s="28" t="n">
        <x:v>0</x:v>
      </x:c>
      <x:c r="L10343" s="28" t="n">
        <x:v>100</x:v>
      </x:c>
      <x:c r="M10343" t="n">
        <x:v>0</x:v>
      </x:c>
      <x:c r="N10343" t="n">
        <x:v>0</x:v>
      </x:c>
      <x:c r="O10343" t="n">
        <x:v>0</x:v>
      </x:c>
    </x:row>
    <x:row r="10344">
      <x:c r="A10344" t="n">
        <x:v>203</x:v>
      </x:c>
      <x:c r="B10344" t="str">
        <x:v>WS</x:v>
      </x:c>
      <x:c r="C10344" t="str">
        <x:v>none</x:v>
      </x:c>
      <x:c r="D10344" t="str">
        <x:v>targeted</x:v>
      </x:c>
      <x:c r="E10344" t="n">
        <x:v>50</x:v>
      </x:c>
      <x:c r="F10344" t="n">
        <x:v>40</x:v>
      </x:c>
      <x:c r="G10344" s="28" t="n">
        <x:v>0</x:v>
      </x:c>
      <x:c r="H10344" s="28" t="n">
        <x:v>0</x:v>
      </x:c>
      <x:c r="I10344" s="28" t="n">
        <x:v>0</x:v>
      </x:c>
      <x:c r="J10344" s="28" t="n">
        <x:v>0</x:v>
      </x:c>
      <x:c r="K10344" s="28" t="n">
        <x:v>0</x:v>
      </x:c>
      <x:c r="L10344" s="28" t="n">
        <x:v>100</x:v>
      </x:c>
      <x:c r="M10344" t="n">
        <x:v>0</x:v>
      </x:c>
      <x:c r="N10344" t="n">
        <x:v>0</x:v>
      </x:c>
      <x:c r="O10344" t="n">
        <x:v>0</x:v>
      </x:c>
    </x:row>
    <x:row r="10345">
      <x:c r="A10345" t="n">
        <x:v>203</x:v>
      </x:c>
      <x:c r="B10345" t="str">
        <x:v>WS</x:v>
      </x:c>
      <x:c r="C10345" t="str">
        <x:v>none</x:v>
      </x:c>
      <x:c r="D10345" t="str">
        <x:v>targeted</x:v>
      </x:c>
      <x:c r="E10345" t="n">
        <x:v>50</x:v>
      </x:c>
      <x:c r="F10345" t="n">
        <x:v>41</x:v>
      </x:c>
      <x:c r="G10345" s="28" t="n">
        <x:v>0</x:v>
      </x:c>
      <x:c r="H10345" s="28" t="n">
        <x:v>0</x:v>
      </x:c>
      <x:c r="I10345" s="28" t="n">
        <x:v>0</x:v>
      </x:c>
      <x:c r="J10345" s="28" t="n">
        <x:v>0</x:v>
      </x:c>
      <x:c r="K10345" s="28" t="n">
        <x:v>0</x:v>
      </x:c>
      <x:c r="L10345" s="28" t="n">
        <x:v>100</x:v>
      </x:c>
      <x:c r="M10345" t="n">
        <x:v>0</x:v>
      </x:c>
      <x:c r="N10345" t="n">
        <x:v>0</x:v>
      </x:c>
      <x:c r="O10345" t="n">
        <x:v>0</x:v>
      </x:c>
    </x:row>
    <x:row r="10346">
      <x:c r="A10346" t="n">
        <x:v>203</x:v>
      </x:c>
      <x:c r="B10346" t="str">
        <x:v>WS</x:v>
      </x:c>
      <x:c r="C10346" t="str">
        <x:v>none</x:v>
      </x:c>
      <x:c r="D10346" t="str">
        <x:v>targeted</x:v>
      </x:c>
      <x:c r="E10346" t="n">
        <x:v>50</x:v>
      </x:c>
      <x:c r="F10346" t="n">
        <x:v>42</x:v>
      </x:c>
      <x:c r="G10346" s="28" t="n">
        <x:v>0</x:v>
      </x:c>
      <x:c r="H10346" s="28" t="n">
        <x:v>0</x:v>
      </x:c>
      <x:c r="I10346" s="28" t="n">
        <x:v>0</x:v>
      </x:c>
      <x:c r="J10346" s="28" t="n">
        <x:v>0</x:v>
      </x:c>
      <x:c r="K10346" s="28" t="n">
        <x:v>0</x:v>
      </x:c>
      <x:c r="L10346" s="28" t="n">
        <x:v>100</x:v>
      </x:c>
      <x:c r="M10346" t="n">
        <x:v>0</x:v>
      </x:c>
      <x:c r="N10346" t="n">
        <x:v>0</x:v>
      </x:c>
      <x:c r="O10346" t="n">
        <x:v>0</x:v>
      </x:c>
    </x:row>
    <x:row r="10347">
      <x:c r="A10347" t="n">
        <x:v>203</x:v>
      </x:c>
      <x:c r="B10347" t="str">
        <x:v>WS</x:v>
      </x:c>
      <x:c r="C10347" t="str">
        <x:v>none</x:v>
      </x:c>
      <x:c r="D10347" t="str">
        <x:v>targeted</x:v>
      </x:c>
      <x:c r="E10347" t="n">
        <x:v>50</x:v>
      </x:c>
      <x:c r="F10347" t="n">
        <x:v>43</x:v>
      </x:c>
      <x:c r="G10347" s="28" t="n">
        <x:v>0</x:v>
      </x:c>
      <x:c r="H10347" s="28" t="n">
        <x:v>0</x:v>
      </x:c>
      <x:c r="I10347" s="28" t="n">
        <x:v>0</x:v>
      </x:c>
      <x:c r="J10347" s="28" t="n">
        <x:v>0</x:v>
      </x:c>
      <x:c r="K10347" s="28" t="n">
        <x:v>0</x:v>
      </x:c>
      <x:c r="L10347" s="28" t="n">
        <x:v>100</x:v>
      </x:c>
      <x:c r="M10347" t="n">
        <x:v>0</x:v>
      </x:c>
      <x:c r="N10347" t="n">
        <x:v>0</x:v>
      </x:c>
      <x:c r="O10347" t="n">
        <x:v>0</x:v>
      </x:c>
    </x:row>
    <x:row r="10348">
      <x:c r="A10348" t="n">
        <x:v>203</x:v>
      </x:c>
      <x:c r="B10348" t="str">
        <x:v>WS</x:v>
      </x:c>
      <x:c r="C10348" t="str">
        <x:v>none</x:v>
      </x:c>
      <x:c r="D10348" t="str">
        <x:v>targeted</x:v>
      </x:c>
      <x:c r="E10348" t="n">
        <x:v>50</x:v>
      </x:c>
      <x:c r="F10348" t="n">
        <x:v>44</x:v>
      </x:c>
      <x:c r="G10348" s="28" t="n">
        <x:v>0</x:v>
      </x:c>
      <x:c r="H10348" s="28" t="n">
        <x:v>0</x:v>
      </x:c>
      <x:c r="I10348" s="28" t="n">
        <x:v>0</x:v>
      </x:c>
      <x:c r="J10348" s="28" t="n">
        <x:v>0</x:v>
      </x:c>
      <x:c r="K10348" s="28" t="n">
        <x:v>0</x:v>
      </x:c>
      <x:c r="L10348" s="28" t="n">
        <x:v>100</x:v>
      </x:c>
      <x:c r="M10348" t="n">
        <x:v>0</x:v>
      </x:c>
      <x:c r="N10348" t="n">
        <x:v>0</x:v>
      </x:c>
      <x:c r="O10348" t="n">
        <x:v>0</x:v>
      </x:c>
    </x:row>
    <x:row r="10349">
      <x:c r="A10349" t="n">
        <x:v>203</x:v>
      </x:c>
      <x:c r="B10349" t="str">
        <x:v>WS</x:v>
      </x:c>
      <x:c r="C10349" t="str">
        <x:v>none</x:v>
      </x:c>
      <x:c r="D10349" t="str">
        <x:v>targeted</x:v>
      </x:c>
      <x:c r="E10349" t="n">
        <x:v>50</x:v>
      </x:c>
      <x:c r="F10349" t="n">
        <x:v>45</x:v>
      </x:c>
      <x:c r="G10349" s="28" t="n">
        <x:v>0</x:v>
      </x:c>
      <x:c r="H10349" s="28" t="n">
        <x:v>0</x:v>
      </x:c>
      <x:c r="I10349" s="28" t="n">
        <x:v>0</x:v>
      </x:c>
      <x:c r="J10349" s="28" t="n">
        <x:v>0</x:v>
      </x:c>
      <x:c r="K10349" s="28" t="n">
        <x:v>0</x:v>
      </x:c>
      <x:c r="L10349" s="28" t="n">
        <x:v>100</x:v>
      </x:c>
      <x:c r="M10349" t="n">
        <x:v>0</x:v>
      </x:c>
      <x:c r="N10349" t="n">
        <x:v>0</x:v>
      </x:c>
      <x:c r="O10349" t="n">
        <x:v>0</x:v>
      </x:c>
    </x:row>
    <x:row r="10350">
      <x:c r="A10350" t="n">
        <x:v>203</x:v>
      </x:c>
      <x:c r="B10350" t="str">
        <x:v>WS</x:v>
      </x:c>
      <x:c r="C10350" t="str">
        <x:v>none</x:v>
      </x:c>
      <x:c r="D10350" t="str">
        <x:v>targeted</x:v>
      </x:c>
      <x:c r="E10350" t="n">
        <x:v>50</x:v>
      </x:c>
      <x:c r="F10350" t="n">
        <x:v>46</x:v>
      </x:c>
      <x:c r="G10350" s="28" t="n">
        <x:v>0</x:v>
      </x:c>
      <x:c r="H10350" s="28" t="n">
        <x:v>0</x:v>
      </x:c>
      <x:c r="I10350" s="28" t="n">
        <x:v>0</x:v>
      </x:c>
      <x:c r="J10350" s="28" t="n">
        <x:v>0</x:v>
      </x:c>
      <x:c r="K10350" s="28" t="n">
        <x:v>0</x:v>
      </x:c>
      <x:c r="L10350" s="28" t="n">
        <x:v>100</x:v>
      </x:c>
      <x:c r="M10350" t="n">
        <x:v>0</x:v>
      </x:c>
      <x:c r="N10350" t="n">
        <x:v>0</x:v>
      </x:c>
      <x:c r="O10350" t="n">
        <x:v>0</x:v>
      </x:c>
    </x:row>
    <x:row r="10351">
      <x:c r="A10351" t="n">
        <x:v>203</x:v>
      </x:c>
      <x:c r="B10351" t="str">
        <x:v>WS</x:v>
      </x:c>
      <x:c r="C10351" t="str">
        <x:v>none</x:v>
      </x:c>
      <x:c r="D10351" t="str">
        <x:v>targeted</x:v>
      </x:c>
      <x:c r="E10351" t="n">
        <x:v>50</x:v>
      </x:c>
      <x:c r="F10351" t="n">
        <x:v>47</x:v>
      </x:c>
      <x:c r="G10351" s="28" t="n">
        <x:v>0</x:v>
      </x:c>
      <x:c r="H10351" s="28" t="n">
        <x:v>0</x:v>
      </x:c>
      <x:c r="I10351" s="28" t="n">
        <x:v>0</x:v>
      </x:c>
      <x:c r="J10351" s="28" t="n">
        <x:v>0</x:v>
      </x:c>
      <x:c r="K10351" s="28" t="n">
        <x:v>0</x:v>
      </x:c>
      <x:c r="L10351" s="28" t="n">
        <x:v>100</x:v>
      </x:c>
      <x:c r="M10351" t="n">
        <x:v>0</x:v>
      </x:c>
      <x:c r="N10351" t="n">
        <x:v>0</x:v>
      </x:c>
      <x:c r="O10351" t="n">
        <x:v>0</x:v>
      </x:c>
    </x:row>
    <x:row r="10352">
      <x:c r="A10352" t="n">
        <x:v>203</x:v>
      </x:c>
      <x:c r="B10352" t="str">
        <x:v>WS</x:v>
      </x:c>
      <x:c r="C10352" t="str">
        <x:v>none</x:v>
      </x:c>
      <x:c r="D10352" t="str">
        <x:v>targeted</x:v>
      </x:c>
      <x:c r="E10352" t="n">
        <x:v>50</x:v>
      </x:c>
      <x:c r="F10352" t="n">
        <x:v>48</x:v>
      </x:c>
      <x:c r="G10352" s="28" t="n">
        <x:v>0</x:v>
      </x:c>
      <x:c r="H10352" s="28" t="n">
        <x:v>0</x:v>
      </x:c>
      <x:c r="I10352" s="28" t="n">
        <x:v>0</x:v>
      </x:c>
      <x:c r="J10352" s="28" t="n">
        <x:v>0</x:v>
      </x:c>
      <x:c r="K10352" s="28" t="n">
        <x:v>0</x:v>
      </x:c>
      <x:c r="L10352" s="28" t="n">
        <x:v>100</x:v>
      </x:c>
      <x:c r="M10352" t="n">
        <x:v>0</x:v>
      </x:c>
      <x:c r="N10352" t="n">
        <x:v>0</x:v>
      </x:c>
      <x:c r="O10352" t="n">
        <x:v>0</x:v>
      </x:c>
    </x:row>
    <x:row r="10353">
      <x:c r="A10353" t="n">
        <x:v>203</x:v>
      </x:c>
      <x:c r="B10353" t="str">
        <x:v>WS</x:v>
      </x:c>
      <x:c r="C10353" t="str">
        <x:v>none</x:v>
      </x:c>
      <x:c r="D10353" t="str">
        <x:v>targeted</x:v>
      </x:c>
      <x:c r="E10353" t="n">
        <x:v>50</x:v>
      </x:c>
      <x:c r="F10353" t="n">
        <x:v>49</x:v>
      </x:c>
      <x:c r="G10353" s="28" t="n">
        <x:v>0</x:v>
      </x:c>
      <x:c r="H10353" s="28" t="n">
        <x:v>0</x:v>
      </x:c>
      <x:c r="I10353" s="28" t="n">
        <x:v>0</x:v>
      </x:c>
      <x:c r="J10353" s="28" t="n">
        <x:v>0</x:v>
      </x:c>
      <x:c r="K10353" s="28" t="n">
        <x:v>0</x:v>
      </x:c>
      <x:c r="L10353" s="28" t="n">
        <x:v>100</x:v>
      </x:c>
      <x:c r="M10353" t="n">
        <x:v>0</x:v>
      </x:c>
      <x:c r="N10353" t="n">
        <x:v>0</x:v>
      </x:c>
      <x:c r="O10353" t="n">
        <x:v>0</x:v>
      </x:c>
    </x:row>
    <x:row r="10354">
      <x:c r="A10354" t="n">
        <x:v>203</x:v>
      </x:c>
      <x:c r="B10354" t="str">
        <x:v>WS</x:v>
      </x:c>
      <x:c r="C10354" t="str">
        <x:v>none</x:v>
      </x:c>
      <x:c r="D10354" t="str">
        <x:v>targeted</x:v>
      </x:c>
      <x:c r="E10354" t="n">
        <x:v>50</x:v>
      </x:c>
      <x:c r="F10354" t="n">
        <x:v>50</x:v>
      </x:c>
      <x:c r="G10354" s="28" t="n">
        <x:v>0</x:v>
      </x:c>
      <x:c r="H10354" s="28" t="n">
        <x:v>0</x:v>
      </x:c>
      <x:c r="I10354" s="28" t="n">
        <x:v>0</x:v>
      </x:c>
      <x:c r="J10354" s="28" t="n">
        <x:v>0</x:v>
      </x:c>
      <x:c r="K10354" s="28" t="n">
        <x:v>0</x:v>
      </x:c>
      <x:c r="L10354" s="28" t="n">
        <x:v>100</x:v>
      </x:c>
      <x:c r="M10354" t="n">
        <x:v>0</x:v>
      </x:c>
      <x:c r="N10354" t="n">
        <x:v>0</x:v>
      </x:c>
      <x:c r="O10354" t="n">
        <x:v>0</x:v>
      </x:c>
    </x:row>
    <x:row r="10355">
      <x:c r="A10355" t="n">
        <x:v>204</x:v>
      </x:c>
      <x:c r="B10355" t="str">
        <x:v>WS</x:v>
      </x:c>
      <x:c r="C10355" t="str">
        <x:v>none</x:v>
      </x:c>
      <x:c r="D10355" t="str">
        <x:v>targeted</x:v>
      </x:c>
      <x:c r="E10355" t="n">
        <x:v>50</x:v>
      </x:c>
      <x:c r="F10355" t="n">
        <x:v>0</x:v>
      </x:c>
      <x:c r="G10355" s="28" t="n">
        <x:v>50</x:v>
      </x:c>
      <x:c r="H10355" s="28" t="n">
        <x:v>0</x:v>
      </x:c>
      <x:c r="I10355" s="28" t="n">
        <x:v>50</x:v>
      </x:c>
      <x:c r="J10355" s="28" t="n">
        <x:v>0</x:v>
      </x:c>
      <x:c r="K10355" s="28" t="n">
        <x:v>0</x:v>
      </x:c>
      <x:c r="L10355" s="28" t="n">
        <x:v>50</x:v>
      </x:c>
      <x:c r="M10355" t="n">
        <x:v>0</x:v>
      </x:c>
      <x:c r="N10355" t="n">
        <x:v>0</x:v>
      </x:c>
      <x:c r="O10355" t="n">
        <x:v>0</x:v>
      </x:c>
    </x:row>
    <x:row r="10356">
      <x:c r="A10356" t="n">
        <x:v>204</x:v>
      </x:c>
      <x:c r="B10356" t="str">
        <x:v>WS</x:v>
      </x:c>
      <x:c r="C10356" t="str">
        <x:v>none</x:v>
      </x:c>
      <x:c r="D10356" t="str">
        <x:v>targeted</x:v>
      </x:c>
      <x:c r="E10356" t="n">
        <x:v>50</x:v>
      </x:c>
      <x:c r="F10356" t="n">
        <x:v>1</x:v>
      </x:c>
      <x:c r="G10356" s="28" t="n">
        <x:v>42.00000000000001</x:v>
      </x:c>
      <x:c r="H10356" s="28" t="n">
        <x:v>0</x:v>
      </x:c>
      <x:c r="I10356" s="28" t="n">
        <x:v>42.00000000000001</x:v>
      </x:c>
      <x:c r="J10356" s="28" t="n">
        <x:v>0</x:v>
      </x:c>
      <x:c r="K10356" s="28" t="n">
        <x:v>0</x:v>
      </x:c>
      <x:c r="L10356" s="28" t="n">
        <x:v>57.99999999999999</x:v>
      </x:c>
      <x:c r="M10356" t="n">
        <x:v>0</x:v>
      </x:c>
      <x:c r="N10356" t="n">
        <x:v>0</x:v>
      </x:c>
      <x:c r="O10356" t="n">
        <x:v>0</x:v>
      </x:c>
    </x:row>
    <x:row r="10357">
      <x:c r="A10357" t="n">
        <x:v>204</x:v>
      </x:c>
      <x:c r="B10357" t="str">
        <x:v>WS</x:v>
      </x:c>
      <x:c r="C10357" t="str">
        <x:v>none</x:v>
      </x:c>
      <x:c r="D10357" t="str">
        <x:v>targeted</x:v>
      </x:c>
      <x:c r="E10357" t="n">
        <x:v>50</x:v>
      </x:c>
      <x:c r="F10357" t="n">
        <x:v>2</x:v>
      </x:c>
      <x:c r="G10357" s="28" t="n">
        <x:v>33</x:v>
      </x:c>
      <x:c r="H10357" s="28" t="n">
        <x:v>0</x:v>
      </x:c>
      <x:c r="I10357" s="28" t="n">
        <x:v>33</x:v>
      </x:c>
      <x:c r="J10357" s="28" t="n">
        <x:v>0</x:v>
      </x:c>
      <x:c r="K10357" s="28" t="n">
        <x:v>0</x:v>
      </x:c>
      <x:c r="L10357" s="28" t="n">
        <x:v>67</x:v>
      </x:c>
      <x:c r="M10357" t="n">
        <x:v>0</x:v>
      </x:c>
      <x:c r="N10357" t="n">
        <x:v>0</x:v>
      </x:c>
      <x:c r="O10357" t="n">
        <x:v>0</x:v>
      </x:c>
    </x:row>
    <x:row r="10358">
      <x:c r="A10358" t="n">
        <x:v>204</x:v>
      </x:c>
      <x:c r="B10358" t="str">
        <x:v>WS</x:v>
      </x:c>
      <x:c r="C10358" t="str">
        <x:v>none</x:v>
      </x:c>
      <x:c r="D10358" t="str">
        <x:v>targeted</x:v>
      </x:c>
      <x:c r="E10358" t="n">
        <x:v>50</x:v>
      </x:c>
      <x:c r="F10358" t="n">
        <x:v>3</x:v>
      </x:c>
      <x:c r="G10358" s="28" t="n">
        <x:v>26.099999999999994</x:v>
      </x:c>
      <x:c r="H10358" s="28" t="n">
        <x:v>0</x:v>
      </x:c>
      <x:c r="I10358" s="28" t="n">
        <x:v>26.099999999999994</x:v>
      </x:c>
      <x:c r="J10358" s="28" t="n">
        <x:v>0</x:v>
      </x:c>
      <x:c r="K10358" s="28" t="n">
        <x:v>0</x:v>
      </x:c>
      <x:c r="L10358" s="28" t="n">
        <x:v>73.9</x:v>
      </x:c>
      <x:c r="M10358" t="n">
        <x:v>0</x:v>
      </x:c>
      <x:c r="N10358" t="n">
        <x:v>0</x:v>
      </x:c>
      <x:c r="O10358" t="n">
        <x:v>0</x:v>
      </x:c>
    </x:row>
    <x:row r="10359">
      <x:c r="A10359" t="n">
        <x:v>204</x:v>
      </x:c>
      <x:c r="B10359" t="str">
        <x:v>WS</x:v>
      </x:c>
      <x:c r="C10359" t="str">
        <x:v>none</x:v>
      </x:c>
      <x:c r="D10359" t="str">
        <x:v>targeted</x:v>
      </x:c>
      <x:c r="E10359" t="n">
        <x:v>50</x:v>
      </x:c>
      <x:c r="F10359" t="n">
        <x:v>4</x:v>
      </x:c>
      <x:c r="G10359" s="28" t="n">
        <x:v>21.299999999999997</x:v>
      </x:c>
      <x:c r="H10359" s="28" t="n">
        <x:v>0</x:v>
      </x:c>
      <x:c r="I10359" s="28" t="n">
        <x:v>21.299999999999997</x:v>
      </x:c>
      <x:c r="J10359" s="28" t="n">
        <x:v>0</x:v>
      </x:c>
      <x:c r="K10359" s="28" t="n">
        <x:v>0</x:v>
      </x:c>
      <x:c r="L10359" s="28" t="n">
        <x:v>78.7</x:v>
      </x:c>
      <x:c r="M10359" t="n">
        <x:v>0</x:v>
      </x:c>
      <x:c r="N10359" t="n">
        <x:v>0</x:v>
      </x:c>
      <x:c r="O10359" t="n">
        <x:v>0</x:v>
      </x:c>
    </x:row>
    <x:row r="10360">
      <x:c r="A10360" t="n">
        <x:v>204</x:v>
      </x:c>
      <x:c r="B10360" t="str">
        <x:v>WS</x:v>
      </x:c>
      <x:c r="C10360" t="str">
        <x:v>none</x:v>
      </x:c>
      <x:c r="D10360" t="str">
        <x:v>targeted</x:v>
      </x:c>
      <x:c r="E10360" t="n">
        <x:v>50</x:v>
      </x:c>
      <x:c r="F10360" t="n">
        <x:v>5</x:v>
      </x:c>
      <x:c r="G10360" s="28" t="n">
        <x:v>15.700000000000003</x:v>
      </x:c>
      <x:c r="H10360" s="28" t="n">
        <x:v>0</x:v>
      </x:c>
      <x:c r="I10360" s="28" t="n">
        <x:v>15.700000000000003</x:v>
      </x:c>
      <x:c r="J10360" s="28" t="n">
        <x:v>0</x:v>
      </x:c>
      <x:c r="K10360" s="28" t="n">
        <x:v>0</x:v>
      </x:c>
      <x:c r="L10360" s="28" t="n">
        <x:v>84.3</x:v>
      </x:c>
      <x:c r="M10360" t="n">
        <x:v>0</x:v>
      </x:c>
      <x:c r="N10360" t="n">
        <x:v>0</x:v>
      </x:c>
      <x:c r="O10360" t="n">
        <x:v>0</x:v>
      </x:c>
    </x:row>
    <x:row r="10361">
      <x:c r="A10361" t="n">
        <x:v>204</x:v>
      </x:c>
      <x:c r="B10361" t="str">
        <x:v>WS</x:v>
      </x:c>
      <x:c r="C10361" t="str">
        <x:v>none</x:v>
      </x:c>
      <x:c r="D10361" t="str">
        <x:v>targeted</x:v>
      </x:c>
      <x:c r="E10361" t="n">
        <x:v>50</x:v>
      </x:c>
      <x:c r="F10361" t="n">
        <x:v>6</x:v>
      </x:c>
      <x:c r="G10361" s="28" t="n">
        <x:v>11.400000000000006</x:v>
      </x:c>
      <x:c r="H10361" s="28" t="n">
        <x:v>0</x:v>
      </x:c>
      <x:c r="I10361" s="28" t="n">
        <x:v>11.400000000000006</x:v>
      </x:c>
      <x:c r="J10361" s="28" t="n">
        <x:v>0</x:v>
      </x:c>
      <x:c r="K10361" s="28" t="n">
        <x:v>0</x:v>
      </x:c>
      <x:c r="L10361" s="28" t="n">
        <x:v>88.6</x:v>
      </x:c>
      <x:c r="M10361" t="n">
        <x:v>0</x:v>
      </x:c>
      <x:c r="N10361" t="n">
        <x:v>0</x:v>
      </x:c>
      <x:c r="O10361" t="n">
        <x:v>0</x:v>
      </x:c>
    </x:row>
    <x:row r="10362">
      <x:c r="A10362" t="n">
        <x:v>204</x:v>
      </x:c>
      <x:c r="B10362" t="str">
        <x:v>WS</x:v>
      </x:c>
      <x:c r="C10362" t="str">
        <x:v>none</x:v>
      </x:c>
      <x:c r="D10362" t="str">
        <x:v>targeted</x:v>
      </x:c>
      <x:c r="E10362" t="n">
        <x:v>50</x:v>
      </x:c>
      <x:c r="F10362" t="n">
        <x:v>7</x:v>
      </x:c>
      <x:c r="G10362" s="28" t="n">
        <x:v>8.399999999999991</x:v>
      </x:c>
      <x:c r="H10362" s="28" t="n">
        <x:v>0</x:v>
      </x:c>
      <x:c r="I10362" s="28" t="n">
        <x:v>8.399999999999991</x:v>
      </x:c>
      <x:c r="J10362" s="28" t="n">
        <x:v>0</x:v>
      </x:c>
      <x:c r="K10362" s="28" t="n">
        <x:v>0</x:v>
      </x:c>
      <x:c r="L10362" s="28" t="n">
        <x:v>91.60000000000001</x:v>
      </x:c>
      <x:c r="M10362" t="n">
        <x:v>0</x:v>
      </x:c>
      <x:c r="N10362" t="n">
        <x:v>0</x:v>
      </x:c>
      <x:c r="O10362" t="n">
        <x:v>0</x:v>
      </x:c>
    </x:row>
    <x:row r="10363">
      <x:c r="A10363" t="n">
        <x:v>204</x:v>
      </x:c>
      <x:c r="B10363" t="str">
        <x:v>WS</x:v>
      </x:c>
      <x:c r="C10363" t="str">
        <x:v>none</x:v>
      </x:c>
      <x:c r="D10363" t="str">
        <x:v>targeted</x:v>
      </x:c>
      <x:c r="E10363" t="n">
        <x:v>50</x:v>
      </x:c>
      <x:c r="F10363" t="n">
        <x:v>8</x:v>
      </x:c>
      <x:c r="G10363" s="28" t="n">
        <x:v>6.3999999999999915</x:v>
      </x:c>
      <x:c r="H10363" s="28" t="n">
        <x:v>0</x:v>
      </x:c>
      <x:c r="I10363" s="28" t="n">
        <x:v>6.3999999999999915</x:v>
      </x:c>
      <x:c r="J10363" s="28" t="n">
        <x:v>0</x:v>
      </x:c>
      <x:c r="K10363" s="28" t="n">
        <x:v>0</x:v>
      </x:c>
      <x:c r="L10363" s="28" t="n">
        <x:v>93.60000000000001</x:v>
      </x:c>
      <x:c r="M10363" t="n">
        <x:v>0</x:v>
      </x:c>
      <x:c r="N10363" t="n">
        <x:v>0</x:v>
      </x:c>
      <x:c r="O10363" t="n">
        <x:v>0</x:v>
      </x:c>
    </x:row>
    <x:row r="10364">
      <x:c r="A10364" t="n">
        <x:v>204</x:v>
      </x:c>
      <x:c r="B10364" t="str">
        <x:v>WS</x:v>
      </x:c>
      <x:c r="C10364" t="str">
        <x:v>none</x:v>
      </x:c>
      <x:c r="D10364" t="str">
        <x:v>targeted</x:v>
      </x:c>
      <x:c r="E10364" t="n">
        <x:v>50</x:v>
      </x:c>
      <x:c r="F10364" t="n">
        <x:v>9</x:v>
      </x:c>
      <x:c r="G10364" s="28" t="n">
        <x:v>5.1000000000000085</x:v>
      </x:c>
      <x:c r="H10364" s="28" t="n">
        <x:v>0</x:v>
      </x:c>
      <x:c r="I10364" s="28" t="n">
        <x:v>5.1000000000000085</x:v>
      </x:c>
      <x:c r="J10364" s="28" t="n">
        <x:v>0</x:v>
      </x:c>
      <x:c r="K10364" s="28" t="n">
        <x:v>0</x:v>
      </x:c>
      <x:c r="L10364" s="28" t="n">
        <x:v>94.89999999999999</x:v>
      </x:c>
      <x:c r="M10364" t="n">
        <x:v>0</x:v>
      </x:c>
      <x:c r="N10364" t="n">
        <x:v>0</x:v>
      </x:c>
      <x:c r="O10364" t="n">
        <x:v>0</x:v>
      </x:c>
    </x:row>
    <x:row r="10365">
      <x:c r="A10365" t="n">
        <x:v>204</x:v>
      </x:c>
      <x:c r="B10365" t="str">
        <x:v>WS</x:v>
      </x:c>
      <x:c r="C10365" t="str">
        <x:v>none</x:v>
      </x:c>
      <x:c r="D10365" t="str">
        <x:v>targeted</x:v>
      </x:c>
      <x:c r="E10365" t="n">
        <x:v>50</x:v>
      </x:c>
      <x:c r="F10365" t="n">
        <x:v>10</x:v>
      </x:c>
      <x:c r="G10365" s="28" t="n">
        <x:v>4</x:v>
      </x:c>
      <x:c r="H10365" s="28" t="n">
        <x:v>0</x:v>
      </x:c>
      <x:c r="I10365" s="28" t="n">
        <x:v>4</x:v>
      </x:c>
      <x:c r="J10365" s="28" t="n">
        <x:v>0</x:v>
      </x:c>
      <x:c r="K10365" s="28" t="n">
        <x:v>0</x:v>
      </x:c>
      <x:c r="L10365" s="28" t="n">
        <x:v>96</x:v>
      </x:c>
      <x:c r="M10365" t="n">
        <x:v>0</x:v>
      </x:c>
      <x:c r="N10365" t="n">
        <x:v>0</x:v>
      </x:c>
      <x:c r="O10365" t="n">
        <x:v>0</x:v>
      </x:c>
    </x:row>
    <x:row r="10366">
      <x:c r="A10366" t="n">
        <x:v>204</x:v>
      </x:c>
      <x:c r="B10366" t="str">
        <x:v>WS</x:v>
      </x:c>
      <x:c r="C10366" t="str">
        <x:v>none</x:v>
      </x:c>
      <x:c r="D10366" t="str">
        <x:v>targeted</x:v>
      </x:c>
      <x:c r="E10366" t="n">
        <x:v>50</x:v>
      </x:c>
      <x:c r="F10366" t="n">
        <x:v>11</x:v>
      </x:c>
      <x:c r="G10366" s="28" t="n">
        <x:v>2.799999999999997</x:v>
      </x:c>
      <x:c r="H10366" s="28" t="n">
        <x:v>0</x:v>
      </x:c>
      <x:c r="I10366" s="28" t="n">
        <x:v>2.799999999999997</x:v>
      </x:c>
      <x:c r="J10366" s="28" t="n">
        <x:v>0</x:v>
      </x:c>
      <x:c r="K10366" s="28" t="n">
        <x:v>0</x:v>
      </x:c>
      <x:c r="L10366" s="28" t="n">
        <x:v>97.2</x:v>
      </x:c>
      <x:c r="M10366" t="n">
        <x:v>0</x:v>
      </x:c>
      <x:c r="N10366" t="n">
        <x:v>0</x:v>
      </x:c>
      <x:c r="O10366" t="n">
        <x:v>0</x:v>
      </x:c>
    </x:row>
    <x:row r="10367">
      <x:c r="A10367" t="n">
        <x:v>204</x:v>
      </x:c>
      <x:c r="B10367" t="str">
        <x:v>WS</x:v>
      </x:c>
      <x:c r="C10367" t="str">
        <x:v>none</x:v>
      </x:c>
      <x:c r="D10367" t="str">
        <x:v>targeted</x:v>
      </x:c>
      <x:c r="E10367" t="n">
        <x:v>50</x:v>
      </x:c>
      <x:c r="F10367" t="n">
        <x:v>12</x:v>
      </x:c>
      <x:c r="G10367" s="28" t="n">
        <x:v>1.7000000000000028</x:v>
      </x:c>
      <x:c r="H10367" s="28" t="n">
        <x:v>0</x:v>
      </x:c>
      <x:c r="I10367" s="28" t="n">
        <x:v>1.7000000000000028</x:v>
      </x:c>
      <x:c r="J10367" s="28" t="n">
        <x:v>0</x:v>
      </x:c>
      <x:c r="K10367" s="28" t="n">
        <x:v>0</x:v>
      </x:c>
      <x:c r="L10367" s="28" t="n">
        <x:v>98.3</x:v>
      </x:c>
      <x:c r="M10367" t="n">
        <x:v>0</x:v>
      </x:c>
      <x:c r="N10367" t="n">
        <x:v>0</x:v>
      </x:c>
      <x:c r="O10367" t="n">
        <x:v>0</x:v>
      </x:c>
    </x:row>
    <x:row r="10368">
      <x:c r="A10368" t="n">
        <x:v>204</x:v>
      </x:c>
      <x:c r="B10368" t="str">
        <x:v>WS</x:v>
      </x:c>
      <x:c r="C10368" t="str">
        <x:v>none</x:v>
      </x:c>
      <x:c r="D10368" t="str">
        <x:v>targeted</x:v>
      </x:c>
      <x:c r="E10368" t="n">
        <x:v>50</x:v>
      </x:c>
      <x:c r="F10368" t="n">
        <x:v>13</x:v>
      </x:c>
      <x:c r="G10368" s="28" t="n">
        <x:v>1.5</x:v>
      </x:c>
      <x:c r="H10368" s="28" t="n">
        <x:v>0</x:v>
      </x:c>
      <x:c r="I10368" s="28" t="n">
        <x:v>1.5</x:v>
      </x:c>
      <x:c r="J10368" s="28" t="n">
        <x:v>0</x:v>
      </x:c>
      <x:c r="K10368" s="28" t="n">
        <x:v>0</x:v>
      </x:c>
      <x:c r="L10368" s="28" t="n">
        <x:v>98.5</x:v>
      </x:c>
      <x:c r="M10368" t="n">
        <x:v>0</x:v>
      </x:c>
      <x:c r="N10368" t="n">
        <x:v>0</x:v>
      </x:c>
      <x:c r="O10368" t="n">
        <x:v>0</x:v>
      </x:c>
    </x:row>
    <x:row r="10369">
      <x:c r="A10369" t="n">
        <x:v>204</x:v>
      </x:c>
      <x:c r="B10369" t="str">
        <x:v>WS</x:v>
      </x:c>
      <x:c r="C10369" t="str">
        <x:v>none</x:v>
      </x:c>
      <x:c r="D10369" t="str">
        <x:v>targeted</x:v>
      </x:c>
      <x:c r="E10369" t="n">
        <x:v>50</x:v>
      </x:c>
      <x:c r="F10369" t="n">
        <x:v>14</x:v>
      </x:c>
      <x:c r="G10369" s="28" t="n">
        <x:v>1.2999999999999972</x:v>
      </x:c>
      <x:c r="H10369" s="28" t="n">
        <x:v>0</x:v>
      </x:c>
      <x:c r="I10369" s="28" t="n">
        <x:v>1.2999999999999972</x:v>
      </x:c>
      <x:c r="J10369" s="28" t="n">
        <x:v>0</x:v>
      </x:c>
      <x:c r="K10369" s="28" t="n">
        <x:v>0</x:v>
      </x:c>
      <x:c r="L10369" s="28" t="n">
        <x:v>98.7</x:v>
      </x:c>
      <x:c r="M10369" t="n">
        <x:v>0</x:v>
      </x:c>
      <x:c r="N10369" t="n">
        <x:v>0</x:v>
      </x:c>
      <x:c r="O10369" t="n">
        <x:v>0</x:v>
      </x:c>
    </x:row>
    <x:row r="10370">
      <x:c r="A10370" t="n">
        <x:v>204</x:v>
      </x:c>
      <x:c r="B10370" t="str">
        <x:v>WS</x:v>
      </x:c>
      <x:c r="C10370" t="str">
        <x:v>none</x:v>
      </x:c>
      <x:c r="D10370" t="str">
        <x:v>targeted</x:v>
      </x:c>
      <x:c r="E10370" t="n">
        <x:v>50</x:v>
      </x:c>
      <x:c r="F10370" t="n">
        <x:v>15</x:v>
      </x:c>
      <x:c r="G10370" s="28" t="n">
        <x:v>0.7000000000000028</x:v>
      </x:c>
      <x:c r="H10370" s="28" t="n">
        <x:v>0</x:v>
      </x:c>
      <x:c r="I10370" s="28" t="n">
        <x:v>0.7000000000000028</x:v>
      </x:c>
      <x:c r="J10370" s="28" t="n">
        <x:v>0</x:v>
      </x:c>
      <x:c r="K10370" s="28" t="n">
        <x:v>0</x:v>
      </x:c>
      <x:c r="L10370" s="28" t="n">
        <x:v>99.3</x:v>
      </x:c>
      <x:c r="M10370" t="n">
        <x:v>0</x:v>
      </x:c>
      <x:c r="N10370" t="n">
        <x:v>0</x:v>
      </x:c>
      <x:c r="O10370" t="n">
        <x:v>0</x:v>
      </x:c>
    </x:row>
    <x:row r="10371">
      <x:c r="A10371" t="n">
        <x:v>204</x:v>
      </x:c>
      <x:c r="B10371" t="str">
        <x:v>WS</x:v>
      </x:c>
      <x:c r="C10371" t="str">
        <x:v>none</x:v>
      </x:c>
      <x:c r="D10371" t="str">
        <x:v>targeted</x:v>
      </x:c>
      <x:c r="E10371" t="n">
        <x:v>50</x:v>
      </x:c>
      <x:c r="F10371" t="n">
        <x:v>16</x:v>
      </x:c>
      <x:c r="G10371" s="28" t="n">
        <x:v>0.5999999999999943</x:v>
      </x:c>
      <x:c r="H10371" s="28" t="n">
        <x:v>0</x:v>
      </x:c>
      <x:c r="I10371" s="28" t="n">
        <x:v>0.5999999999999943</x:v>
      </x:c>
      <x:c r="J10371" s="28" t="n">
        <x:v>0</x:v>
      </x:c>
      <x:c r="K10371" s="28" t="n">
        <x:v>0</x:v>
      </x:c>
      <x:c r="L10371" s="28" t="n">
        <x:v>99.4</x:v>
      </x:c>
      <x:c r="M10371" t="n">
        <x:v>0</x:v>
      </x:c>
      <x:c r="N10371" t="n">
        <x:v>0</x:v>
      </x:c>
      <x:c r="O10371" t="n">
        <x:v>0</x:v>
      </x:c>
    </x:row>
    <x:row r="10372">
      <x:c r="A10372" t="n">
        <x:v>204</x:v>
      </x:c>
      <x:c r="B10372" t="str">
        <x:v>WS</x:v>
      </x:c>
      <x:c r="C10372" t="str">
        <x:v>none</x:v>
      </x:c>
      <x:c r="D10372" t="str">
        <x:v>targeted</x:v>
      </x:c>
      <x:c r="E10372" t="n">
        <x:v>50</x:v>
      </x:c>
      <x:c r="F10372" t="n">
        <x:v>17</x:v>
      </x:c>
      <x:c r="G10372" s="28" t="n">
        <x:v>0.29999999999999716</x:v>
      </x:c>
      <x:c r="H10372" s="28" t="n">
        <x:v>0</x:v>
      </x:c>
      <x:c r="I10372" s="28" t="n">
        <x:v>0.29999999999999716</x:v>
      </x:c>
      <x:c r="J10372" s="28" t="n">
        <x:v>0</x:v>
      </x:c>
      <x:c r="K10372" s="28" t="n">
        <x:v>0</x:v>
      </x:c>
      <x:c r="L10372" s="28" t="n">
        <x:v>99.7</x:v>
      </x:c>
      <x:c r="M10372" t="n">
        <x:v>0</x:v>
      </x:c>
      <x:c r="N10372" t="n">
        <x:v>0</x:v>
      </x:c>
      <x:c r="O10372" t="n">
        <x:v>0</x:v>
      </x:c>
    </x:row>
    <x:row r="10373">
      <x:c r="A10373" t="n">
        <x:v>204</x:v>
      </x:c>
      <x:c r="B10373" t="str">
        <x:v>WS</x:v>
      </x:c>
      <x:c r="C10373" t="str">
        <x:v>none</x:v>
      </x:c>
      <x:c r="D10373" t="str">
        <x:v>targeted</x:v>
      </x:c>
      <x:c r="E10373" t="n">
        <x:v>50</x:v>
      </x:c>
      <x:c r="F10373" t="n">
        <x:v>18</x:v>
      </x:c>
      <x:c r="G10373" s="28" t="n">
        <x:v>0.29999999999999716</x:v>
      </x:c>
      <x:c r="H10373" s="28" t="n">
        <x:v>0</x:v>
      </x:c>
      <x:c r="I10373" s="28" t="n">
        <x:v>0.29999999999999716</x:v>
      </x:c>
      <x:c r="J10373" s="28" t="n">
        <x:v>0</x:v>
      </x:c>
      <x:c r="K10373" s="28" t="n">
        <x:v>0</x:v>
      </x:c>
      <x:c r="L10373" s="28" t="n">
        <x:v>99.7</x:v>
      </x:c>
      <x:c r="M10373" t="n">
        <x:v>0</x:v>
      </x:c>
      <x:c r="N10373" t="n">
        <x:v>0</x:v>
      </x:c>
      <x:c r="O10373" t="n">
        <x:v>0</x:v>
      </x:c>
    </x:row>
    <x:row r="10374">
      <x:c r="A10374" t="n">
        <x:v>204</x:v>
      </x:c>
      <x:c r="B10374" t="str">
        <x:v>WS</x:v>
      </x:c>
      <x:c r="C10374" t="str">
        <x:v>none</x:v>
      </x:c>
      <x:c r="D10374" t="str">
        <x:v>targeted</x:v>
      </x:c>
      <x:c r="E10374" t="n">
        <x:v>50</x:v>
      </x:c>
      <x:c r="F10374" t="n">
        <x:v>19</x:v>
      </x:c>
      <x:c r="G10374" s="28" t="n">
        <x:v>0.20000000000000284</x:v>
      </x:c>
      <x:c r="H10374" s="28" t="n">
        <x:v>0</x:v>
      </x:c>
      <x:c r="I10374" s="28" t="n">
        <x:v>0.20000000000000284</x:v>
      </x:c>
      <x:c r="J10374" s="28" t="n">
        <x:v>0</x:v>
      </x:c>
      <x:c r="K10374" s="28" t="n">
        <x:v>0</x:v>
      </x:c>
      <x:c r="L10374" s="28" t="n">
        <x:v>99.8</x:v>
      </x:c>
      <x:c r="M10374" t="n">
        <x:v>0</x:v>
      </x:c>
      <x:c r="N10374" t="n">
        <x:v>0</x:v>
      </x:c>
      <x:c r="O10374" t="n">
        <x:v>0</x:v>
      </x:c>
    </x:row>
    <x:row r="10375">
      <x:c r="A10375" t="n">
        <x:v>204</x:v>
      </x:c>
      <x:c r="B10375" t="str">
        <x:v>WS</x:v>
      </x:c>
      <x:c r="C10375" t="str">
        <x:v>none</x:v>
      </x:c>
      <x:c r="D10375" t="str">
        <x:v>targeted</x:v>
      </x:c>
      <x:c r="E10375" t="n">
        <x:v>50</x:v>
      </x:c>
      <x:c r="F10375" t="n">
        <x:v>20</x:v>
      </x:c>
      <x:c r="G10375" s="28" t="n">
        <x:v>0.09999999999999432</x:v>
      </x:c>
      <x:c r="H10375" s="28" t="n">
        <x:v>0</x:v>
      </x:c>
      <x:c r="I10375" s="28" t="n">
        <x:v>0.09999999999999432</x:v>
      </x:c>
      <x:c r="J10375" s="28" t="n">
        <x:v>0</x:v>
      </x:c>
      <x:c r="K10375" s="28" t="n">
        <x:v>0</x:v>
      </x:c>
      <x:c r="L10375" s="28" t="n">
        <x:v>99.9</x:v>
      </x:c>
      <x:c r="M10375" t="n">
        <x:v>0</x:v>
      </x:c>
      <x:c r="N10375" t="n">
        <x:v>0</x:v>
      </x:c>
      <x:c r="O10375" t="n">
        <x:v>0</x:v>
      </x:c>
    </x:row>
    <x:row r="10376">
      <x:c r="A10376" t="n">
        <x:v>204</x:v>
      </x:c>
      <x:c r="B10376" t="str">
        <x:v>WS</x:v>
      </x:c>
      <x:c r="C10376" t="str">
        <x:v>none</x:v>
      </x:c>
      <x:c r="D10376" t="str">
        <x:v>targeted</x:v>
      </x:c>
      <x:c r="E10376" t="n">
        <x:v>50</x:v>
      </x:c>
      <x:c r="F10376" t="n">
        <x:v>21</x:v>
      </x:c>
      <x:c r="G10376" s="28" t="n">
        <x:v>0.09999999999999432</x:v>
      </x:c>
      <x:c r="H10376" s="28" t="n">
        <x:v>0</x:v>
      </x:c>
      <x:c r="I10376" s="28" t="n">
        <x:v>0.09999999999999432</x:v>
      </x:c>
      <x:c r="J10376" s="28" t="n">
        <x:v>0</x:v>
      </x:c>
      <x:c r="K10376" s="28" t="n">
        <x:v>0</x:v>
      </x:c>
      <x:c r="L10376" s="28" t="n">
        <x:v>99.9</x:v>
      </x:c>
      <x:c r="M10376" t="n">
        <x:v>0</x:v>
      </x:c>
      <x:c r="N10376" t="n">
        <x:v>0</x:v>
      </x:c>
      <x:c r="O10376" t="n">
        <x:v>0</x:v>
      </x:c>
    </x:row>
    <x:row r="10377">
      <x:c r="A10377" t="n">
        <x:v>204</x:v>
      </x:c>
      <x:c r="B10377" t="str">
        <x:v>WS</x:v>
      </x:c>
      <x:c r="C10377" t="str">
        <x:v>none</x:v>
      </x:c>
      <x:c r="D10377" t="str">
        <x:v>targeted</x:v>
      </x:c>
      <x:c r="E10377" t="n">
        <x:v>50</x:v>
      </x:c>
      <x:c r="F10377" t="n">
        <x:v>22</x:v>
      </x:c>
      <x:c r="G10377" s="28" t="n">
        <x:v>0.09999999999999432</x:v>
      </x:c>
      <x:c r="H10377" s="28" t="n">
        <x:v>0</x:v>
      </x:c>
      <x:c r="I10377" s="28" t="n">
        <x:v>0.09999999999999432</x:v>
      </x:c>
      <x:c r="J10377" s="28" t="n">
        <x:v>0</x:v>
      </x:c>
      <x:c r="K10377" s="28" t="n">
        <x:v>0</x:v>
      </x:c>
      <x:c r="L10377" s="28" t="n">
        <x:v>99.9</x:v>
      </x:c>
      <x:c r="M10377" t="n">
        <x:v>0</x:v>
      </x:c>
      <x:c r="N10377" t="n">
        <x:v>0</x:v>
      </x:c>
      <x:c r="O10377" t="n">
        <x:v>0</x:v>
      </x:c>
    </x:row>
    <x:row r="10378">
      <x:c r="A10378" t="n">
        <x:v>204</x:v>
      </x:c>
      <x:c r="B10378" t="str">
        <x:v>WS</x:v>
      </x:c>
      <x:c r="C10378" t="str">
        <x:v>none</x:v>
      </x:c>
      <x:c r="D10378" t="str">
        <x:v>targeted</x:v>
      </x:c>
      <x:c r="E10378" t="n">
        <x:v>50</x:v>
      </x:c>
      <x:c r="F10378" t="n">
        <x:v>23</x:v>
      </x:c>
      <x:c r="G10378" s="28" t="n">
        <x:v>0.09999999999999432</x:v>
      </x:c>
      <x:c r="H10378" s="28" t="n">
        <x:v>0</x:v>
      </x:c>
      <x:c r="I10378" s="28" t="n">
        <x:v>0.09999999999999432</x:v>
      </x:c>
      <x:c r="J10378" s="28" t="n">
        <x:v>0</x:v>
      </x:c>
      <x:c r="K10378" s="28" t="n">
        <x:v>0</x:v>
      </x:c>
      <x:c r="L10378" s="28" t="n">
        <x:v>99.9</x:v>
      </x:c>
      <x:c r="M10378" t="n">
        <x:v>0</x:v>
      </x:c>
      <x:c r="N10378" t="n">
        <x:v>0</x:v>
      </x:c>
      <x:c r="O10378" t="n">
        <x:v>0</x:v>
      </x:c>
    </x:row>
    <x:row r="10379">
      <x:c r="A10379" t="n">
        <x:v>204</x:v>
      </x:c>
      <x:c r="B10379" t="str">
        <x:v>WS</x:v>
      </x:c>
      <x:c r="C10379" t="str">
        <x:v>none</x:v>
      </x:c>
      <x:c r="D10379" t="str">
        <x:v>targeted</x:v>
      </x:c>
      <x:c r="E10379" t="n">
        <x:v>50</x:v>
      </x:c>
      <x:c r="F10379" t="n">
        <x:v>24</x:v>
      </x:c>
      <x:c r="G10379" s="28" t="n">
        <x:v>0.09999999999999432</x:v>
      </x:c>
      <x:c r="H10379" s="28" t="n">
        <x:v>0</x:v>
      </x:c>
      <x:c r="I10379" s="28" t="n">
        <x:v>0.09999999999999432</x:v>
      </x:c>
      <x:c r="J10379" s="28" t="n">
        <x:v>0</x:v>
      </x:c>
      <x:c r="K10379" s="28" t="n">
        <x:v>0</x:v>
      </x:c>
      <x:c r="L10379" s="28" t="n">
        <x:v>99.9</x:v>
      </x:c>
      <x:c r="M10379" t="n">
        <x:v>0</x:v>
      </x:c>
      <x:c r="N10379" t="n">
        <x:v>0</x:v>
      </x:c>
      <x:c r="O10379" t="n">
        <x:v>0</x:v>
      </x:c>
    </x:row>
    <x:row r="10380">
      <x:c r="A10380" t="n">
        <x:v>204</x:v>
      </x:c>
      <x:c r="B10380" t="str">
        <x:v>WS</x:v>
      </x:c>
      <x:c r="C10380" t="str">
        <x:v>none</x:v>
      </x:c>
      <x:c r="D10380" t="str">
        <x:v>targeted</x:v>
      </x:c>
      <x:c r="E10380" t="n">
        <x:v>50</x:v>
      </x:c>
      <x:c r="F10380" t="n">
        <x:v>25</x:v>
      </x:c>
      <x:c r="G10380" s="28" t="n">
        <x:v>0.09999999999999432</x:v>
      </x:c>
      <x:c r="H10380" s="28" t="n">
        <x:v>0</x:v>
      </x:c>
      <x:c r="I10380" s="28" t="n">
        <x:v>0.09999999999999432</x:v>
      </x:c>
      <x:c r="J10380" s="28" t="n">
        <x:v>0</x:v>
      </x:c>
      <x:c r="K10380" s="28" t="n">
        <x:v>0</x:v>
      </x:c>
      <x:c r="L10380" s="28" t="n">
        <x:v>99.9</x:v>
      </x:c>
      <x:c r="M10380" t="n">
        <x:v>0</x:v>
      </x:c>
      <x:c r="N10380" t="n">
        <x:v>0</x:v>
      </x:c>
      <x:c r="O10380" t="n">
        <x:v>0</x:v>
      </x:c>
    </x:row>
    <x:row r="10381">
      <x:c r="A10381" t="n">
        <x:v>204</x:v>
      </x:c>
      <x:c r="B10381" t="str">
        <x:v>WS</x:v>
      </x:c>
      <x:c r="C10381" t="str">
        <x:v>none</x:v>
      </x:c>
      <x:c r="D10381" t="str">
        <x:v>targeted</x:v>
      </x:c>
      <x:c r="E10381" t="n">
        <x:v>50</x:v>
      </x:c>
      <x:c r="F10381" t="n">
        <x:v>26</x:v>
      </x:c>
      <x:c r="G10381" s="28" t="n">
        <x:v>0.09999999999999432</x:v>
      </x:c>
      <x:c r="H10381" s="28" t="n">
        <x:v>0</x:v>
      </x:c>
      <x:c r="I10381" s="28" t="n">
        <x:v>0.09999999999999432</x:v>
      </x:c>
      <x:c r="J10381" s="28" t="n">
        <x:v>0</x:v>
      </x:c>
      <x:c r="K10381" s="28" t="n">
        <x:v>0</x:v>
      </x:c>
      <x:c r="L10381" s="28" t="n">
        <x:v>99.9</x:v>
      </x:c>
      <x:c r="M10381" t="n">
        <x:v>0</x:v>
      </x:c>
      <x:c r="N10381" t="n">
        <x:v>0</x:v>
      </x:c>
      <x:c r="O10381" t="n">
        <x:v>0</x:v>
      </x:c>
    </x:row>
    <x:row r="10382">
      <x:c r="A10382" t="n">
        <x:v>204</x:v>
      </x:c>
      <x:c r="B10382" t="str">
        <x:v>WS</x:v>
      </x:c>
      <x:c r="C10382" t="str">
        <x:v>none</x:v>
      </x:c>
      <x:c r="D10382" t="str">
        <x:v>targeted</x:v>
      </x:c>
      <x:c r="E10382" t="n">
        <x:v>50</x:v>
      </x:c>
      <x:c r="F10382" t="n">
        <x:v>27</x:v>
      </x:c>
      <x:c r="G10382" s="28" t="n">
        <x:v>0</x:v>
      </x:c>
      <x:c r="H10382" s="28" t="n">
        <x:v>0</x:v>
      </x:c>
      <x:c r="I10382" s="28" t="n">
        <x:v>0</x:v>
      </x:c>
      <x:c r="J10382" s="28" t="n">
        <x:v>0</x:v>
      </x:c>
      <x:c r="K10382" s="28" t="n">
        <x:v>0</x:v>
      </x:c>
      <x:c r="L10382" s="28" t="n">
        <x:v>100</x:v>
      </x:c>
      <x:c r="M10382" t="n">
        <x:v>0</x:v>
      </x:c>
      <x:c r="N10382" t="n">
        <x:v>0</x:v>
      </x:c>
      <x:c r="O10382" t="n">
        <x:v>0</x:v>
      </x:c>
    </x:row>
    <x:row r="10383">
      <x:c r="A10383" t="n">
        <x:v>204</x:v>
      </x:c>
      <x:c r="B10383" t="str">
        <x:v>WS</x:v>
      </x:c>
      <x:c r="C10383" t="str">
        <x:v>none</x:v>
      </x:c>
      <x:c r="D10383" t="str">
        <x:v>targeted</x:v>
      </x:c>
      <x:c r="E10383" t="n">
        <x:v>50</x:v>
      </x:c>
      <x:c r="F10383" t="n">
        <x:v>28</x:v>
      </x:c>
      <x:c r="G10383" s="28" t="n">
        <x:v>0</x:v>
      </x:c>
      <x:c r="H10383" s="28" t="n">
        <x:v>0</x:v>
      </x:c>
      <x:c r="I10383" s="28" t="n">
        <x:v>0</x:v>
      </x:c>
      <x:c r="J10383" s="28" t="n">
        <x:v>0</x:v>
      </x:c>
      <x:c r="K10383" s="28" t="n">
        <x:v>0</x:v>
      </x:c>
      <x:c r="L10383" s="28" t="n">
        <x:v>100</x:v>
      </x:c>
      <x:c r="M10383" t="n">
        <x:v>0</x:v>
      </x:c>
      <x:c r="N10383" t="n">
        <x:v>0</x:v>
      </x:c>
      <x:c r="O10383" t="n">
        <x:v>0</x:v>
      </x:c>
    </x:row>
    <x:row r="10384">
      <x:c r="A10384" t="n">
        <x:v>204</x:v>
      </x:c>
      <x:c r="B10384" t="str">
        <x:v>WS</x:v>
      </x:c>
      <x:c r="C10384" t="str">
        <x:v>none</x:v>
      </x:c>
      <x:c r="D10384" t="str">
        <x:v>targeted</x:v>
      </x:c>
      <x:c r="E10384" t="n">
        <x:v>50</x:v>
      </x:c>
      <x:c r="F10384" t="n">
        <x:v>29</x:v>
      </x:c>
      <x:c r="G10384" s="28" t="n">
        <x:v>0</x:v>
      </x:c>
      <x:c r="H10384" s="28" t="n">
        <x:v>0</x:v>
      </x:c>
      <x:c r="I10384" s="28" t="n">
        <x:v>0</x:v>
      </x:c>
      <x:c r="J10384" s="28" t="n">
        <x:v>0</x:v>
      </x:c>
      <x:c r="K10384" s="28" t="n">
        <x:v>0</x:v>
      </x:c>
      <x:c r="L10384" s="28" t="n">
        <x:v>100</x:v>
      </x:c>
      <x:c r="M10384" t="n">
        <x:v>0</x:v>
      </x:c>
      <x:c r="N10384" t="n">
        <x:v>0</x:v>
      </x:c>
      <x:c r="O10384" t="n">
        <x:v>0</x:v>
      </x:c>
    </x:row>
    <x:row r="10385">
      <x:c r="A10385" t="n">
        <x:v>204</x:v>
      </x:c>
      <x:c r="B10385" t="str">
        <x:v>WS</x:v>
      </x:c>
      <x:c r="C10385" t="str">
        <x:v>none</x:v>
      </x:c>
      <x:c r="D10385" t="str">
        <x:v>targeted</x:v>
      </x:c>
      <x:c r="E10385" t="n">
        <x:v>50</x:v>
      </x:c>
      <x:c r="F10385" t="n">
        <x:v>30</x:v>
      </x:c>
      <x:c r="G10385" s="28" t="n">
        <x:v>0</x:v>
      </x:c>
      <x:c r="H10385" s="28" t="n">
        <x:v>0</x:v>
      </x:c>
      <x:c r="I10385" s="28" t="n">
        <x:v>0</x:v>
      </x:c>
      <x:c r="J10385" s="28" t="n">
        <x:v>0</x:v>
      </x:c>
      <x:c r="K10385" s="28" t="n">
        <x:v>0</x:v>
      </x:c>
      <x:c r="L10385" s="28" t="n">
        <x:v>100</x:v>
      </x:c>
      <x:c r="M10385" t="n">
        <x:v>0</x:v>
      </x:c>
      <x:c r="N10385" t="n">
        <x:v>0</x:v>
      </x:c>
      <x:c r="O10385" t="n">
        <x:v>0</x:v>
      </x:c>
    </x:row>
    <x:row r="10386">
      <x:c r="A10386" t="n">
        <x:v>204</x:v>
      </x:c>
      <x:c r="B10386" t="str">
        <x:v>WS</x:v>
      </x:c>
      <x:c r="C10386" t="str">
        <x:v>none</x:v>
      </x:c>
      <x:c r="D10386" t="str">
        <x:v>targeted</x:v>
      </x:c>
      <x:c r="E10386" t="n">
        <x:v>50</x:v>
      </x:c>
      <x:c r="F10386" t="n">
        <x:v>31</x:v>
      </x:c>
      <x:c r="G10386" s="28" t="n">
        <x:v>0</x:v>
      </x:c>
      <x:c r="H10386" s="28" t="n">
        <x:v>0</x:v>
      </x:c>
      <x:c r="I10386" s="28" t="n">
        <x:v>0</x:v>
      </x:c>
      <x:c r="J10386" s="28" t="n">
        <x:v>0</x:v>
      </x:c>
      <x:c r="K10386" s="28" t="n">
        <x:v>0</x:v>
      </x:c>
      <x:c r="L10386" s="28" t="n">
        <x:v>100</x:v>
      </x:c>
      <x:c r="M10386" t="n">
        <x:v>0</x:v>
      </x:c>
      <x:c r="N10386" t="n">
        <x:v>0</x:v>
      </x:c>
      <x:c r="O10386" t="n">
        <x:v>0</x:v>
      </x:c>
    </x:row>
    <x:row r="10387">
      <x:c r="A10387" t="n">
        <x:v>204</x:v>
      </x:c>
      <x:c r="B10387" t="str">
        <x:v>WS</x:v>
      </x:c>
      <x:c r="C10387" t="str">
        <x:v>none</x:v>
      </x:c>
      <x:c r="D10387" t="str">
        <x:v>targeted</x:v>
      </x:c>
      <x:c r="E10387" t="n">
        <x:v>50</x:v>
      </x:c>
      <x:c r="F10387" t="n">
        <x:v>32</x:v>
      </x:c>
      <x:c r="G10387" s="28" t="n">
        <x:v>0</x:v>
      </x:c>
      <x:c r="H10387" s="28" t="n">
        <x:v>0</x:v>
      </x:c>
      <x:c r="I10387" s="28" t="n">
        <x:v>0</x:v>
      </x:c>
      <x:c r="J10387" s="28" t="n">
        <x:v>0</x:v>
      </x:c>
      <x:c r="K10387" s="28" t="n">
        <x:v>0</x:v>
      </x:c>
      <x:c r="L10387" s="28" t="n">
        <x:v>100</x:v>
      </x:c>
      <x:c r="M10387" t="n">
        <x:v>0</x:v>
      </x:c>
      <x:c r="N10387" t="n">
        <x:v>0</x:v>
      </x:c>
      <x:c r="O10387" t="n">
        <x:v>0</x:v>
      </x:c>
    </x:row>
    <x:row r="10388">
      <x:c r="A10388" t="n">
        <x:v>204</x:v>
      </x:c>
      <x:c r="B10388" t="str">
        <x:v>WS</x:v>
      </x:c>
      <x:c r="C10388" t="str">
        <x:v>none</x:v>
      </x:c>
      <x:c r="D10388" t="str">
        <x:v>targeted</x:v>
      </x:c>
      <x:c r="E10388" t="n">
        <x:v>50</x:v>
      </x:c>
      <x:c r="F10388" t="n">
        <x:v>33</x:v>
      </x:c>
      <x:c r="G10388" s="28" t="n">
        <x:v>0</x:v>
      </x:c>
      <x:c r="H10388" s="28" t="n">
        <x:v>0</x:v>
      </x:c>
      <x:c r="I10388" s="28" t="n">
        <x:v>0</x:v>
      </x:c>
      <x:c r="J10388" s="28" t="n">
        <x:v>0</x:v>
      </x:c>
      <x:c r="K10388" s="28" t="n">
        <x:v>0</x:v>
      </x:c>
      <x:c r="L10388" s="28" t="n">
        <x:v>100</x:v>
      </x:c>
      <x:c r="M10388" t="n">
        <x:v>0</x:v>
      </x:c>
      <x:c r="N10388" t="n">
        <x:v>0</x:v>
      </x:c>
      <x:c r="O10388" t="n">
        <x:v>0</x:v>
      </x:c>
    </x:row>
    <x:row r="10389">
      <x:c r="A10389" t="n">
        <x:v>204</x:v>
      </x:c>
      <x:c r="B10389" t="str">
        <x:v>WS</x:v>
      </x:c>
      <x:c r="C10389" t="str">
        <x:v>none</x:v>
      </x:c>
      <x:c r="D10389" t="str">
        <x:v>targeted</x:v>
      </x:c>
      <x:c r="E10389" t="n">
        <x:v>50</x:v>
      </x:c>
      <x:c r="F10389" t="n">
        <x:v>34</x:v>
      </x:c>
      <x:c r="G10389" s="28" t="n">
        <x:v>0</x:v>
      </x:c>
      <x:c r="H10389" s="28" t="n">
        <x:v>0</x:v>
      </x:c>
      <x:c r="I10389" s="28" t="n">
        <x:v>0</x:v>
      </x:c>
      <x:c r="J10389" s="28" t="n">
        <x:v>0</x:v>
      </x:c>
      <x:c r="K10389" s="28" t="n">
        <x:v>0</x:v>
      </x:c>
      <x:c r="L10389" s="28" t="n">
        <x:v>100</x:v>
      </x:c>
      <x:c r="M10389" t="n">
        <x:v>0</x:v>
      </x:c>
      <x:c r="N10389" t="n">
        <x:v>0</x:v>
      </x:c>
      <x:c r="O10389" t="n">
        <x:v>0</x:v>
      </x:c>
    </x:row>
    <x:row r="10390">
      <x:c r="A10390" t="n">
        <x:v>204</x:v>
      </x:c>
      <x:c r="B10390" t="str">
        <x:v>WS</x:v>
      </x:c>
      <x:c r="C10390" t="str">
        <x:v>none</x:v>
      </x:c>
      <x:c r="D10390" t="str">
        <x:v>targeted</x:v>
      </x:c>
      <x:c r="E10390" t="n">
        <x:v>50</x:v>
      </x:c>
      <x:c r="F10390" t="n">
        <x:v>35</x:v>
      </x:c>
      <x:c r="G10390" s="28" t="n">
        <x:v>0</x:v>
      </x:c>
      <x:c r="H10390" s="28" t="n">
        <x:v>0</x:v>
      </x:c>
      <x:c r="I10390" s="28" t="n">
        <x:v>0</x:v>
      </x:c>
      <x:c r="J10390" s="28" t="n">
        <x:v>0</x:v>
      </x:c>
      <x:c r="K10390" s="28" t="n">
        <x:v>0</x:v>
      </x:c>
      <x:c r="L10390" s="28" t="n">
        <x:v>100</x:v>
      </x:c>
      <x:c r="M10390" t="n">
        <x:v>0</x:v>
      </x:c>
      <x:c r="N10390" t="n">
        <x:v>0</x:v>
      </x:c>
      <x:c r="O10390" t="n">
        <x:v>0</x:v>
      </x:c>
    </x:row>
    <x:row r="10391">
      <x:c r="A10391" t="n">
        <x:v>204</x:v>
      </x:c>
      <x:c r="B10391" t="str">
        <x:v>WS</x:v>
      </x:c>
      <x:c r="C10391" t="str">
        <x:v>none</x:v>
      </x:c>
      <x:c r="D10391" t="str">
        <x:v>targeted</x:v>
      </x:c>
      <x:c r="E10391" t="n">
        <x:v>50</x:v>
      </x:c>
      <x:c r="F10391" t="n">
        <x:v>36</x:v>
      </x:c>
      <x:c r="G10391" s="28" t="n">
        <x:v>0</x:v>
      </x:c>
      <x:c r="H10391" s="28" t="n">
        <x:v>0</x:v>
      </x:c>
      <x:c r="I10391" s="28" t="n">
        <x:v>0</x:v>
      </x:c>
      <x:c r="J10391" s="28" t="n">
        <x:v>0</x:v>
      </x:c>
      <x:c r="K10391" s="28" t="n">
        <x:v>0</x:v>
      </x:c>
      <x:c r="L10391" s="28" t="n">
        <x:v>100</x:v>
      </x:c>
      <x:c r="M10391" t="n">
        <x:v>0</x:v>
      </x:c>
      <x:c r="N10391" t="n">
        <x:v>0</x:v>
      </x:c>
      <x:c r="O10391" t="n">
        <x:v>0</x:v>
      </x:c>
    </x:row>
    <x:row r="10392">
      <x:c r="A10392" t="n">
        <x:v>204</x:v>
      </x:c>
      <x:c r="B10392" t="str">
        <x:v>WS</x:v>
      </x:c>
      <x:c r="C10392" t="str">
        <x:v>none</x:v>
      </x:c>
      <x:c r="D10392" t="str">
        <x:v>targeted</x:v>
      </x:c>
      <x:c r="E10392" t="n">
        <x:v>50</x:v>
      </x:c>
      <x:c r="F10392" t="n">
        <x:v>37</x:v>
      </x:c>
      <x:c r="G10392" s="28" t="n">
        <x:v>0</x:v>
      </x:c>
      <x:c r="H10392" s="28" t="n">
        <x:v>0</x:v>
      </x:c>
      <x:c r="I10392" s="28" t="n">
        <x:v>0</x:v>
      </x:c>
      <x:c r="J10392" s="28" t="n">
        <x:v>0</x:v>
      </x:c>
      <x:c r="K10392" s="28" t="n">
        <x:v>0</x:v>
      </x:c>
      <x:c r="L10392" s="28" t="n">
        <x:v>100</x:v>
      </x:c>
      <x:c r="M10392" t="n">
        <x:v>0</x:v>
      </x:c>
      <x:c r="N10392" t="n">
        <x:v>0</x:v>
      </x:c>
      <x:c r="O10392" t="n">
        <x:v>0</x:v>
      </x:c>
    </x:row>
    <x:row r="10393">
      <x:c r="A10393" t="n">
        <x:v>204</x:v>
      </x:c>
      <x:c r="B10393" t="str">
        <x:v>WS</x:v>
      </x:c>
      <x:c r="C10393" t="str">
        <x:v>none</x:v>
      </x:c>
      <x:c r="D10393" t="str">
        <x:v>targeted</x:v>
      </x:c>
      <x:c r="E10393" t="n">
        <x:v>50</x:v>
      </x:c>
      <x:c r="F10393" t="n">
        <x:v>38</x:v>
      </x:c>
      <x:c r="G10393" s="28" t="n">
        <x:v>0</x:v>
      </x:c>
      <x:c r="H10393" s="28" t="n">
        <x:v>0</x:v>
      </x:c>
      <x:c r="I10393" s="28" t="n">
        <x:v>0</x:v>
      </x:c>
      <x:c r="J10393" s="28" t="n">
        <x:v>0</x:v>
      </x:c>
      <x:c r="K10393" s="28" t="n">
        <x:v>0</x:v>
      </x:c>
      <x:c r="L10393" s="28" t="n">
        <x:v>100</x:v>
      </x:c>
      <x:c r="M10393" t="n">
        <x:v>0</x:v>
      </x:c>
      <x:c r="N10393" t="n">
        <x:v>0</x:v>
      </x:c>
      <x:c r="O10393" t="n">
        <x:v>0</x:v>
      </x:c>
    </x:row>
    <x:row r="10394">
      <x:c r="A10394" t="n">
        <x:v>204</x:v>
      </x:c>
      <x:c r="B10394" t="str">
        <x:v>WS</x:v>
      </x:c>
      <x:c r="C10394" t="str">
        <x:v>none</x:v>
      </x:c>
      <x:c r="D10394" t="str">
        <x:v>targeted</x:v>
      </x:c>
      <x:c r="E10394" t="n">
        <x:v>50</x:v>
      </x:c>
      <x:c r="F10394" t="n">
        <x:v>39</x:v>
      </x:c>
      <x:c r="G10394" s="28" t="n">
        <x:v>0</x:v>
      </x:c>
      <x:c r="H10394" s="28" t="n">
        <x:v>0</x:v>
      </x:c>
      <x:c r="I10394" s="28" t="n">
        <x:v>0</x:v>
      </x:c>
      <x:c r="J10394" s="28" t="n">
        <x:v>0</x:v>
      </x:c>
      <x:c r="K10394" s="28" t="n">
        <x:v>0</x:v>
      </x:c>
      <x:c r="L10394" s="28" t="n">
        <x:v>100</x:v>
      </x:c>
      <x:c r="M10394" t="n">
        <x:v>0</x:v>
      </x:c>
      <x:c r="N10394" t="n">
        <x:v>0</x:v>
      </x:c>
      <x:c r="O10394" t="n">
        <x:v>0</x:v>
      </x:c>
    </x:row>
    <x:row r="10395">
      <x:c r="A10395" t="n">
        <x:v>204</x:v>
      </x:c>
      <x:c r="B10395" t="str">
        <x:v>WS</x:v>
      </x:c>
      <x:c r="C10395" t="str">
        <x:v>none</x:v>
      </x:c>
      <x:c r="D10395" t="str">
        <x:v>targeted</x:v>
      </x:c>
      <x:c r="E10395" t="n">
        <x:v>50</x:v>
      </x:c>
      <x:c r="F10395" t="n">
        <x:v>40</x:v>
      </x:c>
      <x:c r="G10395" s="28" t="n">
        <x:v>0</x:v>
      </x:c>
      <x:c r="H10395" s="28" t="n">
        <x:v>0</x:v>
      </x:c>
      <x:c r="I10395" s="28" t="n">
        <x:v>0</x:v>
      </x:c>
      <x:c r="J10395" s="28" t="n">
        <x:v>0</x:v>
      </x:c>
      <x:c r="K10395" s="28" t="n">
        <x:v>0</x:v>
      </x:c>
      <x:c r="L10395" s="28" t="n">
        <x:v>100</x:v>
      </x:c>
      <x:c r="M10395" t="n">
        <x:v>0</x:v>
      </x:c>
      <x:c r="N10395" t="n">
        <x:v>0</x:v>
      </x:c>
      <x:c r="O10395" t="n">
        <x:v>0</x:v>
      </x:c>
    </x:row>
    <x:row r="10396">
      <x:c r="A10396" t="n">
        <x:v>204</x:v>
      </x:c>
      <x:c r="B10396" t="str">
        <x:v>WS</x:v>
      </x:c>
      <x:c r="C10396" t="str">
        <x:v>none</x:v>
      </x:c>
      <x:c r="D10396" t="str">
        <x:v>targeted</x:v>
      </x:c>
      <x:c r="E10396" t="n">
        <x:v>50</x:v>
      </x:c>
      <x:c r="F10396" t="n">
        <x:v>41</x:v>
      </x:c>
      <x:c r="G10396" s="28" t="n">
        <x:v>0</x:v>
      </x:c>
      <x:c r="H10396" s="28" t="n">
        <x:v>0</x:v>
      </x:c>
      <x:c r="I10396" s="28" t="n">
        <x:v>0</x:v>
      </x:c>
      <x:c r="J10396" s="28" t="n">
        <x:v>0</x:v>
      </x:c>
      <x:c r="K10396" s="28" t="n">
        <x:v>0</x:v>
      </x:c>
      <x:c r="L10396" s="28" t="n">
        <x:v>100</x:v>
      </x:c>
      <x:c r="M10396" t="n">
        <x:v>0</x:v>
      </x:c>
      <x:c r="N10396" t="n">
        <x:v>0</x:v>
      </x:c>
      <x:c r="O10396" t="n">
        <x:v>0</x:v>
      </x:c>
    </x:row>
    <x:row r="10397">
      <x:c r="A10397" t="n">
        <x:v>204</x:v>
      </x:c>
      <x:c r="B10397" t="str">
        <x:v>WS</x:v>
      </x:c>
      <x:c r="C10397" t="str">
        <x:v>none</x:v>
      </x:c>
      <x:c r="D10397" t="str">
        <x:v>targeted</x:v>
      </x:c>
      <x:c r="E10397" t="n">
        <x:v>50</x:v>
      </x:c>
      <x:c r="F10397" t="n">
        <x:v>42</x:v>
      </x:c>
      <x:c r="G10397" s="28" t="n">
        <x:v>0</x:v>
      </x:c>
      <x:c r="H10397" s="28" t="n">
        <x:v>0</x:v>
      </x:c>
      <x:c r="I10397" s="28" t="n">
        <x:v>0</x:v>
      </x:c>
      <x:c r="J10397" s="28" t="n">
        <x:v>0</x:v>
      </x:c>
      <x:c r="K10397" s="28" t="n">
        <x:v>0</x:v>
      </x:c>
      <x:c r="L10397" s="28" t="n">
        <x:v>100</x:v>
      </x:c>
      <x:c r="M10397" t="n">
        <x:v>0</x:v>
      </x:c>
      <x:c r="N10397" t="n">
        <x:v>0</x:v>
      </x:c>
      <x:c r="O10397" t="n">
        <x:v>0</x:v>
      </x:c>
    </x:row>
    <x:row r="10398">
      <x:c r="A10398" t="n">
        <x:v>204</x:v>
      </x:c>
      <x:c r="B10398" t="str">
        <x:v>WS</x:v>
      </x:c>
      <x:c r="C10398" t="str">
        <x:v>none</x:v>
      </x:c>
      <x:c r="D10398" t="str">
        <x:v>targeted</x:v>
      </x:c>
      <x:c r="E10398" t="n">
        <x:v>50</x:v>
      </x:c>
      <x:c r="F10398" t="n">
        <x:v>43</x:v>
      </x:c>
      <x:c r="G10398" s="28" t="n">
        <x:v>0</x:v>
      </x:c>
      <x:c r="H10398" s="28" t="n">
        <x:v>0</x:v>
      </x:c>
      <x:c r="I10398" s="28" t="n">
        <x:v>0</x:v>
      </x:c>
      <x:c r="J10398" s="28" t="n">
        <x:v>0</x:v>
      </x:c>
      <x:c r="K10398" s="28" t="n">
        <x:v>0</x:v>
      </x:c>
      <x:c r="L10398" s="28" t="n">
        <x:v>100</x:v>
      </x:c>
      <x:c r="M10398" t="n">
        <x:v>0</x:v>
      </x:c>
      <x:c r="N10398" t="n">
        <x:v>0</x:v>
      </x:c>
      <x:c r="O10398" t="n">
        <x:v>0</x:v>
      </x:c>
    </x:row>
    <x:row r="10399">
      <x:c r="A10399" t="n">
        <x:v>204</x:v>
      </x:c>
      <x:c r="B10399" t="str">
        <x:v>WS</x:v>
      </x:c>
      <x:c r="C10399" t="str">
        <x:v>none</x:v>
      </x:c>
      <x:c r="D10399" t="str">
        <x:v>targeted</x:v>
      </x:c>
      <x:c r="E10399" t="n">
        <x:v>50</x:v>
      </x:c>
      <x:c r="F10399" t="n">
        <x:v>44</x:v>
      </x:c>
      <x:c r="G10399" s="28" t="n">
        <x:v>0</x:v>
      </x:c>
      <x:c r="H10399" s="28" t="n">
        <x:v>0</x:v>
      </x:c>
      <x:c r="I10399" s="28" t="n">
        <x:v>0</x:v>
      </x:c>
      <x:c r="J10399" s="28" t="n">
        <x:v>0</x:v>
      </x:c>
      <x:c r="K10399" s="28" t="n">
        <x:v>0</x:v>
      </x:c>
      <x:c r="L10399" s="28" t="n">
        <x:v>100</x:v>
      </x:c>
      <x:c r="M10399" t="n">
        <x:v>0</x:v>
      </x:c>
      <x:c r="N10399" t="n">
        <x:v>0</x:v>
      </x:c>
      <x:c r="O10399" t="n">
        <x:v>0</x:v>
      </x:c>
    </x:row>
    <x:row r="10400">
      <x:c r="A10400" t="n">
        <x:v>204</x:v>
      </x:c>
      <x:c r="B10400" t="str">
        <x:v>WS</x:v>
      </x:c>
      <x:c r="C10400" t="str">
        <x:v>none</x:v>
      </x:c>
      <x:c r="D10400" t="str">
        <x:v>targeted</x:v>
      </x:c>
      <x:c r="E10400" t="n">
        <x:v>50</x:v>
      </x:c>
      <x:c r="F10400" t="n">
        <x:v>45</x:v>
      </x:c>
      <x:c r="G10400" s="28" t="n">
        <x:v>0</x:v>
      </x:c>
      <x:c r="H10400" s="28" t="n">
        <x:v>0</x:v>
      </x:c>
      <x:c r="I10400" s="28" t="n">
        <x:v>0</x:v>
      </x:c>
      <x:c r="J10400" s="28" t="n">
        <x:v>0</x:v>
      </x:c>
      <x:c r="K10400" s="28" t="n">
        <x:v>0</x:v>
      </x:c>
      <x:c r="L10400" s="28" t="n">
        <x:v>100</x:v>
      </x:c>
      <x:c r="M10400" t="n">
        <x:v>0</x:v>
      </x:c>
      <x:c r="N10400" t="n">
        <x:v>0</x:v>
      </x:c>
      <x:c r="O10400" t="n">
        <x:v>0</x:v>
      </x:c>
    </x:row>
    <x:row r="10401">
      <x:c r="A10401" t="n">
        <x:v>204</x:v>
      </x:c>
      <x:c r="B10401" t="str">
        <x:v>WS</x:v>
      </x:c>
      <x:c r="C10401" t="str">
        <x:v>none</x:v>
      </x:c>
      <x:c r="D10401" t="str">
        <x:v>targeted</x:v>
      </x:c>
      <x:c r="E10401" t="n">
        <x:v>50</x:v>
      </x:c>
      <x:c r="F10401" t="n">
        <x:v>46</x:v>
      </x:c>
      <x:c r="G10401" s="28" t="n">
        <x:v>0</x:v>
      </x:c>
      <x:c r="H10401" s="28" t="n">
        <x:v>0</x:v>
      </x:c>
      <x:c r="I10401" s="28" t="n">
        <x:v>0</x:v>
      </x:c>
      <x:c r="J10401" s="28" t="n">
        <x:v>0</x:v>
      </x:c>
      <x:c r="K10401" s="28" t="n">
        <x:v>0</x:v>
      </x:c>
      <x:c r="L10401" s="28" t="n">
        <x:v>100</x:v>
      </x:c>
      <x:c r="M10401" t="n">
        <x:v>0</x:v>
      </x:c>
      <x:c r="N10401" t="n">
        <x:v>0</x:v>
      </x:c>
      <x:c r="O10401" t="n">
        <x:v>0</x:v>
      </x:c>
    </x:row>
    <x:row r="10402">
      <x:c r="A10402" t="n">
        <x:v>204</x:v>
      </x:c>
      <x:c r="B10402" t="str">
        <x:v>WS</x:v>
      </x:c>
      <x:c r="C10402" t="str">
        <x:v>none</x:v>
      </x:c>
      <x:c r="D10402" t="str">
        <x:v>targeted</x:v>
      </x:c>
      <x:c r="E10402" t="n">
        <x:v>50</x:v>
      </x:c>
      <x:c r="F10402" t="n">
        <x:v>47</x:v>
      </x:c>
      <x:c r="G10402" s="28" t="n">
        <x:v>0</x:v>
      </x:c>
      <x:c r="H10402" s="28" t="n">
        <x:v>0</x:v>
      </x:c>
      <x:c r="I10402" s="28" t="n">
        <x:v>0</x:v>
      </x:c>
      <x:c r="J10402" s="28" t="n">
        <x:v>0</x:v>
      </x:c>
      <x:c r="K10402" s="28" t="n">
        <x:v>0</x:v>
      </x:c>
      <x:c r="L10402" s="28" t="n">
        <x:v>100</x:v>
      </x:c>
      <x:c r="M10402" t="n">
        <x:v>0</x:v>
      </x:c>
      <x:c r="N10402" t="n">
        <x:v>0</x:v>
      </x:c>
      <x:c r="O10402" t="n">
        <x:v>0</x:v>
      </x:c>
    </x:row>
    <x:row r="10403">
      <x:c r="A10403" t="n">
        <x:v>204</x:v>
      </x:c>
      <x:c r="B10403" t="str">
        <x:v>WS</x:v>
      </x:c>
      <x:c r="C10403" t="str">
        <x:v>none</x:v>
      </x:c>
      <x:c r="D10403" t="str">
        <x:v>targeted</x:v>
      </x:c>
      <x:c r="E10403" t="n">
        <x:v>50</x:v>
      </x:c>
      <x:c r="F10403" t="n">
        <x:v>48</x:v>
      </x:c>
      <x:c r="G10403" s="28" t="n">
        <x:v>0</x:v>
      </x:c>
      <x:c r="H10403" s="28" t="n">
        <x:v>0</x:v>
      </x:c>
      <x:c r="I10403" s="28" t="n">
        <x:v>0</x:v>
      </x:c>
      <x:c r="J10403" s="28" t="n">
        <x:v>0</x:v>
      </x:c>
      <x:c r="K10403" s="28" t="n">
        <x:v>0</x:v>
      </x:c>
      <x:c r="L10403" s="28" t="n">
        <x:v>100</x:v>
      </x:c>
      <x:c r="M10403" t="n">
        <x:v>0</x:v>
      </x:c>
      <x:c r="N10403" t="n">
        <x:v>0</x:v>
      </x:c>
      <x:c r="O10403" t="n">
        <x:v>0</x:v>
      </x:c>
    </x:row>
    <x:row r="10404">
      <x:c r="A10404" t="n">
        <x:v>204</x:v>
      </x:c>
      <x:c r="B10404" t="str">
        <x:v>WS</x:v>
      </x:c>
      <x:c r="C10404" t="str">
        <x:v>none</x:v>
      </x:c>
      <x:c r="D10404" t="str">
        <x:v>targeted</x:v>
      </x:c>
      <x:c r="E10404" t="n">
        <x:v>50</x:v>
      </x:c>
      <x:c r="F10404" t="n">
        <x:v>49</x:v>
      </x:c>
      <x:c r="G10404" s="28" t="n">
        <x:v>0</x:v>
      </x:c>
      <x:c r="H10404" s="28" t="n">
        <x:v>0</x:v>
      </x:c>
      <x:c r="I10404" s="28" t="n">
        <x:v>0</x:v>
      </x:c>
      <x:c r="J10404" s="28" t="n">
        <x:v>0</x:v>
      </x:c>
      <x:c r="K10404" s="28" t="n">
        <x:v>0</x:v>
      </x:c>
      <x:c r="L10404" s="28" t="n">
        <x:v>100</x:v>
      </x:c>
      <x:c r="M10404" t="n">
        <x:v>0</x:v>
      </x:c>
      <x:c r="N10404" t="n">
        <x:v>0</x:v>
      </x:c>
      <x:c r="O10404" t="n">
        <x:v>0</x:v>
      </x:c>
    </x:row>
    <x:row r="10405">
      <x:c r="A10405" t="n">
        <x:v>204</x:v>
      </x:c>
      <x:c r="B10405" t="str">
        <x:v>WS</x:v>
      </x:c>
      <x:c r="C10405" t="str">
        <x:v>none</x:v>
      </x:c>
      <x:c r="D10405" t="str">
        <x:v>targeted</x:v>
      </x:c>
      <x:c r="E10405" t="n">
        <x:v>50</x:v>
      </x:c>
      <x:c r="F10405" t="n">
        <x:v>50</x:v>
      </x:c>
      <x:c r="G10405" s="28" t="n">
        <x:v>0</x:v>
      </x:c>
      <x:c r="H10405" s="28" t="n">
        <x:v>0</x:v>
      </x:c>
      <x:c r="I10405" s="28" t="n">
        <x:v>0</x:v>
      </x:c>
      <x:c r="J10405" s="28" t="n">
        <x:v>0</x:v>
      </x:c>
      <x:c r="K10405" s="28" t="n">
        <x:v>0</x:v>
      </x:c>
      <x:c r="L10405" s="28" t="n">
        <x:v>100</x:v>
      </x:c>
      <x:c r="M10405" t="n">
        <x:v>0</x:v>
      </x:c>
      <x:c r="N10405" t="n">
        <x:v>0</x:v>
      </x:c>
      <x:c r="O10405" t="n">
        <x:v>0</x:v>
      </x:c>
    </x:row>
    <x:row r="10406">
      <x:c r="A10406" t="n">
        <x:v>205</x:v>
      </x:c>
      <x:c r="B10406" t="str">
        <x:v>WS</x:v>
      </x:c>
      <x:c r="C10406" t="str">
        <x:v>none</x:v>
      </x:c>
      <x:c r="D10406" t="str">
        <x:v>targeted</x:v>
      </x:c>
      <x:c r="E10406" t="n">
        <x:v>50</x:v>
      </x:c>
      <x:c r="F10406" t="n">
        <x:v>0</x:v>
      </x:c>
      <x:c r="G10406" s="28" t="n">
        <x:v>50</x:v>
      </x:c>
      <x:c r="H10406" s="28" t="n">
        <x:v>0</x:v>
      </x:c>
      <x:c r="I10406" s="28" t="n">
        <x:v>50</x:v>
      </x:c>
      <x:c r="J10406" s="28" t="n">
        <x:v>0</x:v>
      </x:c>
      <x:c r="K10406" s="28" t="n">
        <x:v>0</x:v>
      </x:c>
      <x:c r="L10406" s="28" t="n">
        <x:v>50</x:v>
      </x:c>
      <x:c r="M10406" t="n">
        <x:v>0</x:v>
      </x:c>
      <x:c r="N10406" t="n">
        <x:v>0</x:v>
      </x:c>
      <x:c r="O10406" t="n">
        <x:v>0</x:v>
      </x:c>
    </x:row>
    <x:row r="10407">
      <x:c r="A10407" t="n">
        <x:v>205</x:v>
      </x:c>
      <x:c r="B10407" t="str">
        <x:v>WS</x:v>
      </x:c>
      <x:c r="C10407" t="str">
        <x:v>none</x:v>
      </x:c>
      <x:c r="D10407" t="str">
        <x:v>targeted</x:v>
      </x:c>
      <x:c r="E10407" t="n">
        <x:v>50</x:v>
      </x:c>
      <x:c r="F10407" t="n">
        <x:v>1</x:v>
      </x:c>
      <x:c r="G10407" s="28" t="n">
        <x:v>41.900000000000006</x:v>
      </x:c>
      <x:c r="H10407" s="28" t="n">
        <x:v>0</x:v>
      </x:c>
      <x:c r="I10407" s="28" t="n">
        <x:v>41.900000000000006</x:v>
      </x:c>
      <x:c r="J10407" s="28" t="n">
        <x:v>0</x:v>
      </x:c>
      <x:c r="K10407" s="28" t="n">
        <x:v>0</x:v>
      </x:c>
      <x:c r="L10407" s="28" t="n">
        <x:v>58.099999999999994</x:v>
      </x:c>
      <x:c r="M10407" t="n">
        <x:v>0</x:v>
      </x:c>
      <x:c r="N10407" t="n">
        <x:v>0</x:v>
      </x:c>
      <x:c r="O10407" t="n">
        <x:v>0</x:v>
      </x:c>
    </x:row>
    <x:row r="10408">
      <x:c r="A10408" t="n">
        <x:v>205</x:v>
      </x:c>
      <x:c r="B10408" t="str">
        <x:v>WS</x:v>
      </x:c>
      <x:c r="C10408" t="str">
        <x:v>none</x:v>
      </x:c>
      <x:c r="D10408" t="str">
        <x:v>targeted</x:v>
      </x:c>
      <x:c r="E10408" t="n">
        <x:v>50</x:v>
      </x:c>
      <x:c r="F10408" t="n">
        <x:v>2</x:v>
      </x:c>
      <x:c r="G10408" s="28" t="n">
        <x:v>32.39999999999999</x:v>
      </x:c>
      <x:c r="H10408" s="28" t="n">
        <x:v>0</x:v>
      </x:c>
      <x:c r="I10408" s="28" t="n">
        <x:v>32.39999999999999</x:v>
      </x:c>
      <x:c r="J10408" s="28" t="n">
        <x:v>0</x:v>
      </x:c>
      <x:c r="K10408" s="28" t="n">
        <x:v>0</x:v>
      </x:c>
      <x:c r="L10408" s="28" t="n">
        <x:v>67.60000000000001</x:v>
      </x:c>
      <x:c r="M10408" t="n">
        <x:v>0</x:v>
      </x:c>
      <x:c r="N10408" t="n">
        <x:v>0</x:v>
      </x:c>
      <x:c r="O10408" t="n">
        <x:v>0</x:v>
      </x:c>
    </x:row>
    <x:row r="10409">
      <x:c r="A10409" t="n">
        <x:v>205</x:v>
      </x:c>
      <x:c r="B10409" t="str">
        <x:v>WS</x:v>
      </x:c>
      <x:c r="C10409" t="str">
        <x:v>none</x:v>
      </x:c>
      <x:c r="D10409" t="str">
        <x:v>targeted</x:v>
      </x:c>
      <x:c r="E10409" t="n">
        <x:v>50</x:v>
      </x:c>
      <x:c r="F10409" t="n">
        <x:v>3</x:v>
      </x:c>
      <x:c r="G10409" s="28" t="n">
        <x:v>25</x:v>
      </x:c>
      <x:c r="H10409" s="28" t="n">
        <x:v>0</x:v>
      </x:c>
      <x:c r="I10409" s="28" t="n">
        <x:v>25</x:v>
      </x:c>
      <x:c r="J10409" s="28" t="n">
        <x:v>0</x:v>
      </x:c>
      <x:c r="K10409" s="28" t="n">
        <x:v>0</x:v>
      </x:c>
      <x:c r="L10409" s="28" t="n">
        <x:v>75</x:v>
      </x:c>
      <x:c r="M10409" t="n">
        <x:v>0</x:v>
      </x:c>
      <x:c r="N10409" t="n">
        <x:v>0</x:v>
      </x:c>
      <x:c r="O10409" t="n">
        <x:v>0</x:v>
      </x:c>
    </x:row>
    <x:row r="10410">
      <x:c r="A10410" t="n">
        <x:v>205</x:v>
      </x:c>
      <x:c r="B10410" t="str">
        <x:v>WS</x:v>
      </x:c>
      <x:c r="C10410" t="str">
        <x:v>none</x:v>
      </x:c>
      <x:c r="D10410" t="str">
        <x:v>targeted</x:v>
      </x:c>
      <x:c r="E10410" t="n">
        <x:v>50</x:v>
      </x:c>
      <x:c r="F10410" t="n">
        <x:v>4</x:v>
      </x:c>
      <x:c r="G10410" s="28" t="n">
        <x:v>19</x:v>
      </x:c>
      <x:c r="H10410" s="28" t="n">
        <x:v>0</x:v>
      </x:c>
      <x:c r="I10410" s="28" t="n">
        <x:v>19</x:v>
      </x:c>
      <x:c r="J10410" s="28" t="n">
        <x:v>0</x:v>
      </x:c>
      <x:c r="K10410" s="28" t="n">
        <x:v>0</x:v>
      </x:c>
      <x:c r="L10410" s="28" t="n">
        <x:v>81</x:v>
      </x:c>
      <x:c r="M10410" t="n">
        <x:v>0</x:v>
      </x:c>
      <x:c r="N10410" t="n">
        <x:v>0</x:v>
      </x:c>
      <x:c r="O10410" t="n">
        <x:v>0</x:v>
      </x:c>
    </x:row>
    <x:row r="10411">
      <x:c r="A10411" t="n">
        <x:v>205</x:v>
      </x:c>
      <x:c r="B10411" t="str">
        <x:v>WS</x:v>
      </x:c>
      <x:c r="C10411" t="str">
        <x:v>none</x:v>
      </x:c>
      <x:c r="D10411" t="str">
        <x:v>targeted</x:v>
      </x:c>
      <x:c r="E10411" t="n">
        <x:v>50</x:v>
      </x:c>
      <x:c r="F10411" t="n">
        <x:v>5</x:v>
      </x:c>
      <x:c r="G10411" s="28" t="n">
        <x:v>14.5</x:v>
      </x:c>
      <x:c r="H10411" s="28" t="n">
        <x:v>0</x:v>
      </x:c>
      <x:c r="I10411" s="28" t="n">
        <x:v>14.5</x:v>
      </x:c>
      <x:c r="J10411" s="28" t="n">
        <x:v>0</x:v>
      </x:c>
      <x:c r="K10411" s="28" t="n">
        <x:v>0</x:v>
      </x:c>
      <x:c r="L10411" s="28" t="n">
        <x:v>85.5</x:v>
      </x:c>
      <x:c r="M10411" t="n">
        <x:v>0</x:v>
      </x:c>
      <x:c r="N10411" t="n">
        <x:v>0</x:v>
      </x:c>
      <x:c r="O10411" t="n">
        <x:v>0</x:v>
      </x:c>
    </x:row>
    <x:row r="10412">
      <x:c r="A10412" t="n">
        <x:v>205</x:v>
      </x:c>
      <x:c r="B10412" t="str">
        <x:v>WS</x:v>
      </x:c>
      <x:c r="C10412" t="str">
        <x:v>none</x:v>
      </x:c>
      <x:c r="D10412" t="str">
        <x:v>targeted</x:v>
      </x:c>
      <x:c r="E10412" t="n">
        <x:v>50</x:v>
      </x:c>
      <x:c r="F10412" t="n">
        <x:v>6</x:v>
      </x:c>
      <x:c r="G10412" s="28" t="n">
        <x:v>10.700000000000003</x:v>
      </x:c>
      <x:c r="H10412" s="28" t="n">
        <x:v>0</x:v>
      </x:c>
      <x:c r="I10412" s="28" t="n">
        <x:v>10.700000000000003</x:v>
      </x:c>
      <x:c r="J10412" s="28" t="n">
        <x:v>0</x:v>
      </x:c>
      <x:c r="K10412" s="28" t="n">
        <x:v>0</x:v>
      </x:c>
      <x:c r="L10412" s="28" t="n">
        <x:v>89.3</x:v>
      </x:c>
      <x:c r="M10412" t="n">
        <x:v>0</x:v>
      </x:c>
      <x:c r="N10412" t="n">
        <x:v>0</x:v>
      </x:c>
      <x:c r="O10412" t="n">
        <x:v>0</x:v>
      </x:c>
    </x:row>
    <x:row r="10413">
      <x:c r="A10413" t="n">
        <x:v>205</x:v>
      </x:c>
      <x:c r="B10413" t="str">
        <x:v>WS</x:v>
      </x:c>
      <x:c r="C10413" t="str">
        <x:v>none</x:v>
      </x:c>
      <x:c r="D10413" t="str">
        <x:v>targeted</x:v>
      </x:c>
      <x:c r="E10413" t="n">
        <x:v>50</x:v>
      </x:c>
      <x:c r="F10413" t="n">
        <x:v>7</x:v>
      </x:c>
      <x:c r="G10413" s="28" t="n">
        <x:v>8.099999999999994</x:v>
      </x:c>
      <x:c r="H10413" s="28" t="n">
        <x:v>0</x:v>
      </x:c>
      <x:c r="I10413" s="28" t="n">
        <x:v>8.099999999999994</x:v>
      </x:c>
      <x:c r="J10413" s="28" t="n">
        <x:v>0</x:v>
      </x:c>
      <x:c r="K10413" s="28" t="n">
        <x:v>0</x:v>
      </x:c>
      <x:c r="L10413" s="28" t="n">
        <x:v>91.9</x:v>
      </x:c>
      <x:c r="M10413" t="n">
        <x:v>0</x:v>
      </x:c>
      <x:c r="N10413" t="n">
        <x:v>0</x:v>
      </x:c>
      <x:c r="O10413" t="n">
        <x:v>0</x:v>
      </x:c>
    </x:row>
    <x:row r="10414">
      <x:c r="A10414" t="n">
        <x:v>205</x:v>
      </x:c>
      <x:c r="B10414" t="str">
        <x:v>WS</x:v>
      </x:c>
      <x:c r="C10414" t="str">
        <x:v>none</x:v>
      </x:c>
      <x:c r="D10414" t="str">
        <x:v>targeted</x:v>
      </x:c>
      <x:c r="E10414" t="n">
        <x:v>50</x:v>
      </x:c>
      <x:c r="F10414" t="n">
        <x:v>8</x:v>
      </x:c>
      <x:c r="G10414" s="28" t="n">
        <x:v>6</x:v>
      </x:c>
      <x:c r="H10414" s="28" t="n">
        <x:v>0</x:v>
      </x:c>
      <x:c r="I10414" s="28" t="n">
        <x:v>6</x:v>
      </x:c>
      <x:c r="J10414" s="28" t="n">
        <x:v>0</x:v>
      </x:c>
      <x:c r="K10414" s="28" t="n">
        <x:v>0</x:v>
      </x:c>
      <x:c r="L10414" s="28" t="n">
        <x:v>94</x:v>
      </x:c>
      <x:c r="M10414" t="n">
        <x:v>0</x:v>
      </x:c>
      <x:c r="N10414" t="n">
        <x:v>0</x:v>
      </x:c>
      <x:c r="O10414" t="n">
        <x:v>0</x:v>
      </x:c>
    </x:row>
    <x:row r="10415">
      <x:c r="A10415" t="n">
        <x:v>205</x:v>
      </x:c>
      <x:c r="B10415" t="str">
        <x:v>WS</x:v>
      </x:c>
      <x:c r="C10415" t="str">
        <x:v>none</x:v>
      </x:c>
      <x:c r="D10415" t="str">
        <x:v>targeted</x:v>
      </x:c>
      <x:c r="E10415" t="n">
        <x:v>50</x:v>
      </x:c>
      <x:c r="F10415" t="n">
        <x:v>9</x:v>
      </x:c>
      <x:c r="G10415" s="28" t="n">
        <x:v>4.800000000000011</x:v>
      </x:c>
      <x:c r="H10415" s="28" t="n">
        <x:v>0</x:v>
      </x:c>
      <x:c r="I10415" s="28" t="n">
        <x:v>4.800000000000011</x:v>
      </x:c>
      <x:c r="J10415" s="28" t="n">
        <x:v>0</x:v>
      </x:c>
      <x:c r="K10415" s="28" t="n">
        <x:v>0</x:v>
      </x:c>
      <x:c r="L10415" s="28" t="n">
        <x:v>95.19999999999999</x:v>
      </x:c>
      <x:c r="M10415" t="n">
        <x:v>0</x:v>
      </x:c>
      <x:c r="N10415" t="n">
        <x:v>0</x:v>
      </x:c>
      <x:c r="O10415" t="n">
        <x:v>0</x:v>
      </x:c>
    </x:row>
    <x:row r="10416">
      <x:c r="A10416" t="n">
        <x:v>205</x:v>
      </x:c>
      <x:c r="B10416" t="str">
        <x:v>WS</x:v>
      </x:c>
      <x:c r="C10416" t="str">
        <x:v>none</x:v>
      </x:c>
      <x:c r="D10416" t="str">
        <x:v>targeted</x:v>
      </x:c>
      <x:c r="E10416" t="n">
        <x:v>50</x:v>
      </x:c>
      <x:c r="F10416" t="n">
        <x:v>10</x:v>
      </x:c>
      <x:c r="G10416" s="28" t="n">
        <x:v>3.200000000000003</x:v>
      </x:c>
      <x:c r="H10416" s="28" t="n">
        <x:v>0</x:v>
      </x:c>
      <x:c r="I10416" s="28" t="n">
        <x:v>3.200000000000003</x:v>
      </x:c>
      <x:c r="J10416" s="28" t="n">
        <x:v>0</x:v>
      </x:c>
      <x:c r="K10416" s="28" t="n">
        <x:v>0</x:v>
      </x:c>
      <x:c r="L10416" s="28" t="n">
        <x:v>96.8</x:v>
      </x:c>
      <x:c r="M10416" t="n">
        <x:v>0</x:v>
      </x:c>
      <x:c r="N10416" t="n">
        <x:v>0</x:v>
      </x:c>
      <x:c r="O10416" t="n">
        <x:v>0</x:v>
      </x:c>
    </x:row>
    <x:row r="10417">
      <x:c r="A10417" t="n">
        <x:v>205</x:v>
      </x:c>
      <x:c r="B10417" t="str">
        <x:v>WS</x:v>
      </x:c>
      <x:c r="C10417" t="str">
        <x:v>none</x:v>
      </x:c>
      <x:c r="D10417" t="str">
        <x:v>targeted</x:v>
      </x:c>
      <x:c r="E10417" t="n">
        <x:v>50</x:v>
      </x:c>
      <x:c r="F10417" t="n">
        <x:v>11</x:v>
      </x:c>
      <x:c r="G10417" s="28" t="n">
        <x:v>1.9000000000000057</x:v>
      </x:c>
      <x:c r="H10417" s="28" t="n">
        <x:v>0</x:v>
      </x:c>
      <x:c r="I10417" s="28" t="n">
        <x:v>1.9000000000000057</x:v>
      </x:c>
      <x:c r="J10417" s="28" t="n">
        <x:v>0</x:v>
      </x:c>
      <x:c r="K10417" s="28" t="n">
        <x:v>0</x:v>
      </x:c>
      <x:c r="L10417" s="28" t="n">
        <x:v>98.1</x:v>
      </x:c>
      <x:c r="M10417" t="n">
        <x:v>0</x:v>
      </x:c>
      <x:c r="N10417" t="n">
        <x:v>0</x:v>
      </x:c>
      <x:c r="O10417" t="n">
        <x:v>0</x:v>
      </x:c>
    </x:row>
    <x:row r="10418">
      <x:c r="A10418" t="n">
        <x:v>205</x:v>
      </x:c>
      <x:c r="B10418" t="str">
        <x:v>WS</x:v>
      </x:c>
      <x:c r="C10418" t="str">
        <x:v>none</x:v>
      </x:c>
      <x:c r="D10418" t="str">
        <x:v>targeted</x:v>
      </x:c>
      <x:c r="E10418" t="n">
        <x:v>50</x:v>
      </x:c>
      <x:c r="F10418" t="n">
        <x:v>12</x:v>
      </x:c>
      <x:c r="G10418" s="28" t="n">
        <x:v>1.4000000000000057</x:v>
      </x:c>
      <x:c r="H10418" s="28" t="n">
        <x:v>0</x:v>
      </x:c>
      <x:c r="I10418" s="28" t="n">
        <x:v>1.4000000000000057</x:v>
      </x:c>
      <x:c r="J10418" s="28" t="n">
        <x:v>0</x:v>
      </x:c>
      <x:c r="K10418" s="28" t="n">
        <x:v>0</x:v>
      </x:c>
      <x:c r="L10418" s="28" t="n">
        <x:v>98.6</x:v>
      </x:c>
      <x:c r="M10418" t="n">
        <x:v>0</x:v>
      </x:c>
      <x:c r="N10418" t="n">
        <x:v>0</x:v>
      </x:c>
      <x:c r="O10418" t="n">
        <x:v>0</x:v>
      </x:c>
    </x:row>
    <x:row r="10419">
      <x:c r="A10419" t="n">
        <x:v>205</x:v>
      </x:c>
      <x:c r="B10419" t="str">
        <x:v>WS</x:v>
      </x:c>
      <x:c r="C10419" t="str">
        <x:v>none</x:v>
      </x:c>
      <x:c r="D10419" t="str">
        <x:v>targeted</x:v>
      </x:c>
      <x:c r="E10419" t="n">
        <x:v>50</x:v>
      </x:c>
      <x:c r="F10419" t="n">
        <x:v>13</x:v>
      </x:c>
      <x:c r="G10419" s="28" t="n">
        <x:v>1.0999999999999943</x:v>
      </x:c>
      <x:c r="H10419" s="28" t="n">
        <x:v>0</x:v>
      </x:c>
      <x:c r="I10419" s="28" t="n">
        <x:v>1.0999999999999943</x:v>
      </x:c>
      <x:c r="J10419" s="28" t="n">
        <x:v>0</x:v>
      </x:c>
      <x:c r="K10419" s="28" t="n">
        <x:v>0</x:v>
      </x:c>
      <x:c r="L10419" s="28" t="n">
        <x:v>98.9</x:v>
      </x:c>
      <x:c r="M10419" t="n">
        <x:v>0</x:v>
      </x:c>
      <x:c r="N10419" t="n">
        <x:v>0</x:v>
      </x:c>
      <x:c r="O10419" t="n">
        <x:v>0</x:v>
      </x:c>
    </x:row>
    <x:row r="10420">
      <x:c r="A10420" t="n">
        <x:v>205</x:v>
      </x:c>
      <x:c r="B10420" t="str">
        <x:v>WS</x:v>
      </x:c>
      <x:c r="C10420" t="str">
        <x:v>none</x:v>
      </x:c>
      <x:c r="D10420" t="str">
        <x:v>targeted</x:v>
      </x:c>
      <x:c r="E10420" t="n">
        <x:v>50</x:v>
      </x:c>
      <x:c r="F10420" t="n">
        <x:v>14</x:v>
      </x:c>
      <x:c r="G10420" s="28" t="n">
        <x:v>0.9000000000000057</x:v>
      </x:c>
      <x:c r="H10420" s="28" t="n">
        <x:v>0</x:v>
      </x:c>
      <x:c r="I10420" s="28" t="n">
        <x:v>0.9000000000000057</x:v>
      </x:c>
      <x:c r="J10420" s="28" t="n">
        <x:v>0</x:v>
      </x:c>
      <x:c r="K10420" s="28" t="n">
        <x:v>0</x:v>
      </x:c>
      <x:c r="L10420" s="28" t="n">
        <x:v>99.1</x:v>
      </x:c>
      <x:c r="M10420" t="n">
        <x:v>0</x:v>
      </x:c>
      <x:c r="N10420" t="n">
        <x:v>0</x:v>
      </x:c>
      <x:c r="O10420" t="n">
        <x:v>0</x:v>
      </x:c>
    </x:row>
    <x:row r="10421">
      <x:c r="A10421" t="n">
        <x:v>205</x:v>
      </x:c>
      <x:c r="B10421" t="str">
        <x:v>WS</x:v>
      </x:c>
      <x:c r="C10421" t="str">
        <x:v>none</x:v>
      </x:c>
      <x:c r="D10421" t="str">
        <x:v>targeted</x:v>
      </x:c>
      <x:c r="E10421" t="n">
        <x:v>50</x:v>
      </x:c>
      <x:c r="F10421" t="n">
        <x:v>15</x:v>
      </x:c>
      <x:c r="G10421" s="28" t="n">
        <x:v>0.7999999999999972</x:v>
      </x:c>
      <x:c r="H10421" s="28" t="n">
        <x:v>0</x:v>
      </x:c>
      <x:c r="I10421" s="28" t="n">
        <x:v>0.7999999999999972</x:v>
      </x:c>
      <x:c r="J10421" s="28" t="n">
        <x:v>0</x:v>
      </x:c>
      <x:c r="K10421" s="28" t="n">
        <x:v>0</x:v>
      </x:c>
      <x:c r="L10421" s="28" t="n">
        <x:v>99.2</x:v>
      </x:c>
      <x:c r="M10421" t="n">
        <x:v>0</x:v>
      </x:c>
      <x:c r="N10421" t="n">
        <x:v>0</x:v>
      </x:c>
      <x:c r="O10421" t="n">
        <x:v>0</x:v>
      </x:c>
    </x:row>
    <x:row r="10422">
      <x:c r="A10422" t="n">
        <x:v>205</x:v>
      </x:c>
      <x:c r="B10422" t="str">
        <x:v>WS</x:v>
      </x:c>
      <x:c r="C10422" t="str">
        <x:v>none</x:v>
      </x:c>
      <x:c r="D10422" t="str">
        <x:v>targeted</x:v>
      </x:c>
      <x:c r="E10422" t="n">
        <x:v>50</x:v>
      </x:c>
      <x:c r="F10422" t="n">
        <x:v>16</x:v>
      </x:c>
      <x:c r="G10422" s="28" t="n">
        <x:v>0.5</x:v>
      </x:c>
      <x:c r="H10422" s="28" t="n">
        <x:v>0</x:v>
      </x:c>
      <x:c r="I10422" s="28" t="n">
        <x:v>0.5</x:v>
      </x:c>
      <x:c r="J10422" s="28" t="n">
        <x:v>0</x:v>
      </x:c>
      <x:c r="K10422" s="28" t="n">
        <x:v>0</x:v>
      </x:c>
      <x:c r="L10422" s="28" t="n">
        <x:v>99.5</x:v>
      </x:c>
      <x:c r="M10422" t="n">
        <x:v>0</x:v>
      </x:c>
      <x:c r="N10422" t="n">
        <x:v>0</x:v>
      </x:c>
      <x:c r="O10422" t="n">
        <x:v>0</x:v>
      </x:c>
    </x:row>
    <x:row r="10423">
      <x:c r="A10423" t="n">
        <x:v>205</x:v>
      </x:c>
      <x:c r="B10423" t="str">
        <x:v>WS</x:v>
      </x:c>
      <x:c r="C10423" t="str">
        <x:v>none</x:v>
      </x:c>
      <x:c r="D10423" t="str">
        <x:v>targeted</x:v>
      </x:c>
      <x:c r="E10423" t="n">
        <x:v>50</x:v>
      </x:c>
      <x:c r="F10423" t="n">
        <x:v>17</x:v>
      </x:c>
      <x:c r="G10423" s="28" t="n">
        <x:v>0.4000000000000057</x:v>
      </x:c>
      <x:c r="H10423" s="28" t="n">
        <x:v>0</x:v>
      </x:c>
      <x:c r="I10423" s="28" t="n">
        <x:v>0.4000000000000057</x:v>
      </x:c>
      <x:c r="J10423" s="28" t="n">
        <x:v>0</x:v>
      </x:c>
      <x:c r="K10423" s="28" t="n">
        <x:v>0</x:v>
      </x:c>
      <x:c r="L10423" s="28" t="n">
        <x:v>99.6</x:v>
      </x:c>
      <x:c r="M10423" t="n">
        <x:v>0</x:v>
      </x:c>
      <x:c r="N10423" t="n">
        <x:v>0</x:v>
      </x:c>
      <x:c r="O10423" t="n">
        <x:v>0</x:v>
      </x:c>
    </x:row>
    <x:row r="10424">
      <x:c r="A10424" t="n">
        <x:v>205</x:v>
      </x:c>
      <x:c r="B10424" t="str">
        <x:v>WS</x:v>
      </x:c>
      <x:c r="C10424" t="str">
        <x:v>none</x:v>
      </x:c>
      <x:c r="D10424" t="str">
        <x:v>targeted</x:v>
      </x:c>
      <x:c r="E10424" t="n">
        <x:v>50</x:v>
      </x:c>
      <x:c r="F10424" t="n">
        <x:v>18</x:v>
      </x:c>
      <x:c r="G10424" s="28" t="n">
        <x:v>0.4000000000000057</x:v>
      </x:c>
      <x:c r="H10424" s="28" t="n">
        <x:v>0</x:v>
      </x:c>
      <x:c r="I10424" s="28" t="n">
        <x:v>0.4000000000000057</x:v>
      </x:c>
      <x:c r="J10424" s="28" t="n">
        <x:v>0</x:v>
      </x:c>
      <x:c r="K10424" s="28" t="n">
        <x:v>0</x:v>
      </x:c>
      <x:c r="L10424" s="28" t="n">
        <x:v>99.6</x:v>
      </x:c>
      <x:c r="M10424" t="n">
        <x:v>0</x:v>
      </x:c>
      <x:c r="N10424" t="n">
        <x:v>0</x:v>
      </x:c>
      <x:c r="O10424" t="n">
        <x:v>0</x:v>
      </x:c>
    </x:row>
    <x:row r="10425">
      <x:c r="A10425" t="n">
        <x:v>205</x:v>
      </x:c>
      <x:c r="B10425" t="str">
        <x:v>WS</x:v>
      </x:c>
      <x:c r="C10425" t="str">
        <x:v>none</x:v>
      </x:c>
      <x:c r="D10425" t="str">
        <x:v>targeted</x:v>
      </x:c>
      <x:c r="E10425" t="n">
        <x:v>50</x:v>
      </x:c>
      <x:c r="F10425" t="n">
        <x:v>19</x:v>
      </x:c>
      <x:c r="G10425" s="28" t="n">
        <x:v>0.29999999999999716</x:v>
      </x:c>
      <x:c r="H10425" s="28" t="n">
        <x:v>0</x:v>
      </x:c>
      <x:c r="I10425" s="28" t="n">
        <x:v>0.29999999999999716</x:v>
      </x:c>
      <x:c r="J10425" s="28" t="n">
        <x:v>0</x:v>
      </x:c>
      <x:c r="K10425" s="28" t="n">
        <x:v>0</x:v>
      </x:c>
      <x:c r="L10425" s="28" t="n">
        <x:v>99.7</x:v>
      </x:c>
      <x:c r="M10425" t="n">
        <x:v>0</x:v>
      </x:c>
      <x:c r="N10425" t="n">
        <x:v>0</x:v>
      </x:c>
      <x:c r="O10425" t="n">
        <x:v>0</x:v>
      </x:c>
    </x:row>
    <x:row r="10426">
      <x:c r="A10426" t="n">
        <x:v>205</x:v>
      </x:c>
      <x:c r="B10426" t="str">
        <x:v>WS</x:v>
      </x:c>
      <x:c r="C10426" t="str">
        <x:v>none</x:v>
      </x:c>
      <x:c r="D10426" t="str">
        <x:v>targeted</x:v>
      </x:c>
      <x:c r="E10426" t="n">
        <x:v>50</x:v>
      </x:c>
      <x:c r="F10426" t="n">
        <x:v>20</x:v>
      </x:c>
      <x:c r="G10426" s="28" t="n">
        <x:v>0.20000000000000284</x:v>
      </x:c>
      <x:c r="H10426" s="28" t="n">
        <x:v>0</x:v>
      </x:c>
      <x:c r="I10426" s="28" t="n">
        <x:v>0.20000000000000284</x:v>
      </x:c>
      <x:c r="J10426" s="28" t="n">
        <x:v>0</x:v>
      </x:c>
      <x:c r="K10426" s="28" t="n">
        <x:v>0</x:v>
      </x:c>
      <x:c r="L10426" s="28" t="n">
        <x:v>99.8</x:v>
      </x:c>
      <x:c r="M10426" t="n">
        <x:v>0</x:v>
      </x:c>
      <x:c r="N10426" t="n">
        <x:v>0</x:v>
      </x:c>
      <x:c r="O10426" t="n">
        <x:v>0</x:v>
      </x:c>
    </x:row>
    <x:row r="10427">
      <x:c r="A10427" t="n">
        <x:v>205</x:v>
      </x:c>
      <x:c r="B10427" t="str">
        <x:v>WS</x:v>
      </x:c>
      <x:c r="C10427" t="str">
        <x:v>none</x:v>
      </x:c>
      <x:c r="D10427" t="str">
        <x:v>targeted</x:v>
      </x:c>
      <x:c r="E10427" t="n">
        <x:v>50</x:v>
      </x:c>
      <x:c r="F10427" t="n">
        <x:v>21</x:v>
      </x:c>
      <x:c r="G10427" s="28" t="n">
        <x:v>0.09999999999999432</x:v>
      </x:c>
      <x:c r="H10427" s="28" t="n">
        <x:v>0</x:v>
      </x:c>
      <x:c r="I10427" s="28" t="n">
        <x:v>0.09999999999999432</x:v>
      </x:c>
      <x:c r="J10427" s="28" t="n">
        <x:v>0</x:v>
      </x:c>
      <x:c r="K10427" s="28" t="n">
        <x:v>0</x:v>
      </x:c>
      <x:c r="L10427" s="28" t="n">
        <x:v>99.9</x:v>
      </x:c>
      <x:c r="M10427" t="n">
        <x:v>0</x:v>
      </x:c>
      <x:c r="N10427" t="n">
        <x:v>0</x:v>
      </x:c>
      <x:c r="O10427" t="n">
        <x:v>0</x:v>
      </x:c>
    </x:row>
    <x:row r="10428">
      <x:c r="A10428" t="n">
        <x:v>205</x:v>
      </x:c>
      <x:c r="B10428" t="str">
        <x:v>WS</x:v>
      </x:c>
      <x:c r="C10428" t="str">
        <x:v>none</x:v>
      </x:c>
      <x:c r="D10428" t="str">
        <x:v>targeted</x:v>
      </x:c>
      <x:c r="E10428" t="n">
        <x:v>50</x:v>
      </x:c>
      <x:c r="F10428" t="n">
        <x:v>22</x:v>
      </x:c>
      <x:c r="G10428" s="28" t="n">
        <x:v>0</x:v>
      </x:c>
      <x:c r="H10428" s="28" t="n">
        <x:v>0</x:v>
      </x:c>
      <x:c r="I10428" s="28" t="n">
        <x:v>0</x:v>
      </x:c>
      <x:c r="J10428" s="28" t="n">
        <x:v>0</x:v>
      </x:c>
      <x:c r="K10428" s="28" t="n">
        <x:v>0</x:v>
      </x:c>
      <x:c r="L10428" s="28" t="n">
        <x:v>100</x:v>
      </x:c>
      <x:c r="M10428" t="n">
        <x:v>0</x:v>
      </x:c>
      <x:c r="N10428" t="n">
        <x:v>0</x:v>
      </x:c>
      <x:c r="O10428" t="n">
        <x:v>0</x:v>
      </x:c>
    </x:row>
    <x:row r="10429">
      <x:c r="A10429" t="n">
        <x:v>205</x:v>
      </x:c>
      <x:c r="B10429" t="str">
        <x:v>WS</x:v>
      </x:c>
      <x:c r="C10429" t="str">
        <x:v>none</x:v>
      </x:c>
      <x:c r="D10429" t="str">
        <x:v>targeted</x:v>
      </x:c>
      <x:c r="E10429" t="n">
        <x:v>50</x:v>
      </x:c>
      <x:c r="F10429" t="n">
        <x:v>23</x:v>
      </x:c>
      <x:c r="G10429" s="28" t="n">
        <x:v>0</x:v>
      </x:c>
      <x:c r="H10429" s="28" t="n">
        <x:v>0</x:v>
      </x:c>
      <x:c r="I10429" s="28" t="n">
        <x:v>0</x:v>
      </x:c>
      <x:c r="J10429" s="28" t="n">
        <x:v>0</x:v>
      </x:c>
      <x:c r="K10429" s="28" t="n">
        <x:v>0</x:v>
      </x:c>
      <x:c r="L10429" s="28" t="n">
        <x:v>100</x:v>
      </x:c>
      <x:c r="M10429" t="n">
        <x:v>0</x:v>
      </x:c>
      <x:c r="N10429" t="n">
        <x:v>0</x:v>
      </x:c>
      <x:c r="O10429" t="n">
        <x:v>0</x:v>
      </x:c>
    </x:row>
    <x:row r="10430">
      <x:c r="A10430" t="n">
        <x:v>205</x:v>
      </x:c>
      <x:c r="B10430" t="str">
        <x:v>WS</x:v>
      </x:c>
      <x:c r="C10430" t="str">
        <x:v>none</x:v>
      </x:c>
      <x:c r="D10430" t="str">
        <x:v>targeted</x:v>
      </x:c>
      <x:c r="E10430" t="n">
        <x:v>50</x:v>
      </x:c>
      <x:c r="F10430" t="n">
        <x:v>24</x:v>
      </x:c>
      <x:c r="G10430" s="28" t="n">
        <x:v>0</x:v>
      </x:c>
      <x:c r="H10430" s="28" t="n">
        <x:v>0</x:v>
      </x:c>
      <x:c r="I10430" s="28" t="n">
        <x:v>0</x:v>
      </x:c>
      <x:c r="J10430" s="28" t="n">
        <x:v>0</x:v>
      </x:c>
      <x:c r="K10430" s="28" t="n">
        <x:v>0</x:v>
      </x:c>
      <x:c r="L10430" s="28" t="n">
        <x:v>100</x:v>
      </x:c>
      <x:c r="M10430" t="n">
        <x:v>0</x:v>
      </x:c>
      <x:c r="N10430" t="n">
        <x:v>0</x:v>
      </x:c>
      <x:c r="O10430" t="n">
        <x:v>0</x:v>
      </x:c>
    </x:row>
    <x:row r="10431">
      <x:c r="A10431" t="n">
        <x:v>205</x:v>
      </x:c>
      <x:c r="B10431" t="str">
        <x:v>WS</x:v>
      </x:c>
      <x:c r="C10431" t="str">
        <x:v>none</x:v>
      </x:c>
      <x:c r="D10431" t="str">
        <x:v>targeted</x:v>
      </x:c>
      <x:c r="E10431" t="n">
        <x:v>50</x:v>
      </x:c>
      <x:c r="F10431" t="n">
        <x:v>25</x:v>
      </x:c>
      <x:c r="G10431" s="28" t="n">
        <x:v>0</x:v>
      </x:c>
      <x:c r="H10431" s="28" t="n">
        <x:v>0</x:v>
      </x:c>
      <x:c r="I10431" s="28" t="n">
        <x:v>0</x:v>
      </x:c>
      <x:c r="J10431" s="28" t="n">
        <x:v>0</x:v>
      </x:c>
      <x:c r="K10431" s="28" t="n">
        <x:v>0</x:v>
      </x:c>
      <x:c r="L10431" s="28" t="n">
        <x:v>100</x:v>
      </x:c>
      <x:c r="M10431" t="n">
        <x:v>0</x:v>
      </x:c>
      <x:c r="N10431" t="n">
        <x:v>0</x:v>
      </x:c>
      <x:c r="O10431" t="n">
        <x:v>0</x:v>
      </x:c>
    </x:row>
    <x:row r="10432">
      <x:c r="A10432" t="n">
        <x:v>205</x:v>
      </x:c>
      <x:c r="B10432" t="str">
        <x:v>WS</x:v>
      </x:c>
      <x:c r="C10432" t="str">
        <x:v>none</x:v>
      </x:c>
      <x:c r="D10432" t="str">
        <x:v>targeted</x:v>
      </x:c>
      <x:c r="E10432" t="n">
        <x:v>50</x:v>
      </x:c>
      <x:c r="F10432" t="n">
        <x:v>26</x:v>
      </x:c>
      <x:c r="G10432" s="28" t="n">
        <x:v>0</x:v>
      </x:c>
      <x:c r="H10432" s="28" t="n">
        <x:v>0</x:v>
      </x:c>
      <x:c r="I10432" s="28" t="n">
        <x:v>0</x:v>
      </x:c>
      <x:c r="J10432" s="28" t="n">
        <x:v>0</x:v>
      </x:c>
      <x:c r="K10432" s="28" t="n">
        <x:v>0</x:v>
      </x:c>
      <x:c r="L10432" s="28" t="n">
        <x:v>100</x:v>
      </x:c>
      <x:c r="M10432" t="n">
        <x:v>0</x:v>
      </x:c>
      <x:c r="N10432" t="n">
        <x:v>0</x:v>
      </x:c>
      <x:c r="O10432" t="n">
        <x:v>0</x:v>
      </x:c>
    </x:row>
    <x:row r="10433">
      <x:c r="A10433" t="n">
        <x:v>205</x:v>
      </x:c>
      <x:c r="B10433" t="str">
        <x:v>WS</x:v>
      </x:c>
      <x:c r="C10433" t="str">
        <x:v>none</x:v>
      </x:c>
      <x:c r="D10433" t="str">
        <x:v>targeted</x:v>
      </x:c>
      <x:c r="E10433" t="n">
        <x:v>50</x:v>
      </x:c>
      <x:c r="F10433" t="n">
        <x:v>27</x:v>
      </x:c>
      <x:c r="G10433" s="28" t="n">
        <x:v>0</x:v>
      </x:c>
      <x:c r="H10433" s="28" t="n">
        <x:v>0</x:v>
      </x:c>
      <x:c r="I10433" s="28" t="n">
        <x:v>0</x:v>
      </x:c>
      <x:c r="J10433" s="28" t="n">
        <x:v>0</x:v>
      </x:c>
      <x:c r="K10433" s="28" t="n">
        <x:v>0</x:v>
      </x:c>
      <x:c r="L10433" s="28" t="n">
        <x:v>100</x:v>
      </x:c>
      <x:c r="M10433" t="n">
        <x:v>0</x:v>
      </x:c>
      <x:c r="N10433" t="n">
        <x:v>0</x:v>
      </x:c>
      <x:c r="O10433" t="n">
        <x:v>0</x:v>
      </x:c>
    </x:row>
    <x:row r="10434">
      <x:c r="A10434" t="n">
        <x:v>205</x:v>
      </x:c>
      <x:c r="B10434" t="str">
        <x:v>WS</x:v>
      </x:c>
      <x:c r="C10434" t="str">
        <x:v>none</x:v>
      </x:c>
      <x:c r="D10434" t="str">
        <x:v>targeted</x:v>
      </x:c>
      <x:c r="E10434" t="n">
        <x:v>50</x:v>
      </x:c>
      <x:c r="F10434" t="n">
        <x:v>28</x:v>
      </x:c>
      <x:c r="G10434" s="28" t="n">
        <x:v>0</x:v>
      </x:c>
      <x:c r="H10434" s="28" t="n">
        <x:v>0</x:v>
      </x:c>
      <x:c r="I10434" s="28" t="n">
        <x:v>0</x:v>
      </x:c>
      <x:c r="J10434" s="28" t="n">
        <x:v>0</x:v>
      </x:c>
      <x:c r="K10434" s="28" t="n">
        <x:v>0</x:v>
      </x:c>
      <x:c r="L10434" s="28" t="n">
        <x:v>100</x:v>
      </x:c>
      <x:c r="M10434" t="n">
        <x:v>0</x:v>
      </x:c>
      <x:c r="N10434" t="n">
        <x:v>0</x:v>
      </x:c>
      <x:c r="O10434" t="n">
        <x:v>0</x:v>
      </x:c>
    </x:row>
    <x:row r="10435">
      <x:c r="A10435" t="n">
        <x:v>205</x:v>
      </x:c>
      <x:c r="B10435" t="str">
        <x:v>WS</x:v>
      </x:c>
      <x:c r="C10435" t="str">
        <x:v>none</x:v>
      </x:c>
      <x:c r="D10435" t="str">
        <x:v>targeted</x:v>
      </x:c>
      <x:c r="E10435" t="n">
        <x:v>50</x:v>
      </x:c>
      <x:c r="F10435" t="n">
        <x:v>29</x:v>
      </x:c>
      <x:c r="G10435" s="28" t="n">
        <x:v>0</x:v>
      </x:c>
      <x:c r="H10435" s="28" t="n">
        <x:v>0</x:v>
      </x:c>
      <x:c r="I10435" s="28" t="n">
        <x:v>0</x:v>
      </x:c>
      <x:c r="J10435" s="28" t="n">
        <x:v>0</x:v>
      </x:c>
      <x:c r="K10435" s="28" t="n">
        <x:v>0</x:v>
      </x:c>
      <x:c r="L10435" s="28" t="n">
        <x:v>100</x:v>
      </x:c>
      <x:c r="M10435" t="n">
        <x:v>0</x:v>
      </x:c>
      <x:c r="N10435" t="n">
        <x:v>0</x:v>
      </x:c>
      <x:c r="O10435" t="n">
        <x:v>0</x:v>
      </x:c>
    </x:row>
    <x:row r="10436">
      <x:c r="A10436" t="n">
        <x:v>205</x:v>
      </x:c>
      <x:c r="B10436" t="str">
        <x:v>WS</x:v>
      </x:c>
      <x:c r="C10436" t="str">
        <x:v>none</x:v>
      </x:c>
      <x:c r="D10436" t="str">
        <x:v>targeted</x:v>
      </x:c>
      <x:c r="E10436" t="n">
        <x:v>50</x:v>
      </x:c>
      <x:c r="F10436" t="n">
        <x:v>30</x:v>
      </x:c>
      <x:c r="G10436" s="28" t="n">
        <x:v>0</x:v>
      </x:c>
      <x:c r="H10436" s="28" t="n">
        <x:v>0</x:v>
      </x:c>
      <x:c r="I10436" s="28" t="n">
        <x:v>0</x:v>
      </x:c>
      <x:c r="J10436" s="28" t="n">
        <x:v>0</x:v>
      </x:c>
      <x:c r="K10436" s="28" t="n">
        <x:v>0</x:v>
      </x:c>
      <x:c r="L10436" s="28" t="n">
        <x:v>100</x:v>
      </x:c>
      <x:c r="M10436" t="n">
        <x:v>0</x:v>
      </x:c>
      <x:c r="N10436" t="n">
        <x:v>0</x:v>
      </x:c>
      <x:c r="O10436" t="n">
        <x:v>0</x:v>
      </x:c>
    </x:row>
    <x:row r="10437">
      <x:c r="A10437" t="n">
        <x:v>205</x:v>
      </x:c>
      <x:c r="B10437" t="str">
        <x:v>WS</x:v>
      </x:c>
      <x:c r="C10437" t="str">
        <x:v>none</x:v>
      </x:c>
      <x:c r="D10437" t="str">
        <x:v>targeted</x:v>
      </x:c>
      <x:c r="E10437" t="n">
        <x:v>50</x:v>
      </x:c>
      <x:c r="F10437" t="n">
        <x:v>31</x:v>
      </x:c>
      <x:c r="G10437" s="28" t="n">
        <x:v>0</x:v>
      </x:c>
      <x:c r="H10437" s="28" t="n">
        <x:v>0</x:v>
      </x:c>
      <x:c r="I10437" s="28" t="n">
        <x:v>0</x:v>
      </x:c>
      <x:c r="J10437" s="28" t="n">
        <x:v>0</x:v>
      </x:c>
      <x:c r="K10437" s="28" t="n">
        <x:v>0</x:v>
      </x:c>
      <x:c r="L10437" s="28" t="n">
        <x:v>100</x:v>
      </x:c>
      <x:c r="M10437" t="n">
        <x:v>0</x:v>
      </x:c>
      <x:c r="N10437" t="n">
        <x:v>0</x:v>
      </x:c>
      <x:c r="O10437" t="n">
        <x:v>0</x:v>
      </x:c>
    </x:row>
    <x:row r="10438">
      <x:c r="A10438" t="n">
        <x:v>205</x:v>
      </x:c>
      <x:c r="B10438" t="str">
        <x:v>WS</x:v>
      </x:c>
      <x:c r="C10438" t="str">
        <x:v>none</x:v>
      </x:c>
      <x:c r="D10438" t="str">
        <x:v>targeted</x:v>
      </x:c>
      <x:c r="E10438" t="n">
        <x:v>50</x:v>
      </x:c>
      <x:c r="F10438" t="n">
        <x:v>32</x:v>
      </x:c>
      <x:c r="G10438" s="28" t="n">
        <x:v>0</x:v>
      </x:c>
      <x:c r="H10438" s="28" t="n">
        <x:v>0</x:v>
      </x:c>
      <x:c r="I10438" s="28" t="n">
        <x:v>0</x:v>
      </x:c>
      <x:c r="J10438" s="28" t="n">
        <x:v>0</x:v>
      </x:c>
      <x:c r="K10438" s="28" t="n">
        <x:v>0</x:v>
      </x:c>
      <x:c r="L10438" s="28" t="n">
        <x:v>100</x:v>
      </x:c>
      <x:c r="M10438" t="n">
        <x:v>0</x:v>
      </x:c>
      <x:c r="N10438" t="n">
        <x:v>0</x:v>
      </x:c>
      <x:c r="O10438" t="n">
        <x:v>0</x:v>
      </x:c>
    </x:row>
    <x:row r="10439">
      <x:c r="A10439" t="n">
        <x:v>205</x:v>
      </x:c>
      <x:c r="B10439" t="str">
        <x:v>WS</x:v>
      </x:c>
      <x:c r="C10439" t="str">
        <x:v>none</x:v>
      </x:c>
      <x:c r="D10439" t="str">
        <x:v>targeted</x:v>
      </x:c>
      <x:c r="E10439" t="n">
        <x:v>50</x:v>
      </x:c>
      <x:c r="F10439" t="n">
        <x:v>33</x:v>
      </x:c>
      <x:c r="G10439" s="28" t="n">
        <x:v>0</x:v>
      </x:c>
      <x:c r="H10439" s="28" t="n">
        <x:v>0</x:v>
      </x:c>
      <x:c r="I10439" s="28" t="n">
        <x:v>0</x:v>
      </x:c>
      <x:c r="J10439" s="28" t="n">
        <x:v>0</x:v>
      </x:c>
      <x:c r="K10439" s="28" t="n">
        <x:v>0</x:v>
      </x:c>
      <x:c r="L10439" s="28" t="n">
        <x:v>100</x:v>
      </x:c>
      <x:c r="M10439" t="n">
        <x:v>0</x:v>
      </x:c>
      <x:c r="N10439" t="n">
        <x:v>0</x:v>
      </x:c>
      <x:c r="O10439" t="n">
        <x:v>0</x:v>
      </x:c>
    </x:row>
    <x:row r="10440">
      <x:c r="A10440" t="n">
        <x:v>205</x:v>
      </x:c>
      <x:c r="B10440" t="str">
        <x:v>WS</x:v>
      </x:c>
      <x:c r="C10440" t="str">
        <x:v>none</x:v>
      </x:c>
      <x:c r="D10440" t="str">
        <x:v>targeted</x:v>
      </x:c>
      <x:c r="E10440" t="n">
        <x:v>50</x:v>
      </x:c>
      <x:c r="F10440" t="n">
        <x:v>34</x:v>
      </x:c>
      <x:c r="G10440" s="28" t="n">
        <x:v>0</x:v>
      </x:c>
      <x:c r="H10440" s="28" t="n">
        <x:v>0</x:v>
      </x:c>
      <x:c r="I10440" s="28" t="n">
        <x:v>0</x:v>
      </x:c>
      <x:c r="J10440" s="28" t="n">
        <x:v>0</x:v>
      </x:c>
      <x:c r="K10440" s="28" t="n">
        <x:v>0</x:v>
      </x:c>
      <x:c r="L10440" s="28" t="n">
        <x:v>100</x:v>
      </x:c>
      <x:c r="M10440" t="n">
        <x:v>0</x:v>
      </x:c>
      <x:c r="N10440" t="n">
        <x:v>0</x:v>
      </x:c>
      <x:c r="O10440" t="n">
        <x:v>0</x:v>
      </x:c>
    </x:row>
    <x:row r="10441">
      <x:c r="A10441" t="n">
        <x:v>205</x:v>
      </x:c>
      <x:c r="B10441" t="str">
        <x:v>WS</x:v>
      </x:c>
      <x:c r="C10441" t="str">
        <x:v>none</x:v>
      </x:c>
      <x:c r="D10441" t="str">
        <x:v>targeted</x:v>
      </x:c>
      <x:c r="E10441" t="n">
        <x:v>50</x:v>
      </x:c>
      <x:c r="F10441" t="n">
        <x:v>35</x:v>
      </x:c>
      <x:c r="G10441" s="28" t="n">
        <x:v>0</x:v>
      </x:c>
      <x:c r="H10441" s="28" t="n">
        <x:v>0</x:v>
      </x:c>
      <x:c r="I10441" s="28" t="n">
        <x:v>0</x:v>
      </x:c>
      <x:c r="J10441" s="28" t="n">
        <x:v>0</x:v>
      </x:c>
      <x:c r="K10441" s="28" t="n">
        <x:v>0</x:v>
      </x:c>
      <x:c r="L10441" s="28" t="n">
        <x:v>100</x:v>
      </x:c>
      <x:c r="M10441" t="n">
        <x:v>0</x:v>
      </x:c>
      <x:c r="N10441" t="n">
        <x:v>0</x:v>
      </x:c>
      <x:c r="O10441" t="n">
        <x:v>0</x:v>
      </x:c>
    </x:row>
    <x:row r="10442">
      <x:c r="A10442" t="n">
        <x:v>205</x:v>
      </x:c>
      <x:c r="B10442" t="str">
        <x:v>WS</x:v>
      </x:c>
      <x:c r="C10442" t="str">
        <x:v>none</x:v>
      </x:c>
      <x:c r="D10442" t="str">
        <x:v>targeted</x:v>
      </x:c>
      <x:c r="E10442" t="n">
        <x:v>50</x:v>
      </x:c>
      <x:c r="F10442" t="n">
        <x:v>36</x:v>
      </x:c>
      <x:c r="G10442" s="28" t="n">
        <x:v>0</x:v>
      </x:c>
      <x:c r="H10442" s="28" t="n">
        <x:v>0</x:v>
      </x:c>
      <x:c r="I10442" s="28" t="n">
        <x:v>0</x:v>
      </x:c>
      <x:c r="J10442" s="28" t="n">
        <x:v>0</x:v>
      </x:c>
      <x:c r="K10442" s="28" t="n">
        <x:v>0</x:v>
      </x:c>
      <x:c r="L10442" s="28" t="n">
        <x:v>100</x:v>
      </x:c>
      <x:c r="M10442" t="n">
        <x:v>0</x:v>
      </x:c>
      <x:c r="N10442" t="n">
        <x:v>0</x:v>
      </x:c>
      <x:c r="O10442" t="n">
        <x:v>0</x:v>
      </x:c>
    </x:row>
    <x:row r="10443">
      <x:c r="A10443" t="n">
        <x:v>205</x:v>
      </x:c>
      <x:c r="B10443" t="str">
        <x:v>WS</x:v>
      </x:c>
      <x:c r="C10443" t="str">
        <x:v>none</x:v>
      </x:c>
      <x:c r="D10443" t="str">
        <x:v>targeted</x:v>
      </x:c>
      <x:c r="E10443" t="n">
        <x:v>50</x:v>
      </x:c>
      <x:c r="F10443" t="n">
        <x:v>37</x:v>
      </x:c>
      <x:c r="G10443" s="28" t="n">
        <x:v>0</x:v>
      </x:c>
      <x:c r="H10443" s="28" t="n">
        <x:v>0</x:v>
      </x:c>
      <x:c r="I10443" s="28" t="n">
        <x:v>0</x:v>
      </x:c>
      <x:c r="J10443" s="28" t="n">
        <x:v>0</x:v>
      </x:c>
      <x:c r="K10443" s="28" t="n">
        <x:v>0</x:v>
      </x:c>
      <x:c r="L10443" s="28" t="n">
        <x:v>100</x:v>
      </x:c>
      <x:c r="M10443" t="n">
        <x:v>0</x:v>
      </x:c>
      <x:c r="N10443" t="n">
        <x:v>0</x:v>
      </x:c>
      <x:c r="O10443" t="n">
        <x:v>0</x:v>
      </x:c>
    </x:row>
    <x:row r="10444">
      <x:c r="A10444" t="n">
        <x:v>205</x:v>
      </x:c>
      <x:c r="B10444" t="str">
        <x:v>WS</x:v>
      </x:c>
      <x:c r="C10444" t="str">
        <x:v>none</x:v>
      </x:c>
      <x:c r="D10444" t="str">
        <x:v>targeted</x:v>
      </x:c>
      <x:c r="E10444" t="n">
        <x:v>50</x:v>
      </x:c>
      <x:c r="F10444" t="n">
        <x:v>38</x:v>
      </x:c>
      <x:c r="G10444" s="28" t="n">
        <x:v>0</x:v>
      </x:c>
      <x:c r="H10444" s="28" t="n">
        <x:v>0</x:v>
      </x:c>
      <x:c r="I10444" s="28" t="n">
        <x:v>0</x:v>
      </x:c>
      <x:c r="J10444" s="28" t="n">
        <x:v>0</x:v>
      </x:c>
      <x:c r="K10444" s="28" t="n">
        <x:v>0</x:v>
      </x:c>
      <x:c r="L10444" s="28" t="n">
        <x:v>100</x:v>
      </x:c>
      <x:c r="M10444" t="n">
        <x:v>0</x:v>
      </x:c>
      <x:c r="N10444" t="n">
        <x:v>0</x:v>
      </x:c>
      <x:c r="O10444" t="n">
        <x:v>0</x:v>
      </x:c>
    </x:row>
    <x:row r="10445">
      <x:c r="A10445" t="n">
        <x:v>205</x:v>
      </x:c>
      <x:c r="B10445" t="str">
        <x:v>WS</x:v>
      </x:c>
      <x:c r="C10445" t="str">
        <x:v>none</x:v>
      </x:c>
      <x:c r="D10445" t="str">
        <x:v>targeted</x:v>
      </x:c>
      <x:c r="E10445" t="n">
        <x:v>50</x:v>
      </x:c>
      <x:c r="F10445" t="n">
        <x:v>39</x:v>
      </x:c>
      <x:c r="G10445" s="28" t="n">
        <x:v>0</x:v>
      </x:c>
      <x:c r="H10445" s="28" t="n">
        <x:v>0</x:v>
      </x:c>
      <x:c r="I10445" s="28" t="n">
        <x:v>0</x:v>
      </x:c>
      <x:c r="J10445" s="28" t="n">
        <x:v>0</x:v>
      </x:c>
      <x:c r="K10445" s="28" t="n">
        <x:v>0</x:v>
      </x:c>
      <x:c r="L10445" s="28" t="n">
        <x:v>100</x:v>
      </x:c>
      <x:c r="M10445" t="n">
        <x:v>0</x:v>
      </x:c>
      <x:c r="N10445" t="n">
        <x:v>0</x:v>
      </x:c>
      <x:c r="O10445" t="n">
        <x:v>0</x:v>
      </x:c>
    </x:row>
    <x:row r="10446">
      <x:c r="A10446" t="n">
        <x:v>205</x:v>
      </x:c>
      <x:c r="B10446" t="str">
        <x:v>WS</x:v>
      </x:c>
      <x:c r="C10446" t="str">
        <x:v>none</x:v>
      </x:c>
      <x:c r="D10446" t="str">
        <x:v>targeted</x:v>
      </x:c>
      <x:c r="E10446" t="n">
        <x:v>50</x:v>
      </x:c>
      <x:c r="F10446" t="n">
        <x:v>40</x:v>
      </x:c>
      <x:c r="G10446" s="28" t="n">
        <x:v>0</x:v>
      </x:c>
      <x:c r="H10446" s="28" t="n">
        <x:v>0</x:v>
      </x:c>
      <x:c r="I10446" s="28" t="n">
        <x:v>0</x:v>
      </x:c>
      <x:c r="J10446" s="28" t="n">
        <x:v>0</x:v>
      </x:c>
      <x:c r="K10446" s="28" t="n">
        <x:v>0</x:v>
      </x:c>
      <x:c r="L10446" s="28" t="n">
        <x:v>100</x:v>
      </x:c>
      <x:c r="M10446" t="n">
        <x:v>0</x:v>
      </x:c>
      <x:c r="N10446" t="n">
        <x:v>0</x:v>
      </x:c>
      <x:c r="O10446" t="n">
        <x:v>0</x:v>
      </x:c>
    </x:row>
    <x:row r="10447">
      <x:c r="A10447" t="n">
        <x:v>205</x:v>
      </x:c>
      <x:c r="B10447" t="str">
        <x:v>WS</x:v>
      </x:c>
      <x:c r="C10447" t="str">
        <x:v>none</x:v>
      </x:c>
      <x:c r="D10447" t="str">
        <x:v>targeted</x:v>
      </x:c>
      <x:c r="E10447" t="n">
        <x:v>50</x:v>
      </x:c>
      <x:c r="F10447" t="n">
        <x:v>41</x:v>
      </x:c>
      <x:c r="G10447" s="28" t="n">
        <x:v>0</x:v>
      </x:c>
      <x:c r="H10447" s="28" t="n">
        <x:v>0</x:v>
      </x:c>
      <x:c r="I10447" s="28" t="n">
        <x:v>0</x:v>
      </x:c>
      <x:c r="J10447" s="28" t="n">
        <x:v>0</x:v>
      </x:c>
      <x:c r="K10447" s="28" t="n">
        <x:v>0</x:v>
      </x:c>
      <x:c r="L10447" s="28" t="n">
        <x:v>100</x:v>
      </x:c>
      <x:c r="M10447" t="n">
        <x:v>0</x:v>
      </x:c>
      <x:c r="N10447" t="n">
        <x:v>0</x:v>
      </x:c>
      <x:c r="O10447" t="n">
        <x:v>0</x:v>
      </x:c>
    </x:row>
    <x:row r="10448">
      <x:c r="A10448" t="n">
        <x:v>205</x:v>
      </x:c>
      <x:c r="B10448" t="str">
        <x:v>WS</x:v>
      </x:c>
      <x:c r="C10448" t="str">
        <x:v>none</x:v>
      </x:c>
      <x:c r="D10448" t="str">
        <x:v>targeted</x:v>
      </x:c>
      <x:c r="E10448" t="n">
        <x:v>50</x:v>
      </x:c>
      <x:c r="F10448" t="n">
        <x:v>42</x:v>
      </x:c>
      <x:c r="G10448" s="28" t="n">
        <x:v>0</x:v>
      </x:c>
      <x:c r="H10448" s="28" t="n">
        <x:v>0</x:v>
      </x:c>
      <x:c r="I10448" s="28" t="n">
        <x:v>0</x:v>
      </x:c>
      <x:c r="J10448" s="28" t="n">
        <x:v>0</x:v>
      </x:c>
      <x:c r="K10448" s="28" t="n">
        <x:v>0</x:v>
      </x:c>
      <x:c r="L10448" s="28" t="n">
        <x:v>100</x:v>
      </x:c>
      <x:c r="M10448" t="n">
        <x:v>0</x:v>
      </x:c>
      <x:c r="N10448" t="n">
        <x:v>0</x:v>
      </x:c>
      <x:c r="O10448" t="n">
        <x:v>0</x:v>
      </x:c>
    </x:row>
    <x:row r="10449">
      <x:c r="A10449" t="n">
        <x:v>205</x:v>
      </x:c>
      <x:c r="B10449" t="str">
        <x:v>WS</x:v>
      </x:c>
      <x:c r="C10449" t="str">
        <x:v>none</x:v>
      </x:c>
      <x:c r="D10449" t="str">
        <x:v>targeted</x:v>
      </x:c>
      <x:c r="E10449" t="n">
        <x:v>50</x:v>
      </x:c>
      <x:c r="F10449" t="n">
        <x:v>43</x:v>
      </x:c>
      <x:c r="G10449" s="28" t="n">
        <x:v>0</x:v>
      </x:c>
      <x:c r="H10449" s="28" t="n">
        <x:v>0</x:v>
      </x:c>
      <x:c r="I10449" s="28" t="n">
        <x:v>0</x:v>
      </x:c>
      <x:c r="J10449" s="28" t="n">
        <x:v>0</x:v>
      </x:c>
      <x:c r="K10449" s="28" t="n">
        <x:v>0</x:v>
      </x:c>
      <x:c r="L10449" s="28" t="n">
        <x:v>100</x:v>
      </x:c>
      <x:c r="M10449" t="n">
        <x:v>0</x:v>
      </x:c>
      <x:c r="N10449" t="n">
        <x:v>0</x:v>
      </x:c>
      <x:c r="O10449" t="n">
        <x:v>0</x:v>
      </x:c>
    </x:row>
    <x:row r="10450">
      <x:c r="A10450" t="n">
        <x:v>205</x:v>
      </x:c>
      <x:c r="B10450" t="str">
        <x:v>WS</x:v>
      </x:c>
      <x:c r="C10450" t="str">
        <x:v>none</x:v>
      </x:c>
      <x:c r="D10450" t="str">
        <x:v>targeted</x:v>
      </x:c>
      <x:c r="E10450" t="n">
        <x:v>50</x:v>
      </x:c>
      <x:c r="F10450" t="n">
        <x:v>44</x:v>
      </x:c>
      <x:c r="G10450" s="28" t="n">
        <x:v>0</x:v>
      </x:c>
      <x:c r="H10450" s="28" t="n">
        <x:v>0</x:v>
      </x:c>
      <x:c r="I10450" s="28" t="n">
        <x:v>0</x:v>
      </x:c>
      <x:c r="J10450" s="28" t="n">
        <x:v>0</x:v>
      </x:c>
      <x:c r="K10450" s="28" t="n">
        <x:v>0</x:v>
      </x:c>
      <x:c r="L10450" s="28" t="n">
        <x:v>100</x:v>
      </x:c>
      <x:c r="M10450" t="n">
        <x:v>0</x:v>
      </x:c>
      <x:c r="N10450" t="n">
        <x:v>0</x:v>
      </x:c>
      <x:c r="O10450" t="n">
        <x:v>0</x:v>
      </x:c>
    </x:row>
    <x:row r="10451">
      <x:c r="A10451" t="n">
        <x:v>205</x:v>
      </x:c>
      <x:c r="B10451" t="str">
        <x:v>WS</x:v>
      </x:c>
      <x:c r="C10451" t="str">
        <x:v>none</x:v>
      </x:c>
      <x:c r="D10451" t="str">
        <x:v>targeted</x:v>
      </x:c>
      <x:c r="E10451" t="n">
        <x:v>50</x:v>
      </x:c>
      <x:c r="F10451" t="n">
        <x:v>45</x:v>
      </x:c>
      <x:c r="G10451" s="28" t="n">
        <x:v>0</x:v>
      </x:c>
      <x:c r="H10451" s="28" t="n">
        <x:v>0</x:v>
      </x:c>
      <x:c r="I10451" s="28" t="n">
        <x:v>0</x:v>
      </x:c>
      <x:c r="J10451" s="28" t="n">
        <x:v>0</x:v>
      </x:c>
      <x:c r="K10451" s="28" t="n">
        <x:v>0</x:v>
      </x:c>
      <x:c r="L10451" s="28" t="n">
        <x:v>100</x:v>
      </x:c>
      <x:c r="M10451" t="n">
        <x:v>0</x:v>
      </x:c>
      <x:c r="N10451" t="n">
        <x:v>0</x:v>
      </x:c>
      <x:c r="O10451" t="n">
        <x:v>0</x:v>
      </x:c>
    </x:row>
    <x:row r="10452">
      <x:c r="A10452" t="n">
        <x:v>205</x:v>
      </x:c>
      <x:c r="B10452" t="str">
        <x:v>WS</x:v>
      </x:c>
      <x:c r="C10452" t="str">
        <x:v>none</x:v>
      </x:c>
      <x:c r="D10452" t="str">
        <x:v>targeted</x:v>
      </x:c>
      <x:c r="E10452" t="n">
        <x:v>50</x:v>
      </x:c>
      <x:c r="F10452" t="n">
        <x:v>46</x:v>
      </x:c>
      <x:c r="G10452" s="28" t="n">
        <x:v>0</x:v>
      </x:c>
      <x:c r="H10452" s="28" t="n">
        <x:v>0</x:v>
      </x:c>
      <x:c r="I10452" s="28" t="n">
        <x:v>0</x:v>
      </x:c>
      <x:c r="J10452" s="28" t="n">
        <x:v>0</x:v>
      </x:c>
      <x:c r="K10452" s="28" t="n">
        <x:v>0</x:v>
      </x:c>
      <x:c r="L10452" s="28" t="n">
        <x:v>100</x:v>
      </x:c>
      <x:c r="M10452" t="n">
        <x:v>0</x:v>
      </x:c>
      <x:c r="N10452" t="n">
        <x:v>0</x:v>
      </x:c>
      <x:c r="O10452" t="n">
        <x:v>0</x:v>
      </x:c>
    </x:row>
    <x:row r="10453">
      <x:c r="A10453" t="n">
        <x:v>205</x:v>
      </x:c>
      <x:c r="B10453" t="str">
        <x:v>WS</x:v>
      </x:c>
      <x:c r="C10453" t="str">
        <x:v>none</x:v>
      </x:c>
      <x:c r="D10453" t="str">
        <x:v>targeted</x:v>
      </x:c>
      <x:c r="E10453" t="n">
        <x:v>50</x:v>
      </x:c>
      <x:c r="F10453" t="n">
        <x:v>47</x:v>
      </x:c>
      <x:c r="G10453" s="28" t="n">
        <x:v>0</x:v>
      </x:c>
      <x:c r="H10453" s="28" t="n">
        <x:v>0</x:v>
      </x:c>
      <x:c r="I10453" s="28" t="n">
        <x:v>0</x:v>
      </x:c>
      <x:c r="J10453" s="28" t="n">
        <x:v>0</x:v>
      </x:c>
      <x:c r="K10453" s="28" t="n">
        <x:v>0</x:v>
      </x:c>
      <x:c r="L10453" s="28" t="n">
        <x:v>100</x:v>
      </x:c>
      <x:c r="M10453" t="n">
        <x:v>0</x:v>
      </x:c>
      <x:c r="N10453" t="n">
        <x:v>0</x:v>
      </x:c>
      <x:c r="O10453" t="n">
        <x:v>0</x:v>
      </x:c>
    </x:row>
    <x:row r="10454">
      <x:c r="A10454" t="n">
        <x:v>205</x:v>
      </x:c>
      <x:c r="B10454" t="str">
        <x:v>WS</x:v>
      </x:c>
      <x:c r="C10454" t="str">
        <x:v>none</x:v>
      </x:c>
      <x:c r="D10454" t="str">
        <x:v>targeted</x:v>
      </x:c>
      <x:c r="E10454" t="n">
        <x:v>50</x:v>
      </x:c>
      <x:c r="F10454" t="n">
        <x:v>48</x:v>
      </x:c>
      <x:c r="G10454" s="28" t="n">
        <x:v>0</x:v>
      </x:c>
      <x:c r="H10454" s="28" t="n">
        <x:v>0</x:v>
      </x:c>
      <x:c r="I10454" s="28" t="n">
        <x:v>0</x:v>
      </x:c>
      <x:c r="J10454" s="28" t="n">
        <x:v>0</x:v>
      </x:c>
      <x:c r="K10454" s="28" t="n">
        <x:v>0</x:v>
      </x:c>
      <x:c r="L10454" s="28" t="n">
        <x:v>100</x:v>
      </x:c>
      <x:c r="M10454" t="n">
        <x:v>0</x:v>
      </x:c>
      <x:c r="N10454" t="n">
        <x:v>0</x:v>
      </x:c>
      <x:c r="O10454" t="n">
        <x:v>0</x:v>
      </x:c>
    </x:row>
    <x:row r="10455">
      <x:c r="A10455" t="n">
        <x:v>205</x:v>
      </x:c>
      <x:c r="B10455" t="str">
        <x:v>WS</x:v>
      </x:c>
      <x:c r="C10455" t="str">
        <x:v>none</x:v>
      </x:c>
      <x:c r="D10455" t="str">
        <x:v>targeted</x:v>
      </x:c>
      <x:c r="E10455" t="n">
        <x:v>50</x:v>
      </x:c>
      <x:c r="F10455" t="n">
        <x:v>49</x:v>
      </x:c>
      <x:c r="G10455" s="28" t="n">
        <x:v>0</x:v>
      </x:c>
      <x:c r="H10455" s="28" t="n">
        <x:v>0</x:v>
      </x:c>
      <x:c r="I10455" s="28" t="n">
        <x:v>0</x:v>
      </x:c>
      <x:c r="J10455" s="28" t="n">
        <x:v>0</x:v>
      </x:c>
      <x:c r="K10455" s="28" t="n">
        <x:v>0</x:v>
      </x:c>
      <x:c r="L10455" s="28" t="n">
        <x:v>100</x:v>
      </x:c>
      <x:c r="M10455" t="n">
        <x:v>0</x:v>
      </x:c>
      <x:c r="N10455" t="n">
        <x:v>0</x:v>
      </x:c>
      <x:c r="O10455" t="n">
        <x:v>0</x:v>
      </x:c>
    </x:row>
    <x:row r="10456">
      <x:c r="A10456" t="n">
        <x:v>205</x:v>
      </x:c>
      <x:c r="B10456" t="str">
        <x:v>WS</x:v>
      </x:c>
      <x:c r="C10456" t="str">
        <x:v>none</x:v>
      </x:c>
      <x:c r="D10456" t="str">
        <x:v>targeted</x:v>
      </x:c>
      <x:c r="E10456" t="n">
        <x:v>50</x:v>
      </x:c>
      <x:c r="F10456" t="n">
        <x:v>50</x:v>
      </x:c>
      <x:c r="G10456" s="28" t="n">
        <x:v>0</x:v>
      </x:c>
      <x:c r="H10456" s="28" t="n">
        <x:v>0</x:v>
      </x:c>
      <x:c r="I10456" s="28" t="n">
        <x:v>0</x:v>
      </x:c>
      <x:c r="J10456" s="28" t="n">
        <x:v>0</x:v>
      </x:c>
      <x:c r="K10456" s="28" t="n">
        <x:v>0</x:v>
      </x:c>
      <x:c r="L10456" s="28" t="n">
        <x:v>100</x:v>
      </x:c>
      <x:c r="M10456" t="n">
        <x:v>0</x:v>
      </x:c>
      <x:c r="N10456" t="n">
        <x:v>0</x:v>
      </x:c>
      <x:c r="O10456" t="n">
        <x:v>0</x:v>
      </x:c>
    </x:row>
    <x:row r="10457">
      <x:c r="A10457" t="n">
        <x:v>206</x:v>
      </x:c>
      <x:c r="B10457" t="str">
        <x:v>WS</x:v>
      </x:c>
      <x:c r="C10457" t="str">
        <x:v>none</x:v>
      </x:c>
      <x:c r="D10457" t="str">
        <x:v>targeted</x:v>
      </x:c>
      <x:c r="E10457" t="n">
        <x:v>50</x:v>
      </x:c>
      <x:c r="F10457" t="n">
        <x:v>0</x:v>
      </x:c>
      <x:c r="G10457" s="28" t="n">
        <x:v>50</x:v>
      </x:c>
      <x:c r="H10457" s="28" t="n">
        <x:v>0</x:v>
      </x:c>
      <x:c r="I10457" s="28" t="n">
        <x:v>50</x:v>
      </x:c>
      <x:c r="J10457" s="28" t="n">
        <x:v>0</x:v>
      </x:c>
      <x:c r="K10457" s="28" t="n">
        <x:v>0</x:v>
      </x:c>
      <x:c r="L10457" s="28" t="n">
        <x:v>50</x:v>
      </x:c>
      <x:c r="M10457" t="n">
        <x:v>0</x:v>
      </x:c>
      <x:c r="N10457" t="n">
        <x:v>0</x:v>
      </x:c>
      <x:c r="O10457" t="n">
        <x:v>0</x:v>
      </x:c>
    </x:row>
    <x:row r="10458">
      <x:c r="A10458" t="n">
        <x:v>206</x:v>
      </x:c>
      <x:c r="B10458" t="str">
        <x:v>WS</x:v>
      </x:c>
      <x:c r="C10458" t="str">
        <x:v>none</x:v>
      </x:c>
      <x:c r="D10458" t="str">
        <x:v>targeted</x:v>
      </x:c>
      <x:c r="E10458" t="n">
        <x:v>50</x:v>
      </x:c>
      <x:c r="F10458" t="n">
        <x:v>1</x:v>
      </x:c>
      <x:c r="G10458" s="28" t="n">
        <x:v>41</x:v>
      </x:c>
      <x:c r="H10458" s="28" t="n">
        <x:v>0</x:v>
      </x:c>
      <x:c r="I10458" s="28" t="n">
        <x:v>41</x:v>
      </x:c>
      <x:c r="J10458" s="28" t="n">
        <x:v>0</x:v>
      </x:c>
      <x:c r="K10458" s="28" t="n">
        <x:v>0</x:v>
      </x:c>
      <x:c r="L10458" s="28" t="n">
        <x:v>59</x:v>
      </x:c>
      <x:c r="M10458" t="n">
        <x:v>0</x:v>
      </x:c>
      <x:c r="N10458" t="n">
        <x:v>0</x:v>
      </x:c>
      <x:c r="O10458" t="n">
        <x:v>0</x:v>
      </x:c>
    </x:row>
    <x:row r="10459">
      <x:c r="A10459" t="n">
        <x:v>206</x:v>
      </x:c>
      <x:c r="B10459" t="str">
        <x:v>WS</x:v>
      </x:c>
      <x:c r="C10459" t="str">
        <x:v>none</x:v>
      </x:c>
      <x:c r="D10459" t="str">
        <x:v>targeted</x:v>
      </x:c>
      <x:c r="E10459" t="n">
        <x:v>50</x:v>
      </x:c>
      <x:c r="F10459" t="n">
        <x:v>2</x:v>
      </x:c>
      <x:c r="G10459" s="28" t="n">
        <x:v>33.2</x:v>
      </x:c>
      <x:c r="H10459" s="28" t="n">
        <x:v>0</x:v>
      </x:c>
      <x:c r="I10459" s="28" t="n">
        <x:v>33.2</x:v>
      </x:c>
      <x:c r="J10459" s="28" t="n">
        <x:v>0</x:v>
      </x:c>
      <x:c r="K10459" s="28" t="n">
        <x:v>0</x:v>
      </x:c>
      <x:c r="L10459" s="28" t="n">
        <x:v>66.8</x:v>
      </x:c>
      <x:c r="M10459" t="n">
        <x:v>0</x:v>
      </x:c>
      <x:c r="N10459" t="n">
        <x:v>0</x:v>
      </x:c>
      <x:c r="O10459" t="n">
        <x:v>0</x:v>
      </x:c>
    </x:row>
    <x:row r="10460">
      <x:c r="A10460" t="n">
        <x:v>206</x:v>
      </x:c>
      <x:c r="B10460" t="str">
        <x:v>WS</x:v>
      </x:c>
      <x:c r="C10460" t="str">
        <x:v>none</x:v>
      </x:c>
      <x:c r="D10460" t="str">
        <x:v>targeted</x:v>
      </x:c>
      <x:c r="E10460" t="n">
        <x:v>50</x:v>
      </x:c>
      <x:c r="F10460" t="n">
        <x:v>3</x:v>
      </x:c>
      <x:c r="G10460" s="28" t="n">
        <x:v>26.400000000000006</x:v>
      </x:c>
      <x:c r="H10460" s="28" t="n">
        <x:v>0</x:v>
      </x:c>
      <x:c r="I10460" s="28" t="n">
        <x:v>26.400000000000006</x:v>
      </x:c>
      <x:c r="J10460" s="28" t="n">
        <x:v>0</x:v>
      </x:c>
      <x:c r="K10460" s="28" t="n">
        <x:v>0</x:v>
      </x:c>
      <x:c r="L10460" s="28" t="n">
        <x:v>73.6</x:v>
      </x:c>
      <x:c r="M10460" t="n">
        <x:v>0</x:v>
      </x:c>
      <x:c r="N10460" t="n">
        <x:v>0</x:v>
      </x:c>
      <x:c r="O10460" t="n">
        <x:v>0</x:v>
      </x:c>
    </x:row>
    <x:row r="10461">
      <x:c r="A10461" t="n">
        <x:v>206</x:v>
      </x:c>
      <x:c r="B10461" t="str">
        <x:v>WS</x:v>
      </x:c>
      <x:c r="C10461" t="str">
        <x:v>none</x:v>
      </x:c>
      <x:c r="D10461" t="str">
        <x:v>targeted</x:v>
      </x:c>
      <x:c r="E10461" t="n">
        <x:v>50</x:v>
      </x:c>
      <x:c r="F10461" t="n">
        <x:v>4</x:v>
      </x:c>
      <x:c r="G10461" s="28" t="n">
        <x:v>20</x:v>
      </x:c>
      <x:c r="H10461" s="28" t="n">
        <x:v>0</x:v>
      </x:c>
      <x:c r="I10461" s="28" t="n">
        <x:v>20</x:v>
      </x:c>
      <x:c r="J10461" s="28" t="n">
        <x:v>0</x:v>
      </x:c>
      <x:c r="K10461" s="28" t="n">
        <x:v>0</x:v>
      </x:c>
      <x:c r="L10461" s="28" t="n">
        <x:v>80</x:v>
      </x:c>
      <x:c r="M10461" t="n">
        <x:v>0</x:v>
      </x:c>
      <x:c r="N10461" t="n">
        <x:v>0</x:v>
      </x:c>
      <x:c r="O10461" t="n">
        <x:v>0</x:v>
      </x:c>
    </x:row>
    <x:row r="10462">
      <x:c r="A10462" t="n">
        <x:v>206</x:v>
      </x:c>
      <x:c r="B10462" t="str">
        <x:v>WS</x:v>
      </x:c>
      <x:c r="C10462" t="str">
        <x:v>none</x:v>
      </x:c>
      <x:c r="D10462" t="str">
        <x:v>targeted</x:v>
      </x:c>
      <x:c r="E10462" t="n">
        <x:v>50</x:v>
      </x:c>
      <x:c r="F10462" t="n">
        <x:v>5</x:v>
      </x:c>
      <x:c r="G10462" s="28" t="n">
        <x:v>14.5</x:v>
      </x:c>
      <x:c r="H10462" s="28" t="n">
        <x:v>0</x:v>
      </x:c>
      <x:c r="I10462" s="28" t="n">
        <x:v>14.5</x:v>
      </x:c>
      <x:c r="J10462" s="28" t="n">
        <x:v>0</x:v>
      </x:c>
      <x:c r="K10462" s="28" t="n">
        <x:v>0</x:v>
      </x:c>
      <x:c r="L10462" s="28" t="n">
        <x:v>85.5</x:v>
      </x:c>
      <x:c r="M10462" t="n">
        <x:v>0</x:v>
      </x:c>
      <x:c r="N10462" t="n">
        <x:v>0</x:v>
      </x:c>
      <x:c r="O10462" t="n">
        <x:v>0</x:v>
      </x:c>
    </x:row>
    <x:row r="10463">
      <x:c r="A10463" t="n">
        <x:v>206</x:v>
      </x:c>
      <x:c r="B10463" t="str">
        <x:v>WS</x:v>
      </x:c>
      <x:c r="C10463" t="str">
        <x:v>none</x:v>
      </x:c>
      <x:c r="D10463" t="str">
        <x:v>targeted</x:v>
      </x:c>
      <x:c r="E10463" t="n">
        <x:v>50</x:v>
      </x:c>
      <x:c r="F10463" t="n">
        <x:v>6</x:v>
      </x:c>
      <x:c r="G10463" s="28" t="n">
        <x:v>10</x:v>
      </x:c>
      <x:c r="H10463" s="28" t="n">
        <x:v>0</x:v>
      </x:c>
      <x:c r="I10463" s="28" t="n">
        <x:v>10</x:v>
      </x:c>
      <x:c r="J10463" s="28" t="n">
        <x:v>0</x:v>
      </x:c>
      <x:c r="K10463" s="28" t="n">
        <x:v>0</x:v>
      </x:c>
      <x:c r="L10463" s="28" t="n">
        <x:v>90</x:v>
      </x:c>
      <x:c r="M10463" t="n">
        <x:v>0</x:v>
      </x:c>
      <x:c r="N10463" t="n">
        <x:v>0</x:v>
      </x:c>
      <x:c r="O10463" t="n">
        <x:v>0</x:v>
      </x:c>
    </x:row>
    <x:row r="10464">
      <x:c r="A10464" t="n">
        <x:v>206</x:v>
      </x:c>
      <x:c r="B10464" t="str">
        <x:v>WS</x:v>
      </x:c>
      <x:c r="C10464" t="str">
        <x:v>none</x:v>
      </x:c>
      <x:c r="D10464" t="str">
        <x:v>targeted</x:v>
      </x:c>
      <x:c r="E10464" t="n">
        <x:v>50</x:v>
      </x:c>
      <x:c r="F10464" t="n">
        <x:v>7</x:v>
      </x:c>
      <x:c r="G10464" s="28" t="n">
        <x:v>6.8999999999999915</x:v>
      </x:c>
      <x:c r="H10464" s="28" t="n">
        <x:v>0</x:v>
      </x:c>
      <x:c r="I10464" s="28" t="n">
        <x:v>6.8999999999999915</x:v>
      </x:c>
      <x:c r="J10464" s="28" t="n">
        <x:v>0</x:v>
      </x:c>
      <x:c r="K10464" s="28" t="n">
        <x:v>0</x:v>
      </x:c>
      <x:c r="L10464" s="28" t="n">
        <x:v>93.10000000000001</x:v>
      </x:c>
      <x:c r="M10464" t="n">
        <x:v>0</x:v>
      </x:c>
      <x:c r="N10464" t="n">
        <x:v>0</x:v>
      </x:c>
      <x:c r="O10464" t="n">
        <x:v>0</x:v>
      </x:c>
    </x:row>
    <x:row r="10465">
      <x:c r="A10465" t="n">
        <x:v>206</x:v>
      </x:c>
      <x:c r="B10465" t="str">
        <x:v>WS</x:v>
      </x:c>
      <x:c r="C10465" t="str">
        <x:v>none</x:v>
      </x:c>
      <x:c r="D10465" t="str">
        <x:v>targeted</x:v>
      </x:c>
      <x:c r="E10465" t="n">
        <x:v>50</x:v>
      </x:c>
      <x:c r="F10465" t="n">
        <x:v>8</x:v>
      </x:c>
      <x:c r="G10465" s="28" t="n">
        <x:v>5.1000000000000085</x:v>
      </x:c>
      <x:c r="H10465" s="28" t="n">
        <x:v>0</x:v>
      </x:c>
      <x:c r="I10465" s="28" t="n">
        <x:v>5.1000000000000085</x:v>
      </x:c>
      <x:c r="J10465" s="28" t="n">
        <x:v>0</x:v>
      </x:c>
      <x:c r="K10465" s="28" t="n">
        <x:v>0</x:v>
      </x:c>
      <x:c r="L10465" s="28" t="n">
        <x:v>94.89999999999999</x:v>
      </x:c>
      <x:c r="M10465" t="n">
        <x:v>0</x:v>
      </x:c>
      <x:c r="N10465" t="n">
        <x:v>0</x:v>
      </x:c>
      <x:c r="O10465" t="n">
        <x:v>0</x:v>
      </x:c>
    </x:row>
    <x:row r="10466">
      <x:c r="A10466" t="n">
        <x:v>206</x:v>
      </x:c>
      <x:c r="B10466" t="str">
        <x:v>WS</x:v>
      </x:c>
      <x:c r="C10466" t="str">
        <x:v>none</x:v>
      </x:c>
      <x:c r="D10466" t="str">
        <x:v>targeted</x:v>
      </x:c>
      <x:c r="E10466" t="n">
        <x:v>50</x:v>
      </x:c>
      <x:c r="F10466" t="n">
        <x:v>9</x:v>
      </x:c>
      <x:c r="G10466" s="28" t="n">
        <x:v>3.9000000000000057</x:v>
      </x:c>
      <x:c r="H10466" s="28" t="n">
        <x:v>0</x:v>
      </x:c>
      <x:c r="I10466" s="28" t="n">
        <x:v>3.9000000000000057</x:v>
      </x:c>
      <x:c r="J10466" s="28" t="n">
        <x:v>0</x:v>
      </x:c>
      <x:c r="K10466" s="28" t="n">
        <x:v>0</x:v>
      </x:c>
      <x:c r="L10466" s="28" t="n">
        <x:v>96.1</x:v>
      </x:c>
      <x:c r="M10466" t="n">
        <x:v>0</x:v>
      </x:c>
      <x:c r="N10466" t="n">
        <x:v>0</x:v>
      </x:c>
      <x:c r="O10466" t="n">
        <x:v>0</x:v>
      </x:c>
    </x:row>
    <x:row r="10467">
      <x:c r="A10467" t="n">
        <x:v>206</x:v>
      </x:c>
      <x:c r="B10467" t="str">
        <x:v>WS</x:v>
      </x:c>
      <x:c r="C10467" t="str">
        <x:v>none</x:v>
      </x:c>
      <x:c r="D10467" t="str">
        <x:v>targeted</x:v>
      </x:c>
      <x:c r="E10467" t="n">
        <x:v>50</x:v>
      </x:c>
      <x:c r="F10467" t="n">
        <x:v>10</x:v>
      </x:c>
      <x:c r="G10467" s="28" t="n">
        <x:v>3.1000000000000085</x:v>
      </x:c>
      <x:c r="H10467" s="28" t="n">
        <x:v>0</x:v>
      </x:c>
      <x:c r="I10467" s="28" t="n">
        <x:v>3.1000000000000085</x:v>
      </x:c>
      <x:c r="J10467" s="28" t="n">
        <x:v>0</x:v>
      </x:c>
      <x:c r="K10467" s="28" t="n">
        <x:v>0</x:v>
      </x:c>
      <x:c r="L10467" s="28" t="n">
        <x:v>96.89999999999999</x:v>
      </x:c>
      <x:c r="M10467" t="n">
        <x:v>0</x:v>
      </x:c>
      <x:c r="N10467" t="n">
        <x:v>0</x:v>
      </x:c>
      <x:c r="O10467" t="n">
        <x:v>0</x:v>
      </x:c>
    </x:row>
    <x:row r="10468">
      <x:c r="A10468" t="n">
        <x:v>206</x:v>
      </x:c>
      <x:c r="B10468" t="str">
        <x:v>WS</x:v>
      </x:c>
      <x:c r="C10468" t="str">
        <x:v>none</x:v>
      </x:c>
      <x:c r="D10468" t="str">
        <x:v>targeted</x:v>
      </x:c>
      <x:c r="E10468" t="n">
        <x:v>50</x:v>
      </x:c>
      <x:c r="F10468" t="n">
        <x:v>11</x:v>
      </x:c>
      <x:c r="G10468" s="28" t="n">
        <x:v>2.200000000000003</x:v>
      </x:c>
      <x:c r="H10468" s="28" t="n">
        <x:v>0</x:v>
      </x:c>
      <x:c r="I10468" s="28" t="n">
        <x:v>2.200000000000003</x:v>
      </x:c>
      <x:c r="J10468" s="28" t="n">
        <x:v>0</x:v>
      </x:c>
      <x:c r="K10468" s="28" t="n">
        <x:v>0</x:v>
      </x:c>
      <x:c r="L10468" s="28" t="n">
        <x:v>97.8</x:v>
      </x:c>
      <x:c r="M10468" t="n">
        <x:v>0</x:v>
      </x:c>
      <x:c r="N10468" t="n">
        <x:v>0</x:v>
      </x:c>
      <x:c r="O10468" t="n">
        <x:v>0</x:v>
      </x:c>
    </x:row>
    <x:row r="10469">
      <x:c r="A10469" t="n">
        <x:v>206</x:v>
      </x:c>
      <x:c r="B10469" t="str">
        <x:v>WS</x:v>
      </x:c>
      <x:c r="C10469" t="str">
        <x:v>none</x:v>
      </x:c>
      <x:c r="D10469" t="str">
        <x:v>targeted</x:v>
      </x:c>
      <x:c r="E10469" t="n">
        <x:v>50</x:v>
      </x:c>
      <x:c r="F10469" t="n">
        <x:v>12</x:v>
      </x:c>
      <x:c r="G10469" s="28" t="n">
        <x:v>1.5999999999999943</x:v>
      </x:c>
      <x:c r="H10469" s="28" t="n">
        <x:v>0</x:v>
      </x:c>
      <x:c r="I10469" s="28" t="n">
        <x:v>1.5999999999999943</x:v>
      </x:c>
      <x:c r="J10469" s="28" t="n">
        <x:v>0</x:v>
      </x:c>
      <x:c r="K10469" s="28" t="n">
        <x:v>0</x:v>
      </x:c>
      <x:c r="L10469" s="28" t="n">
        <x:v>98.4</x:v>
      </x:c>
      <x:c r="M10469" t="n">
        <x:v>0</x:v>
      </x:c>
      <x:c r="N10469" t="n">
        <x:v>0</x:v>
      </x:c>
      <x:c r="O10469" t="n">
        <x:v>0</x:v>
      </x:c>
    </x:row>
    <x:row r="10470">
      <x:c r="A10470" t="n">
        <x:v>206</x:v>
      </x:c>
      <x:c r="B10470" t="str">
        <x:v>WS</x:v>
      </x:c>
      <x:c r="C10470" t="str">
        <x:v>none</x:v>
      </x:c>
      <x:c r="D10470" t="str">
        <x:v>targeted</x:v>
      </x:c>
      <x:c r="E10470" t="n">
        <x:v>50</x:v>
      </x:c>
      <x:c r="F10470" t="n">
        <x:v>13</x:v>
      </x:c>
      <x:c r="G10470" s="28" t="n">
        <x:v>1.2000000000000028</x:v>
      </x:c>
      <x:c r="H10470" s="28" t="n">
        <x:v>0</x:v>
      </x:c>
      <x:c r="I10470" s="28" t="n">
        <x:v>1.2000000000000028</x:v>
      </x:c>
      <x:c r="J10470" s="28" t="n">
        <x:v>0</x:v>
      </x:c>
      <x:c r="K10470" s="28" t="n">
        <x:v>0</x:v>
      </x:c>
      <x:c r="L10470" s="28" t="n">
        <x:v>98.8</x:v>
      </x:c>
      <x:c r="M10470" t="n">
        <x:v>0</x:v>
      </x:c>
      <x:c r="N10470" t="n">
        <x:v>0</x:v>
      </x:c>
      <x:c r="O10470" t="n">
        <x:v>0</x:v>
      </x:c>
    </x:row>
    <x:row r="10471">
      <x:c r="A10471" t="n">
        <x:v>206</x:v>
      </x:c>
      <x:c r="B10471" t="str">
        <x:v>WS</x:v>
      </x:c>
      <x:c r="C10471" t="str">
        <x:v>none</x:v>
      </x:c>
      <x:c r="D10471" t="str">
        <x:v>targeted</x:v>
      </x:c>
      <x:c r="E10471" t="n">
        <x:v>50</x:v>
      </x:c>
      <x:c r="F10471" t="n">
        <x:v>14</x:v>
      </x:c>
      <x:c r="G10471" s="28" t="n">
        <x:v>0.9000000000000057</x:v>
      </x:c>
      <x:c r="H10471" s="28" t="n">
        <x:v>0</x:v>
      </x:c>
      <x:c r="I10471" s="28" t="n">
        <x:v>0.9000000000000057</x:v>
      </x:c>
      <x:c r="J10471" s="28" t="n">
        <x:v>0</x:v>
      </x:c>
      <x:c r="K10471" s="28" t="n">
        <x:v>0</x:v>
      </x:c>
      <x:c r="L10471" s="28" t="n">
        <x:v>99.1</x:v>
      </x:c>
      <x:c r="M10471" t="n">
        <x:v>0</x:v>
      </x:c>
      <x:c r="N10471" t="n">
        <x:v>0</x:v>
      </x:c>
      <x:c r="O10471" t="n">
        <x:v>0</x:v>
      </x:c>
    </x:row>
    <x:row r="10472">
      <x:c r="A10472" t="n">
        <x:v>206</x:v>
      </x:c>
      <x:c r="B10472" t="str">
        <x:v>WS</x:v>
      </x:c>
      <x:c r="C10472" t="str">
        <x:v>none</x:v>
      </x:c>
      <x:c r="D10472" t="str">
        <x:v>targeted</x:v>
      </x:c>
      <x:c r="E10472" t="n">
        <x:v>50</x:v>
      </x:c>
      <x:c r="F10472" t="n">
        <x:v>15</x:v>
      </x:c>
      <x:c r="G10472" s="28" t="n">
        <x:v>0.7999999999999972</x:v>
      </x:c>
      <x:c r="H10472" s="28" t="n">
        <x:v>0</x:v>
      </x:c>
      <x:c r="I10472" s="28" t="n">
        <x:v>0.7999999999999972</x:v>
      </x:c>
      <x:c r="J10472" s="28" t="n">
        <x:v>0</x:v>
      </x:c>
      <x:c r="K10472" s="28" t="n">
        <x:v>0</x:v>
      </x:c>
      <x:c r="L10472" s="28" t="n">
        <x:v>99.2</x:v>
      </x:c>
      <x:c r="M10472" t="n">
        <x:v>0</x:v>
      </x:c>
      <x:c r="N10472" t="n">
        <x:v>0</x:v>
      </x:c>
      <x:c r="O10472" t="n">
        <x:v>0</x:v>
      </x:c>
    </x:row>
    <x:row r="10473">
      <x:c r="A10473" t="n">
        <x:v>206</x:v>
      </x:c>
      <x:c r="B10473" t="str">
        <x:v>WS</x:v>
      </x:c>
      <x:c r="C10473" t="str">
        <x:v>none</x:v>
      </x:c>
      <x:c r="D10473" t="str">
        <x:v>targeted</x:v>
      </x:c>
      <x:c r="E10473" t="n">
        <x:v>50</x:v>
      </x:c>
      <x:c r="F10473" t="n">
        <x:v>16</x:v>
      </x:c>
      <x:c r="G10473" s="28" t="n">
        <x:v>0.5999999999999943</x:v>
      </x:c>
      <x:c r="H10473" s="28" t="n">
        <x:v>0</x:v>
      </x:c>
      <x:c r="I10473" s="28" t="n">
        <x:v>0.5999999999999943</x:v>
      </x:c>
      <x:c r="J10473" s="28" t="n">
        <x:v>0</x:v>
      </x:c>
      <x:c r="K10473" s="28" t="n">
        <x:v>0</x:v>
      </x:c>
      <x:c r="L10473" s="28" t="n">
        <x:v>99.4</x:v>
      </x:c>
      <x:c r="M10473" t="n">
        <x:v>0</x:v>
      </x:c>
      <x:c r="N10473" t="n">
        <x:v>0</x:v>
      </x:c>
      <x:c r="O10473" t="n">
        <x:v>0</x:v>
      </x:c>
    </x:row>
    <x:row r="10474">
      <x:c r="A10474" t="n">
        <x:v>206</x:v>
      </x:c>
      <x:c r="B10474" t="str">
        <x:v>WS</x:v>
      </x:c>
      <x:c r="C10474" t="str">
        <x:v>none</x:v>
      </x:c>
      <x:c r="D10474" t="str">
        <x:v>targeted</x:v>
      </x:c>
      <x:c r="E10474" t="n">
        <x:v>50</x:v>
      </x:c>
      <x:c r="F10474" t="n">
        <x:v>17</x:v>
      </x:c>
      <x:c r="G10474" s="28" t="n">
        <x:v>0.5</x:v>
      </x:c>
      <x:c r="H10474" s="28" t="n">
        <x:v>0</x:v>
      </x:c>
      <x:c r="I10474" s="28" t="n">
        <x:v>0.5</x:v>
      </x:c>
      <x:c r="J10474" s="28" t="n">
        <x:v>0</x:v>
      </x:c>
      <x:c r="K10474" s="28" t="n">
        <x:v>0</x:v>
      </x:c>
      <x:c r="L10474" s="28" t="n">
        <x:v>99.5</x:v>
      </x:c>
      <x:c r="M10474" t="n">
        <x:v>0</x:v>
      </x:c>
      <x:c r="N10474" t="n">
        <x:v>0</x:v>
      </x:c>
      <x:c r="O10474" t="n">
        <x:v>0</x:v>
      </x:c>
    </x:row>
    <x:row r="10475">
      <x:c r="A10475" t="n">
        <x:v>206</x:v>
      </x:c>
      <x:c r="B10475" t="str">
        <x:v>WS</x:v>
      </x:c>
      <x:c r="C10475" t="str">
        <x:v>none</x:v>
      </x:c>
      <x:c r="D10475" t="str">
        <x:v>targeted</x:v>
      </x:c>
      <x:c r="E10475" t="n">
        <x:v>50</x:v>
      </x:c>
      <x:c r="F10475" t="n">
        <x:v>18</x:v>
      </x:c>
      <x:c r="G10475" s="28" t="n">
        <x:v>0.5</x:v>
      </x:c>
      <x:c r="H10475" s="28" t="n">
        <x:v>0</x:v>
      </x:c>
      <x:c r="I10475" s="28" t="n">
        <x:v>0.5</x:v>
      </x:c>
      <x:c r="J10475" s="28" t="n">
        <x:v>0</x:v>
      </x:c>
      <x:c r="K10475" s="28" t="n">
        <x:v>0</x:v>
      </x:c>
      <x:c r="L10475" s="28" t="n">
        <x:v>99.5</x:v>
      </x:c>
      <x:c r="M10475" t="n">
        <x:v>0</x:v>
      </x:c>
      <x:c r="N10475" t="n">
        <x:v>0</x:v>
      </x:c>
      <x:c r="O10475" t="n">
        <x:v>0</x:v>
      </x:c>
    </x:row>
    <x:row r="10476">
      <x:c r="A10476" t="n">
        <x:v>206</x:v>
      </x:c>
      <x:c r="B10476" t="str">
        <x:v>WS</x:v>
      </x:c>
      <x:c r="C10476" t="str">
        <x:v>none</x:v>
      </x:c>
      <x:c r="D10476" t="str">
        <x:v>targeted</x:v>
      </x:c>
      <x:c r="E10476" t="n">
        <x:v>50</x:v>
      </x:c>
      <x:c r="F10476" t="n">
        <x:v>19</x:v>
      </x:c>
      <x:c r="G10476" s="28" t="n">
        <x:v>0.4000000000000057</x:v>
      </x:c>
      <x:c r="H10476" s="28" t="n">
        <x:v>0</x:v>
      </x:c>
      <x:c r="I10476" s="28" t="n">
        <x:v>0.4000000000000057</x:v>
      </x:c>
      <x:c r="J10476" s="28" t="n">
        <x:v>0</x:v>
      </x:c>
      <x:c r="K10476" s="28" t="n">
        <x:v>0</x:v>
      </x:c>
      <x:c r="L10476" s="28" t="n">
        <x:v>99.6</x:v>
      </x:c>
      <x:c r="M10476" t="n">
        <x:v>0</x:v>
      </x:c>
      <x:c r="N10476" t="n">
        <x:v>0</x:v>
      </x:c>
      <x:c r="O10476" t="n">
        <x:v>0</x:v>
      </x:c>
    </x:row>
    <x:row r="10477">
      <x:c r="A10477" t="n">
        <x:v>206</x:v>
      </x:c>
      <x:c r="B10477" t="str">
        <x:v>WS</x:v>
      </x:c>
      <x:c r="C10477" t="str">
        <x:v>none</x:v>
      </x:c>
      <x:c r="D10477" t="str">
        <x:v>targeted</x:v>
      </x:c>
      <x:c r="E10477" t="n">
        <x:v>50</x:v>
      </x:c>
      <x:c r="F10477" t="n">
        <x:v>20</x:v>
      </x:c>
      <x:c r="G10477" s="28" t="n">
        <x:v>0.29999999999999716</x:v>
      </x:c>
      <x:c r="H10477" s="28" t="n">
        <x:v>0</x:v>
      </x:c>
      <x:c r="I10477" s="28" t="n">
        <x:v>0.29999999999999716</x:v>
      </x:c>
      <x:c r="J10477" s="28" t="n">
        <x:v>0</x:v>
      </x:c>
      <x:c r="K10477" s="28" t="n">
        <x:v>0</x:v>
      </x:c>
      <x:c r="L10477" s="28" t="n">
        <x:v>99.7</x:v>
      </x:c>
      <x:c r="M10477" t="n">
        <x:v>0</x:v>
      </x:c>
      <x:c r="N10477" t="n">
        <x:v>0</x:v>
      </x:c>
      <x:c r="O10477" t="n">
        <x:v>0</x:v>
      </x:c>
    </x:row>
    <x:row r="10478">
      <x:c r="A10478" t="n">
        <x:v>206</x:v>
      </x:c>
      <x:c r="B10478" t="str">
        <x:v>WS</x:v>
      </x:c>
      <x:c r="C10478" t="str">
        <x:v>none</x:v>
      </x:c>
      <x:c r="D10478" t="str">
        <x:v>targeted</x:v>
      </x:c>
      <x:c r="E10478" t="n">
        <x:v>50</x:v>
      </x:c>
      <x:c r="F10478" t="n">
        <x:v>21</x:v>
      </x:c>
      <x:c r="G10478" s="28" t="n">
        <x:v>0.20000000000000284</x:v>
      </x:c>
      <x:c r="H10478" s="28" t="n">
        <x:v>0</x:v>
      </x:c>
      <x:c r="I10478" s="28" t="n">
        <x:v>0.20000000000000284</x:v>
      </x:c>
      <x:c r="J10478" s="28" t="n">
        <x:v>0</x:v>
      </x:c>
      <x:c r="K10478" s="28" t="n">
        <x:v>0</x:v>
      </x:c>
      <x:c r="L10478" s="28" t="n">
        <x:v>99.8</x:v>
      </x:c>
      <x:c r="M10478" t="n">
        <x:v>0</x:v>
      </x:c>
      <x:c r="N10478" t="n">
        <x:v>0</x:v>
      </x:c>
      <x:c r="O10478" t="n">
        <x:v>0</x:v>
      </x:c>
    </x:row>
    <x:row r="10479">
      <x:c r="A10479" t="n">
        <x:v>206</x:v>
      </x:c>
      <x:c r="B10479" t="str">
        <x:v>WS</x:v>
      </x:c>
      <x:c r="C10479" t="str">
        <x:v>none</x:v>
      </x:c>
      <x:c r="D10479" t="str">
        <x:v>targeted</x:v>
      </x:c>
      <x:c r="E10479" t="n">
        <x:v>50</x:v>
      </x:c>
      <x:c r="F10479" t="n">
        <x:v>22</x:v>
      </x:c>
      <x:c r="G10479" s="28" t="n">
        <x:v>0.09999999999999432</x:v>
      </x:c>
      <x:c r="H10479" s="28" t="n">
        <x:v>0</x:v>
      </x:c>
      <x:c r="I10479" s="28" t="n">
        <x:v>0.09999999999999432</x:v>
      </x:c>
      <x:c r="J10479" s="28" t="n">
        <x:v>0</x:v>
      </x:c>
      <x:c r="K10479" s="28" t="n">
        <x:v>0</x:v>
      </x:c>
      <x:c r="L10479" s="28" t="n">
        <x:v>99.9</x:v>
      </x:c>
      <x:c r="M10479" t="n">
        <x:v>0</x:v>
      </x:c>
      <x:c r="N10479" t="n">
        <x:v>0</x:v>
      </x:c>
      <x:c r="O10479" t="n">
        <x:v>0</x:v>
      </x:c>
    </x:row>
    <x:row r="10480">
      <x:c r="A10480" t="n">
        <x:v>206</x:v>
      </x:c>
      <x:c r="B10480" t="str">
        <x:v>WS</x:v>
      </x:c>
      <x:c r="C10480" t="str">
        <x:v>none</x:v>
      </x:c>
      <x:c r="D10480" t="str">
        <x:v>targeted</x:v>
      </x:c>
      <x:c r="E10480" t="n">
        <x:v>50</x:v>
      </x:c>
      <x:c r="F10480" t="n">
        <x:v>23</x:v>
      </x:c>
      <x:c r="G10480" s="28" t="n">
        <x:v>0.09999999999999432</x:v>
      </x:c>
      <x:c r="H10480" s="28" t="n">
        <x:v>0</x:v>
      </x:c>
      <x:c r="I10480" s="28" t="n">
        <x:v>0.09999999999999432</x:v>
      </x:c>
      <x:c r="J10480" s="28" t="n">
        <x:v>0</x:v>
      </x:c>
      <x:c r="K10480" s="28" t="n">
        <x:v>0</x:v>
      </x:c>
      <x:c r="L10480" s="28" t="n">
        <x:v>99.9</x:v>
      </x:c>
      <x:c r="M10480" t="n">
        <x:v>0</x:v>
      </x:c>
      <x:c r="N10480" t="n">
        <x:v>0</x:v>
      </x:c>
      <x:c r="O10480" t="n">
        <x:v>0</x:v>
      </x:c>
    </x:row>
    <x:row r="10481">
      <x:c r="A10481" t="n">
        <x:v>206</x:v>
      </x:c>
      <x:c r="B10481" t="str">
        <x:v>WS</x:v>
      </x:c>
      <x:c r="C10481" t="str">
        <x:v>none</x:v>
      </x:c>
      <x:c r="D10481" t="str">
        <x:v>targeted</x:v>
      </x:c>
      <x:c r="E10481" t="n">
        <x:v>50</x:v>
      </x:c>
      <x:c r="F10481" t="n">
        <x:v>24</x:v>
      </x:c>
      <x:c r="G10481" s="28" t="n">
        <x:v>0.09999999999999432</x:v>
      </x:c>
      <x:c r="H10481" s="28" t="n">
        <x:v>0</x:v>
      </x:c>
      <x:c r="I10481" s="28" t="n">
        <x:v>0.09999999999999432</x:v>
      </x:c>
      <x:c r="J10481" s="28" t="n">
        <x:v>0</x:v>
      </x:c>
      <x:c r="K10481" s="28" t="n">
        <x:v>0</x:v>
      </x:c>
      <x:c r="L10481" s="28" t="n">
        <x:v>99.9</x:v>
      </x:c>
      <x:c r="M10481" t="n">
        <x:v>0</x:v>
      </x:c>
      <x:c r="N10481" t="n">
        <x:v>0</x:v>
      </x:c>
      <x:c r="O10481" t="n">
        <x:v>0</x:v>
      </x:c>
    </x:row>
    <x:row r="10482">
      <x:c r="A10482" t="n">
        <x:v>206</x:v>
      </x:c>
      <x:c r="B10482" t="str">
        <x:v>WS</x:v>
      </x:c>
      <x:c r="C10482" t="str">
        <x:v>none</x:v>
      </x:c>
      <x:c r="D10482" t="str">
        <x:v>targeted</x:v>
      </x:c>
      <x:c r="E10482" t="n">
        <x:v>50</x:v>
      </x:c>
      <x:c r="F10482" t="n">
        <x:v>25</x:v>
      </x:c>
      <x:c r="G10482" s="28" t="n">
        <x:v>0</x:v>
      </x:c>
      <x:c r="H10482" s="28" t="n">
        <x:v>0</x:v>
      </x:c>
      <x:c r="I10482" s="28" t="n">
        <x:v>0</x:v>
      </x:c>
      <x:c r="J10482" s="28" t="n">
        <x:v>0</x:v>
      </x:c>
      <x:c r="K10482" s="28" t="n">
        <x:v>0</x:v>
      </x:c>
      <x:c r="L10482" s="28" t="n">
        <x:v>100</x:v>
      </x:c>
      <x:c r="M10482" t="n">
        <x:v>0</x:v>
      </x:c>
      <x:c r="N10482" t="n">
        <x:v>0</x:v>
      </x:c>
      <x:c r="O10482" t="n">
        <x:v>0</x:v>
      </x:c>
    </x:row>
    <x:row r="10483">
      <x:c r="A10483" t="n">
        <x:v>206</x:v>
      </x:c>
      <x:c r="B10483" t="str">
        <x:v>WS</x:v>
      </x:c>
      <x:c r="C10483" t="str">
        <x:v>none</x:v>
      </x:c>
      <x:c r="D10483" t="str">
        <x:v>targeted</x:v>
      </x:c>
      <x:c r="E10483" t="n">
        <x:v>50</x:v>
      </x:c>
      <x:c r="F10483" t="n">
        <x:v>26</x:v>
      </x:c>
      <x:c r="G10483" s="28" t="n">
        <x:v>0</x:v>
      </x:c>
      <x:c r="H10483" s="28" t="n">
        <x:v>0</x:v>
      </x:c>
      <x:c r="I10483" s="28" t="n">
        <x:v>0</x:v>
      </x:c>
      <x:c r="J10483" s="28" t="n">
        <x:v>0</x:v>
      </x:c>
      <x:c r="K10483" s="28" t="n">
        <x:v>0</x:v>
      </x:c>
      <x:c r="L10483" s="28" t="n">
        <x:v>100</x:v>
      </x:c>
      <x:c r="M10483" t="n">
        <x:v>0</x:v>
      </x:c>
      <x:c r="N10483" t="n">
        <x:v>0</x:v>
      </x:c>
      <x:c r="O10483" t="n">
        <x:v>0</x:v>
      </x:c>
    </x:row>
    <x:row r="10484">
      <x:c r="A10484" t="n">
        <x:v>206</x:v>
      </x:c>
      <x:c r="B10484" t="str">
        <x:v>WS</x:v>
      </x:c>
      <x:c r="C10484" t="str">
        <x:v>none</x:v>
      </x:c>
      <x:c r="D10484" t="str">
        <x:v>targeted</x:v>
      </x:c>
      <x:c r="E10484" t="n">
        <x:v>50</x:v>
      </x:c>
      <x:c r="F10484" t="n">
        <x:v>27</x:v>
      </x:c>
      <x:c r="G10484" s="28" t="n">
        <x:v>0</x:v>
      </x:c>
      <x:c r="H10484" s="28" t="n">
        <x:v>0</x:v>
      </x:c>
      <x:c r="I10484" s="28" t="n">
        <x:v>0</x:v>
      </x:c>
      <x:c r="J10484" s="28" t="n">
        <x:v>0</x:v>
      </x:c>
      <x:c r="K10484" s="28" t="n">
        <x:v>0</x:v>
      </x:c>
      <x:c r="L10484" s="28" t="n">
        <x:v>100</x:v>
      </x:c>
      <x:c r="M10484" t="n">
        <x:v>0</x:v>
      </x:c>
      <x:c r="N10484" t="n">
        <x:v>0</x:v>
      </x:c>
      <x:c r="O10484" t="n">
        <x:v>0</x:v>
      </x:c>
    </x:row>
    <x:row r="10485">
      <x:c r="A10485" t="n">
        <x:v>206</x:v>
      </x:c>
      <x:c r="B10485" t="str">
        <x:v>WS</x:v>
      </x:c>
      <x:c r="C10485" t="str">
        <x:v>none</x:v>
      </x:c>
      <x:c r="D10485" t="str">
        <x:v>targeted</x:v>
      </x:c>
      <x:c r="E10485" t="n">
        <x:v>50</x:v>
      </x:c>
      <x:c r="F10485" t="n">
        <x:v>28</x:v>
      </x:c>
      <x:c r="G10485" s="28" t="n">
        <x:v>0</x:v>
      </x:c>
      <x:c r="H10485" s="28" t="n">
        <x:v>0</x:v>
      </x:c>
      <x:c r="I10485" s="28" t="n">
        <x:v>0</x:v>
      </x:c>
      <x:c r="J10485" s="28" t="n">
        <x:v>0</x:v>
      </x:c>
      <x:c r="K10485" s="28" t="n">
        <x:v>0</x:v>
      </x:c>
      <x:c r="L10485" s="28" t="n">
        <x:v>100</x:v>
      </x:c>
      <x:c r="M10485" t="n">
        <x:v>0</x:v>
      </x:c>
      <x:c r="N10485" t="n">
        <x:v>0</x:v>
      </x:c>
      <x:c r="O10485" t="n">
        <x:v>0</x:v>
      </x:c>
    </x:row>
    <x:row r="10486">
      <x:c r="A10486" t="n">
        <x:v>206</x:v>
      </x:c>
      <x:c r="B10486" t="str">
        <x:v>WS</x:v>
      </x:c>
      <x:c r="C10486" t="str">
        <x:v>none</x:v>
      </x:c>
      <x:c r="D10486" t="str">
        <x:v>targeted</x:v>
      </x:c>
      <x:c r="E10486" t="n">
        <x:v>50</x:v>
      </x:c>
      <x:c r="F10486" t="n">
        <x:v>29</x:v>
      </x:c>
      <x:c r="G10486" s="28" t="n">
        <x:v>0</x:v>
      </x:c>
      <x:c r="H10486" s="28" t="n">
        <x:v>0</x:v>
      </x:c>
      <x:c r="I10486" s="28" t="n">
        <x:v>0</x:v>
      </x:c>
      <x:c r="J10486" s="28" t="n">
        <x:v>0</x:v>
      </x:c>
      <x:c r="K10486" s="28" t="n">
        <x:v>0</x:v>
      </x:c>
      <x:c r="L10486" s="28" t="n">
        <x:v>100</x:v>
      </x:c>
      <x:c r="M10486" t="n">
        <x:v>0</x:v>
      </x:c>
      <x:c r="N10486" t="n">
        <x:v>0</x:v>
      </x:c>
      <x:c r="O10486" t="n">
        <x:v>0</x:v>
      </x:c>
    </x:row>
    <x:row r="10487">
      <x:c r="A10487" t="n">
        <x:v>206</x:v>
      </x:c>
      <x:c r="B10487" t="str">
        <x:v>WS</x:v>
      </x:c>
      <x:c r="C10487" t="str">
        <x:v>none</x:v>
      </x:c>
      <x:c r="D10487" t="str">
        <x:v>targeted</x:v>
      </x:c>
      <x:c r="E10487" t="n">
        <x:v>50</x:v>
      </x:c>
      <x:c r="F10487" t="n">
        <x:v>30</x:v>
      </x:c>
      <x:c r="G10487" s="28" t="n">
        <x:v>0</x:v>
      </x:c>
      <x:c r="H10487" s="28" t="n">
        <x:v>0</x:v>
      </x:c>
      <x:c r="I10487" s="28" t="n">
        <x:v>0</x:v>
      </x:c>
      <x:c r="J10487" s="28" t="n">
        <x:v>0</x:v>
      </x:c>
      <x:c r="K10487" s="28" t="n">
        <x:v>0</x:v>
      </x:c>
      <x:c r="L10487" s="28" t="n">
        <x:v>100</x:v>
      </x:c>
      <x:c r="M10487" t="n">
        <x:v>0</x:v>
      </x:c>
      <x:c r="N10487" t="n">
        <x:v>0</x:v>
      </x:c>
      <x:c r="O10487" t="n">
        <x:v>0</x:v>
      </x:c>
    </x:row>
    <x:row r="10488">
      <x:c r="A10488" t="n">
        <x:v>206</x:v>
      </x:c>
      <x:c r="B10488" t="str">
        <x:v>WS</x:v>
      </x:c>
      <x:c r="C10488" t="str">
        <x:v>none</x:v>
      </x:c>
      <x:c r="D10488" t="str">
        <x:v>targeted</x:v>
      </x:c>
      <x:c r="E10488" t="n">
        <x:v>50</x:v>
      </x:c>
      <x:c r="F10488" t="n">
        <x:v>31</x:v>
      </x:c>
      <x:c r="G10488" s="28" t="n">
        <x:v>0</x:v>
      </x:c>
      <x:c r="H10488" s="28" t="n">
        <x:v>0</x:v>
      </x:c>
      <x:c r="I10488" s="28" t="n">
        <x:v>0</x:v>
      </x:c>
      <x:c r="J10488" s="28" t="n">
        <x:v>0</x:v>
      </x:c>
      <x:c r="K10488" s="28" t="n">
        <x:v>0</x:v>
      </x:c>
      <x:c r="L10488" s="28" t="n">
        <x:v>100</x:v>
      </x:c>
      <x:c r="M10488" t="n">
        <x:v>0</x:v>
      </x:c>
      <x:c r="N10488" t="n">
        <x:v>0</x:v>
      </x:c>
      <x:c r="O10488" t="n">
        <x:v>0</x:v>
      </x:c>
    </x:row>
    <x:row r="10489">
      <x:c r="A10489" t="n">
        <x:v>206</x:v>
      </x:c>
      <x:c r="B10489" t="str">
        <x:v>WS</x:v>
      </x:c>
      <x:c r="C10489" t="str">
        <x:v>none</x:v>
      </x:c>
      <x:c r="D10489" t="str">
        <x:v>targeted</x:v>
      </x:c>
      <x:c r="E10489" t="n">
        <x:v>50</x:v>
      </x:c>
      <x:c r="F10489" t="n">
        <x:v>32</x:v>
      </x:c>
      <x:c r="G10489" s="28" t="n">
        <x:v>0</x:v>
      </x:c>
      <x:c r="H10489" s="28" t="n">
        <x:v>0</x:v>
      </x:c>
      <x:c r="I10489" s="28" t="n">
        <x:v>0</x:v>
      </x:c>
      <x:c r="J10489" s="28" t="n">
        <x:v>0</x:v>
      </x:c>
      <x:c r="K10489" s="28" t="n">
        <x:v>0</x:v>
      </x:c>
      <x:c r="L10489" s="28" t="n">
        <x:v>100</x:v>
      </x:c>
      <x:c r="M10489" t="n">
        <x:v>0</x:v>
      </x:c>
      <x:c r="N10489" t="n">
        <x:v>0</x:v>
      </x:c>
      <x:c r="O10489" t="n">
        <x:v>0</x:v>
      </x:c>
    </x:row>
    <x:row r="10490">
      <x:c r="A10490" t="n">
        <x:v>206</x:v>
      </x:c>
      <x:c r="B10490" t="str">
        <x:v>WS</x:v>
      </x:c>
      <x:c r="C10490" t="str">
        <x:v>none</x:v>
      </x:c>
      <x:c r="D10490" t="str">
        <x:v>targeted</x:v>
      </x:c>
      <x:c r="E10490" t="n">
        <x:v>50</x:v>
      </x:c>
      <x:c r="F10490" t="n">
        <x:v>33</x:v>
      </x:c>
      <x:c r="G10490" s="28" t="n">
        <x:v>0</x:v>
      </x:c>
      <x:c r="H10490" s="28" t="n">
        <x:v>0</x:v>
      </x:c>
      <x:c r="I10490" s="28" t="n">
        <x:v>0</x:v>
      </x:c>
      <x:c r="J10490" s="28" t="n">
        <x:v>0</x:v>
      </x:c>
      <x:c r="K10490" s="28" t="n">
        <x:v>0</x:v>
      </x:c>
      <x:c r="L10490" s="28" t="n">
        <x:v>100</x:v>
      </x:c>
      <x:c r="M10490" t="n">
        <x:v>0</x:v>
      </x:c>
      <x:c r="N10490" t="n">
        <x:v>0</x:v>
      </x:c>
      <x:c r="O10490" t="n">
        <x:v>0</x:v>
      </x:c>
    </x:row>
    <x:row r="10491">
      <x:c r="A10491" t="n">
        <x:v>206</x:v>
      </x:c>
      <x:c r="B10491" t="str">
        <x:v>WS</x:v>
      </x:c>
      <x:c r="C10491" t="str">
        <x:v>none</x:v>
      </x:c>
      <x:c r="D10491" t="str">
        <x:v>targeted</x:v>
      </x:c>
      <x:c r="E10491" t="n">
        <x:v>50</x:v>
      </x:c>
      <x:c r="F10491" t="n">
        <x:v>34</x:v>
      </x:c>
      <x:c r="G10491" s="28" t="n">
        <x:v>0</x:v>
      </x:c>
      <x:c r="H10491" s="28" t="n">
        <x:v>0</x:v>
      </x:c>
      <x:c r="I10491" s="28" t="n">
        <x:v>0</x:v>
      </x:c>
      <x:c r="J10491" s="28" t="n">
        <x:v>0</x:v>
      </x:c>
      <x:c r="K10491" s="28" t="n">
        <x:v>0</x:v>
      </x:c>
      <x:c r="L10491" s="28" t="n">
        <x:v>100</x:v>
      </x:c>
      <x:c r="M10491" t="n">
        <x:v>0</x:v>
      </x:c>
      <x:c r="N10491" t="n">
        <x:v>0</x:v>
      </x:c>
      <x:c r="O10491" t="n">
        <x:v>0</x:v>
      </x:c>
    </x:row>
    <x:row r="10492">
      <x:c r="A10492" t="n">
        <x:v>206</x:v>
      </x:c>
      <x:c r="B10492" t="str">
        <x:v>WS</x:v>
      </x:c>
      <x:c r="C10492" t="str">
        <x:v>none</x:v>
      </x:c>
      <x:c r="D10492" t="str">
        <x:v>targeted</x:v>
      </x:c>
      <x:c r="E10492" t="n">
        <x:v>50</x:v>
      </x:c>
      <x:c r="F10492" t="n">
        <x:v>35</x:v>
      </x:c>
      <x:c r="G10492" s="28" t="n">
        <x:v>0</x:v>
      </x:c>
      <x:c r="H10492" s="28" t="n">
        <x:v>0</x:v>
      </x:c>
      <x:c r="I10492" s="28" t="n">
        <x:v>0</x:v>
      </x:c>
      <x:c r="J10492" s="28" t="n">
        <x:v>0</x:v>
      </x:c>
      <x:c r="K10492" s="28" t="n">
        <x:v>0</x:v>
      </x:c>
      <x:c r="L10492" s="28" t="n">
        <x:v>100</x:v>
      </x:c>
      <x:c r="M10492" t="n">
        <x:v>0</x:v>
      </x:c>
      <x:c r="N10492" t="n">
        <x:v>0</x:v>
      </x:c>
      <x:c r="O10492" t="n">
        <x:v>0</x:v>
      </x:c>
    </x:row>
    <x:row r="10493">
      <x:c r="A10493" t="n">
        <x:v>206</x:v>
      </x:c>
      <x:c r="B10493" t="str">
        <x:v>WS</x:v>
      </x:c>
      <x:c r="C10493" t="str">
        <x:v>none</x:v>
      </x:c>
      <x:c r="D10493" t="str">
        <x:v>targeted</x:v>
      </x:c>
      <x:c r="E10493" t="n">
        <x:v>50</x:v>
      </x:c>
      <x:c r="F10493" t="n">
        <x:v>36</x:v>
      </x:c>
      <x:c r="G10493" s="28" t="n">
        <x:v>0</x:v>
      </x:c>
      <x:c r="H10493" s="28" t="n">
        <x:v>0</x:v>
      </x:c>
      <x:c r="I10493" s="28" t="n">
        <x:v>0</x:v>
      </x:c>
      <x:c r="J10493" s="28" t="n">
        <x:v>0</x:v>
      </x:c>
      <x:c r="K10493" s="28" t="n">
        <x:v>0</x:v>
      </x:c>
      <x:c r="L10493" s="28" t="n">
        <x:v>100</x:v>
      </x:c>
      <x:c r="M10493" t="n">
        <x:v>0</x:v>
      </x:c>
      <x:c r="N10493" t="n">
        <x:v>0</x:v>
      </x:c>
      <x:c r="O10493" t="n">
        <x:v>0</x:v>
      </x:c>
    </x:row>
    <x:row r="10494">
      <x:c r="A10494" t="n">
        <x:v>206</x:v>
      </x:c>
      <x:c r="B10494" t="str">
        <x:v>WS</x:v>
      </x:c>
      <x:c r="C10494" t="str">
        <x:v>none</x:v>
      </x:c>
      <x:c r="D10494" t="str">
        <x:v>targeted</x:v>
      </x:c>
      <x:c r="E10494" t="n">
        <x:v>50</x:v>
      </x:c>
      <x:c r="F10494" t="n">
        <x:v>37</x:v>
      </x:c>
      <x:c r="G10494" s="28" t="n">
        <x:v>0</x:v>
      </x:c>
      <x:c r="H10494" s="28" t="n">
        <x:v>0</x:v>
      </x:c>
      <x:c r="I10494" s="28" t="n">
        <x:v>0</x:v>
      </x:c>
      <x:c r="J10494" s="28" t="n">
        <x:v>0</x:v>
      </x:c>
      <x:c r="K10494" s="28" t="n">
        <x:v>0</x:v>
      </x:c>
      <x:c r="L10494" s="28" t="n">
        <x:v>100</x:v>
      </x:c>
      <x:c r="M10494" t="n">
        <x:v>0</x:v>
      </x:c>
      <x:c r="N10494" t="n">
        <x:v>0</x:v>
      </x:c>
      <x:c r="O10494" t="n">
        <x:v>0</x:v>
      </x:c>
    </x:row>
    <x:row r="10495">
      <x:c r="A10495" t="n">
        <x:v>206</x:v>
      </x:c>
      <x:c r="B10495" t="str">
        <x:v>WS</x:v>
      </x:c>
      <x:c r="C10495" t="str">
        <x:v>none</x:v>
      </x:c>
      <x:c r="D10495" t="str">
        <x:v>targeted</x:v>
      </x:c>
      <x:c r="E10495" t="n">
        <x:v>50</x:v>
      </x:c>
      <x:c r="F10495" t="n">
        <x:v>38</x:v>
      </x:c>
      <x:c r="G10495" s="28" t="n">
        <x:v>0</x:v>
      </x:c>
      <x:c r="H10495" s="28" t="n">
        <x:v>0</x:v>
      </x:c>
      <x:c r="I10495" s="28" t="n">
        <x:v>0</x:v>
      </x:c>
      <x:c r="J10495" s="28" t="n">
        <x:v>0</x:v>
      </x:c>
      <x:c r="K10495" s="28" t="n">
        <x:v>0</x:v>
      </x:c>
      <x:c r="L10495" s="28" t="n">
        <x:v>100</x:v>
      </x:c>
      <x:c r="M10495" t="n">
        <x:v>0</x:v>
      </x:c>
      <x:c r="N10495" t="n">
        <x:v>0</x:v>
      </x:c>
      <x:c r="O10495" t="n">
        <x:v>0</x:v>
      </x:c>
    </x:row>
    <x:row r="10496">
      <x:c r="A10496" t="n">
        <x:v>206</x:v>
      </x:c>
      <x:c r="B10496" t="str">
        <x:v>WS</x:v>
      </x:c>
      <x:c r="C10496" t="str">
        <x:v>none</x:v>
      </x:c>
      <x:c r="D10496" t="str">
        <x:v>targeted</x:v>
      </x:c>
      <x:c r="E10496" t="n">
        <x:v>50</x:v>
      </x:c>
      <x:c r="F10496" t="n">
        <x:v>39</x:v>
      </x:c>
      <x:c r="G10496" s="28" t="n">
        <x:v>0</x:v>
      </x:c>
      <x:c r="H10496" s="28" t="n">
        <x:v>0</x:v>
      </x:c>
      <x:c r="I10496" s="28" t="n">
        <x:v>0</x:v>
      </x:c>
      <x:c r="J10496" s="28" t="n">
        <x:v>0</x:v>
      </x:c>
      <x:c r="K10496" s="28" t="n">
        <x:v>0</x:v>
      </x:c>
      <x:c r="L10496" s="28" t="n">
        <x:v>100</x:v>
      </x:c>
      <x:c r="M10496" t="n">
        <x:v>0</x:v>
      </x:c>
      <x:c r="N10496" t="n">
        <x:v>0</x:v>
      </x:c>
      <x:c r="O10496" t="n">
        <x:v>0</x:v>
      </x:c>
    </x:row>
    <x:row r="10497">
      <x:c r="A10497" t="n">
        <x:v>206</x:v>
      </x:c>
      <x:c r="B10497" t="str">
        <x:v>WS</x:v>
      </x:c>
      <x:c r="C10497" t="str">
        <x:v>none</x:v>
      </x:c>
      <x:c r="D10497" t="str">
        <x:v>targeted</x:v>
      </x:c>
      <x:c r="E10497" t="n">
        <x:v>50</x:v>
      </x:c>
      <x:c r="F10497" t="n">
        <x:v>40</x:v>
      </x:c>
      <x:c r="G10497" s="28" t="n">
        <x:v>0</x:v>
      </x:c>
      <x:c r="H10497" s="28" t="n">
        <x:v>0</x:v>
      </x:c>
      <x:c r="I10497" s="28" t="n">
        <x:v>0</x:v>
      </x:c>
      <x:c r="J10497" s="28" t="n">
        <x:v>0</x:v>
      </x:c>
      <x:c r="K10497" s="28" t="n">
        <x:v>0</x:v>
      </x:c>
      <x:c r="L10497" s="28" t="n">
        <x:v>100</x:v>
      </x:c>
      <x:c r="M10497" t="n">
        <x:v>0</x:v>
      </x:c>
      <x:c r="N10497" t="n">
        <x:v>0</x:v>
      </x:c>
      <x:c r="O10497" t="n">
        <x:v>0</x:v>
      </x:c>
    </x:row>
    <x:row r="10498">
      <x:c r="A10498" t="n">
        <x:v>206</x:v>
      </x:c>
      <x:c r="B10498" t="str">
        <x:v>WS</x:v>
      </x:c>
      <x:c r="C10498" t="str">
        <x:v>none</x:v>
      </x:c>
      <x:c r="D10498" t="str">
        <x:v>targeted</x:v>
      </x:c>
      <x:c r="E10498" t="n">
        <x:v>50</x:v>
      </x:c>
      <x:c r="F10498" t="n">
        <x:v>41</x:v>
      </x:c>
      <x:c r="G10498" s="28" t="n">
        <x:v>0</x:v>
      </x:c>
      <x:c r="H10498" s="28" t="n">
        <x:v>0</x:v>
      </x:c>
      <x:c r="I10498" s="28" t="n">
        <x:v>0</x:v>
      </x:c>
      <x:c r="J10498" s="28" t="n">
        <x:v>0</x:v>
      </x:c>
      <x:c r="K10498" s="28" t="n">
        <x:v>0</x:v>
      </x:c>
      <x:c r="L10498" s="28" t="n">
        <x:v>100</x:v>
      </x:c>
      <x:c r="M10498" t="n">
        <x:v>0</x:v>
      </x:c>
      <x:c r="N10498" t="n">
        <x:v>0</x:v>
      </x:c>
      <x:c r="O10498" t="n">
        <x:v>0</x:v>
      </x:c>
    </x:row>
    <x:row r="10499">
      <x:c r="A10499" t="n">
        <x:v>206</x:v>
      </x:c>
      <x:c r="B10499" t="str">
        <x:v>WS</x:v>
      </x:c>
      <x:c r="C10499" t="str">
        <x:v>none</x:v>
      </x:c>
      <x:c r="D10499" t="str">
        <x:v>targeted</x:v>
      </x:c>
      <x:c r="E10499" t="n">
        <x:v>50</x:v>
      </x:c>
      <x:c r="F10499" t="n">
        <x:v>42</x:v>
      </x:c>
      <x:c r="G10499" s="28" t="n">
        <x:v>0</x:v>
      </x:c>
      <x:c r="H10499" s="28" t="n">
        <x:v>0</x:v>
      </x:c>
      <x:c r="I10499" s="28" t="n">
        <x:v>0</x:v>
      </x:c>
      <x:c r="J10499" s="28" t="n">
        <x:v>0</x:v>
      </x:c>
      <x:c r="K10499" s="28" t="n">
        <x:v>0</x:v>
      </x:c>
      <x:c r="L10499" s="28" t="n">
        <x:v>100</x:v>
      </x:c>
      <x:c r="M10499" t="n">
        <x:v>0</x:v>
      </x:c>
      <x:c r="N10499" t="n">
        <x:v>0</x:v>
      </x:c>
      <x:c r="O10499" t="n">
        <x:v>0</x:v>
      </x:c>
    </x:row>
    <x:row r="10500">
      <x:c r="A10500" t="n">
        <x:v>206</x:v>
      </x:c>
      <x:c r="B10500" t="str">
        <x:v>WS</x:v>
      </x:c>
      <x:c r="C10500" t="str">
        <x:v>none</x:v>
      </x:c>
      <x:c r="D10500" t="str">
        <x:v>targeted</x:v>
      </x:c>
      <x:c r="E10500" t="n">
        <x:v>50</x:v>
      </x:c>
      <x:c r="F10500" t="n">
        <x:v>43</x:v>
      </x:c>
      <x:c r="G10500" s="28" t="n">
        <x:v>0</x:v>
      </x:c>
      <x:c r="H10500" s="28" t="n">
        <x:v>0</x:v>
      </x:c>
      <x:c r="I10500" s="28" t="n">
        <x:v>0</x:v>
      </x:c>
      <x:c r="J10500" s="28" t="n">
        <x:v>0</x:v>
      </x:c>
      <x:c r="K10500" s="28" t="n">
        <x:v>0</x:v>
      </x:c>
      <x:c r="L10500" s="28" t="n">
        <x:v>100</x:v>
      </x:c>
      <x:c r="M10500" t="n">
        <x:v>0</x:v>
      </x:c>
      <x:c r="N10500" t="n">
        <x:v>0</x:v>
      </x:c>
      <x:c r="O10500" t="n">
        <x:v>0</x:v>
      </x:c>
    </x:row>
    <x:row r="10501">
      <x:c r="A10501" t="n">
        <x:v>206</x:v>
      </x:c>
      <x:c r="B10501" t="str">
        <x:v>WS</x:v>
      </x:c>
      <x:c r="C10501" t="str">
        <x:v>none</x:v>
      </x:c>
      <x:c r="D10501" t="str">
        <x:v>targeted</x:v>
      </x:c>
      <x:c r="E10501" t="n">
        <x:v>50</x:v>
      </x:c>
      <x:c r="F10501" t="n">
        <x:v>44</x:v>
      </x:c>
      <x:c r="G10501" s="28" t="n">
        <x:v>0</x:v>
      </x:c>
      <x:c r="H10501" s="28" t="n">
        <x:v>0</x:v>
      </x:c>
      <x:c r="I10501" s="28" t="n">
        <x:v>0</x:v>
      </x:c>
      <x:c r="J10501" s="28" t="n">
        <x:v>0</x:v>
      </x:c>
      <x:c r="K10501" s="28" t="n">
        <x:v>0</x:v>
      </x:c>
      <x:c r="L10501" s="28" t="n">
        <x:v>100</x:v>
      </x:c>
      <x:c r="M10501" t="n">
        <x:v>0</x:v>
      </x:c>
      <x:c r="N10501" t="n">
        <x:v>0</x:v>
      </x:c>
      <x:c r="O10501" t="n">
        <x:v>0</x:v>
      </x:c>
    </x:row>
    <x:row r="10502">
      <x:c r="A10502" t="n">
        <x:v>206</x:v>
      </x:c>
      <x:c r="B10502" t="str">
        <x:v>WS</x:v>
      </x:c>
      <x:c r="C10502" t="str">
        <x:v>none</x:v>
      </x:c>
      <x:c r="D10502" t="str">
        <x:v>targeted</x:v>
      </x:c>
      <x:c r="E10502" t="n">
        <x:v>50</x:v>
      </x:c>
      <x:c r="F10502" t="n">
        <x:v>45</x:v>
      </x:c>
      <x:c r="G10502" s="28" t="n">
        <x:v>0</x:v>
      </x:c>
      <x:c r="H10502" s="28" t="n">
        <x:v>0</x:v>
      </x:c>
      <x:c r="I10502" s="28" t="n">
        <x:v>0</x:v>
      </x:c>
      <x:c r="J10502" s="28" t="n">
        <x:v>0</x:v>
      </x:c>
      <x:c r="K10502" s="28" t="n">
        <x:v>0</x:v>
      </x:c>
      <x:c r="L10502" s="28" t="n">
        <x:v>100</x:v>
      </x:c>
      <x:c r="M10502" t="n">
        <x:v>0</x:v>
      </x:c>
      <x:c r="N10502" t="n">
        <x:v>0</x:v>
      </x:c>
      <x:c r="O10502" t="n">
        <x:v>0</x:v>
      </x:c>
    </x:row>
    <x:row r="10503">
      <x:c r="A10503" t="n">
        <x:v>206</x:v>
      </x:c>
      <x:c r="B10503" t="str">
        <x:v>WS</x:v>
      </x:c>
      <x:c r="C10503" t="str">
        <x:v>none</x:v>
      </x:c>
      <x:c r="D10503" t="str">
        <x:v>targeted</x:v>
      </x:c>
      <x:c r="E10503" t="n">
        <x:v>50</x:v>
      </x:c>
      <x:c r="F10503" t="n">
        <x:v>46</x:v>
      </x:c>
      <x:c r="G10503" s="28" t="n">
        <x:v>0</x:v>
      </x:c>
      <x:c r="H10503" s="28" t="n">
        <x:v>0</x:v>
      </x:c>
      <x:c r="I10503" s="28" t="n">
        <x:v>0</x:v>
      </x:c>
      <x:c r="J10503" s="28" t="n">
        <x:v>0</x:v>
      </x:c>
      <x:c r="K10503" s="28" t="n">
        <x:v>0</x:v>
      </x:c>
      <x:c r="L10503" s="28" t="n">
        <x:v>100</x:v>
      </x:c>
      <x:c r="M10503" t="n">
        <x:v>0</x:v>
      </x:c>
      <x:c r="N10503" t="n">
        <x:v>0</x:v>
      </x:c>
      <x:c r="O10503" t="n">
        <x:v>0</x:v>
      </x:c>
    </x:row>
    <x:row r="10504">
      <x:c r="A10504" t="n">
        <x:v>206</x:v>
      </x:c>
      <x:c r="B10504" t="str">
        <x:v>WS</x:v>
      </x:c>
      <x:c r="C10504" t="str">
        <x:v>none</x:v>
      </x:c>
      <x:c r="D10504" t="str">
        <x:v>targeted</x:v>
      </x:c>
      <x:c r="E10504" t="n">
        <x:v>50</x:v>
      </x:c>
      <x:c r="F10504" t="n">
        <x:v>47</x:v>
      </x:c>
      <x:c r="G10504" s="28" t="n">
        <x:v>0</x:v>
      </x:c>
      <x:c r="H10504" s="28" t="n">
        <x:v>0</x:v>
      </x:c>
      <x:c r="I10504" s="28" t="n">
        <x:v>0</x:v>
      </x:c>
      <x:c r="J10504" s="28" t="n">
        <x:v>0</x:v>
      </x:c>
      <x:c r="K10504" s="28" t="n">
        <x:v>0</x:v>
      </x:c>
      <x:c r="L10504" s="28" t="n">
        <x:v>100</x:v>
      </x:c>
      <x:c r="M10504" t="n">
        <x:v>0</x:v>
      </x:c>
      <x:c r="N10504" t="n">
        <x:v>0</x:v>
      </x:c>
      <x:c r="O10504" t="n">
        <x:v>0</x:v>
      </x:c>
    </x:row>
    <x:row r="10505">
      <x:c r="A10505" t="n">
        <x:v>206</x:v>
      </x:c>
      <x:c r="B10505" t="str">
        <x:v>WS</x:v>
      </x:c>
      <x:c r="C10505" t="str">
        <x:v>none</x:v>
      </x:c>
      <x:c r="D10505" t="str">
        <x:v>targeted</x:v>
      </x:c>
      <x:c r="E10505" t="n">
        <x:v>50</x:v>
      </x:c>
      <x:c r="F10505" t="n">
        <x:v>48</x:v>
      </x:c>
      <x:c r="G10505" s="28" t="n">
        <x:v>0</x:v>
      </x:c>
      <x:c r="H10505" s="28" t="n">
        <x:v>0</x:v>
      </x:c>
      <x:c r="I10505" s="28" t="n">
        <x:v>0</x:v>
      </x:c>
      <x:c r="J10505" s="28" t="n">
        <x:v>0</x:v>
      </x:c>
      <x:c r="K10505" s="28" t="n">
        <x:v>0</x:v>
      </x:c>
      <x:c r="L10505" s="28" t="n">
        <x:v>100</x:v>
      </x:c>
      <x:c r="M10505" t="n">
        <x:v>0</x:v>
      </x:c>
      <x:c r="N10505" t="n">
        <x:v>0</x:v>
      </x:c>
      <x:c r="O10505" t="n">
        <x:v>0</x:v>
      </x:c>
    </x:row>
    <x:row r="10506">
      <x:c r="A10506" t="n">
        <x:v>206</x:v>
      </x:c>
      <x:c r="B10506" t="str">
        <x:v>WS</x:v>
      </x:c>
      <x:c r="C10506" t="str">
        <x:v>none</x:v>
      </x:c>
      <x:c r="D10506" t="str">
        <x:v>targeted</x:v>
      </x:c>
      <x:c r="E10506" t="n">
        <x:v>50</x:v>
      </x:c>
      <x:c r="F10506" t="n">
        <x:v>49</x:v>
      </x:c>
      <x:c r="G10506" s="28" t="n">
        <x:v>0</x:v>
      </x:c>
      <x:c r="H10506" s="28" t="n">
        <x:v>0</x:v>
      </x:c>
      <x:c r="I10506" s="28" t="n">
        <x:v>0</x:v>
      </x:c>
      <x:c r="J10506" s="28" t="n">
        <x:v>0</x:v>
      </x:c>
      <x:c r="K10506" s="28" t="n">
        <x:v>0</x:v>
      </x:c>
      <x:c r="L10506" s="28" t="n">
        <x:v>100</x:v>
      </x:c>
      <x:c r="M10506" t="n">
        <x:v>0</x:v>
      </x:c>
      <x:c r="N10506" t="n">
        <x:v>0</x:v>
      </x:c>
      <x:c r="O10506" t="n">
        <x:v>0</x:v>
      </x:c>
    </x:row>
    <x:row r="10507">
      <x:c r="A10507" t="n">
        <x:v>206</x:v>
      </x:c>
      <x:c r="B10507" t="str">
        <x:v>WS</x:v>
      </x:c>
      <x:c r="C10507" t="str">
        <x:v>none</x:v>
      </x:c>
      <x:c r="D10507" t="str">
        <x:v>targeted</x:v>
      </x:c>
      <x:c r="E10507" t="n">
        <x:v>50</x:v>
      </x:c>
      <x:c r="F10507" t="n">
        <x:v>50</x:v>
      </x:c>
      <x:c r="G10507" s="28" t="n">
        <x:v>0</x:v>
      </x:c>
      <x:c r="H10507" s="28" t="n">
        <x:v>0</x:v>
      </x:c>
      <x:c r="I10507" s="28" t="n">
        <x:v>0</x:v>
      </x:c>
      <x:c r="J10507" s="28" t="n">
        <x:v>0</x:v>
      </x:c>
      <x:c r="K10507" s="28" t="n">
        <x:v>0</x:v>
      </x:c>
      <x:c r="L10507" s="28" t="n">
        <x:v>100</x:v>
      </x:c>
      <x:c r="M10507" t="n">
        <x:v>0</x:v>
      </x:c>
      <x:c r="N10507" t="n">
        <x:v>0</x:v>
      </x:c>
      <x:c r="O10507" t="n">
        <x:v>0</x:v>
      </x:c>
    </x:row>
    <x:row r="10508">
      <x:c r="A10508" t="n">
        <x:v>207</x:v>
      </x:c>
      <x:c r="B10508" t="str">
        <x:v>WS</x:v>
      </x:c>
      <x:c r="C10508" t="str">
        <x:v>none</x:v>
      </x:c>
      <x:c r="D10508" t="str">
        <x:v>targeted</x:v>
      </x:c>
      <x:c r="E10508" t="n">
        <x:v>50</x:v>
      </x:c>
      <x:c r="F10508" t="n">
        <x:v>0</x:v>
      </x:c>
      <x:c r="G10508" s="28" t="n">
        <x:v>50</x:v>
      </x:c>
      <x:c r="H10508" s="28" t="n">
        <x:v>0</x:v>
      </x:c>
      <x:c r="I10508" s="28" t="n">
        <x:v>50</x:v>
      </x:c>
      <x:c r="J10508" s="28" t="n">
        <x:v>0</x:v>
      </x:c>
      <x:c r="K10508" s="28" t="n">
        <x:v>0</x:v>
      </x:c>
      <x:c r="L10508" s="28" t="n">
        <x:v>50</x:v>
      </x:c>
      <x:c r="M10508" t="n">
        <x:v>0</x:v>
      </x:c>
      <x:c r="N10508" t="n">
        <x:v>0</x:v>
      </x:c>
      <x:c r="O10508" t="n">
        <x:v>0</x:v>
      </x:c>
    </x:row>
    <x:row r="10509">
      <x:c r="A10509" t="n">
        <x:v>207</x:v>
      </x:c>
      <x:c r="B10509" t="str">
        <x:v>WS</x:v>
      </x:c>
      <x:c r="C10509" t="str">
        <x:v>none</x:v>
      </x:c>
      <x:c r="D10509" t="str">
        <x:v>targeted</x:v>
      </x:c>
      <x:c r="E10509" t="n">
        <x:v>50</x:v>
      </x:c>
      <x:c r="F10509" t="n">
        <x:v>1</x:v>
      </x:c>
      <x:c r="G10509" s="28" t="n">
        <x:v>40.1</x:v>
      </x:c>
      <x:c r="H10509" s="28" t="n">
        <x:v>0</x:v>
      </x:c>
      <x:c r="I10509" s="28" t="n">
        <x:v>40.1</x:v>
      </x:c>
      <x:c r="J10509" s="28" t="n">
        <x:v>0</x:v>
      </x:c>
      <x:c r="K10509" s="28" t="n">
        <x:v>0</x:v>
      </x:c>
      <x:c r="L10509" s="28" t="n">
        <x:v>59.9</x:v>
      </x:c>
      <x:c r="M10509" t="n">
        <x:v>0</x:v>
      </x:c>
      <x:c r="N10509" t="n">
        <x:v>0</x:v>
      </x:c>
      <x:c r="O10509" t="n">
        <x:v>0</x:v>
      </x:c>
    </x:row>
    <x:row r="10510">
      <x:c r="A10510" t="n">
        <x:v>207</x:v>
      </x:c>
      <x:c r="B10510" t="str">
        <x:v>WS</x:v>
      </x:c>
      <x:c r="C10510" t="str">
        <x:v>none</x:v>
      </x:c>
      <x:c r="D10510" t="str">
        <x:v>targeted</x:v>
      </x:c>
      <x:c r="E10510" t="n">
        <x:v>50</x:v>
      </x:c>
      <x:c r="F10510" t="n">
        <x:v>2</x:v>
      </x:c>
      <x:c r="G10510" s="28" t="n">
        <x:v>32</x:v>
      </x:c>
      <x:c r="H10510" s="28" t="n">
        <x:v>0</x:v>
      </x:c>
      <x:c r="I10510" s="28" t="n">
        <x:v>32</x:v>
      </x:c>
      <x:c r="J10510" s="28" t="n">
        <x:v>0</x:v>
      </x:c>
      <x:c r="K10510" s="28" t="n">
        <x:v>0</x:v>
      </x:c>
      <x:c r="L10510" s="28" t="n">
        <x:v>68</x:v>
      </x:c>
      <x:c r="M10510" t="n">
        <x:v>0</x:v>
      </x:c>
      <x:c r="N10510" t="n">
        <x:v>0</x:v>
      </x:c>
      <x:c r="O10510" t="n">
        <x:v>0</x:v>
      </x:c>
    </x:row>
    <x:row r="10511">
      <x:c r="A10511" t="n">
        <x:v>207</x:v>
      </x:c>
      <x:c r="B10511" t="str">
        <x:v>WS</x:v>
      </x:c>
      <x:c r="C10511" t="str">
        <x:v>none</x:v>
      </x:c>
      <x:c r="D10511" t="str">
        <x:v>targeted</x:v>
      </x:c>
      <x:c r="E10511" t="n">
        <x:v>50</x:v>
      </x:c>
      <x:c r="F10511" t="n">
        <x:v>3</x:v>
      </x:c>
      <x:c r="G10511" s="28" t="n">
        <x:v>24.900000000000006</x:v>
      </x:c>
      <x:c r="H10511" s="28" t="n">
        <x:v>0</x:v>
      </x:c>
      <x:c r="I10511" s="28" t="n">
        <x:v>24.900000000000006</x:v>
      </x:c>
      <x:c r="J10511" s="28" t="n">
        <x:v>0</x:v>
      </x:c>
      <x:c r="K10511" s="28" t="n">
        <x:v>0</x:v>
      </x:c>
      <x:c r="L10511" s="28" t="n">
        <x:v>75.1</x:v>
      </x:c>
      <x:c r="M10511" t="n">
        <x:v>0</x:v>
      </x:c>
      <x:c r="N10511" t="n">
        <x:v>0</x:v>
      </x:c>
      <x:c r="O10511" t="n">
        <x:v>0</x:v>
      </x:c>
    </x:row>
    <x:row r="10512">
      <x:c r="A10512" t="n">
        <x:v>207</x:v>
      </x:c>
      <x:c r="B10512" t="str">
        <x:v>WS</x:v>
      </x:c>
      <x:c r="C10512" t="str">
        <x:v>none</x:v>
      </x:c>
      <x:c r="D10512" t="str">
        <x:v>targeted</x:v>
      </x:c>
      <x:c r="E10512" t="n">
        <x:v>50</x:v>
      </x:c>
      <x:c r="F10512" t="n">
        <x:v>4</x:v>
      </x:c>
      <x:c r="G10512" s="28" t="n">
        <x:v>18.700000000000003</x:v>
      </x:c>
      <x:c r="H10512" s="28" t="n">
        <x:v>0</x:v>
      </x:c>
      <x:c r="I10512" s="28" t="n">
        <x:v>18.700000000000003</x:v>
      </x:c>
      <x:c r="J10512" s="28" t="n">
        <x:v>0</x:v>
      </x:c>
      <x:c r="K10512" s="28" t="n">
        <x:v>0</x:v>
      </x:c>
      <x:c r="L10512" s="28" t="n">
        <x:v>81.3</x:v>
      </x:c>
      <x:c r="M10512" t="n">
        <x:v>0</x:v>
      </x:c>
      <x:c r="N10512" t="n">
        <x:v>0</x:v>
      </x:c>
      <x:c r="O10512" t="n">
        <x:v>0</x:v>
      </x:c>
    </x:row>
    <x:row r="10513">
      <x:c r="A10513" t="n">
        <x:v>207</x:v>
      </x:c>
      <x:c r="B10513" t="str">
        <x:v>WS</x:v>
      </x:c>
      <x:c r="C10513" t="str">
        <x:v>none</x:v>
      </x:c>
      <x:c r="D10513" t="str">
        <x:v>targeted</x:v>
      </x:c>
      <x:c r="E10513" t="n">
        <x:v>50</x:v>
      </x:c>
      <x:c r="F10513" t="n">
        <x:v>5</x:v>
      </x:c>
      <x:c r="G10513" s="28" t="n">
        <x:v>14.299999999999997</x:v>
      </x:c>
      <x:c r="H10513" s="28" t="n">
        <x:v>0</x:v>
      </x:c>
      <x:c r="I10513" s="28" t="n">
        <x:v>14.299999999999997</x:v>
      </x:c>
      <x:c r="J10513" s="28" t="n">
        <x:v>0</x:v>
      </x:c>
      <x:c r="K10513" s="28" t="n">
        <x:v>0</x:v>
      </x:c>
      <x:c r="L10513" s="28" t="n">
        <x:v>85.7</x:v>
      </x:c>
      <x:c r="M10513" t="n">
        <x:v>0</x:v>
      </x:c>
      <x:c r="N10513" t="n">
        <x:v>0</x:v>
      </x:c>
      <x:c r="O10513" t="n">
        <x:v>0</x:v>
      </x:c>
    </x:row>
    <x:row r="10514">
      <x:c r="A10514" t="n">
        <x:v>207</x:v>
      </x:c>
      <x:c r="B10514" t="str">
        <x:v>WS</x:v>
      </x:c>
      <x:c r="C10514" t="str">
        <x:v>none</x:v>
      </x:c>
      <x:c r="D10514" t="str">
        <x:v>targeted</x:v>
      </x:c>
      <x:c r="E10514" t="n">
        <x:v>50</x:v>
      </x:c>
      <x:c r="F10514" t="n">
        <x:v>6</x:v>
      </x:c>
      <x:c r="G10514" s="28" t="n">
        <x:v>10.299999999999997</x:v>
      </x:c>
      <x:c r="H10514" s="28" t="n">
        <x:v>0</x:v>
      </x:c>
      <x:c r="I10514" s="28" t="n">
        <x:v>10.299999999999997</x:v>
      </x:c>
      <x:c r="J10514" s="28" t="n">
        <x:v>0</x:v>
      </x:c>
      <x:c r="K10514" s="28" t="n">
        <x:v>0</x:v>
      </x:c>
      <x:c r="L10514" s="28" t="n">
        <x:v>89.7</x:v>
      </x:c>
      <x:c r="M10514" t="n">
        <x:v>0</x:v>
      </x:c>
      <x:c r="N10514" t="n">
        <x:v>0</x:v>
      </x:c>
      <x:c r="O10514" t="n">
        <x:v>0</x:v>
      </x:c>
    </x:row>
    <x:row r="10515">
      <x:c r="A10515" t="n">
        <x:v>207</x:v>
      </x:c>
      <x:c r="B10515" t="str">
        <x:v>WS</x:v>
      </x:c>
      <x:c r="C10515" t="str">
        <x:v>none</x:v>
      </x:c>
      <x:c r="D10515" t="str">
        <x:v>targeted</x:v>
      </x:c>
      <x:c r="E10515" t="n">
        <x:v>50</x:v>
      </x:c>
      <x:c r="F10515" t="n">
        <x:v>7</x:v>
      </x:c>
      <x:c r="G10515" s="28" t="n">
        <x:v>7.199999999999989</x:v>
      </x:c>
      <x:c r="H10515" s="28" t="n">
        <x:v>0</x:v>
      </x:c>
      <x:c r="I10515" s="28" t="n">
        <x:v>7.199999999999989</x:v>
      </x:c>
      <x:c r="J10515" s="28" t="n">
        <x:v>0</x:v>
      </x:c>
      <x:c r="K10515" s="28" t="n">
        <x:v>0</x:v>
      </x:c>
      <x:c r="L10515" s="28" t="n">
        <x:v>92.80000000000001</x:v>
      </x:c>
      <x:c r="M10515" t="n">
        <x:v>0</x:v>
      </x:c>
      <x:c r="N10515" t="n">
        <x:v>0</x:v>
      </x:c>
      <x:c r="O10515" t="n">
        <x:v>0</x:v>
      </x:c>
    </x:row>
    <x:row r="10516">
      <x:c r="A10516" t="n">
        <x:v>207</x:v>
      </x:c>
      <x:c r="B10516" t="str">
        <x:v>WS</x:v>
      </x:c>
      <x:c r="C10516" t="str">
        <x:v>none</x:v>
      </x:c>
      <x:c r="D10516" t="str">
        <x:v>targeted</x:v>
      </x:c>
      <x:c r="E10516" t="n">
        <x:v>50</x:v>
      </x:c>
      <x:c r="F10516" t="n">
        <x:v>8</x:v>
      </x:c>
      <x:c r="G10516" s="28" t="n">
        <x:v>5.700000000000003</x:v>
      </x:c>
      <x:c r="H10516" s="28" t="n">
        <x:v>0</x:v>
      </x:c>
      <x:c r="I10516" s="28" t="n">
        <x:v>5.700000000000003</x:v>
      </x:c>
      <x:c r="J10516" s="28" t="n">
        <x:v>0</x:v>
      </x:c>
      <x:c r="K10516" s="28" t="n">
        <x:v>0</x:v>
      </x:c>
      <x:c r="L10516" s="28" t="n">
        <x:v>94.3</x:v>
      </x:c>
      <x:c r="M10516" t="n">
        <x:v>0</x:v>
      </x:c>
      <x:c r="N10516" t="n">
        <x:v>0</x:v>
      </x:c>
      <x:c r="O10516" t="n">
        <x:v>0</x:v>
      </x:c>
    </x:row>
    <x:row r="10517">
      <x:c r="A10517" t="n">
        <x:v>207</x:v>
      </x:c>
      <x:c r="B10517" t="str">
        <x:v>WS</x:v>
      </x:c>
      <x:c r="C10517" t="str">
        <x:v>none</x:v>
      </x:c>
      <x:c r="D10517" t="str">
        <x:v>targeted</x:v>
      </x:c>
      <x:c r="E10517" t="n">
        <x:v>50</x:v>
      </x:c>
      <x:c r="F10517" t="n">
        <x:v>9</x:v>
      </x:c>
      <x:c r="G10517" s="28" t="n">
        <x:v>3.299999999999997</x:v>
      </x:c>
      <x:c r="H10517" s="28" t="n">
        <x:v>0</x:v>
      </x:c>
      <x:c r="I10517" s="28" t="n">
        <x:v>3.299999999999997</x:v>
      </x:c>
      <x:c r="J10517" s="28" t="n">
        <x:v>0</x:v>
      </x:c>
      <x:c r="K10517" s="28" t="n">
        <x:v>0</x:v>
      </x:c>
      <x:c r="L10517" s="28" t="n">
        <x:v>96.7</x:v>
      </x:c>
      <x:c r="M10517" t="n">
        <x:v>0</x:v>
      </x:c>
      <x:c r="N10517" t="n">
        <x:v>0</x:v>
      </x:c>
      <x:c r="O10517" t="n">
        <x:v>0</x:v>
      </x:c>
    </x:row>
    <x:row r="10518">
      <x:c r="A10518" t="n">
        <x:v>207</x:v>
      </x:c>
      <x:c r="B10518" t="str">
        <x:v>WS</x:v>
      </x:c>
      <x:c r="C10518" t="str">
        <x:v>none</x:v>
      </x:c>
      <x:c r="D10518" t="str">
        <x:v>targeted</x:v>
      </x:c>
      <x:c r="E10518" t="n">
        <x:v>50</x:v>
      </x:c>
      <x:c r="F10518" t="n">
        <x:v>10</x:v>
      </x:c>
      <x:c r="G10518" s="28" t="n">
        <x:v>2.4000000000000057</x:v>
      </x:c>
      <x:c r="H10518" s="28" t="n">
        <x:v>0</x:v>
      </x:c>
      <x:c r="I10518" s="28" t="n">
        <x:v>2.4000000000000057</x:v>
      </x:c>
      <x:c r="J10518" s="28" t="n">
        <x:v>0</x:v>
      </x:c>
      <x:c r="K10518" s="28" t="n">
        <x:v>0</x:v>
      </x:c>
      <x:c r="L10518" s="28" t="n">
        <x:v>97.6</x:v>
      </x:c>
      <x:c r="M10518" t="n">
        <x:v>0</x:v>
      </x:c>
      <x:c r="N10518" t="n">
        <x:v>0</x:v>
      </x:c>
      <x:c r="O10518" t="n">
        <x:v>0</x:v>
      </x:c>
    </x:row>
    <x:row r="10519">
      <x:c r="A10519" t="n">
        <x:v>207</x:v>
      </x:c>
      <x:c r="B10519" t="str">
        <x:v>WS</x:v>
      </x:c>
      <x:c r="C10519" t="str">
        <x:v>none</x:v>
      </x:c>
      <x:c r="D10519" t="str">
        <x:v>targeted</x:v>
      </x:c>
      <x:c r="E10519" t="n">
        <x:v>50</x:v>
      </x:c>
      <x:c r="F10519" t="n">
        <x:v>11</x:v>
      </x:c>
      <x:c r="G10519" s="28" t="n">
        <x:v>1.9000000000000057</x:v>
      </x:c>
      <x:c r="H10519" s="28" t="n">
        <x:v>0</x:v>
      </x:c>
      <x:c r="I10519" s="28" t="n">
        <x:v>1.9000000000000057</x:v>
      </x:c>
      <x:c r="J10519" s="28" t="n">
        <x:v>0</x:v>
      </x:c>
      <x:c r="K10519" s="28" t="n">
        <x:v>0</x:v>
      </x:c>
      <x:c r="L10519" s="28" t="n">
        <x:v>98.1</x:v>
      </x:c>
      <x:c r="M10519" t="n">
        <x:v>0</x:v>
      </x:c>
      <x:c r="N10519" t="n">
        <x:v>0</x:v>
      </x:c>
      <x:c r="O10519" t="n">
        <x:v>0</x:v>
      </x:c>
    </x:row>
    <x:row r="10520">
      <x:c r="A10520" t="n">
        <x:v>207</x:v>
      </x:c>
      <x:c r="B10520" t="str">
        <x:v>WS</x:v>
      </x:c>
      <x:c r="C10520" t="str">
        <x:v>none</x:v>
      </x:c>
      <x:c r="D10520" t="str">
        <x:v>targeted</x:v>
      </x:c>
      <x:c r="E10520" t="n">
        <x:v>50</x:v>
      </x:c>
      <x:c r="F10520" t="n">
        <x:v>12</x:v>
      </x:c>
      <x:c r="G10520" s="28" t="n">
        <x:v>1.4000000000000057</x:v>
      </x:c>
      <x:c r="H10520" s="28" t="n">
        <x:v>0</x:v>
      </x:c>
      <x:c r="I10520" s="28" t="n">
        <x:v>1.4000000000000057</x:v>
      </x:c>
      <x:c r="J10520" s="28" t="n">
        <x:v>0</x:v>
      </x:c>
      <x:c r="K10520" s="28" t="n">
        <x:v>0</x:v>
      </x:c>
      <x:c r="L10520" s="28" t="n">
        <x:v>98.6</x:v>
      </x:c>
      <x:c r="M10520" t="n">
        <x:v>0</x:v>
      </x:c>
      <x:c r="N10520" t="n">
        <x:v>0</x:v>
      </x:c>
      <x:c r="O10520" t="n">
        <x:v>0</x:v>
      </x:c>
    </x:row>
    <x:row r="10521">
      <x:c r="A10521" t="n">
        <x:v>207</x:v>
      </x:c>
      <x:c r="B10521" t="str">
        <x:v>WS</x:v>
      </x:c>
      <x:c r="C10521" t="str">
        <x:v>none</x:v>
      </x:c>
      <x:c r="D10521" t="str">
        <x:v>targeted</x:v>
      </x:c>
      <x:c r="E10521" t="n">
        <x:v>50</x:v>
      </x:c>
      <x:c r="F10521" t="n">
        <x:v>13</x:v>
      </x:c>
      <x:c r="G10521" s="28" t="n">
        <x:v>0.9000000000000057</x:v>
      </x:c>
      <x:c r="H10521" s="28" t="n">
        <x:v>0</x:v>
      </x:c>
      <x:c r="I10521" s="28" t="n">
        <x:v>0.9000000000000057</x:v>
      </x:c>
      <x:c r="J10521" s="28" t="n">
        <x:v>0</x:v>
      </x:c>
      <x:c r="K10521" s="28" t="n">
        <x:v>0</x:v>
      </x:c>
      <x:c r="L10521" s="28" t="n">
        <x:v>99.1</x:v>
      </x:c>
      <x:c r="M10521" t="n">
        <x:v>0</x:v>
      </x:c>
      <x:c r="N10521" t="n">
        <x:v>0</x:v>
      </x:c>
      <x:c r="O10521" t="n">
        <x:v>0</x:v>
      </x:c>
    </x:row>
    <x:row r="10522">
      <x:c r="A10522" t="n">
        <x:v>207</x:v>
      </x:c>
      <x:c r="B10522" t="str">
        <x:v>WS</x:v>
      </x:c>
      <x:c r="C10522" t="str">
        <x:v>none</x:v>
      </x:c>
      <x:c r="D10522" t="str">
        <x:v>targeted</x:v>
      </x:c>
      <x:c r="E10522" t="n">
        <x:v>50</x:v>
      </x:c>
      <x:c r="F10522" t="n">
        <x:v>14</x:v>
      </x:c>
      <x:c r="G10522" s="28" t="n">
        <x:v>0.7000000000000028</x:v>
      </x:c>
      <x:c r="H10522" s="28" t="n">
        <x:v>0</x:v>
      </x:c>
      <x:c r="I10522" s="28" t="n">
        <x:v>0.7000000000000028</x:v>
      </x:c>
      <x:c r="J10522" s="28" t="n">
        <x:v>0</x:v>
      </x:c>
      <x:c r="K10522" s="28" t="n">
        <x:v>0</x:v>
      </x:c>
      <x:c r="L10522" s="28" t="n">
        <x:v>99.3</x:v>
      </x:c>
      <x:c r="M10522" t="n">
        <x:v>0</x:v>
      </x:c>
      <x:c r="N10522" t="n">
        <x:v>0</x:v>
      </x:c>
      <x:c r="O10522" t="n">
        <x:v>0</x:v>
      </x:c>
    </x:row>
    <x:row r="10523">
      <x:c r="A10523" t="n">
        <x:v>207</x:v>
      </x:c>
      <x:c r="B10523" t="str">
        <x:v>WS</x:v>
      </x:c>
      <x:c r="C10523" t="str">
        <x:v>none</x:v>
      </x:c>
      <x:c r="D10523" t="str">
        <x:v>targeted</x:v>
      </x:c>
      <x:c r="E10523" t="n">
        <x:v>50</x:v>
      </x:c>
      <x:c r="F10523" t="n">
        <x:v>15</x:v>
      </x:c>
      <x:c r="G10523" s="28" t="n">
        <x:v>0.5</x:v>
      </x:c>
      <x:c r="H10523" s="28" t="n">
        <x:v>0</x:v>
      </x:c>
      <x:c r="I10523" s="28" t="n">
        <x:v>0.5</x:v>
      </x:c>
      <x:c r="J10523" s="28" t="n">
        <x:v>0</x:v>
      </x:c>
      <x:c r="K10523" s="28" t="n">
        <x:v>0</x:v>
      </x:c>
      <x:c r="L10523" s="28" t="n">
        <x:v>99.5</x:v>
      </x:c>
      <x:c r="M10523" t="n">
        <x:v>0</x:v>
      </x:c>
      <x:c r="N10523" t="n">
        <x:v>0</x:v>
      </x:c>
      <x:c r="O10523" t="n">
        <x:v>0</x:v>
      </x:c>
    </x:row>
    <x:row r="10524">
      <x:c r="A10524" t="n">
        <x:v>207</x:v>
      </x:c>
      <x:c r="B10524" t="str">
        <x:v>WS</x:v>
      </x:c>
      <x:c r="C10524" t="str">
        <x:v>none</x:v>
      </x:c>
      <x:c r="D10524" t="str">
        <x:v>targeted</x:v>
      </x:c>
      <x:c r="E10524" t="n">
        <x:v>50</x:v>
      </x:c>
      <x:c r="F10524" t="n">
        <x:v>16</x:v>
      </x:c>
      <x:c r="G10524" s="28" t="n">
        <x:v>0.29999999999999716</x:v>
      </x:c>
      <x:c r="H10524" s="28" t="n">
        <x:v>0</x:v>
      </x:c>
      <x:c r="I10524" s="28" t="n">
        <x:v>0.29999999999999716</x:v>
      </x:c>
      <x:c r="J10524" s="28" t="n">
        <x:v>0</x:v>
      </x:c>
      <x:c r="K10524" s="28" t="n">
        <x:v>0</x:v>
      </x:c>
      <x:c r="L10524" s="28" t="n">
        <x:v>99.7</x:v>
      </x:c>
      <x:c r="M10524" t="n">
        <x:v>0</x:v>
      </x:c>
      <x:c r="N10524" t="n">
        <x:v>0</x:v>
      </x:c>
      <x:c r="O10524" t="n">
        <x:v>0</x:v>
      </x:c>
    </x:row>
    <x:row r="10525">
      <x:c r="A10525" t="n">
        <x:v>207</x:v>
      </x:c>
      <x:c r="B10525" t="str">
        <x:v>WS</x:v>
      </x:c>
      <x:c r="C10525" t="str">
        <x:v>none</x:v>
      </x:c>
      <x:c r="D10525" t="str">
        <x:v>targeted</x:v>
      </x:c>
      <x:c r="E10525" t="n">
        <x:v>50</x:v>
      </x:c>
      <x:c r="F10525" t="n">
        <x:v>17</x:v>
      </x:c>
      <x:c r="G10525" s="28" t="n">
        <x:v>0.29999999999999716</x:v>
      </x:c>
      <x:c r="H10525" s="28" t="n">
        <x:v>0</x:v>
      </x:c>
      <x:c r="I10525" s="28" t="n">
        <x:v>0.29999999999999716</x:v>
      </x:c>
      <x:c r="J10525" s="28" t="n">
        <x:v>0</x:v>
      </x:c>
      <x:c r="K10525" s="28" t="n">
        <x:v>0</x:v>
      </x:c>
      <x:c r="L10525" s="28" t="n">
        <x:v>99.7</x:v>
      </x:c>
      <x:c r="M10525" t="n">
        <x:v>0</x:v>
      </x:c>
      <x:c r="N10525" t="n">
        <x:v>0</x:v>
      </x:c>
      <x:c r="O10525" t="n">
        <x:v>0</x:v>
      </x:c>
    </x:row>
    <x:row r="10526">
      <x:c r="A10526" t="n">
        <x:v>207</x:v>
      </x:c>
      <x:c r="B10526" t="str">
        <x:v>WS</x:v>
      </x:c>
      <x:c r="C10526" t="str">
        <x:v>none</x:v>
      </x:c>
      <x:c r="D10526" t="str">
        <x:v>targeted</x:v>
      </x:c>
      <x:c r="E10526" t="n">
        <x:v>50</x:v>
      </x:c>
      <x:c r="F10526" t="n">
        <x:v>18</x:v>
      </x:c>
      <x:c r="G10526" s="28" t="n">
        <x:v>0.09999999999999432</x:v>
      </x:c>
      <x:c r="H10526" s="28" t="n">
        <x:v>0</x:v>
      </x:c>
      <x:c r="I10526" s="28" t="n">
        <x:v>0.09999999999999432</x:v>
      </x:c>
      <x:c r="J10526" s="28" t="n">
        <x:v>0</x:v>
      </x:c>
      <x:c r="K10526" s="28" t="n">
        <x:v>0</x:v>
      </x:c>
      <x:c r="L10526" s="28" t="n">
        <x:v>99.9</x:v>
      </x:c>
      <x:c r="M10526" t="n">
        <x:v>0</x:v>
      </x:c>
      <x:c r="N10526" t="n">
        <x:v>0</x:v>
      </x:c>
      <x:c r="O10526" t="n">
        <x:v>0</x:v>
      </x:c>
    </x:row>
    <x:row r="10527">
      <x:c r="A10527" t="n">
        <x:v>207</x:v>
      </x:c>
      <x:c r="B10527" t="str">
        <x:v>WS</x:v>
      </x:c>
      <x:c r="C10527" t="str">
        <x:v>none</x:v>
      </x:c>
      <x:c r="D10527" t="str">
        <x:v>targeted</x:v>
      </x:c>
      <x:c r="E10527" t="n">
        <x:v>50</x:v>
      </x:c>
      <x:c r="F10527" t="n">
        <x:v>19</x:v>
      </x:c>
      <x:c r="G10527" s="28" t="n">
        <x:v>0.09999999999999432</x:v>
      </x:c>
      <x:c r="H10527" s="28" t="n">
        <x:v>0</x:v>
      </x:c>
      <x:c r="I10527" s="28" t="n">
        <x:v>0.09999999999999432</x:v>
      </x:c>
      <x:c r="J10527" s="28" t="n">
        <x:v>0</x:v>
      </x:c>
      <x:c r="K10527" s="28" t="n">
        <x:v>0</x:v>
      </x:c>
      <x:c r="L10527" s="28" t="n">
        <x:v>99.9</x:v>
      </x:c>
      <x:c r="M10527" t="n">
        <x:v>0</x:v>
      </x:c>
      <x:c r="N10527" t="n">
        <x:v>0</x:v>
      </x:c>
      <x:c r="O10527" t="n">
        <x:v>0</x:v>
      </x:c>
    </x:row>
    <x:row r="10528">
      <x:c r="A10528" t="n">
        <x:v>207</x:v>
      </x:c>
      <x:c r="B10528" t="str">
        <x:v>WS</x:v>
      </x:c>
      <x:c r="C10528" t="str">
        <x:v>none</x:v>
      </x:c>
      <x:c r="D10528" t="str">
        <x:v>targeted</x:v>
      </x:c>
      <x:c r="E10528" t="n">
        <x:v>50</x:v>
      </x:c>
      <x:c r="F10528" t="n">
        <x:v>20</x:v>
      </x:c>
      <x:c r="G10528" s="28" t="n">
        <x:v>0</x:v>
      </x:c>
      <x:c r="H10528" s="28" t="n">
        <x:v>0</x:v>
      </x:c>
      <x:c r="I10528" s="28" t="n">
        <x:v>0</x:v>
      </x:c>
      <x:c r="J10528" s="28" t="n">
        <x:v>0</x:v>
      </x:c>
      <x:c r="K10528" s="28" t="n">
        <x:v>0</x:v>
      </x:c>
      <x:c r="L10528" s="28" t="n">
        <x:v>100</x:v>
      </x:c>
      <x:c r="M10528" t="n">
        <x:v>0</x:v>
      </x:c>
      <x:c r="N10528" t="n">
        <x:v>0</x:v>
      </x:c>
      <x:c r="O10528" t="n">
        <x:v>0</x:v>
      </x:c>
    </x:row>
    <x:row r="10529">
      <x:c r="A10529" t="n">
        <x:v>207</x:v>
      </x:c>
      <x:c r="B10529" t="str">
        <x:v>WS</x:v>
      </x:c>
      <x:c r="C10529" t="str">
        <x:v>none</x:v>
      </x:c>
      <x:c r="D10529" t="str">
        <x:v>targeted</x:v>
      </x:c>
      <x:c r="E10529" t="n">
        <x:v>50</x:v>
      </x:c>
      <x:c r="F10529" t="n">
        <x:v>21</x:v>
      </x:c>
      <x:c r="G10529" s="28" t="n">
        <x:v>0</x:v>
      </x:c>
      <x:c r="H10529" s="28" t="n">
        <x:v>0</x:v>
      </x:c>
      <x:c r="I10529" s="28" t="n">
        <x:v>0</x:v>
      </x:c>
      <x:c r="J10529" s="28" t="n">
        <x:v>0</x:v>
      </x:c>
      <x:c r="K10529" s="28" t="n">
        <x:v>0</x:v>
      </x:c>
      <x:c r="L10529" s="28" t="n">
        <x:v>100</x:v>
      </x:c>
      <x:c r="M10529" t="n">
        <x:v>0</x:v>
      </x:c>
      <x:c r="N10529" t="n">
        <x:v>0</x:v>
      </x:c>
      <x:c r="O10529" t="n">
        <x:v>0</x:v>
      </x:c>
    </x:row>
    <x:row r="10530">
      <x:c r="A10530" t="n">
        <x:v>207</x:v>
      </x:c>
      <x:c r="B10530" t="str">
        <x:v>WS</x:v>
      </x:c>
      <x:c r="C10530" t="str">
        <x:v>none</x:v>
      </x:c>
      <x:c r="D10530" t="str">
        <x:v>targeted</x:v>
      </x:c>
      <x:c r="E10530" t="n">
        <x:v>50</x:v>
      </x:c>
      <x:c r="F10530" t="n">
        <x:v>22</x:v>
      </x:c>
      <x:c r="G10530" s="28" t="n">
        <x:v>0</x:v>
      </x:c>
      <x:c r="H10530" s="28" t="n">
        <x:v>0</x:v>
      </x:c>
      <x:c r="I10530" s="28" t="n">
        <x:v>0</x:v>
      </x:c>
      <x:c r="J10530" s="28" t="n">
        <x:v>0</x:v>
      </x:c>
      <x:c r="K10530" s="28" t="n">
        <x:v>0</x:v>
      </x:c>
      <x:c r="L10530" s="28" t="n">
        <x:v>100</x:v>
      </x:c>
      <x:c r="M10530" t="n">
        <x:v>0</x:v>
      </x:c>
      <x:c r="N10530" t="n">
        <x:v>0</x:v>
      </x:c>
      <x:c r="O10530" t="n">
        <x:v>0</x:v>
      </x:c>
    </x:row>
    <x:row r="10531">
      <x:c r="A10531" t="n">
        <x:v>207</x:v>
      </x:c>
      <x:c r="B10531" t="str">
        <x:v>WS</x:v>
      </x:c>
      <x:c r="C10531" t="str">
        <x:v>none</x:v>
      </x:c>
      <x:c r="D10531" t="str">
        <x:v>targeted</x:v>
      </x:c>
      <x:c r="E10531" t="n">
        <x:v>50</x:v>
      </x:c>
      <x:c r="F10531" t="n">
        <x:v>23</x:v>
      </x:c>
      <x:c r="G10531" s="28" t="n">
        <x:v>0</x:v>
      </x:c>
      <x:c r="H10531" s="28" t="n">
        <x:v>0</x:v>
      </x:c>
      <x:c r="I10531" s="28" t="n">
        <x:v>0</x:v>
      </x:c>
      <x:c r="J10531" s="28" t="n">
        <x:v>0</x:v>
      </x:c>
      <x:c r="K10531" s="28" t="n">
        <x:v>0</x:v>
      </x:c>
      <x:c r="L10531" s="28" t="n">
        <x:v>100</x:v>
      </x:c>
      <x:c r="M10531" t="n">
        <x:v>0</x:v>
      </x:c>
      <x:c r="N10531" t="n">
        <x:v>0</x:v>
      </x:c>
      <x:c r="O10531" t="n">
        <x:v>0</x:v>
      </x:c>
    </x:row>
    <x:row r="10532">
      <x:c r="A10532" t="n">
        <x:v>207</x:v>
      </x:c>
      <x:c r="B10532" t="str">
        <x:v>WS</x:v>
      </x:c>
      <x:c r="C10532" t="str">
        <x:v>none</x:v>
      </x:c>
      <x:c r="D10532" t="str">
        <x:v>targeted</x:v>
      </x:c>
      <x:c r="E10532" t="n">
        <x:v>50</x:v>
      </x:c>
      <x:c r="F10532" t="n">
        <x:v>24</x:v>
      </x:c>
      <x:c r="G10532" s="28" t="n">
        <x:v>0</x:v>
      </x:c>
      <x:c r="H10532" s="28" t="n">
        <x:v>0</x:v>
      </x:c>
      <x:c r="I10532" s="28" t="n">
        <x:v>0</x:v>
      </x:c>
      <x:c r="J10532" s="28" t="n">
        <x:v>0</x:v>
      </x:c>
      <x:c r="K10532" s="28" t="n">
        <x:v>0</x:v>
      </x:c>
      <x:c r="L10532" s="28" t="n">
        <x:v>100</x:v>
      </x:c>
      <x:c r="M10532" t="n">
        <x:v>0</x:v>
      </x:c>
      <x:c r="N10532" t="n">
        <x:v>0</x:v>
      </x:c>
      <x:c r="O10532" t="n">
        <x:v>0</x:v>
      </x:c>
    </x:row>
    <x:row r="10533">
      <x:c r="A10533" t="n">
        <x:v>207</x:v>
      </x:c>
      <x:c r="B10533" t="str">
        <x:v>WS</x:v>
      </x:c>
      <x:c r="C10533" t="str">
        <x:v>none</x:v>
      </x:c>
      <x:c r="D10533" t="str">
        <x:v>targeted</x:v>
      </x:c>
      <x:c r="E10533" t="n">
        <x:v>50</x:v>
      </x:c>
      <x:c r="F10533" t="n">
        <x:v>25</x:v>
      </x:c>
      <x:c r="G10533" s="28" t="n">
        <x:v>0</x:v>
      </x:c>
      <x:c r="H10533" s="28" t="n">
        <x:v>0</x:v>
      </x:c>
      <x:c r="I10533" s="28" t="n">
        <x:v>0</x:v>
      </x:c>
      <x:c r="J10533" s="28" t="n">
        <x:v>0</x:v>
      </x:c>
      <x:c r="K10533" s="28" t="n">
        <x:v>0</x:v>
      </x:c>
      <x:c r="L10533" s="28" t="n">
        <x:v>100</x:v>
      </x:c>
      <x:c r="M10533" t="n">
        <x:v>0</x:v>
      </x:c>
      <x:c r="N10533" t="n">
        <x:v>0</x:v>
      </x:c>
      <x:c r="O10533" t="n">
        <x:v>0</x:v>
      </x:c>
    </x:row>
    <x:row r="10534">
      <x:c r="A10534" t="n">
        <x:v>207</x:v>
      </x:c>
      <x:c r="B10534" t="str">
        <x:v>WS</x:v>
      </x:c>
      <x:c r="C10534" t="str">
        <x:v>none</x:v>
      </x:c>
      <x:c r="D10534" t="str">
        <x:v>targeted</x:v>
      </x:c>
      <x:c r="E10534" t="n">
        <x:v>50</x:v>
      </x:c>
      <x:c r="F10534" t="n">
        <x:v>26</x:v>
      </x:c>
      <x:c r="G10534" s="28" t="n">
        <x:v>0</x:v>
      </x:c>
      <x:c r="H10534" s="28" t="n">
        <x:v>0</x:v>
      </x:c>
      <x:c r="I10534" s="28" t="n">
        <x:v>0</x:v>
      </x:c>
      <x:c r="J10534" s="28" t="n">
        <x:v>0</x:v>
      </x:c>
      <x:c r="K10534" s="28" t="n">
        <x:v>0</x:v>
      </x:c>
      <x:c r="L10534" s="28" t="n">
        <x:v>100</x:v>
      </x:c>
      <x:c r="M10534" t="n">
        <x:v>0</x:v>
      </x:c>
      <x:c r="N10534" t="n">
        <x:v>0</x:v>
      </x:c>
      <x:c r="O10534" t="n">
        <x:v>0</x:v>
      </x:c>
    </x:row>
    <x:row r="10535">
      <x:c r="A10535" t="n">
        <x:v>207</x:v>
      </x:c>
      <x:c r="B10535" t="str">
        <x:v>WS</x:v>
      </x:c>
      <x:c r="C10535" t="str">
        <x:v>none</x:v>
      </x:c>
      <x:c r="D10535" t="str">
        <x:v>targeted</x:v>
      </x:c>
      <x:c r="E10535" t="n">
        <x:v>50</x:v>
      </x:c>
      <x:c r="F10535" t="n">
        <x:v>27</x:v>
      </x:c>
      <x:c r="G10535" s="28" t="n">
        <x:v>0</x:v>
      </x:c>
      <x:c r="H10535" s="28" t="n">
        <x:v>0</x:v>
      </x:c>
      <x:c r="I10535" s="28" t="n">
        <x:v>0</x:v>
      </x:c>
      <x:c r="J10535" s="28" t="n">
        <x:v>0</x:v>
      </x:c>
      <x:c r="K10535" s="28" t="n">
        <x:v>0</x:v>
      </x:c>
      <x:c r="L10535" s="28" t="n">
        <x:v>100</x:v>
      </x:c>
      <x:c r="M10535" t="n">
        <x:v>0</x:v>
      </x:c>
      <x:c r="N10535" t="n">
        <x:v>0</x:v>
      </x:c>
      <x:c r="O10535" t="n">
        <x:v>0</x:v>
      </x:c>
    </x:row>
    <x:row r="10536">
      <x:c r="A10536" t="n">
        <x:v>207</x:v>
      </x:c>
      <x:c r="B10536" t="str">
        <x:v>WS</x:v>
      </x:c>
      <x:c r="C10536" t="str">
        <x:v>none</x:v>
      </x:c>
      <x:c r="D10536" t="str">
        <x:v>targeted</x:v>
      </x:c>
      <x:c r="E10536" t="n">
        <x:v>50</x:v>
      </x:c>
      <x:c r="F10536" t="n">
        <x:v>28</x:v>
      </x:c>
      <x:c r="G10536" s="28" t="n">
        <x:v>0</x:v>
      </x:c>
      <x:c r="H10536" s="28" t="n">
        <x:v>0</x:v>
      </x:c>
      <x:c r="I10536" s="28" t="n">
        <x:v>0</x:v>
      </x:c>
      <x:c r="J10536" s="28" t="n">
        <x:v>0</x:v>
      </x:c>
      <x:c r="K10536" s="28" t="n">
        <x:v>0</x:v>
      </x:c>
      <x:c r="L10536" s="28" t="n">
        <x:v>100</x:v>
      </x:c>
      <x:c r="M10536" t="n">
        <x:v>0</x:v>
      </x:c>
      <x:c r="N10536" t="n">
        <x:v>0</x:v>
      </x:c>
      <x:c r="O10536" t="n">
        <x:v>0</x:v>
      </x:c>
    </x:row>
    <x:row r="10537">
      <x:c r="A10537" t="n">
        <x:v>207</x:v>
      </x:c>
      <x:c r="B10537" t="str">
        <x:v>WS</x:v>
      </x:c>
      <x:c r="C10537" t="str">
        <x:v>none</x:v>
      </x:c>
      <x:c r="D10537" t="str">
        <x:v>targeted</x:v>
      </x:c>
      <x:c r="E10537" t="n">
        <x:v>50</x:v>
      </x:c>
      <x:c r="F10537" t="n">
        <x:v>29</x:v>
      </x:c>
      <x:c r="G10537" s="28" t="n">
        <x:v>0</x:v>
      </x:c>
      <x:c r="H10537" s="28" t="n">
        <x:v>0</x:v>
      </x:c>
      <x:c r="I10537" s="28" t="n">
        <x:v>0</x:v>
      </x:c>
      <x:c r="J10537" s="28" t="n">
        <x:v>0</x:v>
      </x:c>
      <x:c r="K10537" s="28" t="n">
        <x:v>0</x:v>
      </x:c>
      <x:c r="L10537" s="28" t="n">
        <x:v>100</x:v>
      </x:c>
      <x:c r="M10537" t="n">
        <x:v>0</x:v>
      </x:c>
      <x:c r="N10537" t="n">
        <x:v>0</x:v>
      </x:c>
      <x:c r="O10537" t="n">
        <x:v>0</x:v>
      </x:c>
    </x:row>
    <x:row r="10538">
      <x:c r="A10538" t="n">
        <x:v>207</x:v>
      </x:c>
      <x:c r="B10538" t="str">
        <x:v>WS</x:v>
      </x:c>
      <x:c r="C10538" t="str">
        <x:v>none</x:v>
      </x:c>
      <x:c r="D10538" t="str">
        <x:v>targeted</x:v>
      </x:c>
      <x:c r="E10538" t="n">
        <x:v>50</x:v>
      </x:c>
      <x:c r="F10538" t="n">
        <x:v>30</x:v>
      </x:c>
      <x:c r="G10538" s="28" t="n">
        <x:v>0</x:v>
      </x:c>
      <x:c r="H10538" s="28" t="n">
        <x:v>0</x:v>
      </x:c>
      <x:c r="I10538" s="28" t="n">
        <x:v>0</x:v>
      </x:c>
      <x:c r="J10538" s="28" t="n">
        <x:v>0</x:v>
      </x:c>
      <x:c r="K10538" s="28" t="n">
        <x:v>0</x:v>
      </x:c>
      <x:c r="L10538" s="28" t="n">
        <x:v>100</x:v>
      </x:c>
      <x:c r="M10538" t="n">
        <x:v>0</x:v>
      </x:c>
      <x:c r="N10538" t="n">
        <x:v>0</x:v>
      </x:c>
      <x:c r="O10538" t="n">
        <x:v>0</x:v>
      </x:c>
    </x:row>
    <x:row r="10539">
      <x:c r="A10539" t="n">
        <x:v>207</x:v>
      </x:c>
      <x:c r="B10539" t="str">
        <x:v>WS</x:v>
      </x:c>
      <x:c r="C10539" t="str">
        <x:v>none</x:v>
      </x:c>
      <x:c r="D10539" t="str">
        <x:v>targeted</x:v>
      </x:c>
      <x:c r="E10539" t="n">
        <x:v>50</x:v>
      </x:c>
      <x:c r="F10539" t="n">
        <x:v>31</x:v>
      </x:c>
      <x:c r="G10539" s="28" t="n">
        <x:v>0</x:v>
      </x:c>
      <x:c r="H10539" s="28" t="n">
        <x:v>0</x:v>
      </x:c>
      <x:c r="I10539" s="28" t="n">
        <x:v>0</x:v>
      </x:c>
      <x:c r="J10539" s="28" t="n">
        <x:v>0</x:v>
      </x:c>
      <x:c r="K10539" s="28" t="n">
        <x:v>0</x:v>
      </x:c>
      <x:c r="L10539" s="28" t="n">
        <x:v>100</x:v>
      </x:c>
      <x:c r="M10539" t="n">
        <x:v>0</x:v>
      </x:c>
      <x:c r="N10539" t="n">
        <x:v>0</x:v>
      </x:c>
      <x:c r="O10539" t="n">
        <x:v>0</x:v>
      </x:c>
    </x:row>
    <x:row r="10540">
      <x:c r="A10540" t="n">
        <x:v>207</x:v>
      </x:c>
      <x:c r="B10540" t="str">
        <x:v>WS</x:v>
      </x:c>
      <x:c r="C10540" t="str">
        <x:v>none</x:v>
      </x:c>
      <x:c r="D10540" t="str">
        <x:v>targeted</x:v>
      </x:c>
      <x:c r="E10540" t="n">
        <x:v>50</x:v>
      </x:c>
      <x:c r="F10540" t="n">
        <x:v>32</x:v>
      </x:c>
      <x:c r="G10540" s="28" t="n">
        <x:v>0</x:v>
      </x:c>
      <x:c r="H10540" s="28" t="n">
        <x:v>0</x:v>
      </x:c>
      <x:c r="I10540" s="28" t="n">
        <x:v>0</x:v>
      </x:c>
      <x:c r="J10540" s="28" t="n">
        <x:v>0</x:v>
      </x:c>
      <x:c r="K10540" s="28" t="n">
        <x:v>0</x:v>
      </x:c>
      <x:c r="L10540" s="28" t="n">
        <x:v>100</x:v>
      </x:c>
      <x:c r="M10540" t="n">
        <x:v>0</x:v>
      </x:c>
      <x:c r="N10540" t="n">
        <x:v>0</x:v>
      </x:c>
      <x:c r="O10540" t="n">
        <x:v>0</x:v>
      </x:c>
    </x:row>
    <x:row r="10541">
      <x:c r="A10541" t="n">
        <x:v>207</x:v>
      </x:c>
      <x:c r="B10541" t="str">
        <x:v>WS</x:v>
      </x:c>
      <x:c r="C10541" t="str">
        <x:v>none</x:v>
      </x:c>
      <x:c r="D10541" t="str">
        <x:v>targeted</x:v>
      </x:c>
      <x:c r="E10541" t="n">
        <x:v>50</x:v>
      </x:c>
      <x:c r="F10541" t="n">
        <x:v>33</x:v>
      </x:c>
      <x:c r="G10541" s="28" t="n">
        <x:v>0</x:v>
      </x:c>
      <x:c r="H10541" s="28" t="n">
        <x:v>0</x:v>
      </x:c>
      <x:c r="I10541" s="28" t="n">
        <x:v>0</x:v>
      </x:c>
      <x:c r="J10541" s="28" t="n">
        <x:v>0</x:v>
      </x:c>
      <x:c r="K10541" s="28" t="n">
        <x:v>0</x:v>
      </x:c>
      <x:c r="L10541" s="28" t="n">
        <x:v>100</x:v>
      </x:c>
      <x:c r="M10541" t="n">
        <x:v>0</x:v>
      </x:c>
      <x:c r="N10541" t="n">
        <x:v>0</x:v>
      </x:c>
      <x:c r="O10541" t="n">
        <x:v>0</x:v>
      </x:c>
    </x:row>
    <x:row r="10542">
      <x:c r="A10542" t="n">
        <x:v>207</x:v>
      </x:c>
      <x:c r="B10542" t="str">
        <x:v>WS</x:v>
      </x:c>
      <x:c r="C10542" t="str">
        <x:v>none</x:v>
      </x:c>
      <x:c r="D10542" t="str">
        <x:v>targeted</x:v>
      </x:c>
      <x:c r="E10542" t="n">
        <x:v>50</x:v>
      </x:c>
      <x:c r="F10542" t="n">
        <x:v>34</x:v>
      </x:c>
      <x:c r="G10542" s="28" t="n">
        <x:v>0</x:v>
      </x:c>
      <x:c r="H10542" s="28" t="n">
        <x:v>0</x:v>
      </x:c>
      <x:c r="I10542" s="28" t="n">
        <x:v>0</x:v>
      </x:c>
      <x:c r="J10542" s="28" t="n">
        <x:v>0</x:v>
      </x:c>
      <x:c r="K10542" s="28" t="n">
        <x:v>0</x:v>
      </x:c>
      <x:c r="L10542" s="28" t="n">
        <x:v>100</x:v>
      </x:c>
      <x:c r="M10542" t="n">
        <x:v>0</x:v>
      </x:c>
      <x:c r="N10542" t="n">
        <x:v>0</x:v>
      </x:c>
      <x:c r="O10542" t="n">
        <x:v>0</x:v>
      </x:c>
    </x:row>
    <x:row r="10543">
      <x:c r="A10543" t="n">
        <x:v>207</x:v>
      </x:c>
      <x:c r="B10543" t="str">
        <x:v>WS</x:v>
      </x:c>
      <x:c r="C10543" t="str">
        <x:v>none</x:v>
      </x:c>
      <x:c r="D10543" t="str">
        <x:v>targeted</x:v>
      </x:c>
      <x:c r="E10543" t="n">
        <x:v>50</x:v>
      </x:c>
      <x:c r="F10543" t="n">
        <x:v>35</x:v>
      </x:c>
      <x:c r="G10543" s="28" t="n">
        <x:v>0</x:v>
      </x:c>
      <x:c r="H10543" s="28" t="n">
        <x:v>0</x:v>
      </x:c>
      <x:c r="I10543" s="28" t="n">
        <x:v>0</x:v>
      </x:c>
      <x:c r="J10543" s="28" t="n">
        <x:v>0</x:v>
      </x:c>
      <x:c r="K10543" s="28" t="n">
        <x:v>0</x:v>
      </x:c>
      <x:c r="L10543" s="28" t="n">
        <x:v>100</x:v>
      </x:c>
      <x:c r="M10543" t="n">
        <x:v>0</x:v>
      </x:c>
      <x:c r="N10543" t="n">
        <x:v>0</x:v>
      </x:c>
      <x:c r="O10543" t="n">
        <x:v>0</x:v>
      </x:c>
    </x:row>
    <x:row r="10544">
      <x:c r="A10544" t="n">
        <x:v>207</x:v>
      </x:c>
      <x:c r="B10544" t="str">
        <x:v>WS</x:v>
      </x:c>
      <x:c r="C10544" t="str">
        <x:v>none</x:v>
      </x:c>
      <x:c r="D10544" t="str">
        <x:v>targeted</x:v>
      </x:c>
      <x:c r="E10544" t="n">
        <x:v>50</x:v>
      </x:c>
      <x:c r="F10544" t="n">
        <x:v>36</x:v>
      </x:c>
      <x:c r="G10544" s="28" t="n">
        <x:v>0</x:v>
      </x:c>
      <x:c r="H10544" s="28" t="n">
        <x:v>0</x:v>
      </x:c>
      <x:c r="I10544" s="28" t="n">
        <x:v>0</x:v>
      </x:c>
      <x:c r="J10544" s="28" t="n">
        <x:v>0</x:v>
      </x:c>
      <x:c r="K10544" s="28" t="n">
        <x:v>0</x:v>
      </x:c>
      <x:c r="L10544" s="28" t="n">
        <x:v>100</x:v>
      </x:c>
      <x:c r="M10544" t="n">
        <x:v>0</x:v>
      </x:c>
      <x:c r="N10544" t="n">
        <x:v>0</x:v>
      </x:c>
      <x:c r="O10544" t="n">
        <x:v>0</x:v>
      </x:c>
    </x:row>
    <x:row r="10545">
      <x:c r="A10545" t="n">
        <x:v>207</x:v>
      </x:c>
      <x:c r="B10545" t="str">
        <x:v>WS</x:v>
      </x:c>
      <x:c r="C10545" t="str">
        <x:v>none</x:v>
      </x:c>
      <x:c r="D10545" t="str">
        <x:v>targeted</x:v>
      </x:c>
      <x:c r="E10545" t="n">
        <x:v>50</x:v>
      </x:c>
      <x:c r="F10545" t="n">
        <x:v>37</x:v>
      </x:c>
      <x:c r="G10545" s="28" t="n">
        <x:v>0</x:v>
      </x:c>
      <x:c r="H10545" s="28" t="n">
        <x:v>0</x:v>
      </x:c>
      <x:c r="I10545" s="28" t="n">
        <x:v>0</x:v>
      </x:c>
      <x:c r="J10545" s="28" t="n">
        <x:v>0</x:v>
      </x:c>
      <x:c r="K10545" s="28" t="n">
        <x:v>0</x:v>
      </x:c>
      <x:c r="L10545" s="28" t="n">
        <x:v>100</x:v>
      </x:c>
      <x:c r="M10545" t="n">
        <x:v>0</x:v>
      </x:c>
      <x:c r="N10545" t="n">
        <x:v>0</x:v>
      </x:c>
      <x:c r="O10545" t="n">
        <x:v>0</x:v>
      </x:c>
    </x:row>
    <x:row r="10546">
      <x:c r="A10546" t="n">
        <x:v>207</x:v>
      </x:c>
      <x:c r="B10546" t="str">
        <x:v>WS</x:v>
      </x:c>
      <x:c r="C10546" t="str">
        <x:v>none</x:v>
      </x:c>
      <x:c r="D10546" t="str">
        <x:v>targeted</x:v>
      </x:c>
      <x:c r="E10546" t="n">
        <x:v>50</x:v>
      </x:c>
      <x:c r="F10546" t="n">
        <x:v>38</x:v>
      </x:c>
      <x:c r="G10546" s="28" t="n">
        <x:v>0</x:v>
      </x:c>
      <x:c r="H10546" s="28" t="n">
        <x:v>0</x:v>
      </x:c>
      <x:c r="I10546" s="28" t="n">
        <x:v>0</x:v>
      </x:c>
      <x:c r="J10546" s="28" t="n">
        <x:v>0</x:v>
      </x:c>
      <x:c r="K10546" s="28" t="n">
        <x:v>0</x:v>
      </x:c>
      <x:c r="L10546" s="28" t="n">
        <x:v>100</x:v>
      </x:c>
      <x:c r="M10546" t="n">
        <x:v>0</x:v>
      </x:c>
      <x:c r="N10546" t="n">
        <x:v>0</x:v>
      </x:c>
      <x:c r="O10546" t="n">
        <x:v>0</x:v>
      </x:c>
    </x:row>
    <x:row r="10547">
      <x:c r="A10547" t="n">
        <x:v>207</x:v>
      </x:c>
      <x:c r="B10547" t="str">
        <x:v>WS</x:v>
      </x:c>
      <x:c r="C10547" t="str">
        <x:v>none</x:v>
      </x:c>
      <x:c r="D10547" t="str">
        <x:v>targeted</x:v>
      </x:c>
      <x:c r="E10547" t="n">
        <x:v>50</x:v>
      </x:c>
      <x:c r="F10547" t="n">
        <x:v>39</x:v>
      </x:c>
      <x:c r="G10547" s="28" t="n">
        <x:v>0</x:v>
      </x:c>
      <x:c r="H10547" s="28" t="n">
        <x:v>0</x:v>
      </x:c>
      <x:c r="I10547" s="28" t="n">
        <x:v>0</x:v>
      </x:c>
      <x:c r="J10547" s="28" t="n">
        <x:v>0</x:v>
      </x:c>
      <x:c r="K10547" s="28" t="n">
        <x:v>0</x:v>
      </x:c>
      <x:c r="L10547" s="28" t="n">
        <x:v>100</x:v>
      </x:c>
      <x:c r="M10547" t="n">
        <x:v>0</x:v>
      </x:c>
      <x:c r="N10547" t="n">
        <x:v>0</x:v>
      </x:c>
      <x:c r="O10547" t="n">
        <x:v>0</x:v>
      </x:c>
    </x:row>
    <x:row r="10548">
      <x:c r="A10548" t="n">
        <x:v>207</x:v>
      </x:c>
      <x:c r="B10548" t="str">
        <x:v>WS</x:v>
      </x:c>
      <x:c r="C10548" t="str">
        <x:v>none</x:v>
      </x:c>
      <x:c r="D10548" t="str">
        <x:v>targeted</x:v>
      </x:c>
      <x:c r="E10548" t="n">
        <x:v>50</x:v>
      </x:c>
      <x:c r="F10548" t="n">
        <x:v>40</x:v>
      </x:c>
      <x:c r="G10548" s="28" t="n">
        <x:v>0</x:v>
      </x:c>
      <x:c r="H10548" s="28" t="n">
        <x:v>0</x:v>
      </x:c>
      <x:c r="I10548" s="28" t="n">
        <x:v>0</x:v>
      </x:c>
      <x:c r="J10548" s="28" t="n">
        <x:v>0</x:v>
      </x:c>
      <x:c r="K10548" s="28" t="n">
        <x:v>0</x:v>
      </x:c>
      <x:c r="L10548" s="28" t="n">
        <x:v>100</x:v>
      </x:c>
      <x:c r="M10548" t="n">
        <x:v>0</x:v>
      </x:c>
      <x:c r="N10548" t="n">
        <x:v>0</x:v>
      </x:c>
      <x:c r="O10548" t="n">
        <x:v>0</x:v>
      </x:c>
    </x:row>
    <x:row r="10549">
      <x:c r="A10549" t="n">
        <x:v>207</x:v>
      </x:c>
      <x:c r="B10549" t="str">
        <x:v>WS</x:v>
      </x:c>
      <x:c r="C10549" t="str">
        <x:v>none</x:v>
      </x:c>
      <x:c r="D10549" t="str">
        <x:v>targeted</x:v>
      </x:c>
      <x:c r="E10549" t="n">
        <x:v>50</x:v>
      </x:c>
      <x:c r="F10549" t="n">
        <x:v>41</x:v>
      </x:c>
      <x:c r="G10549" s="28" t="n">
        <x:v>0</x:v>
      </x:c>
      <x:c r="H10549" s="28" t="n">
        <x:v>0</x:v>
      </x:c>
      <x:c r="I10549" s="28" t="n">
        <x:v>0</x:v>
      </x:c>
      <x:c r="J10549" s="28" t="n">
        <x:v>0</x:v>
      </x:c>
      <x:c r="K10549" s="28" t="n">
        <x:v>0</x:v>
      </x:c>
      <x:c r="L10549" s="28" t="n">
        <x:v>100</x:v>
      </x:c>
      <x:c r="M10549" t="n">
        <x:v>0</x:v>
      </x:c>
      <x:c r="N10549" t="n">
        <x:v>0</x:v>
      </x:c>
      <x:c r="O10549" t="n">
        <x:v>0</x:v>
      </x:c>
    </x:row>
    <x:row r="10550">
      <x:c r="A10550" t="n">
        <x:v>207</x:v>
      </x:c>
      <x:c r="B10550" t="str">
        <x:v>WS</x:v>
      </x:c>
      <x:c r="C10550" t="str">
        <x:v>none</x:v>
      </x:c>
      <x:c r="D10550" t="str">
        <x:v>targeted</x:v>
      </x:c>
      <x:c r="E10550" t="n">
        <x:v>50</x:v>
      </x:c>
      <x:c r="F10550" t="n">
        <x:v>42</x:v>
      </x:c>
      <x:c r="G10550" s="28" t="n">
        <x:v>0</x:v>
      </x:c>
      <x:c r="H10550" s="28" t="n">
        <x:v>0</x:v>
      </x:c>
      <x:c r="I10550" s="28" t="n">
        <x:v>0</x:v>
      </x:c>
      <x:c r="J10550" s="28" t="n">
        <x:v>0</x:v>
      </x:c>
      <x:c r="K10550" s="28" t="n">
        <x:v>0</x:v>
      </x:c>
      <x:c r="L10550" s="28" t="n">
        <x:v>100</x:v>
      </x:c>
      <x:c r="M10550" t="n">
        <x:v>0</x:v>
      </x:c>
      <x:c r="N10550" t="n">
        <x:v>0</x:v>
      </x:c>
      <x:c r="O10550" t="n">
        <x:v>0</x:v>
      </x:c>
    </x:row>
    <x:row r="10551">
      <x:c r="A10551" t="n">
        <x:v>207</x:v>
      </x:c>
      <x:c r="B10551" t="str">
        <x:v>WS</x:v>
      </x:c>
      <x:c r="C10551" t="str">
        <x:v>none</x:v>
      </x:c>
      <x:c r="D10551" t="str">
        <x:v>targeted</x:v>
      </x:c>
      <x:c r="E10551" t="n">
        <x:v>50</x:v>
      </x:c>
      <x:c r="F10551" t="n">
        <x:v>43</x:v>
      </x:c>
      <x:c r="G10551" s="28" t="n">
        <x:v>0</x:v>
      </x:c>
      <x:c r="H10551" s="28" t="n">
        <x:v>0</x:v>
      </x:c>
      <x:c r="I10551" s="28" t="n">
        <x:v>0</x:v>
      </x:c>
      <x:c r="J10551" s="28" t="n">
        <x:v>0</x:v>
      </x:c>
      <x:c r="K10551" s="28" t="n">
        <x:v>0</x:v>
      </x:c>
      <x:c r="L10551" s="28" t="n">
        <x:v>100</x:v>
      </x:c>
      <x:c r="M10551" t="n">
        <x:v>0</x:v>
      </x:c>
      <x:c r="N10551" t="n">
        <x:v>0</x:v>
      </x:c>
      <x:c r="O10551" t="n">
        <x:v>0</x:v>
      </x:c>
    </x:row>
    <x:row r="10552">
      <x:c r="A10552" t="n">
        <x:v>207</x:v>
      </x:c>
      <x:c r="B10552" t="str">
        <x:v>WS</x:v>
      </x:c>
      <x:c r="C10552" t="str">
        <x:v>none</x:v>
      </x:c>
      <x:c r="D10552" t="str">
        <x:v>targeted</x:v>
      </x:c>
      <x:c r="E10552" t="n">
        <x:v>50</x:v>
      </x:c>
      <x:c r="F10552" t="n">
        <x:v>44</x:v>
      </x:c>
      <x:c r="G10552" s="28" t="n">
        <x:v>0</x:v>
      </x:c>
      <x:c r="H10552" s="28" t="n">
        <x:v>0</x:v>
      </x:c>
      <x:c r="I10552" s="28" t="n">
        <x:v>0</x:v>
      </x:c>
      <x:c r="J10552" s="28" t="n">
        <x:v>0</x:v>
      </x:c>
      <x:c r="K10552" s="28" t="n">
        <x:v>0</x:v>
      </x:c>
      <x:c r="L10552" s="28" t="n">
        <x:v>100</x:v>
      </x:c>
      <x:c r="M10552" t="n">
        <x:v>0</x:v>
      </x:c>
      <x:c r="N10552" t="n">
        <x:v>0</x:v>
      </x:c>
      <x:c r="O10552" t="n">
        <x:v>0</x:v>
      </x:c>
    </x:row>
    <x:row r="10553">
      <x:c r="A10553" t="n">
        <x:v>207</x:v>
      </x:c>
      <x:c r="B10553" t="str">
        <x:v>WS</x:v>
      </x:c>
      <x:c r="C10553" t="str">
        <x:v>none</x:v>
      </x:c>
      <x:c r="D10553" t="str">
        <x:v>targeted</x:v>
      </x:c>
      <x:c r="E10553" t="n">
        <x:v>50</x:v>
      </x:c>
      <x:c r="F10553" t="n">
        <x:v>45</x:v>
      </x:c>
      <x:c r="G10553" s="28" t="n">
        <x:v>0</x:v>
      </x:c>
      <x:c r="H10553" s="28" t="n">
        <x:v>0</x:v>
      </x:c>
      <x:c r="I10553" s="28" t="n">
        <x:v>0</x:v>
      </x:c>
      <x:c r="J10553" s="28" t="n">
        <x:v>0</x:v>
      </x:c>
      <x:c r="K10553" s="28" t="n">
        <x:v>0</x:v>
      </x:c>
      <x:c r="L10553" s="28" t="n">
        <x:v>100</x:v>
      </x:c>
      <x:c r="M10553" t="n">
        <x:v>0</x:v>
      </x:c>
      <x:c r="N10553" t="n">
        <x:v>0</x:v>
      </x:c>
      <x:c r="O10553" t="n">
        <x:v>0</x:v>
      </x:c>
    </x:row>
    <x:row r="10554">
      <x:c r="A10554" t="n">
        <x:v>207</x:v>
      </x:c>
      <x:c r="B10554" t="str">
        <x:v>WS</x:v>
      </x:c>
      <x:c r="C10554" t="str">
        <x:v>none</x:v>
      </x:c>
      <x:c r="D10554" t="str">
        <x:v>targeted</x:v>
      </x:c>
      <x:c r="E10554" t="n">
        <x:v>50</x:v>
      </x:c>
      <x:c r="F10554" t="n">
        <x:v>46</x:v>
      </x:c>
      <x:c r="G10554" s="28" t="n">
        <x:v>0</x:v>
      </x:c>
      <x:c r="H10554" s="28" t="n">
        <x:v>0</x:v>
      </x:c>
      <x:c r="I10554" s="28" t="n">
        <x:v>0</x:v>
      </x:c>
      <x:c r="J10554" s="28" t="n">
        <x:v>0</x:v>
      </x:c>
      <x:c r="K10554" s="28" t="n">
        <x:v>0</x:v>
      </x:c>
      <x:c r="L10554" s="28" t="n">
        <x:v>100</x:v>
      </x:c>
      <x:c r="M10554" t="n">
        <x:v>0</x:v>
      </x:c>
      <x:c r="N10554" t="n">
        <x:v>0</x:v>
      </x:c>
      <x:c r="O10554" t="n">
        <x:v>0</x:v>
      </x:c>
    </x:row>
    <x:row r="10555">
      <x:c r="A10555" t="n">
        <x:v>207</x:v>
      </x:c>
      <x:c r="B10555" t="str">
        <x:v>WS</x:v>
      </x:c>
      <x:c r="C10555" t="str">
        <x:v>none</x:v>
      </x:c>
      <x:c r="D10555" t="str">
        <x:v>targeted</x:v>
      </x:c>
      <x:c r="E10555" t="n">
        <x:v>50</x:v>
      </x:c>
      <x:c r="F10555" t="n">
        <x:v>47</x:v>
      </x:c>
      <x:c r="G10555" s="28" t="n">
        <x:v>0</x:v>
      </x:c>
      <x:c r="H10555" s="28" t="n">
        <x:v>0</x:v>
      </x:c>
      <x:c r="I10555" s="28" t="n">
        <x:v>0</x:v>
      </x:c>
      <x:c r="J10555" s="28" t="n">
        <x:v>0</x:v>
      </x:c>
      <x:c r="K10555" s="28" t="n">
        <x:v>0</x:v>
      </x:c>
      <x:c r="L10555" s="28" t="n">
        <x:v>100</x:v>
      </x:c>
      <x:c r="M10555" t="n">
        <x:v>0</x:v>
      </x:c>
      <x:c r="N10555" t="n">
        <x:v>0</x:v>
      </x:c>
      <x:c r="O10555" t="n">
        <x:v>0</x:v>
      </x:c>
    </x:row>
    <x:row r="10556">
      <x:c r="A10556" t="n">
        <x:v>207</x:v>
      </x:c>
      <x:c r="B10556" t="str">
        <x:v>WS</x:v>
      </x:c>
      <x:c r="C10556" t="str">
        <x:v>none</x:v>
      </x:c>
      <x:c r="D10556" t="str">
        <x:v>targeted</x:v>
      </x:c>
      <x:c r="E10556" t="n">
        <x:v>50</x:v>
      </x:c>
      <x:c r="F10556" t="n">
        <x:v>48</x:v>
      </x:c>
      <x:c r="G10556" s="28" t="n">
        <x:v>0</x:v>
      </x:c>
      <x:c r="H10556" s="28" t="n">
        <x:v>0</x:v>
      </x:c>
      <x:c r="I10556" s="28" t="n">
        <x:v>0</x:v>
      </x:c>
      <x:c r="J10556" s="28" t="n">
        <x:v>0</x:v>
      </x:c>
      <x:c r="K10556" s="28" t="n">
        <x:v>0</x:v>
      </x:c>
      <x:c r="L10556" s="28" t="n">
        <x:v>100</x:v>
      </x:c>
      <x:c r="M10556" t="n">
        <x:v>0</x:v>
      </x:c>
      <x:c r="N10556" t="n">
        <x:v>0</x:v>
      </x:c>
      <x:c r="O10556" t="n">
        <x:v>0</x:v>
      </x:c>
    </x:row>
    <x:row r="10557">
      <x:c r="A10557" t="n">
        <x:v>207</x:v>
      </x:c>
      <x:c r="B10557" t="str">
        <x:v>WS</x:v>
      </x:c>
      <x:c r="C10557" t="str">
        <x:v>none</x:v>
      </x:c>
      <x:c r="D10557" t="str">
        <x:v>targeted</x:v>
      </x:c>
      <x:c r="E10557" t="n">
        <x:v>50</x:v>
      </x:c>
      <x:c r="F10557" t="n">
        <x:v>49</x:v>
      </x:c>
      <x:c r="G10557" s="28" t="n">
        <x:v>0</x:v>
      </x:c>
      <x:c r="H10557" s="28" t="n">
        <x:v>0</x:v>
      </x:c>
      <x:c r="I10557" s="28" t="n">
        <x:v>0</x:v>
      </x:c>
      <x:c r="J10557" s="28" t="n">
        <x:v>0</x:v>
      </x:c>
      <x:c r="K10557" s="28" t="n">
        <x:v>0</x:v>
      </x:c>
      <x:c r="L10557" s="28" t="n">
        <x:v>100</x:v>
      </x:c>
      <x:c r="M10557" t="n">
        <x:v>0</x:v>
      </x:c>
      <x:c r="N10557" t="n">
        <x:v>0</x:v>
      </x:c>
      <x:c r="O10557" t="n">
        <x:v>0</x:v>
      </x:c>
    </x:row>
    <x:row r="10558">
      <x:c r="A10558" t="n">
        <x:v>207</x:v>
      </x:c>
      <x:c r="B10558" t="str">
        <x:v>WS</x:v>
      </x:c>
      <x:c r="C10558" t="str">
        <x:v>none</x:v>
      </x:c>
      <x:c r="D10558" t="str">
        <x:v>targeted</x:v>
      </x:c>
      <x:c r="E10558" t="n">
        <x:v>50</x:v>
      </x:c>
      <x:c r="F10558" t="n">
        <x:v>50</x:v>
      </x:c>
      <x:c r="G10558" s="28" t="n">
        <x:v>0</x:v>
      </x:c>
      <x:c r="H10558" s="28" t="n">
        <x:v>0</x:v>
      </x:c>
      <x:c r="I10558" s="28" t="n">
        <x:v>0</x:v>
      </x:c>
      <x:c r="J10558" s="28" t="n">
        <x:v>0</x:v>
      </x:c>
      <x:c r="K10558" s="28" t="n">
        <x:v>0</x:v>
      </x:c>
      <x:c r="L10558" s="28" t="n">
        <x:v>100</x:v>
      </x:c>
      <x:c r="M10558" t="n">
        <x:v>0</x:v>
      </x:c>
      <x:c r="N10558" t="n">
        <x:v>0</x:v>
      </x:c>
      <x:c r="O10558" t="n">
        <x:v>0</x:v>
      </x:c>
    </x:row>
    <x:row r="10559">
      <x:c r="A10559" t="n">
        <x:v>208</x:v>
      </x:c>
      <x:c r="B10559" t="str">
        <x:v>WS</x:v>
      </x:c>
      <x:c r="C10559" t="str">
        <x:v>none</x:v>
      </x:c>
      <x:c r="D10559" t="str">
        <x:v>targeted</x:v>
      </x:c>
      <x:c r="E10559" t="n">
        <x:v>50</x:v>
      </x:c>
      <x:c r="F10559" t="n">
        <x:v>0</x:v>
      </x:c>
      <x:c r="G10559" s="28" t="n">
        <x:v>50</x:v>
      </x:c>
      <x:c r="H10559" s="28" t="n">
        <x:v>0</x:v>
      </x:c>
      <x:c r="I10559" s="28" t="n">
        <x:v>50</x:v>
      </x:c>
      <x:c r="J10559" s="28" t="n">
        <x:v>0</x:v>
      </x:c>
      <x:c r="K10559" s="28" t="n">
        <x:v>0</x:v>
      </x:c>
      <x:c r="L10559" s="28" t="n">
        <x:v>50</x:v>
      </x:c>
      <x:c r="M10559" t="n">
        <x:v>0</x:v>
      </x:c>
      <x:c r="N10559" t="n">
        <x:v>0</x:v>
      </x:c>
      <x:c r="O10559" t="n">
        <x:v>0</x:v>
      </x:c>
    </x:row>
    <x:row r="10560">
      <x:c r="A10560" t="n">
        <x:v>208</x:v>
      </x:c>
      <x:c r="B10560" t="str">
        <x:v>WS</x:v>
      </x:c>
      <x:c r="C10560" t="str">
        <x:v>none</x:v>
      </x:c>
      <x:c r="D10560" t="str">
        <x:v>targeted</x:v>
      </x:c>
      <x:c r="E10560" t="n">
        <x:v>50</x:v>
      </x:c>
      <x:c r="F10560" t="n">
        <x:v>1</x:v>
      </x:c>
      <x:c r="G10560" s="28" t="n">
        <x:v>42.00000000000001</x:v>
      </x:c>
      <x:c r="H10560" s="28" t="n">
        <x:v>0</x:v>
      </x:c>
      <x:c r="I10560" s="28" t="n">
        <x:v>42.00000000000001</x:v>
      </x:c>
      <x:c r="J10560" s="28" t="n">
        <x:v>0</x:v>
      </x:c>
      <x:c r="K10560" s="28" t="n">
        <x:v>0</x:v>
      </x:c>
      <x:c r="L10560" s="28" t="n">
        <x:v>57.99999999999999</x:v>
      </x:c>
      <x:c r="M10560" t="n">
        <x:v>0</x:v>
      </x:c>
      <x:c r="N10560" t="n">
        <x:v>0</x:v>
      </x:c>
      <x:c r="O10560" t="n">
        <x:v>0</x:v>
      </x:c>
    </x:row>
    <x:row r="10561">
      <x:c r="A10561" t="n">
        <x:v>208</x:v>
      </x:c>
      <x:c r="B10561" t="str">
        <x:v>WS</x:v>
      </x:c>
      <x:c r="C10561" t="str">
        <x:v>none</x:v>
      </x:c>
      <x:c r="D10561" t="str">
        <x:v>targeted</x:v>
      </x:c>
      <x:c r="E10561" t="n">
        <x:v>50</x:v>
      </x:c>
      <x:c r="F10561" t="n">
        <x:v>2</x:v>
      </x:c>
      <x:c r="G10561" s="28" t="n">
        <x:v>34.599999999999994</x:v>
      </x:c>
      <x:c r="H10561" s="28" t="n">
        <x:v>0</x:v>
      </x:c>
      <x:c r="I10561" s="28" t="n">
        <x:v>34.599999999999994</x:v>
      </x:c>
      <x:c r="J10561" s="28" t="n">
        <x:v>0</x:v>
      </x:c>
      <x:c r="K10561" s="28" t="n">
        <x:v>0</x:v>
      </x:c>
      <x:c r="L10561" s="28" t="n">
        <x:v>65.4</x:v>
      </x:c>
      <x:c r="M10561" t="n">
        <x:v>0</x:v>
      </x:c>
      <x:c r="N10561" t="n">
        <x:v>0</x:v>
      </x:c>
      <x:c r="O10561" t="n">
        <x:v>0</x:v>
      </x:c>
    </x:row>
    <x:row r="10562">
      <x:c r="A10562" t="n">
        <x:v>208</x:v>
      </x:c>
      <x:c r="B10562" t="str">
        <x:v>WS</x:v>
      </x:c>
      <x:c r="C10562" t="str">
        <x:v>none</x:v>
      </x:c>
      <x:c r="D10562" t="str">
        <x:v>targeted</x:v>
      </x:c>
      <x:c r="E10562" t="n">
        <x:v>50</x:v>
      </x:c>
      <x:c r="F10562" t="n">
        <x:v>3</x:v>
      </x:c>
      <x:c r="G10562" s="28" t="n">
        <x:v>27</x:v>
      </x:c>
      <x:c r="H10562" s="28" t="n">
        <x:v>0</x:v>
      </x:c>
      <x:c r="I10562" s="28" t="n">
        <x:v>27</x:v>
      </x:c>
      <x:c r="J10562" s="28" t="n">
        <x:v>0</x:v>
      </x:c>
      <x:c r="K10562" s="28" t="n">
        <x:v>0</x:v>
      </x:c>
      <x:c r="L10562" s="28" t="n">
        <x:v>73</x:v>
      </x:c>
      <x:c r="M10562" t="n">
        <x:v>0</x:v>
      </x:c>
      <x:c r="N10562" t="n">
        <x:v>0</x:v>
      </x:c>
      <x:c r="O10562" t="n">
        <x:v>0</x:v>
      </x:c>
    </x:row>
    <x:row r="10563">
      <x:c r="A10563" t="n">
        <x:v>208</x:v>
      </x:c>
      <x:c r="B10563" t="str">
        <x:v>WS</x:v>
      </x:c>
      <x:c r="C10563" t="str">
        <x:v>none</x:v>
      </x:c>
      <x:c r="D10563" t="str">
        <x:v>targeted</x:v>
      </x:c>
      <x:c r="E10563" t="n">
        <x:v>50</x:v>
      </x:c>
      <x:c r="F10563" t="n">
        <x:v>4</x:v>
      </x:c>
      <x:c r="G10563" s="28" t="n">
        <x:v>20.299999999999997</x:v>
      </x:c>
      <x:c r="H10563" s="28" t="n">
        <x:v>0</x:v>
      </x:c>
      <x:c r="I10563" s="28" t="n">
        <x:v>20.299999999999997</x:v>
      </x:c>
      <x:c r="J10563" s="28" t="n">
        <x:v>0</x:v>
      </x:c>
      <x:c r="K10563" s="28" t="n">
        <x:v>0</x:v>
      </x:c>
      <x:c r="L10563" s="28" t="n">
        <x:v>79.7</x:v>
      </x:c>
      <x:c r="M10563" t="n">
        <x:v>0</x:v>
      </x:c>
      <x:c r="N10563" t="n">
        <x:v>0</x:v>
      </x:c>
      <x:c r="O10563" t="n">
        <x:v>0</x:v>
      </x:c>
    </x:row>
    <x:row r="10564">
      <x:c r="A10564" t="n">
        <x:v>208</x:v>
      </x:c>
      <x:c r="B10564" t="str">
        <x:v>WS</x:v>
      </x:c>
      <x:c r="C10564" t="str">
        <x:v>none</x:v>
      </x:c>
      <x:c r="D10564" t="str">
        <x:v>targeted</x:v>
      </x:c>
      <x:c r="E10564" t="n">
        <x:v>50</x:v>
      </x:c>
      <x:c r="F10564" t="n">
        <x:v>5</x:v>
      </x:c>
      <x:c r="G10564" s="28" t="n">
        <x:v>15.100000000000009</x:v>
      </x:c>
      <x:c r="H10564" s="28" t="n">
        <x:v>0</x:v>
      </x:c>
      <x:c r="I10564" s="28" t="n">
        <x:v>15.100000000000009</x:v>
      </x:c>
      <x:c r="J10564" s="28" t="n">
        <x:v>0</x:v>
      </x:c>
      <x:c r="K10564" s="28" t="n">
        <x:v>0</x:v>
      </x:c>
      <x:c r="L10564" s="28" t="n">
        <x:v>84.89999999999999</x:v>
      </x:c>
      <x:c r="M10564" t="n">
        <x:v>0</x:v>
      </x:c>
      <x:c r="N10564" t="n">
        <x:v>0</x:v>
      </x:c>
      <x:c r="O10564" t="n">
        <x:v>0</x:v>
      </x:c>
    </x:row>
    <x:row r="10565">
      <x:c r="A10565" t="n">
        <x:v>208</x:v>
      </x:c>
      <x:c r="B10565" t="str">
        <x:v>WS</x:v>
      </x:c>
      <x:c r="C10565" t="str">
        <x:v>none</x:v>
      </x:c>
      <x:c r="D10565" t="str">
        <x:v>targeted</x:v>
      </x:c>
      <x:c r="E10565" t="n">
        <x:v>50</x:v>
      </x:c>
      <x:c r="F10565" t="n">
        <x:v>6</x:v>
      </x:c>
      <x:c r="G10565" s="28" t="n">
        <x:v>11.700000000000003</x:v>
      </x:c>
      <x:c r="H10565" s="28" t="n">
        <x:v>0</x:v>
      </x:c>
      <x:c r="I10565" s="28" t="n">
        <x:v>11.700000000000003</x:v>
      </x:c>
      <x:c r="J10565" s="28" t="n">
        <x:v>0</x:v>
      </x:c>
      <x:c r="K10565" s="28" t="n">
        <x:v>0</x:v>
      </x:c>
      <x:c r="L10565" s="28" t="n">
        <x:v>88.3</x:v>
      </x:c>
      <x:c r="M10565" t="n">
        <x:v>0</x:v>
      </x:c>
      <x:c r="N10565" t="n">
        <x:v>0</x:v>
      </x:c>
      <x:c r="O10565" t="n">
        <x:v>0</x:v>
      </x:c>
    </x:row>
    <x:row r="10566">
      <x:c r="A10566" t="n">
        <x:v>208</x:v>
      </x:c>
      <x:c r="B10566" t="str">
        <x:v>WS</x:v>
      </x:c>
      <x:c r="C10566" t="str">
        <x:v>none</x:v>
      </x:c>
      <x:c r="D10566" t="str">
        <x:v>targeted</x:v>
      </x:c>
      <x:c r="E10566" t="n">
        <x:v>50</x:v>
      </x:c>
      <x:c r="F10566" t="n">
        <x:v>7</x:v>
      </x:c>
      <x:c r="G10566" s="28" t="n">
        <x:v>9</x:v>
      </x:c>
      <x:c r="H10566" s="28" t="n">
        <x:v>0</x:v>
      </x:c>
      <x:c r="I10566" s="28" t="n">
        <x:v>9</x:v>
      </x:c>
      <x:c r="J10566" s="28" t="n">
        <x:v>0</x:v>
      </x:c>
      <x:c r="K10566" s="28" t="n">
        <x:v>0</x:v>
      </x:c>
      <x:c r="L10566" s="28" t="n">
        <x:v>91</x:v>
      </x:c>
      <x:c r="M10566" t="n">
        <x:v>0</x:v>
      </x:c>
      <x:c r="N10566" t="n">
        <x:v>0</x:v>
      </x:c>
      <x:c r="O10566" t="n">
        <x:v>0</x:v>
      </x:c>
    </x:row>
    <x:row r="10567">
      <x:c r="A10567" t="n">
        <x:v>208</x:v>
      </x:c>
      <x:c r="B10567" t="str">
        <x:v>WS</x:v>
      </x:c>
      <x:c r="C10567" t="str">
        <x:v>none</x:v>
      </x:c>
      <x:c r="D10567" t="str">
        <x:v>targeted</x:v>
      </x:c>
      <x:c r="E10567" t="n">
        <x:v>50</x:v>
      </x:c>
      <x:c r="F10567" t="n">
        <x:v>8</x:v>
      </x:c>
      <x:c r="G10567" s="28" t="n">
        <x:v>6.599999999999994</x:v>
      </x:c>
      <x:c r="H10567" s="28" t="n">
        <x:v>0</x:v>
      </x:c>
      <x:c r="I10567" s="28" t="n">
        <x:v>6.599999999999994</x:v>
      </x:c>
      <x:c r="J10567" s="28" t="n">
        <x:v>0</x:v>
      </x:c>
      <x:c r="K10567" s="28" t="n">
        <x:v>0</x:v>
      </x:c>
      <x:c r="L10567" s="28" t="n">
        <x:v>93.4</x:v>
      </x:c>
      <x:c r="M10567" t="n">
        <x:v>0</x:v>
      </x:c>
      <x:c r="N10567" t="n">
        <x:v>0</x:v>
      </x:c>
      <x:c r="O10567" t="n">
        <x:v>0</x:v>
      </x:c>
    </x:row>
    <x:row r="10568">
      <x:c r="A10568" t="n">
        <x:v>208</x:v>
      </x:c>
      <x:c r="B10568" t="str">
        <x:v>WS</x:v>
      </x:c>
      <x:c r="C10568" t="str">
        <x:v>none</x:v>
      </x:c>
      <x:c r="D10568" t="str">
        <x:v>targeted</x:v>
      </x:c>
      <x:c r="E10568" t="n">
        <x:v>50</x:v>
      </x:c>
      <x:c r="F10568" t="n">
        <x:v>9</x:v>
      </x:c>
      <x:c r="G10568" s="28" t="n">
        <x:v>4.299999999999997</x:v>
      </x:c>
      <x:c r="H10568" s="28" t="n">
        <x:v>0</x:v>
      </x:c>
      <x:c r="I10568" s="28" t="n">
        <x:v>4.299999999999997</x:v>
      </x:c>
      <x:c r="J10568" s="28" t="n">
        <x:v>0</x:v>
      </x:c>
      <x:c r="K10568" s="28" t="n">
        <x:v>0</x:v>
      </x:c>
      <x:c r="L10568" s="28" t="n">
        <x:v>95.7</x:v>
      </x:c>
      <x:c r="M10568" t="n">
        <x:v>0</x:v>
      </x:c>
      <x:c r="N10568" t="n">
        <x:v>0</x:v>
      </x:c>
      <x:c r="O10568" t="n">
        <x:v>0</x:v>
      </x:c>
    </x:row>
    <x:row r="10569">
      <x:c r="A10569" t="n">
        <x:v>208</x:v>
      </x:c>
      <x:c r="B10569" t="str">
        <x:v>WS</x:v>
      </x:c>
      <x:c r="C10569" t="str">
        <x:v>none</x:v>
      </x:c>
      <x:c r="D10569" t="str">
        <x:v>targeted</x:v>
      </x:c>
      <x:c r="E10569" t="n">
        <x:v>50</x:v>
      </x:c>
      <x:c r="F10569" t="n">
        <x:v>10</x:v>
      </x:c>
      <x:c r="G10569" s="28" t="n">
        <x:v>2.4000000000000057</x:v>
      </x:c>
      <x:c r="H10569" s="28" t="n">
        <x:v>0</x:v>
      </x:c>
      <x:c r="I10569" s="28" t="n">
        <x:v>2.4000000000000057</x:v>
      </x:c>
      <x:c r="J10569" s="28" t="n">
        <x:v>0</x:v>
      </x:c>
      <x:c r="K10569" s="28" t="n">
        <x:v>0</x:v>
      </x:c>
      <x:c r="L10569" s="28" t="n">
        <x:v>97.6</x:v>
      </x:c>
      <x:c r="M10569" t="n">
        <x:v>0</x:v>
      </x:c>
      <x:c r="N10569" t="n">
        <x:v>0</x:v>
      </x:c>
      <x:c r="O10569" t="n">
        <x:v>0</x:v>
      </x:c>
    </x:row>
    <x:row r="10570">
      <x:c r="A10570" t="n">
        <x:v>208</x:v>
      </x:c>
      <x:c r="B10570" t="str">
        <x:v>WS</x:v>
      </x:c>
      <x:c r="C10570" t="str">
        <x:v>none</x:v>
      </x:c>
      <x:c r="D10570" t="str">
        <x:v>targeted</x:v>
      </x:c>
      <x:c r="E10570" t="n">
        <x:v>50</x:v>
      </x:c>
      <x:c r="F10570" t="n">
        <x:v>11</x:v>
      </x:c>
      <x:c r="G10570" s="28" t="n">
        <x:v>1.5</x:v>
      </x:c>
      <x:c r="H10570" s="28" t="n">
        <x:v>0</x:v>
      </x:c>
      <x:c r="I10570" s="28" t="n">
        <x:v>1.5</x:v>
      </x:c>
      <x:c r="J10570" s="28" t="n">
        <x:v>0</x:v>
      </x:c>
      <x:c r="K10570" s="28" t="n">
        <x:v>0</x:v>
      </x:c>
      <x:c r="L10570" s="28" t="n">
        <x:v>98.5</x:v>
      </x:c>
      <x:c r="M10570" t="n">
        <x:v>0</x:v>
      </x:c>
      <x:c r="N10570" t="n">
        <x:v>0</x:v>
      </x:c>
      <x:c r="O10570" t="n">
        <x:v>0</x:v>
      </x:c>
    </x:row>
    <x:row r="10571">
      <x:c r="A10571" t="n">
        <x:v>208</x:v>
      </x:c>
      <x:c r="B10571" t="str">
        <x:v>WS</x:v>
      </x:c>
      <x:c r="C10571" t="str">
        <x:v>none</x:v>
      </x:c>
      <x:c r="D10571" t="str">
        <x:v>targeted</x:v>
      </x:c>
      <x:c r="E10571" t="n">
        <x:v>50</x:v>
      </x:c>
      <x:c r="F10571" t="n">
        <x:v>12</x:v>
      </x:c>
      <x:c r="G10571" s="28" t="n">
        <x:v>1</x:v>
      </x:c>
      <x:c r="H10571" s="28" t="n">
        <x:v>0</x:v>
      </x:c>
      <x:c r="I10571" s="28" t="n">
        <x:v>1</x:v>
      </x:c>
      <x:c r="J10571" s="28" t="n">
        <x:v>0</x:v>
      </x:c>
      <x:c r="K10571" s="28" t="n">
        <x:v>0</x:v>
      </x:c>
      <x:c r="L10571" s="28" t="n">
        <x:v>99</x:v>
      </x:c>
      <x:c r="M10571" t="n">
        <x:v>0</x:v>
      </x:c>
      <x:c r="N10571" t="n">
        <x:v>0</x:v>
      </x:c>
      <x:c r="O10571" t="n">
        <x:v>0</x:v>
      </x:c>
    </x:row>
    <x:row r="10572">
      <x:c r="A10572" t="n">
        <x:v>208</x:v>
      </x:c>
      <x:c r="B10572" t="str">
        <x:v>WS</x:v>
      </x:c>
      <x:c r="C10572" t="str">
        <x:v>none</x:v>
      </x:c>
      <x:c r="D10572" t="str">
        <x:v>targeted</x:v>
      </x:c>
      <x:c r="E10572" t="n">
        <x:v>50</x:v>
      </x:c>
      <x:c r="F10572" t="n">
        <x:v>13</x:v>
      </x:c>
      <x:c r="G10572" s="28" t="n">
        <x:v>0.7999999999999972</x:v>
      </x:c>
      <x:c r="H10572" s="28" t="n">
        <x:v>0</x:v>
      </x:c>
      <x:c r="I10572" s="28" t="n">
        <x:v>0.7999999999999972</x:v>
      </x:c>
      <x:c r="J10572" s="28" t="n">
        <x:v>0</x:v>
      </x:c>
      <x:c r="K10572" s="28" t="n">
        <x:v>0</x:v>
      </x:c>
      <x:c r="L10572" s="28" t="n">
        <x:v>99.2</x:v>
      </x:c>
      <x:c r="M10572" t="n">
        <x:v>0</x:v>
      </x:c>
      <x:c r="N10572" t="n">
        <x:v>0</x:v>
      </x:c>
      <x:c r="O10572" t="n">
        <x:v>0</x:v>
      </x:c>
    </x:row>
    <x:row r="10573">
      <x:c r="A10573" t="n">
        <x:v>208</x:v>
      </x:c>
      <x:c r="B10573" t="str">
        <x:v>WS</x:v>
      </x:c>
      <x:c r="C10573" t="str">
        <x:v>none</x:v>
      </x:c>
      <x:c r="D10573" t="str">
        <x:v>targeted</x:v>
      </x:c>
      <x:c r="E10573" t="n">
        <x:v>50</x:v>
      </x:c>
      <x:c r="F10573" t="n">
        <x:v>14</x:v>
      </x:c>
      <x:c r="G10573" s="28" t="n">
        <x:v>0.5</x:v>
      </x:c>
      <x:c r="H10573" s="28" t="n">
        <x:v>0</x:v>
      </x:c>
      <x:c r="I10573" s="28" t="n">
        <x:v>0.5</x:v>
      </x:c>
      <x:c r="J10573" s="28" t="n">
        <x:v>0</x:v>
      </x:c>
      <x:c r="K10573" s="28" t="n">
        <x:v>0</x:v>
      </x:c>
      <x:c r="L10573" s="28" t="n">
        <x:v>99.5</x:v>
      </x:c>
      <x:c r="M10573" t="n">
        <x:v>0</x:v>
      </x:c>
      <x:c r="N10573" t="n">
        <x:v>0</x:v>
      </x:c>
      <x:c r="O10573" t="n">
        <x:v>0</x:v>
      </x:c>
    </x:row>
    <x:row r="10574">
      <x:c r="A10574" t="n">
        <x:v>208</x:v>
      </x:c>
      <x:c r="B10574" t="str">
        <x:v>WS</x:v>
      </x:c>
      <x:c r="C10574" t="str">
        <x:v>none</x:v>
      </x:c>
      <x:c r="D10574" t="str">
        <x:v>targeted</x:v>
      </x:c>
      <x:c r="E10574" t="n">
        <x:v>50</x:v>
      </x:c>
      <x:c r="F10574" t="n">
        <x:v>15</x:v>
      </x:c>
      <x:c r="G10574" s="28" t="n">
        <x:v>0.29999999999999716</x:v>
      </x:c>
      <x:c r="H10574" s="28" t="n">
        <x:v>0</x:v>
      </x:c>
      <x:c r="I10574" s="28" t="n">
        <x:v>0.29999999999999716</x:v>
      </x:c>
      <x:c r="J10574" s="28" t="n">
        <x:v>0</x:v>
      </x:c>
      <x:c r="K10574" s="28" t="n">
        <x:v>0</x:v>
      </x:c>
      <x:c r="L10574" s="28" t="n">
        <x:v>99.7</x:v>
      </x:c>
      <x:c r="M10574" t="n">
        <x:v>0</x:v>
      </x:c>
      <x:c r="N10574" t="n">
        <x:v>0</x:v>
      </x:c>
      <x:c r="O10574" t="n">
        <x:v>0</x:v>
      </x:c>
    </x:row>
    <x:row r="10575">
      <x:c r="A10575" t="n">
        <x:v>208</x:v>
      </x:c>
      <x:c r="B10575" t="str">
        <x:v>WS</x:v>
      </x:c>
      <x:c r="C10575" t="str">
        <x:v>none</x:v>
      </x:c>
      <x:c r="D10575" t="str">
        <x:v>targeted</x:v>
      </x:c>
      <x:c r="E10575" t="n">
        <x:v>50</x:v>
      </x:c>
      <x:c r="F10575" t="n">
        <x:v>16</x:v>
      </x:c>
      <x:c r="G10575" s="28" t="n">
        <x:v>0.09999999999999432</x:v>
      </x:c>
      <x:c r="H10575" s="28" t="n">
        <x:v>0</x:v>
      </x:c>
      <x:c r="I10575" s="28" t="n">
        <x:v>0.09999999999999432</x:v>
      </x:c>
      <x:c r="J10575" s="28" t="n">
        <x:v>0</x:v>
      </x:c>
      <x:c r="K10575" s="28" t="n">
        <x:v>0</x:v>
      </x:c>
      <x:c r="L10575" s="28" t="n">
        <x:v>99.9</x:v>
      </x:c>
      <x:c r="M10575" t="n">
        <x:v>0</x:v>
      </x:c>
      <x:c r="N10575" t="n">
        <x:v>0</x:v>
      </x:c>
      <x:c r="O10575" t="n">
        <x:v>0</x:v>
      </x:c>
    </x:row>
    <x:row r="10576">
      <x:c r="A10576" t="n">
        <x:v>208</x:v>
      </x:c>
      <x:c r="B10576" t="str">
        <x:v>WS</x:v>
      </x:c>
      <x:c r="C10576" t="str">
        <x:v>none</x:v>
      </x:c>
      <x:c r="D10576" t="str">
        <x:v>targeted</x:v>
      </x:c>
      <x:c r="E10576" t="n">
        <x:v>50</x:v>
      </x:c>
      <x:c r="F10576" t="n">
        <x:v>17</x:v>
      </x:c>
      <x:c r="G10576" s="28" t="n">
        <x:v>0.09999999999999432</x:v>
      </x:c>
      <x:c r="H10576" s="28" t="n">
        <x:v>0</x:v>
      </x:c>
      <x:c r="I10576" s="28" t="n">
        <x:v>0.09999999999999432</x:v>
      </x:c>
      <x:c r="J10576" s="28" t="n">
        <x:v>0</x:v>
      </x:c>
      <x:c r="K10576" s="28" t="n">
        <x:v>0</x:v>
      </x:c>
      <x:c r="L10576" s="28" t="n">
        <x:v>99.9</x:v>
      </x:c>
      <x:c r="M10576" t="n">
        <x:v>0</x:v>
      </x:c>
      <x:c r="N10576" t="n">
        <x:v>0</x:v>
      </x:c>
      <x:c r="O10576" t="n">
        <x:v>0</x:v>
      </x:c>
    </x:row>
    <x:row r="10577">
      <x:c r="A10577" t="n">
        <x:v>208</x:v>
      </x:c>
      <x:c r="B10577" t="str">
        <x:v>WS</x:v>
      </x:c>
      <x:c r="C10577" t="str">
        <x:v>none</x:v>
      </x:c>
      <x:c r="D10577" t="str">
        <x:v>targeted</x:v>
      </x:c>
      <x:c r="E10577" t="n">
        <x:v>50</x:v>
      </x:c>
      <x:c r="F10577" t="n">
        <x:v>18</x:v>
      </x:c>
      <x:c r="G10577" s="28" t="n">
        <x:v>0.09999999999999432</x:v>
      </x:c>
      <x:c r="H10577" s="28" t="n">
        <x:v>0</x:v>
      </x:c>
      <x:c r="I10577" s="28" t="n">
        <x:v>0.09999999999999432</x:v>
      </x:c>
      <x:c r="J10577" s="28" t="n">
        <x:v>0</x:v>
      </x:c>
      <x:c r="K10577" s="28" t="n">
        <x:v>0</x:v>
      </x:c>
      <x:c r="L10577" s="28" t="n">
        <x:v>99.9</x:v>
      </x:c>
      <x:c r="M10577" t="n">
        <x:v>0</x:v>
      </x:c>
      <x:c r="N10577" t="n">
        <x:v>0</x:v>
      </x:c>
      <x:c r="O10577" t="n">
        <x:v>0</x:v>
      </x:c>
    </x:row>
    <x:row r="10578">
      <x:c r="A10578" t="n">
        <x:v>208</x:v>
      </x:c>
      <x:c r="B10578" t="str">
        <x:v>WS</x:v>
      </x:c>
      <x:c r="C10578" t="str">
        <x:v>none</x:v>
      </x:c>
      <x:c r="D10578" t="str">
        <x:v>targeted</x:v>
      </x:c>
      <x:c r="E10578" t="n">
        <x:v>50</x:v>
      </x:c>
      <x:c r="F10578" t="n">
        <x:v>19</x:v>
      </x:c>
      <x:c r="G10578" s="28" t="n">
        <x:v>0.09999999999999432</x:v>
      </x:c>
      <x:c r="H10578" s="28" t="n">
        <x:v>0</x:v>
      </x:c>
      <x:c r="I10578" s="28" t="n">
        <x:v>0.09999999999999432</x:v>
      </x:c>
      <x:c r="J10578" s="28" t="n">
        <x:v>0</x:v>
      </x:c>
      <x:c r="K10578" s="28" t="n">
        <x:v>0</x:v>
      </x:c>
      <x:c r="L10578" s="28" t="n">
        <x:v>99.9</x:v>
      </x:c>
      <x:c r="M10578" t="n">
        <x:v>0</x:v>
      </x:c>
      <x:c r="N10578" t="n">
        <x:v>0</x:v>
      </x:c>
      <x:c r="O10578" t="n">
        <x:v>0</x:v>
      </x:c>
    </x:row>
    <x:row r="10579">
      <x:c r="A10579" t="n">
        <x:v>208</x:v>
      </x:c>
      <x:c r="B10579" t="str">
        <x:v>WS</x:v>
      </x:c>
      <x:c r="C10579" t="str">
        <x:v>none</x:v>
      </x:c>
      <x:c r="D10579" t="str">
        <x:v>targeted</x:v>
      </x:c>
      <x:c r="E10579" t="n">
        <x:v>50</x:v>
      </x:c>
      <x:c r="F10579" t="n">
        <x:v>20</x:v>
      </x:c>
      <x:c r="G10579" s="28" t="n">
        <x:v>0.09999999999999432</x:v>
      </x:c>
      <x:c r="H10579" s="28" t="n">
        <x:v>0</x:v>
      </x:c>
      <x:c r="I10579" s="28" t="n">
        <x:v>0.09999999999999432</x:v>
      </x:c>
      <x:c r="J10579" s="28" t="n">
        <x:v>0</x:v>
      </x:c>
      <x:c r="K10579" s="28" t="n">
        <x:v>0</x:v>
      </x:c>
      <x:c r="L10579" s="28" t="n">
        <x:v>99.9</x:v>
      </x:c>
      <x:c r="M10579" t="n">
        <x:v>0</x:v>
      </x:c>
      <x:c r="N10579" t="n">
        <x:v>0</x:v>
      </x:c>
      <x:c r="O10579" t="n">
        <x:v>0</x:v>
      </x:c>
    </x:row>
    <x:row r="10580">
      <x:c r="A10580" t="n">
        <x:v>208</x:v>
      </x:c>
      <x:c r="B10580" t="str">
        <x:v>WS</x:v>
      </x:c>
      <x:c r="C10580" t="str">
        <x:v>none</x:v>
      </x:c>
      <x:c r="D10580" t="str">
        <x:v>targeted</x:v>
      </x:c>
      <x:c r="E10580" t="n">
        <x:v>50</x:v>
      </x:c>
      <x:c r="F10580" t="n">
        <x:v>21</x:v>
      </x:c>
      <x:c r="G10580" s="28" t="n">
        <x:v>0.09999999999999432</x:v>
      </x:c>
      <x:c r="H10580" s="28" t="n">
        <x:v>0</x:v>
      </x:c>
      <x:c r="I10580" s="28" t="n">
        <x:v>0.09999999999999432</x:v>
      </x:c>
      <x:c r="J10580" s="28" t="n">
        <x:v>0</x:v>
      </x:c>
      <x:c r="K10580" s="28" t="n">
        <x:v>0</x:v>
      </x:c>
      <x:c r="L10580" s="28" t="n">
        <x:v>99.9</x:v>
      </x:c>
      <x:c r="M10580" t="n">
        <x:v>0</x:v>
      </x:c>
      <x:c r="N10580" t="n">
        <x:v>0</x:v>
      </x:c>
      <x:c r="O10580" t="n">
        <x:v>0</x:v>
      </x:c>
    </x:row>
    <x:row r="10581">
      <x:c r="A10581" t="n">
        <x:v>208</x:v>
      </x:c>
      <x:c r="B10581" t="str">
        <x:v>WS</x:v>
      </x:c>
      <x:c r="C10581" t="str">
        <x:v>none</x:v>
      </x:c>
      <x:c r="D10581" t="str">
        <x:v>targeted</x:v>
      </x:c>
      <x:c r="E10581" t="n">
        <x:v>50</x:v>
      </x:c>
      <x:c r="F10581" t="n">
        <x:v>22</x:v>
      </x:c>
      <x:c r="G10581" s="28" t="n">
        <x:v>0.09999999999999432</x:v>
      </x:c>
      <x:c r="H10581" s="28" t="n">
        <x:v>0</x:v>
      </x:c>
      <x:c r="I10581" s="28" t="n">
        <x:v>0.09999999999999432</x:v>
      </x:c>
      <x:c r="J10581" s="28" t="n">
        <x:v>0</x:v>
      </x:c>
      <x:c r="K10581" s="28" t="n">
        <x:v>0</x:v>
      </x:c>
      <x:c r="L10581" s="28" t="n">
        <x:v>99.9</x:v>
      </x:c>
      <x:c r="M10581" t="n">
        <x:v>0</x:v>
      </x:c>
      <x:c r="N10581" t="n">
        <x:v>0</x:v>
      </x:c>
      <x:c r="O10581" t="n">
        <x:v>0</x:v>
      </x:c>
    </x:row>
    <x:row r="10582">
      <x:c r="A10582" t="n">
        <x:v>208</x:v>
      </x:c>
      <x:c r="B10582" t="str">
        <x:v>WS</x:v>
      </x:c>
      <x:c r="C10582" t="str">
        <x:v>none</x:v>
      </x:c>
      <x:c r="D10582" t="str">
        <x:v>targeted</x:v>
      </x:c>
      <x:c r="E10582" t="n">
        <x:v>50</x:v>
      </x:c>
      <x:c r="F10582" t="n">
        <x:v>23</x:v>
      </x:c>
      <x:c r="G10582" s="28" t="n">
        <x:v>0.09999999999999432</x:v>
      </x:c>
      <x:c r="H10582" s="28" t="n">
        <x:v>0</x:v>
      </x:c>
      <x:c r="I10582" s="28" t="n">
        <x:v>0.09999999999999432</x:v>
      </x:c>
      <x:c r="J10582" s="28" t="n">
        <x:v>0</x:v>
      </x:c>
      <x:c r="K10582" s="28" t="n">
        <x:v>0</x:v>
      </x:c>
      <x:c r="L10582" s="28" t="n">
        <x:v>99.9</x:v>
      </x:c>
      <x:c r="M10582" t="n">
        <x:v>0</x:v>
      </x:c>
      <x:c r="N10582" t="n">
        <x:v>0</x:v>
      </x:c>
      <x:c r="O10582" t="n">
        <x:v>0</x:v>
      </x:c>
    </x:row>
    <x:row r="10583">
      <x:c r="A10583" t="n">
        <x:v>208</x:v>
      </x:c>
      <x:c r="B10583" t="str">
        <x:v>WS</x:v>
      </x:c>
      <x:c r="C10583" t="str">
        <x:v>none</x:v>
      </x:c>
      <x:c r="D10583" t="str">
        <x:v>targeted</x:v>
      </x:c>
      <x:c r="E10583" t="n">
        <x:v>50</x:v>
      </x:c>
      <x:c r="F10583" t="n">
        <x:v>24</x:v>
      </x:c>
      <x:c r="G10583" s="28" t="n">
        <x:v>0.09999999999999432</x:v>
      </x:c>
      <x:c r="H10583" s="28" t="n">
        <x:v>0</x:v>
      </x:c>
      <x:c r="I10583" s="28" t="n">
        <x:v>0.09999999999999432</x:v>
      </x:c>
      <x:c r="J10583" s="28" t="n">
        <x:v>0</x:v>
      </x:c>
      <x:c r="K10583" s="28" t="n">
        <x:v>0</x:v>
      </x:c>
      <x:c r="L10583" s="28" t="n">
        <x:v>99.9</x:v>
      </x:c>
      <x:c r="M10583" t="n">
        <x:v>0</x:v>
      </x:c>
      <x:c r="N10583" t="n">
        <x:v>0</x:v>
      </x:c>
      <x:c r="O10583" t="n">
        <x:v>0</x:v>
      </x:c>
    </x:row>
    <x:row r="10584">
      <x:c r="A10584" t="n">
        <x:v>208</x:v>
      </x:c>
      <x:c r="B10584" t="str">
        <x:v>WS</x:v>
      </x:c>
      <x:c r="C10584" t="str">
        <x:v>none</x:v>
      </x:c>
      <x:c r="D10584" t="str">
        <x:v>targeted</x:v>
      </x:c>
      <x:c r="E10584" t="n">
        <x:v>50</x:v>
      </x:c>
      <x:c r="F10584" t="n">
        <x:v>25</x:v>
      </x:c>
      <x:c r="G10584" s="28" t="n">
        <x:v>0.09999999999999432</x:v>
      </x:c>
      <x:c r="H10584" s="28" t="n">
        <x:v>0</x:v>
      </x:c>
      <x:c r="I10584" s="28" t="n">
        <x:v>0.09999999999999432</x:v>
      </x:c>
      <x:c r="J10584" s="28" t="n">
        <x:v>0</x:v>
      </x:c>
      <x:c r="K10584" s="28" t="n">
        <x:v>0</x:v>
      </x:c>
      <x:c r="L10584" s="28" t="n">
        <x:v>99.9</x:v>
      </x:c>
      <x:c r="M10584" t="n">
        <x:v>0</x:v>
      </x:c>
      <x:c r="N10584" t="n">
        <x:v>0</x:v>
      </x:c>
      <x:c r="O10584" t="n">
        <x:v>0</x:v>
      </x:c>
    </x:row>
    <x:row r="10585">
      <x:c r="A10585" t="n">
        <x:v>208</x:v>
      </x:c>
      <x:c r="B10585" t="str">
        <x:v>WS</x:v>
      </x:c>
      <x:c r="C10585" t="str">
        <x:v>none</x:v>
      </x:c>
      <x:c r="D10585" t="str">
        <x:v>targeted</x:v>
      </x:c>
      <x:c r="E10585" t="n">
        <x:v>50</x:v>
      </x:c>
      <x:c r="F10585" t="n">
        <x:v>26</x:v>
      </x:c>
      <x:c r="G10585" s="28" t="n">
        <x:v>0.09999999999999432</x:v>
      </x:c>
      <x:c r="H10585" s="28" t="n">
        <x:v>0</x:v>
      </x:c>
      <x:c r="I10585" s="28" t="n">
        <x:v>0.09999999999999432</x:v>
      </x:c>
      <x:c r="J10585" s="28" t="n">
        <x:v>0</x:v>
      </x:c>
      <x:c r="K10585" s="28" t="n">
        <x:v>0</x:v>
      </x:c>
      <x:c r="L10585" s="28" t="n">
        <x:v>99.9</x:v>
      </x:c>
      <x:c r="M10585" t="n">
        <x:v>0</x:v>
      </x:c>
      <x:c r="N10585" t="n">
        <x:v>0</x:v>
      </x:c>
      <x:c r="O10585" t="n">
        <x:v>0</x:v>
      </x:c>
    </x:row>
    <x:row r="10586">
      <x:c r="A10586" t="n">
        <x:v>208</x:v>
      </x:c>
      <x:c r="B10586" t="str">
        <x:v>WS</x:v>
      </x:c>
      <x:c r="C10586" t="str">
        <x:v>none</x:v>
      </x:c>
      <x:c r="D10586" t="str">
        <x:v>targeted</x:v>
      </x:c>
      <x:c r="E10586" t="n">
        <x:v>50</x:v>
      </x:c>
      <x:c r="F10586" t="n">
        <x:v>27</x:v>
      </x:c>
      <x:c r="G10586" s="28" t="n">
        <x:v>0.09999999999999432</x:v>
      </x:c>
      <x:c r="H10586" s="28" t="n">
        <x:v>0</x:v>
      </x:c>
      <x:c r="I10586" s="28" t="n">
        <x:v>0.09999999999999432</x:v>
      </x:c>
      <x:c r="J10586" s="28" t="n">
        <x:v>0</x:v>
      </x:c>
      <x:c r="K10586" s="28" t="n">
        <x:v>0</x:v>
      </x:c>
      <x:c r="L10586" s="28" t="n">
        <x:v>99.9</x:v>
      </x:c>
      <x:c r="M10586" t="n">
        <x:v>0</x:v>
      </x:c>
      <x:c r="N10586" t="n">
        <x:v>0</x:v>
      </x:c>
      <x:c r="O10586" t="n">
        <x:v>0</x:v>
      </x:c>
    </x:row>
    <x:row r="10587">
      <x:c r="A10587" t="n">
        <x:v>208</x:v>
      </x:c>
      <x:c r="B10587" t="str">
        <x:v>WS</x:v>
      </x:c>
      <x:c r="C10587" t="str">
        <x:v>none</x:v>
      </x:c>
      <x:c r="D10587" t="str">
        <x:v>targeted</x:v>
      </x:c>
      <x:c r="E10587" t="n">
        <x:v>50</x:v>
      </x:c>
      <x:c r="F10587" t="n">
        <x:v>28</x:v>
      </x:c>
      <x:c r="G10587" s="28" t="n">
        <x:v>0.09999999999999432</x:v>
      </x:c>
      <x:c r="H10587" s="28" t="n">
        <x:v>0</x:v>
      </x:c>
      <x:c r="I10587" s="28" t="n">
        <x:v>0.09999999999999432</x:v>
      </x:c>
      <x:c r="J10587" s="28" t="n">
        <x:v>0</x:v>
      </x:c>
      <x:c r="K10587" s="28" t="n">
        <x:v>0</x:v>
      </x:c>
      <x:c r="L10587" s="28" t="n">
        <x:v>99.9</x:v>
      </x:c>
      <x:c r="M10587" t="n">
        <x:v>0</x:v>
      </x:c>
      <x:c r="N10587" t="n">
        <x:v>0</x:v>
      </x:c>
      <x:c r="O10587" t="n">
        <x:v>0</x:v>
      </x:c>
    </x:row>
    <x:row r="10588">
      <x:c r="A10588" t="n">
        <x:v>208</x:v>
      </x:c>
      <x:c r="B10588" t="str">
        <x:v>WS</x:v>
      </x:c>
      <x:c r="C10588" t="str">
        <x:v>none</x:v>
      </x:c>
      <x:c r="D10588" t="str">
        <x:v>targeted</x:v>
      </x:c>
      <x:c r="E10588" t="n">
        <x:v>50</x:v>
      </x:c>
      <x:c r="F10588" t="n">
        <x:v>29</x:v>
      </x:c>
      <x:c r="G10588" s="28" t="n">
        <x:v>0.09999999999999432</x:v>
      </x:c>
      <x:c r="H10588" s="28" t="n">
        <x:v>0</x:v>
      </x:c>
      <x:c r="I10588" s="28" t="n">
        <x:v>0.09999999999999432</x:v>
      </x:c>
      <x:c r="J10588" s="28" t="n">
        <x:v>0</x:v>
      </x:c>
      <x:c r="K10588" s="28" t="n">
        <x:v>0</x:v>
      </x:c>
      <x:c r="L10588" s="28" t="n">
        <x:v>99.9</x:v>
      </x:c>
      <x:c r="M10588" t="n">
        <x:v>0</x:v>
      </x:c>
      <x:c r="N10588" t="n">
        <x:v>0</x:v>
      </x:c>
      <x:c r="O10588" t="n">
        <x:v>0</x:v>
      </x:c>
    </x:row>
    <x:row r="10589">
      <x:c r="A10589" t="n">
        <x:v>208</x:v>
      </x:c>
      <x:c r="B10589" t="str">
        <x:v>WS</x:v>
      </x:c>
      <x:c r="C10589" t="str">
        <x:v>none</x:v>
      </x:c>
      <x:c r="D10589" t="str">
        <x:v>targeted</x:v>
      </x:c>
      <x:c r="E10589" t="n">
        <x:v>50</x:v>
      </x:c>
      <x:c r="F10589" t="n">
        <x:v>30</x:v>
      </x:c>
      <x:c r="G10589" s="28" t="n">
        <x:v>0.09999999999999432</x:v>
      </x:c>
      <x:c r="H10589" s="28" t="n">
        <x:v>0</x:v>
      </x:c>
      <x:c r="I10589" s="28" t="n">
        <x:v>0.09999999999999432</x:v>
      </x:c>
      <x:c r="J10589" s="28" t="n">
        <x:v>0</x:v>
      </x:c>
      <x:c r="K10589" s="28" t="n">
        <x:v>0</x:v>
      </x:c>
      <x:c r="L10589" s="28" t="n">
        <x:v>99.9</x:v>
      </x:c>
      <x:c r="M10589" t="n">
        <x:v>0</x:v>
      </x:c>
      <x:c r="N10589" t="n">
        <x:v>0</x:v>
      </x:c>
      <x:c r="O10589" t="n">
        <x:v>0</x:v>
      </x:c>
    </x:row>
    <x:row r="10590">
      <x:c r="A10590" t="n">
        <x:v>208</x:v>
      </x:c>
      <x:c r="B10590" t="str">
        <x:v>WS</x:v>
      </x:c>
      <x:c r="C10590" t="str">
        <x:v>none</x:v>
      </x:c>
      <x:c r="D10590" t="str">
        <x:v>targeted</x:v>
      </x:c>
      <x:c r="E10590" t="n">
        <x:v>50</x:v>
      </x:c>
      <x:c r="F10590" t="n">
        <x:v>31</x:v>
      </x:c>
      <x:c r="G10590" s="28" t="n">
        <x:v>0.09999999999999432</x:v>
      </x:c>
      <x:c r="H10590" s="28" t="n">
        <x:v>0</x:v>
      </x:c>
      <x:c r="I10590" s="28" t="n">
        <x:v>0.09999999999999432</x:v>
      </x:c>
      <x:c r="J10590" s="28" t="n">
        <x:v>0</x:v>
      </x:c>
      <x:c r="K10590" s="28" t="n">
        <x:v>0</x:v>
      </x:c>
      <x:c r="L10590" s="28" t="n">
        <x:v>99.9</x:v>
      </x:c>
      <x:c r="M10590" t="n">
        <x:v>0</x:v>
      </x:c>
      <x:c r="N10590" t="n">
        <x:v>0</x:v>
      </x:c>
      <x:c r="O10590" t="n">
        <x:v>0</x:v>
      </x:c>
    </x:row>
    <x:row r="10591">
      <x:c r="A10591" t="n">
        <x:v>208</x:v>
      </x:c>
      <x:c r="B10591" t="str">
        <x:v>WS</x:v>
      </x:c>
      <x:c r="C10591" t="str">
        <x:v>none</x:v>
      </x:c>
      <x:c r="D10591" t="str">
        <x:v>targeted</x:v>
      </x:c>
      <x:c r="E10591" t="n">
        <x:v>50</x:v>
      </x:c>
      <x:c r="F10591" t="n">
        <x:v>32</x:v>
      </x:c>
      <x:c r="G10591" s="28" t="n">
        <x:v>0.09999999999999432</x:v>
      </x:c>
      <x:c r="H10591" s="28" t="n">
        <x:v>0</x:v>
      </x:c>
      <x:c r="I10591" s="28" t="n">
        <x:v>0.09999999999999432</x:v>
      </x:c>
      <x:c r="J10591" s="28" t="n">
        <x:v>0</x:v>
      </x:c>
      <x:c r="K10591" s="28" t="n">
        <x:v>0</x:v>
      </x:c>
      <x:c r="L10591" s="28" t="n">
        <x:v>99.9</x:v>
      </x:c>
      <x:c r="M10591" t="n">
        <x:v>0</x:v>
      </x:c>
      <x:c r="N10591" t="n">
        <x:v>0</x:v>
      </x:c>
      <x:c r="O10591" t="n">
        <x:v>0</x:v>
      </x:c>
    </x:row>
    <x:row r="10592">
      <x:c r="A10592" t="n">
        <x:v>208</x:v>
      </x:c>
      <x:c r="B10592" t="str">
        <x:v>WS</x:v>
      </x:c>
      <x:c r="C10592" t="str">
        <x:v>none</x:v>
      </x:c>
      <x:c r="D10592" t="str">
        <x:v>targeted</x:v>
      </x:c>
      <x:c r="E10592" t="n">
        <x:v>50</x:v>
      </x:c>
      <x:c r="F10592" t="n">
        <x:v>33</x:v>
      </x:c>
      <x:c r="G10592" s="28" t="n">
        <x:v>0.09999999999999432</x:v>
      </x:c>
      <x:c r="H10592" s="28" t="n">
        <x:v>0</x:v>
      </x:c>
      <x:c r="I10592" s="28" t="n">
        <x:v>0.09999999999999432</x:v>
      </x:c>
      <x:c r="J10592" s="28" t="n">
        <x:v>0</x:v>
      </x:c>
      <x:c r="K10592" s="28" t="n">
        <x:v>0</x:v>
      </x:c>
      <x:c r="L10592" s="28" t="n">
        <x:v>99.9</x:v>
      </x:c>
      <x:c r="M10592" t="n">
        <x:v>0</x:v>
      </x:c>
      <x:c r="N10592" t="n">
        <x:v>0</x:v>
      </x:c>
      <x:c r="O10592" t="n">
        <x:v>0</x:v>
      </x:c>
    </x:row>
    <x:row r="10593">
      <x:c r="A10593" t="n">
        <x:v>208</x:v>
      </x:c>
      <x:c r="B10593" t="str">
        <x:v>WS</x:v>
      </x:c>
      <x:c r="C10593" t="str">
        <x:v>none</x:v>
      </x:c>
      <x:c r="D10593" t="str">
        <x:v>targeted</x:v>
      </x:c>
      <x:c r="E10593" t="n">
        <x:v>50</x:v>
      </x:c>
      <x:c r="F10593" t="n">
        <x:v>34</x:v>
      </x:c>
      <x:c r="G10593" s="28" t="n">
        <x:v>0</x:v>
      </x:c>
      <x:c r="H10593" s="28" t="n">
        <x:v>0</x:v>
      </x:c>
      <x:c r="I10593" s="28" t="n">
        <x:v>0</x:v>
      </x:c>
      <x:c r="J10593" s="28" t="n">
        <x:v>0</x:v>
      </x:c>
      <x:c r="K10593" s="28" t="n">
        <x:v>0</x:v>
      </x:c>
      <x:c r="L10593" s="28" t="n">
        <x:v>100</x:v>
      </x:c>
      <x:c r="M10593" t="n">
        <x:v>0</x:v>
      </x:c>
      <x:c r="N10593" t="n">
        <x:v>0</x:v>
      </x:c>
      <x:c r="O10593" t="n">
        <x:v>0</x:v>
      </x:c>
    </x:row>
    <x:row r="10594">
      <x:c r="A10594" t="n">
        <x:v>208</x:v>
      </x:c>
      <x:c r="B10594" t="str">
        <x:v>WS</x:v>
      </x:c>
      <x:c r="C10594" t="str">
        <x:v>none</x:v>
      </x:c>
      <x:c r="D10594" t="str">
        <x:v>targeted</x:v>
      </x:c>
      <x:c r="E10594" t="n">
        <x:v>50</x:v>
      </x:c>
      <x:c r="F10594" t="n">
        <x:v>35</x:v>
      </x:c>
      <x:c r="G10594" s="28" t="n">
        <x:v>0</x:v>
      </x:c>
      <x:c r="H10594" s="28" t="n">
        <x:v>0</x:v>
      </x:c>
      <x:c r="I10594" s="28" t="n">
        <x:v>0</x:v>
      </x:c>
      <x:c r="J10594" s="28" t="n">
        <x:v>0</x:v>
      </x:c>
      <x:c r="K10594" s="28" t="n">
        <x:v>0</x:v>
      </x:c>
      <x:c r="L10594" s="28" t="n">
        <x:v>100</x:v>
      </x:c>
      <x:c r="M10594" t="n">
        <x:v>0</x:v>
      </x:c>
      <x:c r="N10594" t="n">
        <x:v>0</x:v>
      </x:c>
      <x:c r="O10594" t="n">
        <x:v>0</x:v>
      </x:c>
    </x:row>
    <x:row r="10595">
      <x:c r="A10595" t="n">
        <x:v>208</x:v>
      </x:c>
      <x:c r="B10595" t="str">
        <x:v>WS</x:v>
      </x:c>
      <x:c r="C10595" t="str">
        <x:v>none</x:v>
      </x:c>
      <x:c r="D10595" t="str">
        <x:v>targeted</x:v>
      </x:c>
      <x:c r="E10595" t="n">
        <x:v>50</x:v>
      </x:c>
      <x:c r="F10595" t="n">
        <x:v>36</x:v>
      </x:c>
      <x:c r="G10595" s="28" t="n">
        <x:v>0</x:v>
      </x:c>
      <x:c r="H10595" s="28" t="n">
        <x:v>0</x:v>
      </x:c>
      <x:c r="I10595" s="28" t="n">
        <x:v>0</x:v>
      </x:c>
      <x:c r="J10595" s="28" t="n">
        <x:v>0</x:v>
      </x:c>
      <x:c r="K10595" s="28" t="n">
        <x:v>0</x:v>
      </x:c>
      <x:c r="L10595" s="28" t="n">
        <x:v>100</x:v>
      </x:c>
      <x:c r="M10595" t="n">
        <x:v>0</x:v>
      </x:c>
      <x:c r="N10595" t="n">
        <x:v>0</x:v>
      </x:c>
      <x:c r="O10595" t="n">
        <x:v>0</x:v>
      </x:c>
    </x:row>
    <x:row r="10596">
      <x:c r="A10596" t="n">
        <x:v>208</x:v>
      </x:c>
      <x:c r="B10596" t="str">
        <x:v>WS</x:v>
      </x:c>
      <x:c r="C10596" t="str">
        <x:v>none</x:v>
      </x:c>
      <x:c r="D10596" t="str">
        <x:v>targeted</x:v>
      </x:c>
      <x:c r="E10596" t="n">
        <x:v>50</x:v>
      </x:c>
      <x:c r="F10596" t="n">
        <x:v>37</x:v>
      </x:c>
      <x:c r="G10596" s="28" t="n">
        <x:v>0</x:v>
      </x:c>
      <x:c r="H10596" s="28" t="n">
        <x:v>0</x:v>
      </x:c>
      <x:c r="I10596" s="28" t="n">
        <x:v>0</x:v>
      </x:c>
      <x:c r="J10596" s="28" t="n">
        <x:v>0</x:v>
      </x:c>
      <x:c r="K10596" s="28" t="n">
        <x:v>0</x:v>
      </x:c>
      <x:c r="L10596" s="28" t="n">
        <x:v>100</x:v>
      </x:c>
      <x:c r="M10596" t="n">
        <x:v>0</x:v>
      </x:c>
      <x:c r="N10596" t="n">
        <x:v>0</x:v>
      </x:c>
      <x:c r="O10596" t="n">
        <x:v>0</x:v>
      </x:c>
    </x:row>
    <x:row r="10597">
      <x:c r="A10597" t="n">
        <x:v>208</x:v>
      </x:c>
      <x:c r="B10597" t="str">
        <x:v>WS</x:v>
      </x:c>
      <x:c r="C10597" t="str">
        <x:v>none</x:v>
      </x:c>
      <x:c r="D10597" t="str">
        <x:v>targeted</x:v>
      </x:c>
      <x:c r="E10597" t="n">
        <x:v>50</x:v>
      </x:c>
      <x:c r="F10597" t="n">
        <x:v>38</x:v>
      </x:c>
      <x:c r="G10597" s="28" t="n">
        <x:v>0</x:v>
      </x:c>
      <x:c r="H10597" s="28" t="n">
        <x:v>0</x:v>
      </x:c>
      <x:c r="I10597" s="28" t="n">
        <x:v>0</x:v>
      </x:c>
      <x:c r="J10597" s="28" t="n">
        <x:v>0</x:v>
      </x:c>
      <x:c r="K10597" s="28" t="n">
        <x:v>0</x:v>
      </x:c>
      <x:c r="L10597" s="28" t="n">
        <x:v>100</x:v>
      </x:c>
      <x:c r="M10597" t="n">
        <x:v>0</x:v>
      </x:c>
      <x:c r="N10597" t="n">
        <x:v>0</x:v>
      </x:c>
      <x:c r="O10597" t="n">
        <x:v>0</x:v>
      </x:c>
    </x:row>
    <x:row r="10598">
      <x:c r="A10598" t="n">
        <x:v>208</x:v>
      </x:c>
      <x:c r="B10598" t="str">
        <x:v>WS</x:v>
      </x:c>
      <x:c r="C10598" t="str">
        <x:v>none</x:v>
      </x:c>
      <x:c r="D10598" t="str">
        <x:v>targeted</x:v>
      </x:c>
      <x:c r="E10598" t="n">
        <x:v>50</x:v>
      </x:c>
      <x:c r="F10598" t="n">
        <x:v>39</x:v>
      </x:c>
      <x:c r="G10598" s="28" t="n">
        <x:v>0</x:v>
      </x:c>
      <x:c r="H10598" s="28" t="n">
        <x:v>0</x:v>
      </x:c>
      <x:c r="I10598" s="28" t="n">
        <x:v>0</x:v>
      </x:c>
      <x:c r="J10598" s="28" t="n">
        <x:v>0</x:v>
      </x:c>
      <x:c r="K10598" s="28" t="n">
        <x:v>0</x:v>
      </x:c>
      <x:c r="L10598" s="28" t="n">
        <x:v>100</x:v>
      </x:c>
      <x:c r="M10598" t="n">
        <x:v>0</x:v>
      </x:c>
      <x:c r="N10598" t="n">
        <x:v>0</x:v>
      </x:c>
      <x:c r="O10598" t="n">
        <x:v>0</x:v>
      </x:c>
    </x:row>
    <x:row r="10599">
      <x:c r="A10599" t="n">
        <x:v>208</x:v>
      </x:c>
      <x:c r="B10599" t="str">
        <x:v>WS</x:v>
      </x:c>
      <x:c r="C10599" t="str">
        <x:v>none</x:v>
      </x:c>
      <x:c r="D10599" t="str">
        <x:v>targeted</x:v>
      </x:c>
      <x:c r="E10599" t="n">
        <x:v>50</x:v>
      </x:c>
      <x:c r="F10599" t="n">
        <x:v>40</x:v>
      </x:c>
      <x:c r="G10599" s="28" t="n">
        <x:v>0</x:v>
      </x:c>
      <x:c r="H10599" s="28" t="n">
        <x:v>0</x:v>
      </x:c>
      <x:c r="I10599" s="28" t="n">
        <x:v>0</x:v>
      </x:c>
      <x:c r="J10599" s="28" t="n">
        <x:v>0</x:v>
      </x:c>
      <x:c r="K10599" s="28" t="n">
        <x:v>0</x:v>
      </x:c>
      <x:c r="L10599" s="28" t="n">
        <x:v>100</x:v>
      </x:c>
      <x:c r="M10599" t="n">
        <x:v>0</x:v>
      </x:c>
      <x:c r="N10599" t="n">
        <x:v>0</x:v>
      </x:c>
      <x:c r="O10599" t="n">
        <x:v>0</x:v>
      </x:c>
    </x:row>
    <x:row r="10600">
      <x:c r="A10600" t="n">
        <x:v>208</x:v>
      </x:c>
      <x:c r="B10600" t="str">
        <x:v>WS</x:v>
      </x:c>
      <x:c r="C10600" t="str">
        <x:v>none</x:v>
      </x:c>
      <x:c r="D10600" t="str">
        <x:v>targeted</x:v>
      </x:c>
      <x:c r="E10600" t="n">
        <x:v>50</x:v>
      </x:c>
      <x:c r="F10600" t="n">
        <x:v>41</x:v>
      </x:c>
      <x:c r="G10600" s="28" t="n">
        <x:v>0</x:v>
      </x:c>
      <x:c r="H10600" s="28" t="n">
        <x:v>0</x:v>
      </x:c>
      <x:c r="I10600" s="28" t="n">
        <x:v>0</x:v>
      </x:c>
      <x:c r="J10600" s="28" t="n">
        <x:v>0</x:v>
      </x:c>
      <x:c r="K10600" s="28" t="n">
        <x:v>0</x:v>
      </x:c>
      <x:c r="L10600" s="28" t="n">
        <x:v>100</x:v>
      </x:c>
      <x:c r="M10600" t="n">
        <x:v>0</x:v>
      </x:c>
      <x:c r="N10600" t="n">
        <x:v>0</x:v>
      </x:c>
      <x:c r="O10600" t="n">
        <x:v>0</x:v>
      </x:c>
    </x:row>
    <x:row r="10601">
      <x:c r="A10601" t="n">
        <x:v>208</x:v>
      </x:c>
      <x:c r="B10601" t="str">
        <x:v>WS</x:v>
      </x:c>
      <x:c r="C10601" t="str">
        <x:v>none</x:v>
      </x:c>
      <x:c r="D10601" t="str">
        <x:v>targeted</x:v>
      </x:c>
      <x:c r="E10601" t="n">
        <x:v>50</x:v>
      </x:c>
      <x:c r="F10601" t="n">
        <x:v>42</x:v>
      </x:c>
      <x:c r="G10601" s="28" t="n">
        <x:v>0</x:v>
      </x:c>
      <x:c r="H10601" s="28" t="n">
        <x:v>0</x:v>
      </x:c>
      <x:c r="I10601" s="28" t="n">
        <x:v>0</x:v>
      </x:c>
      <x:c r="J10601" s="28" t="n">
        <x:v>0</x:v>
      </x:c>
      <x:c r="K10601" s="28" t="n">
        <x:v>0</x:v>
      </x:c>
      <x:c r="L10601" s="28" t="n">
        <x:v>100</x:v>
      </x:c>
      <x:c r="M10601" t="n">
        <x:v>0</x:v>
      </x:c>
      <x:c r="N10601" t="n">
        <x:v>0</x:v>
      </x:c>
      <x:c r="O10601" t="n">
        <x:v>0</x:v>
      </x:c>
    </x:row>
    <x:row r="10602">
      <x:c r="A10602" t="n">
        <x:v>208</x:v>
      </x:c>
      <x:c r="B10602" t="str">
        <x:v>WS</x:v>
      </x:c>
      <x:c r="C10602" t="str">
        <x:v>none</x:v>
      </x:c>
      <x:c r="D10602" t="str">
        <x:v>targeted</x:v>
      </x:c>
      <x:c r="E10602" t="n">
        <x:v>50</x:v>
      </x:c>
      <x:c r="F10602" t="n">
        <x:v>43</x:v>
      </x:c>
      <x:c r="G10602" s="28" t="n">
        <x:v>0</x:v>
      </x:c>
      <x:c r="H10602" s="28" t="n">
        <x:v>0</x:v>
      </x:c>
      <x:c r="I10602" s="28" t="n">
        <x:v>0</x:v>
      </x:c>
      <x:c r="J10602" s="28" t="n">
        <x:v>0</x:v>
      </x:c>
      <x:c r="K10602" s="28" t="n">
        <x:v>0</x:v>
      </x:c>
      <x:c r="L10602" s="28" t="n">
        <x:v>100</x:v>
      </x:c>
      <x:c r="M10602" t="n">
        <x:v>0</x:v>
      </x:c>
      <x:c r="N10602" t="n">
        <x:v>0</x:v>
      </x:c>
      <x:c r="O10602" t="n">
        <x:v>0</x:v>
      </x:c>
    </x:row>
    <x:row r="10603">
      <x:c r="A10603" t="n">
        <x:v>208</x:v>
      </x:c>
      <x:c r="B10603" t="str">
        <x:v>WS</x:v>
      </x:c>
      <x:c r="C10603" t="str">
        <x:v>none</x:v>
      </x:c>
      <x:c r="D10603" t="str">
        <x:v>targeted</x:v>
      </x:c>
      <x:c r="E10603" t="n">
        <x:v>50</x:v>
      </x:c>
      <x:c r="F10603" t="n">
        <x:v>44</x:v>
      </x:c>
      <x:c r="G10603" s="28" t="n">
        <x:v>0</x:v>
      </x:c>
      <x:c r="H10603" s="28" t="n">
        <x:v>0</x:v>
      </x:c>
      <x:c r="I10603" s="28" t="n">
        <x:v>0</x:v>
      </x:c>
      <x:c r="J10603" s="28" t="n">
        <x:v>0</x:v>
      </x:c>
      <x:c r="K10603" s="28" t="n">
        <x:v>0</x:v>
      </x:c>
      <x:c r="L10603" s="28" t="n">
        <x:v>100</x:v>
      </x:c>
      <x:c r="M10603" t="n">
        <x:v>0</x:v>
      </x:c>
      <x:c r="N10603" t="n">
        <x:v>0</x:v>
      </x:c>
      <x:c r="O10603" t="n">
        <x:v>0</x:v>
      </x:c>
    </x:row>
    <x:row r="10604">
      <x:c r="A10604" t="n">
        <x:v>208</x:v>
      </x:c>
      <x:c r="B10604" t="str">
        <x:v>WS</x:v>
      </x:c>
      <x:c r="C10604" t="str">
        <x:v>none</x:v>
      </x:c>
      <x:c r="D10604" t="str">
        <x:v>targeted</x:v>
      </x:c>
      <x:c r="E10604" t="n">
        <x:v>50</x:v>
      </x:c>
      <x:c r="F10604" t="n">
        <x:v>45</x:v>
      </x:c>
      <x:c r="G10604" s="28" t="n">
        <x:v>0</x:v>
      </x:c>
      <x:c r="H10604" s="28" t="n">
        <x:v>0</x:v>
      </x:c>
      <x:c r="I10604" s="28" t="n">
        <x:v>0</x:v>
      </x:c>
      <x:c r="J10604" s="28" t="n">
        <x:v>0</x:v>
      </x:c>
      <x:c r="K10604" s="28" t="n">
        <x:v>0</x:v>
      </x:c>
      <x:c r="L10604" s="28" t="n">
        <x:v>100</x:v>
      </x:c>
      <x:c r="M10604" t="n">
        <x:v>0</x:v>
      </x:c>
      <x:c r="N10604" t="n">
        <x:v>0</x:v>
      </x:c>
      <x:c r="O10604" t="n">
        <x:v>0</x:v>
      </x:c>
    </x:row>
    <x:row r="10605">
      <x:c r="A10605" t="n">
        <x:v>208</x:v>
      </x:c>
      <x:c r="B10605" t="str">
        <x:v>WS</x:v>
      </x:c>
      <x:c r="C10605" t="str">
        <x:v>none</x:v>
      </x:c>
      <x:c r="D10605" t="str">
        <x:v>targeted</x:v>
      </x:c>
      <x:c r="E10605" t="n">
        <x:v>50</x:v>
      </x:c>
      <x:c r="F10605" t="n">
        <x:v>46</x:v>
      </x:c>
      <x:c r="G10605" s="28" t="n">
        <x:v>0</x:v>
      </x:c>
      <x:c r="H10605" s="28" t="n">
        <x:v>0</x:v>
      </x:c>
      <x:c r="I10605" s="28" t="n">
        <x:v>0</x:v>
      </x:c>
      <x:c r="J10605" s="28" t="n">
        <x:v>0</x:v>
      </x:c>
      <x:c r="K10605" s="28" t="n">
        <x:v>0</x:v>
      </x:c>
      <x:c r="L10605" s="28" t="n">
        <x:v>100</x:v>
      </x:c>
      <x:c r="M10605" t="n">
        <x:v>0</x:v>
      </x:c>
      <x:c r="N10605" t="n">
        <x:v>0</x:v>
      </x:c>
      <x:c r="O10605" t="n">
        <x:v>0</x:v>
      </x:c>
    </x:row>
    <x:row r="10606">
      <x:c r="A10606" t="n">
        <x:v>208</x:v>
      </x:c>
      <x:c r="B10606" t="str">
        <x:v>WS</x:v>
      </x:c>
      <x:c r="C10606" t="str">
        <x:v>none</x:v>
      </x:c>
      <x:c r="D10606" t="str">
        <x:v>targeted</x:v>
      </x:c>
      <x:c r="E10606" t="n">
        <x:v>50</x:v>
      </x:c>
      <x:c r="F10606" t="n">
        <x:v>47</x:v>
      </x:c>
      <x:c r="G10606" s="28" t="n">
        <x:v>0</x:v>
      </x:c>
      <x:c r="H10606" s="28" t="n">
        <x:v>0</x:v>
      </x:c>
      <x:c r="I10606" s="28" t="n">
        <x:v>0</x:v>
      </x:c>
      <x:c r="J10606" s="28" t="n">
        <x:v>0</x:v>
      </x:c>
      <x:c r="K10606" s="28" t="n">
        <x:v>0</x:v>
      </x:c>
      <x:c r="L10606" s="28" t="n">
        <x:v>100</x:v>
      </x:c>
      <x:c r="M10606" t="n">
        <x:v>0</x:v>
      </x:c>
      <x:c r="N10606" t="n">
        <x:v>0</x:v>
      </x:c>
      <x:c r="O10606" t="n">
        <x:v>0</x:v>
      </x:c>
    </x:row>
    <x:row r="10607">
      <x:c r="A10607" t="n">
        <x:v>208</x:v>
      </x:c>
      <x:c r="B10607" t="str">
        <x:v>WS</x:v>
      </x:c>
      <x:c r="C10607" t="str">
        <x:v>none</x:v>
      </x:c>
      <x:c r="D10607" t="str">
        <x:v>targeted</x:v>
      </x:c>
      <x:c r="E10607" t="n">
        <x:v>50</x:v>
      </x:c>
      <x:c r="F10607" t="n">
        <x:v>48</x:v>
      </x:c>
      <x:c r="G10607" s="28" t="n">
        <x:v>0</x:v>
      </x:c>
      <x:c r="H10607" s="28" t="n">
        <x:v>0</x:v>
      </x:c>
      <x:c r="I10607" s="28" t="n">
        <x:v>0</x:v>
      </x:c>
      <x:c r="J10607" s="28" t="n">
        <x:v>0</x:v>
      </x:c>
      <x:c r="K10607" s="28" t="n">
        <x:v>0</x:v>
      </x:c>
      <x:c r="L10607" s="28" t="n">
        <x:v>100</x:v>
      </x:c>
      <x:c r="M10607" t="n">
        <x:v>0</x:v>
      </x:c>
      <x:c r="N10607" t="n">
        <x:v>0</x:v>
      </x:c>
      <x:c r="O10607" t="n">
        <x:v>0</x:v>
      </x:c>
    </x:row>
    <x:row r="10608">
      <x:c r="A10608" t="n">
        <x:v>208</x:v>
      </x:c>
      <x:c r="B10608" t="str">
        <x:v>WS</x:v>
      </x:c>
      <x:c r="C10608" t="str">
        <x:v>none</x:v>
      </x:c>
      <x:c r="D10608" t="str">
        <x:v>targeted</x:v>
      </x:c>
      <x:c r="E10608" t="n">
        <x:v>50</x:v>
      </x:c>
      <x:c r="F10608" t="n">
        <x:v>49</x:v>
      </x:c>
      <x:c r="G10608" s="28" t="n">
        <x:v>0</x:v>
      </x:c>
      <x:c r="H10608" s="28" t="n">
        <x:v>0</x:v>
      </x:c>
      <x:c r="I10608" s="28" t="n">
        <x:v>0</x:v>
      </x:c>
      <x:c r="J10608" s="28" t="n">
        <x:v>0</x:v>
      </x:c>
      <x:c r="K10608" s="28" t="n">
        <x:v>0</x:v>
      </x:c>
      <x:c r="L10608" s="28" t="n">
        <x:v>100</x:v>
      </x:c>
      <x:c r="M10608" t="n">
        <x:v>0</x:v>
      </x:c>
      <x:c r="N10608" t="n">
        <x:v>0</x:v>
      </x:c>
      <x:c r="O10608" t="n">
        <x:v>0</x:v>
      </x:c>
    </x:row>
    <x:row r="10609">
      <x:c r="A10609" t="n">
        <x:v>208</x:v>
      </x:c>
      <x:c r="B10609" t="str">
        <x:v>WS</x:v>
      </x:c>
      <x:c r="C10609" t="str">
        <x:v>none</x:v>
      </x:c>
      <x:c r="D10609" t="str">
        <x:v>targeted</x:v>
      </x:c>
      <x:c r="E10609" t="n">
        <x:v>50</x:v>
      </x:c>
      <x:c r="F10609" t="n">
        <x:v>50</x:v>
      </x:c>
      <x:c r="G10609" s="28" t="n">
        <x:v>0</x:v>
      </x:c>
      <x:c r="H10609" s="28" t="n">
        <x:v>0</x:v>
      </x:c>
      <x:c r="I10609" s="28" t="n">
        <x:v>0</x:v>
      </x:c>
      <x:c r="J10609" s="28" t="n">
        <x:v>0</x:v>
      </x:c>
      <x:c r="K10609" s="28" t="n">
        <x:v>0</x:v>
      </x:c>
      <x:c r="L10609" s="28" t="n">
        <x:v>100</x:v>
      </x:c>
      <x:c r="M10609" t="n">
        <x:v>0</x:v>
      </x:c>
      <x:c r="N10609" t="n">
        <x:v>0</x:v>
      </x:c>
      <x:c r="O10609" t="n">
        <x:v>0</x:v>
      </x:c>
    </x:row>
    <x:row r="10610">
      <x:c r="A10610" t="n">
        <x:v>209</x:v>
      </x:c>
      <x:c r="B10610" t="str">
        <x:v>WS</x:v>
      </x:c>
      <x:c r="C10610" t="str">
        <x:v>none</x:v>
      </x:c>
      <x:c r="D10610" t="str">
        <x:v>targeted</x:v>
      </x:c>
      <x:c r="E10610" t="n">
        <x:v>50</x:v>
      </x:c>
      <x:c r="F10610" t="n">
        <x:v>0</x:v>
      </x:c>
      <x:c r="G10610" s="28" t="n">
        <x:v>50</x:v>
      </x:c>
      <x:c r="H10610" s="28" t="n">
        <x:v>0</x:v>
      </x:c>
      <x:c r="I10610" s="28" t="n">
        <x:v>50</x:v>
      </x:c>
      <x:c r="J10610" s="28" t="n">
        <x:v>0</x:v>
      </x:c>
      <x:c r="K10610" s="28" t="n">
        <x:v>0</x:v>
      </x:c>
      <x:c r="L10610" s="28" t="n">
        <x:v>50</x:v>
      </x:c>
      <x:c r="M10610" t="n">
        <x:v>0</x:v>
      </x:c>
      <x:c r="N10610" t="n">
        <x:v>0</x:v>
      </x:c>
      <x:c r="O10610" t="n">
        <x:v>0</x:v>
      </x:c>
    </x:row>
    <x:row r="10611">
      <x:c r="A10611" t="n">
        <x:v>209</x:v>
      </x:c>
      <x:c r="B10611" t="str">
        <x:v>WS</x:v>
      </x:c>
      <x:c r="C10611" t="str">
        <x:v>none</x:v>
      </x:c>
      <x:c r="D10611" t="str">
        <x:v>targeted</x:v>
      </x:c>
      <x:c r="E10611" t="n">
        <x:v>50</x:v>
      </x:c>
      <x:c r="F10611" t="n">
        <x:v>1</x:v>
      </x:c>
      <x:c r="G10611" s="28" t="n">
        <x:v>39.6</x:v>
      </x:c>
      <x:c r="H10611" s="28" t="n">
        <x:v>0</x:v>
      </x:c>
      <x:c r="I10611" s="28" t="n">
        <x:v>39.6</x:v>
      </x:c>
      <x:c r="J10611" s="28" t="n">
        <x:v>0</x:v>
      </x:c>
      <x:c r="K10611" s="28" t="n">
        <x:v>0</x:v>
      </x:c>
      <x:c r="L10611" s="28" t="n">
        <x:v>60.4</x:v>
      </x:c>
      <x:c r="M10611" t="n">
        <x:v>0</x:v>
      </x:c>
      <x:c r="N10611" t="n">
        <x:v>0</x:v>
      </x:c>
      <x:c r="O10611" t="n">
        <x:v>0</x:v>
      </x:c>
    </x:row>
    <x:row r="10612">
      <x:c r="A10612" t="n">
        <x:v>209</x:v>
      </x:c>
      <x:c r="B10612" t="str">
        <x:v>WS</x:v>
      </x:c>
      <x:c r="C10612" t="str">
        <x:v>none</x:v>
      </x:c>
      <x:c r="D10612" t="str">
        <x:v>targeted</x:v>
      </x:c>
      <x:c r="E10612" t="n">
        <x:v>50</x:v>
      </x:c>
      <x:c r="F10612" t="n">
        <x:v>2</x:v>
      </x:c>
      <x:c r="G10612" s="28" t="n">
        <x:v>32.19999999999999</x:v>
      </x:c>
      <x:c r="H10612" s="28" t="n">
        <x:v>0</x:v>
      </x:c>
      <x:c r="I10612" s="28" t="n">
        <x:v>32.19999999999999</x:v>
      </x:c>
      <x:c r="J10612" s="28" t="n">
        <x:v>0</x:v>
      </x:c>
      <x:c r="K10612" s="28" t="n">
        <x:v>0</x:v>
      </x:c>
      <x:c r="L10612" s="28" t="n">
        <x:v>67.80000000000001</x:v>
      </x:c>
      <x:c r="M10612" t="n">
        <x:v>0</x:v>
      </x:c>
      <x:c r="N10612" t="n">
        <x:v>0</x:v>
      </x:c>
      <x:c r="O10612" t="n">
        <x:v>0</x:v>
      </x:c>
    </x:row>
    <x:row r="10613">
      <x:c r="A10613" t="n">
        <x:v>209</x:v>
      </x:c>
      <x:c r="B10613" t="str">
        <x:v>WS</x:v>
      </x:c>
      <x:c r="C10613" t="str">
        <x:v>none</x:v>
      </x:c>
      <x:c r="D10613" t="str">
        <x:v>targeted</x:v>
      </x:c>
      <x:c r="E10613" t="n">
        <x:v>50</x:v>
      </x:c>
      <x:c r="F10613" t="n">
        <x:v>3</x:v>
      </x:c>
      <x:c r="G10613" s="28" t="n">
        <x:v>25.400000000000006</x:v>
      </x:c>
      <x:c r="H10613" s="28" t="n">
        <x:v>0</x:v>
      </x:c>
      <x:c r="I10613" s="28" t="n">
        <x:v>25.400000000000006</x:v>
      </x:c>
      <x:c r="J10613" s="28" t="n">
        <x:v>0</x:v>
      </x:c>
      <x:c r="K10613" s="28" t="n">
        <x:v>0</x:v>
      </x:c>
      <x:c r="L10613" s="28" t="n">
        <x:v>74.6</x:v>
      </x:c>
      <x:c r="M10613" t="n">
        <x:v>0</x:v>
      </x:c>
      <x:c r="N10613" t="n">
        <x:v>0</x:v>
      </x:c>
      <x:c r="O10613" t="n">
        <x:v>0</x:v>
      </x:c>
    </x:row>
    <x:row r="10614">
      <x:c r="A10614" t="n">
        <x:v>209</x:v>
      </x:c>
      <x:c r="B10614" t="str">
        <x:v>WS</x:v>
      </x:c>
      <x:c r="C10614" t="str">
        <x:v>none</x:v>
      </x:c>
      <x:c r="D10614" t="str">
        <x:v>targeted</x:v>
      </x:c>
      <x:c r="E10614" t="n">
        <x:v>50</x:v>
      </x:c>
      <x:c r="F10614" t="n">
        <x:v>4</x:v>
      </x:c>
      <x:c r="G10614" s="28" t="n">
        <x:v>19.5</x:v>
      </x:c>
      <x:c r="H10614" s="28" t="n">
        <x:v>0</x:v>
      </x:c>
      <x:c r="I10614" s="28" t="n">
        <x:v>19.5</x:v>
      </x:c>
      <x:c r="J10614" s="28" t="n">
        <x:v>0</x:v>
      </x:c>
      <x:c r="K10614" s="28" t="n">
        <x:v>0</x:v>
      </x:c>
      <x:c r="L10614" s="28" t="n">
        <x:v>80.5</x:v>
      </x:c>
      <x:c r="M10614" t="n">
        <x:v>0</x:v>
      </x:c>
      <x:c r="N10614" t="n">
        <x:v>0</x:v>
      </x:c>
      <x:c r="O10614" t="n">
        <x:v>0</x:v>
      </x:c>
    </x:row>
    <x:row r="10615">
      <x:c r="A10615" t="n">
        <x:v>209</x:v>
      </x:c>
      <x:c r="B10615" t="str">
        <x:v>WS</x:v>
      </x:c>
      <x:c r="C10615" t="str">
        <x:v>none</x:v>
      </x:c>
      <x:c r="D10615" t="str">
        <x:v>targeted</x:v>
      </x:c>
      <x:c r="E10615" t="n">
        <x:v>50</x:v>
      </x:c>
      <x:c r="F10615" t="n">
        <x:v>5</x:v>
      </x:c>
      <x:c r="G10615" s="28" t="n">
        <x:v>15.100000000000009</x:v>
      </x:c>
      <x:c r="H10615" s="28" t="n">
        <x:v>0</x:v>
      </x:c>
      <x:c r="I10615" s="28" t="n">
        <x:v>15.100000000000009</x:v>
      </x:c>
      <x:c r="J10615" s="28" t="n">
        <x:v>0</x:v>
      </x:c>
      <x:c r="K10615" s="28" t="n">
        <x:v>0</x:v>
      </x:c>
      <x:c r="L10615" s="28" t="n">
        <x:v>84.89999999999999</x:v>
      </x:c>
      <x:c r="M10615" t="n">
        <x:v>0</x:v>
      </x:c>
      <x:c r="N10615" t="n">
        <x:v>0</x:v>
      </x:c>
      <x:c r="O10615" t="n">
        <x:v>0</x:v>
      </x:c>
    </x:row>
    <x:row r="10616">
      <x:c r="A10616" t="n">
        <x:v>209</x:v>
      </x:c>
      <x:c r="B10616" t="str">
        <x:v>WS</x:v>
      </x:c>
      <x:c r="C10616" t="str">
        <x:v>none</x:v>
      </x:c>
      <x:c r="D10616" t="str">
        <x:v>targeted</x:v>
      </x:c>
      <x:c r="E10616" t="n">
        <x:v>50</x:v>
      </x:c>
      <x:c r="F10616" t="n">
        <x:v>6</x:v>
      </x:c>
      <x:c r="G10616" s="28" t="n">
        <x:v>11.900000000000006</x:v>
      </x:c>
      <x:c r="H10616" s="28" t="n">
        <x:v>0</x:v>
      </x:c>
      <x:c r="I10616" s="28" t="n">
        <x:v>11.900000000000006</x:v>
      </x:c>
      <x:c r="J10616" s="28" t="n">
        <x:v>0</x:v>
      </x:c>
      <x:c r="K10616" s="28" t="n">
        <x:v>0</x:v>
      </x:c>
      <x:c r="L10616" s="28" t="n">
        <x:v>88.1</x:v>
      </x:c>
      <x:c r="M10616" t="n">
        <x:v>0</x:v>
      </x:c>
      <x:c r="N10616" t="n">
        <x:v>0</x:v>
      </x:c>
      <x:c r="O10616" t="n">
        <x:v>0</x:v>
      </x:c>
    </x:row>
    <x:row r="10617">
      <x:c r="A10617" t="n">
        <x:v>209</x:v>
      </x:c>
      <x:c r="B10617" t="str">
        <x:v>WS</x:v>
      </x:c>
      <x:c r="C10617" t="str">
        <x:v>none</x:v>
      </x:c>
      <x:c r="D10617" t="str">
        <x:v>targeted</x:v>
      </x:c>
      <x:c r="E10617" t="n">
        <x:v>50</x:v>
      </x:c>
      <x:c r="F10617" t="n">
        <x:v>7</x:v>
      </x:c>
      <x:c r="G10617" s="28" t="n">
        <x:v>8.899999999999991</x:v>
      </x:c>
      <x:c r="H10617" s="28" t="n">
        <x:v>0</x:v>
      </x:c>
      <x:c r="I10617" s="28" t="n">
        <x:v>8.899999999999991</x:v>
      </x:c>
      <x:c r="J10617" s="28" t="n">
        <x:v>0</x:v>
      </x:c>
      <x:c r="K10617" s="28" t="n">
        <x:v>0</x:v>
      </x:c>
      <x:c r="L10617" s="28" t="n">
        <x:v>91.10000000000001</x:v>
      </x:c>
      <x:c r="M10617" t="n">
        <x:v>0</x:v>
      </x:c>
      <x:c r="N10617" t="n">
        <x:v>0</x:v>
      </x:c>
      <x:c r="O10617" t="n">
        <x:v>0</x:v>
      </x:c>
    </x:row>
    <x:row r="10618">
      <x:c r="A10618" t="n">
        <x:v>209</x:v>
      </x:c>
      <x:c r="B10618" t="str">
        <x:v>WS</x:v>
      </x:c>
      <x:c r="C10618" t="str">
        <x:v>none</x:v>
      </x:c>
      <x:c r="D10618" t="str">
        <x:v>targeted</x:v>
      </x:c>
      <x:c r="E10618" t="n">
        <x:v>50</x:v>
      </x:c>
      <x:c r="F10618" t="n">
        <x:v>8</x:v>
      </x:c>
      <x:c r="G10618" s="28" t="n">
        <x:v>6.8999999999999915</x:v>
      </x:c>
      <x:c r="H10618" s="28" t="n">
        <x:v>0</x:v>
      </x:c>
      <x:c r="I10618" s="28" t="n">
        <x:v>6.8999999999999915</x:v>
      </x:c>
      <x:c r="J10618" s="28" t="n">
        <x:v>0</x:v>
      </x:c>
      <x:c r="K10618" s="28" t="n">
        <x:v>0</x:v>
      </x:c>
      <x:c r="L10618" s="28" t="n">
        <x:v>93.10000000000001</x:v>
      </x:c>
      <x:c r="M10618" t="n">
        <x:v>0</x:v>
      </x:c>
      <x:c r="N10618" t="n">
        <x:v>0</x:v>
      </x:c>
      <x:c r="O10618" t="n">
        <x:v>0</x:v>
      </x:c>
    </x:row>
    <x:row r="10619">
      <x:c r="A10619" t="n">
        <x:v>209</x:v>
      </x:c>
      <x:c r="B10619" t="str">
        <x:v>WS</x:v>
      </x:c>
      <x:c r="C10619" t="str">
        <x:v>none</x:v>
      </x:c>
      <x:c r="D10619" t="str">
        <x:v>targeted</x:v>
      </x:c>
      <x:c r="E10619" t="n">
        <x:v>50</x:v>
      </x:c>
      <x:c r="F10619" t="n">
        <x:v>9</x:v>
      </x:c>
      <x:c r="G10619" s="28" t="n">
        <x:v>5</x:v>
      </x:c>
      <x:c r="H10619" s="28" t="n">
        <x:v>0</x:v>
      </x:c>
      <x:c r="I10619" s="28" t="n">
        <x:v>5</x:v>
      </x:c>
      <x:c r="J10619" s="28" t="n">
        <x:v>0</x:v>
      </x:c>
      <x:c r="K10619" s="28" t="n">
        <x:v>0</x:v>
      </x:c>
      <x:c r="L10619" s="28" t="n">
        <x:v>95</x:v>
      </x:c>
      <x:c r="M10619" t="n">
        <x:v>0</x:v>
      </x:c>
      <x:c r="N10619" t="n">
        <x:v>0</x:v>
      </x:c>
      <x:c r="O10619" t="n">
        <x:v>0</x:v>
      </x:c>
    </x:row>
    <x:row r="10620">
      <x:c r="A10620" t="n">
        <x:v>209</x:v>
      </x:c>
      <x:c r="B10620" t="str">
        <x:v>WS</x:v>
      </x:c>
      <x:c r="C10620" t="str">
        <x:v>none</x:v>
      </x:c>
      <x:c r="D10620" t="str">
        <x:v>targeted</x:v>
      </x:c>
      <x:c r="E10620" t="n">
        <x:v>50</x:v>
      </x:c>
      <x:c r="F10620" t="n">
        <x:v>10</x:v>
      </x:c>
      <x:c r="G10620" s="28" t="n">
        <x:v>3.1000000000000085</x:v>
      </x:c>
      <x:c r="H10620" s="28" t="n">
        <x:v>0</x:v>
      </x:c>
      <x:c r="I10620" s="28" t="n">
        <x:v>3.1000000000000085</x:v>
      </x:c>
      <x:c r="J10620" s="28" t="n">
        <x:v>0</x:v>
      </x:c>
      <x:c r="K10620" s="28" t="n">
        <x:v>0</x:v>
      </x:c>
      <x:c r="L10620" s="28" t="n">
        <x:v>96.89999999999999</x:v>
      </x:c>
      <x:c r="M10620" t="n">
        <x:v>0</x:v>
      </x:c>
      <x:c r="N10620" t="n">
        <x:v>0</x:v>
      </x:c>
      <x:c r="O10620" t="n">
        <x:v>0</x:v>
      </x:c>
    </x:row>
    <x:row r="10621">
      <x:c r="A10621" t="n">
        <x:v>209</x:v>
      </x:c>
      <x:c r="B10621" t="str">
        <x:v>WS</x:v>
      </x:c>
      <x:c r="C10621" t="str">
        <x:v>none</x:v>
      </x:c>
      <x:c r="D10621" t="str">
        <x:v>targeted</x:v>
      </x:c>
      <x:c r="E10621" t="n">
        <x:v>50</x:v>
      </x:c>
      <x:c r="F10621" t="n">
        <x:v>11</x:v>
      </x:c>
      <x:c r="G10621" s="28" t="n">
        <x:v>2.700000000000003</x:v>
      </x:c>
      <x:c r="H10621" s="28" t="n">
        <x:v>0</x:v>
      </x:c>
      <x:c r="I10621" s="28" t="n">
        <x:v>2.700000000000003</x:v>
      </x:c>
      <x:c r="J10621" s="28" t="n">
        <x:v>0</x:v>
      </x:c>
      <x:c r="K10621" s="28" t="n">
        <x:v>0</x:v>
      </x:c>
      <x:c r="L10621" s="28" t="n">
        <x:v>97.3</x:v>
      </x:c>
      <x:c r="M10621" t="n">
        <x:v>0</x:v>
      </x:c>
      <x:c r="N10621" t="n">
        <x:v>0</x:v>
      </x:c>
      <x:c r="O10621" t="n">
        <x:v>0</x:v>
      </x:c>
    </x:row>
    <x:row r="10622">
      <x:c r="A10622" t="n">
        <x:v>209</x:v>
      </x:c>
      <x:c r="B10622" t="str">
        <x:v>WS</x:v>
      </x:c>
      <x:c r="C10622" t="str">
        <x:v>none</x:v>
      </x:c>
      <x:c r="D10622" t="str">
        <x:v>targeted</x:v>
      </x:c>
      <x:c r="E10622" t="n">
        <x:v>50</x:v>
      </x:c>
      <x:c r="F10622" t="n">
        <x:v>12</x:v>
      </x:c>
      <x:c r="G10622" s="28" t="n">
        <x:v>2.299999999999997</x:v>
      </x:c>
      <x:c r="H10622" s="28" t="n">
        <x:v>0</x:v>
      </x:c>
      <x:c r="I10622" s="28" t="n">
        <x:v>2.299999999999997</x:v>
      </x:c>
      <x:c r="J10622" s="28" t="n">
        <x:v>0</x:v>
      </x:c>
      <x:c r="K10622" s="28" t="n">
        <x:v>0</x:v>
      </x:c>
      <x:c r="L10622" s="28" t="n">
        <x:v>97.7</x:v>
      </x:c>
      <x:c r="M10622" t="n">
        <x:v>0</x:v>
      </x:c>
      <x:c r="N10622" t="n">
        <x:v>0</x:v>
      </x:c>
      <x:c r="O10622" t="n">
        <x:v>0</x:v>
      </x:c>
    </x:row>
    <x:row r="10623">
      <x:c r="A10623" t="n">
        <x:v>209</x:v>
      </x:c>
      <x:c r="B10623" t="str">
        <x:v>WS</x:v>
      </x:c>
      <x:c r="C10623" t="str">
        <x:v>none</x:v>
      </x:c>
      <x:c r="D10623" t="str">
        <x:v>targeted</x:v>
      </x:c>
      <x:c r="E10623" t="n">
        <x:v>50</x:v>
      </x:c>
      <x:c r="F10623" t="n">
        <x:v>13</x:v>
      </x:c>
      <x:c r="G10623" s="28" t="n">
        <x:v>1.4000000000000057</x:v>
      </x:c>
      <x:c r="H10623" s="28" t="n">
        <x:v>0</x:v>
      </x:c>
      <x:c r="I10623" s="28" t="n">
        <x:v>1.4000000000000057</x:v>
      </x:c>
      <x:c r="J10623" s="28" t="n">
        <x:v>0</x:v>
      </x:c>
      <x:c r="K10623" s="28" t="n">
        <x:v>0</x:v>
      </x:c>
      <x:c r="L10623" s="28" t="n">
        <x:v>98.6</x:v>
      </x:c>
      <x:c r="M10623" t="n">
        <x:v>0</x:v>
      </x:c>
      <x:c r="N10623" t="n">
        <x:v>0</x:v>
      </x:c>
      <x:c r="O10623" t="n">
        <x:v>0</x:v>
      </x:c>
    </x:row>
    <x:row r="10624">
      <x:c r="A10624" t="n">
        <x:v>209</x:v>
      </x:c>
      <x:c r="B10624" t="str">
        <x:v>WS</x:v>
      </x:c>
      <x:c r="C10624" t="str">
        <x:v>none</x:v>
      </x:c>
      <x:c r="D10624" t="str">
        <x:v>targeted</x:v>
      </x:c>
      <x:c r="E10624" t="n">
        <x:v>50</x:v>
      </x:c>
      <x:c r="F10624" t="n">
        <x:v>14</x:v>
      </x:c>
      <x:c r="G10624" s="28" t="n">
        <x:v>1.0999999999999943</x:v>
      </x:c>
      <x:c r="H10624" s="28" t="n">
        <x:v>0</x:v>
      </x:c>
      <x:c r="I10624" s="28" t="n">
        <x:v>1.0999999999999943</x:v>
      </x:c>
      <x:c r="J10624" s="28" t="n">
        <x:v>0</x:v>
      </x:c>
      <x:c r="K10624" s="28" t="n">
        <x:v>0</x:v>
      </x:c>
      <x:c r="L10624" s="28" t="n">
        <x:v>98.9</x:v>
      </x:c>
      <x:c r="M10624" t="n">
        <x:v>0</x:v>
      </x:c>
      <x:c r="N10624" t="n">
        <x:v>0</x:v>
      </x:c>
      <x:c r="O10624" t="n">
        <x:v>0</x:v>
      </x:c>
    </x:row>
    <x:row r="10625">
      <x:c r="A10625" t="n">
        <x:v>209</x:v>
      </x:c>
      <x:c r="B10625" t="str">
        <x:v>WS</x:v>
      </x:c>
      <x:c r="C10625" t="str">
        <x:v>none</x:v>
      </x:c>
      <x:c r="D10625" t="str">
        <x:v>targeted</x:v>
      </x:c>
      <x:c r="E10625" t="n">
        <x:v>50</x:v>
      </x:c>
      <x:c r="F10625" t="n">
        <x:v>15</x:v>
      </x:c>
      <x:c r="G10625" s="28" t="n">
        <x:v>1</x:v>
      </x:c>
      <x:c r="H10625" s="28" t="n">
        <x:v>0</x:v>
      </x:c>
      <x:c r="I10625" s="28" t="n">
        <x:v>1</x:v>
      </x:c>
      <x:c r="J10625" s="28" t="n">
        <x:v>0</x:v>
      </x:c>
      <x:c r="K10625" s="28" t="n">
        <x:v>0</x:v>
      </x:c>
      <x:c r="L10625" s="28" t="n">
        <x:v>99</x:v>
      </x:c>
      <x:c r="M10625" t="n">
        <x:v>0</x:v>
      </x:c>
      <x:c r="N10625" t="n">
        <x:v>0</x:v>
      </x:c>
      <x:c r="O10625" t="n">
        <x:v>0</x:v>
      </x:c>
    </x:row>
    <x:row r="10626">
      <x:c r="A10626" t="n">
        <x:v>209</x:v>
      </x:c>
      <x:c r="B10626" t="str">
        <x:v>WS</x:v>
      </x:c>
      <x:c r="C10626" t="str">
        <x:v>none</x:v>
      </x:c>
      <x:c r="D10626" t="str">
        <x:v>targeted</x:v>
      </x:c>
      <x:c r="E10626" t="n">
        <x:v>50</x:v>
      </x:c>
      <x:c r="F10626" t="n">
        <x:v>16</x:v>
      </x:c>
      <x:c r="G10626" s="28" t="n">
        <x:v>0.5999999999999943</x:v>
      </x:c>
      <x:c r="H10626" s="28" t="n">
        <x:v>0</x:v>
      </x:c>
      <x:c r="I10626" s="28" t="n">
        <x:v>0.5999999999999943</x:v>
      </x:c>
      <x:c r="J10626" s="28" t="n">
        <x:v>0</x:v>
      </x:c>
      <x:c r="K10626" s="28" t="n">
        <x:v>0</x:v>
      </x:c>
      <x:c r="L10626" s="28" t="n">
        <x:v>99.4</x:v>
      </x:c>
      <x:c r="M10626" t="n">
        <x:v>0</x:v>
      </x:c>
      <x:c r="N10626" t="n">
        <x:v>0</x:v>
      </x:c>
      <x:c r="O10626" t="n">
        <x:v>0</x:v>
      </x:c>
    </x:row>
    <x:row r="10627">
      <x:c r="A10627" t="n">
        <x:v>209</x:v>
      </x:c>
      <x:c r="B10627" t="str">
        <x:v>WS</x:v>
      </x:c>
      <x:c r="C10627" t="str">
        <x:v>none</x:v>
      </x:c>
      <x:c r="D10627" t="str">
        <x:v>targeted</x:v>
      </x:c>
      <x:c r="E10627" t="n">
        <x:v>50</x:v>
      </x:c>
      <x:c r="F10627" t="n">
        <x:v>17</x:v>
      </x:c>
      <x:c r="G10627" s="28" t="n">
        <x:v>0.5</x:v>
      </x:c>
      <x:c r="H10627" s="28" t="n">
        <x:v>0</x:v>
      </x:c>
      <x:c r="I10627" s="28" t="n">
        <x:v>0.5</x:v>
      </x:c>
      <x:c r="J10627" s="28" t="n">
        <x:v>0</x:v>
      </x:c>
      <x:c r="K10627" s="28" t="n">
        <x:v>0</x:v>
      </x:c>
      <x:c r="L10627" s="28" t="n">
        <x:v>99.5</x:v>
      </x:c>
      <x:c r="M10627" t="n">
        <x:v>0</x:v>
      </x:c>
      <x:c r="N10627" t="n">
        <x:v>0</x:v>
      </x:c>
      <x:c r="O10627" t="n">
        <x:v>0</x:v>
      </x:c>
    </x:row>
    <x:row r="10628">
      <x:c r="A10628" t="n">
        <x:v>209</x:v>
      </x:c>
      <x:c r="B10628" t="str">
        <x:v>WS</x:v>
      </x:c>
      <x:c r="C10628" t="str">
        <x:v>none</x:v>
      </x:c>
      <x:c r="D10628" t="str">
        <x:v>targeted</x:v>
      </x:c>
      <x:c r="E10628" t="n">
        <x:v>50</x:v>
      </x:c>
      <x:c r="F10628" t="n">
        <x:v>18</x:v>
      </x:c>
      <x:c r="G10628" s="28" t="n">
        <x:v>0.4000000000000057</x:v>
      </x:c>
      <x:c r="H10628" s="28" t="n">
        <x:v>0</x:v>
      </x:c>
      <x:c r="I10628" s="28" t="n">
        <x:v>0.4000000000000057</x:v>
      </x:c>
      <x:c r="J10628" s="28" t="n">
        <x:v>0</x:v>
      </x:c>
      <x:c r="K10628" s="28" t="n">
        <x:v>0</x:v>
      </x:c>
      <x:c r="L10628" s="28" t="n">
        <x:v>99.6</x:v>
      </x:c>
      <x:c r="M10628" t="n">
        <x:v>0</x:v>
      </x:c>
      <x:c r="N10628" t="n">
        <x:v>0</x:v>
      </x:c>
      <x:c r="O10628" t="n">
        <x:v>0</x:v>
      </x:c>
    </x:row>
    <x:row r="10629">
      <x:c r="A10629" t="n">
        <x:v>209</x:v>
      </x:c>
      <x:c r="B10629" t="str">
        <x:v>WS</x:v>
      </x:c>
      <x:c r="C10629" t="str">
        <x:v>none</x:v>
      </x:c>
      <x:c r="D10629" t="str">
        <x:v>targeted</x:v>
      </x:c>
      <x:c r="E10629" t="n">
        <x:v>50</x:v>
      </x:c>
      <x:c r="F10629" t="n">
        <x:v>19</x:v>
      </x:c>
      <x:c r="G10629" s="28" t="n">
        <x:v>0.29999999999999716</x:v>
      </x:c>
      <x:c r="H10629" s="28" t="n">
        <x:v>0</x:v>
      </x:c>
      <x:c r="I10629" s="28" t="n">
        <x:v>0.29999999999999716</x:v>
      </x:c>
      <x:c r="J10629" s="28" t="n">
        <x:v>0</x:v>
      </x:c>
      <x:c r="K10629" s="28" t="n">
        <x:v>0</x:v>
      </x:c>
      <x:c r="L10629" s="28" t="n">
        <x:v>99.7</x:v>
      </x:c>
      <x:c r="M10629" t="n">
        <x:v>0</x:v>
      </x:c>
      <x:c r="N10629" t="n">
        <x:v>0</x:v>
      </x:c>
      <x:c r="O10629" t="n">
        <x:v>0</x:v>
      </x:c>
    </x:row>
    <x:row r="10630">
      <x:c r="A10630" t="n">
        <x:v>209</x:v>
      </x:c>
      <x:c r="B10630" t="str">
        <x:v>WS</x:v>
      </x:c>
      <x:c r="C10630" t="str">
        <x:v>none</x:v>
      </x:c>
      <x:c r="D10630" t="str">
        <x:v>targeted</x:v>
      </x:c>
      <x:c r="E10630" t="n">
        <x:v>50</x:v>
      </x:c>
      <x:c r="F10630" t="n">
        <x:v>20</x:v>
      </x:c>
      <x:c r="G10630" s="28" t="n">
        <x:v>0.20000000000000284</x:v>
      </x:c>
      <x:c r="H10630" s="28" t="n">
        <x:v>0</x:v>
      </x:c>
      <x:c r="I10630" s="28" t="n">
        <x:v>0.20000000000000284</x:v>
      </x:c>
      <x:c r="J10630" s="28" t="n">
        <x:v>0</x:v>
      </x:c>
      <x:c r="K10630" s="28" t="n">
        <x:v>0</x:v>
      </x:c>
      <x:c r="L10630" s="28" t="n">
        <x:v>99.8</x:v>
      </x:c>
      <x:c r="M10630" t="n">
        <x:v>0</x:v>
      </x:c>
      <x:c r="N10630" t="n">
        <x:v>0</x:v>
      </x:c>
      <x:c r="O10630" t="n">
        <x:v>0</x:v>
      </x:c>
    </x:row>
    <x:row r="10631">
      <x:c r="A10631" t="n">
        <x:v>209</x:v>
      </x:c>
      <x:c r="B10631" t="str">
        <x:v>WS</x:v>
      </x:c>
      <x:c r="C10631" t="str">
        <x:v>none</x:v>
      </x:c>
      <x:c r="D10631" t="str">
        <x:v>targeted</x:v>
      </x:c>
      <x:c r="E10631" t="n">
        <x:v>50</x:v>
      </x:c>
      <x:c r="F10631" t="n">
        <x:v>21</x:v>
      </x:c>
      <x:c r="G10631" s="28" t="n">
        <x:v>0.09999999999999432</x:v>
      </x:c>
      <x:c r="H10631" s="28" t="n">
        <x:v>0</x:v>
      </x:c>
      <x:c r="I10631" s="28" t="n">
        <x:v>0.09999999999999432</x:v>
      </x:c>
      <x:c r="J10631" s="28" t="n">
        <x:v>0</x:v>
      </x:c>
      <x:c r="K10631" s="28" t="n">
        <x:v>0</x:v>
      </x:c>
      <x:c r="L10631" s="28" t="n">
        <x:v>99.9</x:v>
      </x:c>
      <x:c r="M10631" t="n">
        <x:v>0</x:v>
      </x:c>
      <x:c r="N10631" t="n">
        <x:v>0</x:v>
      </x:c>
      <x:c r="O10631" t="n">
        <x:v>0</x:v>
      </x:c>
    </x:row>
    <x:row r="10632">
      <x:c r="A10632" t="n">
        <x:v>209</x:v>
      </x:c>
      <x:c r="B10632" t="str">
        <x:v>WS</x:v>
      </x:c>
      <x:c r="C10632" t="str">
        <x:v>none</x:v>
      </x:c>
      <x:c r="D10632" t="str">
        <x:v>targeted</x:v>
      </x:c>
      <x:c r="E10632" t="n">
        <x:v>50</x:v>
      </x:c>
      <x:c r="F10632" t="n">
        <x:v>22</x:v>
      </x:c>
      <x:c r="G10632" s="28" t="n">
        <x:v>0</x:v>
      </x:c>
      <x:c r="H10632" s="28" t="n">
        <x:v>0</x:v>
      </x:c>
      <x:c r="I10632" s="28" t="n">
        <x:v>0</x:v>
      </x:c>
      <x:c r="J10632" s="28" t="n">
        <x:v>0</x:v>
      </x:c>
      <x:c r="K10632" s="28" t="n">
        <x:v>0</x:v>
      </x:c>
      <x:c r="L10632" s="28" t="n">
        <x:v>100</x:v>
      </x:c>
      <x:c r="M10632" t="n">
        <x:v>0</x:v>
      </x:c>
      <x:c r="N10632" t="n">
        <x:v>0</x:v>
      </x:c>
      <x:c r="O10632" t="n">
        <x:v>0</x:v>
      </x:c>
    </x:row>
    <x:row r="10633">
      <x:c r="A10633" t="n">
        <x:v>209</x:v>
      </x:c>
      <x:c r="B10633" t="str">
        <x:v>WS</x:v>
      </x:c>
      <x:c r="C10633" t="str">
        <x:v>none</x:v>
      </x:c>
      <x:c r="D10633" t="str">
        <x:v>targeted</x:v>
      </x:c>
      <x:c r="E10633" t="n">
        <x:v>50</x:v>
      </x:c>
      <x:c r="F10633" t="n">
        <x:v>23</x:v>
      </x:c>
      <x:c r="G10633" s="28" t="n">
        <x:v>0</x:v>
      </x:c>
      <x:c r="H10633" s="28" t="n">
        <x:v>0</x:v>
      </x:c>
      <x:c r="I10633" s="28" t="n">
        <x:v>0</x:v>
      </x:c>
      <x:c r="J10633" s="28" t="n">
        <x:v>0</x:v>
      </x:c>
      <x:c r="K10633" s="28" t="n">
        <x:v>0</x:v>
      </x:c>
      <x:c r="L10633" s="28" t="n">
        <x:v>100</x:v>
      </x:c>
      <x:c r="M10633" t="n">
        <x:v>0</x:v>
      </x:c>
      <x:c r="N10633" t="n">
        <x:v>0</x:v>
      </x:c>
      <x:c r="O10633" t="n">
        <x:v>0</x:v>
      </x:c>
    </x:row>
    <x:row r="10634">
      <x:c r="A10634" t="n">
        <x:v>209</x:v>
      </x:c>
      <x:c r="B10634" t="str">
        <x:v>WS</x:v>
      </x:c>
      <x:c r="C10634" t="str">
        <x:v>none</x:v>
      </x:c>
      <x:c r="D10634" t="str">
        <x:v>targeted</x:v>
      </x:c>
      <x:c r="E10634" t="n">
        <x:v>50</x:v>
      </x:c>
      <x:c r="F10634" t="n">
        <x:v>24</x:v>
      </x:c>
      <x:c r="G10634" s="28" t="n">
        <x:v>0</x:v>
      </x:c>
      <x:c r="H10634" s="28" t="n">
        <x:v>0</x:v>
      </x:c>
      <x:c r="I10634" s="28" t="n">
        <x:v>0</x:v>
      </x:c>
      <x:c r="J10634" s="28" t="n">
        <x:v>0</x:v>
      </x:c>
      <x:c r="K10634" s="28" t="n">
        <x:v>0</x:v>
      </x:c>
      <x:c r="L10634" s="28" t="n">
        <x:v>100</x:v>
      </x:c>
      <x:c r="M10634" t="n">
        <x:v>0</x:v>
      </x:c>
      <x:c r="N10634" t="n">
        <x:v>0</x:v>
      </x:c>
      <x:c r="O10634" t="n">
        <x:v>0</x:v>
      </x:c>
    </x:row>
    <x:row r="10635">
      <x:c r="A10635" t="n">
        <x:v>209</x:v>
      </x:c>
      <x:c r="B10635" t="str">
        <x:v>WS</x:v>
      </x:c>
      <x:c r="C10635" t="str">
        <x:v>none</x:v>
      </x:c>
      <x:c r="D10635" t="str">
        <x:v>targeted</x:v>
      </x:c>
      <x:c r="E10635" t="n">
        <x:v>50</x:v>
      </x:c>
      <x:c r="F10635" t="n">
        <x:v>25</x:v>
      </x:c>
      <x:c r="G10635" s="28" t="n">
        <x:v>0</x:v>
      </x:c>
      <x:c r="H10635" s="28" t="n">
        <x:v>0</x:v>
      </x:c>
      <x:c r="I10635" s="28" t="n">
        <x:v>0</x:v>
      </x:c>
      <x:c r="J10635" s="28" t="n">
        <x:v>0</x:v>
      </x:c>
      <x:c r="K10635" s="28" t="n">
        <x:v>0</x:v>
      </x:c>
      <x:c r="L10635" s="28" t="n">
        <x:v>100</x:v>
      </x:c>
      <x:c r="M10635" t="n">
        <x:v>0</x:v>
      </x:c>
      <x:c r="N10635" t="n">
        <x:v>0</x:v>
      </x:c>
      <x:c r="O10635" t="n">
        <x:v>0</x:v>
      </x:c>
    </x:row>
    <x:row r="10636">
      <x:c r="A10636" t="n">
        <x:v>209</x:v>
      </x:c>
      <x:c r="B10636" t="str">
        <x:v>WS</x:v>
      </x:c>
      <x:c r="C10636" t="str">
        <x:v>none</x:v>
      </x:c>
      <x:c r="D10636" t="str">
        <x:v>targeted</x:v>
      </x:c>
      <x:c r="E10636" t="n">
        <x:v>50</x:v>
      </x:c>
      <x:c r="F10636" t="n">
        <x:v>26</x:v>
      </x:c>
      <x:c r="G10636" s="28" t="n">
        <x:v>0</x:v>
      </x:c>
      <x:c r="H10636" s="28" t="n">
        <x:v>0</x:v>
      </x:c>
      <x:c r="I10636" s="28" t="n">
        <x:v>0</x:v>
      </x:c>
      <x:c r="J10636" s="28" t="n">
        <x:v>0</x:v>
      </x:c>
      <x:c r="K10636" s="28" t="n">
        <x:v>0</x:v>
      </x:c>
      <x:c r="L10636" s="28" t="n">
        <x:v>100</x:v>
      </x:c>
      <x:c r="M10636" t="n">
        <x:v>0</x:v>
      </x:c>
      <x:c r="N10636" t="n">
        <x:v>0</x:v>
      </x:c>
      <x:c r="O10636" t="n">
        <x:v>0</x:v>
      </x:c>
    </x:row>
    <x:row r="10637">
      <x:c r="A10637" t="n">
        <x:v>209</x:v>
      </x:c>
      <x:c r="B10637" t="str">
        <x:v>WS</x:v>
      </x:c>
      <x:c r="C10637" t="str">
        <x:v>none</x:v>
      </x:c>
      <x:c r="D10637" t="str">
        <x:v>targeted</x:v>
      </x:c>
      <x:c r="E10637" t="n">
        <x:v>50</x:v>
      </x:c>
      <x:c r="F10637" t="n">
        <x:v>27</x:v>
      </x:c>
      <x:c r="G10637" s="28" t="n">
        <x:v>0</x:v>
      </x:c>
      <x:c r="H10637" s="28" t="n">
        <x:v>0</x:v>
      </x:c>
      <x:c r="I10637" s="28" t="n">
        <x:v>0</x:v>
      </x:c>
      <x:c r="J10637" s="28" t="n">
        <x:v>0</x:v>
      </x:c>
      <x:c r="K10637" s="28" t="n">
        <x:v>0</x:v>
      </x:c>
      <x:c r="L10637" s="28" t="n">
        <x:v>100</x:v>
      </x:c>
      <x:c r="M10637" t="n">
        <x:v>0</x:v>
      </x:c>
      <x:c r="N10637" t="n">
        <x:v>0</x:v>
      </x:c>
      <x:c r="O10637" t="n">
        <x:v>0</x:v>
      </x:c>
    </x:row>
    <x:row r="10638">
      <x:c r="A10638" t="n">
        <x:v>209</x:v>
      </x:c>
      <x:c r="B10638" t="str">
        <x:v>WS</x:v>
      </x:c>
      <x:c r="C10638" t="str">
        <x:v>none</x:v>
      </x:c>
      <x:c r="D10638" t="str">
        <x:v>targeted</x:v>
      </x:c>
      <x:c r="E10638" t="n">
        <x:v>50</x:v>
      </x:c>
      <x:c r="F10638" t="n">
        <x:v>28</x:v>
      </x:c>
      <x:c r="G10638" s="28" t="n">
        <x:v>0</x:v>
      </x:c>
      <x:c r="H10638" s="28" t="n">
        <x:v>0</x:v>
      </x:c>
      <x:c r="I10638" s="28" t="n">
        <x:v>0</x:v>
      </x:c>
      <x:c r="J10638" s="28" t="n">
        <x:v>0</x:v>
      </x:c>
      <x:c r="K10638" s="28" t="n">
        <x:v>0</x:v>
      </x:c>
      <x:c r="L10638" s="28" t="n">
        <x:v>100</x:v>
      </x:c>
      <x:c r="M10638" t="n">
        <x:v>0</x:v>
      </x:c>
      <x:c r="N10638" t="n">
        <x:v>0</x:v>
      </x:c>
      <x:c r="O10638" t="n">
        <x:v>0</x:v>
      </x:c>
    </x:row>
    <x:row r="10639">
      <x:c r="A10639" t="n">
        <x:v>209</x:v>
      </x:c>
      <x:c r="B10639" t="str">
        <x:v>WS</x:v>
      </x:c>
      <x:c r="C10639" t="str">
        <x:v>none</x:v>
      </x:c>
      <x:c r="D10639" t="str">
        <x:v>targeted</x:v>
      </x:c>
      <x:c r="E10639" t="n">
        <x:v>50</x:v>
      </x:c>
      <x:c r="F10639" t="n">
        <x:v>29</x:v>
      </x:c>
      <x:c r="G10639" s="28" t="n">
        <x:v>0</x:v>
      </x:c>
      <x:c r="H10639" s="28" t="n">
        <x:v>0</x:v>
      </x:c>
      <x:c r="I10639" s="28" t="n">
        <x:v>0</x:v>
      </x:c>
      <x:c r="J10639" s="28" t="n">
        <x:v>0</x:v>
      </x:c>
      <x:c r="K10639" s="28" t="n">
        <x:v>0</x:v>
      </x:c>
      <x:c r="L10639" s="28" t="n">
        <x:v>100</x:v>
      </x:c>
      <x:c r="M10639" t="n">
        <x:v>0</x:v>
      </x:c>
      <x:c r="N10639" t="n">
        <x:v>0</x:v>
      </x:c>
      <x:c r="O10639" t="n">
        <x:v>0</x:v>
      </x:c>
    </x:row>
    <x:row r="10640">
      <x:c r="A10640" t="n">
        <x:v>209</x:v>
      </x:c>
      <x:c r="B10640" t="str">
        <x:v>WS</x:v>
      </x:c>
      <x:c r="C10640" t="str">
        <x:v>none</x:v>
      </x:c>
      <x:c r="D10640" t="str">
        <x:v>targeted</x:v>
      </x:c>
      <x:c r="E10640" t="n">
        <x:v>50</x:v>
      </x:c>
      <x:c r="F10640" t="n">
        <x:v>30</x:v>
      </x:c>
      <x:c r="G10640" s="28" t="n">
        <x:v>0</x:v>
      </x:c>
      <x:c r="H10640" s="28" t="n">
        <x:v>0</x:v>
      </x:c>
      <x:c r="I10640" s="28" t="n">
        <x:v>0</x:v>
      </x:c>
      <x:c r="J10640" s="28" t="n">
        <x:v>0</x:v>
      </x:c>
      <x:c r="K10640" s="28" t="n">
        <x:v>0</x:v>
      </x:c>
      <x:c r="L10640" s="28" t="n">
        <x:v>100</x:v>
      </x:c>
      <x:c r="M10640" t="n">
        <x:v>0</x:v>
      </x:c>
      <x:c r="N10640" t="n">
        <x:v>0</x:v>
      </x:c>
      <x:c r="O10640" t="n">
        <x:v>0</x:v>
      </x:c>
    </x:row>
    <x:row r="10641">
      <x:c r="A10641" t="n">
        <x:v>209</x:v>
      </x:c>
      <x:c r="B10641" t="str">
        <x:v>WS</x:v>
      </x:c>
      <x:c r="C10641" t="str">
        <x:v>none</x:v>
      </x:c>
      <x:c r="D10641" t="str">
        <x:v>targeted</x:v>
      </x:c>
      <x:c r="E10641" t="n">
        <x:v>50</x:v>
      </x:c>
      <x:c r="F10641" t="n">
        <x:v>31</x:v>
      </x:c>
      <x:c r="G10641" s="28" t="n">
        <x:v>0</x:v>
      </x:c>
      <x:c r="H10641" s="28" t="n">
        <x:v>0</x:v>
      </x:c>
      <x:c r="I10641" s="28" t="n">
        <x:v>0</x:v>
      </x:c>
      <x:c r="J10641" s="28" t="n">
        <x:v>0</x:v>
      </x:c>
      <x:c r="K10641" s="28" t="n">
        <x:v>0</x:v>
      </x:c>
      <x:c r="L10641" s="28" t="n">
        <x:v>100</x:v>
      </x:c>
      <x:c r="M10641" t="n">
        <x:v>0</x:v>
      </x:c>
      <x:c r="N10641" t="n">
        <x:v>0</x:v>
      </x:c>
      <x:c r="O10641" t="n">
        <x:v>0</x:v>
      </x:c>
    </x:row>
    <x:row r="10642">
      <x:c r="A10642" t="n">
        <x:v>209</x:v>
      </x:c>
      <x:c r="B10642" t="str">
        <x:v>WS</x:v>
      </x:c>
      <x:c r="C10642" t="str">
        <x:v>none</x:v>
      </x:c>
      <x:c r="D10642" t="str">
        <x:v>targeted</x:v>
      </x:c>
      <x:c r="E10642" t="n">
        <x:v>50</x:v>
      </x:c>
      <x:c r="F10642" t="n">
        <x:v>32</x:v>
      </x:c>
      <x:c r="G10642" s="28" t="n">
        <x:v>0</x:v>
      </x:c>
      <x:c r="H10642" s="28" t="n">
        <x:v>0</x:v>
      </x:c>
      <x:c r="I10642" s="28" t="n">
        <x:v>0</x:v>
      </x:c>
      <x:c r="J10642" s="28" t="n">
        <x:v>0</x:v>
      </x:c>
      <x:c r="K10642" s="28" t="n">
        <x:v>0</x:v>
      </x:c>
      <x:c r="L10642" s="28" t="n">
        <x:v>100</x:v>
      </x:c>
      <x:c r="M10642" t="n">
        <x:v>0</x:v>
      </x:c>
      <x:c r="N10642" t="n">
        <x:v>0</x:v>
      </x:c>
      <x:c r="O10642" t="n">
        <x:v>0</x:v>
      </x:c>
    </x:row>
    <x:row r="10643">
      <x:c r="A10643" t="n">
        <x:v>209</x:v>
      </x:c>
      <x:c r="B10643" t="str">
        <x:v>WS</x:v>
      </x:c>
      <x:c r="C10643" t="str">
        <x:v>none</x:v>
      </x:c>
      <x:c r="D10643" t="str">
        <x:v>targeted</x:v>
      </x:c>
      <x:c r="E10643" t="n">
        <x:v>50</x:v>
      </x:c>
      <x:c r="F10643" t="n">
        <x:v>33</x:v>
      </x:c>
      <x:c r="G10643" s="28" t="n">
        <x:v>0</x:v>
      </x:c>
      <x:c r="H10643" s="28" t="n">
        <x:v>0</x:v>
      </x:c>
      <x:c r="I10643" s="28" t="n">
        <x:v>0</x:v>
      </x:c>
      <x:c r="J10643" s="28" t="n">
        <x:v>0</x:v>
      </x:c>
      <x:c r="K10643" s="28" t="n">
        <x:v>0</x:v>
      </x:c>
      <x:c r="L10643" s="28" t="n">
        <x:v>100</x:v>
      </x:c>
      <x:c r="M10643" t="n">
        <x:v>0</x:v>
      </x:c>
      <x:c r="N10643" t="n">
        <x:v>0</x:v>
      </x:c>
      <x:c r="O10643" t="n">
        <x:v>0</x:v>
      </x:c>
    </x:row>
    <x:row r="10644">
      <x:c r="A10644" t="n">
        <x:v>209</x:v>
      </x:c>
      <x:c r="B10644" t="str">
        <x:v>WS</x:v>
      </x:c>
      <x:c r="C10644" t="str">
        <x:v>none</x:v>
      </x:c>
      <x:c r="D10644" t="str">
        <x:v>targeted</x:v>
      </x:c>
      <x:c r="E10644" t="n">
        <x:v>50</x:v>
      </x:c>
      <x:c r="F10644" t="n">
        <x:v>34</x:v>
      </x:c>
      <x:c r="G10644" s="28" t="n">
        <x:v>0</x:v>
      </x:c>
      <x:c r="H10644" s="28" t="n">
        <x:v>0</x:v>
      </x:c>
      <x:c r="I10644" s="28" t="n">
        <x:v>0</x:v>
      </x:c>
      <x:c r="J10644" s="28" t="n">
        <x:v>0</x:v>
      </x:c>
      <x:c r="K10644" s="28" t="n">
        <x:v>0</x:v>
      </x:c>
      <x:c r="L10644" s="28" t="n">
        <x:v>100</x:v>
      </x:c>
      <x:c r="M10644" t="n">
        <x:v>0</x:v>
      </x:c>
      <x:c r="N10644" t="n">
        <x:v>0</x:v>
      </x:c>
      <x:c r="O10644" t="n">
        <x:v>0</x:v>
      </x:c>
    </x:row>
    <x:row r="10645">
      <x:c r="A10645" t="n">
        <x:v>209</x:v>
      </x:c>
      <x:c r="B10645" t="str">
        <x:v>WS</x:v>
      </x:c>
      <x:c r="C10645" t="str">
        <x:v>none</x:v>
      </x:c>
      <x:c r="D10645" t="str">
        <x:v>targeted</x:v>
      </x:c>
      <x:c r="E10645" t="n">
        <x:v>50</x:v>
      </x:c>
      <x:c r="F10645" t="n">
        <x:v>35</x:v>
      </x:c>
      <x:c r="G10645" s="28" t="n">
        <x:v>0</x:v>
      </x:c>
      <x:c r="H10645" s="28" t="n">
        <x:v>0</x:v>
      </x:c>
      <x:c r="I10645" s="28" t="n">
        <x:v>0</x:v>
      </x:c>
      <x:c r="J10645" s="28" t="n">
        <x:v>0</x:v>
      </x:c>
      <x:c r="K10645" s="28" t="n">
        <x:v>0</x:v>
      </x:c>
      <x:c r="L10645" s="28" t="n">
        <x:v>100</x:v>
      </x:c>
      <x:c r="M10645" t="n">
        <x:v>0</x:v>
      </x:c>
      <x:c r="N10645" t="n">
        <x:v>0</x:v>
      </x:c>
      <x:c r="O10645" t="n">
        <x:v>0</x:v>
      </x:c>
    </x:row>
    <x:row r="10646">
      <x:c r="A10646" t="n">
        <x:v>209</x:v>
      </x:c>
      <x:c r="B10646" t="str">
        <x:v>WS</x:v>
      </x:c>
      <x:c r="C10646" t="str">
        <x:v>none</x:v>
      </x:c>
      <x:c r="D10646" t="str">
        <x:v>targeted</x:v>
      </x:c>
      <x:c r="E10646" t="n">
        <x:v>50</x:v>
      </x:c>
      <x:c r="F10646" t="n">
        <x:v>36</x:v>
      </x:c>
      <x:c r="G10646" s="28" t="n">
        <x:v>0</x:v>
      </x:c>
      <x:c r="H10646" s="28" t="n">
        <x:v>0</x:v>
      </x:c>
      <x:c r="I10646" s="28" t="n">
        <x:v>0</x:v>
      </x:c>
      <x:c r="J10646" s="28" t="n">
        <x:v>0</x:v>
      </x:c>
      <x:c r="K10646" s="28" t="n">
        <x:v>0</x:v>
      </x:c>
      <x:c r="L10646" s="28" t="n">
        <x:v>100</x:v>
      </x:c>
      <x:c r="M10646" t="n">
        <x:v>0</x:v>
      </x:c>
      <x:c r="N10646" t="n">
        <x:v>0</x:v>
      </x:c>
      <x:c r="O10646" t="n">
        <x:v>0</x:v>
      </x:c>
    </x:row>
    <x:row r="10647">
      <x:c r="A10647" t="n">
        <x:v>209</x:v>
      </x:c>
      <x:c r="B10647" t="str">
        <x:v>WS</x:v>
      </x:c>
      <x:c r="C10647" t="str">
        <x:v>none</x:v>
      </x:c>
      <x:c r="D10647" t="str">
        <x:v>targeted</x:v>
      </x:c>
      <x:c r="E10647" t="n">
        <x:v>50</x:v>
      </x:c>
      <x:c r="F10647" t="n">
        <x:v>37</x:v>
      </x:c>
      <x:c r="G10647" s="28" t="n">
        <x:v>0</x:v>
      </x:c>
      <x:c r="H10647" s="28" t="n">
        <x:v>0</x:v>
      </x:c>
      <x:c r="I10647" s="28" t="n">
        <x:v>0</x:v>
      </x:c>
      <x:c r="J10647" s="28" t="n">
        <x:v>0</x:v>
      </x:c>
      <x:c r="K10647" s="28" t="n">
        <x:v>0</x:v>
      </x:c>
      <x:c r="L10647" s="28" t="n">
        <x:v>100</x:v>
      </x:c>
      <x:c r="M10647" t="n">
        <x:v>0</x:v>
      </x:c>
      <x:c r="N10647" t="n">
        <x:v>0</x:v>
      </x:c>
      <x:c r="O10647" t="n">
        <x:v>0</x:v>
      </x:c>
    </x:row>
    <x:row r="10648">
      <x:c r="A10648" t="n">
        <x:v>209</x:v>
      </x:c>
      <x:c r="B10648" t="str">
        <x:v>WS</x:v>
      </x:c>
      <x:c r="C10648" t="str">
        <x:v>none</x:v>
      </x:c>
      <x:c r="D10648" t="str">
        <x:v>targeted</x:v>
      </x:c>
      <x:c r="E10648" t="n">
        <x:v>50</x:v>
      </x:c>
      <x:c r="F10648" t="n">
        <x:v>38</x:v>
      </x:c>
      <x:c r="G10648" s="28" t="n">
        <x:v>0</x:v>
      </x:c>
      <x:c r="H10648" s="28" t="n">
        <x:v>0</x:v>
      </x:c>
      <x:c r="I10648" s="28" t="n">
        <x:v>0</x:v>
      </x:c>
      <x:c r="J10648" s="28" t="n">
        <x:v>0</x:v>
      </x:c>
      <x:c r="K10648" s="28" t="n">
        <x:v>0</x:v>
      </x:c>
      <x:c r="L10648" s="28" t="n">
        <x:v>100</x:v>
      </x:c>
      <x:c r="M10648" t="n">
        <x:v>0</x:v>
      </x:c>
      <x:c r="N10648" t="n">
        <x:v>0</x:v>
      </x:c>
      <x:c r="O10648" t="n">
        <x:v>0</x:v>
      </x:c>
    </x:row>
    <x:row r="10649">
      <x:c r="A10649" t="n">
        <x:v>209</x:v>
      </x:c>
      <x:c r="B10649" t="str">
        <x:v>WS</x:v>
      </x:c>
      <x:c r="C10649" t="str">
        <x:v>none</x:v>
      </x:c>
      <x:c r="D10649" t="str">
        <x:v>targeted</x:v>
      </x:c>
      <x:c r="E10649" t="n">
        <x:v>50</x:v>
      </x:c>
      <x:c r="F10649" t="n">
        <x:v>39</x:v>
      </x:c>
      <x:c r="G10649" s="28" t="n">
        <x:v>0</x:v>
      </x:c>
      <x:c r="H10649" s="28" t="n">
        <x:v>0</x:v>
      </x:c>
      <x:c r="I10649" s="28" t="n">
        <x:v>0</x:v>
      </x:c>
      <x:c r="J10649" s="28" t="n">
        <x:v>0</x:v>
      </x:c>
      <x:c r="K10649" s="28" t="n">
        <x:v>0</x:v>
      </x:c>
      <x:c r="L10649" s="28" t="n">
        <x:v>100</x:v>
      </x:c>
      <x:c r="M10649" t="n">
        <x:v>0</x:v>
      </x:c>
      <x:c r="N10649" t="n">
        <x:v>0</x:v>
      </x:c>
      <x:c r="O10649" t="n">
        <x:v>0</x:v>
      </x:c>
    </x:row>
    <x:row r="10650">
      <x:c r="A10650" t="n">
        <x:v>209</x:v>
      </x:c>
      <x:c r="B10650" t="str">
        <x:v>WS</x:v>
      </x:c>
      <x:c r="C10650" t="str">
        <x:v>none</x:v>
      </x:c>
      <x:c r="D10650" t="str">
        <x:v>targeted</x:v>
      </x:c>
      <x:c r="E10650" t="n">
        <x:v>50</x:v>
      </x:c>
      <x:c r="F10650" t="n">
        <x:v>40</x:v>
      </x:c>
      <x:c r="G10650" s="28" t="n">
        <x:v>0</x:v>
      </x:c>
      <x:c r="H10650" s="28" t="n">
        <x:v>0</x:v>
      </x:c>
      <x:c r="I10650" s="28" t="n">
        <x:v>0</x:v>
      </x:c>
      <x:c r="J10650" s="28" t="n">
        <x:v>0</x:v>
      </x:c>
      <x:c r="K10650" s="28" t="n">
        <x:v>0</x:v>
      </x:c>
      <x:c r="L10650" s="28" t="n">
        <x:v>100</x:v>
      </x:c>
      <x:c r="M10650" t="n">
        <x:v>0</x:v>
      </x:c>
      <x:c r="N10650" t="n">
        <x:v>0</x:v>
      </x:c>
      <x:c r="O10650" t="n">
        <x:v>0</x:v>
      </x:c>
    </x:row>
    <x:row r="10651">
      <x:c r="A10651" t="n">
        <x:v>209</x:v>
      </x:c>
      <x:c r="B10651" t="str">
        <x:v>WS</x:v>
      </x:c>
      <x:c r="C10651" t="str">
        <x:v>none</x:v>
      </x:c>
      <x:c r="D10651" t="str">
        <x:v>targeted</x:v>
      </x:c>
      <x:c r="E10651" t="n">
        <x:v>50</x:v>
      </x:c>
      <x:c r="F10651" t="n">
        <x:v>41</x:v>
      </x:c>
      <x:c r="G10651" s="28" t="n">
        <x:v>0</x:v>
      </x:c>
      <x:c r="H10651" s="28" t="n">
        <x:v>0</x:v>
      </x:c>
      <x:c r="I10651" s="28" t="n">
        <x:v>0</x:v>
      </x:c>
      <x:c r="J10651" s="28" t="n">
        <x:v>0</x:v>
      </x:c>
      <x:c r="K10651" s="28" t="n">
        <x:v>0</x:v>
      </x:c>
      <x:c r="L10651" s="28" t="n">
        <x:v>100</x:v>
      </x:c>
      <x:c r="M10651" t="n">
        <x:v>0</x:v>
      </x:c>
      <x:c r="N10651" t="n">
        <x:v>0</x:v>
      </x:c>
      <x:c r="O10651" t="n">
        <x:v>0</x:v>
      </x:c>
    </x:row>
    <x:row r="10652">
      <x:c r="A10652" t="n">
        <x:v>209</x:v>
      </x:c>
      <x:c r="B10652" t="str">
        <x:v>WS</x:v>
      </x:c>
      <x:c r="C10652" t="str">
        <x:v>none</x:v>
      </x:c>
      <x:c r="D10652" t="str">
        <x:v>targeted</x:v>
      </x:c>
      <x:c r="E10652" t="n">
        <x:v>50</x:v>
      </x:c>
      <x:c r="F10652" t="n">
        <x:v>42</x:v>
      </x:c>
      <x:c r="G10652" s="28" t="n">
        <x:v>0</x:v>
      </x:c>
      <x:c r="H10652" s="28" t="n">
        <x:v>0</x:v>
      </x:c>
      <x:c r="I10652" s="28" t="n">
        <x:v>0</x:v>
      </x:c>
      <x:c r="J10652" s="28" t="n">
        <x:v>0</x:v>
      </x:c>
      <x:c r="K10652" s="28" t="n">
        <x:v>0</x:v>
      </x:c>
      <x:c r="L10652" s="28" t="n">
        <x:v>100</x:v>
      </x:c>
      <x:c r="M10652" t="n">
        <x:v>0</x:v>
      </x:c>
      <x:c r="N10652" t="n">
        <x:v>0</x:v>
      </x:c>
      <x:c r="O10652" t="n">
        <x:v>0</x:v>
      </x:c>
    </x:row>
    <x:row r="10653">
      <x:c r="A10653" t="n">
        <x:v>209</x:v>
      </x:c>
      <x:c r="B10653" t="str">
        <x:v>WS</x:v>
      </x:c>
      <x:c r="C10653" t="str">
        <x:v>none</x:v>
      </x:c>
      <x:c r="D10653" t="str">
        <x:v>targeted</x:v>
      </x:c>
      <x:c r="E10653" t="n">
        <x:v>50</x:v>
      </x:c>
      <x:c r="F10653" t="n">
        <x:v>43</x:v>
      </x:c>
      <x:c r="G10653" s="28" t="n">
        <x:v>0</x:v>
      </x:c>
      <x:c r="H10653" s="28" t="n">
        <x:v>0</x:v>
      </x:c>
      <x:c r="I10653" s="28" t="n">
        <x:v>0</x:v>
      </x:c>
      <x:c r="J10653" s="28" t="n">
        <x:v>0</x:v>
      </x:c>
      <x:c r="K10653" s="28" t="n">
        <x:v>0</x:v>
      </x:c>
      <x:c r="L10653" s="28" t="n">
        <x:v>100</x:v>
      </x:c>
      <x:c r="M10653" t="n">
        <x:v>0</x:v>
      </x:c>
      <x:c r="N10653" t="n">
        <x:v>0</x:v>
      </x:c>
      <x:c r="O10653" t="n">
        <x:v>0</x:v>
      </x:c>
    </x:row>
    <x:row r="10654">
      <x:c r="A10654" t="n">
        <x:v>209</x:v>
      </x:c>
      <x:c r="B10654" t="str">
        <x:v>WS</x:v>
      </x:c>
      <x:c r="C10654" t="str">
        <x:v>none</x:v>
      </x:c>
      <x:c r="D10654" t="str">
        <x:v>targeted</x:v>
      </x:c>
      <x:c r="E10654" t="n">
        <x:v>50</x:v>
      </x:c>
      <x:c r="F10654" t="n">
        <x:v>44</x:v>
      </x:c>
      <x:c r="G10654" s="28" t="n">
        <x:v>0</x:v>
      </x:c>
      <x:c r="H10654" s="28" t="n">
        <x:v>0</x:v>
      </x:c>
      <x:c r="I10654" s="28" t="n">
        <x:v>0</x:v>
      </x:c>
      <x:c r="J10654" s="28" t="n">
        <x:v>0</x:v>
      </x:c>
      <x:c r="K10654" s="28" t="n">
        <x:v>0</x:v>
      </x:c>
      <x:c r="L10654" s="28" t="n">
        <x:v>100</x:v>
      </x:c>
      <x:c r="M10654" t="n">
        <x:v>0</x:v>
      </x:c>
      <x:c r="N10654" t="n">
        <x:v>0</x:v>
      </x:c>
      <x:c r="O10654" t="n">
        <x:v>0</x:v>
      </x:c>
    </x:row>
    <x:row r="10655">
      <x:c r="A10655" t="n">
        <x:v>209</x:v>
      </x:c>
      <x:c r="B10655" t="str">
        <x:v>WS</x:v>
      </x:c>
      <x:c r="C10655" t="str">
        <x:v>none</x:v>
      </x:c>
      <x:c r="D10655" t="str">
        <x:v>targeted</x:v>
      </x:c>
      <x:c r="E10655" t="n">
        <x:v>50</x:v>
      </x:c>
      <x:c r="F10655" t="n">
        <x:v>45</x:v>
      </x:c>
      <x:c r="G10655" s="28" t="n">
        <x:v>0</x:v>
      </x:c>
      <x:c r="H10655" s="28" t="n">
        <x:v>0</x:v>
      </x:c>
      <x:c r="I10655" s="28" t="n">
        <x:v>0</x:v>
      </x:c>
      <x:c r="J10655" s="28" t="n">
        <x:v>0</x:v>
      </x:c>
      <x:c r="K10655" s="28" t="n">
        <x:v>0</x:v>
      </x:c>
      <x:c r="L10655" s="28" t="n">
        <x:v>100</x:v>
      </x:c>
      <x:c r="M10655" t="n">
        <x:v>0</x:v>
      </x:c>
      <x:c r="N10655" t="n">
        <x:v>0</x:v>
      </x:c>
      <x:c r="O10655" t="n">
        <x:v>0</x:v>
      </x:c>
    </x:row>
    <x:row r="10656">
      <x:c r="A10656" t="n">
        <x:v>209</x:v>
      </x:c>
      <x:c r="B10656" t="str">
        <x:v>WS</x:v>
      </x:c>
      <x:c r="C10656" t="str">
        <x:v>none</x:v>
      </x:c>
      <x:c r="D10656" t="str">
        <x:v>targeted</x:v>
      </x:c>
      <x:c r="E10656" t="n">
        <x:v>50</x:v>
      </x:c>
      <x:c r="F10656" t="n">
        <x:v>46</x:v>
      </x:c>
      <x:c r="G10656" s="28" t="n">
        <x:v>0</x:v>
      </x:c>
      <x:c r="H10656" s="28" t="n">
        <x:v>0</x:v>
      </x:c>
      <x:c r="I10656" s="28" t="n">
        <x:v>0</x:v>
      </x:c>
      <x:c r="J10656" s="28" t="n">
        <x:v>0</x:v>
      </x:c>
      <x:c r="K10656" s="28" t="n">
        <x:v>0</x:v>
      </x:c>
      <x:c r="L10656" s="28" t="n">
        <x:v>100</x:v>
      </x:c>
      <x:c r="M10656" t="n">
        <x:v>0</x:v>
      </x:c>
      <x:c r="N10656" t="n">
        <x:v>0</x:v>
      </x:c>
      <x:c r="O10656" t="n">
        <x:v>0</x:v>
      </x:c>
    </x:row>
    <x:row r="10657">
      <x:c r="A10657" t="n">
        <x:v>209</x:v>
      </x:c>
      <x:c r="B10657" t="str">
        <x:v>WS</x:v>
      </x:c>
      <x:c r="C10657" t="str">
        <x:v>none</x:v>
      </x:c>
      <x:c r="D10657" t="str">
        <x:v>targeted</x:v>
      </x:c>
      <x:c r="E10657" t="n">
        <x:v>50</x:v>
      </x:c>
      <x:c r="F10657" t="n">
        <x:v>47</x:v>
      </x:c>
      <x:c r="G10657" s="28" t="n">
        <x:v>0</x:v>
      </x:c>
      <x:c r="H10657" s="28" t="n">
        <x:v>0</x:v>
      </x:c>
      <x:c r="I10657" s="28" t="n">
        <x:v>0</x:v>
      </x:c>
      <x:c r="J10657" s="28" t="n">
        <x:v>0</x:v>
      </x:c>
      <x:c r="K10657" s="28" t="n">
        <x:v>0</x:v>
      </x:c>
      <x:c r="L10657" s="28" t="n">
        <x:v>100</x:v>
      </x:c>
      <x:c r="M10657" t="n">
        <x:v>0</x:v>
      </x:c>
      <x:c r="N10657" t="n">
        <x:v>0</x:v>
      </x:c>
      <x:c r="O10657" t="n">
        <x:v>0</x:v>
      </x:c>
    </x:row>
    <x:row r="10658">
      <x:c r="A10658" t="n">
        <x:v>209</x:v>
      </x:c>
      <x:c r="B10658" t="str">
        <x:v>WS</x:v>
      </x:c>
      <x:c r="C10658" t="str">
        <x:v>none</x:v>
      </x:c>
      <x:c r="D10658" t="str">
        <x:v>targeted</x:v>
      </x:c>
      <x:c r="E10658" t="n">
        <x:v>50</x:v>
      </x:c>
      <x:c r="F10658" t="n">
        <x:v>48</x:v>
      </x:c>
      <x:c r="G10658" s="28" t="n">
        <x:v>0</x:v>
      </x:c>
      <x:c r="H10658" s="28" t="n">
        <x:v>0</x:v>
      </x:c>
      <x:c r="I10658" s="28" t="n">
        <x:v>0</x:v>
      </x:c>
      <x:c r="J10658" s="28" t="n">
        <x:v>0</x:v>
      </x:c>
      <x:c r="K10658" s="28" t="n">
        <x:v>0</x:v>
      </x:c>
      <x:c r="L10658" s="28" t="n">
        <x:v>100</x:v>
      </x:c>
      <x:c r="M10658" t="n">
        <x:v>0</x:v>
      </x:c>
      <x:c r="N10658" t="n">
        <x:v>0</x:v>
      </x:c>
      <x:c r="O10658" t="n">
        <x:v>0</x:v>
      </x:c>
    </x:row>
    <x:row r="10659">
      <x:c r="A10659" t="n">
        <x:v>209</x:v>
      </x:c>
      <x:c r="B10659" t="str">
        <x:v>WS</x:v>
      </x:c>
      <x:c r="C10659" t="str">
        <x:v>none</x:v>
      </x:c>
      <x:c r="D10659" t="str">
        <x:v>targeted</x:v>
      </x:c>
      <x:c r="E10659" t="n">
        <x:v>50</x:v>
      </x:c>
      <x:c r="F10659" t="n">
        <x:v>49</x:v>
      </x:c>
      <x:c r="G10659" s="28" t="n">
        <x:v>0</x:v>
      </x:c>
      <x:c r="H10659" s="28" t="n">
        <x:v>0</x:v>
      </x:c>
      <x:c r="I10659" s="28" t="n">
        <x:v>0</x:v>
      </x:c>
      <x:c r="J10659" s="28" t="n">
        <x:v>0</x:v>
      </x:c>
      <x:c r="K10659" s="28" t="n">
        <x:v>0</x:v>
      </x:c>
      <x:c r="L10659" s="28" t="n">
        <x:v>100</x:v>
      </x:c>
      <x:c r="M10659" t="n">
        <x:v>0</x:v>
      </x:c>
      <x:c r="N10659" t="n">
        <x:v>0</x:v>
      </x:c>
      <x:c r="O10659" t="n">
        <x:v>0</x:v>
      </x:c>
    </x:row>
    <x:row r="10660">
      <x:c r="A10660" t="n">
        <x:v>209</x:v>
      </x:c>
      <x:c r="B10660" t="str">
        <x:v>WS</x:v>
      </x:c>
      <x:c r="C10660" t="str">
        <x:v>none</x:v>
      </x:c>
      <x:c r="D10660" t="str">
        <x:v>targeted</x:v>
      </x:c>
      <x:c r="E10660" t="n">
        <x:v>50</x:v>
      </x:c>
      <x:c r="F10660" t="n">
        <x:v>50</x:v>
      </x:c>
      <x:c r="G10660" s="28" t="n">
        <x:v>0</x:v>
      </x:c>
      <x:c r="H10660" s="28" t="n">
        <x:v>0</x:v>
      </x:c>
      <x:c r="I10660" s="28" t="n">
        <x:v>0</x:v>
      </x:c>
      <x:c r="J10660" s="28" t="n">
        <x:v>0</x:v>
      </x:c>
      <x:c r="K10660" s="28" t="n">
        <x:v>0</x:v>
      </x:c>
      <x:c r="L10660" s="28" t="n">
        <x:v>100</x:v>
      </x:c>
      <x:c r="M10660" t="n">
        <x:v>0</x:v>
      </x:c>
      <x:c r="N10660" t="n">
        <x:v>0</x:v>
      </x:c>
      <x:c r="O10660" t="n">
        <x:v>0</x:v>
      </x:c>
    </x:row>
    <x:row r="10661">
      <x:c r="A10661" t="n">
        <x:v>210</x:v>
      </x:c>
      <x:c r="B10661" t="str">
        <x:v>WS</x:v>
      </x:c>
      <x:c r="C10661" t="str">
        <x:v>none</x:v>
      </x:c>
      <x:c r="D10661" t="str">
        <x:v>targeted</x:v>
      </x:c>
      <x:c r="E10661" t="n">
        <x:v>50</x:v>
      </x:c>
      <x:c r="F10661" t="n">
        <x:v>0</x:v>
      </x:c>
      <x:c r="G10661" s="28" t="n">
        <x:v>50</x:v>
      </x:c>
      <x:c r="H10661" s="28" t="n">
        <x:v>0</x:v>
      </x:c>
      <x:c r="I10661" s="28" t="n">
        <x:v>50</x:v>
      </x:c>
      <x:c r="J10661" s="28" t="n">
        <x:v>0</x:v>
      </x:c>
      <x:c r="K10661" s="28" t="n">
        <x:v>0</x:v>
      </x:c>
      <x:c r="L10661" s="28" t="n">
        <x:v>50</x:v>
      </x:c>
      <x:c r="M10661" t="n">
        <x:v>0</x:v>
      </x:c>
      <x:c r="N10661" t="n">
        <x:v>0</x:v>
      </x:c>
      <x:c r="O10661" t="n">
        <x:v>0</x:v>
      </x:c>
    </x:row>
    <x:row r="10662">
      <x:c r="A10662" t="n">
        <x:v>210</x:v>
      </x:c>
      <x:c r="B10662" t="str">
        <x:v>WS</x:v>
      </x:c>
      <x:c r="C10662" t="str">
        <x:v>none</x:v>
      </x:c>
      <x:c r="D10662" t="str">
        <x:v>targeted</x:v>
      </x:c>
      <x:c r="E10662" t="n">
        <x:v>50</x:v>
      </x:c>
      <x:c r="F10662" t="n">
        <x:v>1</x:v>
      </x:c>
      <x:c r="G10662" s="28" t="n">
        <x:v>40.5</x:v>
      </x:c>
      <x:c r="H10662" s="28" t="n">
        <x:v>0</x:v>
      </x:c>
      <x:c r="I10662" s="28" t="n">
        <x:v>40.5</x:v>
      </x:c>
      <x:c r="J10662" s="28" t="n">
        <x:v>0</x:v>
      </x:c>
      <x:c r="K10662" s="28" t="n">
        <x:v>0</x:v>
      </x:c>
      <x:c r="L10662" s="28" t="n">
        <x:v>59.5</x:v>
      </x:c>
      <x:c r="M10662" t="n">
        <x:v>0</x:v>
      </x:c>
      <x:c r="N10662" t="n">
        <x:v>0</x:v>
      </x:c>
      <x:c r="O10662" t="n">
        <x:v>0</x:v>
      </x:c>
    </x:row>
    <x:row r="10663">
      <x:c r="A10663" t="n">
        <x:v>210</x:v>
      </x:c>
      <x:c r="B10663" t="str">
        <x:v>WS</x:v>
      </x:c>
      <x:c r="C10663" t="str">
        <x:v>none</x:v>
      </x:c>
      <x:c r="D10663" t="str">
        <x:v>targeted</x:v>
      </x:c>
      <x:c r="E10663" t="n">
        <x:v>50</x:v>
      </x:c>
      <x:c r="F10663" t="n">
        <x:v>2</x:v>
      </x:c>
      <x:c r="G10663" s="28" t="n">
        <x:v>31.599999999999994</x:v>
      </x:c>
      <x:c r="H10663" s="28" t="n">
        <x:v>0</x:v>
      </x:c>
      <x:c r="I10663" s="28" t="n">
        <x:v>31.599999999999994</x:v>
      </x:c>
      <x:c r="J10663" s="28" t="n">
        <x:v>0</x:v>
      </x:c>
      <x:c r="K10663" s="28" t="n">
        <x:v>0</x:v>
      </x:c>
      <x:c r="L10663" s="28" t="n">
        <x:v>68.4</x:v>
      </x:c>
      <x:c r="M10663" t="n">
        <x:v>0</x:v>
      </x:c>
      <x:c r="N10663" t="n">
        <x:v>0</x:v>
      </x:c>
      <x:c r="O10663" t="n">
        <x:v>0</x:v>
      </x:c>
    </x:row>
    <x:row r="10664">
      <x:c r="A10664" t="n">
        <x:v>210</x:v>
      </x:c>
      <x:c r="B10664" t="str">
        <x:v>WS</x:v>
      </x:c>
      <x:c r="C10664" t="str">
        <x:v>none</x:v>
      </x:c>
      <x:c r="D10664" t="str">
        <x:v>targeted</x:v>
      </x:c>
      <x:c r="E10664" t="n">
        <x:v>50</x:v>
      </x:c>
      <x:c r="F10664" t="n">
        <x:v>3</x:v>
      </x:c>
      <x:c r="G10664" s="28" t="n">
        <x:v>24.299999999999997</x:v>
      </x:c>
      <x:c r="H10664" s="28" t="n">
        <x:v>0</x:v>
      </x:c>
      <x:c r="I10664" s="28" t="n">
        <x:v>24.299999999999997</x:v>
      </x:c>
      <x:c r="J10664" s="28" t="n">
        <x:v>0</x:v>
      </x:c>
      <x:c r="K10664" s="28" t="n">
        <x:v>0</x:v>
      </x:c>
      <x:c r="L10664" s="28" t="n">
        <x:v>75.7</x:v>
      </x:c>
      <x:c r="M10664" t="n">
        <x:v>0</x:v>
      </x:c>
      <x:c r="N10664" t="n">
        <x:v>0</x:v>
      </x:c>
      <x:c r="O10664" t="n">
        <x:v>0</x:v>
      </x:c>
    </x:row>
    <x:row r="10665">
      <x:c r="A10665" t="n">
        <x:v>210</x:v>
      </x:c>
      <x:c r="B10665" t="str">
        <x:v>WS</x:v>
      </x:c>
      <x:c r="C10665" t="str">
        <x:v>none</x:v>
      </x:c>
      <x:c r="D10665" t="str">
        <x:v>targeted</x:v>
      </x:c>
      <x:c r="E10665" t="n">
        <x:v>50</x:v>
      </x:c>
      <x:c r="F10665" t="n">
        <x:v>4</x:v>
      </x:c>
      <x:c r="G10665" s="28" t="n">
        <x:v>19.099999999999994</x:v>
      </x:c>
      <x:c r="H10665" s="28" t="n">
        <x:v>0</x:v>
      </x:c>
      <x:c r="I10665" s="28" t="n">
        <x:v>19.099999999999994</x:v>
      </x:c>
      <x:c r="J10665" s="28" t="n">
        <x:v>0</x:v>
      </x:c>
      <x:c r="K10665" s="28" t="n">
        <x:v>0</x:v>
      </x:c>
      <x:c r="L10665" s="28" t="n">
        <x:v>80.9</x:v>
      </x:c>
      <x:c r="M10665" t="n">
        <x:v>0</x:v>
      </x:c>
      <x:c r="N10665" t="n">
        <x:v>0</x:v>
      </x:c>
      <x:c r="O10665" t="n">
        <x:v>0</x:v>
      </x:c>
    </x:row>
    <x:row r="10666">
      <x:c r="A10666" t="n">
        <x:v>210</x:v>
      </x:c>
      <x:c r="B10666" t="str">
        <x:v>WS</x:v>
      </x:c>
      <x:c r="C10666" t="str">
        <x:v>none</x:v>
      </x:c>
      <x:c r="D10666" t="str">
        <x:v>targeted</x:v>
      </x:c>
      <x:c r="E10666" t="n">
        <x:v>50</x:v>
      </x:c>
      <x:c r="F10666" t="n">
        <x:v>5</x:v>
      </x:c>
      <x:c r="G10666" s="28" t="n">
        <x:v>14.600000000000009</x:v>
      </x:c>
      <x:c r="H10666" s="28" t="n">
        <x:v>0</x:v>
      </x:c>
      <x:c r="I10666" s="28" t="n">
        <x:v>14.600000000000009</x:v>
      </x:c>
      <x:c r="J10666" s="28" t="n">
        <x:v>0</x:v>
      </x:c>
      <x:c r="K10666" s="28" t="n">
        <x:v>0</x:v>
      </x:c>
      <x:c r="L10666" s="28" t="n">
        <x:v>85.39999999999999</x:v>
      </x:c>
      <x:c r="M10666" t="n">
        <x:v>0</x:v>
      </x:c>
      <x:c r="N10666" t="n">
        <x:v>0</x:v>
      </x:c>
      <x:c r="O10666" t="n">
        <x:v>0</x:v>
      </x:c>
    </x:row>
    <x:row r="10667">
      <x:c r="A10667" t="n">
        <x:v>210</x:v>
      </x:c>
      <x:c r="B10667" t="str">
        <x:v>WS</x:v>
      </x:c>
      <x:c r="C10667" t="str">
        <x:v>none</x:v>
      </x:c>
      <x:c r="D10667" t="str">
        <x:v>targeted</x:v>
      </x:c>
      <x:c r="E10667" t="n">
        <x:v>50</x:v>
      </x:c>
      <x:c r="F10667" t="n">
        <x:v>6</x:v>
      </x:c>
      <x:c r="G10667" s="28" t="n">
        <x:v>10.900000000000006</x:v>
      </x:c>
      <x:c r="H10667" s="28" t="n">
        <x:v>0</x:v>
      </x:c>
      <x:c r="I10667" s="28" t="n">
        <x:v>10.900000000000006</x:v>
      </x:c>
      <x:c r="J10667" s="28" t="n">
        <x:v>0</x:v>
      </x:c>
      <x:c r="K10667" s="28" t="n">
        <x:v>0</x:v>
      </x:c>
      <x:c r="L10667" s="28" t="n">
        <x:v>89.1</x:v>
      </x:c>
      <x:c r="M10667" t="n">
        <x:v>0</x:v>
      </x:c>
      <x:c r="N10667" t="n">
        <x:v>0</x:v>
      </x:c>
      <x:c r="O10667" t="n">
        <x:v>0</x:v>
      </x:c>
    </x:row>
    <x:row r="10668">
      <x:c r="A10668" t="n">
        <x:v>210</x:v>
      </x:c>
      <x:c r="B10668" t="str">
        <x:v>WS</x:v>
      </x:c>
      <x:c r="C10668" t="str">
        <x:v>none</x:v>
      </x:c>
      <x:c r="D10668" t="str">
        <x:v>targeted</x:v>
      </x:c>
      <x:c r="E10668" t="n">
        <x:v>50</x:v>
      </x:c>
      <x:c r="F10668" t="n">
        <x:v>7</x:v>
      </x:c>
      <x:c r="G10668" s="28" t="n">
        <x:v>8</x:v>
      </x:c>
      <x:c r="H10668" s="28" t="n">
        <x:v>0</x:v>
      </x:c>
      <x:c r="I10668" s="28" t="n">
        <x:v>8</x:v>
      </x:c>
      <x:c r="J10668" s="28" t="n">
        <x:v>0</x:v>
      </x:c>
      <x:c r="K10668" s="28" t="n">
        <x:v>0</x:v>
      </x:c>
      <x:c r="L10668" s="28" t="n">
        <x:v>92</x:v>
      </x:c>
      <x:c r="M10668" t="n">
        <x:v>0</x:v>
      </x:c>
      <x:c r="N10668" t="n">
        <x:v>0</x:v>
      </x:c>
      <x:c r="O10668" t="n">
        <x:v>0</x:v>
      </x:c>
    </x:row>
    <x:row r="10669">
      <x:c r="A10669" t="n">
        <x:v>210</x:v>
      </x:c>
      <x:c r="B10669" t="str">
        <x:v>WS</x:v>
      </x:c>
      <x:c r="C10669" t="str">
        <x:v>none</x:v>
      </x:c>
      <x:c r="D10669" t="str">
        <x:v>targeted</x:v>
      </x:c>
      <x:c r="E10669" t="n">
        <x:v>50</x:v>
      </x:c>
      <x:c r="F10669" t="n">
        <x:v>8</x:v>
      </x:c>
      <x:c r="G10669" s="28" t="n">
        <x:v>5.6000000000000085</x:v>
      </x:c>
      <x:c r="H10669" s="28" t="n">
        <x:v>0</x:v>
      </x:c>
      <x:c r="I10669" s="28" t="n">
        <x:v>5.6000000000000085</x:v>
      </x:c>
      <x:c r="J10669" s="28" t="n">
        <x:v>0</x:v>
      </x:c>
      <x:c r="K10669" s="28" t="n">
        <x:v>0</x:v>
      </x:c>
      <x:c r="L10669" s="28" t="n">
        <x:v>94.39999999999999</x:v>
      </x:c>
      <x:c r="M10669" t="n">
        <x:v>0</x:v>
      </x:c>
      <x:c r="N10669" t="n">
        <x:v>0</x:v>
      </x:c>
      <x:c r="O10669" t="n">
        <x:v>0</x:v>
      </x:c>
    </x:row>
    <x:row r="10670">
      <x:c r="A10670" t="n">
        <x:v>210</x:v>
      </x:c>
      <x:c r="B10670" t="str">
        <x:v>WS</x:v>
      </x:c>
      <x:c r="C10670" t="str">
        <x:v>none</x:v>
      </x:c>
      <x:c r="D10670" t="str">
        <x:v>targeted</x:v>
      </x:c>
      <x:c r="E10670" t="n">
        <x:v>50</x:v>
      </x:c>
      <x:c r="F10670" t="n">
        <x:v>9</x:v>
      </x:c>
      <x:c r="G10670" s="28" t="n">
        <x:v>4.1000000000000085</x:v>
      </x:c>
      <x:c r="H10670" s="28" t="n">
        <x:v>0</x:v>
      </x:c>
      <x:c r="I10670" s="28" t="n">
        <x:v>4.1000000000000085</x:v>
      </x:c>
      <x:c r="J10670" s="28" t="n">
        <x:v>0</x:v>
      </x:c>
      <x:c r="K10670" s="28" t="n">
        <x:v>0</x:v>
      </x:c>
      <x:c r="L10670" s="28" t="n">
        <x:v>95.89999999999999</x:v>
      </x:c>
      <x:c r="M10670" t="n">
        <x:v>0</x:v>
      </x:c>
      <x:c r="N10670" t="n">
        <x:v>0</x:v>
      </x:c>
      <x:c r="O10670" t="n">
        <x:v>0</x:v>
      </x:c>
    </x:row>
    <x:row r="10671">
      <x:c r="A10671" t="n">
        <x:v>210</x:v>
      </x:c>
      <x:c r="B10671" t="str">
        <x:v>WS</x:v>
      </x:c>
      <x:c r="C10671" t="str">
        <x:v>none</x:v>
      </x:c>
      <x:c r="D10671" t="str">
        <x:v>targeted</x:v>
      </x:c>
      <x:c r="E10671" t="n">
        <x:v>50</x:v>
      </x:c>
      <x:c r="F10671" t="n">
        <x:v>10</x:v>
      </x:c>
      <x:c r="G10671" s="28" t="n">
        <x:v>3.4000000000000057</x:v>
      </x:c>
      <x:c r="H10671" s="28" t="n">
        <x:v>0</x:v>
      </x:c>
      <x:c r="I10671" s="28" t="n">
        <x:v>3.4000000000000057</x:v>
      </x:c>
      <x:c r="J10671" s="28" t="n">
        <x:v>0</x:v>
      </x:c>
      <x:c r="K10671" s="28" t="n">
        <x:v>0</x:v>
      </x:c>
      <x:c r="L10671" s="28" t="n">
        <x:v>96.6</x:v>
      </x:c>
      <x:c r="M10671" t="n">
        <x:v>0</x:v>
      </x:c>
      <x:c r="N10671" t="n">
        <x:v>0</x:v>
      </x:c>
      <x:c r="O10671" t="n">
        <x:v>0</x:v>
      </x:c>
    </x:row>
    <x:row r="10672">
      <x:c r="A10672" t="n">
        <x:v>210</x:v>
      </x:c>
      <x:c r="B10672" t="str">
        <x:v>WS</x:v>
      </x:c>
      <x:c r="C10672" t="str">
        <x:v>none</x:v>
      </x:c>
      <x:c r="D10672" t="str">
        <x:v>targeted</x:v>
      </x:c>
      <x:c r="E10672" t="n">
        <x:v>50</x:v>
      </x:c>
      <x:c r="F10672" t="n">
        <x:v>11</x:v>
      </x:c>
      <x:c r="G10672" s="28" t="n">
        <x:v>2.700000000000003</x:v>
      </x:c>
      <x:c r="H10672" s="28" t="n">
        <x:v>0</x:v>
      </x:c>
      <x:c r="I10672" s="28" t="n">
        <x:v>2.700000000000003</x:v>
      </x:c>
      <x:c r="J10672" s="28" t="n">
        <x:v>0</x:v>
      </x:c>
      <x:c r="K10672" s="28" t="n">
        <x:v>0</x:v>
      </x:c>
      <x:c r="L10672" s="28" t="n">
        <x:v>97.3</x:v>
      </x:c>
      <x:c r="M10672" t="n">
        <x:v>0</x:v>
      </x:c>
      <x:c r="N10672" t="n">
        <x:v>0</x:v>
      </x:c>
      <x:c r="O10672" t="n">
        <x:v>0</x:v>
      </x:c>
    </x:row>
    <x:row r="10673">
      <x:c r="A10673" t="n">
        <x:v>210</x:v>
      </x:c>
      <x:c r="B10673" t="str">
        <x:v>WS</x:v>
      </x:c>
      <x:c r="C10673" t="str">
        <x:v>none</x:v>
      </x:c>
      <x:c r="D10673" t="str">
        <x:v>targeted</x:v>
      </x:c>
      <x:c r="E10673" t="n">
        <x:v>50</x:v>
      </x:c>
      <x:c r="F10673" t="n">
        <x:v>12</x:v>
      </x:c>
      <x:c r="G10673" s="28" t="n">
        <x:v>2.299999999999997</x:v>
      </x:c>
      <x:c r="H10673" s="28" t="n">
        <x:v>0</x:v>
      </x:c>
      <x:c r="I10673" s="28" t="n">
        <x:v>2.299999999999997</x:v>
      </x:c>
      <x:c r="J10673" s="28" t="n">
        <x:v>0</x:v>
      </x:c>
      <x:c r="K10673" s="28" t="n">
        <x:v>0</x:v>
      </x:c>
      <x:c r="L10673" s="28" t="n">
        <x:v>97.7</x:v>
      </x:c>
      <x:c r="M10673" t="n">
        <x:v>0</x:v>
      </x:c>
      <x:c r="N10673" t="n">
        <x:v>0</x:v>
      </x:c>
      <x:c r="O10673" t="n">
        <x:v>0</x:v>
      </x:c>
    </x:row>
    <x:row r="10674">
      <x:c r="A10674" t="n">
        <x:v>210</x:v>
      </x:c>
      <x:c r="B10674" t="str">
        <x:v>WS</x:v>
      </x:c>
      <x:c r="C10674" t="str">
        <x:v>none</x:v>
      </x:c>
      <x:c r="D10674" t="str">
        <x:v>targeted</x:v>
      </x:c>
      <x:c r="E10674" t="n">
        <x:v>50</x:v>
      </x:c>
      <x:c r="F10674" t="n">
        <x:v>13</x:v>
      </x:c>
      <x:c r="G10674" s="28" t="n">
        <x:v>2</x:v>
      </x:c>
      <x:c r="H10674" s="28" t="n">
        <x:v>0</x:v>
      </x:c>
      <x:c r="I10674" s="28" t="n">
        <x:v>2</x:v>
      </x:c>
      <x:c r="J10674" s="28" t="n">
        <x:v>0</x:v>
      </x:c>
      <x:c r="K10674" s="28" t="n">
        <x:v>0</x:v>
      </x:c>
      <x:c r="L10674" s="28" t="n">
        <x:v>98</x:v>
      </x:c>
      <x:c r="M10674" t="n">
        <x:v>0</x:v>
      </x:c>
      <x:c r="N10674" t="n">
        <x:v>0</x:v>
      </x:c>
      <x:c r="O10674" t="n">
        <x:v>0</x:v>
      </x:c>
    </x:row>
    <x:row r="10675">
      <x:c r="A10675" t="n">
        <x:v>210</x:v>
      </x:c>
      <x:c r="B10675" t="str">
        <x:v>WS</x:v>
      </x:c>
      <x:c r="C10675" t="str">
        <x:v>none</x:v>
      </x:c>
      <x:c r="D10675" t="str">
        <x:v>targeted</x:v>
      </x:c>
      <x:c r="E10675" t="n">
        <x:v>50</x:v>
      </x:c>
      <x:c r="F10675" t="n">
        <x:v>14</x:v>
      </x:c>
      <x:c r="G10675" s="28" t="n">
        <x:v>1.5</x:v>
      </x:c>
      <x:c r="H10675" s="28" t="n">
        <x:v>0</x:v>
      </x:c>
      <x:c r="I10675" s="28" t="n">
        <x:v>1.5</x:v>
      </x:c>
      <x:c r="J10675" s="28" t="n">
        <x:v>0</x:v>
      </x:c>
      <x:c r="K10675" s="28" t="n">
        <x:v>0</x:v>
      </x:c>
      <x:c r="L10675" s="28" t="n">
        <x:v>98.5</x:v>
      </x:c>
      <x:c r="M10675" t="n">
        <x:v>0</x:v>
      </x:c>
      <x:c r="N10675" t="n">
        <x:v>0</x:v>
      </x:c>
      <x:c r="O10675" t="n">
        <x:v>0</x:v>
      </x:c>
    </x:row>
    <x:row r="10676">
      <x:c r="A10676" t="n">
        <x:v>210</x:v>
      </x:c>
      <x:c r="B10676" t="str">
        <x:v>WS</x:v>
      </x:c>
      <x:c r="C10676" t="str">
        <x:v>none</x:v>
      </x:c>
      <x:c r="D10676" t="str">
        <x:v>targeted</x:v>
      </x:c>
      <x:c r="E10676" t="n">
        <x:v>50</x:v>
      </x:c>
      <x:c r="F10676" t="n">
        <x:v>15</x:v>
      </x:c>
      <x:c r="G10676" s="28" t="n">
        <x:v>1.0999999999999943</x:v>
      </x:c>
      <x:c r="H10676" s="28" t="n">
        <x:v>0</x:v>
      </x:c>
      <x:c r="I10676" s="28" t="n">
        <x:v>1.0999999999999943</x:v>
      </x:c>
      <x:c r="J10676" s="28" t="n">
        <x:v>0</x:v>
      </x:c>
      <x:c r="K10676" s="28" t="n">
        <x:v>0</x:v>
      </x:c>
      <x:c r="L10676" s="28" t="n">
        <x:v>98.9</x:v>
      </x:c>
      <x:c r="M10676" t="n">
        <x:v>0</x:v>
      </x:c>
      <x:c r="N10676" t="n">
        <x:v>0</x:v>
      </x:c>
      <x:c r="O10676" t="n">
        <x:v>0</x:v>
      </x:c>
    </x:row>
    <x:row r="10677">
      <x:c r="A10677" t="n">
        <x:v>210</x:v>
      </x:c>
      <x:c r="B10677" t="str">
        <x:v>WS</x:v>
      </x:c>
      <x:c r="C10677" t="str">
        <x:v>none</x:v>
      </x:c>
      <x:c r="D10677" t="str">
        <x:v>targeted</x:v>
      </x:c>
      <x:c r="E10677" t="n">
        <x:v>50</x:v>
      </x:c>
      <x:c r="F10677" t="n">
        <x:v>16</x:v>
      </x:c>
      <x:c r="G10677" s="28" t="n">
        <x:v>0.9000000000000057</x:v>
      </x:c>
      <x:c r="H10677" s="28" t="n">
        <x:v>0</x:v>
      </x:c>
      <x:c r="I10677" s="28" t="n">
        <x:v>0.9000000000000057</x:v>
      </x:c>
      <x:c r="J10677" s="28" t="n">
        <x:v>0</x:v>
      </x:c>
      <x:c r="K10677" s="28" t="n">
        <x:v>0</x:v>
      </x:c>
      <x:c r="L10677" s="28" t="n">
        <x:v>99.1</x:v>
      </x:c>
      <x:c r="M10677" t="n">
        <x:v>0</x:v>
      </x:c>
      <x:c r="N10677" t="n">
        <x:v>0</x:v>
      </x:c>
      <x:c r="O10677" t="n">
        <x:v>0</x:v>
      </x:c>
    </x:row>
    <x:row r="10678">
      <x:c r="A10678" t="n">
        <x:v>210</x:v>
      </x:c>
      <x:c r="B10678" t="str">
        <x:v>WS</x:v>
      </x:c>
      <x:c r="C10678" t="str">
        <x:v>none</x:v>
      </x:c>
      <x:c r="D10678" t="str">
        <x:v>targeted</x:v>
      </x:c>
      <x:c r="E10678" t="n">
        <x:v>50</x:v>
      </x:c>
      <x:c r="F10678" t="n">
        <x:v>17</x:v>
      </x:c>
      <x:c r="G10678" s="28" t="n">
        <x:v>0.29999999999999716</x:v>
      </x:c>
      <x:c r="H10678" s="28" t="n">
        <x:v>0</x:v>
      </x:c>
      <x:c r="I10678" s="28" t="n">
        <x:v>0.29999999999999716</x:v>
      </x:c>
      <x:c r="J10678" s="28" t="n">
        <x:v>0</x:v>
      </x:c>
      <x:c r="K10678" s="28" t="n">
        <x:v>0</x:v>
      </x:c>
      <x:c r="L10678" s="28" t="n">
        <x:v>99.7</x:v>
      </x:c>
      <x:c r="M10678" t="n">
        <x:v>0</x:v>
      </x:c>
      <x:c r="N10678" t="n">
        <x:v>0</x:v>
      </x:c>
      <x:c r="O10678" t="n">
        <x:v>0</x:v>
      </x:c>
    </x:row>
    <x:row r="10679">
      <x:c r="A10679" t="n">
        <x:v>210</x:v>
      </x:c>
      <x:c r="B10679" t="str">
        <x:v>WS</x:v>
      </x:c>
      <x:c r="C10679" t="str">
        <x:v>none</x:v>
      </x:c>
      <x:c r="D10679" t="str">
        <x:v>targeted</x:v>
      </x:c>
      <x:c r="E10679" t="n">
        <x:v>50</x:v>
      </x:c>
      <x:c r="F10679" t="n">
        <x:v>18</x:v>
      </x:c>
      <x:c r="G10679" s="28" t="n">
        <x:v>0.29999999999999716</x:v>
      </x:c>
      <x:c r="H10679" s="28" t="n">
        <x:v>0</x:v>
      </x:c>
      <x:c r="I10679" s="28" t="n">
        <x:v>0.29999999999999716</x:v>
      </x:c>
      <x:c r="J10679" s="28" t="n">
        <x:v>0</x:v>
      </x:c>
      <x:c r="K10679" s="28" t="n">
        <x:v>0</x:v>
      </x:c>
      <x:c r="L10679" s="28" t="n">
        <x:v>99.7</x:v>
      </x:c>
      <x:c r="M10679" t="n">
        <x:v>0</x:v>
      </x:c>
      <x:c r="N10679" t="n">
        <x:v>0</x:v>
      </x:c>
      <x:c r="O10679" t="n">
        <x:v>0</x:v>
      </x:c>
    </x:row>
    <x:row r="10680">
      <x:c r="A10680" t="n">
        <x:v>210</x:v>
      </x:c>
      <x:c r="B10680" t="str">
        <x:v>WS</x:v>
      </x:c>
      <x:c r="C10680" t="str">
        <x:v>none</x:v>
      </x:c>
      <x:c r="D10680" t="str">
        <x:v>targeted</x:v>
      </x:c>
      <x:c r="E10680" t="n">
        <x:v>50</x:v>
      </x:c>
      <x:c r="F10680" t="n">
        <x:v>19</x:v>
      </x:c>
      <x:c r="G10680" s="28" t="n">
        <x:v>0.29999999999999716</x:v>
      </x:c>
      <x:c r="H10680" s="28" t="n">
        <x:v>0</x:v>
      </x:c>
      <x:c r="I10680" s="28" t="n">
        <x:v>0.29999999999999716</x:v>
      </x:c>
      <x:c r="J10680" s="28" t="n">
        <x:v>0</x:v>
      </x:c>
      <x:c r="K10680" s="28" t="n">
        <x:v>0</x:v>
      </x:c>
      <x:c r="L10680" s="28" t="n">
        <x:v>99.7</x:v>
      </x:c>
      <x:c r="M10680" t="n">
        <x:v>0</x:v>
      </x:c>
      <x:c r="N10680" t="n">
        <x:v>0</x:v>
      </x:c>
      <x:c r="O10680" t="n">
        <x:v>0</x:v>
      </x:c>
    </x:row>
    <x:row r="10681">
      <x:c r="A10681" t="n">
        <x:v>210</x:v>
      </x:c>
      <x:c r="B10681" t="str">
        <x:v>WS</x:v>
      </x:c>
      <x:c r="C10681" t="str">
        <x:v>none</x:v>
      </x:c>
      <x:c r="D10681" t="str">
        <x:v>targeted</x:v>
      </x:c>
      <x:c r="E10681" t="n">
        <x:v>50</x:v>
      </x:c>
      <x:c r="F10681" t="n">
        <x:v>20</x:v>
      </x:c>
      <x:c r="G10681" s="28" t="n">
        <x:v>0.29999999999999716</x:v>
      </x:c>
      <x:c r="H10681" s="28" t="n">
        <x:v>0</x:v>
      </x:c>
      <x:c r="I10681" s="28" t="n">
        <x:v>0.29999999999999716</x:v>
      </x:c>
      <x:c r="J10681" s="28" t="n">
        <x:v>0</x:v>
      </x:c>
      <x:c r="K10681" s="28" t="n">
        <x:v>0</x:v>
      </x:c>
      <x:c r="L10681" s="28" t="n">
        <x:v>99.7</x:v>
      </x:c>
      <x:c r="M10681" t="n">
        <x:v>0</x:v>
      </x:c>
      <x:c r="N10681" t="n">
        <x:v>0</x:v>
      </x:c>
      <x:c r="O10681" t="n">
        <x:v>0</x:v>
      </x:c>
    </x:row>
    <x:row r="10682">
      <x:c r="A10682" t="n">
        <x:v>210</x:v>
      </x:c>
      <x:c r="B10682" t="str">
        <x:v>WS</x:v>
      </x:c>
      <x:c r="C10682" t="str">
        <x:v>none</x:v>
      </x:c>
      <x:c r="D10682" t="str">
        <x:v>targeted</x:v>
      </x:c>
      <x:c r="E10682" t="n">
        <x:v>50</x:v>
      </x:c>
      <x:c r="F10682" t="n">
        <x:v>21</x:v>
      </x:c>
      <x:c r="G10682" s="28" t="n">
        <x:v>0.20000000000000284</x:v>
      </x:c>
      <x:c r="H10682" s="28" t="n">
        <x:v>0</x:v>
      </x:c>
      <x:c r="I10682" s="28" t="n">
        <x:v>0.20000000000000284</x:v>
      </x:c>
      <x:c r="J10682" s="28" t="n">
        <x:v>0</x:v>
      </x:c>
      <x:c r="K10682" s="28" t="n">
        <x:v>0</x:v>
      </x:c>
      <x:c r="L10682" s="28" t="n">
        <x:v>99.8</x:v>
      </x:c>
      <x:c r="M10682" t="n">
        <x:v>0</x:v>
      </x:c>
      <x:c r="N10682" t="n">
        <x:v>0</x:v>
      </x:c>
      <x:c r="O10682" t="n">
        <x:v>0</x:v>
      </x:c>
    </x:row>
    <x:row r="10683">
      <x:c r="A10683" t="n">
        <x:v>210</x:v>
      </x:c>
      <x:c r="B10683" t="str">
        <x:v>WS</x:v>
      </x:c>
      <x:c r="C10683" t="str">
        <x:v>none</x:v>
      </x:c>
      <x:c r="D10683" t="str">
        <x:v>targeted</x:v>
      </x:c>
      <x:c r="E10683" t="n">
        <x:v>50</x:v>
      </x:c>
      <x:c r="F10683" t="n">
        <x:v>22</x:v>
      </x:c>
      <x:c r="G10683" s="28" t="n">
        <x:v>0.09999999999999432</x:v>
      </x:c>
      <x:c r="H10683" s="28" t="n">
        <x:v>0</x:v>
      </x:c>
      <x:c r="I10683" s="28" t="n">
        <x:v>0.09999999999999432</x:v>
      </x:c>
      <x:c r="J10683" s="28" t="n">
        <x:v>0</x:v>
      </x:c>
      <x:c r="K10683" s="28" t="n">
        <x:v>0</x:v>
      </x:c>
      <x:c r="L10683" s="28" t="n">
        <x:v>99.9</x:v>
      </x:c>
      <x:c r="M10683" t="n">
        <x:v>0</x:v>
      </x:c>
      <x:c r="N10683" t="n">
        <x:v>0</x:v>
      </x:c>
      <x:c r="O10683" t="n">
        <x:v>0</x:v>
      </x:c>
    </x:row>
    <x:row r="10684">
      <x:c r="A10684" t="n">
        <x:v>210</x:v>
      </x:c>
      <x:c r="B10684" t="str">
        <x:v>WS</x:v>
      </x:c>
      <x:c r="C10684" t="str">
        <x:v>none</x:v>
      </x:c>
      <x:c r="D10684" t="str">
        <x:v>targeted</x:v>
      </x:c>
      <x:c r="E10684" t="n">
        <x:v>50</x:v>
      </x:c>
      <x:c r="F10684" t="n">
        <x:v>23</x:v>
      </x:c>
      <x:c r="G10684" s="28" t="n">
        <x:v>0.09999999999999432</x:v>
      </x:c>
      <x:c r="H10684" s="28" t="n">
        <x:v>0</x:v>
      </x:c>
      <x:c r="I10684" s="28" t="n">
        <x:v>0.09999999999999432</x:v>
      </x:c>
      <x:c r="J10684" s="28" t="n">
        <x:v>0</x:v>
      </x:c>
      <x:c r="K10684" s="28" t="n">
        <x:v>0</x:v>
      </x:c>
      <x:c r="L10684" s="28" t="n">
        <x:v>99.9</x:v>
      </x:c>
      <x:c r="M10684" t="n">
        <x:v>0</x:v>
      </x:c>
      <x:c r="N10684" t="n">
        <x:v>0</x:v>
      </x:c>
      <x:c r="O10684" t="n">
        <x:v>0</x:v>
      </x:c>
    </x:row>
    <x:row r="10685">
      <x:c r="A10685" t="n">
        <x:v>210</x:v>
      </x:c>
      <x:c r="B10685" t="str">
        <x:v>WS</x:v>
      </x:c>
      <x:c r="C10685" t="str">
        <x:v>none</x:v>
      </x:c>
      <x:c r="D10685" t="str">
        <x:v>targeted</x:v>
      </x:c>
      <x:c r="E10685" t="n">
        <x:v>50</x:v>
      </x:c>
      <x:c r="F10685" t="n">
        <x:v>24</x:v>
      </x:c>
      <x:c r="G10685" s="28" t="n">
        <x:v>0.09999999999999432</x:v>
      </x:c>
      <x:c r="H10685" s="28" t="n">
        <x:v>0</x:v>
      </x:c>
      <x:c r="I10685" s="28" t="n">
        <x:v>0.09999999999999432</x:v>
      </x:c>
      <x:c r="J10685" s="28" t="n">
        <x:v>0</x:v>
      </x:c>
      <x:c r="K10685" s="28" t="n">
        <x:v>0</x:v>
      </x:c>
      <x:c r="L10685" s="28" t="n">
        <x:v>99.9</x:v>
      </x:c>
      <x:c r="M10685" t="n">
        <x:v>0</x:v>
      </x:c>
      <x:c r="N10685" t="n">
        <x:v>0</x:v>
      </x:c>
      <x:c r="O10685" t="n">
        <x:v>0</x:v>
      </x:c>
    </x:row>
    <x:row r="10686">
      <x:c r="A10686" t="n">
        <x:v>210</x:v>
      </x:c>
      <x:c r="B10686" t="str">
        <x:v>WS</x:v>
      </x:c>
      <x:c r="C10686" t="str">
        <x:v>none</x:v>
      </x:c>
      <x:c r="D10686" t="str">
        <x:v>targeted</x:v>
      </x:c>
      <x:c r="E10686" t="n">
        <x:v>50</x:v>
      </x:c>
      <x:c r="F10686" t="n">
        <x:v>25</x:v>
      </x:c>
      <x:c r="G10686" s="28" t="n">
        <x:v>0.09999999999999432</x:v>
      </x:c>
      <x:c r="H10686" s="28" t="n">
        <x:v>0</x:v>
      </x:c>
      <x:c r="I10686" s="28" t="n">
        <x:v>0.09999999999999432</x:v>
      </x:c>
      <x:c r="J10686" s="28" t="n">
        <x:v>0</x:v>
      </x:c>
      <x:c r="K10686" s="28" t="n">
        <x:v>0</x:v>
      </x:c>
      <x:c r="L10686" s="28" t="n">
        <x:v>99.9</x:v>
      </x:c>
      <x:c r="M10686" t="n">
        <x:v>0</x:v>
      </x:c>
      <x:c r="N10686" t="n">
        <x:v>0</x:v>
      </x:c>
      <x:c r="O10686" t="n">
        <x:v>0</x:v>
      </x:c>
    </x:row>
    <x:row r="10687">
      <x:c r="A10687" t="n">
        <x:v>210</x:v>
      </x:c>
      <x:c r="B10687" t="str">
        <x:v>WS</x:v>
      </x:c>
      <x:c r="C10687" t="str">
        <x:v>none</x:v>
      </x:c>
      <x:c r="D10687" t="str">
        <x:v>targeted</x:v>
      </x:c>
      <x:c r="E10687" t="n">
        <x:v>50</x:v>
      </x:c>
      <x:c r="F10687" t="n">
        <x:v>26</x:v>
      </x:c>
      <x:c r="G10687" s="28" t="n">
        <x:v>0.09999999999999432</x:v>
      </x:c>
      <x:c r="H10687" s="28" t="n">
        <x:v>0</x:v>
      </x:c>
      <x:c r="I10687" s="28" t="n">
        <x:v>0.09999999999999432</x:v>
      </x:c>
      <x:c r="J10687" s="28" t="n">
        <x:v>0</x:v>
      </x:c>
      <x:c r="K10687" s="28" t="n">
        <x:v>0</x:v>
      </x:c>
      <x:c r="L10687" s="28" t="n">
        <x:v>99.9</x:v>
      </x:c>
      <x:c r="M10687" t="n">
        <x:v>0</x:v>
      </x:c>
      <x:c r="N10687" t="n">
        <x:v>0</x:v>
      </x:c>
      <x:c r="O10687" t="n">
        <x:v>0</x:v>
      </x:c>
    </x:row>
    <x:row r="10688">
      <x:c r="A10688" t="n">
        <x:v>210</x:v>
      </x:c>
      <x:c r="B10688" t="str">
        <x:v>WS</x:v>
      </x:c>
      <x:c r="C10688" t="str">
        <x:v>none</x:v>
      </x:c>
      <x:c r="D10688" t="str">
        <x:v>targeted</x:v>
      </x:c>
      <x:c r="E10688" t="n">
        <x:v>50</x:v>
      </x:c>
      <x:c r="F10688" t="n">
        <x:v>27</x:v>
      </x:c>
      <x:c r="G10688" s="28" t="n">
        <x:v>0.09999999999999432</x:v>
      </x:c>
      <x:c r="H10688" s="28" t="n">
        <x:v>0</x:v>
      </x:c>
      <x:c r="I10688" s="28" t="n">
        <x:v>0.09999999999999432</x:v>
      </x:c>
      <x:c r="J10688" s="28" t="n">
        <x:v>0</x:v>
      </x:c>
      <x:c r="K10688" s="28" t="n">
        <x:v>0</x:v>
      </x:c>
      <x:c r="L10688" s="28" t="n">
        <x:v>99.9</x:v>
      </x:c>
      <x:c r="M10688" t="n">
        <x:v>0</x:v>
      </x:c>
      <x:c r="N10688" t="n">
        <x:v>0</x:v>
      </x:c>
      <x:c r="O10688" t="n">
        <x:v>0</x:v>
      </x:c>
    </x:row>
    <x:row r="10689">
      <x:c r="A10689" t="n">
        <x:v>210</x:v>
      </x:c>
      <x:c r="B10689" t="str">
        <x:v>WS</x:v>
      </x:c>
      <x:c r="C10689" t="str">
        <x:v>none</x:v>
      </x:c>
      <x:c r="D10689" t="str">
        <x:v>targeted</x:v>
      </x:c>
      <x:c r="E10689" t="n">
        <x:v>50</x:v>
      </x:c>
      <x:c r="F10689" t="n">
        <x:v>28</x:v>
      </x:c>
      <x:c r="G10689" s="28" t="n">
        <x:v>0.09999999999999432</x:v>
      </x:c>
      <x:c r="H10689" s="28" t="n">
        <x:v>0</x:v>
      </x:c>
      <x:c r="I10689" s="28" t="n">
        <x:v>0.09999999999999432</x:v>
      </x:c>
      <x:c r="J10689" s="28" t="n">
        <x:v>0</x:v>
      </x:c>
      <x:c r="K10689" s="28" t="n">
        <x:v>0</x:v>
      </x:c>
      <x:c r="L10689" s="28" t="n">
        <x:v>99.9</x:v>
      </x:c>
      <x:c r="M10689" t="n">
        <x:v>0</x:v>
      </x:c>
      <x:c r="N10689" t="n">
        <x:v>0</x:v>
      </x:c>
      <x:c r="O10689" t="n">
        <x:v>0</x:v>
      </x:c>
    </x:row>
    <x:row r="10690">
      <x:c r="A10690" t="n">
        <x:v>210</x:v>
      </x:c>
      <x:c r="B10690" t="str">
        <x:v>WS</x:v>
      </x:c>
      <x:c r="C10690" t="str">
        <x:v>none</x:v>
      </x:c>
      <x:c r="D10690" t="str">
        <x:v>targeted</x:v>
      </x:c>
      <x:c r="E10690" t="n">
        <x:v>50</x:v>
      </x:c>
      <x:c r="F10690" t="n">
        <x:v>29</x:v>
      </x:c>
      <x:c r="G10690" s="28" t="n">
        <x:v>0.09999999999999432</x:v>
      </x:c>
      <x:c r="H10690" s="28" t="n">
        <x:v>0</x:v>
      </x:c>
      <x:c r="I10690" s="28" t="n">
        <x:v>0.09999999999999432</x:v>
      </x:c>
      <x:c r="J10690" s="28" t="n">
        <x:v>0</x:v>
      </x:c>
      <x:c r="K10690" s="28" t="n">
        <x:v>0</x:v>
      </x:c>
      <x:c r="L10690" s="28" t="n">
        <x:v>99.9</x:v>
      </x:c>
      <x:c r="M10690" t="n">
        <x:v>0</x:v>
      </x:c>
      <x:c r="N10690" t="n">
        <x:v>0</x:v>
      </x:c>
      <x:c r="O10690" t="n">
        <x:v>0</x:v>
      </x:c>
    </x:row>
    <x:row r="10691">
      <x:c r="A10691" t="n">
        <x:v>210</x:v>
      </x:c>
      <x:c r="B10691" t="str">
        <x:v>WS</x:v>
      </x:c>
      <x:c r="C10691" t="str">
        <x:v>none</x:v>
      </x:c>
      <x:c r="D10691" t="str">
        <x:v>targeted</x:v>
      </x:c>
      <x:c r="E10691" t="n">
        <x:v>50</x:v>
      </x:c>
      <x:c r="F10691" t="n">
        <x:v>30</x:v>
      </x:c>
      <x:c r="G10691" s="28" t="n">
        <x:v>0</x:v>
      </x:c>
      <x:c r="H10691" s="28" t="n">
        <x:v>0</x:v>
      </x:c>
      <x:c r="I10691" s="28" t="n">
        <x:v>0</x:v>
      </x:c>
      <x:c r="J10691" s="28" t="n">
        <x:v>0</x:v>
      </x:c>
      <x:c r="K10691" s="28" t="n">
        <x:v>0</x:v>
      </x:c>
      <x:c r="L10691" s="28" t="n">
        <x:v>100</x:v>
      </x:c>
      <x:c r="M10691" t="n">
        <x:v>0</x:v>
      </x:c>
      <x:c r="N10691" t="n">
        <x:v>0</x:v>
      </x:c>
      <x:c r="O10691" t="n">
        <x:v>0</x:v>
      </x:c>
    </x:row>
    <x:row r="10692">
      <x:c r="A10692" t="n">
        <x:v>210</x:v>
      </x:c>
      <x:c r="B10692" t="str">
        <x:v>WS</x:v>
      </x:c>
      <x:c r="C10692" t="str">
        <x:v>none</x:v>
      </x:c>
      <x:c r="D10692" t="str">
        <x:v>targeted</x:v>
      </x:c>
      <x:c r="E10692" t="n">
        <x:v>50</x:v>
      </x:c>
      <x:c r="F10692" t="n">
        <x:v>31</x:v>
      </x:c>
      <x:c r="G10692" s="28" t="n">
        <x:v>0</x:v>
      </x:c>
      <x:c r="H10692" s="28" t="n">
        <x:v>0</x:v>
      </x:c>
      <x:c r="I10692" s="28" t="n">
        <x:v>0</x:v>
      </x:c>
      <x:c r="J10692" s="28" t="n">
        <x:v>0</x:v>
      </x:c>
      <x:c r="K10692" s="28" t="n">
        <x:v>0</x:v>
      </x:c>
      <x:c r="L10692" s="28" t="n">
        <x:v>100</x:v>
      </x:c>
      <x:c r="M10692" t="n">
        <x:v>0</x:v>
      </x:c>
      <x:c r="N10692" t="n">
        <x:v>0</x:v>
      </x:c>
      <x:c r="O10692" t="n">
        <x:v>0</x:v>
      </x:c>
    </x:row>
    <x:row r="10693">
      <x:c r="A10693" t="n">
        <x:v>210</x:v>
      </x:c>
      <x:c r="B10693" t="str">
        <x:v>WS</x:v>
      </x:c>
      <x:c r="C10693" t="str">
        <x:v>none</x:v>
      </x:c>
      <x:c r="D10693" t="str">
        <x:v>targeted</x:v>
      </x:c>
      <x:c r="E10693" t="n">
        <x:v>50</x:v>
      </x:c>
      <x:c r="F10693" t="n">
        <x:v>32</x:v>
      </x:c>
      <x:c r="G10693" s="28" t="n">
        <x:v>0</x:v>
      </x:c>
      <x:c r="H10693" s="28" t="n">
        <x:v>0</x:v>
      </x:c>
      <x:c r="I10693" s="28" t="n">
        <x:v>0</x:v>
      </x:c>
      <x:c r="J10693" s="28" t="n">
        <x:v>0</x:v>
      </x:c>
      <x:c r="K10693" s="28" t="n">
        <x:v>0</x:v>
      </x:c>
      <x:c r="L10693" s="28" t="n">
        <x:v>100</x:v>
      </x:c>
      <x:c r="M10693" t="n">
        <x:v>0</x:v>
      </x:c>
      <x:c r="N10693" t="n">
        <x:v>0</x:v>
      </x:c>
      <x:c r="O10693" t="n">
        <x:v>0</x:v>
      </x:c>
    </x:row>
    <x:row r="10694">
      <x:c r="A10694" t="n">
        <x:v>210</x:v>
      </x:c>
      <x:c r="B10694" t="str">
        <x:v>WS</x:v>
      </x:c>
      <x:c r="C10694" t="str">
        <x:v>none</x:v>
      </x:c>
      <x:c r="D10694" t="str">
        <x:v>targeted</x:v>
      </x:c>
      <x:c r="E10694" t="n">
        <x:v>50</x:v>
      </x:c>
      <x:c r="F10694" t="n">
        <x:v>33</x:v>
      </x:c>
      <x:c r="G10694" s="28" t="n">
        <x:v>0</x:v>
      </x:c>
      <x:c r="H10694" s="28" t="n">
        <x:v>0</x:v>
      </x:c>
      <x:c r="I10694" s="28" t="n">
        <x:v>0</x:v>
      </x:c>
      <x:c r="J10694" s="28" t="n">
        <x:v>0</x:v>
      </x:c>
      <x:c r="K10694" s="28" t="n">
        <x:v>0</x:v>
      </x:c>
      <x:c r="L10694" s="28" t="n">
        <x:v>100</x:v>
      </x:c>
      <x:c r="M10694" t="n">
        <x:v>0</x:v>
      </x:c>
      <x:c r="N10694" t="n">
        <x:v>0</x:v>
      </x:c>
      <x:c r="O10694" t="n">
        <x:v>0</x:v>
      </x:c>
    </x:row>
    <x:row r="10695">
      <x:c r="A10695" t="n">
        <x:v>210</x:v>
      </x:c>
      <x:c r="B10695" t="str">
        <x:v>WS</x:v>
      </x:c>
      <x:c r="C10695" t="str">
        <x:v>none</x:v>
      </x:c>
      <x:c r="D10695" t="str">
        <x:v>targeted</x:v>
      </x:c>
      <x:c r="E10695" t="n">
        <x:v>50</x:v>
      </x:c>
      <x:c r="F10695" t="n">
        <x:v>34</x:v>
      </x:c>
      <x:c r="G10695" s="28" t="n">
        <x:v>0</x:v>
      </x:c>
      <x:c r="H10695" s="28" t="n">
        <x:v>0</x:v>
      </x:c>
      <x:c r="I10695" s="28" t="n">
        <x:v>0</x:v>
      </x:c>
      <x:c r="J10695" s="28" t="n">
        <x:v>0</x:v>
      </x:c>
      <x:c r="K10695" s="28" t="n">
        <x:v>0</x:v>
      </x:c>
      <x:c r="L10695" s="28" t="n">
        <x:v>100</x:v>
      </x:c>
      <x:c r="M10695" t="n">
        <x:v>0</x:v>
      </x:c>
      <x:c r="N10695" t="n">
        <x:v>0</x:v>
      </x:c>
      <x:c r="O10695" t="n">
        <x:v>0</x:v>
      </x:c>
    </x:row>
    <x:row r="10696">
      <x:c r="A10696" t="n">
        <x:v>210</x:v>
      </x:c>
      <x:c r="B10696" t="str">
        <x:v>WS</x:v>
      </x:c>
      <x:c r="C10696" t="str">
        <x:v>none</x:v>
      </x:c>
      <x:c r="D10696" t="str">
        <x:v>targeted</x:v>
      </x:c>
      <x:c r="E10696" t="n">
        <x:v>50</x:v>
      </x:c>
      <x:c r="F10696" t="n">
        <x:v>35</x:v>
      </x:c>
      <x:c r="G10696" s="28" t="n">
        <x:v>0</x:v>
      </x:c>
      <x:c r="H10696" s="28" t="n">
        <x:v>0</x:v>
      </x:c>
      <x:c r="I10696" s="28" t="n">
        <x:v>0</x:v>
      </x:c>
      <x:c r="J10696" s="28" t="n">
        <x:v>0</x:v>
      </x:c>
      <x:c r="K10696" s="28" t="n">
        <x:v>0</x:v>
      </x:c>
      <x:c r="L10696" s="28" t="n">
        <x:v>100</x:v>
      </x:c>
      <x:c r="M10696" t="n">
        <x:v>0</x:v>
      </x:c>
      <x:c r="N10696" t="n">
        <x:v>0</x:v>
      </x:c>
      <x:c r="O10696" t="n">
        <x:v>0</x:v>
      </x:c>
    </x:row>
    <x:row r="10697">
      <x:c r="A10697" t="n">
        <x:v>210</x:v>
      </x:c>
      <x:c r="B10697" t="str">
        <x:v>WS</x:v>
      </x:c>
      <x:c r="C10697" t="str">
        <x:v>none</x:v>
      </x:c>
      <x:c r="D10697" t="str">
        <x:v>targeted</x:v>
      </x:c>
      <x:c r="E10697" t="n">
        <x:v>50</x:v>
      </x:c>
      <x:c r="F10697" t="n">
        <x:v>36</x:v>
      </x:c>
      <x:c r="G10697" s="28" t="n">
        <x:v>0</x:v>
      </x:c>
      <x:c r="H10697" s="28" t="n">
        <x:v>0</x:v>
      </x:c>
      <x:c r="I10697" s="28" t="n">
        <x:v>0</x:v>
      </x:c>
      <x:c r="J10697" s="28" t="n">
        <x:v>0</x:v>
      </x:c>
      <x:c r="K10697" s="28" t="n">
        <x:v>0</x:v>
      </x:c>
      <x:c r="L10697" s="28" t="n">
        <x:v>100</x:v>
      </x:c>
      <x:c r="M10697" t="n">
        <x:v>0</x:v>
      </x:c>
      <x:c r="N10697" t="n">
        <x:v>0</x:v>
      </x:c>
      <x:c r="O10697" t="n">
        <x:v>0</x:v>
      </x:c>
    </x:row>
    <x:row r="10698">
      <x:c r="A10698" t="n">
        <x:v>210</x:v>
      </x:c>
      <x:c r="B10698" t="str">
        <x:v>WS</x:v>
      </x:c>
      <x:c r="C10698" t="str">
        <x:v>none</x:v>
      </x:c>
      <x:c r="D10698" t="str">
        <x:v>targeted</x:v>
      </x:c>
      <x:c r="E10698" t="n">
        <x:v>50</x:v>
      </x:c>
      <x:c r="F10698" t="n">
        <x:v>37</x:v>
      </x:c>
      <x:c r="G10698" s="28" t="n">
        <x:v>0</x:v>
      </x:c>
      <x:c r="H10698" s="28" t="n">
        <x:v>0</x:v>
      </x:c>
      <x:c r="I10698" s="28" t="n">
        <x:v>0</x:v>
      </x:c>
      <x:c r="J10698" s="28" t="n">
        <x:v>0</x:v>
      </x:c>
      <x:c r="K10698" s="28" t="n">
        <x:v>0</x:v>
      </x:c>
      <x:c r="L10698" s="28" t="n">
        <x:v>100</x:v>
      </x:c>
      <x:c r="M10698" t="n">
        <x:v>0</x:v>
      </x:c>
      <x:c r="N10698" t="n">
        <x:v>0</x:v>
      </x:c>
      <x:c r="O10698" t="n">
        <x:v>0</x:v>
      </x:c>
    </x:row>
    <x:row r="10699">
      <x:c r="A10699" t="n">
        <x:v>210</x:v>
      </x:c>
      <x:c r="B10699" t="str">
        <x:v>WS</x:v>
      </x:c>
      <x:c r="C10699" t="str">
        <x:v>none</x:v>
      </x:c>
      <x:c r="D10699" t="str">
        <x:v>targeted</x:v>
      </x:c>
      <x:c r="E10699" t="n">
        <x:v>50</x:v>
      </x:c>
      <x:c r="F10699" t="n">
        <x:v>38</x:v>
      </x:c>
      <x:c r="G10699" s="28" t="n">
        <x:v>0</x:v>
      </x:c>
      <x:c r="H10699" s="28" t="n">
        <x:v>0</x:v>
      </x:c>
      <x:c r="I10699" s="28" t="n">
        <x:v>0</x:v>
      </x:c>
      <x:c r="J10699" s="28" t="n">
        <x:v>0</x:v>
      </x:c>
      <x:c r="K10699" s="28" t="n">
        <x:v>0</x:v>
      </x:c>
      <x:c r="L10699" s="28" t="n">
        <x:v>100</x:v>
      </x:c>
      <x:c r="M10699" t="n">
        <x:v>0</x:v>
      </x:c>
      <x:c r="N10699" t="n">
        <x:v>0</x:v>
      </x:c>
      <x:c r="O10699" t="n">
        <x:v>0</x:v>
      </x:c>
    </x:row>
    <x:row r="10700">
      <x:c r="A10700" t="n">
        <x:v>210</x:v>
      </x:c>
      <x:c r="B10700" t="str">
        <x:v>WS</x:v>
      </x:c>
      <x:c r="C10700" t="str">
        <x:v>none</x:v>
      </x:c>
      <x:c r="D10700" t="str">
        <x:v>targeted</x:v>
      </x:c>
      <x:c r="E10700" t="n">
        <x:v>50</x:v>
      </x:c>
      <x:c r="F10700" t="n">
        <x:v>39</x:v>
      </x:c>
      <x:c r="G10700" s="28" t="n">
        <x:v>0</x:v>
      </x:c>
      <x:c r="H10700" s="28" t="n">
        <x:v>0</x:v>
      </x:c>
      <x:c r="I10700" s="28" t="n">
        <x:v>0</x:v>
      </x:c>
      <x:c r="J10700" s="28" t="n">
        <x:v>0</x:v>
      </x:c>
      <x:c r="K10700" s="28" t="n">
        <x:v>0</x:v>
      </x:c>
      <x:c r="L10700" s="28" t="n">
        <x:v>100</x:v>
      </x:c>
      <x:c r="M10700" t="n">
        <x:v>0</x:v>
      </x:c>
      <x:c r="N10700" t="n">
        <x:v>0</x:v>
      </x:c>
      <x:c r="O10700" t="n">
        <x:v>0</x:v>
      </x:c>
    </x:row>
    <x:row r="10701">
      <x:c r="A10701" t="n">
        <x:v>210</x:v>
      </x:c>
      <x:c r="B10701" t="str">
        <x:v>WS</x:v>
      </x:c>
      <x:c r="C10701" t="str">
        <x:v>none</x:v>
      </x:c>
      <x:c r="D10701" t="str">
        <x:v>targeted</x:v>
      </x:c>
      <x:c r="E10701" t="n">
        <x:v>50</x:v>
      </x:c>
      <x:c r="F10701" t="n">
        <x:v>40</x:v>
      </x:c>
      <x:c r="G10701" s="28" t="n">
        <x:v>0</x:v>
      </x:c>
      <x:c r="H10701" s="28" t="n">
        <x:v>0</x:v>
      </x:c>
      <x:c r="I10701" s="28" t="n">
        <x:v>0</x:v>
      </x:c>
      <x:c r="J10701" s="28" t="n">
        <x:v>0</x:v>
      </x:c>
      <x:c r="K10701" s="28" t="n">
        <x:v>0</x:v>
      </x:c>
      <x:c r="L10701" s="28" t="n">
        <x:v>100</x:v>
      </x:c>
      <x:c r="M10701" t="n">
        <x:v>0</x:v>
      </x:c>
      <x:c r="N10701" t="n">
        <x:v>0</x:v>
      </x:c>
      <x:c r="O10701" t="n">
        <x:v>0</x:v>
      </x:c>
    </x:row>
    <x:row r="10702">
      <x:c r="A10702" t="n">
        <x:v>210</x:v>
      </x:c>
      <x:c r="B10702" t="str">
        <x:v>WS</x:v>
      </x:c>
      <x:c r="C10702" t="str">
        <x:v>none</x:v>
      </x:c>
      <x:c r="D10702" t="str">
        <x:v>targeted</x:v>
      </x:c>
      <x:c r="E10702" t="n">
        <x:v>50</x:v>
      </x:c>
      <x:c r="F10702" t="n">
        <x:v>41</x:v>
      </x:c>
      <x:c r="G10702" s="28" t="n">
        <x:v>0</x:v>
      </x:c>
      <x:c r="H10702" s="28" t="n">
        <x:v>0</x:v>
      </x:c>
      <x:c r="I10702" s="28" t="n">
        <x:v>0</x:v>
      </x:c>
      <x:c r="J10702" s="28" t="n">
        <x:v>0</x:v>
      </x:c>
      <x:c r="K10702" s="28" t="n">
        <x:v>0</x:v>
      </x:c>
      <x:c r="L10702" s="28" t="n">
        <x:v>100</x:v>
      </x:c>
      <x:c r="M10702" t="n">
        <x:v>0</x:v>
      </x:c>
      <x:c r="N10702" t="n">
        <x:v>0</x:v>
      </x:c>
      <x:c r="O10702" t="n">
        <x:v>0</x:v>
      </x:c>
    </x:row>
    <x:row r="10703">
      <x:c r="A10703" t="n">
        <x:v>210</x:v>
      </x:c>
      <x:c r="B10703" t="str">
        <x:v>WS</x:v>
      </x:c>
      <x:c r="C10703" t="str">
        <x:v>none</x:v>
      </x:c>
      <x:c r="D10703" t="str">
        <x:v>targeted</x:v>
      </x:c>
      <x:c r="E10703" t="n">
        <x:v>50</x:v>
      </x:c>
      <x:c r="F10703" t="n">
        <x:v>42</x:v>
      </x:c>
      <x:c r="G10703" s="28" t="n">
        <x:v>0</x:v>
      </x:c>
      <x:c r="H10703" s="28" t="n">
        <x:v>0</x:v>
      </x:c>
      <x:c r="I10703" s="28" t="n">
        <x:v>0</x:v>
      </x:c>
      <x:c r="J10703" s="28" t="n">
        <x:v>0</x:v>
      </x:c>
      <x:c r="K10703" s="28" t="n">
        <x:v>0</x:v>
      </x:c>
      <x:c r="L10703" s="28" t="n">
        <x:v>100</x:v>
      </x:c>
      <x:c r="M10703" t="n">
        <x:v>0</x:v>
      </x:c>
      <x:c r="N10703" t="n">
        <x:v>0</x:v>
      </x:c>
      <x:c r="O10703" t="n">
        <x:v>0</x:v>
      </x:c>
    </x:row>
    <x:row r="10704">
      <x:c r="A10704" t="n">
        <x:v>210</x:v>
      </x:c>
      <x:c r="B10704" t="str">
        <x:v>WS</x:v>
      </x:c>
      <x:c r="C10704" t="str">
        <x:v>none</x:v>
      </x:c>
      <x:c r="D10704" t="str">
        <x:v>targeted</x:v>
      </x:c>
      <x:c r="E10704" t="n">
        <x:v>50</x:v>
      </x:c>
      <x:c r="F10704" t="n">
        <x:v>43</x:v>
      </x:c>
      <x:c r="G10704" s="28" t="n">
        <x:v>0</x:v>
      </x:c>
      <x:c r="H10704" s="28" t="n">
        <x:v>0</x:v>
      </x:c>
      <x:c r="I10704" s="28" t="n">
        <x:v>0</x:v>
      </x:c>
      <x:c r="J10704" s="28" t="n">
        <x:v>0</x:v>
      </x:c>
      <x:c r="K10704" s="28" t="n">
        <x:v>0</x:v>
      </x:c>
      <x:c r="L10704" s="28" t="n">
        <x:v>100</x:v>
      </x:c>
      <x:c r="M10704" t="n">
        <x:v>0</x:v>
      </x:c>
      <x:c r="N10704" t="n">
        <x:v>0</x:v>
      </x:c>
      <x:c r="O10704" t="n">
        <x:v>0</x:v>
      </x:c>
    </x:row>
    <x:row r="10705">
      <x:c r="A10705" t="n">
        <x:v>210</x:v>
      </x:c>
      <x:c r="B10705" t="str">
        <x:v>WS</x:v>
      </x:c>
      <x:c r="C10705" t="str">
        <x:v>none</x:v>
      </x:c>
      <x:c r="D10705" t="str">
        <x:v>targeted</x:v>
      </x:c>
      <x:c r="E10705" t="n">
        <x:v>50</x:v>
      </x:c>
      <x:c r="F10705" t="n">
        <x:v>44</x:v>
      </x:c>
      <x:c r="G10705" s="28" t="n">
        <x:v>0</x:v>
      </x:c>
      <x:c r="H10705" s="28" t="n">
        <x:v>0</x:v>
      </x:c>
      <x:c r="I10705" s="28" t="n">
        <x:v>0</x:v>
      </x:c>
      <x:c r="J10705" s="28" t="n">
        <x:v>0</x:v>
      </x:c>
      <x:c r="K10705" s="28" t="n">
        <x:v>0</x:v>
      </x:c>
      <x:c r="L10705" s="28" t="n">
        <x:v>100</x:v>
      </x:c>
      <x:c r="M10705" t="n">
        <x:v>0</x:v>
      </x:c>
      <x:c r="N10705" t="n">
        <x:v>0</x:v>
      </x:c>
      <x:c r="O10705" t="n">
        <x:v>0</x:v>
      </x:c>
    </x:row>
    <x:row r="10706">
      <x:c r="A10706" t="n">
        <x:v>210</x:v>
      </x:c>
      <x:c r="B10706" t="str">
        <x:v>WS</x:v>
      </x:c>
      <x:c r="C10706" t="str">
        <x:v>none</x:v>
      </x:c>
      <x:c r="D10706" t="str">
        <x:v>targeted</x:v>
      </x:c>
      <x:c r="E10706" t="n">
        <x:v>50</x:v>
      </x:c>
      <x:c r="F10706" t="n">
        <x:v>45</x:v>
      </x:c>
      <x:c r="G10706" s="28" t="n">
        <x:v>0</x:v>
      </x:c>
      <x:c r="H10706" s="28" t="n">
        <x:v>0</x:v>
      </x:c>
      <x:c r="I10706" s="28" t="n">
        <x:v>0</x:v>
      </x:c>
      <x:c r="J10706" s="28" t="n">
        <x:v>0</x:v>
      </x:c>
      <x:c r="K10706" s="28" t="n">
        <x:v>0</x:v>
      </x:c>
      <x:c r="L10706" s="28" t="n">
        <x:v>100</x:v>
      </x:c>
      <x:c r="M10706" t="n">
        <x:v>0</x:v>
      </x:c>
      <x:c r="N10706" t="n">
        <x:v>0</x:v>
      </x:c>
      <x:c r="O10706" t="n">
        <x:v>0</x:v>
      </x:c>
    </x:row>
    <x:row r="10707">
      <x:c r="A10707" t="n">
        <x:v>210</x:v>
      </x:c>
      <x:c r="B10707" t="str">
        <x:v>WS</x:v>
      </x:c>
      <x:c r="C10707" t="str">
        <x:v>none</x:v>
      </x:c>
      <x:c r="D10707" t="str">
        <x:v>targeted</x:v>
      </x:c>
      <x:c r="E10707" t="n">
        <x:v>50</x:v>
      </x:c>
      <x:c r="F10707" t="n">
        <x:v>46</x:v>
      </x:c>
      <x:c r="G10707" s="28" t="n">
        <x:v>0</x:v>
      </x:c>
      <x:c r="H10707" s="28" t="n">
        <x:v>0</x:v>
      </x:c>
      <x:c r="I10707" s="28" t="n">
        <x:v>0</x:v>
      </x:c>
      <x:c r="J10707" s="28" t="n">
        <x:v>0</x:v>
      </x:c>
      <x:c r="K10707" s="28" t="n">
        <x:v>0</x:v>
      </x:c>
      <x:c r="L10707" s="28" t="n">
        <x:v>100</x:v>
      </x:c>
      <x:c r="M10707" t="n">
        <x:v>0</x:v>
      </x:c>
      <x:c r="N10707" t="n">
        <x:v>0</x:v>
      </x:c>
      <x:c r="O10707" t="n">
        <x:v>0</x:v>
      </x:c>
    </x:row>
    <x:row r="10708">
      <x:c r="A10708" t="n">
        <x:v>210</x:v>
      </x:c>
      <x:c r="B10708" t="str">
        <x:v>WS</x:v>
      </x:c>
      <x:c r="C10708" t="str">
        <x:v>none</x:v>
      </x:c>
      <x:c r="D10708" t="str">
        <x:v>targeted</x:v>
      </x:c>
      <x:c r="E10708" t="n">
        <x:v>50</x:v>
      </x:c>
      <x:c r="F10708" t="n">
        <x:v>47</x:v>
      </x:c>
      <x:c r="G10708" s="28" t="n">
        <x:v>0</x:v>
      </x:c>
      <x:c r="H10708" s="28" t="n">
        <x:v>0</x:v>
      </x:c>
      <x:c r="I10708" s="28" t="n">
        <x:v>0</x:v>
      </x:c>
      <x:c r="J10708" s="28" t="n">
        <x:v>0</x:v>
      </x:c>
      <x:c r="K10708" s="28" t="n">
        <x:v>0</x:v>
      </x:c>
      <x:c r="L10708" s="28" t="n">
        <x:v>100</x:v>
      </x:c>
      <x:c r="M10708" t="n">
        <x:v>0</x:v>
      </x:c>
      <x:c r="N10708" t="n">
        <x:v>0</x:v>
      </x:c>
      <x:c r="O10708" t="n">
        <x:v>0</x:v>
      </x:c>
    </x:row>
    <x:row r="10709">
      <x:c r="A10709" t="n">
        <x:v>210</x:v>
      </x:c>
      <x:c r="B10709" t="str">
        <x:v>WS</x:v>
      </x:c>
      <x:c r="C10709" t="str">
        <x:v>none</x:v>
      </x:c>
      <x:c r="D10709" t="str">
        <x:v>targeted</x:v>
      </x:c>
      <x:c r="E10709" t="n">
        <x:v>50</x:v>
      </x:c>
      <x:c r="F10709" t="n">
        <x:v>48</x:v>
      </x:c>
      <x:c r="G10709" s="28" t="n">
        <x:v>0</x:v>
      </x:c>
      <x:c r="H10709" s="28" t="n">
        <x:v>0</x:v>
      </x:c>
      <x:c r="I10709" s="28" t="n">
        <x:v>0</x:v>
      </x:c>
      <x:c r="J10709" s="28" t="n">
        <x:v>0</x:v>
      </x:c>
      <x:c r="K10709" s="28" t="n">
        <x:v>0</x:v>
      </x:c>
      <x:c r="L10709" s="28" t="n">
        <x:v>100</x:v>
      </x:c>
      <x:c r="M10709" t="n">
        <x:v>0</x:v>
      </x:c>
      <x:c r="N10709" t="n">
        <x:v>0</x:v>
      </x:c>
      <x:c r="O10709" t="n">
        <x:v>0</x:v>
      </x:c>
    </x:row>
    <x:row r="10710">
      <x:c r="A10710" t="n">
        <x:v>210</x:v>
      </x:c>
      <x:c r="B10710" t="str">
        <x:v>WS</x:v>
      </x:c>
      <x:c r="C10710" t="str">
        <x:v>none</x:v>
      </x:c>
      <x:c r="D10710" t="str">
        <x:v>targeted</x:v>
      </x:c>
      <x:c r="E10710" t="n">
        <x:v>50</x:v>
      </x:c>
      <x:c r="F10710" t="n">
        <x:v>49</x:v>
      </x:c>
      <x:c r="G10710" s="28" t="n">
        <x:v>0</x:v>
      </x:c>
      <x:c r="H10710" s="28" t="n">
        <x:v>0</x:v>
      </x:c>
      <x:c r="I10710" s="28" t="n">
        <x:v>0</x:v>
      </x:c>
      <x:c r="J10710" s="28" t="n">
        <x:v>0</x:v>
      </x:c>
      <x:c r="K10710" s="28" t="n">
        <x:v>0</x:v>
      </x:c>
      <x:c r="L10710" s="28" t="n">
        <x:v>100</x:v>
      </x:c>
      <x:c r="M10710" t="n">
        <x:v>0</x:v>
      </x:c>
      <x:c r="N10710" t="n">
        <x:v>0</x:v>
      </x:c>
      <x:c r="O10710" t="n">
        <x:v>0</x:v>
      </x:c>
    </x:row>
    <x:row r="10711">
      <x:c r="A10711" t="n">
        <x:v>210</x:v>
      </x:c>
      <x:c r="B10711" t="str">
        <x:v>WS</x:v>
      </x:c>
      <x:c r="C10711" t="str">
        <x:v>none</x:v>
      </x:c>
      <x:c r="D10711" t="str">
        <x:v>targeted</x:v>
      </x:c>
      <x:c r="E10711" t="n">
        <x:v>50</x:v>
      </x:c>
      <x:c r="F10711" t="n">
        <x:v>50</x:v>
      </x:c>
      <x:c r="G10711" s="28" t="n">
        <x:v>0</x:v>
      </x:c>
      <x:c r="H10711" s="28" t="n">
        <x:v>0</x:v>
      </x:c>
      <x:c r="I10711" s="28" t="n">
        <x:v>0</x:v>
      </x:c>
      <x:c r="J10711" s="28" t="n">
        <x:v>0</x:v>
      </x:c>
      <x:c r="K10711" s="28" t="n">
        <x:v>0</x:v>
      </x:c>
      <x:c r="L10711" s="28" t="n">
        <x:v>100</x:v>
      </x:c>
      <x:c r="M10711" t="n">
        <x:v>0</x:v>
      </x:c>
      <x:c r="N10711" t="n">
        <x:v>0</x:v>
      </x:c>
      <x:c r="O10711" t="n">
        <x:v>0</x:v>
      </x:c>
    </x:row>
    <x:row r="10712">
      <x:c r="A10712" t="n">
        <x:v>211</x:v>
      </x:c>
      <x:c r="B10712" t="str">
        <x:v>WS</x:v>
      </x:c>
      <x:c r="C10712" t="str">
        <x:v>legal</x:v>
      </x:c>
      <x:c r="D10712" t="str">
        <x:v>targeted</x:v>
      </x:c>
      <x:c r="E10712" t="n">
        <x:v>10</x:v>
      </x:c>
      <x:c r="F10712" t="n">
        <x:v>0</x:v>
      </x:c>
      <x:c r="G10712" s="28" t="n">
        <x:v>90</x:v>
      </x:c>
      <x:c r="H10712" s="28" t="n">
        <x:v>0</x:v>
      </x:c>
      <x:c r="I10712" s="28" t="n">
        <x:v>90</x:v>
      </x:c>
      <x:c r="J10712" s="28" t="n">
        <x:v>0</x:v>
      </x:c>
      <x:c r="K10712" s="28" t="n">
        <x:v>0</x:v>
      </x:c>
      <x:c r="L10712" s="28" t="n">
        <x:v>10</x:v>
      </x:c>
      <x:c r="M10712" t="n">
        <x:v>0</x:v>
      </x:c>
      <x:c r="N10712" t="n">
        <x:v>0</x:v>
      </x:c>
      <x:c r="O10712" t="n">
        <x:v>0</x:v>
      </x:c>
    </x:row>
    <x:row r="10713">
      <x:c r="A10713" t="n">
        <x:v>211</x:v>
      </x:c>
      <x:c r="B10713" t="str">
        <x:v>WS</x:v>
      </x:c>
      <x:c r="C10713" t="str">
        <x:v>legal</x:v>
      </x:c>
      <x:c r="D10713" t="str">
        <x:v>targeted</x:v>
      </x:c>
      <x:c r="E10713" t="n">
        <x:v>10</x:v>
      </x:c>
      <x:c r="F10713" t="n">
        <x:v>1</x:v>
      </x:c>
      <x:c r="G10713" s="28" t="n">
        <x:v>96.3</x:v>
      </x:c>
      <x:c r="H10713" s="28" t="n">
        <x:v>3.4000000000000004</x:v>
      </x:c>
      <x:c r="I10713" s="28" t="n">
        <x:v>92.89999999999999</x:v>
      </x:c>
      <x:c r="J10713" s="28" t="n">
        <x:v>75.36231884057972</x:v>
      </x:c>
      <x:c r="K10713" s="28" t="n">
        <x:v>24.637681159420293</x:v>
      </x:c>
      <x:c r="L10713" s="28" t="n">
        <x:v>3.6999999999999997</x:v>
      </x:c>
      <x:c r="M10713" t="n">
        <x:v>34</x:v>
      </x:c>
      <x:c r="N10713" t="n">
        <x:v>104</x:v>
      </x:c>
      <x:c r="O10713" t="n">
        <x:v>34</x:v>
      </x:c>
    </x:row>
    <x:row r="10714">
      <x:c r="A10714" t="n">
        <x:v>211</x:v>
      </x:c>
      <x:c r="B10714" t="str">
        <x:v>WS</x:v>
      </x:c>
      <x:c r="C10714" t="str">
        <x:v>legal</x:v>
      </x:c>
      <x:c r="D10714" t="str">
        <x:v>targeted</x:v>
      </x:c>
      <x:c r="E10714" t="n">
        <x:v>10</x:v>
      </x:c>
      <x:c r="F10714" t="n">
        <x:v>2</x:v>
      </x:c>
      <x:c r="G10714" s="28" t="n">
        <x:v>95</x:v>
      </x:c>
      <x:c r="H10714" s="28" t="n">
        <x:v>3.4000000000000004</x:v>
      </x:c>
      <x:c r="I10714" s="28" t="n">
        <x:v>91.6</x:v>
      </x:c>
      <x:c r="J10714" s="28" t="n">
        <x:v>75.36231884057972</x:v>
      </x:c>
      <x:c r="K10714" s="28" t="n">
        <x:v>24.637681159420293</x:v>
      </x:c>
      <x:c r="L10714" s="28" t="n">
        <x:v>5</x:v>
      </x:c>
      <x:c r="M10714" t="n">
        <x:v>34</x:v>
      </x:c>
      <x:c r="N10714" t="n">
        <x:v>104</x:v>
      </x:c>
      <x:c r="O10714" t="n">
        <x:v>34</x:v>
      </x:c>
    </x:row>
    <x:row r="10715">
      <x:c r="A10715" t="n">
        <x:v>211</x:v>
      </x:c>
      <x:c r="B10715" t="str">
        <x:v>WS</x:v>
      </x:c>
      <x:c r="C10715" t="str">
        <x:v>legal</x:v>
      </x:c>
      <x:c r="D10715" t="str">
        <x:v>targeted</x:v>
      </x:c>
      <x:c r="E10715" t="n">
        <x:v>10</x:v>
      </x:c>
      <x:c r="F10715" t="n">
        <x:v>3</x:v>
      </x:c>
      <x:c r="G10715" s="28" t="n">
        <x:v>92.6</x:v>
      </x:c>
      <x:c r="H10715" s="28" t="n">
        <x:v>3.4000000000000004</x:v>
      </x:c>
      <x:c r="I10715" s="28" t="n">
        <x:v>89.19999999999999</x:v>
      </x:c>
      <x:c r="J10715" s="28" t="n">
        <x:v>75.36231884057972</x:v>
      </x:c>
      <x:c r="K10715" s="28" t="n">
        <x:v>24.637681159420293</x:v>
      </x:c>
      <x:c r="L10715" s="28" t="n">
        <x:v>7.3999999999999995</x:v>
      </x:c>
      <x:c r="M10715" t="n">
        <x:v>34</x:v>
      </x:c>
      <x:c r="N10715" t="n">
        <x:v>104</x:v>
      </x:c>
      <x:c r="O10715" t="n">
        <x:v>34</x:v>
      </x:c>
    </x:row>
    <x:row r="10716">
      <x:c r="A10716" t="n">
        <x:v>211</x:v>
      </x:c>
      <x:c r="B10716" t="str">
        <x:v>WS</x:v>
      </x:c>
      <x:c r="C10716" t="str">
        <x:v>legal</x:v>
      </x:c>
      <x:c r="D10716" t="str">
        <x:v>targeted</x:v>
      </x:c>
      <x:c r="E10716" t="n">
        <x:v>10</x:v>
      </x:c>
      <x:c r="F10716" t="n">
        <x:v>4</x:v>
      </x:c>
      <x:c r="G10716" s="28" t="n">
        <x:v>90.6</x:v>
      </x:c>
      <x:c r="H10716" s="28" t="n">
        <x:v>3.4000000000000004</x:v>
      </x:c>
      <x:c r="I10716" s="28" t="n">
        <x:v>87.19999999999999</x:v>
      </x:c>
      <x:c r="J10716" s="28" t="n">
        <x:v>75.36231884057972</x:v>
      </x:c>
      <x:c r="K10716" s="28" t="n">
        <x:v>24.637681159420293</x:v>
      </x:c>
      <x:c r="L10716" s="28" t="n">
        <x:v>9.4</x:v>
      </x:c>
      <x:c r="M10716" t="n">
        <x:v>34</x:v>
      </x:c>
      <x:c r="N10716" t="n">
        <x:v>104</x:v>
      </x:c>
      <x:c r="O10716" t="n">
        <x:v>34</x:v>
      </x:c>
    </x:row>
    <x:row r="10717">
      <x:c r="A10717" t="n">
        <x:v>211</x:v>
      </x:c>
      <x:c r="B10717" t="str">
        <x:v>WS</x:v>
      </x:c>
      <x:c r="C10717" t="str">
        <x:v>legal</x:v>
      </x:c>
      <x:c r="D10717" t="str">
        <x:v>targeted</x:v>
      </x:c>
      <x:c r="E10717" t="n">
        <x:v>10</x:v>
      </x:c>
      <x:c r="F10717" t="n">
        <x:v>5</x:v>
      </x:c>
      <x:c r="G10717" s="28" t="n">
        <x:v>89</x:v>
      </x:c>
      <x:c r="H10717" s="28" t="n">
        <x:v>3.4000000000000004</x:v>
      </x:c>
      <x:c r="I10717" s="28" t="n">
        <x:v>85.6</x:v>
      </x:c>
      <x:c r="J10717" s="28" t="n">
        <x:v>75.36231884057972</x:v>
      </x:c>
      <x:c r="K10717" s="28" t="n">
        <x:v>24.637681159420293</x:v>
      </x:c>
      <x:c r="L10717" s="28" t="n">
        <x:v>11</x:v>
      </x:c>
      <x:c r="M10717" t="n">
        <x:v>34</x:v>
      </x:c>
      <x:c r="N10717" t="n">
        <x:v>104</x:v>
      </x:c>
      <x:c r="O10717" t="n">
        <x:v>34</x:v>
      </x:c>
    </x:row>
    <x:row r="10718">
      <x:c r="A10718" t="n">
        <x:v>211</x:v>
      </x:c>
      <x:c r="B10718" t="str">
        <x:v>WS</x:v>
      </x:c>
      <x:c r="C10718" t="str">
        <x:v>legal</x:v>
      </x:c>
      <x:c r="D10718" t="str">
        <x:v>targeted</x:v>
      </x:c>
      <x:c r="E10718" t="n">
        <x:v>10</x:v>
      </x:c>
      <x:c r="F10718" t="n">
        <x:v>6</x:v>
      </x:c>
      <x:c r="G10718" s="28" t="n">
        <x:v>95.6</x:v>
      </x:c>
      <x:c r="H10718" s="28" t="n">
        <x:v>6.2</x:v>
      </x:c>
      <x:c r="I10718" s="28" t="n">
        <x:v>89.39999999999999</x:v>
      </x:c>
      <x:c r="J10718" s="28" t="n">
        <x:v>75.57251908396947</x:v>
      </x:c>
      <x:c r="K10718" s="28" t="n">
        <x:v>24.427480916030532</x:v>
      </x:c>
      <x:c r="L10718" s="28" t="n">
        <x:v>4.3999999999999995</x:v>
      </x:c>
      <x:c r="M10718" t="n">
        <x:v>62</x:v>
      </x:c>
      <x:c r="N10718" t="n">
        <x:v>198</x:v>
      </x:c>
      <x:c r="O10718" t="n">
        <x:v>64</x:v>
      </x:c>
    </x:row>
    <x:row r="10719">
      <x:c r="A10719" t="n">
        <x:v>211</x:v>
      </x:c>
      <x:c r="B10719" t="str">
        <x:v>WS</x:v>
      </x:c>
      <x:c r="C10719" t="str">
        <x:v>legal</x:v>
      </x:c>
      <x:c r="D10719" t="str">
        <x:v>targeted</x:v>
      </x:c>
      <x:c r="E10719" t="n">
        <x:v>10</x:v>
      </x:c>
      <x:c r="F10719" t="n">
        <x:v>7</x:v>
      </x:c>
      <x:c r="G10719" s="28" t="n">
        <x:v>94.2</x:v>
      </x:c>
      <x:c r="H10719" s="28" t="n">
        <x:v>6.2</x:v>
      </x:c>
      <x:c r="I10719" s="28" t="n">
        <x:v>88</x:v>
      </x:c>
      <x:c r="J10719" s="28" t="n">
        <x:v>75.57251908396947</x:v>
      </x:c>
      <x:c r="K10719" s="28" t="n">
        <x:v>24.427480916030532</x:v>
      </x:c>
      <x:c r="L10719" s="28" t="n">
        <x:v>5.800000000000001</x:v>
      </x:c>
      <x:c r="M10719" t="n">
        <x:v>62</x:v>
      </x:c>
      <x:c r="N10719" t="n">
        <x:v>198</x:v>
      </x:c>
      <x:c r="O10719" t="n">
        <x:v>64</x:v>
      </x:c>
    </x:row>
    <x:row r="10720">
      <x:c r="A10720" t="n">
        <x:v>211</x:v>
      </x:c>
      <x:c r="B10720" t="str">
        <x:v>WS</x:v>
      </x:c>
      <x:c r="C10720" t="str">
        <x:v>legal</x:v>
      </x:c>
      <x:c r="D10720" t="str">
        <x:v>targeted</x:v>
      </x:c>
      <x:c r="E10720" t="n">
        <x:v>10</x:v>
      </x:c>
      <x:c r="F10720" t="n">
        <x:v>8</x:v>
      </x:c>
      <x:c r="G10720" s="28" t="n">
        <x:v>92.7</x:v>
      </x:c>
      <x:c r="H10720" s="28" t="n">
        <x:v>6.2</x:v>
      </x:c>
      <x:c r="I10720" s="28" t="n">
        <x:v>86.5</x:v>
      </x:c>
      <x:c r="J10720" s="28" t="n">
        <x:v>75.57251908396947</x:v>
      </x:c>
      <x:c r="K10720" s="28" t="n">
        <x:v>24.427480916030532</x:v>
      </x:c>
      <x:c r="L10720" s="28" t="n">
        <x:v>7.3</x:v>
      </x:c>
      <x:c r="M10720" t="n">
        <x:v>62</x:v>
      </x:c>
      <x:c r="N10720" t="n">
        <x:v>198</x:v>
      </x:c>
      <x:c r="O10720" t="n">
        <x:v>64</x:v>
      </x:c>
    </x:row>
    <x:row r="10721">
      <x:c r="A10721" t="n">
        <x:v>211</x:v>
      </x:c>
      <x:c r="B10721" t="str">
        <x:v>WS</x:v>
      </x:c>
      <x:c r="C10721" t="str">
        <x:v>legal</x:v>
      </x:c>
      <x:c r="D10721" t="str">
        <x:v>targeted</x:v>
      </x:c>
      <x:c r="E10721" t="n">
        <x:v>10</x:v>
      </x:c>
      <x:c r="F10721" t="n">
        <x:v>9</x:v>
      </x:c>
      <x:c r="G10721" s="28" t="n">
        <x:v>90.4</x:v>
      </x:c>
      <x:c r="H10721" s="28" t="n">
        <x:v>6.2</x:v>
      </x:c>
      <x:c r="I10721" s="28" t="n">
        <x:v>84.2</x:v>
      </x:c>
      <x:c r="J10721" s="28" t="n">
        <x:v>75.57251908396947</x:v>
      </x:c>
      <x:c r="K10721" s="28" t="n">
        <x:v>24.427480916030532</x:v>
      </x:c>
      <x:c r="L10721" s="28" t="n">
        <x:v>9.6</x:v>
      </x:c>
      <x:c r="M10721" t="n">
        <x:v>62</x:v>
      </x:c>
      <x:c r="N10721" t="n">
        <x:v>198</x:v>
      </x:c>
      <x:c r="O10721" t="n">
        <x:v>64</x:v>
      </x:c>
    </x:row>
    <x:row r="10722">
      <x:c r="A10722" t="n">
        <x:v>211</x:v>
      </x:c>
      <x:c r="B10722" t="str">
        <x:v>WS</x:v>
      </x:c>
      <x:c r="C10722" t="str">
        <x:v>legal</x:v>
      </x:c>
      <x:c r="D10722" t="str">
        <x:v>targeted</x:v>
      </x:c>
      <x:c r="E10722" t="n">
        <x:v>10</x:v>
      </x:c>
      <x:c r="F10722" t="n">
        <x:v>10</x:v>
      </x:c>
      <x:c r="G10722" s="28" t="n">
        <x:v>88.5</x:v>
      </x:c>
      <x:c r="H10722" s="28" t="n">
        <x:v>6.2</x:v>
      </x:c>
      <x:c r="I10722" s="28" t="n">
        <x:v>82.3</x:v>
      </x:c>
      <x:c r="J10722" s="28" t="n">
        <x:v>75.57251908396947</x:v>
      </x:c>
      <x:c r="K10722" s="28" t="n">
        <x:v>24.427480916030532</x:v>
      </x:c>
      <x:c r="L10722" s="28" t="n">
        <x:v>11.5</x:v>
      </x:c>
      <x:c r="M10722" t="n">
        <x:v>62</x:v>
      </x:c>
      <x:c r="N10722" t="n">
        <x:v>198</x:v>
      </x:c>
      <x:c r="O10722" t="n">
        <x:v>64</x:v>
      </x:c>
    </x:row>
    <x:row r="10723">
      <x:c r="A10723" t="n">
        <x:v>211</x:v>
      </x:c>
      <x:c r="B10723" t="str">
        <x:v>WS</x:v>
      </x:c>
      <x:c r="C10723" t="str">
        <x:v>legal</x:v>
      </x:c>
      <x:c r="D10723" t="str">
        <x:v>targeted</x:v>
      </x:c>
      <x:c r="E10723" t="n">
        <x:v>10</x:v>
      </x:c>
      <x:c r="F10723" t="n">
        <x:v>11</x:v>
      </x:c>
      <x:c r="G10723" s="28" t="n">
        <x:v>94.7</x:v>
      </x:c>
      <x:c r="H10723" s="28" t="n">
        <x:v>9.6</x:v>
      </x:c>
      <x:c r="I10723" s="28" t="n">
        <x:v>85.10000000000001</x:v>
      </x:c>
      <x:c r="J10723" s="28" t="n">
        <x:v>73.82198952879581</x:v>
      </x:c>
      <x:c r="K10723" s="28" t="n">
        <x:v>26.17801047120419</x:v>
      </x:c>
      <x:c r="L10723" s="28" t="n">
        <x:v>5.3</x:v>
      </x:c>
      <x:c r="M10723" t="n">
        <x:v>96</x:v>
      </x:c>
      <x:c r="N10723" t="n">
        <x:v>282</x:v>
      </x:c>
      <x:c r="O10723" t="n">
        <x:v>100</x:v>
      </x:c>
    </x:row>
    <x:row r="10724">
      <x:c r="A10724" t="n">
        <x:v>211</x:v>
      </x:c>
      <x:c r="B10724" t="str">
        <x:v>WS</x:v>
      </x:c>
      <x:c r="C10724" t="str">
        <x:v>legal</x:v>
      </x:c>
      <x:c r="D10724" t="str">
        <x:v>targeted</x:v>
      </x:c>
      <x:c r="E10724" t="n">
        <x:v>10</x:v>
      </x:c>
      <x:c r="F10724" t="n">
        <x:v>12</x:v>
      </x:c>
      <x:c r="G10724" s="28" t="n">
        <x:v>93.3</x:v>
      </x:c>
      <x:c r="H10724" s="28" t="n">
        <x:v>9.6</x:v>
      </x:c>
      <x:c r="I10724" s="28" t="n">
        <x:v>83.7</x:v>
      </x:c>
      <x:c r="J10724" s="28" t="n">
        <x:v>73.82198952879581</x:v>
      </x:c>
      <x:c r="K10724" s="28" t="n">
        <x:v>26.17801047120419</x:v>
      </x:c>
      <x:c r="L10724" s="28" t="n">
        <x:v>6.7</x:v>
      </x:c>
      <x:c r="M10724" t="n">
        <x:v>96</x:v>
      </x:c>
      <x:c r="N10724" t="n">
        <x:v>282</x:v>
      </x:c>
      <x:c r="O10724" t="n">
        <x:v>100</x:v>
      </x:c>
    </x:row>
    <x:row r="10725">
      <x:c r="A10725" t="n">
        <x:v>211</x:v>
      </x:c>
      <x:c r="B10725" t="str">
        <x:v>WS</x:v>
      </x:c>
      <x:c r="C10725" t="str">
        <x:v>legal</x:v>
      </x:c>
      <x:c r="D10725" t="str">
        <x:v>targeted</x:v>
      </x:c>
      <x:c r="E10725" t="n">
        <x:v>10</x:v>
      </x:c>
      <x:c r="F10725" t="n">
        <x:v>13</x:v>
      </x:c>
      <x:c r="G10725" s="28" t="n">
        <x:v>92.1</x:v>
      </x:c>
      <x:c r="H10725" s="28" t="n">
        <x:v>9.6</x:v>
      </x:c>
      <x:c r="I10725" s="28" t="n">
        <x:v>82.5</x:v>
      </x:c>
      <x:c r="J10725" s="28" t="n">
        <x:v>73.82198952879581</x:v>
      </x:c>
      <x:c r="K10725" s="28" t="n">
        <x:v>26.17801047120419</x:v>
      </x:c>
      <x:c r="L10725" s="28" t="n">
        <x:v>7.9</x:v>
      </x:c>
      <x:c r="M10725" t="n">
        <x:v>96</x:v>
      </x:c>
      <x:c r="N10725" t="n">
        <x:v>282</x:v>
      </x:c>
      <x:c r="O10725" t="n">
        <x:v>100</x:v>
      </x:c>
    </x:row>
    <x:row r="10726">
      <x:c r="A10726" t="n">
        <x:v>211</x:v>
      </x:c>
      <x:c r="B10726" t="str">
        <x:v>WS</x:v>
      </x:c>
      <x:c r="C10726" t="str">
        <x:v>legal</x:v>
      </x:c>
      <x:c r="D10726" t="str">
        <x:v>targeted</x:v>
      </x:c>
      <x:c r="E10726" t="n">
        <x:v>10</x:v>
      </x:c>
      <x:c r="F10726" t="n">
        <x:v>14</x:v>
      </x:c>
      <x:c r="G10726" s="28" t="n">
        <x:v>90.4</x:v>
      </x:c>
      <x:c r="H10726" s="28" t="n">
        <x:v>9.6</x:v>
      </x:c>
      <x:c r="I10726" s="28" t="n">
        <x:v>80.80000000000001</x:v>
      </x:c>
      <x:c r="J10726" s="28" t="n">
        <x:v>73.82198952879581</x:v>
      </x:c>
      <x:c r="K10726" s="28" t="n">
        <x:v>26.17801047120419</x:v>
      </x:c>
      <x:c r="L10726" s="28" t="n">
        <x:v>9.6</x:v>
      </x:c>
      <x:c r="M10726" t="n">
        <x:v>96</x:v>
      </x:c>
      <x:c r="N10726" t="n">
        <x:v>282</x:v>
      </x:c>
      <x:c r="O10726" t="n">
        <x:v>100</x:v>
      </x:c>
    </x:row>
    <x:row r="10727">
      <x:c r="A10727" t="n">
        <x:v>211</x:v>
      </x:c>
      <x:c r="B10727" t="str">
        <x:v>WS</x:v>
      </x:c>
      <x:c r="C10727" t="str">
        <x:v>legal</x:v>
      </x:c>
      <x:c r="D10727" t="str">
        <x:v>targeted</x:v>
      </x:c>
      <x:c r="E10727" t="n">
        <x:v>10</x:v>
      </x:c>
      <x:c r="F10727" t="n">
        <x:v>15</x:v>
      </x:c>
      <x:c r="G10727" s="28" t="n">
        <x:v>87.7</x:v>
      </x:c>
      <x:c r="H10727" s="28" t="n">
        <x:v>9.6</x:v>
      </x:c>
      <x:c r="I10727" s="28" t="n">
        <x:v>78.10000000000001</x:v>
      </x:c>
      <x:c r="J10727" s="28" t="n">
        <x:v>73.82198952879581</x:v>
      </x:c>
      <x:c r="K10727" s="28" t="n">
        <x:v>26.17801047120419</x:v>
      </x:c>
      <x:c r="L10727" s="28" t="n">
        <x:v>12.3</x:v>
      </x:c>
      <x:c r="M10727" t="n">
        <x:v>96</x:v>
      </x:c>
      <x:c r="N10727" t="n">
        <x:v>282</x:v>
      </x:c>
      <x:c r="O10727" t="n">
        <x:v>100</x:v>
      </x:c>
    </x:row>
    <x:row r="10728">
      <x:c r="A10728" t="n">
        <x:v>211</x:v>
      </x:c>
      <x:c r="B10728" t="str">
        <x:v>WS</x:v>
      </x:c>
      <x:c r="C10728" t="str">
        <x:v>legal</x:v>
      </x:c>
      <x:c r="D10728" t="str">
        <x:v>targeted</x:v>
      </x:c>
      <x:c r="E10728" t="n">
        <x:v>10</x:v>
      </x:c>
      <x:c r="F10728" t="n">
        <x:v>16</x:v>
      </x:c>
      <x:c r="G10728" s="28" t="n">
        <x:v>93.7</x:v>
      </x:c>
      <x:c r="H10728" s="28" t="n">
        <x:v>11.600000000000001</x:v>
      </x:c>
      <x:c r="I10728" s="28" t="n">
        <x:v>82.1</x:v>
      </x:c>
      <x:c r="J10728" s="28" t="n">
        <x:v>74.54175152749491</x:v>
      </x:c>
      <x:c r="K10728" s="28" t="n">
        <x:v>25.45824847250509</x:v>
      </x:c>
      <x:c r="L10728" s="28" t="n">
        <x:v>6.3</x:v>
      </x:c>
      <x:c r="M10728" t="n">
        <x:v>116</x:v>
      </x:c>
      <x:c r="N10728" t="n">
        <x:v>366</x:v>
      </x:c>
      <x:c r="O10728" t="n">
        <x:v>125</x:v>
      </x:c>
    </x:row>
    <x:row r="10729">
      <x:c r="A10729" t="n">
        <x:v>211</x:v>
      </x:c>
      <x:c r="B10729" t="str">
        <x:v>WS</x:v>
      </x:c>
      <x:c r="C10729" t="str">
        <x:v>legal</x:v>
      </x:c>
      <x:c r="D10729" t="str">
        <x:v>targeted</x:v>
      </x:c>
      <x:c r="E10729" t="n">
        <x:v>10</x:v>
      </x:c>
      <x:c r="F10729" t="n">
        <x:v>17</x:v>
      </x:c>
      <x:c r="G10729" s="28" t="n">
        <x:v>92.4</x:v>
      </x:c>
      <x:c r="H10729" s="28" t="n">
        <x:v>11.600000000000001</x:v>
      </x:c>
      <x:c r="I10729" s="28" t="n">
        <x:v>80.80000000000001</x:v>
      </x:c>
      <x:c r="J10729" s="28" t="n">
        <x:v>74.54175152749491</x:v>
      </x:c>
      <x:c r="K10729" s="28" t="n">
        <x:v>25.45824847250509</x:v>
      </x:c>
      <x:c r="L10729" s="28" t="n">
        <x:v>7.6</x:v>
      </x:c>
      <x:c r="M10729" t="n">
        <x:v>116</x:v>
      </x:c>
      <x:c r="N10729" t="n">
        <x:v>366</x:v>
      </x:c>
      <x:c r="O10729" t="n">
        <x:v>125</x:v>
      </x:c>
    </x:row>
    <x:row r="10730">
      <x:c r="A10730" t="n">
        <x:v>211</x:v>
      </x:c>
      <x:c r="B10730" t="str">
        <x:v>WS</x:v>
      </x:c>
      <x:c r="C10730" t="str">
        <x:v>legal</x:v>
      </x:c>
      <x:c r="D10730" t="str">
        <x:v>targeted</x:v>
      </x:c>
      <x:c r="E10730" t="n">
        <x:v>10</x:v>
      </x:c>
      <x:c r="F10730" t="n">
        <x:v>18</x:v>
      </x:c>
      <x:c r="G10730" s="28" t="n">
        <x:v>90.6</x:v>
      </x:c>
      <x:c r="H10730" s="28" t="n">
        <x:v>11.600000000000001</x:v>
      </x:c>
      <x:c r="I10730" s="28" t="n">
        <x:v>79</x:v>
      </x:c>
      <x:c r="J10730" s="28" t="n">
        <x:v>74.54175152749491</x:v>
      </x:c>
      <x:c r="K10730" s="28" t="n">
        <x:v>25.45824847250509</x:v>
      </x:c>
      <x:c r="L10730" s="28" t="n">
        <x:v>9.4</x:v>
      </x:c>
      <x:c r="M10730" t="n">
        <x:v>116</x:v>
      </x:c>
      <x:c r="N10730" t="n">
        <x:v>366</x:v>
      </x:c>
      <x:c r="O10730" t="n">
        <x:v>125</x:v>
      </x:c>
    </x:row>
    <x:row r="10731">
      <x:c r="A10731" t="n">
        <x:v>211</x:v>
      </x:c>
      <x:c r="B10731" t="str">
        <x:v>WS</x:v>
      </x:c>
      <x:c r="C10731" t="str">
        <x:v>legal</x:v>
      </x:c>
      <x:c r="D10731" t="str">
        <x:v>targeted</x:v>
      </x:c>
      <x:c r="E10731" t="n">
        <x:v>10</x:v>
      </x:c>
      <x:c r="F10731" t="n">
        <x:v>19</x:v>
      </x:c>
      <x:c r="G10731" s="28" t="n">
        <x:v>88.3</x:v>
      </x:c>
      <x:c r="H10731" s="28" t="n">
        <x:v>11.600000000000001</x:v>
      </x:c>
      <x:c r="I10731" s="28" t="n">
        <x:v>76.69999999999999</x:v>
      </x:c>
      <x:c r="J10731" s="28" t="n">
        <x:v>74.54175152749491</x:v>
      </x:c>
      <x:c r="K10731" s="28" t="n">
        <x:v>25.45824847250509</x:v>
      </x:c>
      <x:c r="L10731" s="28" t="n">
        <x:v>11.700000000000001</x:v>
      </x:c>
      <x:c r="M10731" t="n">
        <x:v>116</x:v>
      </x:c>
      <x:c r="N10731" t="n">
        <x:v>366</x:v>
      </x:c>
      <x:c r="O10731" t="n">
        <x:v>125</x:v>
      </x:c>
    </x:row>
    <x:row r="10732">
      <x:c r="A10732" t="n">
        <x:v>211</x:v>
      </x:c>
      <x:c r="B10732" t="str">
        <x:v>WS</x:v>
      </x:c>
      <x:c r="C10732" t="str">
        <x:v>legal</x:v>
      </x:c>
      <x:c r="D10732" t="str">
        <x:v>targeted</x:v>
      </x:c>
      <x:c r="E10732" t="n">
        <x:v>10</x:v>
      </x:c>
      <x:c r="F10732" t="n">
        <x:v>20</x:v>
      </x:c>
      <x:c r="G10732" s="28" t="n">
        <x:v>85.7</x:v>
      </x:c>
      <x:c r="H10732" s="28" t="n">
        <x:v>11.600000000000001</x:v>
      </x:c>
      <x:c r="I10732" s="28" t="n">
        <x:v>74.1</x:v>
      </x:c>
      <x:c r="J10732" s="28" t="n">
        <x:v>74.54175152749491</x:v>
      </x:c>
      <x:c r="K10732" s="28" t="n">
        <x:v>25.45824847250509</x:v>
      </x:c>
      <x:c r="L10732" s="28" t="n">
        <x:v>14.299999999999999</x:v>
      </x:c>
      <x:c r="M10732" t="n">
        <x:v>116</x:v>
      </x:c>
      <x:c r="N10732" t="n">
        <x:v>366</x:v>
      </x:c>
      <x:c r="O10732" t="n">
        <x:v>125</x:v>
      </x:c>
    </x:row>
    <x:row r="10733">
      <x:c r="A10733" t="n">
        <x:v>211</x:v>
      </x:c>
      <x:c r="B10733" t="str">
        <x:v>WS</x:v>
      </x:c>
      <x:c r="C10733" t="str">
        <x:v>legal</x:v>
      </x:c>
      <x:c r="D10733" t="str">
        <x:v>targeted</x:v>
      </x:c>
      <x:c r="E10733" t="n">
        <x:v>10</x:v>
      </x:c>
      <x:c r="F10733" t="n">
        <x:v>21</x:v>
      </x:c>
      <x:c r="G10733" s="28" t="n">
        <x:v>93.2</x:v>
      </x:c>
      <x:c r="H10733" s="28" t="n">
        <x:v>14.399999999999999</x:v>
      </x:c>
      <x:c r="I10733" s="28" t="n">
        <x:v>78.80000000000001</x:v>
      </x:c>
      <x:c r="J10733" s="28" t="n">
        <x:v>74.79806138933765</x:v>
      </x:c>
      <x:c r="K10733" s="28" t="n">
        <x:v>25.20193861066236</x:v>
      </x:c>
      <x:c r="L10733" s="28" t="n">
        <x:v>6.800000000000001</x:v>
      </x:c>
      <x:c r="M10733" t="n">
        <x:v>144</x:v>
      </x:c>
      <x:c r="N10733" t="n">
        <x:v>463</x:v>
      </x:c>
      <x:c r="O10733" t="n">
        <x:v>156</x:v>
      </x:c>
    </x:row>
    <x:row r="10734">
      <x:c r="A10734" t="n">
        <x:v>211</x:v>
      </x:c>
      <x:c r="B10734" t="str">
        <x:v>WS</x:v>
      </x:c>
      <x:c r="C10734" t="str">
        <x:v>legal</x:v>
      </x:c>
      <x:c r="D10734" t="str">
        <x:v>targeted</x:v>
      </x:c>
      <x:c r="E10734" t="n">
        <x:v>10</x:v>
      </x:c>
      <x:c r="F10734" t="n">
        <x:v>22</x:v>
      </x:c>
      <x:c r="G10734" s="28" t="n">
        <x:v>91.7</x:v>
      </x:c>
      <x:c r="H10734" s="28" t="n">
        <x:v>14.399999999999999</x:v>
      </x:c>
      <x:c r="I10734" s="28" t="n">
        <x:v>77.30000000000001</x:v>
      </x:c>
      <x:c r="J10734" s="28" t="n">
        <x:v>74.79806138933765</x:v>
      </x:c>
      <x:c r="K10734" s="28" t="n">
        <x:v>25.20193861066236</x:v>
      </x:c>
      <x:c r="L10734" s="28" t="n">
        <x:v>8.3</x:v>
      </x:c>
      <x:c r="M10734" t="n">
        <x:v>144</x:v>
      </x:c>
      <x:c r="N10734" t="n">
        <x:v>463</x:v>
      </x:c>
      <x:c r="O10734" t="n">
        <x:v>156</x:v>
      </x:c>
    </x:row>
    <x:row r="10735">
      <x:c r="A10735" t="n">
        <x:v>211</x:v>
      </x:c>
      <x:c r="B10735" t="str">
        <x:v>WS</x:v>
      </x:c>
      <x:c r="C10735" t="str">
        <x:v>legal</x:v>
      </x:c>
      <x:c r="D10735" t="str">
        <x:v>targeted</x:v>
      </x:c>
      <x:c r="E10735" t="n">
        <x:v>10</x:v>
      </x:c>
      <x:c r="F10735" t="n">
        <x:v>23</x:v>
      </x:c>
      <x:c r="G10735" s="28" t="n">
        <x:v>89.8</x:v>
      </x:c>
      <x:c r="H10735" s="28" t="n">
        <x:v>14.399999999999999</x:v>
      </x:c>
      <x:c r="I10735" s="28" t="n">
        <x:v>75.4</x:v>
      </x:c>
      <x:c r="J10735" s="28" t="n">
        <x:v>74.79806138933765</x:v>
      </x:c>
      <x:c r="K10735" s="28" t="n">
        <x:v>25.20193861066236</x:v>
      </x:c>
      <x:c r="L10735" s="28" t="n">
        <x:v>10.2</x:v>
      </x:c>
      <x:c r="M10735" t="n">
        <x:v>144</x:v>
      </x:c>
      <x:c r="N10735" t="n">
        <x:v>463</x:v>
      </x:c>
      <x:c r="O10735" t="n">
        <x:v>156</x:v>
      </x:c>
    </x:row>
    <x:row r="10736">
      <x:c r="A10736" t="n">
        <x:v>211</x:v>
      </x:c>
      <x:c r="B10736" t="str">
        <x:v>WS</x:v>
      </x:c>
      <x:c r="C10736" t="str">
        <x:v>legal</x:v>
      </x:c>
      <x:c r="D10736" t="str">
        <x:v>targeted</x:v>
      </x:c>
      <x:c r="E10736" t="n">
        <x:v>10</x:v>
      </x:c>
      <x:c r="F10736" t="n">
        <x:v>24</x:v>
      </x:c>
      <x:c r="G10736" s="28" t="n">
        <x:v>88.6</x:v>
      </x:c>
      <x:c r="H10736" s="28" t="n">
        <x:v>14.399999999999999</x:v>
      </x:c>
      <x:c r="I10736" s="28" t="n">
        <x:v>74.19999999999999</x:v>
      </x:c>
      <x:c r="J10736" s="28" t="n">
        <x:v>74.79806138933765</x:v>
      </x:c>
      <x:c r="K10736" s="28" t="n">
        <x:v>25.20193861066236</x:v>
      </x:c>
      <x:c r="L10736" s="28" t="n">
        <x:v>11.4</x:v>
      </x:c>
      <x:c r="M10736" t="n">
        <x:v>144</x:v>
      </x:c>
      <x:c r="N10736" t="n">
        <x:v>463</x:v>
      </x:c>
      <x:c r="O10736" t="n">
        <x:v>156</x:v>
      </x:c>
    </x:row>
    <x:row r="10737">
      <x:c r="A10737" t="n">
        <x:v>211</x:v>
      </x:c>
      <x:c r="B10737" t="str">
        <x:v>WS</x:v>
      </x:c>
      <x:c r="C10737" t="str">
        <x:v>legal</x:v>
      </x:c>
      <x:c r="D10737" t="str">
        <x:v>targeted</x:v>
      </x:c>
      <x:c r="E10737" t="n">
        <x:v>10</x:v>
      </x:c>
      <x:c r="F10737" t="n">
        <x:v>25</x:v>
      </x:c>
      <x:c r="G10737" s="28" t="n">
        <x:v>86.2</x:v>
      </x:c>
      <x:c r="H10737" s="28" t="n">
        <x:v>14.399999999999999</x:v>
      </x:c>
      <x:c r="I10737" s="28" t="n">
        <x:v>71.80000000000001</x:v>
      </x:c>
      <x:c r="J10737" s="28" t="n">
        <x:v>74.79806138933765</x:v>
      </x:c>
      <x:c r="K10737" s="28" t="n">
        <x:v>25.20193861066236</x:v>
      </x:c>
      <x:c r="L10737" s="28" t="n">
        <x:v>13.8</x:v>
      </x:c>
      <x:c r="M10737" t="n">
        <x:v>144</x:v>
      </x:c>
      <x:c r="N10737" t="n">
        <x:v>463</x:v>
      </x:c>
      <x:c r="O10737" t="n">
        <x:v>156</x:v>
      </x:c>
    </x:row>
    <x:row r="10738">
      <x:c r="A10738" t="n">
        <x:v>211</x:v>
      </x:c>
      <x:c r="B10738" t="str">
        <x:v>WS</x:v>
      </x:c>
      <x:c r="C10738" t="str">
        <x:v>legal</x:v>
      </x:c>
      <x:c r="D10738" t="str">
        <x:v>targeted</x:v>
      </x:c>
      <x:c r="E10738" t="n">
        <x:v>10</x:v>
      </x:c>
      <x:c r="F10738" t="n">
        <x:v>26</x:v>
      </x:c>
      <x:c r="G10738" s="28" t="n">
        <x:v>92.9</x:v>
      </x:c>
      <x:c r="H10738" s="28" t="n">
        <x:v>16.900000000000002</x:v>
      </x:c>
      <x:c r="I10738" s="28" t="n">
        <x:v>76</x:v>
      </x:c>
      <x:c r="J10738" s="28" t="n">
        <x:v>74.93261455525607</x:v>
      </x:c>
      <x:c r="K10738" s="28" t="n">
        <x:v>25.067385444743934</x:v>
      </x:c>
      <x:c r="L10738" s="28" t="n">
        <x:v>7.1</x:v>
      </x:c>
      <x:c r="M10738" t="n">
        <x:v>169</x:v>
      </x:c>
      <x:c r="N10738" t="n">
        <x:v>556</x:v>
      </x:c>
      <x:c r="O10738" t="n">
        <x:v>186</x:v>
      </x:c>
    </x:row>
    <x:row r="10739">
      <x:c r="A10739" t="n">
        <x:v>211</x:v>
      </x:c>
      <x:c r="B10739" t="str">
        <x:v>WS</x:v>
      </x:c>
      <x:c r="C10739" t="str">
        <x:v>legal</x:v>
      </x:c>
      <x:c r="D10739" t="str">
        <x:v>targeted</x:v>
      </x:c>
      <x:c r="E10739" t="n">
        <x:v>10</x:v>
      </x:c>
      <x:c r="F10739" t="n">
        <x:v>27</x:v>
      </x:c>
      <x:c r="G10739" s="28" t="n">
        <x:v>91.3</x:v>
      </x:c>
      <x:c r="H10739" s="28" t="n">
        <x:v>16.900000000000002</x:v>
      </x:c>
      <x:c r="I10739" s="28" t="n">
        <x:v>74.39999999999999</x:v>
      </x:c>
      <x:c r="J10739" s="28" t="n">
        <x:v>74.93261455525607</x:v>
      </x:c>
      <x:c r="K10739" s="28" t="n">
        <x:v>25.067385444743934</x:v>
      </x:c>
      <x:c r="L10739" s="28" t="n">
        <x:v>8.7</x:v>
      </x:c>
      <x:c r="M10739" t="n">
        <x:v>169</x:v>
      </x:c>
      <x:c r="N10739" t="n">
        <x:v>556</x:v>
      </x:c>
      <x:c r="O10739" t="n">
        <x:v>186</x:v>
      </x:c>
    </x:row>
    <x:row r="10740">
      <x:c r="A10740" t="n">
        <x:v>211</x:v>
      </x:c>
      <x:c r="B10740" t="str">
        <x:v>WS</x:v>
      </x:c>
      <x:c r="C10740" t="str">
        <x:v>legal</x:v>
      </x:c>
      <x:c r="D10740" t="str">
        <x:v>targeted</x:v>
      </x:c>
      <x:c r="E10740" t="n">
        <x:v>10</x:v>
      </x:c>
      <x:c r="F10740" t="n">
        <x:v>28</x:v>
      </x:c>
      <x:c r="G10740" s="28" t="n">
        <x:v>89.2</x:v>
      </x:c>
      <x:c r="H10740" s="28" t="n">
        <x:v>16.900000000000002</x:v>
      </x:c>
      <x:c r="I10740" s="28" t="n">
        <x:v>72.3</x:v>
      </x:c>
      <x:c r="J10740" s="28" t="n">
        <x:v>74.93261455525607</x:v>
      </x:c>
      <x:c r="K10740" s="28" t="n">
        <x:v>25.067385444743934</x:v>
      </x:c>
      <x:c r="L10740" s="28" t="n">
        <x:v>10.8</x:v>
      </x:c>
      <x:c r="M10740" t="n">
        <x:v>169</x:v>
      </x:c>
      <x:c r="N10740" t="n">
        <x:v>556</x:v>
      </x:c>
      <x:c r="O10740" t="n">
        <x:v>186</x:v>
      </x:c>
    </x:row>
    <x:row r="10741">
      <x:c r="A10741" t="n">
        <x:v>211</x:v>
      </x:c>
      <x:c r="B10741" t="str">
        <x:v>WS</x:v>
      </x:c>
      <x:c r="C10741" t="str">
        <x:v>legal</x:v>
      </x:c>
      <x:c r="D10741" t="str">
        <x:v>targeted</x:v>
      </x:c>
      <x:c r="E10741" t="n">
        <x:v>10</x:v>
      </x:c>
      <x:c r="F10741" t="n">
        <x:v>29</x:v>
      </x:c>
      <x:c r="G10741" s="28" t="n">
        <x:v>87.3</x:v>
      </x:c>
      <x:c r="H10741" s="28" t="n">
        <x:v>16.900000000000002</x:v>
      </x:c>
      <x:c r="I10741" s="28" t="n">
        <x:v>70.39999999999999</x:v>
      </x:c>
      <x:c r="J10741" s="28" t="n">
        <x:v>74.93261455525607</x:v>
      </x:c>
      <x:c r="K10741" s="28" t="n">
        <x:v>25.067385444743934</x:v>
      </x:c>
      <x:c r="L10741" s="28" t="n">
        <x:v>12.7</x:v>
      </x:c>
      <x:c r="M10741" t="n">
        <x:v>169</x:v>
      </x:c>
      <x:c r="N10741" t="n">
        <x:v>556</x:v>
      </x:c>
      <x:c r="O10741" t="n">
        <x:v>186</x:v>
      </x:c>
    </x:row>
    <x:row r="10742">
      <x:c r="A10742" t="n">
        <x:v>211</x:v>
      </x:c>
      <x:c r="B10742" t="str">
        <x:v>WS</x:v>
      </x:c>
      <x:c r="C10742" t="str">
        <x:v>legal</x:v>
      </x:c>
      <x:c r="D10742" t="str">
        <x:v>targeted</x:v>
      </x:c>
      <x:c r="E10742" t="n">
        <x:v>10</x:v>
      </x:c>
      <x:c r="F10742" t="n">
        <x:v>30</x:v>
      </x:c>
      <x:c r="G10742" s="28" t="n">
        <x:v>85.2</x:v>
      </x:c>
      <x:c r="H10742" s="28" t="n">
        <x:v>16.900000000000002</x:v>
      </x:c>
      <x:c r="I10742" s="28" t="n">
        <x:v>68.3</x:v>
      </x:c>
      <x:c r="J10742" s="28" t="n">
        <x:v>74.93261455525607</x:v>
      </x:c>
      <x:c r="K10742" s="28" t="n">
        <x:v>25.067385444743934</x:v>
      </x:c>
      <x:c r="L10742" s="28" t="n">
        <x:v>14.799999999999999</x:v>
      </x:c>
      <x:c r="M10742" t="n">
        <x:v>169</x:v>
      </x:c>
      <x:c r="N10742" t="n">
        <x:v>556</x:v>
      </x:c>
      <x:c r="O10742" t="n">
        <x:v>186</x:v>
      </x:c>
    </x:row>
    <x:row r="10743">
      <x:c r="A10743" t="n">
        <x:v>211</x:v>
      </x:c>
      <x:c r="B10743" t="str">
        <x:v>WS</x:v>
      </x:c>
      <x:c r="C10743" t="str">
        <x:v>legal</x:v>
      </x:c>
      <x:c r="D10743" t="str">
        <x:v>targeted</x:v>
      </x:c>
      <x:c r="E10743" t="n">
        <x:v>10</x:v>
      </x:c>
      <x:c r="F10743" t="n">
        <x:v>31</x:v>
      </x:c>
      <x:c r="G10743" s="28" t="n">
        <x:v>92.8</x:v>
      </x:c>
      <x:c r="H10743" s="28" t="n">
        <x:v>18.6</x:v>
      </x:c>
      <x:c r="I10743" s="28" t="n">
        <x:v>74.19999999999999</x:v>
      </x:c>
      <x:c r="J10743" s="28" t="n">
        <x:v>76.10208816705337</x:v>
      </x:c>
      <x:c r="K10743" s="28" t="n">
        <x:v>23.897911832946637</x:v>
      </x:c>
      <x:c r="L10743" s="28" t="n">
        <x:v>7.199999999999999</x:v>
      </x:c>
      <x:c r="M10743" t="n">
        <x:v>186</x:v>
      </x:c>
      <x:c r="N10743" t="n">
        <x:v>656</x:v>
      </x:c>
      <x:c r="O10743" t="n">
        <x:v>206</x:v>
      </x:c>
    </x:row>
    <x:row r="10744">
      <x:c r="A10744" t="n">
        <x:v>211</x:v>
      </x:c>
      <x:c r="B10744" t="str">
        <x:v>WS</x:v>
      </x:c>
      <x:c r="C10744" t="str">
        <x:v>legal</x:v>
      </x:c>
      <x:c r="D10744" t="str">
        <x:v>targeted</x:v>
      </x:c>
      <x:c r="E10744" t="n">
        <x:v>10</x:v>
      </x:c>
      <x:c r="F10744" t="n">
        <x:v>32</x:v>
      </x:c>
      <x:c r="G10744" s="28" t="n">
        <x:v>91</x:v>
      </x:c>
      <x:c r="H10744" s="28" t="n">
        <x:v>18.6</x:v>
      </x:c>
      <x:c r="I10744" s="28" t="n">
        <x:v>72.4</x:v>
      </x:c>
      <x:c r="J10744" s="28" t="n">
        <x:v>76.10208816705337</x:v>
      </x:c>
      <x:c r="K10744" s="28" t="n">
        <x:v>23.897911832946637</x:v>
      </x:c>
      <x:c r="L10744" s="28" t="n">
        <x:v>9</x:v>
      </x:c>
      <x:c r="M10744" t="n">
        <x:v>186</x:v>
      </x:c>
      <x:c r="N10744" t="n">
        <x:v>656</x:v>
      </x:c>
      <x:c r="O10744" t="n">
        <x:v>206</x:v>
      </x:c>
    </x:row>
    <x:row r="10745">
      <x:c r="A10745" t="n">
        <x:v>211</x:v>
      </x:c>
      <x:c r="B10745" t="str">
        <x:v>WS</x:v>
      </x:c>
      <x:c r="C10745" t="str">
        <x:v>legal</x:v>
      </x:c>
      <x:c r="D10745" t="str">
        <x:v>targeted</x:v>
      </x:c>
      <x:c r="E10745" t="n">
        <x:v>10</x:v>
      </x:c>
      <x:c r="F10745" t="n">
        <x:v>33</x:v>
      </x:c>
      <x:c r="G10745" s="28" t="n">
        <x:v>88.3</x:v>
      </x:c>
      <x:c r="H10745" s="28" t="n">
        <x:v>18.6</x:v>
      </x:c>
      <x:c r="I10745" s="28" t="n">
        <x:v>69.69999999999999</x:v>
      </x:c>
      <x:c r="J10745" s="28" t="n">
        <x:v>76.10208816705337</x:v>
      </x:c>
      <x:c r="K10745" s="28" t="n">
        <x:v>23.897911832946637</x:v>
      </x:c>
      <x:c r="L10745" s="28" t="n">
        <x:v>11.700000000000001</x:v>
      </x:c>
      <x:c r="M10745" t="n">
        <x:v>186</x:v>
      </x:c>
      <x:c r="N10745" t="n">
        <x:v>656</x:v>
      </x:c>
      <x:c r="O10745" t="n">
        <x:v>206</x:v>
      </x:c>
    </x:row>
    <x:row r="10746">
      <x:c r="A10746" t="n">
        <x:v>211</x:v>
      </x:c>
      <x:c r="B10746" t="str">
        <x:v>WS</x:v>
      </x:c>
      <x:c r="C10746" t="str">
        <x:v>legal</x:v>
      </x:c>
      <x:c r="D10746" t="str">
        <x:v>targeted</x:v>
      </x:c>
      <x:c r="E10746" t="n">
        <x:v>10</x:v>
      </x:c>
      <x:c r="F10746" t="n">
        <x:v>34</x:v>
      </x:c>
      <x:c r="G10746" s="28" t="n">
        <x:v>86</x:v>
      </x:c>
      <x:c r="H10746" s="28" t="n">
        <x:v>18.6</x:v>
      </x:c>
      <x:c r="I10746" s="28" t="n">
        <x:v>67.4</x:v>
      </x:c>
      <x:c r="J10746" s="28" t="n">
        <x:v>76.10208816705337</x:v>
      </x:c>
      <x:c r="K10746" s="28" t="n">
        <x:v>23.897911832946637</x:v>
      </x:c>
      <x:c r="L10746" s="28" t="n">
        <x:v>14.000000000000002</x:v>
      </x:c>
      <x:c r="M10746" t="n">
        <x:v>186</x:v>
      </x:c>
      <x:c r="N10746" t="n">
        <x:v>656</x:v>
      </x:c>
      <x:c r="O10746" t="n">
        <x:v>206</x:v>
      </x:c>
    </x:row>
    <x:row r="10747">
      <x:c r="A10747" t="n">
        <x:v>211</x:v>
      </x:c>
      <x:c r="B10747" t="str">
        <x:v>WS</x:v>
      </x:c>
      <x:c r="C10747" t="str">
        <x:v>legal</x:v>
      </x:c>
      <x:c r="D10747" t="str">
        <x:v>targeted</x:v>
      </x:c>
      <x:c r="E10747" t="n">
        <x:v>10</x:v>
      </x:c>
      <x:c r="F10747" t="n">
        <x:v>35</x:v>
      </x:c>
      <x:c r="G10747" s="28" t="n">
        <x:v>84.9</x:v>
      </x:c>
      <x:c r="H10747" s="28" t="n">
        <x:v>18.6</x:v>
      </x:c>
      <x:c r="I10747" s="28" t="n">
        <x:v>66.30000000000001</x:v>
      </x:c>
      <x:c r="J10747" s="28" t="n">
        <x:v>76.10208816705337</x:v>
      </x:c>
      <x:c r="K10747" s="28" t="n">
        <x:v>23.897911832946637</x:v>
      </x:c>
      <x:c r="L10747" s="28" t="n">
        <x:v>15.1</x:v>
      </x:c>
      <x:c r="M10747" t="n">
        <x:v>186</x:v>
      </x:c>
      <x:c r="N10747" t="n">
        <x:v>656</x:v>
      </x:c>
      <x:c r="O10747" t="n">
        <x:v>206</x:v>
      </x:c>
    </x:row>
    <x:row r="10748">
      <x:c r="A10748" t="n">
        <x:v>211</x:v>
      </x:c>
      <x:c r="B10748" t="str">
        <x:v>WS</x:v>
      </x:c>
      <x:c r="C10748" t="str">
        <x:v>legal</x:v>
      </x:c>
      <x:c r="D10748" t="str">
        <x:v>targeted</x:v>
      </x:c>
      <x:c r="E10748" t="n">
        <x:v>10</x:v>
      </x:c>
      <x:c r="F10748" t="n">
        <x:v>36</x:v>
      </x:c>
      <x:c r="G10748" s="28" t="n">
        <x:v>92</x:v>
      </x:c>
      <x:c r="H10748" s="28" t="n">
        <x:v>20.9</x:v>
      </x:c>
      <x:c r="I10748" s="28" t="n">
        <x:v>71.1</x:v>
      </x:c>
      <x:c r="J10748" s="28" t="n">
        <x:v>76.26774847870182</x:v>
      </x:c>
      <x:c r="K10748" s="28" t="n">
        <x:v>23.732251521298174</x:v>
      </x:c>
      <x:c r="L10748" s="28" t="n">
        <x:v>8</x:v>
      </x:c>
      <x:c r="M10748" t="n">
        <x:v>209</x:v>
      </x:c>
      <x:c r="N10748" t="n">
        <x:v>752</x:v>
      </x:c>
      <x:c r="O10748" t="n">
        <x:v>234</x:v>
      </x:c>
    </x:row>
    <x:row r="10749">
      <x:c r="A10749" t="n">
        <x:v>211</x:v>
      </x:c>
      <x:c r="B10749" t="str">
        <x:v>WS</x:v>
      </x:c>
      <x:c r="C10749" t="str">
        <x:v>legal</x:v>
      </x:c>
      <x:c r="D10749" t="str">
        <x:v>targeted</x:v>
      </x:c>
      <x:c r="E10749" t="n">
        <x:v>10</x:v>
      </x:c>
      <x:c r="F10749" t="n">
        <x:v>37</x:v>
      </x:c>
      <x:c r="G10749" s="28" t="n">
        <x:v>89.8</x:v>
      </x:c>
      <x:c r="H10749" s="28" t="n">
        <x:v>20.9</x:v>
      </x:c>
      <x:c r="I10749" s="28" t="n">
        <x:v>68.9</x:v>
      </x:c>
      <x:c r="J10749" s="28" t="n">
        <x:v>76.26774847870182</x:v>
      </x:c>
      <x:c r="K10749" s="28" t="n">
        <x:v>23.732251521298174</x:v>
      </x:c>
      <x:c r="L10749" s="28" t="n">
        <x:v>10.2</x:v>
      </x:c>
      <x:c r="M10749" t="n">
        <x:v>209</x:v>
      </x:c>
      <x:c r="N10749" t="n">
        <x:v>752</x:v>
      </x:c>
      <x:c r="O10749" t="n">
        <x:v>234</x:v>
      </x:c>
    </x:row>
    <x:row r="10750">
      <x:c r="A10750" t="n">
        <x:v>211</x:v>
      </x:c>
      <x:c r="B10750" t="str">
        <x:v>WS</x:v>
      </x:c>
      <x:c r="C10750" t="str">
        <x:v>legal</x:v>
      </x:c>
      <x:c r="D10750" t="str">
        <x:v>targeted</x:v>
      </x:c>
      <x:c r="E10750" t="n">
        <x:v>10</x:v>
      </x:c>
      <x:c r="F10750" t="n">
        <x:v>38</x:v>
      </x:c>
      <x:c r="G10750" s="28" t="n">
        <x:v>87.3</x:v>
      </x:c>
      <x:c r="H10750" s="28" t="n">
        <x:v>20.9</x:v>
      </x:c>
      <x:c r="I10750" s="28" t="n">
        <x:v>66.4</x:v>
      </x:c>
      <x:c r="J10750" s="28" t="n">
        <x:v>76.26774847870182</x:v>
      </x:c>
      <x:c r="K10750" s="28" t="n">
        <x:v>23.732251521298174</x:v>
      </x:c>
      <x:c r="L10750" s="28" t="n">
        <x:v>12.7</x:v>
      </x:c>
      <x:c r="M10750" t="n">
        <x:v>209</x:v>
      </x:c>
      <x:c r="N10750" t="n">
        <x:v>752</x:v>
      </x:c>
      <x:c r="O10750" t="n">
        <x:v>234</x:v>
      </x:c>
    </x:row>
    <x:row r="10751">
      <x:c r="A10751" t="n">
        <x:v>211</x:v>
      </x:c>
      <x:c r="B10751" t="str">
        <x:v>WS</x:v>
      </x:c>
      <x:c r="C10751" t="str">
        <x:v>legal</x:v>
      </x:c>
      <x:c r="D10751" t="str">
        <x:v>targeted</x:v>
      </x:c>
      <x:c r="E10751" t="n">
        <x:v>10</x:v>
      </x:c>
      <x:c r="F10751" t="n">
        <x:v>39</x:v>
      </x:c>
      <x:c r="G10751" s="28" t="n">
        <x:v>85.4</x:v>
      </x:c>
      <x:c r="H10751" s="28" t="n">
        <x:v>20.9</x:v>
      </x:c>
      <x:c r="I10751" s="28" t="n">
        <x:v>64.5</x:v>
      </x:c>
      <x:c r="J10751" s="28" t="n">
        <x:v>76.26774847870182</x:v>
      </x:c>
      <x:c r="K10751" s="28" t="n">
        <x:v>23.732251521298174</x:v>
      </x:c>
      <x:c r="L10751" s="28" t="n">
        <x:v>14.6</x:v>
      </x:c>
      <x:c r="M10751" t="n">
        <x:v>209</x:v>
      </x:c>
      <x:c r="N10751" t="n">
        <x:v>752</x:v>
      </x:c>
      <x:c r="O10751" t="n">
        <x:v>234</x:v>
      </x:c>
    </x:row>
    <x:row r="10752">
      <x:c r="A10752" t="n">
        <x:v>211</x:v>
      </x:c>
      <x:c r="B10752" t="str">
        <x:v>WS</x:v>
      </x:c>
      <x:c r="C10752" t="str">
        <x:v>legal</x:v>
      </x:c>
      <x:c r="D10752" t="str">
        <x:v>targeted</x:v>
      </x:c>
      <x:c r="E10752" t="n">
        <x:v>10</x:v>
      </x:c>
      <x:c r="F10752" t="n">
        <x:v>40</x:v>
      </x:c>
      <x:c r="G10752" s="28" t="n">
        <x:v>82.6</x:v>
      </x:c>
      <x:c r="H10752" s="28" t="n">
        <x:v>20.9</x:v>
      </x:c>
      <x:c r="I10752" s="28" t="n">
        <x:v>61.699999999999996</x:v>
      </x:c>
      <x:c r="J10752" s="28" t="n">
        <x:v>76.26774847870182</x:v>
      </x:c>
      <x:c r="K10752" s="28" t="n">
        <x:v>23.732251521298174</x:v>
      </x:c>
      <x:c r="L10752" s="28" t="n">
        <x:v>17.4</x:v>
      </x:c>
      <x:c r="M10752" t="n">
        <x:v>209</x:v>
      </x:c>
      <x:c r="N10752" t="n">
        <x:v>752</x:v>
      </x:c>
      <x:c r="O10752" t="n">
        <x:v>234</x:v>
      </x:c>
    </x:row>
    <x:row r="10753">
      <x:c r="A10753" t="n">
        <x:v>211</x:v>
      </x:c>
      <x:c r="B10753" t="str">
        <x:v>WS</x:v>
      </x:c>
      <x:c r="C10753" t="str">
        <x:v>legal</x:v>
      </x:c>
      <x:c r="D10753" t="str">
        <x:v>targeted</x:v>
      </x:c>
      <x:c r="E10753" t="n">
        <x:v>10</x:v>
      </x:c>
      <x:c r="F10753" t="n">
        <x:v>41</x:v>
      </x:c>
      <x:c r="G10753" s="28" t="n">
        <x:v>91.7</x:v>
      </x:c>
      <x:c r="H10753" s="28" t="n">
        <x:v>22.400000000000002</x:v>
      </x:c>
      <x:c r="I10753" s="28" t="n">
        <x:v>69.3</x:v>
      </x:c>
      <x:c r="J10753" s="28" t="n">
        <x:v>77.5</x:v>
      </x:c>
      <x:c r="K10753" s="28" t="n">
        <x:v>22.5</x:v>
      </x:c>
      <x:c r="L10753" s="28" t="n">
        <x:v>8.3</x:v>
      </x:c>
      <x:c r="M10753" t="n">
        <x:v>224</x:v>
      </x:c>
      <x:c r="N10753" t="n">
        <x:v>868</x:v>
      </x:c>
      <x:c r="O10753" t="n">
        <x:v>252</x:v>
      </x:c>
    </x:row>
    <x:row r="10754">
      <x:c r="A10754" t="n">
        <x:v>211</x:v>
      </x:c>
      <x:c r="B10754" t="str">
        <x:v>WS</x:v>
      </x:c>
      <x:c r="C10754" t="str">
        <x:v>legal</x:v>
      </x:c>
      <x:c r="D10754" t="str">
        <x:v>targeted</x:v>
      </x:c>
      <x:c r="E10754" t="n">
        <x:v>10</x:v>
      </x:c>
      <x:c r="F10754" t="n">
        <x:v>42</x:v>
      </x:c>
      <x:c r="G10754" s="28" t="n">
        <x:v>90.1</x:v>
      </x:c>
      <x:c r="H10754" s="28" t="n">
        <x:v>22.400000000000002</x:v>
      </x:c>
      <x:c r="I10754" s="28" t="n">
        <x:v>67.69999999999999</x:v>
      </x:c>
      <x:c r="J10754" s="28" t="n">
        <x:v>77.5</x:v>
      </x:c>
      <x:c r="K10754" s="28" t="n">
        <x:v>22.5</x:v>
      </x:c>
      <x:c r="L10754" s="28" t="n">
        <x:v>9.9</x:v>
      </x:c>
      <x:c r="M10754" t="n">
        <x:v>224</x:v>
      </x:c>
      <x:c r="N10754" t="n">
        <x:v>868</x:v>
      </x:c>
      <x:c r="O10754" t="n">
        <x:v>252</x:v>
      </x:c>
    </x:row>
    <x:row r="10755">
      <x:c r="A10755" t="n">
        <x:v>211</x:v>
      </x:c>
      <x:c r="B10755" t="str">
        <x:v>WS</x:v>
      </x:c>
      <x:c r="C10755" t="str">
        <x:v>legal</x:v>
      </x:c>
      <x:c r="D10755" t="str">
        <x:v>targeted</x:v>
      </x:c>
      <x:c r="E10755" t="n">
        <x:v>10</x:v>
      </x:c>
      <x:c r="F10755" t="n">
        <x:v>43</x:v>
      </x:c>
      <x:c r="G10755" s="28" t="n">
        <x:v>87</x:v>
      </x:c>
      <x:c r="H10755" s="28" t="n">
        <x:v>22.400000000000002</x:v>
      </x:c>
      <x:c r="I10755" s="28" t="n">
        <x:v>64.6</x:v>
      </x:c>
      <x:c r="J10755" s="28" t="n">
        <x:v>77.5</x:v>
      </x:c>
      <x:c r="K10755" s="28" t="n">
        <x:v>22.5</x:v>
      </x:c>
      <x:c r="L10755" s="28" t="n">
        <x:v>13</x:v>
      </x:c>
      <x:c r="M10755" t="n">
        <x:v>224</x:v>
      </x:c>
      <x:c r="N10755" t="n">
        <x:v>868</x:v>
      </x:c>
      <x:c r="O10755" t="n">
        <x:v>252</x:v>
      </x:c>
    </x:row>
    <x:row r="10756">
      <x:c r="A10756" t="n">
        <x:v>211</x:v>
      </x:c>
      <x:c r="B10756" t="str">
        <x:v>WS</x:v>
      </x:c>
      <x:c r="C10756" t="str">
        <x:v>legal</x:v>
      </x:c>
      <x:c r="D10756" t="str">
        <x:v>targeted</x:v>
      </x:c>
      <x:c r="E10756" t="n">
        <x:v>10</x:v>
      </x:c>
      <x:c r="F10756" t="n">
        <x:v>44</x:v>
      </x:c>
      <x:c r="G10756" s="28" t="n">
        <x:v>84.6</x:v>
      </x:c>
      <x:c r="H10756" s="28" t="n">
        <x:v>22.400000000000002</x:v>
      </x:c>
      <x:c r="I10756" s="28" t="n">
        <x:v>62.19999999999999</x:v>
      </x:c>
      <x:c r="J10756" s="28" t="n">
        <x:v>77.5</x:v>
      </x:c>
      <x:c r="K10756" s="28" t="n">
        <x:v>22.5</x:v>
      </x:c>
      <x:c r="L10756" s="28" t="n">
        <x:v>15.4</x:v>
      </x:c>
      <x:c r="M10756" t="n">
        <x:v>224</x:v>
      </x:c>
      <x:c r="N10756" t="n">
        <x:v>868</x:v>
      </x:c>
      <x:c r="O10756" t="n">
        <x:v>252</x:v>
      </x:c>
    </x:row>
    <x:row r="10757">
      <x:c r="A10757" t="n">
        <x:v>211</x:v>
      </x:c>
      <x:c r="B10757" t="str">
        <x:v>WS</x:v>
      </x:c>
      <x:c r="C10757" t="str">
        <x:v>legal</x:v>
      </x:c>
      <x:c r="D10757" t="str">
        <x:v>targeted</x:v>
      </x:c>
      <x:c r="E10757" t="n">
        <x:v>10</x:v>
      </x:c>
      <x:c r="F10757" t="n">
        <x:v>45</x:v>
      </x:c>
      <x:c r="G10757" s="28" t="n">
        <x:v>82.6</x:v>
      </x:c>
      <x:c r="H10757" s="28" t="n">
        <x:v>22.400000000000002</x:v>
      </x:c>
      <x:c r="I10757" s="28" t="n">
        <x:v>60.19999999999999</x:v>
      </x:c>
      <x:c r="J10757" s="28" t="n">
        <x:v>77.5</x:v>
      </x:c>
      <x:c r="K10757" s="28" t="n">
        <x:v>22.5</x:v>
      </x:c>
      <x:c r="L10757" s="28" t="n">
        <x:v>17.4</x:v>
      </x:c>
      <x:c r="M10757" t="n">
        <x:v>224</x:v>
      </x:c>
      <x:c r="N10757" t="n">
        <x:v>868</x:v>
      </x:c>
      <x:c r="O10757" t="n">
        <x:v>252</x:v>
      </x:c>
    </x:row>
    <x:row r="10758">
      <x:c r="A10758" t="n">
        <x:v>211</x:v>
      </x:c>
      <x:c r="B10758" t="str">
        <x:v>WS</x:v>
      </x:c>
      <x:c r="C10758" t="str">
        <x:v>legal</x:v>
      </x:c>
      <x:c r="D10758" t="str">
        <x:v>targeted</x:v>
      </x:c>
      <x:c r="E10758" t="n">
        <x:v>10</x:v>
      </x:c>
      <x:c r="F10758" t="n">
        <x:v>46</x:v>
      </x:c>
      <x:c r="G10758" s="28" t="n">
        <x:v>91.7</x:v>
      </x:c>
      <x:c r="H10758" s="28" t="n">
        <x:v>24.4</x:v>
      </x:c>
      <x:c r="I10758" s="28" t="n">
        <x:v>67.30000000000001</x:v>
      </x:c>
      <x:c r="J10758" s="28" t="n">
        <x:v>77.71609833465504</x:v>
      </x:c>
      <x:c r="K10758" s="28" t="n">
        <x:v>22.283901665344967</x:v>
      </x:c>
      <x:c r="L10758" s="28" t="n">
        <x:v>8.3</x:v>
      </x:c>
      <x:c r="M10758" t="n">
        <x:v>244</x:v>
      </x:c>
      <x:c r="N10758" t="n">
        <x:v>980</x:v>
      </x:c>
      <x:c r="O10758" t="n">
        <x:v>281</x:v>
      </x:c>
    </x:row>
    <x:row r="10759">
      <x:c r="A10759" t="n">
        <x:v>211</x:v>
      </x:c>
      <x:c r="B10759" t="str">
        <x:v>WS</x:v>
      </x:c>
      <x:c r="C10759" t="str">
        <x:v>legal</x:v>
      </x:c>
      <x:c r="D10759" t="str">
        <x:v>targeted</x:v>
      </x:c>
      <x:c r="E10759" t="n">
        <x:v>10</x:v>
      </x:c>
      <x:c r="F10759" t="n">
        <x:v>47</x:v>
      </x:c>
      <x:c r="G10759" s="28" t="n">
        <x:v>89.3</x:v>
      </x:c>
      <x:c r="H10759" s="28" t="n">
        <x:v>24.4</x:v>
      </x:c>
      <x:c r="I10759" s="28" t="n">
        <x:v>64.9</x:v>
      </x:c>
      <x:c r="J10759" s="28" t="n">
        <x:v>77.71609833465504</x:v>
      </x:c>
      <x:c r="K10759" s="28" t="n">
        <x:v>22.283901665344967</x:v>
      </x:c>
      <x:c r="L10759" s="28" t="n">
        <x:v>10.7</x:v>
      </x:c>
      <x:c r="M10759" t="n">
        <x:v>244</x:v>
      </x:c>
      <x:c r="N10759" t="n">
        <x:v>980</x:v>
      </x:c>
      <x:c r="O10759" t="n">
        <x:v>281</x:v>
      </x:c>
    </x:row>
    <x:row r="10760">
      <x:c r="A10760" t="n">
        <x:v>211</x:v>
      </x:c>
      <x:c r="B10760" t="str">
        <x:v>WS</x:v>
      </x:c>
      <x:c r="C10760" t="str">
        <x:v>legal</x:v>
      </x:c>
      <x:c r="D10760" t="str">
        <x:v>targeted</x:v>
      </x:c>
      <x:c r="E10760" t="n">
        <x:v>10</x:v>
      </x:c>
      <x:c r="F10760" t="n">
        <x:v>48</x:v>
      </x:c>
      <x:c r="G10760" s="28" t="n">
        <x:v>87.2</x:v>
      </x:c>
      <x:c r="H10760" s="28" t="n">
        <x:v>24.4</x:v>
      </x:c>
      <x:c r="I10760" s="28" t="n">
        <x:v>62.800000000000004</x:v>
      </x:c>
      <x:c r="J10760" s="28" t="n">
        <x:v>77.71609833465504</x:v>
      </x:c>
      <x:c r="K10760" s="28" t="n">
        <x:v>22.283901665344967</x:v>
      </x:c>
      <x:c r="L10760" s="28" t="n">
        <x:v>12.8</x:v>
      </x:c>
      <x:c r="M10760" t="n">
        <x:v>244</x:v>
      </x:c>
      <x:c r="N10760" t="n">
        <x:v>980</x:v>
      </x:c>
      <x:c r="O10760" t="n">
        <x:v>281</x:v>
      </x:c>
    </x:row>
    <x:row r="10761">
      <x:c r="A10761" t="n">
        <x:v>211</x:v>
      </x:c>
      <x:c r="B10761" t="str">
        <x:v>WS</x:v>
      </x:c>
      <x:c r="C10761" t="str">
        <x:v>legal</x:v>
      </x:c>
      <x:c r="D10761" t="str">
        <x:v>targeted</x:v>
      </x:c>
      <x:c r="E10761" t="n">
        <x:v>10</x:v>
      </x:c>
      <x:c r="F10761" t="n">
        <x:v>49</x:v>
      </x:c>
      <x:c r="G10761" s="28" t="n">
        <x:v>85</x:v>
      </x:c>
      <x:c r="H10761" s="28" t="n">
        <x:v>24.4</x:v>
      </x:c>
      <x:c r="I10761" s="28" t="n">
        <x:v>60.6</x:v>
      </x:c>
      <x:c r="J10761" s="28" t="n">
        <x:v>77.71609833465504</x:v>
      </x:c>
      <x:c r="K10761" s="28" t="n">
        <x:v>22.283901665344967</x:v>
      </x:c>
      <x:c r="L10761" s="28" t="n">
        <x:v>15</x:v>
      </x:c>
      <x:c r="M10761" t="n">
        <x:v>244</x:v>
      </x:c>
      <x:c r="N10761" t="n">
        <x:v>980</x:v>
      </x:c>
      <x:c r="O10761" t="n">
        <x:v>281</x:v>
      </x:c>
    </x:row>
    <x:row r="10762">
      <x:c r="A10762" t="n">
        <x:v>211</x:v>
      </x:c>
      <x:c r="B10762" t="str">
        <x:v>WS</x:v>
      </x:c>
      <x:c r="C10762" t="str">
        <x:v>legal</x:v>
      </x:c>
      <x:c r="D10762" t="str">
        <x:v>targeted</x:v>
      </x:c>
      <x:c r="E10762" t="n">
        <x:v>10</x:v>
      </x:c>
      <x:c r="F10762" t="n">
        <x:v>50</x:v>
      </x:c>
      <x:c r="G10762" s="28" t="n">
        <x:v>82.9</x:v>
      </x:c>
      <x:c r="H10762" s="28" t="n">
        <x:v>24.4</x:v>
      </x:c>
      <x:c r="I10762" s="28" t="n">
        <x:v>58.50000000000001</x:v>
      </x:c>
      <x:c r="J10762" s="28" t="n">
        <x:v>77.71609833465504</x:v>
      </x:c>
      <x:c r="K10762" s="28" t="n">
        <x:v>22.283901665344967</x:v>
      </x:c>
      <x:c r="L10762" s="28" t="n">
        <x:v>17.1</x:v>
      </x:c>
      <x:c r="M10762" t="n">
        <x:v>244</x:v>
      </x:c>
      <x:c r="N10762" t="n">
        <x:v>980</x:v>
      </x:c>
      <x:c r="O10762" t="n">
        <x:v>281</x:v>
      </x:c>
    </x:row>
    <x:row r="10763">
      <x:c r="A10763" t="n">
        <x:v>212</x:v>
      </x:c>
      <x:c r="B10763" t="str">
        <x:v>WS</x:v>
      </x:c>
      <x:c r="C10763" t="str">
        <x:v>legal</x:v>
      </x:c>
      <x:c r="D10763" t="str">
        <x:v>targeted</x:v>
      </x:c>
      <x:c r="E10763" t="n">
        <x:v>10</x:v>
      </x:c>
      <x:c r="F10763" t="n">
        <x:v>0</x:v>
      </x:c>
      <x:c r="G10763" s="28" t="n">
        <x:v>90</x:v>
      </x:c>
      <x:c r="H10763" s="28" t="n">
        <x:v>0</x:v>
      </x:c>
      <x:c r="I10763" s="28" t="n">
        <x:v>90</x:v>
      </x:c>
      <x:c r="J10763" s="28" t="n">
        <x:v>0</x:v>
      </x:c>
      <x:c r="K10763" s="28" t="n">
        <x:v>0</x:v>
      </x:c>
      <x:c r="L10763" s="28" t="n">
        <x:v>10</x:v>
      </x:c>
      <x:c r="M10763" t="n">
        <x:v>0</x:v>
      </x:c>
      <x:c r="N10763" t="n">
        <x:v>0</x:v>
      </x:c>
      <x:c r="O10763" t="n">
        <x:v>0</x:v>
      </x:c>
    </x:row>
    <x:row r="10764">
      <x:c r="A10764" t="n">
        <x:v>212</x:v>
      </x:c>
      <x:c r="B10764" t="str">
        <x:v>WS</x:v>
      </x:c>
      <x:c r="C10764" t="str">
        <x:v>legal</x:v>
      </x:c>
      <x:c r="D10764" t="str">
        <x:v>targeted</x:v>
      </x:c>
      <x:c r="E10764" t="n">
        <x:v>10</x:v>
      </x:c>
      <x:c r="F10764" t="n">
        <x:v>1</x:v>
      </x:c>
      <x:c r="G10764" s="28" t="n">
        <x:v>95</x:v>
      </x:c>
      <x:c r="H10764" s="28" t="n">
        <x:v>3.2</x:v>
      </x:c>
      <x:c r="I10764" s="28" t="n">
        <x:v>91.8</x:v>
      </x:c>
      <x:c r="J10764" s="28" t="n">
        <x:v>73.98373983739837</x:v>
      </x:c>
      <x:c r="K10764" s="28" t="n">
        <x:v>26.01626016260163</x:v>
      </x:c>
      <x:c r="L10764" s="28" t="n">
        <x:v>5</x:v>
      </x:c>
      <x:c r="M10764" t="n">
        <x:v>32</x:v>
      </x:c>
      <x:c r="N10764" t="n">
        <x:v>91</x:v>
      </x:c>
      <x:c r="O10764" t="n">
        <x:v>32</x:v>
      </x:c>
    </x:row>
    <x:row r="10765">
      <x:c r="A10765" t="n">
        <x:v>212</x:v>
      </x:c>
      <x:c r="B10765" t="str">
        <x:v>WS</x:v>
      </x:c>
      <x:c r="C10765" t="str">
        <x:v>legal</x:v>
      </x:c>
      <x:c r="D10765" t="str">
        <x:v>targeted</x:v>
      </x:c>
      <x:c r="E10765" t="n">
        <x:v>10</x:v>
      </x:c>
      <x:c r="F10765" t="n">
        <x:v>2</x:v>
      </x:c>
      <x:c r="G10765" s="28" t="n">
        <x:v>93.8</x:v>
      </x:c>
      <x:c r="H10765" s="28" t="n">
        <x:v>3.2</x:v>
      </x:c>
      <x:c r="I10765" s="28" t="n">
        <x:v>90.6</x:v>
      </x:c>
      <x:c r="J10765" s="28" t="n">
        <x:v>73.98373983739837</x:v>
      </x:c>
      <x:c r="K10765" s="28" t="n">
        <x:v>26.01626016260163</x:v>
      </x:c>
      <x:c r="L10765" s="28" t="n">
        <x:v>6.2</x:v>
      </x:c>
      <x:c r="M10765" t="n">
        <x:v>32</x:v>
      </x:c>
      <x:c r="N10765" t="n">
        <x:v>91</x:v>
      </x:c>
      <x:c r="O10765" t="n">
        <x:v>32</x:v>
      </x:c>
    </x:row>
    <x:row r="10766">
      <x:c r="A10766" t="n">
        <x:v>212</x:v>
      </x:c>
      <x:c r="B10766" t="str">
        <x:v>WS</x:v>
      </x:c>
      <x:c r="C10766" t="str">
        <x:v>legal</x:v>
      </x:c>
      <x:c r="D10766" t="str">
        <x:v>targeted</x:v>
      </x:c>
      <x:c r="E10766" t="n">
        <x:v>10</x:v>
      </x:c>
      <x:c r="F10766" t="n">
        <x:v>3</x:v>
      </x:c>
      <x:c r="G10766" s="28" t="n">
        <x:v>92.5</x:v>
      </x:c>
      <x:c r="H10766" s="28" t="n">
        <x:v>3.2</x:v>
      </x:c>
      <x:c r="I10766" s="28" t="n">
        <x:v>89.3</x:v>
      </x:c>
      <x:c r="J10766" s="28" t="n">
        <x:v>73.98373983739837</x:v>
      </x:c>
      <x:c r="K10766" s="28" t="n">
        <x:v>26.01626016260163</x:v>
      </x:c>
      <x:c r="L10766" s="28" t="n">
        <x:v>7.5</x:v>
      </x:c>
      <x:c r="M10766" t="n">
        <x:v>32</x:v>
      </x:c>
      <x:c r="N10766" t="n">
        <x:v>91</x:v>
      </x:c>
      <x:c r="O10766" t="n">
        <x:v>32</x:v>
      </x:c>
    </x:row>
    <x:row r="10767">
      <x:c r="A10767" t="n">
        <x:v>212</x:v>
      </x:c>
      <x:c r="B10767" t="str">
        <x:v>WS</x:v>
      </x:c>
      <x:c r="C10767" t="str">
        <x:v>legal</x:v>
      </x:c>
      <x:c r="D10767" t="str">
        <x:v>targeted</x:v>
      </x:c>
      <x:c r="E10767" t="n">
        <x:v>10</x:v>
      </x:c>
      <x:c r="F10767" t="n">
        <x:v>4</x:v>
      </x:c>
      <x:c r="G10767" s="28" t="n">
        <x:v>90.8</x:v>
      </x:c>
      <x:c r="H10767" s="28" t="n">
        <x:v>3.2</x:v>
      </x:c>
      <x:c r="I10767" s="28" t="n">
        <x:v>87.6</x:v>
      </x:c>
      <x:c r="J10767" s="28" t="n">
        <x:v>73.98373983739837</x:v>
      </x:c>
      <x:c r="K10767" s="28" t="n">
        <x:v>26.01626016260163</x:v>
      </x:c>
      <x:c r="L10767" s="28" t="n">
        <x:v>9.2</x:v>
      </x:c>
      <x:c r="M10767" t="n">
        <x:v>32</x:v>
      </x:c>
      <x:c r="N10767" t="n">
        <x:v>91</x:v>
      </x:c>
      <x:c r="O10767" t="n">
        <x:v>32</x:v>
      </x:c>
    </x:row>
    <x:row r="10768">
      <x:c r="A10768" t="n">
        <x:v>212</x:v>
      </x:c>
      <x:c r="B10768" t="str">
        <x:v>WS</x:v>
      </x:c>
      <x:c r="C10768" t="str">
        <x:v>legal</x:v>
      </x:c>
      <x:c r="D10768" t="str">
        <x:v>targeted</x:v>
      </x:c>
      <x:c r="E10768" t="n">
        <x:v>10</x:v>
      </x:c>
      <x:c r="F10768" t="n">
        <x:v>5</x:v>
      </x:c>
      <x:c r="G10768" s="28" t="n">
        <x:v>89.4</x:v>
      </x:c>
      <x:c r="H10768" s="28" t="n">
        <x:v>3.2</x:v>
      </x:c>
      <x:c r="I10768" s="28" t="n">
        <x:v>86.2</x:v>
      </x:c>
      <x:c r="J10768" s="28" t="n">
        <x:v>73.98373983739837</x:v>
      </x:c>
      <x:c r="K10768" s="28" t="n">
        <x:v>26.01626016260163</x:v>
      </x:c>
      <x:c r="L10768" s="28" t="n">
        <x:v>10.6</x:v>
      </x:c>
      <x:c r="M10768" t="n">
        <x:v>32</x:v>
      </x:c>
      <x:c r="N10768" t="n">
        <x:v>91</x:v>
      </x:c>
      <x:c r="O10768" t="n">
        <x:v>32</x:v>
      </x:c>
    </x:row>
    <x:row r="10769">
      <x:c r="A10769" t="n">
        <x:v>212</x:v>
      </x:c>
      <x:c r="B10769" t="str">
        <x:v>WS</x:v>
      </x:c>
      <x:c r="C10769" t="str">
        <x:v>legal</x:v>
      </x:c>
      <x:c r="D10769" t="str">
        <x:v>targeted</x:v>
      </x:c>
      <x:c r="E10769" t="n">
        <x:v>10</x:v>
      </x:c>
      <x:c r="F10769" t="n">
        <x:v>6</x:v>
      </x:c>
      <x:c r="G10769" s="28" t="n">
        <x:v>93.8</x:v>
      </x:c>
      <x:c r="H10769" s="28" t="n">
        <x:v>6.7</x:v>
      </x:c>
      <x:c r="I10769" s="28" t="n">
        <x:v>87.1</x:v>
      </x:c>
      <x:c r="J10769" s="28" t="n">
        <x:v>70.43478260869566</x:v>
      </x:c>
      <x:c r="K10769" s="28" t="n">
        <x:v>29.565217391304348</x:v>
      </x:c>
      <x:c r="L10769" s="28" t="n">
        <x:v>6.2</x:v>
      </x:c>
      <x:c r="M10769" t="n">
        <x:v>67</x:v>
      </x:c>
      <x:c r="N10769" t="n">
        <x:v>162</x:v>
      </x:c>
      <x:c r="O10769" t="n">
        <x:v>68</x:v>
      </x:c>
    </x:row>
    <x:row r="10770">
      <x:c r="A10770" t="n">
        <x:v>212</x:v>
      </x:c>
      <x:c r="B10770" t="str">
        <x:v>WS</x:v>
      </x:c>
      <x:c r="C10770" t="str">
        <x:v>legal</x:v>
      </x:c>
      <x:c r="D10770" t="str">
        <x:v>targeted</x:v>
      </x:c>
      <x:c r="E10770" t="n">
        <x:v>10</x:v>
      </x:c>
      <x:c r="F10770" t="n">
        <x:v>7</x:v>
      </x:c>
      <x:c r="G10770" s="28" t="n">
        <x:v>91.9</x:v>
      </x:c>
      <x:c r="H10770" s="28" t="n">
        <x:v>6.7</x:v>
      </x:c>
      <x:c r="I10770" s="28" t="n">
        <x:v>85.2</x:v>
      </x:c>
      <x:c r="J10770" s="28" t="n">
        <x:v>70.43478260869566</x:v>
      </x:c>
      <x:c r="K10770" s="28" t="n">
        <x:v>29.565217391304348</x:v>
      </x:c>
      <x:c r="L10770" s="28" t="n">
        <x:v>8.1</x:v>
      </x:c>
      <x:c r="M10770" t="n">
        <x:v>67</x:v>
      </x:c>
      <x:c r="N10770" t="n">
        <x:v>162</x:v>
      </x:c>
      <x:c r="O10770" t="n">
        <x:v>68</x:v>
      </x:c>
    </x:row>
    <x:row r="10771">
      <x:c r="A10771" t="n">
        <x:v>212</x:v>
      </x:c>
      <x:c r="B10771" t="str">
        <x:v>WS</x:v>
      </x:c>
      <x:c r="C10771" t="str">
        <x:v>legal</x:v>
      </x:c>
      <x:c r="D10771" t="str">
        <x:v>targeted</x:v>
      </x:c>
      <x:c r="E10771" t="n">
        <x:v>10</x:v>
      </x:c>
      <x:c r="F10771" t="n">
        <x:v>8</x:v>
      </x:c>
      <x:c r="G10771" s="28" t="n">
        <x:v>90.3</x:v>
      </x:c>
      <x:c r="H10771" s="28" t="n">
        <x:v>6.7</x:v>
      </x:c>
      <x:c r="I10771" s="28" t="n">
        <x:v>83.6</x:v>
      </x:c>
      <x:c r="J10771" s="28" t="n">
        <x:v>70.43478260869566</x:v>
      </x:c>
      <x:c r="K10771" s="28" t="n">
        <x:v>29.565217391304348</x:v>
      </x:c>
      <x:c r="L10771" s="28" t="n">
        <x:v>9.700000000000001</x:v>
      </x:c>
      <x:c r="M10771" t="n">
        <x:v>67</x:v>
      </x:c>
      <x:c r="N10771" t="n">
        <x:v>162</x:v>
      </x:c>
      <x:c r="O10771" t="n">
        <x:v>68</x:v>
      </x:c>
    </x:row>
    <x:row r="10772">
      <x:c r="A10772" t="n">
        <x:v>212</x:v>
      </x:c>
      <x:c r="B10772" t="str">
        <x:v>WS</x:v>
      </x:c>
      <x:c r="C10772" t="str">
        <x:v>legal</x:v>
      </x:c>
      <x:c r="D10772" t="str">
        <x:v>targeted</x:v>
      </x:c>
      <x:c r="E10772" t="n">
        <x:v>10</x:v>
      </x:c>
      <x:c r="F10772" t="n">
        <x:v>9</x:v>
      </x:c>
      <x:c r="G10772" s="28" t="n">
        <x:v>88.3</x:v>
      </x:c>
      <x:c r="H10772" s="28" t="n">
        <x:v>6.7</x:v>
      </x:c>
      <x:c r="I10772" s="28" t="n">
        <x:v>81.6</x:v>
      </x:c>
      <x:c r="J10772" s="28" t="n">
        <x:v>70.43478260869566</x:v>
      </x:c>
      <x:c r="K10772" s="28" t="n">
        <x:v>29.565217391304348</x:v>
      </x:c>
      <x:c r="L10772" s="28" t="n">
        <x:v>11.700000000000001</x:v>
      </x:c>
      <x:c r="M10772" t="n">
        <x:v>67</x:v>
      </x:c>
      <x:c r="N10772" t="n">
        <x:v>162</x:v>
      </x:c>
      <x:c r="O10772" t="n">
        <x:v>68</x:v>
      </x:c>
    </x:row>
    <x:row r="10773">
      <x:c r="A10773" t="n">
        <x:v>212</x:v>
      </x:c>
      <x:c r="B10773" t="str">
        <x:v>WS</x:v>
      </x:c>
      <x:c r="C10773" t="str">
        <x:v>legal</x:v>
      </x:c>
      <x:c r="D10773" t="str">
        <x:v>targeted</x:v>
      </x:c>
      <x:c r="E10773" t="n">
        <x:v>10</x:v>
      </x:c>
      <x:c r="F10773" t="n">
        <x:v>10</x:v>
      </x:c>
      <x:c r="G10773" s="28" t="n">
        <x:v>86.1</x:v>
      </x:c>
      <x:c r="H10773" s="28" t="n">
        <x:v>6.7</x:v>
      </x:c>
      <x:c r="I10773" s="28" t="n">
        <x:v>79.39999999999999</x:v>
      </x:c>
      <x:c r="J10773" s="28" t="n">
        <x:v>70.43478260869566</x:v>
      </x:c>
      <x:c r="K10773" s="28" t="n">
        <x:v>29.565217391304348</x:v>
      </x:c>
      <x:c r="L10773" s="28" t="n">
        <x:v>13.900000000000002</x:v>
      </x:c>
      <x:c r="M10773" t="n">
        <x:v>67</x:v>
      </x:c>
      <x:c r="N10773" t="n">
        <x:v>162</x:v>
      </x:c>
      <x:c r="O10773" t="n">
        <x:v>68</x:v>
      </x:c>
    </x:row>
    <x:row r="10774">
      <x:c r="A10774" t="n">
        <x:v>212</x:v>
      </x:c>
      <x:c r="B10774" t="str">
        <x:v>WS</x:v>
      </x:c>
      <x:c r="C10774" t="str">
        <x:v>legal</x:v>
      </x:c>
      <x:c r="D10774" t="str">
        <x:v>targeted</x:v>
      </x:c>
      <x:c r="E10774" t="n">
        <x:v>10</x:v>
      </x:c>
      <x:c r="F10774" t="n">
        <x:v>11</x:v>
      </x:c>
      <x:c r="G10774" s="28" t="n">
        <x:v>93.1</x:v>
      </x:c>
      <x:c r="H10774" s="28" t="n">
        <x:v>9.4</x:v>
      </x:c>
      <x:c r="I10774" s="28" t="n">
        <x:v>83.69999999999999</x:v>
      </x:c>
      <x:c r="J10774" s="28" t="n">
        <x:v>71.5909090909091</x:v>
      </x:c>
      <x:c r="K10774" s="28" t="n">
        <x:v>28.40909090909091</x:v>
      </x:c>
      <x:c r="L10774" s="28" t="n">
        <x:v>6.9</x:v>
      </x:c>
      <x:c r="M10774" t="n">
        <x:v>94</x:v>
      </x:c>
      <x:c r="N10774" t="n">
        <x:v>252</x:v>
      </x:c>
      <x:c r="O10774" t="n">
        <x:v>100</x:v>
      </x:c>
    </x:row>
    <x:row r="10775">
      <x:c r="A10775" t="n">
        <x:v>212</x:v>
      </x:c>
      <x:c r="B10775" t="str">
        <x:v>WS</x:v>
      </x:c>
      <x:c r="C10775" t="str">
        <x:v>legal</x:v>
      </x:c>
      <x:c r="D10775" t="str">
        <x:v>targeted</x:v>
      </x:c>
      <x:c r="E10775" t="n">
        <x:v>10</x:v>
      </x:c>
      <x:c r="F10775" t="n">
        <x:v>12</x:v>
      </x:c>
      <x:c r="G10775" s="28" t="n">
        <x:v>91.1</x:v>
      </x:c>
      <x:c r="H10775" s="28" t="n">
        <x:v>9.4</x:v>
      </x:c>
      <x:c r="I10775" s="28" t="n">
        <x:v>81.69999999999999</x:v>
      </x:c>
      <x:c r="J10775" s="28" t="n">
        <x:v>71.5909090909091</x:v>
      </x:c>
      <x:c r="K10775" s="28" t="n">
        <x:v>28.40909090909091</x:v>
      </x:c>
      <x:c r="L10775" s="28" t="n">
        <x:v>8.9</x:v>
      </x:c>
      <x:c r="M10775" t="n">
        <x:v>94</x:v>
      </x:c>
      <x:c r="N10775" t="n">
        <x:v>252</x:v>
      </x:c>
      <x:c r="O10775" t="n">
        <x:v>100</x:v>
      </x:c>
    </x:row>
    <x:row r="10776">
      <x:c r="A10776" t="n">
        <x:v>212</x:v>
      </x:c>
      <x:c r="B10776" t="str">
        <x:v>WS</x:v>
      </x:c>
      <x:c r="C10776" t="str">
        <x:v>legal</x:v>
      </x:c>
      <x:c r="D10776" t="str">
        <x:v>targeted</x:v>
      </x:c>
      <x:c r="E10776" t="n">
        <x:v>10</x:v>
      </x:c>
      <x:c r="F10776" t="n">
        <x:v>13</x:v>
      </x:c>
      <x:c r="G10776" s="28" t="n">
        <x:v>88.6</x:v>
      </x:c>
      <x:c r="H10776" s="28" t="n">
        <x:v>9.4</x:v>
      </x:c>
      <x:c r="I10776" s="28" t="n">
        <x:v>79.19999999999999</x:v>
      </x:c>
      <x:c r="J10776" s="28" t="n">
        <x:v>71.5909090909091</x:v>
      </x:c>
      <x:c r="K10776" s="28" t="n">
        <x:v>28.40909090909091</x:v>
      </x:c>
      <x:c r="L10776" s="28" t="n">
        <x:v>11.4</x:v>
      </x:c>
      <x:c r="M10776" t="n">
        <x:v>94</x:v>
      </x:c>
      <x:c r="N10776" t="n">
        <x:v>252</x:v>
      </x:c>
      <x:c r="O10776" t="n">
        <x:v>100</x:v>
      </x:c>
    </x:row>
    <x:row r="10777">
      <x:c r="A10777" t="n">
        <x:v>212</x:v>
      </x:c>
      <x:c r="B10777" t="str">
        <x:v>WS</x:v>
      </x:c>
      <x:c r="C10777" t="str">
        <x:v>legal</x:v>
      </x:c>
      <x:c r="D10777" t="str">
        <x:v>targeted</x:v>
      </x:c>
      <x:c r="E10777" t="n">
        <x:v>10</x:v>
      </x:c>
      <x:c r="F10777" t="n">
        <x:v>14</x:v>
      </x:c>
      <x:c r="G10777" s="28" t="n">
        <x:v>86.2</x:v>
      </x:c>
      <x:c r="H10777" s="28" t="n">
        <x:v>9.4</x:v>
      </x:c>
      <x:c r="I10777" s="28" t="n">
        <x:v>76.8</x:v>
      </x:c>
      <x:c r="J10777" s="28" t="n">
        <x:v>71.5909090909091</x:v>
      </x:c>
      <x:c r="K10777" s="28" t="n">
        <x:v>28.40909090909091</x:v>
      </x:c>
      <x:c r="L10777" s="28" t="n">
        <x:v>13.8</x:v>
      </x:c>
      <x:c r="M10777" t="n">
        <x:v>94</x:v>
      </x:c>
      <x:c r="N10777" t="n">
        <x:v>252</x:v>
      </x:c>
      <x:c r="O10777" t="n">
        <x:v>100</x:v>
      </x:c>
    </x:row>
    <x:row r="10778">
      <x:c r="A10778" t="n">
        <x:v>212</x:v>
      </x:c>
      <x:c r="B10778" t="str">
        <x:v>WS</x:v>
      </x:c>
      <x:c r="C10778" t="str">
        <x:v>legal</x:v>
      </x:c>
      <x:c r="D10778" t="str">
        <x:v>targeted</x:v>
      </x:c>
      <x:c r="E10778" t="n">
        <x:v>10</x:v>
      </x:c>
      <x:c r="F10778" t="n">
        <x:v>15</x:v>
      </x:c>
      <x:c r="G10778" s="28" t="n">
        <x:v>83.9</x:v>
      </x:c>
      <x:c r="H10778" s="28" t="n">
        <x:v>9.4</x:v>
      </x:c>
      <x:c r="I10778" s="28" t="n">
        <x:v>74.5</x:v>
      </x:c>
      <x:c r="J10778" s="28" t="n">
        <x:v>71.5909090909091</x:v>
      </x:c>
      <x:c r="K10778" s="28" t="n">
        <x:v>28.40909090909091</x:v>
      </x:c>
      <x:c r="L10778" s="28" t="n">
        <x:v>16.1</x:v>
      </x:c>
      <x:c r="M10778" t="n">
        <x:v>94</x:v>
      </x:c>
      <x:c r="N10778" t="n">
        <x:v>252</x:v>
      </x:c>
      <x:c r="O10778" t="n">
        <x:v>100</x:v>
      </x:c>
    </x:row>
    <x:row r="10779">
      <x:c r="A10779" t="n">
        <x:v>212</x:v>
      </x:c>
      <x:c r="B10779" t="str">
        <x:v>WS</x:v>
      </x:c>
      <x:c r="C10779" t="str">
        <x:v>legal</x:v>
      </x:c>
      <x:c r="D10779" t="str">
        <x:v>targeted</x:v>
      </x:c>
      <x:c r="E10779" t="n">
        <x:v>10</x:v>
      </x:c>
      <x:c r="F10779" t="n">
        <x:v>16</x:v>
      </x:c>
      <x:c r="G10779" s="28" t="n">
        <x:v>92.2</x:v>
      </x:c>
      <x:c r="H10779" s="28" t="n">
        <x:v>12.6</x:v>
      </x:c>
      <x:c r="I10779" s="28" t="n">
        <x:v>79.60000000000001</x:v>
      </x:c>
      <x:c r="J10779" s="28" t="n">
        <x:v>73.12252964426878</x:v>
      </x:c>
      <x:c r="K10779" s="28" t="n">
        <x:v>26.877470355731226</x:v>
      </x:c>
      <x:c r="L10779" s="28" t="n">
        <x:v>7.8</x:v>
      </x:c>
      <x:c r="M10779" t="n">
        <x:v>126</x:v>
      </x:c>
      <x:c r="N10779" t="n">
        <x:v>370</x:v>
      </x:c>
      <x:c r="O10779" t="n">
        <x:v>136</x:v>
      </x:c>
    </x:row>
    <x:row r="10780">
      <x:c r="A10780" t="n">
        <x:v>212</x:v>
      </x:c>
      <x:c r="B10780" t="str">
        <x:v>WS</x:v>
      </x:c>
      <x:c r="C10780" t="str">
        <x:v>legal</x:v>
      </x:c>
      <x:c r="D10780" t="str">
        <x:v>targeted</x:v>
      </x:c>
      <x:c r="E10780" t="n">
        <x:v>10</x:v>
      </x:c>
      <x:c r="F10780" t="n">
        <x:v>17</x:v>
      </x:c>
      <x:c r="G10780" s="28" t="n">
        <x:v>89.1</x:v>
      </x:c>
      <x:c r="H10780" s="28" t="n">
        <x:v>12.6</x:v>
      </x:c>
      <x:c r="I10780" s="28" t="n">
        <x:v>76.5</x:v>
      </x:c>
      <x:c r="J10780" s="28" t="n">
        <x:v>73.12252964426878</x:v>
      </x:c>
      <x:c r="K10780" s="28" t="n">
        <x:v>26.877470355731226</x:v>
      </x:c>
      <x:c r="L10780" s="28" t="n">
        <x:v>10.9</x:v>
      </x:c>
      <x:c r="M10780" t="n">
        <x:v>126</x:v>
      </x:c>
      <x:c r="N10780" t="n">
        <x:v>370</x:v>
      </x:c>
      <x:c r="O10780" t="n">
        <x:v>136</x:v>
      </x:c>
    </x:row>
    <x:row r="10781">
      <x:c r="A10781" t="n">
        <x:v>212</x:v>
      </x:c>
      <x:c r="B10781" t="str">
        <x:v>WS</x:v>
      </x:c>
      <x:c r="C10781" t="str">
        <x:v>legal</x:v>
      </x:c>
      <x:c r="D10781" t="str">
        <x:v>targeted</x:v>
      </x:c>
      <x:c r="E10781" t="n">
        <x:v>10</x:v>
      </x:c>
      <x:c r="F10781" t="n">
        <x:v>18</x:v>
      </x:c>
      <x:c r="G10781" s="28" t="n">
        <x:v>87.2</x:v>
      </x:c>
      <x:c r="H10781" s="28" t="n">
        <x:v>12.6</x:v>
      </x:c>
      <x:c r="I10781" s="28" t="n">
        <x:v>74.60000000000001</x:v>
      </x:c>
      <x:c r="J10781" s="28" t="n">
        <x:v>73.12252964426878</x:v>
      </x:c>
      <x:c r="K10781" s="28" t="n">
        <x:v>26.877470355731226</x:v>
      </x:c>
      <x:c r="L10781" s="28" t="n">
        <x:v>12.8</x:v>
      </x:c>
      <x:c r="M10781" t="n">
        <x:v>126</x:v>
      </x:c>
      <x:c r="N10781" t="n">
        <x:v>370</x:v>
      </x:c>
      <x:c r="O10781" t="n">
        <x:v>136</x:v>
      </x:c>
    </x:row>
    <x:row r="10782">
      <x:c r="A10782" t="n">
        <x:v>212</x:v>
      </x:c>
      <x:c r="B10782" t="str">
        <x:v>WS</x:v>
      </x:c>
      <x:c r="C10782" t="str">
        <x:v>legal</x:v>
      </x:c>
      <x:c r="D10782" t="str">
        <x:v>targeted</x:v>
      </x:c>
      <x:c r="E10782" t="n">
        <x:v>10</x:v>
      </x:c>
      <x:c r="F10782" t="n">
        <x:v>19</x:v>
      </x:c>
      <x:c r="G10782" s="28" t="n">
        <x:v>84.8</x:v>
      </x:c>
      <x:c r="H10782" s="28" t="n">
        <x:v>12.6</x:v>
      </x:c>
      <x:c r="I10782" s="28" t="n">
        <x:v>72.2</x:v>
      </x:c>
      <x:c r="J10782" s="28" t="n">
        <x:v>73.12252964426878</x:v>
      </x:c>
      <x:c r="K10782" s="28" t="n">
        <x:v>26.877470355731226</x:v>
      </x:c>
      <x:c r="L10782" s="28" t="n">
        <x:v>15.2</x:v>
      </x:c>
      <x:c r="M10782" t="n">
        <x:v>126</x:v>
      </x:c>
      <x:c r="N10782" t="n">
        <x:v>370</x:v>
      </x:c>
      <x:c r="O10782" t="n">
        <x:v>136</x:v>
      </x:c>
    </x:row>
    <x:row r="10783">
      <x:c r="A10783" t="n">
        <x:v>212</x:v>
      </x:c>
      <x:c r="B10783" t="str">
        <x:v>WS</x:v>
      </x:c>
      <x:c r="C10783" t="str">
        <x:v>legal</x:v>
      </x:c>
      <x:c r="D10783" t="str">
        <x:v>targeted</x:v>
      </x:c>
      <x:c r="E10783" t="n">
        <x:v>10</x:v>
      </x:c>
      <x:c r="F10783" t="n">
        <x:v>20</x:v>
      </x:c>
      <x:c r="G10783" s="28" t="n">
        <x:v>81.8</x:v>
      </x:c>
      <x:c r="H10783" s="28" t="n">
        <x:v>12.6</x:v>
      </x:c>
      <x:c r="I10783" s="28" t="n">
        <x:v>69.2</x:v>
      </x:c>
      <x:c r="J10783" s="28" t="n">
        <x:v>73.12252964426878</x:v>
      </x:c>
      <x:c r="K10783" s="28" t="n">
        <x:v>26.877470355731226</x:v>
      </x:c>
      <x:c r="L10783" s="28" t="n">
        <x:v>18.2</x:v>
      </x:c>
      <x:c r="M10783" t="n">
        <x:v>126</x:v>
      </x:c>
      <x:c r="N10783" t="n">
        <x:v>370</x:v>
      </x:c>
      <x:c r="O10783" t="n">
        <x:v>136</x:v>
      </x:c>
    </x:row>
    <x:row r="10784">
      <x:c r="A10784" t="n">
        <x:v>212</x:v>
      </x:c>
      <x:c r="B10784" t="str">
        <x:v>WS</x:v>
      </x:c>
      <x:c r="C10784" t="str">
        <x:v>legal</x:v>
      </x:c>
      <x:c r="D10784" t="str">
        <x:v>targeted</x:v>
      </x:c>
      <x:c r="E10784" t="n">
        <x:v>10</x:v>
      </x:c>
      <x:c r="F10784" t="n">
        <x:v>21</x:v>
      </x:c>
      <x:c r="G10784" s="28" t="n">
        <x:v>91.3</x:v>
      </x:c>
      <x:c r="H10784" s="28" t="n">
        <x:v>14.7</x:v>
      </x:c>
      <x:c r="I10784" s="28" t="n">
        <x:v>76.6</x:v>
      </x:c>
      <x:c r="J10784" s="28" t="n">
        <x:v>75.83081570996978</x:v>
      </x:c>
      <x:c r="K10784" s="28" t="n">
        <x:v>24.169184290030213</x:v>
      </x:c>
      <x:c r="L10784" s="28" t="n">
        <x:v>8.7</x:v>
      </x:c>
      <x:c r="M10784" t="n">
        <x:v>147</x:v>
      </x:c>
      <x:c r="N10784" t="n">
        <x:v>502</x:v>
      </x:c>
      <x:c r="O10784" t="n">
        <x:v>160</x:v>
      </x:c>
    </x:row>
    <x:row r="10785">
      <x:c r="A10785" t="n">
        <x:v>212</x:v>
      </x:c>
      <x:c r="B10785" t="str">
        <x:v>WS</x:v>
      </x:c>
      <x:c r="C10785" t="str">
        <x:v>legal</x:v>
      </x:c>
      <x:c r="D10785" t="str">
        <x:v>targeted</x:v>
      </x:c>
      <x:c r="E10785" t="n">
        <x:v>10</x:v>
      </x:c>
      <x:c r="F10785" t="n">
        <x:v>22</x:v>
      </x:c>
      <x:c r="G10785" s="28" t="n">
        <x:v>89.8</x:v>
      </x:c>
      <x:c r="H10785" s="28" t="n">
        <x:v>14.7</x:v>
      </x:c>
      <x:c r="I10785" s="28" t="n">
        <x:v>75.1</x:v>
      </x:c>
      <x:c r="J10785" s="28" t="n">
        <x:v>75.83081570996978</x:v>
      </x:c>
      <x:c r="K10785" s="28" t="n">
        <x:v>24.169184290030213</x:v>
      </x:c>
      <x:c r="L10785" s="28" t="n">
        <x:v>10.2</x:v>
      </x:c>
      <x:c r="M10785" t="n">
        <x:v>147</x:v>
      </x:c>
      <x:c r="N10785" t="n">
        <x:v>502</x:v>
      </x:c>
      <x:c r="O10785" t="n">
        <x:v>160</x:v>
      </x:c>
    </x:row>
    <x:row r="10786">
      <x:c r="A10786" t="n">
        <x:v>212</x:v>
      </x:c>
      <x:c r="B10786" t="str">
        <x:v>WS</x:v>
      </x:c>
      <x:c r="C10786" t="str">
        <x:v>legal</x:v>
      </x:c>
      <x:c r="D10786" t="str">
        <x:v>targeted</x:v>
      </x:c>
      <x:c r="E10786" t="n">
        <x:v>10</x:v>
      </x:c>
      <x:c r="F10786" t="n">
        <x:v>23</x:v>
      </x:c>
      <x:c r="G10786" s="28" t="n">
        <x:v>88.1</x:v>
      </x:c>
      <x:c r="H10786" s="28" t="n">
        <x:v>14.7</x:v>
      </x:c>
      <x:c r="I10786" s="28" t="n">
        <x:v>73.39999999999999</x:v>
      </x:c>
      <x:c r="J10786" s="28" t="n">
        <x:v>75.83081570996978</x:v>
      </x:c>
      <x:c r="K10786" s="28" t="n">
        <x:v>24.169184290030213</x:v>
      </x:c>
      <x:c r="L10786" s="28" t="n">
        <x:v>11.899999999999999</x:v>
      </x:c>
      <x:c r="M10786" t="n">
        <x:v>147</x:v>
      </x:c>
      <x:c r="N10786" t="n">
        <x:v>502</x:v>
      </x:c>
      <x:c r="O10786" t="n">
        <x:v>160</x:v>
      </x:c>
    </x:row>
    <x:row r="10787">
      <x:c r="A10787" t="n">
        <x:v>212</x:v>
      </x:c>
      <x:c r="B10787" t="str">
        <x:v>WS</x:v>
      </x:c>
      <x:c r="C10787" t="str">
        <x:v>legal</x:v>
      </x:c>
      <x:c r="D10787" t="str">
        <x:v>targeted</x:v>
      </x:c>
      <x:c r="E10787" t="n">
        <x:v>10</x:v>
      </x:c>
      <x:c r="F10787" t="n">
        <x:v>24</x:v>
      </x:c>
      <x:c r="G10787" s="28" t="n">
        <x:v>86.4</x:v>
      </x:c>
      <x:c r="H10787" s="28" t="n">
        <x:v>14.7</x:v>
      </x:c>
      <x:c r="I10787" s="28" t="n">
        <x:v>71.7</x:v>
      </x:c>
      <x:c r="J10787" s="28" t="n">
        <x:v>75.83081570996978</x:v>
      </x:c>
      <x:c r="K10787" s="28" t="n">
        <x:v>24.169184290030213</x:v>
      </x:c>
      <x:c r="L10787" s="28" t="n">
        <x:v>13.600000000000001</x:v>
      </x:c>
      <x:c r="M10787" t="n">
        <x:v>147</x:v>
      </x:c>
      <x:c r="N10787" t="n">
        <x:v>502</x:v>
      </x:c>
      <x:c r="O10787" t="n">
        <x:v>160</x:v>
      </x:c>
    </x:row>
    <x:row r="10788">
      <x:c r="A10788" t="n">
        <x:v>212</x:v>
      </x:c>
      <x:c r="B10788" t="str">
        <x:v>WS</x:v>
      </x:c>
      <x:c r="C10788" t="str">
        <x:v>legal</x:v>
      </x:c>
      <x:c r="D10788" t="str">
        <x:v>targeted</x:v>
      </x:c>
      <x:c r="E10788" t="n">
        <x:v>10</x:v>
      </x:c>
      <x:c r="F10788" t="n">
        <x:v>25</x:v>
      </x:c>
      <x:c r="G10788" s="28" t="n">
        <x:v>84.8</x:v>
      </x:c>
      <x:c r="H10788" s="28" t="n">
        <x:v>14.7</x:v>
      </x:c>
      <x:c r="I10788" s="28" t="n">
        <x:v>70.1</x:v>
      </x:c>
      <x:c r="J10788" s="28" t="n">
        <x:v>75.83081570996978</x:v>
      </x:c>
      <x:c r="K10788" s="28" t="n">
        <x:v>24.169184290030213</x:v>
      </x:c>
      <x:c r="L10788" s="28" t="n">
        <x:v>15.2</x:v>
      </x:c>
      <x:c r="M10788" t="n">
        <x:v>147</x:v>
      </x:c>
      <x:c r="N10788" t="n">
        <x:v>502</x:v>
      </x:c>
      <x:c r="O10788" t="n">
        <x:v>160</x:v>
      </x:c>
    </x:row>
    <x:row r="10789">
      <x:c r="A10789" t="n">
        <x:v>212</x:v>
      </x:c>
      <x:c r="B10789" t="str">
        <x:v>WS</x:v>
      </x:c>
      <x:c r="C10789" t="str">
        <x:v>legal</x:v>
      </x:c>
      <x:c r="D10789" t="str">
        <x:v>targeted</x:v>
      </x:c>
      <x:c r="E10789" t="n">
        <x:v>10</x:v>
      </x:c>
      <x:c r="F10789" t="n">
        <x:v>26</x:v>
      </x:c>
      <x:c r="G10789" s="28" t="n">
        <x:v>91.7</x:v>
      </x:c>
      <x:c r="H10789" s="28" t="n">
        <x:v>17.2</x:v>
      </x:c>
      <x:c r="I10789" s="28" t="n">
        <x:v>74.5</x:v>
      </x:c>
      <x:c r="J10789" s="28" t="n">
        <x:v>75.60355781448538</x:v>
      </x:c>
      <x:c r="K10789" s="28" t="n">
        <x:v>24.396442185514612</x:v>
      </x:c>
      <x:c r="L10789" s="28" t="n">
        <x:v>8.3</x:v>
      </x:c>
      <x:c r="M10789" t="n">
        <x:v>172</x:v>
      </x:c>
      <x:c r="N10789" t="n">
        <x:v>595</x:v>
      </x:c>
      <x:c r="O10789" t="n">
        <x:v>192</x:v>
      </x:c>
    </x:row>
    <x:row r="10790">
      <x:c r="A10790" t="n">
        <x:v>212</x:v>
      </x:c>
      <x:c r="B10790" t="str">
        <x:v>WS</x:v>
      </x:c>
      <x:c r="C10790" t="str">
        <x:v>legal</x:v>
      </x:c>
      <x:c r="D10790" t="str">
        <x:v>targeted</x:v>
      </x:c>
      <x:c r="E10790" t="n">
        <x:v>10</x:v>
      </x:c>
      <x:c r="F10790" t="n">
        <x:v>27</x:v>
      </x:c>
      <x:c r="G10790" s="28" t="n">
        <x:v>89.5</x:v>
      </x:c>
      <x:c r="H10790" s="28" t="n">
        <x:v>17.2</x:v>
      </x:c>
      <x:c r="I10790" s="28" t="n">
        <x:v>72.3</x:v>
      </x:c>
      <x:c r="J10790" s="28" t="n">
        <x:v>75.60355781448538</x:v>
      </x:c>
      <x:c r="K10790" s="28" t="n">
        <x:v>24.396442185514612</x:v>
      </x:c>
      <x:c r="L10790" s="28" t="n">
        <x:v>10.5</x:v>
      </x:c>
      <x:c r="M10790" t="n">
        <x:v>172</x:v>
      </x:c>
      <x:c r="N10790" t="n">
        <x:v>595</x:v>
      </x:c>
      <x:c r="O10790" t="n">
        <x:v>192</x:v>
      </x:c>
    </x:row>
    <x:row r="10791">
      <x:c r="A10791" t="n">
        <x:v>212</x:v>
      </x:c>
      <x:c r="B10791" t="str">
        <x:v>WS</x:v>
      </x:c>
      <x:c r="C10791" t="str">
        <x:v>legal</x:v>
      </x:c>
      <x:c r="D10791" t="str">
        <x:v>targeted</x:v>
      </x:c>
      <x:c r="E10791" t="n">
        <x:v>10</x:v>
      </x:c>
      <x:c r="F10791" t="n">
        <x:v>28</x:v>
      </x:c>
      <x:c r="G10791" s="28" t="n">
        <x:v>86.9</x:v>
      </x:c>
      <x:c r="H10791" s="28" t="n">
        <x:v>17.2</x:v>
      </x:c>
      <x:c r="I10791" s="28" t="n">
        <x:v>69.7</x:v>
      </x:c>
      <x:c r="J10791" s="28" t="n">
        <x:v>75.60355781448538</x:v>
      </x:c>
      <x:c r="K10791" s="28" t="n">
        <x:v>24.396442185514612</x:v>
      </x:c>
      <x:c r="L10791" s="28" t="n">
        <x:v>13.100000000000001</x:v>
      </x:c>
      <x:c r="M10791" t="n">
        <x:v>172</x:v>
      </x:c>
      <x:c r="N10791" t="n">
        <x:v>595</x:v>
      </x:c>
      <x:c r="O10791" t="n">
        <x:v>192</x:v>
      </x:c>
    </x:row>
    <x:row r="10792">
      <x:c r="A10792" t="n">
        <x:v>212</x:v>
      </x:c>
      <x:c r="B10792" t="str">
        <x:v>WS</x:v>
      </x:c>
      <x:c r="C10792" t="str">
        <x:v>legal</x:v>
      </x:c>
      <x:c r="D10792" t="str">
        <x:v>targeted</x:v>
      </x:c>
      <x:c r="E10792" t="n">
        <x:v>10</x:v>
      </x:c>
      <x:c r="F10792" t="n">
        <x:v>29</x:v>
      </x:c>
      <x:c r="G10792" s="28" t="n">
        <x:v>85</x:v>
      </x:c>
      <x:c r="H10792" s="28" t="n">
        <x:v>17.2</x:v>
      </x:c>
      <x:c r="I10792" s="28" t="n">
        <x:v>67.8</x:v>
      </x:c>
      <x:c r="J10792" s="28" t="n">
        <x:v>75.60355781448538</x:v>
      </x:c>
      <x:c r="K10792" s="28" t="n">
        <x:v>24.396442185514612</x:v>
      </x:c>
      <x:c r="L10792" s="28" t="n">
        <x:v>15</x:v>
      </x:c>
      <x:c r="M10792" t="n">
        <x:v>172</x:v>
      </x:c>
      <x:c r="N10792" t="n">
        <x:v>595</x:v>
      </x:c>
      <x:c r="O10792" t="n">
        <x:v>192</x:v>
      </x:c>
    </x:row>
    <x:row r="10793">
      <x:c r="A10793" t="n">
        <x:v>212</x:v>
      </x:c>
      <x:c r="B10793" t="str">
        <x:v>WS</x:v>
      </x:c>
      <x:c r="C10793" t="str">
        <x:v>legal</x:v>
      </x:c>
      <x:c r="D10793" t="str">
        <x:v>targeted</x:v>
      </x:c>
      <x:c r="E10793" t="n">
        <x:v>10</x:v>
      </x:c>
      <x:c r="F10793" t="n">
        <x:v>30</x:v>
      </x:c>
      <x:c r="G10793" s="28" t="n">
        <x:v>82.1</x:v>
      </x:c>
      <x:c r="H10793" s="28" t="n">
        <x:v>17.2</x:v>
      </x:c>
      <x:c r="I10793" s="28" t="n">
        <x:v>64.89999999999999</x:v>
      </x:c>
      <x:c r="J10793" s="28" t="n">
        <x:v>75.60355781448538</x:v>
      </x:c>
      <x:c r="K10793" s="28" t="n">
        <x:v>24.396442185514612</x:v>
      </x:c>
      <x:c r="L10793" s="28" t="n">
        <x:v>17.9</x:v>
      </x:c>
      <x:c r="M10793" t="n">
        <x:v>172</x:v>
      </x:c>
      <x:c r="N10793" t="n">
        <x:v>595</x:v>
      </x:c>
      <x:c r="O10793" t="n">
        <x:v>192</x:v>
      </x:c>
    </x:row>
    <x:row r="10794">
      <x:c r="A10794" t="n">
        <x:v>212</x:v>
      </x:c>
      <x:c r="B10794" t="str">
        <x:v>WS</x:v>
      </x:c>
      <x:c r="C10794" t="str">
        <x:v>legal</x:v>
      </x:c>
      <x:c r="D10794" t="str">
        <x:v>targeted</x:v>
      </x:c>
      <x:c r="E10794" t="n">
        <x:v>10</x:v>
      </x:c>
      <x:c r="F10794" t="n">
        <x:v>31</x:v>
      </x:c>
      <x:c r="G10794" s="28" t="n">
        <x:v>91.1</x:v>
      </x:c>
      <x:c r="H10794" s="28" t="n">
        <x:v>20</x:v>
      </x:c>
      <x:c r="I10794" s="28" t="n">
        <x:v>71.1</x:v>
      </x:c>
      <x:c r="J10794" s="28" t="n">
        <x:v>76.08465608465609</x:v>
      </x:c>
      <x:c r="K10794" s="28" t="n">
        <x:v>23.915343915343914</x:v>
      </x:c>
      <x:c r="L10794" s="28" t="n">
        <x:v>8.9</x:v>
      </x:c>
      <x:c r="M10794" t="n">
        <x:v>200</x:v>
      </x:c>
      <x:c r="N10794" t="n">
        <x:v>719</x:v>
      </x:c>
      <x:c r="O10794" t="n">
        <x:v>226</x:v>
      </x:c>
    </x:row>
    <x:row r="10795">
      <x:c r="A10795" t="n">
        <x:v>212</x:v>
      </x:c>
      <x:c r="B10795" t="str">
        <x:v>WS</x:v>
      </x:c>
      <x:c r="C10795" t="str">
        <x:v>legal</x:v>
      </x:c>
      <x:c r="D10795" t="str">
        <x:v>targeted</x:v>
      </x:c>
      <x:c r="E10795" t="n">
        <x:v>10</x:v>
      </x:c>
      <x:c r="F10795" t="n">
        <x:v>32</x:v>
      </x:c>
      <x:c r="G10795" s="28" t="n">
        <x:v>89.7</x:v>
      </x:c>
      <x:c r="H10795" s="28" t="n">
        <x:v>20</x:v>
      </x:c>
      <x:c r="I10795" s="28" t="n">
        <x:v>69.7</x:v>
      </x:c>
      <x:c r="J10795" s="28" t="n">
        <x:v>76.08465608465609</x:v>
      </x:c>
      <x:c r="K10795" s="28" t="n">
        <x:v>23.915343915343914</x:v>
      </x:c>
      <x:c r="L10795" s="28" t="n">
        <x:v>10.299999999999999</x:v>
      </x:c>
      <x:c r="M10795" t="n">
        <x:v>200</x:v>
      </x:c>
      <x:c r="N10795" t="n">
        <x:v>719</x:v>
      </x:c>
      <x:c r="O10795" t="n">
        <x:v>226</x:v>
      </x:c>
    </x:row>
    <x:row r="10796">
      <x:c r="A10796" t="n">
        <x:v>212</x:v>
      </x:c>
      <x:c r="B10796" t="str">
        <x:v>WS</x:v>
      </x:c>
      <x:c r="C10796" t="str">
        <x:v>legal</x:v>
      </x:c>
      <x:c r="D10796" t="str">
        <x:v>targeted</x:v>
      </x:c>
      <x:c r="E10796" t="n">
        <x:v>10</x:v>
      </x:c>
      <x:c r="F10796" t="n">
        <x:v>33</x:v>
      </x:c>
      <x:c r="G10796" s="28" t="n">
        <x:v>87.9</x:v>
      </x:c>
      <x:c r="H10796" s="28" t="n">
        <x:v>20</x:v>
      </x:c>
      <x:c r="I10796" s="28" t="n">
        <x:v>67.9</x:v>
      </x:c>
      <x:c r="J10796" s="28" t="n">
        <x:v>76.08465608465609</x:v>
      </x:c>
      <x:c r="K10796" s="28" t="n">
        <x:v>23.915343915343914</x:v>
      </x:c>
      <x:c r="L10796" s="28" t="n">
        <x:v>12.1</x:v>
      </x:c>
      <x:c r="M10796" t="n">
        <x:v>200</x:v>
      </x:c>
      <x:c r="N10796" t="n">
        <x:v>719</x:v>
      </x:c>
      <x:c r="O10796" t="n">
        <x:v>226</x:v>
      </x:c>
    </x:row>
    <x:row r="10797">
      <x:c r="A10797" t="n">
        <x:v>212</x:v>
      </x:c>
      <x:c r="B10797" t="str">
        <x:v>WS</x:v>
      </x:c>
      <x:c r="C10797" t="str">
        <x:v>legal</x:v>
      </x:c>
      <x:c r="D10797" t="str">
        <x:v>targeted</x:v>
      </x:c>
      <x:c r="E10797" t="n">
        <x:v>10</x:v>
      </x:c>
      <x:c r="F10797" t="n">
        <x:v>34</x:v>
      </x:c>
      <x:c r="G10797" s="28" t="n">
        <x:v>85.5</x:v>
      </x:c>
      <x:c r="H10797" s="28" t="n">
        <x:v>20</x:v>
      </x:c>
      <x:c r="I10797" s="28" t="n">
        <x:v>65.5</x:v>
      </x:c>
      <x:c r="J10797" s="28" t="n">
        <x:v>76.08465608465609</x:v>
      </x:c>
      <x:c r="K10797" s="28" t="n">
        <x:v>23.915343915343914</x:v>
      </x:c>
      <x:c r="L10797" s="28" t="n">
        <x:v>14.499999999999998</x:v>
      </x:c>
      <x:c r="M10797" t="n">
        <x:v>200</x:v>
      </x:c>
      <x:c r="N10797" t="n">
        <x:v>719</x:v>
      </x:c>
      <x:c r="O10797" t="n">
        <x:v>226</x:v>
      </x:c>
    </x:row>
    <x:row r="10798">
      <x:c r="A10798" t="n">
        <x:v>212</x:v>
      </x:c>
      <x:c r="B10798" t="str">
        <x:v>WS</x:v>
      </x:c>
      <x:c r="C10798" t="str">
        <x:v>legal</x:v>
      </x:c>
      <x:c r="D10798" t="str">
        <x:v>targeted</x:v>
      </x:c>
      <x:c r="E10798" t="n">
        <x:v>10</x:v>
      </x:c>
      <x:c r="F10798" t="n">
        <x:v>35</x:v>
      </x:c>
      <x:c r="G10798" s="28" t="n">
        <x:v>82.7</x:v>
      </x:c>
      <x:c r="H10798" s="28" t="n">
        <x:v>20</x:v>
      </x:c>
      <x:c r="I10798" s="28" t="n">
        <x:v>62.7</x:v>
      </x:c>
      <x:c r="J10798" s="28" t="n">
        <x:v>76.08465608465609</x:v>
      </x:c>
      <x:c r="K10798" s="28" t="n">
        <x:v>23.915343915343914</x:v>
      </x:c>
      <x:c r="L10798" s="28" t="n">
        <x:v>17.299999999999997</x:v>
      </x:c>
      <x:c r="M10798" t="n">
        <x:v>200</x:v>
      </x:c>
      <x:c r="N10798" t="n">
        <x:v>719</x:v>
      </x:c>
      <x:c r="O10798" t="n">
        <x:v>226</x:v>
      </x:c>
    </x:row>
    <x:row r="10799">
      <x:c r="A10799" t="n">
        <x:v>212</x:v>
      </x:c>
      <x:c r="B10799" t="str">
        <x:v>WS</x:v>
      </x:c>
      <x:c r="C10799" t="str">
        <x:v>legal</x:v>
      </x:c>
      <x:c r="D10799" t="str">
        <x:v>targeted</x:v>
      </x:c>
      <x:c r="E10799" t="n">
        <x:v>10</x:v>
      </x:c>
      <x:c r="F10799" t="n">
        <x:v>36</x:v>
      </x:c>
      <x:c r="G10799" s="28" t="n">
        <x:v>90.6</x:v>
      </x:c>
      <x:c r="H10799" s="28" t="n">
        <x:v>22</x:v>
      </x:c>
      <x:c r="I10799" s="28" t="n">
        <x:v>68.6</x:v>
      </x:c>
      <x:c r="J10799" s="28" t="n">
        <x:v>76.55813953488372</x:v>
      </x:c>
      <x:c r="K10799" s="28" t="n">
        <x:v>23.441860465116278</x:v>
      </x:c>
      <x:c r="L10799" s="28" t="n">
        <x:v>9.4</x:v>
      </x:c>
      <x:c r="M10799" t="n">
        <x:v>220</x:v>
      </x:c>
      <x:c r="N10799" t="n">
        <x:v>823</x:v>
      </x:c>
      <x:c r="O10799" t="n">
        <x:v>252</x:v>
      </x:c>
    </x:row>
    <x:row r="10800">
      <x:c r="A10800" t="n">
        <x:v>212</x:v>
      </x:c>
      <x:c r="B10800" t="str">
        <x:v>WS</x:v>
      </x:c>
      <x:c r="C10800" t="str">
        <x:v>legal</x:v>
      </x:c>
      <x:c r="D10800" t="str">
        <x:v>targeted</x:v>
      </x:c>
      <x:c r="E10800" t="n">
        <x:v>10</x:v>
      </x:c>
      <x:c r="F10800" t="n">
        <x:v>37</x:v>
      </x:c>
      <x:c r="G10800" s="28" t="n">
        <x:v>88.7</x:v>
      </x:c>
      <x:c r="H10800" s="28" t="n">
        <x:v>22</x:v>
      </x:c>
      <x:c r="I10800" s="28" t="n">
        <x:v>66.7</x:v>
      </x:c>
      <x:c r="J10800" s="28" t="n">
        <x:v>76.55813953488372</x:v>
      </x:c>
      <x:c r="K10800" s="28" t="n">
        <x:v>23.441860465116278</x:v>
      </x:c>
      <x:c r="L10800" s="28" t="n">
        <x:v>11.3</x:v>
      </x:c>
      <x:c r="M10800" t="n">
        <x:v>220</x:v>
      </x:c>
      <x:c r="N10800" t="n">
        <x:v>823</x:v>
      </x:c>
      <x:c r="O10800" t="n">
        <x:v>252</x:v>
      </x:c>
    </x:row>
    <x:row r="10801">
      <x:c r="A10801" t="n">
        <x:v>212</x:v>
      </x:c>
      <x:c r="B10801" t="str">
        <x:v>WS</x:v>
      </x:c>
      <x:c r="C10801" t="str">
        <x:v>legal</x:v>
      </x:c>
      <x:c r="D10801" t="str">
        <x:v>targeted</x:v>
      </x:c>
      <x:c r="E10801" t="n">
        <x:v>10</x:v>
      </x:c>
      <x:c r="F10801" t="n">
        <x:v>38</x:v>
      </x:c>
      <x:c r="G10801" s="28" t="n">
        <x:v>85.8</x:v>
      </x:c>
      <x:c r="H10801" s="28" t="n">
        <x:v>22</x:v>
      </x:c>
      <x:c r="I10801" s="28" t="n">
        <x:v>63.8</x:v>
      </x:c>
      <x:c r="J10801" s="28" t="n">
        <x:v>76.55813953488372</x:v>
      </x:c>
      <x:c r="K10801" s="28" t="n">
        <x:v>23.441860465116278</x:v>
      </x:c>
      <x:c r="L10801" s="28" t="n">
        <x:v>14.2</x:v>
      </x:c>
      <x:c r="M10801" t="n">
        <x:v>220</x:v>
      </x:c>
      <x:c r="N10801" t="n">
        <x:v>823</x:v>
      </x:c>
      <x:c r="O10801" t="n">
        <x:v>252</x:v>
      </x:c>
    </x:row>
    <x:row r="10802">
      <x:c r="A10802" t="n">
        <x:v>212</x:v>
      </x:c>
      <x:c r="B10802" t="str">
        <x:v>WS</x:v>
      </x:c>
      <x:c r="C10802" t="str">
        <x:v>legal</x:v>
      </x:c>
      <x:c r="D10802" t="str">
        <x:v>targeted</x:v>
      </x:c>
      <x:c r="E10802" t="n">
        <x:v>10</x:v>
      </x:c>
      <x:c r="F10802" t="n">
        <x:v>39</x:v>
      </x:c>
      <x:c r="G10802" s="28" t="n">
        <x:v>82.3</x:v>
      </x:c>
      <x:c r="H10802" s="28" t="n">
        <x:v>22</x:v>
      </x:c>
      <x:c r="I10802" s="28" t="n">
        <x:v>60.3</x:v>
      </x:c>
      <x:c r="J10802" s="28" t="n">
        <x:v>76.55813953488372</x:v>
      </x:c>
      <x:c r="K10802" s="28" t="n">
        <x:v>23.441860465116278</x:v>
      </x:c>
      <x:c r="L10802" s="28" t="n">
        <x:v>17.7</x:v>
      </x:c>
      <x:c r="M10802" t="n">
        <x:v>220</x:v>
      </x:c>
      <x:c r="N10802" t="n">
        <x:v>823</x:v>
      </x:c>
      <x:c r="O10802" t="n">
        <x:v>252</x:v>
      </x:c>
    </x:row>
    <x:row r="10803">
      <x:c r="A10803" t="n">
        <x:v>212</x:v>
      </x:c>
      <x:c r="B10803" t="str">
        <x:v>WS</x:v>
      </x:c>
      <x:c r="C10803" t="str">
        <x:v>legal</x:v>
      </x:c>
      <x:c r="D10803" t="str">
        <x:v>targeted</x:v>
      </x:c>
      <x:c r="E10803" t="n">
        <x:v>10</x:v>
      </x:c>
      <x:c r="F10803" t="n">
        <x:v>40</x:v>
      </x:c>
      <x:c r="G10803" s="28" t="n">
        <x:v>79.5</x:v>
      </x:c>
      <x:c r="H10803" s="28" t="n">
        <x:v>22</x:v>
      </x:c>
      <x:c r="I10803" s="28" t="n">
        <x:v>57.5</x:v>
      </x:c>
      <x:c r="J10803" s="28" t="n">
        <x:v>76.55813953488372</x:v>
      </x:c>
      <x:c r="K10803" s="28" t="n">
        <x:v>23.441860465116278</x:v>
      </x:c>
      <x:c r="L10803" s="28" t="n">
        <x:v>20.5</x:v>
      </x:c>
      <x:c r="M10803" t="n">
        <x:v>220</x:v>
      </x:c>
      <x:c r="N10803" t="n">
        <x:v>823</x:v>
      </x:c>
      <x:c r="O10803" t="n">
        <x:v>252</x:v>
      </x:c>
    </x:row>
    <x:row r="10804">
      <x:c r="A10804" t="n">
        <x:v>212</x:v>
      </x:c>
      <x:c r="B10804" t="str">
        <x:v>WS</x:v>
      </x:c>
      <x:c r="C10804" t="str">
        <x:v>legal</x:v>
      </x:c>
      <x:c r="D10804" t="str">
        <x:v>targeted</x:v>
      </x:c>
      <x:c r="E10804" t="n">
        <x:v>10</x:v>
      </x:c>
      <x:c r="F10804" t="n">
        <x:v>41</x:v>
      </x:c>
      <x:c r="G10804" s="28" t="n">
        <x:v>89.1</x:v>
      </x:c>
      <x:c r="H10804" s="28" t="n">
        <x:v>24.5</x:v>
      </x:c>
      <x:c r="I10804" s="28" t="n">
        <x:v>64.6</x:v>
      </x:c>
      <x:c r="J10804" s="28" t="n">
        <x:v>77.20291026677445</x:v>
      </x:c>
      <x:c r="K10804" s="28" t="n">
        <x:v>22.797089733225544</x:v>
      </x:c>
      <x:c r="L10804" s="28" t="n">
        <x:v>10.9</x:v>
      </x:c>
      <x:c r="M10804" t="n">
        <x:v>245</x:v>
      </x:c>
      <x:c r="N10804" t="n">
        <x:v>955</x:v>
      </x:c>
      <x:c r="O10804" t="n">
        <x:v>282</x:v>
      </x:c>
    </x:row>
    <x:row r="10805">
      <x:c r="A10805" t="n">
        <x:v>212</x:v>
      </x:c>
      <x:c r="B10805" t="str">
        <x:v>WS</x:v>
      </x:c>
      <x:c r="C10805" t="str">
        <x:v>legal</x:v>
      </x:c>
      <x:c r="D10805" t="str">
        <x:v>targeted</x:v>
      </x:c>
      <x:c r="E10805" t="n">
        <x:v>10</x:v>
      </x:c>
      <x:c r="F10805" t="n">
        <x:v>42</x:v>
      </x:c>
      <x:c r="G10805" s="28" t="n">
        <x:v>86.2</x:v>
      </x:c>
      <x:c r="H10805" s="28" t="n">
        <x:v>24.5</x:v>
      </x:c>
      <x:c r="I10805" s="28" t="n">
        <x:v>61.7</x:v>
      </x:c>
      <x:c r="J10805" s="28" t="n">
        <x:v>77.20291026677445</x:v>
      </x:c>
      <x:c r="K10805" s="28" t="n">
        <x:v>22.797089733225544</x:v>
      </x:c>
      <x:c r="L10805" s="28" t="n">
        <x:v>13.8</x:v>
      </x:c>
      <x:c r="M10805" t="n">
        <x:v>245</x:v>
      </x:c>
      <x:c r="N10805" t="n">
        <x:v>955</x:v>
      </x:c>
      <x:c r="O10805" t="n">
        <x:v>282</x:v>
      </x:c>
    </x:row>
    <x:row r="10806">
      <x:c r="A10806" t="n">
        <x:v>212</x:v>
      </x:c>
      <x:c r="B10806" t="str">
        <x:v>WS</x:v>
      </x:c>
      <x:c r="C10806" t="str">
        <x:v>legal</x:v>
      </x:c>
      <x:c r="D10806" t="str">
        <x:v>targeted</x:v>
      </x:c>
      <x:c r="E10806" t="n">
        <x:v>10</x:v>
      </x:c>
      <x:c r="F10806" t="n">
        <x:v>43</x:v>
      </x:c>
      <x:c r="G10806" s="28" t="n">
        <x:v>83.5</x:v>
      </x:c>
      <x:c r="H10806" s="28" t="n">
        <x:v>24.5</x:v>
      </x:c>
      <x:c r="I10806" s="28" t="n">
        <x:v>59</x:v>
      </x:c>
      <x:c r="J10806" s="28" t="n">
        <x:v>77.20291026677445</x:v>
      </x:c>
      <x:c r="K10806" s="28" t="n">
        <x:v>22.797089733225544</x:v>
      </x:c>
      <x:c r="L10806" s="28" t="n">
        <x:v>16.5</x:v>
      </x:c>
      <x:c r="M10806" t="n">
        <x:v>245</x:v>
      </x:c>
      <x:c r="N10806" t="n">
        <x:v>955</x:v>
      </x:c>
      <x:c r="O10806" t="n">
        <x:v>282</x:v>
      </x:c>
    </x:row>
    <x:row r="10807">
      <x:c r="A10807" t="n">
        <x:v>212</x:v>
      </x:c>
      <x:c r="B10807" t="str">
        <x:v>WS</x:v>
      </x:c>
      <x:c r="C10807" t="str">
        <x:v>legal</x:v>
      </x:c>
      <x:c r="D10807" t="str">
        <x:v>targeted</x:v>
      </x:c>
      <x:c r="E10807" t="n">
        <x:v>10</x:v>
      </x:c>
      <x:c r="F10807" t="n">
        <x:v>44</x:v>
      </x:c>
      <x:c r="G10807" s="28" t="n">
        <x:v>80.6</x:v>
      </x:c>
      <x:c r="H10807" s="28" t="n">
        <x:v>24.5</x:v>
      </x:c>
      <x:c r="I10807" s="28" t="n">
        <x:v>56.099999999999994</x:v>
      </x:c>
      <x:c r="J10807" s="28" t="n">
        <x:v>77.20291026677445</x:v>
      </x:c>
      <x:c r="K10807" s="28" t="n">
        <x:v>22.797089733225544</x:v>
      </x:c>
      <x:c r="L10807" s="28" t="n">
        <x:v>19.400000000000002</x:v>
      </x:c>
      <x:c r="M10807" t="n">
        <x:v>245</x:v>
      </x:c>
      <x:c r="N10807" t="n">
        <x:v>955</x:v>
      </x:c>
      <x:c r="O10807" t="n">
        <x:v>282</x:v>
      </x:c>
    </x:row>
    <x:row r="10808">
      <x:c r="A10808" t="n">
        <x:v>212</x:v>
      </x:c>
      <x:c r="B10808" t="str">
        <x:v>WS</x:v>
      </x:c>
      <x:c r="C10808" t="str">
        <x:v>legal</x:v>
      </x:c>
      <x:c r="D10808" t="str">
        <x:v>targeted</x:v>
      </x:c>
      <x:c r="E10808" t="n">
        <x:v>10</x:v>
      </x:c>
      <x:c r="F10808" t="n">
        <x:v>45</x:v>
      </x:c>
      <x:c r="G10808" s="28" t="n">
        <x:v>76.8</x:v>
      </x:c>
      <x:c r="H10808" s="28" t="n">
        <x:v>24.5</x:v>
      </x:c>
      <x:c r="I10808" s="28" t="n">
        <x:v>52.3</x:v>
      </x:c>
      <x:c r="J10808" s="28" t="n">
        <x:v>77.20291026677445</x:v>
      </x:c>
      <x:c r="K10808" s="28" t="n">
        <x:v>22.797089733225544</x:v>
      </x:c>
      <x:c r="L10808" s="28" t="n">
        <x:v>23.200000000000003</x:v>
      </x:c>
      <x:c r="M10808" t="n">
        <x:v>245</x:v>
      </x:c>
      <x:c r="N10808" t="n">
        <x:v>955</x:v>
      </x:c>
      <x:c r="O10808" t="n">
        <x:v>282</x:v>
      </x:c>
    </x:row>
    <x:row r="10809">
      <x:c r="A10809" t="n">
        <x:v>212</x:v>
      </x:c>
      <x:c r="B10809" t="str">
        <x:v>WS</x:v>
      </x:c>
      <x:c r="C10809" t="str">
        <x:v>legal</x:v>
      </x:c>
      <x:c r="D10809" t="str">
        <x:v>targeted</x:v>
      </x:c>
      <x:c r="E10809" t="n">
        <x:v>10</x:v>
      </x:c>
      <x:c r="F10809" t="n">
        <x:v>46</x:v>
      </x:c>
      <x:c r="G10809" s="28" t="n">
        <x:v>87.9</x:v>
      </x:c>
      <x:c r="H10809" s="28" t="n">
        <x:v>26.6</x:v>
      </x:c>
      <x:c r="I10809" s="28" t="n">
        <x:v>61.300000000000004</x:v>
      </x:c>
      <x:c r="J10809" s="28" t="n">
        <x:v>77.80141843971631</x:v>
      </x:c>
      <x:c r="K10809" s="28" t="n">
        <x:v>22.198581560283685</x:v>
      </x:c>
      <x:c r="L10809" s="28" t="n">
        <x:v>12.1</x:v>
      </x:c>
      <x:c r="M10809" t="n">
        <x:v>266</x:v>
      </x:c>
      <x:c r="N10809" t="n">
        <x:v>1097</x:v>
      </x:c>
      <x:c r="O10809" t="n">
        <x:v>313</x:v>
      </x:c>
    </x:row>
    <x:row r="10810">
      <x:c r="A10810" t="n">
        <x:v>212</x:v>
      </x:c>
      <x:c r="B10810" t="str">
        <x:v>WS</x:v>
      </x:c>
      <x:c r="C10810" t="str">
        <x:v>legal</x:v>
      </x:c>
      <x:c r="D10810" t="str">
        <x:v>targeted</x:v>
      </x:c>
      <x:c r="E10810" t="n">
        <x:v>10</x:v>
      </x:c>
      <x:c r="F10810" t="n">
        <x:v>47</x:v>
      </x:c>
      <x:c r="G10810" s="28" t="n">
        <x:v>84.8</x:v>
      </x:c>
      <x:c r="H10810" s="28" t="n">
        <x:v>26.6</x:v>
      </x:c>
      <x:c r="I10810" s="28" t="n">
        <x:v>58.199999999999996</x:v>
      </x:c>
      <x:c r="J10810" s="28" t="n">
        <x:v>77.80141843971631</x:v>
      </x:c>
      <x:c r="K10810" s="28" t="n">
        <x:v>22.198581560283685</x:v>
      </x:c>
      <x:c r="L10810" s="28" t="n">
        <x:v>15.2</x:v>
      </x:c>
      <x:c r="M10810" t="n">
        <x:v>266</x:v>
      </x:c>
      <x:c r="N10810" t="n">
        <x:v>1097</x:v>
      </x:c>
      <x:c r="O10810" t="n">
        <x:v>313</x:v>
      </x:c>
    </x:row>
    <x:row r="10811">
      <x:c r="A10811" t="n">
        <x:v>212</x:v>
      </x:c>
      <x:c r="B10811" t="str">
        <x:v>WS</x:v>
      </x:c>
      <x:c r="C10811" t="str">
        <x:v>legal</x:v>
      </x:c>
      <x:c r="D10811" t="str">
        <x:v>targeted</x:v>
      </x:c>
      <x:c r="E10811" t="n">
        <x:v>10</x:v>
      </x:c>
      <x:c r="F10811" t="n">
        <x:v>48</x:v>
      </x:c>
      <x:c r="G10811" s="28" t="n">
        <x:v>81.3</x:v>
      </x:c>
      <x:c r="H10811" s="28" t="n">
        <x:v>26.6</x:v>
      </x:c>
      <x:c r="I10811" s="28" t="n">
        <x:v>54.699999999999996</x:v>
      </x:c>
      <x:c r="J10811" s="28" t="n">
        <x:v>77.80141843971631</x:v>
      </x:c>
      <x:c r="K10811" s="28" t="n">
        <x:v>22.198581560283685</x:v>
      </x:c>
      <x:c r="L10811" s="28" t="n">
        <x:v>18.7</x:v>
      </x:c>
      <x:c r="M10811" t="n">
        <x:v>266</x:v>
      </x:c>
      <x:c r="N10811" t="n">
        <x:v>1097</x:v>
      </x:c>
      <x:c r="O10811" t="n">
        <x:v>313</x:v>
      </x:c>
    </x:row>
    <x:row r="10812">
      <x:c r="A10812" t="n">
        <x:v>212</x:v>
      </x:c>
      <x:c r="B10812" t="str">
        <x:v>WS</x:v>
      </x:c>
      <x:c r="C10812" t="str">
        <x:v>legal</x:v>
      </x:c>
      <x:c r="D10812" t="str">
        <x:v>targeted</x:v>
      </x:c>
      <x:c r="E10812" t="n">
        <x:v>10</x:v>
      </x:c>
      <x:c r="F10812" t="n">
        <x:v>49</x:v>
      </x:c>
      <x:c r="G10812" s="28" t="n">
        <x:v>78.4</x:v>
      </x:c>
      <x:c r="H10812" s="28" t="n">
        <x:v>26.6</x:v>
      </x:c>
      <x:c r="I10812" s="28" t="n">
        <x:v>51.800000000000004</x:v>
      </x:c>
      <x:c r="J10812" s="28" t="n">
        <x:v>77.80141843971631</x:v>
      </x:c>
      <x:c r="K10812" s="28" t="n">
        <x:v>22.198581560283685</x:v>
      </x:c>
      <x:c r="L10812" s="28" t="n">
        <x:v>21.6</x:v>
      </x:c>
      <x:c r="M10812" t="n">
        <x:v>266</x:v>
      </x:c>
      <x:c r="N10812" t="n">
        <x:v>1097</x:v>
      </x:c>
      <x:c r="O10812" t="n">
        <x:v>313</x:v>
      </x:c>
    </x:row>
    <x:row r="10813">
      <x:c r="A10813" t="n">
        <x:v>212</x:v>
      </x:c>
      <x:c r="B10813" t="str">
        <x:v>WS</x:v>
      </x:c>
      <x:c r="C10813" t="str">
        <x:v>legal</x:v>
      </x:c>
      <x:c r="D10813" t="str">
        <x:v>targeted</x:v>
      </x:c>
      <x:c r="E10813" t="n">
        <x:v>10</x:v>
      </x:c>
      <x:c r="F10813" t="n">
        <x:v>50</x:v>
      </x:c>
      <x:c r="G10813" s="28" t="n">
        <x:v>75.2</x:v>
      </x:c>
      <x:c r="H10813" s="28" t="n">
        <x:v>26.6</x:v>
      </x:c>
      <x:c r="I10813" s="28" t="n">
        <x:v>48.6</x:v>
      </x:c>
      <x:c r="J10813" s="28" t="n">
        <x:v>77.80141843971631</x:v>
      </x:c>
      <x:c r="K10813" s="28" t="n">
        <x:v>22.198581560283685</x:v>
      </x:c>
      <x:c r="L10813" s="28" t="n">
        <x:v>24.8</x:v>
      </x:c>
      <x:c r="M10813" t="n">
        <x:v>266</x:v>
      </x:c>
      <x:c r="N10813" t="n">
        <x:v>1097</x:v>
      </x:c>
      <x:c r="O10813" t="n">
        <x:v>313</x:v>
      </x:c>
    </x:row>
    <x:row r="10814">
      <x:c r="A10814" t="n">
        <x:v>213</x:v>
      </x:c>
      <x:c r="B10814" t="str">
        <x:v>WS</x:v>
      </x:c>
      <x:c r="C10814" t="str">
        <x:v>legal</x:v>
      </x:c>
      <x:c r="D10814" t="str">
        <x:v>targeted</x:v>
      </x:c>
      <x:c r="E10814" t="n">
        <x:v>10</x:v>
      </x:c>
      <x:c r="F10814" t="n">
        <x:v>0</x:v>
      </x:c>
      <x:c r="G10814" s="28" t="n">
        <x:v>90</x:v>
      </x:c>
      <x:c r="H10814" s="28" t="n">
        <x:v>0</x:v>
      </x:c>
      <x:c r="I10814" s="28" t="n">
        <x:v>90</x:v>
      </x:c>
      <x:c r="J10814" s="28" t="n">
        <x:v>0</x:v>
      </x:c>
      <x:c r="K10814" s="28" t="n">
        <x:v>0</x:v>
      </x:c>
      <x:c r="L10814" s="28" t="n">
        <x:v>10</x:v>
      </x:c>
      <x:c r="M10814" t="n">
        <x:v>0</x:v>
      </x:c>
      <x:c r="N10814" t="n">
        <x:v>0</x:v>
      </x:c>
      <x:c r="O10814" t="n">
        <x:v>0</x:v>
      </x:c>
    </x:row>
    <x:row r="10815">
      <x:c r="A10815" t="n">
        <x:v>213</x:v>
      </x:c>
      <x:c r="B10815" t="str">
        <x:v>WS</x:v>
      </x:c>
      <x:c r="C10815" t="str">
        <x:v>legal</x:v>
      </x:c>
      <x:c r="D10815" t="str">
        <x:v>targeted</x:v>
      </x:c>
      <x:c r="E10815" t="n">
        <x:v>10</x:v>
      </x:c>
      <x:c r="F10815" t="n">
        <x:v>1</x:v>
      </x:c>
      <x:c r="G10815" s="28" t="n">
        <x:v>95.8</x:v>
      </x:c>
      <x:c r="H10815" s="28" t="n">
        <x:v>3.2</x:v>
      </x:c>
      <x:c r="I10815" s="28" t="n">
        <x:v>92.6</x:v>
      </x:c>
      <x:c r="J10815" s="28" t="n">
        <x:v>73.10924369747899</x:v>
      </x:c>
      <x:c r="K10815" s="28" t="n">
        <x:v>26.89075630252101</x:v>
      </x:c>
      <x:c r="L10815" s="28" t="n">
        <x:v>4.2</x:v>
      </x:c>
      <x:c r="M10815" t="n">
        <x:v>32</x:v>
      </x:c>
      <x:c r="N10815" t="n">
        <x:v>87</x:v>
      </x:c>
      <x:c r="O10815" t="n">
        <x:v>32</x:v>
      </x:c>
    </x:row>
    <x:row r="10816">
      <x:c r="A10816" t="n">
        <x:v>213</x:v>
      </x:c>
      <x:c r="B10816" t="str">
        <x:v>WS</x:v>
      </x:c>
      <x:c r="C10816" t="str">
        <x:v>legal</x:v>
      </x:c>
      <x:c r="D10816" t="str">
        <x:v>targeted</x:v>
      </x:c>
      <x:c r="E10816" t="n">
        <x:v>10</x:v>
      </x:c>
      <x:c r="F10816" t="n">
        <x:v>2</x:v>
      </x:c>
      <x:c r="G10816" s="28" t="n">
        <x:v>95.1</x:v>
      </x:c>
      <x:c r="H10816" s="28" t="n">
        <x:v>3.2</x:v>
      </x:c>
      <x:c r="I10816" s="28" t="n">
        <x:v>91.89999999999999</x:v>
      </x:c>
      <x:c r="J10816" s="28" t="n">
        <x:v>73.10924369747899</x:v>
      </x:c>
      <x:c r="K10816" s="28" t="n">
        <x:v>26.89075630252101</x:v>
      </x:c>
      <x:c r="L10816" s="28" t="n">
        <x:v>4.9</x:v>
      </x:c>
      <x:c r="M10816" t="n">
        <x:v>32</x:v>
      </x:c>
      <x:c r="N10816" t="n">
        <x:v>87</x:v>
      </x:c>
      <x:c r="O10816" t="n">
        <x:v>32</x:v>
      </x:c>
    </x:row>
    <x:row r="10817">
      <x:c r="A10817" t="n">
        <x:v>213</x:v>
      </x:c>
      <x:c r="B10817" t="str">
        <x:v>WS</x:v>
      </x:c>
      <x:c r="C10817" t="str">
        <x:v>legal</x:v>
      </x:c>
      <x:c r="D10817" t="str">
        <x:v>targeted</x:v>
      </x:c>
      <x:c r="E10817" t="n">
        <x:v>10</x:v>
      </x:c>
      <x:c r="F10817" t="n">
        <x:v>3</x:v>
      </x:c>
      <x:c r="G10817" s="28" t="n">
        <x:v>94.1</x:v>
      </x:c>
      <x:c r="H10817" s="28" t="n">
        <x:v>3.2</x:v>
      </x:c>
      <x:c r="I10817" s="28" t="n">
        <x:v>90.89999999999999</x:v>
      </x:c>
      <x:c r="J10817" s="28" t="n">
        <x:v>73.10924369747899</x:v>
      </x:c>
      <x:c r="K10817" s="28" t="n">
        <x:v>26.89075630252101</x:v>
      </x:c>
      <x:c r="L10817" s="28" t="n">
        <x:v>5.8999999999999995</x:v>
      </x:c>
      <x:c r="M10817" t="n">
        <x:v>32</x:v>
      </x:c>
      <x:c r="N10817" t="n">
        <x:v>87</x:v>
      </x:c>
      <x:c r="O10817" t="n">
        <x:v>32</x:v>
      </x:c>
    </x:row>
    <x:row r="10818">
      <x:c r="A10818" t="n">
        <x:v>213</x:v>
      </x:c>
      <x:c r="B10818" t="str">
        <x:v>WS</x:v>
      </x:c>
      <x:c r="C10818" t="str">
        <x:v>legal</x:v>
      </x:c>
      <x:c r="D10818" t="str">
        <x:v>targeted</x:v>
      </x:c>
      <x:c r="E10818" t="n">
        <x:v>10</x:v>
      </x:c>
      <x:c r="F10818" t="n">
        <x:v>4</x:v>
      </x:c>
      <x:c r="G10818" s="28" t="n">
        <x:v>92.8</x:v>
      </x:c>
      <x:c r="H10818" s="28" t="n">
        <x:v>3.2</x:v>
      </x:c>
      <x:c r="I10818" s="28" t="n">
        <x:v>89.6</x:v>
      </x:c>
      <x:c r="J10818" s="28" t="n">
        <x:v>73.10924369747899</x:v>
      </x:c>
      <x:c r="K10818" s="28" t="n">
        <x:v>26.89075630252101</x:v>
      </x:c>
      <x:c r="L10818" s="28" t="n">
        <x:v>7.199999999999999</x:v>
      </x:c>
      <x:c r="M10818" t="n">
        <x:v>32</x:v>
      </x:c>
      <x:c r="N10818" t="n">
        <x:v>87</x:v>
      </x:c>
      <x:c r="O10818" t="n">
        <x:v>32</x:v>
      </x:c>
    </x:row>
    <x:row r="10819">
      <x:c r="A10819" t="n">
        <x:v>213</x:v>
      </x:c>
      <x:c r="B10819" t="str">
        <x:v>WS</x:v>
      </x:c>
      <x:c r="C10819" t="str">
        <x:v>legal</x:v>
      </x:c>
      <x:c r="D10819" t="str">
        <x:v>targeted</x:v>
      </x:c>
      <x:c r="E10819" t="n">
        <x:v>10</x:v>
      </x:c>
      <x:c r="F10819" t="n">
        <x:v>5</x:v>
      </x:c>
      <x:c r="G10819" s="28" t="n">
        <x:v>91</x:v>
      </x:c>
      <x:c r="H10819" s="28" t="n">
        <x:v>3.2</x:v>
      </x:c>
      <x:c r="I10819" s="28" t="n">
        <x:v>87.8</x:v>
      </x:c>
      <x:c r="J10819" s="28" t="n">
        <x:v>73.10924369747899</x:v>
      </x:c>
      <x:c r="K10819" s="28" t="n">
        <x:v>26.89075630252101</x:v>
      </x:c>
      <x:c r="L10819" s="28" t="n">
        <x:v>9</x:v>
      </x:c>
      <x:c r="M10819" t="n">
        <x:v>32</x:v>
      </x:c>
      <x:c r="N10819" t="n">
        <x:v>87</x:v>
      </x:c>
      <x:c r="O10819" t="n">
        <x:v>32</x:v>
      </x:c>
    </x:row>
    <x:row r="10820">
      <x:c r="A10820" t="n">
        <x:v>213</x:v>
      </x:c>
      <x:c r="B10820" t="str">
        <x:v>WS</x:v>
      </x:c>
      <x:c r="C10820" t="str">
        <x:v>legal</x:v>
      </x:c>
      <x:c r="D10820" t="str">
        <x:v>targeted</x:v>
      </x:c>
      <x:c r="E10820" t="n">
        <x:v>10</x:v>
      </x:c>
      <x:c r="F10820" t="n">
        <x:v>6</x:v>
      </x:c>
      <x:c r="G10820" s="28" t="n">
        <x:v>96.3</x:v>
      </x:c>
      <x:c r="H10820" s="28" t="n">
        <x:v>5.5</x:v>
      </x:c>
      <x:c r="I10820" s="28" t="n">
        <x:v>90.8</x:v>
      </x:c>
      <x:c r="J10820" s="28" t="n">
        <x:v>72.76995305164318</x:v>
      </x:c>
      <x:c r="K10820" s="28" t="n">
        <x:v>27.230046948356808</x:v>
      </x:c>
      <x:c r="L10820" s="28" t="n">
        <x:v>3.6999999999999997</x:v>
      </x:c>
      <x:c r="M10820" t="n">
        <x:v>55</x:v>
      </x:c>
      <x:c r="N10820" t="n">
        <x:v>155</x:v>
      </x:c>
      <x:c r="O10820" t="n">
        <x:v>58</x:v>
      </x:c>
    </x:row>
    <x:row r="10821">
      <x:c r="A10821" t="n">
        <x:v>213</x:v>
      </x:c>
      <x:c r="B10821" t="str">
        <x:v>WS</x:v>
      </x:c>
      <x:c r="C10821" t="str">
        <x:v>legal</x:v>
      </x:c>
      <x:c r="D10821" t="str">
        <x:v>targeted</x:v>
      </x:c>
      <x:c r="E10821" t="n">
        <x:v>10</x:v>
      </x:c>
      <x:c r="F10821" t="n">
        <x:v>7</x:v>
      </x:c>
      <x:c r="G10821" s="28" t="n">
        <x:v>95.1</x:v>
      </x:c>
      <x:c r="H10821" s="28" t="n">
        <x:v>5.5</x:v>
      </x:c>
      <x:c r="I10821" s="28" t="n">
        <x:v>89.6</x:v>
      </x:c>
      <x:c r="J10821" s="28" t="n">
        <x:v>72.76995305164318</x:v>
      </x:c>
      <x:c r="K10821" s="28" t="n">
        <x:v>27.230046948356808</x:v>
      </x:c>
      <x:c r="L10821" s="28" t="n">
        <x:v>4.9</x:v>
      </x:c>
      <x:c r="M10821" t="n">
        <x:v>55</x:v>
      </x:c>
      <x:c r="N10821" t="n">
        <x:v>155</x:v>
      </x:c>
      <x:c r="O10821" t="n">
        <x:v>58</x:v>
      </x:c>
    </x:row>
    <x:row r="10822">
      <x:c r="A10822" t="n">
        <x:v>213</x:v>
      </x:c>
      <x:c r="B10822" t="str">
        <x:v>WS</x:v>
      </x:c>
      <x:c r="C10822" t="str">
        <x:v>legal</x:v>
      </x:c>
      <x:c r="D10822" t="str">
        <x:v>targeted</x:v>
      </x:c>
      <x:c r="E10822" t="n">
        <x:v>10</x:v>
      </x:c>
      <x:c r="F10822" t="n">
        <x:v>8</x:v>
      </x:c>
      <x:c r="G10822" s="28" t="n">
        <x:v>93.9</x:v>
      </x:c>
      <x:c r="H10822" s="28" t="n">
        <x:v>5.5</x:v>
      </x:c>
      <x:c r="I10822" s="28" t="n">
        <x:v>88.4</x:v>
      </x:c>
      <x:c r="J10822" s="28" t="n">
        <x:v>72.76995305164318</x:v>
      </x:c>
      <x:c r="K10822" s="28" t="n">
        <x:v>27.230046948356808</x:v>
      </x:c>
      <x:c r="L10822" s="28" t="n">
        <x:v>6.1</x:v>
      </x:c>
      <x:c r="M10822" t="n">
        <x:v>55</x:v>
      </x:c>
      <x:c r="N10822" t="n">
        <x:v>155</x:v>
      </x:c>
      <x:c r="O10822" t="n">
        <x:v>58</x:v>
      </x:c>
    </x:row>
    <x:row r="10823">
      <x:c r="A10823" t="n">
        <x:v>213</x:v>
      </x:c>
      <x:c r="B10823" t="str">
        <x:v>WS</x:v>
      </x:c>
      <x:c r="C10823" t="str">
        <x:v>legal</x:v>
      </x:c>
      <x:c r="D10823" t="str">
        <x:v>targeted</x:v>
      </x:c>
      <x:c r="E10823" t="n">
        <x:v>10</x:v>
      </x:c>
      <x:c r="F10823" t="n">
        <x:v>9</x:v>
      </x:c>
      <x:c r="G10823" s="28" t="n">
        <x:v>92.4</x:v>
      </x:c>
      <x:c r="H10823" s="28" t="n">
        <x:v>5.5</x:v>
      </x:c>
      <x:c r="I10823" s="28" t="n">
        <x:v>86.9</x:v>
      </x:c>
      <x:c r="J10823" s="28" t="n">
        <x:v>72.76995305164318</x:v>
      </x:c>
      <x:c r="K10823" s="28" t="n">
        <x:v>27.230046948356808</x:v>
      </x:c>
      <x:c r="L10823" s="28" t="n">
        <x:v>7.6</x:v>
      </x:c>
      <x:c r="M10823" t="n">
        <x:v>55</x:v>
      </x:c>
      <x:c r="N10823" t="n">
        <x:v>155</x:v>
      </x:c>
      <x:c r="O10823" t="n">
        <x:v>58</x:v>
      </x:c>
    </x:row>
    <x:row r="10824">
      <x:c r="A10824" t="n">
        <x:v>213</x:v>
      </x:c>
      <x:c r="B10824" t="str">
        <x:v>WS</x:v>
      </x:c>
      <x:c r="C10824" t="str">
        <x:v>legal</x:v>
      </x:c>
      <x:c r="D10824" t="str">
        <x:v>targeted</x:v>
      </x:c>
      <x:c r="E10824" t="n">
        <x:v>10</x:v>
      </x:c>
      <x:c r="F10824" t="n">
        <x:v>10</x:v>
      </x:c>
      <x:c r="G10824" s="28" t="n">
        <x:v>91.2</x:v>
      </x:c>
      <x:c r="H10824" s="28" t="n">
        <x:v>5.5</x:v>
      </x:c>
      <x:c r="I10824" s="28" t="n">
        <x:v>85.7</x:v>
      </x:c>
      <x:c r="J10824" s="28" t="n">
        <x:v>72.76995305164318</x:v>
      </x:c>
      <x:c r="K10824" s="28" t="n">
        <x:v>27.230046948356808</x:v>
      </x:c>
      <x:c r="L10824" s="28" t="n">
        <x:v>8.799999999999999</x:v>
      </x:c>
      <x:c r="M10824" t="n">
        <x:v>55</x:v>
      </x:c>
      <x:c r="N10824" t="n">
        <x:v>155</x:v>
      </x:c>
      <x:c r="O10824" t="n">
        <x:v>58</x:v>
      </x:c>
    </x:row>
    <x:row r="10825">
      <x:c r="A10825" t="n">
        <x:v>213</x:v>
      </x:c>
      <x:c r="B10825" t="str">
        <x:v>WS</x:v>
      </x:c>
      <x:c r="C10825" t="str">
        <x:v>legal</x:v>
      </x:c>
      <x:c r="D10825" t="str">
        <x:v>targeted</x:v>
      </x:c>
      <x:c r="E10825" t="n">
        <x:v>10</x:v>
      </x:c>
      <x:c r="F10825" t="n">
        <x:v>11</x:v>
      </x:c>
      <x:c r="G10825" s="28" t="n">
        <x:v>95.3</x:v>
      </x:c>
      <x:c r="H10825" s="28" t="n">
        <x:v>8</x:v>
      </x:c>
      <x:c r="I10825" s="28" t="n">
        <x:v>87.3</x:v>
      </x:c>
      <x:c r="J10825" s="28" t="n">
        <x:v>71.52317880794702</x:v>
      </x:c>
      <x:c r="K10825" s="28" t="n">
        <x:v>28.47682119205298</x:v>
      </x:c>
      <x:c r="L10825" s="28" t="n">
        <x:v>4.7</x:v>
      </x:c>
      <x:c r="M10825" t="n">
        <x:v>80</x:v>
      </x:c>
      <x:c r="N10825" t="n">
        <x:v>216</x:v>
      </x:c>
      <x:c r="O10825" t="n">
        <x:v>86</x:v>
      </x:c>
    </x:row>
    <x:row r="10826">
      <x:c r="A10826" t="n">
        <x:v>213</x:v>
      </x:c>
      <x:c r="B10826" t="str">
        <x:v>WS</x:v>
      </x:c>
      <x:c r="C10826" t="str">
        <x:v>legal</x:v>
      </x:c>
      <x:c r="D10826" t="str">
        <x:v>targeted</x:v>
      </x:c>
      <x:c r="E10826" t="n">
        <x:v>10</x:v>
      </x:c>
      <x:c r="F10826" t="n">
        <x:v>12</x:v>
      </x:c>
      <x:c r="G10826" s="28" t="n">
        <x:v>94.2</x:v>
      </x:c>
      <x:c r="H10826" s="28" t="n">
        <x:v>8</x:v>
      </x:c>
      <x:c r="I10826" s="28" t="n">
        <x:v>86.2</x:v>
      </x:c>
      <x:c r="J10826" s="28" t="n">
        <x:v>71.52317880794702</x:v>
      </x:c>
      <x:c r="K10826" s="28" t="n">
        <x:v>28.47682119205298</x:v>
      </x:c>
      <x:c r="L10826" s="28" t="n">
        <x:v>5.800000000000001</x:v>
      </x:c>
      <x:c r="M10826" t="n">
        <x:v>80</x:v>
      </x:c>
      <x:c r="N10826" t="n">
        <x:v>216</x:v>
      </x:c>
      <x:c r="O10826" t="n">
        <x:v>86</x:v>
      </x:c>
    </x:row>
    <x:row r="10827">
      <x:c r="A10827" t="n">
        <x:v>213</x:v>
      </x:c>
      <x:c r="B10827" t="str">
        <x:v>WS</x:v>
      </x:c>
      <x:c r="C10827" t="str">
        <x:v>legal</x:v>
      </x:c>
      <x:c r="D10827" t="str">
        <x:v>targeted</x:v>
      </x:c>
      <x:c r="E10827" t="n">
        <x:v>10</x:v>
      </x:c>
      <x:c r="F10827" t="n">
        <x:v>13</x:v>
      </x:c>
      <x:c r="G10827" s="28" t="n">
        <x:v>92.7</x:v>
      </x:c>
      <x:c r="H10827" s="28" t="n">
        <x:v>8</x:v>
      </x:c>
      <x:c r="I10827" s="28" t="n">
        <x:v>84.7</x:v>
      </x:c>
      <x:c r="J10827" s="28" t="n">
        <x:v>71.52317880794702</x:v>
      </x:c>
      <x:c r="K10827" s="28" t="n">
        <x:v>28.47682119205298</x:v>
      </x:c>
      <x:c r="L10827" s="28" t="n">
        <x:v>7.3</x:v>
      </x:c>
      <x:c r="M10827" t="n">
        <x:v>80</x:v>
      </x:c>
      <x:c r="N10827" t="n">
        <x:v>216</x:v>
      </x:c>
      <x:c r="O10827" t="n">
        <x:v>86</x:v>
      </x:c>
    </x:row>
    <x:row r="10828">
      <x:c r="A10828" t="n">
        <x:v>213</x:v>
      </x:c>
      <x:c r="B10828" t="str">
        <x:v>WS</x:v>
      </x:c>
      <x:c r="C10828" t="str">
        <x:v>legal</x:v>
      </x:c>
      <x:c r="D10828" t="str">
        <x:v>targeted</x:v>
      </x:c>
      <x:c r="E10828" t="n">
        <x:v>10</x:v>
      </x:c>
      <x:c r="F10828" t="n">
        <x:v>14</x:v>
      </x:c>
      <x:c r="G10828" s="28" t="n">
        <x:v>90.9</x:v>
      </x:c>
      <x:c r="H10828" s="28" t="n">
        <x:v>8</x:v>
      </x:c>
      <x:c r="I10828" s="28" t="n">
        <x:v>82.9</x:v>
      </x:c>
      <x:c r="J10828" s="28" t="n">
        <x:v>71.52317880794702</x:v>
      </x:c>
      <x:c r="K10828" s="28" t="n">
        <x:v>28.47682119205298</x:v>
      </x:c>
      <x:c r="L10828" s="28" t="n">
        <x:v>9.1</x:v>
      </x:c>
      <x:c r="M10828" t="n">
        <x:v>80</x:v>
      </x:c>
      <x:c r="N10828" t="n">
        <x:v>216</x:v>
      </x:c>
      <x:c r="O10828" t="n">
        <x:v>86</x:v>
      </x:c>
    </x:row>
    <x:row r="10829">
      <x:c r="A10829" t="n">
        <x:v>213</x:v>
      </x:c>
      <x:c r="B10829" t="str">
        <x:v>WS</x:v>
      </x:c>
      <x:c r="C10829" t="str">
        <x:v>legal</x:v>
      </x:c>
      <x:c r="D10829" t="str">
        <x:v>targeted</x:v>
      </x:c>
      <x:c r="E10829" t="n">
        <x:v>10</x:v>
      </x:c>
      <x:c r="F10829" t="n">
        <x:v>15</x:v>
      </x:c>
      <x:c r="G10829" s="28" t="n">
        <x:v>89.3</x:v>
      </x:c>
      <x:c r="H10829" s="28" t="n">
        <x:v>8</x:v>
      </x:c>
      <x:c r="I10829" s="28" t="n">
        <x:v>81.3</x:v>
      </x:c>
      <x:c r="J10829" s="28" t="n">
        <x:v>71.52317880794702</x:v>
      </x:c>
      <x:c r="K10829" s="28" t="n">
        <x:v>28.47682119205298</x:v>
      </x:c>
      <x:c r="L10829" s="28" t="n">
        <x:v>10.7</x:v>
      </x:c>
      <x:c r="M10829" t="n">
        <x:v>80</x:v>
      </x:c>
      <x:c r="N10829" t="n">
        <x:v>216</x:v>
      </x:c>
      <x:c r="O10829" t="n">
        <x:v>86</x:v>
      </x:c>
    </x:row>
    <x:row r="10830">
      <x:c r="A10830" t="n">
        <x:v>213</x:v>
      </x:c>
      <x:c r="B10830" t="str">
        <x:v>WS</x:v>
      </x:c>
      <x:c r="C10830" t="str">
        <x:v>legal</x:v>
      </x:c>
      <x:c r="D10830" t="str">
        <x:v>targeted</x:v>
      </x:c>
      <x:c r="E10830" t="n">
        <x:v>10</x:v>
      </x:c>
      <x:c r="F10830" t="n">
        <x:v>16</x:v>
      </x:c>
      <x:c r="G10830" s="28" t="n">
        <x:v>94.6</x:v>
      </x:c>
      <x:c r="H10830" s="28" t="n">
        <x:v>11.799999999999999</x:v>
      </x:c>
      <x:c r="I10830" s="28" t="n">
        <x:v>82.8</x:v>
      </x:c>
      <x:c r="J10830" s="28" t="n">
        <x:v>69.95192307692307</x:v>
      </x:c>
      <x:c r="K10830" s="28" t="n">
        <x:v>30.048076923076923</x:v>
      </x:c>
      <x:c r="L10830" s="28" t="n">
        <x:v>5.4</x:v>
      </x:c>
      <x:c r="M10830" t="n">
        <x:v>118</x:v>
      </x:c>
      <x:c r="N10830" t="n">
        <x:v>291</x:v>
      </x:c>
      <x:c r="O10830" t="n">
        <x:v>125</x:v>
      </x:c>
    </x:row>
    <x:row r="10831">
      <x:c r="A10831" t="n">
        <x:v>213</x:v>
      </x:c>
      <x:c r="B10831" t="str">
        <x:v>WS</x:v>
      </x:c>
      <x:c r="C10831" t="str">
        <x:v>legal</x:v>
      </x:c>
      <x:c r="D10831" t="str">
        <x:v>targeted</x:v>
      </x:c>
      <x:c r="E10831" t="n">
        <x:v>10</x:v>
      </x:c>
      <x:c r="F10831" t="n">
        <x:v>17</x:v>
      </x:c>
      <x:c r="G10831" s="28" t="n">
        <x:v>93.6</x:v>
      </x:c>
      <x:c r="H10831" s="28" t="n">
        <x:v>11.799999999999999</x:v>
      </x:c>
      <x:c r="I10831" s="28" t="n">
        <x:v>81.8</x:v>
      </x:c>
      <x:c r="J10831" s="28" t="n">
        <x:v>69.95192307692307</x:v>
      </x:c>
      <x:c r="K10831" s="28" t="n">
        <x:v>30.048076923076923</x:v>
      </x:c>
      <x:c r="L10831" s="28" t="n">
        <x:v>6.4</x:v>
      </x:c>
      <x:c r="M10831" t="n">
        <x:v>118</x:v>
      </x:c>
      <x:c r="N10831" t="n">
        <x:v>291</x:v>
      </x:c>
      <x:c r="O10831" t="n">
        <x:v>125</x:v>
      </x:c>
    </x:row>
    <x:row r="10832">
      <x:c r="A10832" t="n">
        <x:v>213</x:v>
      </x:c>
      <x:c r="B10832" t="str">
        <x:v>WS</x:v>
      </x:c>
      <x:c r="C10832" t="str">
        <x:v>legal</x:v>
      </x:c>
      <x:c r="D10832" t="str">
        <x:v>targeted</x:v>
      </x:c>
      <x:c r="E10832" t="n">
        <x:v>10</x:v>
      </x:c>
      <x:c r="F10832" t="n">
        <x:v>18</x:v>
      </x:c>
      <x:c r="G10832" s="28" t="n">
        <x:v>91.8</x:v>
      </x:c>
      <x:c r="H10832" s="28" t="n">
        <x:v>11.799999999999999</x:v>
      </x:c>
      <x:c r="I10832" s="28" t="n">
        <x:v>80</x:v>
      </x:c>
      <x:c r="J10832" s="28" t="n">
        <x:v>69.95192307692307</x:v>
      </x:c>
      <x:c r="K10832" s="28" t="n">
        <x:v>30.048076923076923</x:v>
      </x:c>
      <x:c r="L10832" s="28" t="n">
        <x:v>8.200000000000001</x:v>
      </x:c>
      <x:c r="M10832" t="n">
        <x:v>118</x:v>
      </x:c>
      <x:c r="N10832" t="n">
        <x:v>291</x:v>
      </x:c>
      <x:c r="O10832" t="n">
        <x:v>125</x:v>
      </x:c>
    </x:row>
    <x:row r="10833">
      <x:c r="A10833" t="n">
        <x:v>213</x:v>
      </x:c>
      <x:c r="B10833" t="str">
        <x:v>WS</x:v>
      </x:c>
      <x:c r="C10833" t="str">
        <x:v>legal</x:v>
      </x:c>
      <x:c r="D10833" t="str">
        <x:v>targeted</x:v>
      </x:c>
      <x:c r="E10833" t="n">
        <x:v>10</x:v>
      </x:c>
      <x:c r="F10833" t="n">
        <x:v>19</x:v>
      </x:c>
      <x:c r="G10833" s="28" t="n">
        <x:v>90.9</x:v>
      </x:c>
      <x:c r="H10833" s="28" t="n">
        <x:v>11.799999999999999</x:v>
      </x:c>
      <x:c r="I10833" s="28" t="n">
        <x:v>79.10000000000001</x:v>
      </x:c>
      <x:c r="J10833" s="28" t="n">
        <x:v>69.95192307692307</x:v>
      </x:c>
      <x:c r="K10833" s="28" t="n">
        <x:v>30.048076923076923</x:v>
      </x:c>
      <x:c r="L10833" s="28" t="n">
        <x:v>9.1</x:v>
      </x:c>
      <x:c r="M10833" t="n">
        <x:v>118</x:v>
      </x:c>
      <x:c r="N10833" t="n">
        <x:v>291</x:v>
      </x:c>
      <x:c r="O10833" t="n">
        <x:v>125</x:v>
      </x:c>
    </x:row>
    <x:row r="10834">
      <x:c r="A10834" t="n">
        <x:v>213</x:v>
      </x:c>
      <x:c r="B10834" t="str">
        <x:v>WS</x:v>
      </x:c>
      <x:c r="C10834" t="str">
        <x:v>legal</x:v>
      </x:c>
      <x:c r="D10834" t="str">
        <x:v>targeted</x:v>
      </x:c>
      <x:c r="E10834" t="n">
        <x:v>10</x:v>
      </x:c>
      <x:c r="F10834" t="n">
        <x:v>20</x:v>
      </x:c>
      <x:c r="G10834" s="28" t="n">
        <x:v>89.6</x:v>
      </x:c>
      <x:c r="H10834" s="28" t="n">
        <x:v>11.799999999999999</x:v>
      </x:c>
      <x:c r="I10834" s="28" t="n">
        <x:v>77.8</x:v>
      </x:c>
      <x:c r="J10834" s="28" t="n">
        <x:v>69.95192307692307</x:v>
      </x:c>
      <x:c r="K10834" s="28" t="n">
        <x:v>30.048076923076923</x:v>
      </x:c>
      <x:c r="L10834" s="28" t="n">
        <x:v>10.4</x:v>
      </x:c>
      <x:c r="M10834" t="n">
        <x:v>118</x:v>
      </x:c>
      <x:c r="N10834" t="n">
        <x:v>291</x:v>
      </x:c>
      <x:c r="O10834" t="n">
        <x:v>125</x:v>
      </x:c>
    </x:row>
    <x:row r="10835">
      <x:c r="A10835" t="n">
        <x:v>213</x:v>
      </x:c>
      <x:c r="B10835" t="str">
        <x:v>WS</x:v>
      </x:c>
      <x:c r="C10835" t="str">
        <x:v>legal</x:v>
      </x:c>
      <x:c r="D10835" t="str">
        <x:v>targeted</x:v>
      </x:c>
      <x:c r="E10835" t="n">
        <x:v>10</x:v>
      </x:c>
      <x:c r="F10835" t="n">
        <x:v>21</x:v>
      </x:c>
      <x:c r="G10835" s="28" t="n">
        <x:v>93.7</x:v>
      </x:c>
      <x:c r="H10835" s="28" t="n">
        <x:v>14.099999999999998</x:v>
      </x:c>
      <x:c r="I10835" s="28" t="n">
        <x:v>79.60000000000001</x:v>
      </x:c>
      <x:c r="J10835" s="28" t="n">
        <x:v>69.6</x:v>
      </x:c>
      <x:c r="K10835" s="28" t="n">
        <x:v>30.4</x:v>
      </x:c>
      <x:c r="L10835" s="28" t="n">
        <x:v>6.3</x:v>
      </x:c>
      <x:c r="M10835" t="n">
        <x:v>141</x:v>
      </x:c>
      <x:c r="N10835" t="n">
        <x:v>348</x:v>
      </x:c>
      <x:c r="O10835" t="n">
        <x:v>152</x:v>
      </x:c>
    </x:row>
    <x:row r="10836">
      <x:c r="A10836" t="n">
        <x:v>213</x:v>
      </x:c>
      <x:c r="B10836" t="str">
        <x:v>WS</x:v>
      </x:c>
      <x:c r="C10836" t="str">
        <x:v>legal</x:v>
      </x:c>
      <x:c r="D10836" t="str">
        <x:v>targeted</x:v>
      </x:c>
      <x:c r="E10836" t="n">
        <x:v>10</x:v>
      </x:c>
      <x:c r="F10836" t="n">
        <x:v>22</x:v>
      </x:c>
      <x:c r="G10836" s="28" t="n">
        <x:v>92.7</x:v>
      </x:c>
      <x:c r="H10836" s="28" t="n">
        <x:v>14.099999999999998</x:v>
      </x:c>
      <x:c r="I10836" s="28" t="n">
        <x:v>78.60000000000001</x:v>
      </x:c>
      <x:c r="J10836" s="28" t="n">
        <x:v>69.6</x:v>
      </x:c>
      <x:c r="K10836" s="28" t="n">
        <x:v>30.4</x:v>
      </x:c>
      <x:c r="L10836" s="28" t="n">
        <x:v>7.3</x:v>
      </x:c>
      <x:c r="M10836" t="n">
        <x:v>141</x:v>
      </x:c>
      <x:c r="N10836" t="n">
        <x:v>348</x:v>
      </x:c>
      <x:c r="O10836" t="n">
        <x:v>152</x:v>
      </x:c>
    </x:row>
    <x:row r="10837">
      <x:c r="A10837" t="n">
        <x:v>213</x:v>
      </x:c>
      <x:c r="B10837" t="str">
        <x:v>WS</x:v>
      </x:c>
      <x:c r="C10837" t="str">
        <x:v>legal</x:v>
      </x:c>
      <x:c r="D10837" t="str">
        <x:v>targeted</x:v>
      </x:c>
      <x:c r="E10837" t="n">
        <x:v>10</x:v>
      </x:c>
      <x:c r="F10837" t="n">
        <x:v>23</x:v>
      </x:c>
      <x:c r="G10837" s="28" t="n">
        <x:v>91.1</x:v>
      </x:c>
      <x:c r="H10837" s="28" t="n">
        <x:v>14.099999999999998</x:v>
      </x:c>
      <x:c r="I10837" s="28" t="n">
        <x:v>77</x:v>
      </x:c>
      <x:c r="J10837" s="28" t="n">
        <x:v>69.6</x:v>
      </x:c>
      <x:c r="K10837" s="28" t="n">
        <x:v>30.4</x:v>
      </x:c>
      <x:c r="L10837" s="28" t="n">
        <x:v>8.9</x:v>
      </x:c>
      <x:c r="M10837" t="n">
        <x:v>141</x:v>
      </x:c>
      <x:c r="N10837" t="n">
        <x:v>348</x:v>
      </x:c>
      <x:c r="O10837" t="n">
        <x:v>152</x:v>
      </x:c>
    </x:row>
    <x:row r="10838">
      <x:c r="A10838" t="n">
        <x:v>213</x:v>
      </x:c>
      <x:c r="B10838" t="str">
        <x:v>WS</x:v>
      </x:c>
      <x:c r="C10838" t="str">
        <x:v>legal</x:v>
      </x:c>
      <x:c r="D10838" t="str">
        <x:v>targeted</x:v>
      </x:c>
      <x:c r="E10838" t="n">
        <x:v>10</x:v>
      </x:c>
      <x:c r="F10838" t="n">
        <x:v>24</x:v>
      </x:c>
      <x:c r="G10838" s="28" t="n">
        <x:v>89.7</x:v>
      </x:c>
      <x:c r="H10838" s="28" t="n">
        <x:v>14.099999999999998</x:v>
      </x:c>
      <x:c r="I10838" s="28" t="n">
        <x:v>75.60000000000001</x:v>
      </x:c>
      <x:c r="J10838" s="28" t="n">
        <x:v>69.6</x:v>
      </x:c>
      <x:c r="K10838" s="28" t="n">
        <x:v>30.4</x:v>
      </x:c>
      <x:c r="L10838" s="28" t="n">
        <x:v>10.299999999999999</x:v>
      </x:c>
      <x:c r="M10838" t="n">
        <x:v>141</x:v>
      </x:c>
      <x:c r="N10838" t="n">
        <x:v>348</x:v>
      </x:c>
      <x:c r="O10838" t="n">
        <x:v>152</x:v>
      </x:c>
    </x:row>
    <x:row r="10839">
      <x:c r="A10839" t="n">
        <x:v>213</x:v>
      </x:c>
      <x:c r="B10839" t="str">
        <x:v>WS</x:v>
      </x:c>
      <x:c r="C10839" t="str">
        <x:v>legal</x:v>
      </x:c>
      <x:c r="D10839" t="str">
        <x:v>targeted</x:v>
      </x:c>
      <x:c r="E10839" t="n">
        <x:v>10</x:v>
      </x:c>
      <x:c r="F10839" t="n">
        <x:v>25</x:v>
      </x:c>
      <x:c r="G10839" s="28" t="n">
        <x:v>88</x:v>
      </x:c>
      <x:c r="H10839" s="28" t="n">
        <x:v>14.099999999999998</x:v>
      </x:c>
      <x:c r="I10839" s="28" t="n">
        <x:v>73.9</x:v>
      </x:c>
      <x:c r="J10839" s="28" t="n">
        <x:v>69.6</x:v>
      </x:c>
      <x:c r="K10839" s="28" t="n">
        <x:v>30.4</x:v>
      </x:c>
      <x:c r="L10839" s="28" t="n">
        <x:v>12</x:v>
      </x:c>
      <x:c r="M10839" t="n">
        <x:v>141</x:v>
      </x:c>
      <x:c r="N10839" t="n">
        <x:v>348</x:v>
      </x:c>
      <x:c r="O10839" t="n">
        <x:v>152</x:v>
      </x:c>
    </x:row>
    <x:row r="10840">
      <x:c r="A10840" t="n">
        <x:v>213</x:v>
      </x:c>
      <x:c r="B10840" t="str">
        <x:v>WS</x:v>
      </x:c>
      <x:c r="C10840" t="str">
        <x:v>legal</x:v>
      </x:c>
      <x:c r="D10840" t="str">
        <x:v>targeted</x:v>
      </x:c>
      <x:c r="E10840" t="n">
        <x:v>10</x:v>
      </x:c>
      <x:c r="F10840" t="n">
        <x:v>26</x:v>
      </x:c>
      <x:c r="G10840" s="28" t="n">
        <x:v>92.9</x:v>
      </x:c>
      <x:c r="H10840" s="28" t="n">
        <x:v>17.299999999999997</x:v>
      </x:c>
      <x:c r="I10840" s="28" t="n">
        <x:v>75.60000000000001</x:v>
      </x:c>
      <x:c r="J10840" s="28" t="n">
        <x:v>68.84176182707994</x:v>
      </x:c>
      <x:c r="K10840" s="28" t="n">
        <x:v>31.158238172920065</x:v>
      </x:c>
      <x:c r="L10840" s="28" t="n">
        <x:v>7.1</x:v>
      </x:c>
      <x:c r="M10840" t="n">
        <x:v>173</x:v>
      </x:c>
      <x:c r="N10840" t="n">
        <x:v>422</x:v>
      </x:c>
      <x:c r="O10840" t="n">
        <x:v>191</x:v>
      </x:c>
    </x:row>
    <x:row r="10841">
      <x:c r="A10841" t="n">
        <x:v>213</x:v>
      </x:c>
      <x:c r="B10841" t="str">
        <x:v>WS</x:v>
      </x:c>
      <x:c r="C10841" t="str">
        <x:v>legal</x:v>
      </x:c>
      <x:c r="D10841" t="str">
        <x:v>targeted</x:v>
      </x:c>
      <x:c r="E10841" t="n">
        <x:v>10</x:v>
      </x:c>
      <x:c r="F10841" t="n">
        <x:v>27</x:v>
      </x:c>
      <x:c r="G10841" s="28" t="n">
        <x:v>91.1</x:v>
      </x:c>
      <x:c r="H10841" s="28" t="n">
        <x:v>17.299999999999997</x:v>
      </x:c>
      <x:c r="I10841" s="28" t="n">
        <x:v>73.8</x:v>
      </x:c>
      <x:c r="J10841" s="28" t="n">
        <x:v>68.84176182707994</x:v>
      </x:c>
      <x:c r="K10841" s="28" t="n">
        <x:v>31.158238172920065</x:v>
      </x:c>
      <x:c r="L10841" s="28" t="n">
        <x:v>8.9</x:v>
      </x:c>
      <x:c r="M10841" t="n">
        <x:v>173</x:v>
      </x:c>
      <x:c r="N10841" t="n">
        <x:v>422</x:v>
      </x:c>
      <x:c r="O10841" t="n">
        <x:v>191</x:v>
      </x:c>
    </x:row>
    <x:row r="10842">
      <x:c r="A10842" t="n">
        <x:v>213</x:v>
      </x:c>
      <x:c r="B10842" t="str">
        <x:v>WS</x:v>
      </x:c>
      <x:c r="C10842" t="str">
        <x:v>legal</x:v>
      </x:c>
      <x:c r="D10842" t="str">
        <x:v>targeted</x:v>
      </x:c>
      <x:c r="E10842" t="n">
        <x:v>10</x:v>
      </x:c>
      <x:c r="F10842" t="n">
        <x:v>28</x:v>
      </x:c>
      <x:c r="G10842" s="28" t="n">
        <x:v>90</x:v>
      </x:c>
      <x:c r="H10842" s="28" t="n">
        <x:v>17.299999999999997</x:v>
      </x:c>
      <x:c r="I10842" s="28" t="n">
        <x:v>72.7</x:v>
      </x:c>
      <x:c r="J10842" s="28" t="n">
        <x:v>68.84176182707994</x:v>
      </x:c>
      <x:c r="K10842" s="28" t="n">
        <x:v>31.158238172920065</x:v>
      </x:c>
      <x:c r="L10842" s="28" t="n">
        <x:v>10</x:v>
      </x:c>
      <x:c r="M10842" t="n">
        <x:v>173</x:v>
      </x:c>
      <x:c r="N10842" t="n">
        <x:v>422</x:v>
      </x:c>
      <x:c r="O10842" t="n">
        <x:v>191</x:v>
      </x:c>
    </x:row>
    <x:row r="10843">
      <x:c r="A10843" t="n">
        <x:v>213</x:v>
      </x:c>
      <x:c r="B10843" t="str">
        <x:v>WS</x:v>
      </x:c>
      <x:c r="C10843" t="str">
        <x:v>legal</x:v>
      </x:c>
      <x:c r="D10843" t="str">
        <x:v>targeted</x:v>
      </x:c>
      <x:c r="E10843" t="n">
        <x:v>10</x:v>
      </x:c>
      <x:c r="F10843" t="n">
        <x:v>29</x:v>
      </x:c>
      <x:c r="G10843" s="28" t="n">
        <x:v>88</x:v>
      </x:c>
      <x:c r="H10843" s="28" t="n">
        <x:v>17.299999999999997</x:v>
      </x:c>
      <x:c r="I10843" s="28" t="n">
        <x:v>70.7</x:v>
      </x:c>
      <x:c r="J10843" s="28" t="n">
        <x:v>68.84176182707994</x:v>
      </x:c>
      <x:c r="K10843" s="28" t="n">
        <x:v>31.158238172920065</x:v>
      </x:c>
      <x:c r="L10843" s="28" t="n">
        <x:v>12</x:v>
      </x:c>
      <x:c r="M10843" t="n">
        <x:v>173</x:v>
      </x:c>
      <x:c r="N10843" t="n">
        <x:v>422</x:v>
      </x:c>
      <x:c r="O10843" t="n">
        <x:v>191</x:v>
      </x:c>
    </x:row>
    <x:row r="10844">
      <x:c r="A10844" t="n">
        <x:v>213</x:v>
      </x:c>
      <x:c r="B10844" t="str">
        <x:v>WS</x:v>
      </x:c>
      <x:c r="C10844" t="str">
        <x:v>legal</x:v>
      </x:c>
      <x:c r="D10844" t="str">
        <x:v>targeted</x:v>
      </x:c>
      <x:c r="E10844" t="n">
        <x:v>10</x:v>
      </x:c>
      <x:c r="F10844" t="n">
        <x:v>30</x:v>
      </x:c>
      <x:c r="G10844" s="28" t="n">
        <x:v>85</x:v>
      </x:c>
      <x:c r="H10844" s="28" t="n">
        <x:v>17.299999999999997</x:v>
      </x:c>
      <x:c r="I10844" s="28" t="n">
        <x:v>67.7</x:v>
      </x:c>
      <x:c r="J10844" s="28" t="n">
        <x:v>68.84176182707994</x:v>
      </x:c>
      <x:c r="K10844" s="28" t="n">
        <x:v>31.158238172920065</x:v>
      </x:c>
      <x:c r="L10844" s="28" t="n">
        <x:v>15</x:v>
      </x:c>
      <x:c r="M10844" t="n">
        <x:v>173</x:v>
      </x:c>
      <x:c r="N10844" t="n">
        <x:v>422</x:v>
      </x:c>
      <x:c r="O10844" t="n">
        <x:v>191</x:v>
      </x:c>
    </x:row>
    <x:row r="10845">
      <x:c r="A10845" t="n">
        <x:v>213</x:v>
      </x:c>
      <x:c r="B10845" t="str">
        <x:v>WS</x:v>
      </x:c>
      <x:c r="C10845" t="str">
        <x:v>legal</x:v>
      </x:c>
      <x:c r="D10845" t="str">
        <x:v>targeted</x:v>
      </x:c>
      <x:c r="E10845" t="n">
        <x:v>10</x:v>
      </x:c>
      <x:c r="F10845" t="n">
        <x:v>31</x:v>
      </x:c>
      <x:c r="G10845" s="28" t="n">
        <x:v>91.9</x:v>
      </x:c>
      <x:c r="H10845" s="28" t="n">
        <x:v>19.2</x:v>
      </x:c>
      <x:c r="I10845" s="28" t="n">
        <x:v>72.7</x:v>
      </x:c>
      <x:c r="J10845" s="28" t="n">
        <x:v>70.73170731707317</x:v>
      </x:c>
      <x:c r="K10845" s="28" t="n">
        <x:v>29.268292682926827</x:v>
      </x:c>
      <x:c r="L10845" s="28" t="n">
        <x:v>8.1</x:v>
      </x:c>
      <x:c r="M10845" t="n">
        <x:v>192</x:v>
      </x:c>
      <x:c r="N10845" t="n">
        <x:v>522</x:v>
      </x:c>
      <x:c r="O10845" t="n">
        <x:v>216</x:v>
      </x:c>
    </x:row>
    <x:row r="10846">
      <x:c r="A10846" t="n">
        <x:v>213</x:v>
      </x:c>
      <x:c r="B10846" t="str">
        <x:v>WS</x:v>
      </x:c>
      <x:c r="C10846" t="str">
        <x:v>legal</x:v>
      </x:c>
      <x:c r="D10846" t="str">
        <x:v>targeted</x:v>
      </x:c>
      <x:c r="E10846" t="n">
        <x:v>10</x:v>
      </x:c>
      <x:c r="F10846" t="n">
        <x:v>32</x:v>
      </x:c>
      <x:c r="G10846" s="28" t="n">
        <x:v>90.1</x:v>
      </x:c>
      <x:c r="H10846" s="28" t="n">
        <x:v>19.2</x:v>
      </x:c>
      <x:c r="I10846" s="28" t="n">
        <x:v>70.89999999999999</x:v>
      </x:c>
      <x:c r="J10846" s="28" t="n">
        <x:v>70.73170731707317</x:v>
      </x:c>
      <x:c r="K10846" s="28" t="n">
        <x:v>29.268292682926827</x:v>
      </x:c>
      <x:c r="L10846" s="28" t="n">
        <x:v>9.9</x:v>
      </x:c>
      <x:c r="M10846" t="n">
        <x:v>192</x:v>
      </x:c>
      <x:c r="N10846" t="n">
        <x:v>522</x:v>
      </x:c>
      <x:c r="O10846" t="n">
        <x:v>216</x:v>
      </x:c>
    </x:row>
    <x:row r="10847">
      <x:c r="A10847" t="n">
        <x:v>213</x:v>
      </x:c>
      <x:c r="B10847" t="str">
        <x:v>WS</x:v>
      </x:c>
      <x:c r="C10847" t="str">
        <x:v>legal</x:v>
      </x:c>
      <x:c r="D10847" t="str">
        <x:v>targeted</x:v>
      </x:c>
      <x:c r="E10847" t="n">
        <x:v>10</x:v>
      </x:c>
      <x:c r="F10847" t="n">
        <x:v>33</x:v>
      </x:c>
      <x:c r="G10847" s="28" t="n">
        <x:v>87.7</x:v>
      </x:c>
      <x:c r="H10847" s="28" t="n">
        <x:v>19.2</x:v>
      </x:c>
      <x:c r="I10847" s="28" t="n">
        <x:v>68.5</x:v>
      </x:c>
      <x:c r="J10847" s="28" t="n">
        <x:v>70.73170731707317</x:v>
      </x:c>
      <x:c r="K10847" s="28" t="n">
        <x:v>29.268292682926827</x:v>
      </x:c>
      <x:c r="L10847" s="28" t="n">
        <x:v>12.3</x:v>
      </x:c>
      <x:c r="M10847" t="n">
        <x:v>192</x:v>
      </x:c>
      <x:c r="N10847" t="n">
        <x:v>522</x:v>
      </x:c>
      <x:c r="O10847" t="n">
        <x:v>216</x:v>
      </x:c>
    </x:row>
    <x:row r="10848">
      <x:c r="A10848" t="n">
        <x:v>213</x:v>
      </x:c>
      <x:c r="B10848" t="str">
        <x:v>WS</x:v>
      </x:c>
      <x:c r="C10848" t="str">
        <x:v>legal</x:v>
      </x:c>
      <x:c r="D10848" t="str">
        <x:v>targeted</x:v>
      </x:c>
      <x:c r="E10848" t="n">
        <x:v>10</x:v>
      </x:c>
      <x:c r="F10848" t="n">
        <x:v>34</x:v>
      </x:c>
      <x:c r="G10848" s="28" t="n">
        <x:v>85.3</x:v>
      </x:c>
      <x:c r="H10848" s="28" t="n">
        <x:v>19.2</x:v>
      </x:c>
      <x:c r="I10848" s="28" t="n">
        <x:v>66.1</x:v>
      </x:c>
      <x:c r="J10848" s="28" t="n">
        <x:v>70.73170731707317</x:v>
      </x:c>
      <x:c r="K10848" s="28" t="n">
        <x:v>29.268292682926827</x:v>
      </x:c>
      <x:c r="L10848" s="28" t="n">
        <x:v>14.7</x:v>
      </x:c>
      <x:c r="M10848" t="n">
        <x:v>192</x:v>
      </x:c>
      <x:c r="N10848" t="n">
        <x:v>522</x:v>
      </x:c>
      <x:c r="O10848" t="n">
        <x:v>216</x:v>
      </x:c>
    </x:row>
    <x:row r="10849">
      <x:c r="A10849" t="n">
        <x:v>213</x:v>
      </x:c>
      <x:c r="B10849" t="str">
        <x:v>WS</x:v>
      </x:c>
      <x:c r="C10849" t="str">
        <x:v>legal</x:v>
      </x:c>
      <x:c r="D10849" t="str">
        <x:v>targeted</x:v>
      </x:c>
      <x:c r="E10849" t="n">
        <x:v>10</x:v>
      </x:c>
      <x:c r="F10849" t="n">
        <x:v>35</x:v>
      </x:c>
      <x:c r="G10849" s="28" t="n">
        <x:v>82.9</x:v>
      </x:c>
      <x:c r="H10849" s="28" t="n">
        <x:v>19.2</x:v>
      </x:c>
      <x:c r="I10849" s="28" t="n">
        <x:v>63.7</x:v>
      </x:c>
      <x:c r="J10849" s="28" t="n">
        <x:v>70.73170731707317</x:v>
      </x:c>
      <x:c r="K10849" s="28" t="n">
        <x:v>29.268292682926827</x:v>
      </x:c>
      <x:c r="L10849" s="28" t="n">
        <x:v>17.1</x:v>
      </x:c>
      <x:c r="M10849" t="n">
        <x:v>192</x:v>
      </x:c>
      <x:c r="N10849" t="n">
        <x:v>522</x:v>
      </x:c>
      <x:c r="O10849" t="n">
        <x:v>216</x:v>
      </x:c>
    </x:row>
    <x:row r="10850">
      <x:c r="A10850" t="n">
        <x:v>213</x:v>
      </x:c>
      <x:c r="B10850" t="str">
        <x:v>WS</x:v>
      </x:c>
      <x:c r="C10850" t="str">
        <x:v>legal</x:v>
      </x:c>
      <x:c r="D10850" t="str">
        <x:v>targeted</x:v>
      </x:c>
      <x:c r="E10850" t="n">
        <x:v>10</x:v>
      </x:c>
      <x:c r="F10850" t="n">
        <x:v>36</x:v>
      </x:c>
      <x:c r="G10850" s="28" t="n">
        <x:v>91.8</x:v>
      </x:c>
      <x:c r="H10850" s="28" t="n">
        <x:v>21.6</x:v>
      </x:c>
      <x:c r="I10850" s="28" t="n">
        <x:v>70.19999999999999</x:v>
      </x:c>
      <x:c r="J10850" s="28" t="n">
        <x:v>72.04058624577226</x:v>
      </x:c>
      <x:c r="K10850" s="28" t="n">
        <x:v>27.959413754227736</x:v>
      </x:c>
      <x:c r="L10850" s="28" t="n">
        <x:v>8.200000000000001</x:v>
      </x:c>
      <x:c r="M10850" t="n">
        <x:v>216</x:v>
      </x:c>
      <x:c r="N10850" t="n">
        <x:v>639</x:v>
      </x:c>
      <x:c r="O10850" t="n">
        <x:v>248</x:v>
      </x:c>
    </x:row>
    <x:row r="10851">
      <x:c r="A10851" t="n">
        <x:v>213</x:v>
      </x:c>
      <x:c r="B10851" t="str">
        <x:v>WS</x:v>
      </x:c>
      <x:c r="C10851" t="str">
        <x:v>legal</x:v>
      </x:c>
      <x:c r="D10851" t="str">
        <x:v>targeted</x:v>
      </x:c>
      <x:c r="E10851" t="n">
        <x:v>10</x:v>
      </x:c>
      <x:c r="F10851" t="n">
        <x:v>37</x:v>
      </x:c>
      <x:c r="G10851" s="28" t="n">
        <x:v>89.4</x:v>
      </x:c>
      <x:c r="H10851" s="28" t="n">
        <x:v>21.6</x:v>
      </x:c>
      <x:c r="I10851" s="28" t="n">
        <x:v>67.80000000000001</x:v>
      </x:c>
      <x:c r="J10851" s="28" t="n">
        <x:v>72.04058624577226</x:v>
      </x:c>
      <x:c r="K10851" s="28" t="n">
        <x:v>27.959413754227736</x:v>
      </x:c>
      <x:c r="L10851" s="28" t="n">
        <x:v>10.6</x:v>
      </x:c>
      <x:c r="M10851" t="n">
        <x:v>216</x:v>
      </x:c>
      <x:c r="N10851" t="n">
        <x:v>639</x:v>
      </x:c>
      <x:c r="O10851" t="n">
        <x:v>248</x:v>
      </x:c>
    </x:row>
    <x:row r="10852">
      <x:c r="A10852" t="n">
        <x:v>213</x:v>
      </x:c>
      <x:c r="B10852" t="str">
        <x:v>WS</x:v>
      </x:c>
      <x:c r="C10852" t="str">
        <x:v>legal</x:v>
      </x:c>
      <x:c r="D10852" t="str">
        <x:v>targeted</x:v>
      </x:c>
      <x:c r="E10852" t="n">
        <x:v>10</x:v>
      </x:c>
      <x:c r="F10852" t="n">
        <x:v>38</x:v>
      </x:c>
      <x:c r="G10852" s="28" t="n">
        <x:v>87.4</x:v>
      </x:c>
      <x:c r="H10852" s="28" t="n">
        <x:v>21.6</x:v>
      </x:c>
      <x:c r="I10852" s="28" t="n">
        <x:v>65.80000000000001</x:v>
      </x:c>
      <x:c r="J10852" s="28" t="n">
        <x:v>72.04058624577226</x:v>
      </x:c>
      <x:c r="K10852" s="28" t="n">
        <x:v>27.959413754227736</x:v>
      </x:c>
      <x:c r="L10852" s="28" t="n">
        <x:v>12.6</x:v>
      </x:c>
      <x:c r="M10852" t="n">
        <x:v>216</x:v>
      </x:c>
      <x:c r="N10852" t="n">
        <x:v>639</x:v>
      </x:c>
      <x:c r="O10852" t="n">
        <x:v>248</x:v>
      </x:c>
    </x:row>
    <x:row r="10853">
      <x:c r="A10853" t="n">
        <x:v>213</x:v>
      </x:c>
      <x:c r="B10853" t="str">
        <x:v>WS</x:v>
      </x:c>
      <x:c r="C10853" t="str">
        <x:v>legal</x:v>
      </x:c>
      <x:c r="D10853" t="str">
        <x:v>targeted</x:v>
      </x:c>
      <x:c r="E10853" t="n">
        <x:v>10</x:v>
      </x:c>
      <x:c r="F10853" t="n">
        <x:v>39</x:v>
      </x:c>
      <x:c r="G10853" s="28" t="n">
        <x:v>84.4</x:v>
      </x:c>
      <x:c r="H10853" s="28" t="n">
        <x:v>21.6</x:v>
      </x:c>
      <x:c r="I10853" s="28" t="n">
        <x:v>62.800000000000004</x:v>
      </x:c>
      <x:c r="J10853" s="28" t="n">
        <x:v>72.04058624577226</x:v>
      </x:c>
      <x:c r="K10853" s="28" t="n">
        <x:v>27.959413754227736</x:v>
      </x:c>
      <x:c r="L10853" s="28" t="n">
        <x:v>15.6</x:v>
      </x:c>
      <x:c r="M10853" t="n">
        <x:v>216</x:v>
      </x:c>
      <x:c r="N10853" t="n">
        <x:v>639</x:v>
      </x:c>
      <x:c r="O10853" t="n">
        <x:v>248</x:v>
      </x:c>
    </x:row>
    <x:row r="10854">
      <x:c r="A10854" t="n">
        <x:v>213</x:v>
      </x:c>
      <x:c r="B10854" t="str">
        <x:v>WS</x:v>
      </x:c>
      <x:c r="C10854" t="str">
        <x:v>legal</x:v>
      </x:c>
      <x:c r="D10854" t="str">
        <x:v>targeted</x:v>
      </x:c>
      <x:c r="E10854" t="n">
        <x:v>10</x:v>
      </x:c>
      <x:c r="F10854" t="n">
        <x:v>40</x:v>
      </x:c>
      <x:c r="G10854" s="28" t="n">
        <x:v>81.8</x:v>
      </x:c>
      <x:c r="H10854" s="28" t="n">
        <x:v>21.6</x:v>
      </x:c>
      <x:c r="I10854" s="28" t="n">
        <x:v>60.199999999999996</x:v>
      </x:c>
      <x:c r="J10854" s="28" t="n">
        <x:v>72.04058624577226</x:v>
      </x:c>
      <x:c r="K10854" s="28" t="n">
        <x:v>27.959413754227736</x:v>
      </x:c>
      <x:c r="L10854" s="28" t="n">
        <x:v>18.2</x:v>
      </x:c>
      <x:c r="M10854" t="n">
        <x:v>216</x:v>
      </x:c>
      <x:c r="N10854" t="n">
        <x:v>639</x:v>
      </x:c>
      <x:c r="O10854" t="n">
        <x:v>248</x:v>
      </x:c>
    </x:row>
    <x:row r="10855">
      <x:c r="A10855" t="n">
        <x:v>213</x:v>
      </x:c>
      <x:c r="B10855" t="str">
        <x:v>WS</x:v>
      </x:c>
      <x:c r="C10855" t="str">
        <x:v>legal</x:v>
      </x:c>
      <x:c r="D10855" t="str">
        <x:v>targeted</x:v>
      </x:c>
      <x:c r="E10855" t="n">
        <x:v>10</x:v>
      </x:c>
      <x:c r="F10855" t="n">
        <x:v>41</x:v>
      </x:c>
      <x:c r="G10855" s="28" t="n">
        <x:v>90.7</x:v>
      </x:c>
      <x:c r="H10855" s="28" t="n">
        <x:v>23.9</x:v>
      </x:c>
      <x:c r="I10855" s="28" t="n">
        <x:v>66.80000000000001</x:v>
      </x:c>
      <x:c r="J10855" s="28" t="n">
        <x:v>72.98076923076923</x:v>
      </x:c>
      <x:c r="K10855" s="28" t="n">
        <x:v>27.019230769230766</x:v>
      </x:c>
      <x:c r="L10855" s="28" t="n">
        <x:v>9.3</x:v>
      </x:c>
      <x:c r="M10855" t="n">
        <x:v>239</x:v>
      </x:c>
      <x:c r="N10855" t="n">
        <x:v>759</x:v>
      </x:c>
      <x:c r="O10855" t="n">
        <x:v>281</x:v>
      </x:c>
    </x:row>
    <x:row r="10856">
      <x:c r="A10856" t="n">
        <x:v>213</x:v>
      </x:c>
      <x:c r="B10856" t="str">
        <x:v>WS</x:v>
      </x:c>
      <x:c r="C10856" t="str">
        <x:v>legal</x:v>
      </x:c>
      <x:c r="D10856" t="str">
        <x:v>targeted</x:v>
      </x:c>
      <x:c r="E10856" t="n">
        <x:v>10</x:v>
      </x:c>
      <x:c r="F10856" t="n">
        <x:v>42</x:v>
      </x:c>
      <x:c r="G10856" s="28" t="n">
        <x:v>89.1</x:v>
      </x:c>
      <x:c r="H10856" s="28" t="n">
        <x:v>23.9</x:v>
      </x:c>
      <x:c r="I10856" s="28" t="n">
        <x:v>65.19999999999999</x:v>
      </x:c>
      <x:c r="J10856" s="28" t="n">
        <x:v>72.98076923076923</x:v>
      </x:c>
      <x:c r="K10856" s="28" t="n">
        <x:v>27.019230769230766</x:v>
      </x:c>
      <x:c r="L10856" s="28" t="n">
        <x:v>10.9</x:v>
      </x:c>
      <x:c r="M10856" t="n">
        <x:v>239</x:v>
      </x:c>
      <x:c r="N10856" t="n">
        <x:v>759</x:v>
      </x:c>
      <x:c r="O10856" t="n">
        <x:v>281</x:v>
      </x:c>
    </x:row>
    <x:row r="10857">
      <x:c r="A10857" t="n">
        <x:v>213</x:v>
      </x:c>
      <x:c r="B10857" t="str">
        <x:v>WS</x:v>
      </x:c>
      <x:c r="C10857" t="str">
        <x:v>legal</x:v>
      </x:c>
      <x:c r="D10857" t="str">
        <x:v>targeted</x:v>
      </x:c>
      <x:c r="E10857" t="n">
        <x:v>10</x:v>
      </x:c>
      <x:c r="F10857" t="n">
        <x:v>43</x:v>
      </x:c>
      <x:c r="G10857" s="28" t="n">
        <x:v>87.1</x:v>
      </x:c>
      <x:c r="H10857" s="28" t="n">
        <x:v>23.9</x:v>
      </x:c>
      <x:c r="I10857" s="28" t="n">
        <x:v>63.199999999999996</x:v>
      </x:c>
      <x:c r="J10857" s="28" t="n">
        <x:v>72.98076923076923</x:v>
      </x:c>
      <x:c r="K10857" s="28" t="n">
        <x:v>27.019230769230766</x:v>
      </x:c>
      <x:c r="L10857" s="28" t="n">
        <x:v>12.9</x:v>
      </x:c>
      <x:c r="M10857" t="n">
        <x:v>239</x:v>
      </x:c>
      <x:c r="N10857" t="n">
        <x:v>759</x:v>
      </x:c>
      <x:c r="O10857" t="n">
        <x:v>281</x:v>
      </x:c>
    </x:row>
    <x:row r="10858">
      <x:c r="A10858" t="n">
        <x:v>213</x:v>
      </x:c>
      <x:c r="B10858" t="str">
        <x:v>WS</x:v>
      </x:c>
      <x:c r="C10858" t="str">
        <x:v>legal</x:v>
      </x:c>
      <x:c r="D10858" t="str">
        <x:v>targeted</x:v>
      </x:c>
      <x:c r="E10858" t="n">
        <x:v>10</x:v>
      </x:c>
      <x:c r="F10858" t="n">
        <x:v>44</x:v>
      </x:c>
      <x:c r="G10858" s="28" t="n">
        <x:v>83.7</x:v>
      </x:c>
      <x:c r="H10858" s="28" t="n">
        <x:v>23.9</x:v>
      </x:c>
      <x:c r="I10858" s="28" t="n">
        <x:v>59.800000000000004</x:v>
      </x:c>
      <x:c r="J10858" s="28" t="n">
        <x:v>72.98076923076923</x:v>
      </x:c>
      <x:c r="K10858" s="28" t="n">
        <x:v>27.019230769230766</x:v>
      </x:c>
      <x:c r="L10858" s="28" t="n">
        <x:v>16.3</x:v>
      </x:c>
      <x:c r="M10858" t="n">
        <x:v>239</x:v>
      </x:c>
      <x:c r="N10858" t="n">
        <x:v>759</x:v>
      </x:c>
      <x:c r="O10858" t="n">
        <x:v>281</x:v>
      </x:c>
    </x:row>
    <x:row r="10859">
      <x:c r="A10859" t="n">
        <x:v>213</x:v>
      </x:c>
      <x:c r="B10859" t="str">
        <x:v>WS</x:v>
      </x:c>
      <x:c r="C10859" t="str">
        <x:v>legal</x:v>
      </x:c>
      <x:c r="D10859" t="str">
        <x:v>targeted</x:v>
      </x:c>
      <x:c r="E10859" t="n">
        <x:v>10</x:v>
      </x:c>
      <x:c r="F10859" t="n">
        <x:v>45</x:v>
      </x:c>
      <x:c r="G10859" s="28" t="n">
        <x:v>80.6</x:v>
      </x:c>
      <x:c r="H10859" s="28" t="n">
        <x:v>23.9</x:v>
      </x:c>
      <x:c r="I10859" s="28" t="n">
        <x:v>56.699999999999996</x:v>
      </x:c>
      <x:c r="J10859" s="28" t="n">
        <x:v>72.98076923076923</x:v>
      </x:c>
      <x:c r="K10859" s="28" t="n">
        <x:v>27.019230769230766</x:v>
      </x:c>
      <x:c r="L10859" s="28" t="n">
        <x:v>19.400000000000002</x:v>
      </x:c>
      <x:c r="M10859" t="n">
        <x:v>239</x:v>
      </x:c>
      <x:c r="N10859" t="n">
        <x:v>759</x:v>
      </x:c>
      <x:c r="O10859" t="n">
        <x:v>281</x:v>
      </x:c>
    </x:row>
    <x:row r="10860">
      <x:c r="A10860" t="n">
        <x:v>213</x:v>
      </x:c>
      <x:c r="B10860" t="str">
        <x:v>WS</x:v>
      </x:c>
      <x:c r="C10860" t="str">
        <x:v>legal</x:v>
      </x:c>
      <x:c r="D10860" t="str">
        <x:v>targeted</x:v>
      </x:c>
      <x:c r="E10860" t="n">
        <x:v>10</x:v>
      </x:c>
      <x:c r="F10860" t="n">
        <x:v>46</x:v>
      </x:c>
      <x:c r="G10860" s="28" t="n">
        <x:v>89.5</x:v>
      </x:c>
      <x:c r="H10860" s="28" t="n">
        <x:v>25.6</x:v>
      </x:c>
      <x:c r="I10860" s="28" t="n">
        <x:v>63.9</x:v>
      </x:c>
      <x:c r="J10860" s="28" t="n">
        <x:v>73.92040643522438</x:v>
      </x:c>
      <x:c r="K10860" s="28" t="n">
        <x:v>26.079593564775617</x:v>
      </x:c>
      <x:c r="L10860" s="28" t="n">
        <x:v>10.5</x:v>
      </x:c>
      <x:c r="M10860" t="n">
        <x:v>256</x:v>
      </x:c>
      <x:c r="N10860" t="n">
        <x:v>873</x:v>
      </x:c>
      <x:c r="O10860" t="n">
        <x:v>308</x:v>
      </x:c>
    </x:row>
    <x:row r="10861">
      <x:c r="A10861" t="n">
        <x:v>213</x:v>
      </x:c>
      <x:c r="B10861" t="str">
        <x:v>WS</x:v>
      </x:c>
      <x:c r="C10861" t="str">
        <x:v>legal</x:v>
      </x:c>
      <x:c r="D10861" t="str">
        <x:v>targeted</x:v>
      </x:c>
      <x:c r="E10861" t="n">
        <x:v>10</x:v>
      </x:c>
      <x:c r="F10861" t="n">
        <x:v>47</x:v>
      </x:c>
      <x:c r="G10861" s="28" t="n">
        <x:v>87.6</x:v>
      </x:c>
      <x:c r="H10861" s="28" t="n">
        <x:v>25.6</x:v>
      </x:c>
      <x:c r="I10861" s="28" t="n">
        <x:v>61.99999999999999</x:v>
      </x:c>
      <x:c r="J10861" s="28" t="n">
        <x:v>73.92040643522438</x:v>
      </x:c>
      <x:c r="K10861" s="28" t="n">
        <x:v>26.079593564775617</x:v>
      </x:c>
      <x:c r="L10861" s="28" t="n">
        <x:v>12.4</x:v>
      </x:c>
      <x:c r="M10861" t="n">
        <x:v>256</x:v>
      </x:c>
      <x:c r="N10861" t="n">
        <x:v>873</x:v>
      </x:c>
      <x:c r="O10861" t="n">
        <x:v>308</x:v>
      </x:c>
    </x:row>
    <x:row r="10862">
      <x:c r="A10862" t="n">
        <x:v>213</x:v>
      </x:c>
      <x:c r="B10862" t="str">
        <x:v>WS</x:v>
      </x:c>
      <x:c r="C10862" t="str">
        <x:v>legal</x:v>
      </x:c>
      <x:c r="D10862" t="str">
        <x:v>targeted</x:v>
      </x:c>
      <x:c r="E10862" t="n">
        <x:v>10</x:v>
      </x:c>
      <x:c r="F10862" t="n">
        <x:v>48</x:v>
      </x:c>
      <x:c r="G10862" s="28" t="n">
        <x:v>85.7</x:v>
      </x:c>
      <x:c r="H10862" s="28" t="n">
        <x:v>25.6</x:v>
      </x:c>
      <x:c r="I10862" s="28" t="n">
        <x:v>60.1</x:v>
      </x:c>
      <x:c r="J10862" s="28" t="n">
        <x:v>73.92040643522438</x:v>
      </x:c>
      <x:c r="K10862" s="28" t="n">
        <x:v>26.079593564775617</x:v>
      </x:c>
      <x:c r="L10862" s="28" t="n">
        <x:v>14.299999999999999</x:v>
      </x:c>
      <x:c r="M10862" t="n">
        <x:v>256</x:v>
      </x:c>
      <x:c r="N10862" t="n">
        <x:v>873</x:v>
      </x:c>
      <x:c r="O10862" t="n">
        <x:v>308</x:v>
      </x:c>
    </x:row>
    <x:row r="10863">
      <x:c r="A10863" t="n">
        <x:v>213</x:v>
      </x:c>
      <x:c r="B10863" t="str">
        <x:v>WS</x:v>
      </x:c>
      <x:c r="C10863" t="str">
        <x:v>legal</x:v>
      </x:c>
      <x:c r="D10863" t="str">
        <x:v>targeted</x:v>
      </x:c>
      <x:c r="E10863" t="n">
        <x:v>10</x:v>
      </x:c>
      <x:c r="F10863" t="n">
        <x:v>49</x:v>
      </x:c>
      <x:c r="G10863" s="28" t="n">
        <x:v>83.1</x:v>
      </x:c>
      <x:c r="H10863" s="28" t="n">
        <x:v>25.6</x:v>
      </x:c>
      <x:c r="I10863" s="28" t="n">
        <x:v>57.49999999999999</x:v>
      </x:c>
      <x:c r="J10863" s="28" t="n">
        <x:v>73.92040643522438</x:v>
      </x:c>
      <x:c r="K10863" s="28" t="n">
        <x:v>26.079593564775617</x:v>
      </x:c>
      <x:c r="L10863" s="28" t="n">
        <x:v>16.900000000000002</x:v>
      </x:c>
      <x:c r="M10863" t="n">
        <x:v>256</x:v>
      </x:c>
      <x:c r="N10863" t="n">
        <x:v>873</x:v>
      </x:c>
      <x:c r="O10863" t="n">
        <x:v>308</x:v>
      </x:c>
    </x:row>
    <x:row r="10864">
      <x:c r="A10864" t="n">
        <x:v>213</x:v>
      </x:c>
      <x:c r="B10864" t="str">
        <x:v>WS</x:v>
      </x:c>
      <x:c r="C10864" t="str">
        <x:v>legal</x:v>
      </x:c>
      <x:c r="D10864" t="str">
        <x:v>targeted</x:v>
      </x:c>
      <x:c r="E10864" t="n">
        <x:v>10</x:v>
      </x:c>
      <x:c r="F10864" t="n">
        <x:v>50</x:v>
      </x:c>
      <x:c r="G10864" s="28" t="n">
        <x:v>80.4</x:v>
      </x:c>
      <x:c r="H10864" s="28" t="n">
        <x:v>25.6</x:v>
      </x:c>
      <x:c r="I10864" s="28" t="n">
        <x:v>54.800000000000004</x:v>
      </x:c>
      <x:c r="J10864" s="28" t="n">
        <x:v>73.92040643522438</x:v>
      </x:c>
      <x:c r="K10864" s="28" t="n">
        <x:v>26.079593564775617</x:v>
      </x:c>
      <x:c r="L10864" s="28" t="n">
        <x:v>19.6</x:v>
      </x:c>
      <x:c r="M10864" t="n">
        <x:v>256</x:v>
      </x:c>
      <x:c r="N10864" t="n">
        <x:v>873</x:v>
      </x:c>
      <x:c r="O10864" t="n">
        <x:v>308</x:v>
      </x:c>
    </x:row>
    <x:row r="10865">
      <x:c r="A10865" t="n">
        <x:v>214</x:v>
      </x:c>
      <x:c r="B10865" t="str">
        <x:v>WS</x:v>
      </x:c>
      <x:c r="C10865" t="str">
        <x:v>legal</x:v>
      </x:c>
      <x:c r="D10865" t="str">
        <x:v>targeted</x:v>
      </x:c>
      <x:c r="E10865" t="n">
        <x:v>10</x:v>
      </x:c>
      <x:c r="F10865" t="n">
        <x:v>0</x:v>
      </x:c>
      <x:c r="G10865" s="28" t="n">
        <x:v>90</x:v>
      </x:c>
      <x:c r="H10865" s="28" t="n">
        <x:v>0</x:v>
      </x:c>
      <x:c r="I10865" s="28" t="n">
        <x:v>90</x:v>
      </x:c>
      <x:c r="J10865" s="28" t="n">
        <x:v>0</x:v>
      </x:c>
      <x:c r="K10865" s="28" t="n">
        <x:v>0</x:v>
      </x:c>
      <x:c r="L10865" s="28" t="n">
        <x:v>10</x:v>
      </x:c>
      <x:c r="M10865" t="n">
        <x:v>0</x:v>
      </x:c>
      <x:c r="N10865" t="n">
        <x:v>0</x:v>
      </x:c>
      <x:c r="O10865" t="n">
        <x:v>0</x:v>
      </x:c>
    </x:row>
    <x:row r="10866">
      <x:c r="A10866" t="n">
        <x:v>214</x:v>
      </x:c>
      <x:c r="B10866" t="str">
        <x:v>WS</x:v>
      </x:c>
      <x:c r="C10866" t="str">
        <x:v>legal</x:v>
      </x:c>
      <x:c r="D10866" t="str">
        <x:v>targeted</x:v>
      </x:c>
      <x:c r="E10866" t="n">
        <x:v>10</x:v>
      </x:c>
      <x:c r="F10866" t="n">
        <x:v>1</x:v>
      </x:c>
      <x:c r="G10866" s="28" t="n">
        <x:v>96.6</x:v>
      </x:c>
      <x:c r="H10866" s="28" t="n">
        <x:v>2.1999999999999997</x:v>
      </x:c>
      <x:c r="I10866" s="28" t="n">
        <x:v>94.39999999999999</x:v>
      </x:c>
      <x:c r="J10866" s="28" t="n">
        <x:v>80.7017543859649</x:v>
      </x:c>
      <x:c r="K10866" s="28" t="n">
        <x:v>19.298245614035086</x:v>
      </x:c>
      <x:c r="L10866" s="28" t="n">
        <x:v>3.4000000000000004</x:v>
      </x:c>
      <x:c r="M10866" t="n">
        <x:v>22</x:v>
      </x:c>
      <x:c r="N10866" t="n">
        <x:v>92</x:v>
      </x:c>
      <x:c r="O10866" t="n">
        <x:v>22</x:v>
      </x:c>
    </x:row>
    <x:row r="10867">
      <x:c r="A10867" t="n">
        <x:v>214</x:v>
      </x:c>
      <x:c r="B10867" t="str">
        <x:v>WS</x:v>
      </x:c>
      <x:c r="C10867" t="str">
        <x:v>legal</x:v>
      </x:c>
      <x:c r="D10867" t="str">
        <x:v>targeted</x:v>
      </x:c>
      <x:c r="E10867" t="n">
        <x:v>10</x:v>
      </x:c>
      <x:c r="F10867" t="n">
        <x:v>2</x:v>
      </x:c>
      <x:c r="G10867" s="28" t="n">
        <x:v>96</x:v>
      </x:c>
      <x:c r="H10867" s="28" t="n">
        <x:v>2.1999999999999997</x:v>
      </x:c>
      <x:c r="I10867" s="28" t="n">
        <x:v>93.8</x:v>
      </x:c>
      <x:c r="J10867" s="28" t="n">
        <x:v>80.7017543859649</x:v>
      </x:c>
      <x:c r="K10867" s="28" t="n">
        <x:v>19.298245614035086</x:v>
      </x:c>
      <x:c r="L10867" s="28" t="n">
        <x:v>4</x:v>
      </x:c>
      <x:c r="M10867" t="n">
        <x:v>22</x:v>
      </x:c>
      <x:c r="N10867" t="n">
        <x:v>92</x:v>
      </x:c>
      <x:c r="O10867" t="n">
        <x:v>22</x:v>
      </x:c>
    </x:row>
    <x:row r="10868">
      <x:c r="A10868" t="n">
        <x:v>214</x:v>
      </x:c>
      <x:c r="B10868" t="str">
        <x:v>WS</x:v>
      </x:c>
      <x:c r="C10868" t="str">
        <x:v>legal</x:v>
      </x:c>
      <x:c r="D10868" t="str">
        <x:v>targeted</x:v>
      </x:c>
      <x:c r="E10868" t="n">
        <x:v>10</x:v>
      </x:c>
      <x:c r="F10868" t="n">
        <x:v>3</x:v>
      </x:c>
      <x:c r="G10868" s="28" t="n">
        <x:v>95</x:v>
      </x:c>
      <x:c r="H10868" s="28" t="n">
        <x:v>2.1999999999999997</x:v>
      </x:c>
      <x:c r="I10868" s="28" t="n">
        <x:v>92.8</x:v>
      </x:c>
      <x:c r="J10868" s="28" t="n">
        <x:v>80.7017543859649</x:v>
      </x:c>
      <x:c r="K10868" s="28" t="n">
        <x:v>19.298245614035086</x:v>
      </x:c>
      <x:c r="L10868" s="28" t="n">
        <x:v>5</x:v>
      </x:c>
      <x:c r="M10868" t="n">
        <x:v>22</x:v>
      </x:c>
      <x:c r="N10868" t="n">
        <x:v>92</x:v>
      </x:c>
      <x:c r="O10868" t="n">
        <x:v>22</x:v>
      </x:c>
    </x:row>
    <x:row r="10869">
      <x:c r="A10869" t="n">
        <x:v>214</x:v>
      </x:c>
      <x:c r="B10869" t="str">
        <x:v>WS</x:v>
      </x:c>
      <x:c r="C10869" t="str">
        <x:v>legal</x:v>
      </x:c>
      <x:c r="D10869" t="str">
        <x:v>targeted</x:v>
      </x:c>
      <x:c r="E10869" t="n">
        <x:v>10</x:v>
      </x:c>
      <x:c r="F10869" t="n">
        <x:v>4</x:v>
      </x:c>
      <x:c r="G10869" s="28" t="n">
        <x:v>93.7</x:v>
      </x:c>
      <x:c r="H10869" s="28" t="n">
        <x:v>2.1999999999999997</x:v>
      </x:c>
      <x:c r="I10869" s="28" t="n">
        <x:v>91.5</x:v>
      </x:c>
      <x:c r="J10869" s="28" t="n">
        <x:v>80.7017543859649</x:v>
      </x:c>
      <x:c r="K10869" s="28" t="n">
        <x:v>19.298245614035086</x:v>
      </x:c>
      <x:c r="L10869" s="28" t="n">
        <x:v>6.3</x:v>
      </x:c>
      <x:c r="M10869" t="n">
        <x:v>22</x:v>
      </x:c>
      <x:c r="N10869" t="n">
        <x:v>92</x:v>
      </x:c>
      <x:c r="O10869" t="n">
        <x:v>22</x:v>
      </x:c>
    </x:row>
    <x:row r="10870">
      <x:c r="A10870" t="n">
        <x:v>214</x:v>
      </x:c>
      <x:c r="B10870" t="str">
        <x:v>WS</x:v>
      </x:c>
      <x:c r="C10870" t="str">
        <x:v>legal</x:v>
      </x:c>
      <x:c r="D10870" t="str">
        <x:v>targeted</x:v>
      </x:c>
      <x:c r="E10870" t="n">
        <x:v>10</x:v>
      </x:c>
      <x:c r="F10870" t="n">
        <x:v>5</x:v>
      </x:c>
      <x:c r="G10870" s="28" t="n">
        <x:v>92.5</x:v>
      </x:c>
      <x:c r="H10870" s="28" t="n">
        <x:v>2.1999999999999997</x:v>
      </x:c>
      <x:c r="I10870" s="28" t="n">
        <x:v>90.3</x:v>
      </x:c>
      <x:c r="J10870" s="28" t="n">
        <x:v>80.7017543859649</x:v>
      </x:c>
      <x:c r="K10870" s="28" t="n">
        <x:v>19.298245614035086</x:v>
      </x:c>
      <x:c r="L10870" s="28" t="n">
        <x:v>7.5</x:v>
      </x:c>
      <x:c r="M10870" t="n">
        <x:v>22</x:v>
      </x:c>
      <x:c r="N10870" t="n">
        <x:v>92</x:v>
      </x:c>
      <x:c r="O10870" t="n">
        <x:v>22</x:v>
      </x:c>
    </x:row>
    <x:row r="10871">
      <x:c r="A10871" t="n">
        <x:v>214</x:v>
      </x:c>
      <x:c r="B10871" t="str">
        <x:v>WS</x:v>
      </x:c>
      <x:c r="C10871" t="str">
        <x:v>legal</x:v>
      </x:c>
      <x:c r="D10871" t="str">
        <x:v>targeted</x:v>
      </x:c>
      <x:c r="E10871" t="n">
        <x:v>10</x:v>
      </x:c>
      <x:c r="F10871" t="n">
        <x:v>6</x:v>
      </x:c>
      <x:c r="G10871" s="28" t="n">
        <x:v>96.8</x:v>
      </x:c>
      <x:c r="H10871" s="28" t="n">
        <x:v>5.800000000000001</x:v>
      </x:c>
      <x:c r="I10871" s="28" t="n">
        <x:v>91</x:v>
      </x:c>
      <x:c r="J10871" s="28" t="n">
        <x:v>72.42990654205607</x:v>
      </x:c>
      <x:c r="K10871" s="28" t="n">
        <x:v>27.570093457943923</x:v>
      </x:c>
      <x:c r="L10871" s="28" t="n">
        <x:v>3.2</x:v>
      </x:c>
      <x:c r="M10871" t="n">
        <x:v>58</x:v>
      </x:c>
      <x:c r="N10871" t="n">
        <x:v>155</x:v>
      </x:c>
      <x:c r="O10871" t="n">
        <x:v>59</x:v>
      </x:c>
    </x:row>
    <x:row r="10872">
      <x:c r="A10872" t="n">
        <x:v>214</x:v>
      </x:c>
      <x:c r="B10872" t="str">
        <x:v>WS</x:v>
      </x:c>
      <x:c r="C10872" t="str">
        <x:v>legal</x:v>
      </x:c>
      <x:c r="D10872" t="str">
        <x:v>targeted</x:v>
      </x:c>
      <x:c r="E10872" t="n">
        <x:v>10</x:v>
      </x:c>
      <x:c r="F10872" t="n">
        <x:v>7</x:v>
      </x:c>
      <x:c r="G10872" s="28" t="n">
        <x:v>96.1</x:v>
      </x:c>
      <x:c r="H10872" s="28" t="n">
        <x:v>5.800000000000001</x:v>
      </x:c>
      <x:c r="I10872" s="28" t="n">
        <x:v>90.3</x:v>
      </x:c>
      <x:c r="J10872" s="28" t="n">
        <x:v>72.42990654205607</x:v>
      </x:c>
      <x:c r="K10872" s="28" t="n">
        <x:v>27.570093457943923</x:v>
      </x:c>
      <x:c r="L10872" s="28" t="n">
        <x:v>3.9</x:v>
      </x:c>
      <x:c r="M10872" t="n">
        <x:v>58</x:v>
      </x:c>
      <x:c r="N10872" t="n">
        <x:v>155</x:v>
      </x:c>
      <x:c r="O10872" t="n">
        <x:v>59</x:v>
      </x:c>
    </x:row>
    <x:row r="10873">
      <x:c r="A10873" t="n">
        <x:v>214</x:v>
      </x:c>
      <x:c r="B10873" t="str">
        <x:v>WS</x:v>
      </x:c>
      <x:c r="C10873" t="str">
        <x:v>legal</x:v>
      </x:c>
      <x:c r="D10873" t="str">
        <x:v>targeted</x:v>
      </x:c>
      <x:c r="E10873" t="n">
        <x:v>10</x:v>
      </x:c>
      <x:c r="F10873" t="n">
        <x:v>8</x:v>
      </x:c>
      <x:c r="G10873" s="28" t="n">
        <x:v>95.5</x:v>
      </x:c>
      <x:c r="H10873" s="28" t="n">
        <x:v>5.800000000000001</x:v>
      </x:c>
      <x:c r="I10873" s="28" t="n">
        <x:v>89.7</x:v>
      </x:c>
      <x:c r="J10873" s="28" t="n">
        <x:v>72.42990654205607</x:v>
      </x:c>
      <x:c r="K10873" s="28" t="n">
        <x:v>27.570093457943923</x:v>
      </x:c>
      <x:c r="L10873" s="28" t="n">
        <x:v>4.5</x:v>
      </x:c>
      <x:c r="M10873" t="n">
        <x:v>58</x:v>
      </x:c>
      <x:c r="N10873" t="n">
        <x:v>155</x:v>
      </x:c>
      <x:c r="O10873" t="n">
        <x:v>59</x:v>
      </x:c>
    </x:row>
    <x:row r="10874">
      <x:c r="A10874" t="n">
        <x:v>214</x:v>
      </x:c>
      <x:c r="B10874" t="str">
        <x:v>WS</x:v>
      </x:c>
      <x:c r="C10874" t="str">
        <x:v>legal</x:v>
      </x:c>
      <x:c r="D10874" t="str">
        <x:v>targeted</x:v>
      </x:c>
      <x:c r="E10874" t="n">
        <x:v>10</x:v>
      </x:c>
      <x:c r="F10874" t="n">
        <x:v>9</x:v>
      </x:c>
      <x:c r="G10874" s="28" t="n">
        <x:v>94.1</x:v>
      </x:c>
      <x:c r="H10874" s="28" t="n">
        <x:v>5.800000000000001</x:v>
      </x:c>
      <x:c r="I10874" s="28" t="n">
        <x:v>88.3</x:v>
      </x:c>
      <x:c r="J10874" s="28" t="n">
        <x:v>72.42990654205607</x:v>
      </x:c>
      <x:c r="K10874" s="28" t="n">
        <x:v>27.570093457943923</x:v>
      </x:c>
      <x:c r="L10874" s="28" t="n">
        <x:v>5.8999999999999995</x:v>
      </x:c>
      <x:c r="M10874" t="n">
        <x:v>58</x:v>
      </x:c>
      <x:c r="N10874" t="n">
        <x:v>155</x:v>
      </x:c>
      <x:c r="O10874" t="n">
        <x:v>59</x:v>
      </x:c>
    </x:row>
    <x:row r="10875">
      <x:c r="A10875" t="n">
        <x:v>214</x:v>
      </x:c>
      <x:c r="B10875" t="str">
        <x:v>WS</x:v>
      </x:c>
      <x:c r="C10875" t="str">
        <x:v>legal</x:v>
      </x:c>
      <x:c r="D10875" t="str">
        <x:v>targeted</x:v>
      </x:c>
      <x:c r="E10875" t="n">
        <x:v>10</x:v>
      </x:c>
      <x:c r="F10875" t="n">
        <x:v>10</x:v>
      </x:c>
      <x:c r="G10875" s="28" t="n">
        <x:v>93.1</x:v>
      </x:c>
      <x:c r="H10875" s="28" t="n">
        <x:v>5.800000000000001</x:v>
      </x:c>
      <x:c r="I10875" s="28" t="n">
        <x:v>87.3</x:v>
      </x:c>
      <x:c r="J10875" s="28" t="n">
        <x:v>72.42990654205607</x:v>
      </x:c>
      <x:c r="K10875" s="28" t="n">
        <x:v>27.570093457943923</x:v>
      </x:c>
      <x:c r="L10875" s="28" t="n">
        <x:v>6.9</x:v>
      </x:c>
      <x:c r="M10875" t="n">
        <x:v>58</x:v>
      </x:c>
      <x:c r="N10875" t="n">
        <x:v>155</x:v>
      </x:c>
      <x:c r="O10875" t="n">
        <x:v>59</x:v>
      </x:c>
    </x:row>
    <x:row r="10876">
      <x:c r="A10876" t="n">
        <x:v>214</x:v>
      </x:c>
      <x:c r="B10876" t="str">
        <x:v>WS</x:v>
      </x:c>
      <x:c r="C10876" t="str">
        <x:v>legal</x:v>
      </x:c>
      <x:c r="D10876" t="str">
        <x:v>targeted</x:v>
      </x:c>
      <x:c r="E10876" t="n">
        <x:v>10</x:v>
      </x:c>
      <x:c r="F10876" t="n">
        <x:v>11</x:v>
      </x:c>
      <x:c r="G10876" s="28" t="n">
        <x:v>96.4</x:v>
      </x:c>
      <x:c r="H10876" s="28" t="n">
        <x:v>9</x:v>
      </x:c>
      <x:c r="I10876" s="28" t="n">
        <x:v>87.4</x:v>
      </x:c>
      <x:c r="J10876" s="28" t="n">
        <x:v>68.62068965517241</x:v>
      </x:c>
      <x:c r="K10876" s="28" t="n">
        <x:v>31.379310344827587</x:v>
      </x:c>
      <x:c r="L10876" s="28" t="n">
        <x:v>3.5999999999999996</x:v>
      </x:c>
      <x:c r="M10876" t="n">
        <x:v>90</x:v>
      </x:c>
      <x:c r="N10876" t="n">
        <x:v>199</x:v>
      </x:c>
      <x:c r="O10876" t="n">
        <x:v>91</x:v>
      </x:c>
    </x:row>
    <x:row r="10877">
      <x:c r="A10877" t="n">
        <x:v>214</x:v>
      </x:c>
      <x:c r="B10877" t="str">
        <x:v>WS</x:v>
      </x:c>
      <x:c r="C10877" t="str">
        <x:v>legal</x:v>
      </x:c>
      <x:c r="D10877" t="str">
        <x:v>targeted</x:v>
      </x:c>
      <x:c r="E10877" t="n">
        <x:v>10</x:v>
      </x:c>
      <x:c r="F10877" t="n">
        <x:v>12</x:v>
      </x:c>
      <x:c r="G10877" s="28" t="n">
        <x:v>95.8</x:v>
      </x:c>
      <x:c r="H10877" s="28" t="n">
        <x:v>9</x:v>
      </x:c>
      <x:c r="I10877" s="28" t="n">
        <x:v>86.8</x:v>
      </x:c>
      <x:c r="J10877" s="28" t="n">
        <x:v>68.62068965517241</x:v>
      </x:c>
      <x:c r="K10877" s="28" t="n">
        <x:v>31.379310344827587</x:v>
      </x:c>
      <x:c r="L10877" s="28" t="n">
        <x:v>4.2</x:v>
      </x:c>
      <x:c r="M10877" t="n">
        <x:v>90</x:v>
      </x:c>
      <x:c r="N10877" t="n">
        <x:v>199</x:v>
      </x:c>
      <x:c r="O10877" t="n">
        <x:v>91</x:v>
      </x:c>
    </x:row>
    <x:row r="10878">
      <x:c r="A10878" t="n">
        <x:v>214</x:v>
      </x:c>
      <x:c r="B10878" t="str">
        <x:v>WS</x:v>
      </x:c>
      <x:c r="C10878" t="str">
        <x:v>legal</x:v>
      </x:c>
      <x:c r="D10878" t="str">
        <x:v>targeted</x:v>
      </x:c>
      <x:c r="E10878" t="n">
        <x:v>10</x:v>
      </x:c>
      <x:c r="F10878" t="n">
        <x:v>13</x:v>
      </x:c>
      <x:c r="G10878" s="28" t="n">
        <x:v>94.5</x:v>
      </x:c>
      <x:c r="H10878" s="28" t="n">
        <x:v>9</x:v>
      </x:c>
      <x:c r="I10878" s="28" t="n">
        <x:v>85.5</x:v>
      </x:c>
      <x:c r="J10878" s="28" t="n">
        <x:v>68.62068965517241</x:v>
      </x:c>
      <x:c r="K10878" s="28" t="n">
        <x:v>31.379310344827587</x:v>
      </x:c>
      <x:c r="L10878" s="28" t="n">
        <x:v>5.5</x:v>
      </x:c>
      <x:c r="M10878" t="n">
        <x:v>90</x:v>
      </x:c>
      <x:c r="N10878" t="n">
        <x:v>199</x:v>
      </x:c>
      <x:c r="O10878" t="n">
        <x:v>91</x:v>
      </x:c>
    </x:row>
    <x:row r="10879">
      <x:c r="A10879" t="n">
        <x:v>214</x:v>
      </x:c>
      <x:c r="B10879" t="str">
        <x:v>WS</x:v>
      </x:c>
      <x:c r="C10879" t="str">
        <x:v>legal</x:v>
      </x:c>
      <x:c r="D10879" t="str">
        <x:v>targeted</x:v>
      </x:c>
      <x:c r="E10879" t="n">
        <x:v>10</x:v>
      </x:c>
      <x:c r="F10879" t="n">
        <x:v>14</x:v>
      </x:c>
      <x:c r="G10879" s="28" t="n">
        <x:v>93</x:v>
      </x:c>
      <x:c r="H10879" s="28" t="n">
        <x:v>9</x:v>
      </x:c>
      <x:c r="I10879" s="28" t="n">
        <x:v>84</x:v>
      </x:c>
      <x:c r="J10879" s="28" t="n">
        <x:v>68.62068965517241</x:v>
      </x:c>
      <x:c r="K10879" s="28" t="n">
        <x:v>31.379310344827587</x:v>
      </x:c>
      <x:c r="L10879" s="28" t="n">
        <x:v>7.000000000000001</x:v>
      </x:c>
      <x:c r="M10879" t="n">
        <x:v>90</x:v>
      </x:c>
      <x:c r="N10879" t="n">
        <x:v>199</x:v>
      </x:c>
      <x:c r="O10879" t="n">
        <x:v>91</x:v>
      </x:c>
    </x:row>
    <x:row r="10880">
      <x:c r="A10880" t="n">
        <x:v>214</x:v>
      </x:c>
      <x:c r="B10880" t="str">
        <x:v>WS</x:v>
      </x:c>
      <x:c r="C10880" t="str">
        <x:v>legal</x:v>
      </x:c>
      <x:c r="D10880" t="str">
        <x:v>targeted</x:v>
      </x:c>
      <x:c r="E10880" t="n">
        <x:v>10</x:v>
      </x:c>
      <x:c r="F10880" t="n">
        <x:v>15</x:v>
      </x:c>
      <x:c r="G10880" s="28" t="n">
        <x:v>91.5</x:v>
      </x:c>
      <x:c r="H10880" s="28" t="n">
        <x:v>9</x:v>
      </x:c>
      <x:c r="I10880" s="28" t="n">
        <x:v>82.5</x:v>
      </x:c>
      <x:c r="J10880" s="28" t="n">
        <x:v>68.62068965517241</x:v>
      </x:c>
      <x:c r="K10880" s="28" t="n">
        <x:v>31.379310344827587</x:v>
      </x:c>
      <x:c r="L10880" s="28" t="n">
        <x:v>8.5</x:v>
      </x:c>
      <x:c r="M10880" t="n">
        <x:v>90</x:v>
      </x:c>
      <x:c r="N10880" t="n">
        <x:v>199</x:v>
      </x:c>
      <x:c r="O10880" t="n">
        <x:v>91</x:v>
      </x:c>
    </x:row>
    <x:row r="10881">
      <x:c r="A10881" t="n">
        <x:v>214</x:v>
      </x:c>
      <x:c r="B10881" t="str">
        <x:v>WS</x:v>
      </x:c>
      <x:c r="C10881" t="str">
        <x:v>legal</x:v>
      </x:c>
      <x:c r="D10881" t="str">
        <x:v>targeted</x:v>
      </x:c>
      <x:c r="E10881" t="n">
        <x:v>10</x:v>
      </x:c>
      <x:c r="F10881" t="n">
        <x:v>16</x:v>
      </x:c>
      <x:c r="G10881" s="28" t="n">
        <x:v>95.7</x:v>
      </x:c>
      <x:c r="H10881" s="28" t="n">
        <x:v>12.3</x:v>
      </x:c>
      <x:c r="I10881" s="28" t="n">
        <x:v>83.4</x:v>
      </x:c>
      <x:c r="J10881" s="28" t="n">
        <x:v>66.57894736842105</x:v>
      </x:c>
      <x:c r="K10881" s="28" t="n">
        <x:v>33.421052631578945</x:v>
      </x:c>
      <x:c r="L10881" s="28" t="n">
        <x:v>4.3</x:v>
      </x:c>
      <x:c r="M10881" t="n">
        <x:v>123</x:v>
      </x:c>
      <x:c r="N10881" t="n">
        <x:v>253</x:v>
      </x:c>
      <x:c r="O10881" t="n">
        <x:v>127</x:v>
      </x:c>
    </x:row>
    <x:row r="10882">
      <x:c r="A10882" t="n">
        <x:v>214</x:v>
      </x:c>
      <x:c r="B10882" t="str">
        <x:v>WS</x:v>
      </x:c>
      <x:c r="C10882" t="str">
        <x:v>legal</x:v>
      </x:c>
      <x:c r="D10882" t="str">
        <x:v>targeted</x:v>
      </x:c>
      <x:c r="E10882" t="n">
        <x:v>10</x:v>
      </x:c>
      <x:c r="F10882" t="n">
        <x:v>17</x:v>
      </x:c>
      <x:c r="G10882" s="28" t="n">
        <x:v>94.9</x:v>
      </x:c>
      <x:c r="H10882" s="28" t="n">
        <x:v>12.3</x:v>
      </x:c>
      <x:c r="I10882" s="28" t="n">
        <x:v>82.60000000000001</x:v>
      </x:c>
      <x:c r="J10882" s="28" t="n">
        <x:v>66.57894736842105</x:v>
      </x:c>
      <x:c r="K10882" s="28" t="n">
        <x:v>33.421052631578945</x:v>
      </x:c>
      <x:c r="L10882" s="28" t="n">
        <x:v>5.1</x:v>
      </x:c>
      <x:c r="M10882" t="n">
        <x:v>123</x:v>
      </x:c>
      <x:c r="N10882" t="n">
        <x:v>253</x:v>
      </x:c>
      <x:c r="O10882" t="n">
        <x:v>127</x:v>
      </x:c>
    </x:row>
    <x:row r="10883">
      <x:c r="A10883" t="n">
        <x:v>214</x:v>
      </x:c>
      <x:c r="B10883" t="str">
        <x:v>WS</x:v>
      </x:c>
      <x:c r="C10883" t="str">
        <x:v>legal</x:v>
      </x:c>
      <x:c r="D10883" t="str">
        <x:v>targeted</x:v>
      </x:c>
      <x:c r="E10883" t="n">
        <x:v>10</x:v>
      </x:c>
      <x:c r="F10883" t="n">
        <x:v>18</x:v>
      </x:c>
      <x:c r="G10883" s="28" t="n">
        <x:v>93.5</x:v>
      </x:c>
      <x:c r="H10883" s="28" t="n">
        <x:v>12.3</x:v>
      </x:c>
      <x:c r="I10883" s="28" t="n">
        <x:v>81.2</x:v>
      </x:c>
      <x:c r="J10883" s="28" t="n">
        <x:v>66.57894736842105</x:v>
      </x:c>
      <x:c r="K10883" s="28" t="n">
        <x:v>33.421052631578945</x:v>
      </x:c>
      <x:c r="L10883" s="28" t="n">
        <x:v>6.5</x:v>
      </x:c>
      <x:c r="M10883" t="n">
        <x:v>123</x:v>
      </x:c>
      <x:c r="N10883" t="n">
        <x:v>253</x:v>
      </x:c>
      <x:c r="O10883" t="n">
        <x:v>127</x:v>
      </x:c>
    </x:row>
    <x:row r="10884">
      <x:c r="A10884" t="n">
        <x:v>214</x:v>
      </x:c>
      <x:c r="B10884" t="str">
        <x:v>WS</x:v>
      </x:c>
      <x:c r="C10884" t="str">
        <x:v>legal</x:v>
      </x:c>
      <x:c r="D10884" t="str">
        <x:v>targeted</x:v>
      </x:c>
      <x:c r="E10884" t="n">
        <x:v>10</x:v>
      </x:c>
      <x:c r="F10884" t="n">
        <x:v>19</x:v>
      </x:c>
      <x:c r="G10884" s="28" t="n">
        <x:v>92.3</x:v>
      </x:c>
      <x:c r="H10884" s="28" t="n">
        <x:v>12.3</x:v>
      </x:c>
      <x:c r="I10884" s="28" t="n">
        <x:v>80</x:v>
      </x:c>
      <x:c r="J10884" s="28" t="n">
        <x:v>66.57894736842105</x:v>
      </x:c>
      <x:c r="K10884" s="28" t="n">
        <x:v>33.421052631578945</x:v>
      </x:c>
      <x:c r="L10884" s="28" t="n">
        <x:v>7.7</x:v>
      </x:c>
      <x:c r="M10884" t="n">
        <x:v>123</x:v>
      </x:c>
      <x:c r="N10884" t="n">
        <x:v>253</x:v>
      </x:c>
      <x:c r="O10884" t="n">
        <x:v>127</x:v>
      </x:c>
    </x:row>
    <x:row r="10885">
      <x:c r="A10885" t="n">
        <x:v>214</x:v>
      </x:c>
      <x:c r="B10885" t="str">
        <x:v>WS</x:v>
      </x:c>
      <x:c r="C10885" t="str">
        <x:v>legal</x:v>
      </x:c>
      <x:c r="D10885" t="str">
        <x:v>targeted</x:v>
      </x:c>
      <x:c r="E10885" t="n">
        <x:v>10</x:v>
      </x:c>
      <x:c r="F10885" t="n">
        <x:v>20</x:v>
      </x:c>
      <x:c r="G10885" s="28" t="n">
        <x:v>91.5</x:v>
      </x:c>
      <x:c r="H10885" s="28" t="n">
        <x:v>12.3</x:v>
      </x:c>
      <x:c r="I10885" s="28" t="n">
        <x:v>79.2</x:v>
      </x:c>
      <x:c r="J10885" s="28" t="n">
        <x:v>66.57894736842105</x:v>
      </x:c>
      <x:c r="K10885" s="28" t="n">
        <x:v>33.421052631578945</x:v>
      </x:c>
      <x:c r="L10885" s="28" t="n">
        <x:v>8.5</x:v>
      </x:c>
      <x:c r="M10885" t="n">
        <x:v>123</x:v>
      </x:c>
      <x:c r="N10885" t="n">
        <x:v>253</x:v>
      </x:c>
      <x:c r="O10885" t="n">
        <x:v>127</x:v>
      </x:c>
    </x:row>
    <x:row r="10886">
      <x:c r="A10886" t="n">
        <x:v>214</x:v>
      </x:c>
      <x:c r="B10886" t="str">
        <x:v>WS</x:v>
      </x:c>
      <x:c r="C10886" t="str">
        <x:v>legal</x:v>
      </x:c>
      <x:c r="D10886" t="str">
        <x:v>targeted</x:v>
      </x:c>
      <x:c r="E10886" t="n">
        <x:v>10</x:v>
      </x:c>
      <x:c r="F10886" t="n">
        <x:v>21</x:v>
      </x:c>
      <x:c r="G10886" s="28" t="n">
        <x:v>95.3</x:v>
      </x:c>
      <x:c r="H10886" s="28" t="n">
        <x:v>14.499999999999998</x:v>
      </x:c>
      <x:c r="I10886" s="28" t="n">
        <x:v>80.8</x:v>
      </x:c>
      <x:c r="J10886" s="28" t="n">
        <x:v>66.8131868131868</x:v>
      </x:c>
      <x:c r="K10886" s="28" t="n">
        <x:v>33.18681318681318</x:v>
      </x:c>
      <x:c r="L10886" s="28" t="n">
        <x:v>4.7</x:v>
      </x:c>
      <x:c r="M10886" t="n">
        <x:v>145</x:v>
      </x:c>
      <x:c r="N10886" t="n">
        <x:v>304</x:v>
      </x:c>
      <x:c r="O10886" t="n">
        <x:v>151</x:v>
      </x:c>
    </x:row>
    <x:row r="10887">
      <x:c r="A10887" t="n">
        <x:v>214</x:v>
      </x:c>
      <x:c r="B10887" t="str">
        <x:v>WS</x:v>
      </x:c>
      <x:c r="C10887" t="str">
        <x:v>legal</x:v>
      </x:c>
      <x:c r="D10887" t="str">
        <x:v>targeted</x:v>
      </x:c>
      <x:c r="E10887" t="n">
        <x:v>10</x:v>
      </x:c>
      <x:c r="F10887" t="n">
        <x:v>22</x:v>
      </x:c>
      <x:c r="G10887" s="28" t="n">
        <x:v>94</x:v>
      </x:c>
      <x:c r="H10887" s="28" t="n">
        <x:v>14.499999999999998</x:v>
      </x:c>
      <x:c r="I10887" s="28" t="n">
        <x:v>79.5</x:v>
      </x:c>
      <x:c r="J10887" s="28" t="n">
        <x:v>66.8131868131868</x:v>
      </x:c>
      <x:c r="K10887" s="28" t="n">
        <x:v>33.18681318681318</x:v>
      </x:c>
      <x:c r="L10887" s="28" t="n">
        <x:v>6</x:v>
      </x:c>
      <x:c r="M10887" t="n">
        <x:v>145</x:v>
      </x:c>
      <x:c r="N10887" t="n">
        <x:v>304</x:v>
      </x:c>
      <x:c r="O10887" t="n">
        <x:v>151</x:v>
      </x:c>
    </x:row>
    <x:row r="10888">
      <x:c r="A10888" t="n">
        <x:v>214</x:v>
      </x:c>
      <x:c r="B10888" t="str">
        <x:v>WS</x:v>
      </x:c>
      <x:c r="C10888" t="str">
        <x:v>legal</x:v>
      </x:c>
      <x:c r="D10888" t="str">
        <x:v>targeted</x:v>
      </x:c>
      <x:c r="E10888" t="n">
        <x:v>10</x:v>
      </x:c>
      <x:c r="F10888" t="n">
        <x:v>23</x:v>
      </x:c>
      <x:c r="G10888" s="28" t="n">
        <x:v>92.9</x:v>
      </x:c>
      <x:c r="H10888" s="28" t="n">
        <x:v>14.499999999999998</x:v>
      </x:c>
      <x:c r="I10888" s="28" t="n">
        <x:v>78.4</x:v>
      </x:c>
      <x:c r="J10888" s="28" t="n">
        <x:v>66.8131868131868</x:v>
      </x:c>
      <x:c r="K10888" s="28" t="n">
        <x:v>33.18681318681318</x:v>
      </x:c>
      <x:c r="L10888" s="28" t="n">
        <x:v>7.1</x:v>
      </x:c>
      <x:c r="M10888" t="n">
        <x:v>145</x:v>
      </x:c>
      <x:c r="N10888" t="n">
        <x:v>304</x:v>
      </x:c>
      <x:c r="O10888" t="n">
        <x:v>151</x:v>
      </x:c>
    </x:row>
    <x:row r="10889">
      <x:c r="A10889" t="n">
        <x:v>214</x:v>
      </x:c>
      <x:c r="B10889" t="str">
        <x:v>WS</x:v>
      </x:c>
      <x:c r="C10889" t="str">
        <x:v>legal</x:v>
      </x:c>
      <x:c r="D10889" t="str">
        <x:v>targeted</x:v>
      </x:c>
      <x:c r="E10889" t="n">
        <x:v>10</x:v>
      </x:c>
      <x:c r="F10889" t="n">
        <x:v>24</x:v>
      </x:c>
      <x:c r="G10889" s="28" t="n">
        <x:v>90.9</x:v>
      </x:c>
      <x:c r="H10889" s="28" t="n">
        <x:v>14.499999999999998</x:v>
      </x:c>
      <x:c r="I10889" s="28" t="n">
        <x:v>76.4</x:v>
      </x:c>
      <x:c r="J10889" s="28" t="n">
        <x:v>66.8131868131868</x:v>
      </x:c>
      <x:c r="K10889" s="28" t="n">
        <x:v>33.18681318681318</x:v>
      </x:c>
      <x:c r="L10889" s="28" t="n">
        <x:v>9.1</x:v>
      </x:c>
      <x:c r="M10889" t="n">
        <x:v>145</x:v>
      </x:c>
      <x:c r="N10889" t="n">
        <x:v>304</x:v>
      </x:c>
      <x:c r="O10889" t="n">
        <x:v>151</x:v>
      </x:c>
    </x:row>
    <x:row r="10890">
      <x:c r="A10890" t="n">
        <x:v>214</x:v>
      </x:c>
      <x:c r="B10890" t="str">
        <x:v>WS</x:v>
      </x:c>
      <x:c r="C10890" t="str">
        <x:v>legal</x:v>
      </x:c>
      <x:c r="D10890" t="str">
        <x:v>targeted</x:v>
      </x:c>
      <x:c r="E10890" t="n">
        <x:v>10</x:v>
      </x:c>
      <x:c r="F10890" t="n">
        <x:v>25</x:v>
      </x:c>
      <x:c r="G10890" s="28" t="n">
        <x:v>89.6</x:v>
      </x:c>
      <x:c r="H10890" s="28" t="n">
        <x:v>14.499999999999998</x:v>
      </x:c>
      <x:c r="I10890" s="28" t="n">
        <x:v>75.1</x:v>
      </x:c>
      <x:c r="J10890" s="28" t="n">
        <x:v>66.8131868131868</x:v>
      </x:c>
      <x:c r="K10890" s="28" t="n">
        <x:v>33.18681318681318</x:v>
      </x:c>
      <x:c r="L10890" s="28" t="n">
        <x:v>10.4</x:v>
      </x:c>
      <x:c r="M10890" t="n">
        <x:v>145</x:v>
      </x:c>
      <x:c r="N10890" t="n">
        <x:v>304</x:v>
      </x:c>
      <x:c r="O10890" t="n">
        <x:v>151</x:v>
      </x:c>
    </x:row>
    <x:row r="10891">
      <x:c r="A10891" t="n">
        <x:v>214</x:v>
      </x:c>
      <x:c r="B10891" t="str">
        <x:v>WS</x:v>
      </x:c>
      <x:c r="C10891" t="str">
        <x:v>legal</x:v>
      </x:c>
      <x:c r="D10891" t="str">
        <x:v>targeted</x:v>
      </x:c>
      <x:c r="E10891" t="n">
        <x:v>10</x:v>
      </x:c>
      <x:c r="F10891" t="n">
        <x:v>26</x:v>
      </x:c>
      <x:c r="G10891" s="28" t="n">
        <x:v>95.1</x:v>
      </x:c>
      <x:c r="H10891" s="28" t="n">
        <x:v>17.1</x:v>
      </x:c>
      <x:c r="I10891" s="28" t="n">
        <x:v>78</x:v>
      </x:c>
      <x:c r="J10891" s="28" t="n">
        <x:v>67.26296958855099</x:v>
      </x:c>
      <x:c r="K10891" s="28" t="n">
        <x:v>32.73703041144901</x:v>
      </x:c>
      <x:c r="L10891" s="28" t="n">
        <x:v>4.9</x:v>
      </x:c>
      <x:c r="M10891" t="n">
        <x:v>171</x:v>
      </x:c>
      <x:c r="N10891" t="n">
        <x:v>376</x:v>
      </x:c>
      <x:c r="O10891" t="n">
        <x:v>183</x:v>
      </x:c>
    </x:row>
    <x:row r="10892">
      <x:c r="A10892" t="n">
        <x:v>214</x:v>
      </x:c>
      <x:c r="B10892" t="str">
        <x:v>WS</x:v>
      </x:c>
      <x:c r="C10892" t="str">
        <x:v>legal</x:v>
      </x:c>
      <x:c r="D10892" t="str">
        <x:v>targeted</x:v>
      </x:c>
      <x:c r="E10892" t="n">
        <x:v>10</x:v>
      </x:c>
      <x:c r="F10892" t="n">
        <x:v>27</x:v>
      </x:c>
      <x:c r="G10892" s="28" t="n">
        <x:v>93.4</x:v>
      </x:c>
      <x:c r="H10892" s="28" t="n">
        <x:v>17.1</x:v>
      </x:c>
      <x:c r="I10892" s="28" t="n">
        <x:v>76.30000000000001</x:v>
      </x:c>
      <x:c r="J10892" s="28" t="n">
        <x:v>67.26296958855099</x:v>
      </x:c>
      <x:c r="K10892" s="28" t="n">
        <x:v>32.73703041144901</x:v>
      </x:c>
      <x:c r="L10892" s="28" t="n">
        <x:v>6.6000000000000005</x:v>
      </x:c>
      <x:c r="M10892" t="n">
        <x:v>171</x:v>
      </x:c>
      <x:c r="N10892" t="n">
        <x:v>376</x:v>
      </x:c>
      <x:c r="O10892" t="n">
        <x:v>183</x:v>
      </x:c>
    </x:row>
    <x:row r="10893">
      <x:c r="A10893" t="n">
        <x:v>214</x:v>
      </x:c>
      <x:c r="B10893" t="str">
        <x:v>WS</x:v>
      </x:c>
      <x:c r="C10893" t="str">
        <x:v>legal</x:v>
      </x:c>
      <x:c r="D10893" t="str">
        <x:v>targeted</x:v>
      </x:c>
      <x:c r="E10893" t="n">
        <x:v>10</x:v>
      </x:c>
      <x:c r="F10893" t="n">
        <x:v>28</x:v>
      </x:c>
      <x:c r="G10893" s="28" t="n">
        <x:v>91.9</x:v>
      </x:c>
      <x:c r="H10893" s="28" t="n">
        <x:v>17.1</x:v>
      </x:c>
      <x:c r="I10893" s="28" t="n">
        <x:v>74.80000000000001</x:v>
      </x:c>
      <x:c r="J10893" s="28" t="n">
        <x:v>67.26296958855099</x:v>
      </x:c>
      <x:c r="K10893" s="28" t="n">
        <x:v>32.73703041144901</x:v>
      </x:c>
      <x:c r="L10893" s="28" t="n">
        <x:v>8.1</x:v>
      </x:c>
      <x:c r="M10893" t="n">
        <x:v>171</x:v>
      </x:c>
      <x:c r="N10893" t="n">
        <x:v>376</x:v>
      </x:c>
      <x:c r="O10893" t="n">
        <x:v>183</x:v>
      </x:c>
    </x:row>
    <x:row r="10894">
      <x:c r="A10894" t="n">
        <x:v>214</x:v>
      </x:c>
      <x:c r="B10894" t="str">
        <x:v>WS</x:v>
      </x:c>
      <x:c r="C10894" t="str">
        <x:v>legal</x:v>
      </x:c>
      <x:c r="D10894" t="str">
        <x:v>targeted</x:v>
      </x:c>
      <x:c r="E10894" t="n">
        <x:v>10</x:v>
      </x:c>
      <x:c r="F10894" t="n">
        <x:v>29</x:v>
      </x:c>
      <x:c r="G10894" s="28" t="n">
        <x:v>90.7</x:v>
      </x:c>
      <x:c r="H10894" s="28" t="n">
        <x:v>17.1</x:v>
      </x:c>
      <x:c r="I10894" s="28" t="n">
        <x:v>73.6</x:v>
      </x:c>
      <x:c r="J10894" s="28" t="n">
        <x:v>67.26296958855099</x:v>
      </x:c>
      <x:c r="K10894" s="28" t="n">
        <x:v>32.73703041144901</x:v>
      </x:c>
      <x:c r="L10894" s="28" t="n">
        <x:v>9.3</x:v>
      </x:c>
      <x:c r="M10894" t="n">
        <x:v>171</x:v>
      </x:c>
      <x:c r="N10894" t="n">
        <x:v>376</x:v>
      </x:c>
      <x:c r="O10894" t="n">
        <x:v>183</x:v>
      </x:c>
    </x:row>
    <x:row r="10895">
      <x:c r="A10895" t="n">
        <x:v>214</x:v>
      </x:c>
      <x:c r="B10895" t="str">
        <x:v>WS</x:v>
      </x:c>
      <x:c r="C10895" t="str">
        <x:v>legal</x:v>
      </x:c>
      <x:c r="D10895" t="str">
        <x:v>targeted</x:v>
      </x:c>
      <x:c r="E10895" t="n">
        <x:v>10</x:v>
      </x:c>
      <x:c r="F10895" t="n">
        <x:v>30</x:v>
      </x:c>
      <x:c r="G10895" s="28" t="n">
        <x:v>88.9</x:v>
      </x:c>
      <x:c r="H10895" s="28" t="n">
        <x:v>17.1</x:v>
      </x:c>
      <x:c r="I10895" s="28" t="n">
        <x:v>71.80000000000001</x:v>
      </x:c>
      <x:c r="J10895" s="28" t="n">
        <x:v>67.26296958855099</x:v>
      </x:c>
      <x:c r="K10895" s="28" t="n">
        <x:v>32.73703041144901</x:v>
      </x:c>
      <x:c r="L10895" s="28" t="n">
        <x:v>11.1</x:v>
      </x:c>
      <x:c r="M10895" t="n">
        <x:v>171</x:v>
      </x:c>
      <x:c r="N10895" t="n">
        <x:v>376</x:v>
      </x:c>
      <x:c r="O10895" t="n">
        <x:v>183</x:v>
      </x:c>
    </x:row>
    <x:row r="10896">
      <x:c r="A10896" t="n">
        <x:v>214</x:v>
      </x:c>
      <x:c r="B10896" t="str">
        <x:v>WS</x:v>
      </x:c>
      <x:c r="C10896" t="str">
        <x:v>legal</x:v>
      </x:c>
      <x:c r="D10896" t="str">
        <x:v>targeted</x:v>
      </x:c>
      <x:c r="E10896" t="n">
        <x:v>10</x:v>
      </x:c>
      <x:c r="F10896" t="n">
        <x:v>31</x:v>
      </x:c>
      <x:c r="G10896" s="28" t="n">
        <x:v>94.2</x:v>
      </x:c>
      <x:c r="H10896" s="28" t="n">
        <x:v>19.1</x:v>
      </x:c>
      <x:c r="I10896" s="28" t="n">
        <x:v>75.1</x:v>
      </x:c>
      <x:c r="J10896" s="28" t="n">
        <x:v>67.6737160120846</x:v>
      </x:c>
      <x:c r="K10896" s="28" t="n">
        <x:v>32.3262839879154</x:v>
      </x:c>
      <x:c r="L10896" s="28" t="n">
        <x:v>5.800000000000001</x:v>
      </x:c>
      <x:c r="M10896" t="n">
        <x:v>191</x:v>
      </x:c>
      <x:c r="N10896" t="n">
        <x:v>448</x:v>
      </x:c>
      <x:c r="O10896" t="n">
        <x:v>214</x:v>
      </x:c>
    </x:row>
    <x:row r="10897">
      <x:c r="A10897" t="n">
        <x:v>214</x:v>
      </x:c>
      <x:c r="B10897" t="str">
        <x:v>WS</x:v>
      </x:c>
      <x:c r="C10897" t="str">
        <x:v>legal</x:v>
      </x:c>
      <x:c r="D10897" t="str">
        <x:v>targeted</x:v>
      </x:c>
      <x:c r="E10897" t="n">
        <x:v>10</x:v>
      </x:c>
      <x:c r="F10897" t="n">
        <x:v>32</x:v>
      </x:c>
      <x:c r="G10897" s="28" t="n">
        <x:v>93</x:v>
      </x:c>
      <x:c r="H10897" s="28" t="n">
        <x:v>19.1</x:v>
      </x:c>
      <x:c r="I10897" s="28" t="n">
        <x:v>73.9</x:v>
      </x:c>
      <x:c r="J10897" s="28" t="n">
        <x:v>67.6737160120846</x:v>
      </x:c>
      <x:c r="K10897" s="28" t="n">
        <x:v>32.3262839879154</x:v>
      </x:c>
      <x:c r="L10897" s="28" t="n">
        <x:v>7.000000000000001</x:v>
      </x:c>
      <x:c r="M10897" t="n">
        <x:v>191</x:v>
      </x:c>
      <x:c r="N10897" t="n">
        <x:v>448</x:v>
      </x:c>
      <x:c r="O10897" t="n">
        <x:v>214</x:v>
      </x:c>
    </x:row>
    <x:row r="10898">
      <x:c r="A10898" t="n">
        <x:v>214</x:v>
      </x:c>
      <x:c r="B10898" t="str">
        <x:v>WS</x:v>
      </x:c>
      <x:c r="C10898" t="str">
        <x:v>legal</x:v>
      </x:c>
      <x:c r="D10898" t="str">
        <x:v>targeted</x:v>
      </x:c>
      <x:c r="E10898" t="n">
        <x:v>10</x:v>
      </x:c>
      <x:c r="F10898" t="n">
        <x:v>33</x:v>
      </x:c>
      <x:c r="G10898" s="28" t="n">
        <x:v>91.8</x:v>
      </x:c>
      <x:c r="H10898" s="28" t="n">
        <x:v>19.1</x:v>
      </x:c>
      <x:c r="I10898" s="28" t="n">
        <x:v>72.69999999999999</x:v>
      </x:c>
      <x:c r="J10898" s="28" t="n">
        <x:v>67.6737160120846</x:v>
      </x:c>
      <x:c r="K10898" s="28" t="n">
        <x:v>32.3262839879154</x:v>
      </x:c>
      <x:c r="L10898" s="28" t="n">
        <x:v>8.200000000000001</x:v>
      </x:c>
      <x:c r="M10898" t="n">
        <x:v>191</x:v>
      </x:c>
      <x:c r="N10898" t="n">
        <x:v>448</x:v>
      </x:c>
      <x:c r="O10898" t="n">
        <x:v>214</x:v>
      </x:c>
    </x:row>
    <x:row r="10899">
      <x:c r="A10899" t="n">
        <x:v>214</x:v>
      </x:c>
      <x:c r="B10899" t="str">
        <x:v>WS</x:v>
      </x:c>
      <x:c r="C10899" t="str">
        <x:v>legal</x:v>
      </x:c>
      <x:c r="D10899" t="str">
        <x:v>targeted</x:v>
      </x:c>
      <x:c r="E10899" t="n">
        <x:v>10</x:v>
      </x:c>
      <x:c r="F10899" t="n">
        <x:v>34</x:v>
      </x:c>
      <x:c r="G10899" s="28" t="n">
        <x:v>90.3</x:v>
      </x:c>
      <x:c r="H10899" s="28" t="n">
        <x:v>19.1</x:v>
      </x:c>
      <x:c r="I10899" s="28" t="n">
        <x:v>71.19999999999999</x:v>
      </x:c>
      <x:c r="J10899" s="28" t="n">
        <x:v>67.6737160120846</x:v>
      </x:c>
      <x:c r="K10899" s="28" t="n">
        <x:v>32.3262839879154</x:v>
      </x:c>
      <x:c r="L10899" s="28" t="n">
        <x:v>9.700000000000001</x:v>
      </x:c>
      <x:c r="M10899" t="n">
        <x:v>191</x:v>
      </x:c>
      <x:c r="N10899" t="n">
        <x:v>448</x:v>
      </x:c>
      <x:c r="O10899" t="n">
        <x:v>214</x:v>
      </x:c>
    </x:row>
    <x:row r="10900">
      <x:c r="A10900" t="n">
        <x:v>214</x:v>
      </x:c>
      <x:c r="B10900" t="str">
        <x:v>WS</x:v>
      </x:c>
      <x:c r="C10900" t="str">
        <x:v>legal</x:v>
      </x:c>
      <x:c r="D10900" t="str">
        <x:v>targeted</x:v>
      </x:c>
      <x:c r="E10900" t="n">
        <x:v>10</x:v>
      </x:c>
      <x:c r="F10900" t="n">
        <x:v>35</x:v>
      </x:c>
      <x:c r="G10900" s="28" t="n">
        <x:v>88.4</x:v>
      </x:c>
      <x:c r="H10900" s="28" t="n">
        <x:v>19.1</x:v>
      </x:c>
      <x:c r="I10900" s="28" t="n">
        <x:v>69.30000000000001</x:v>
      </x:c>
      <x:c r="J10900" s="28" t="n">
        <x:v>67.6737160120846</x:v>
      </x:c>
      <x:c r="K10900" s="28" t="n">
        <x:v>32.3262839879154</x:v>
      </x:c>
      <x:c r="L10900" s="28" t="n">
        <x:v>11.600000000000001</x:v>
      </x:c>
      <x:c r="M10900" t="n">
        <x:v>191</x:v>
      </x:c>
      <x:c r="N10900" t="n">
        <x:v>448</x:v>
      </x:c>
      <x:c r="O10900" t="n">
        <x:v>214</x:v>
      </x:c>
    </x:row>
    <x:row r="10901">
      <x:c r="A10901" t="n">
        <x:v>214</x:v>
      </x:c>
      <x:c r="B10901" t="str">
        <x:v>WS</x:v>
      </x:c>
      <x:c r="C10901" t="str">
        <x:v>legal</x:v>
      </x:c>
      <x:c r="D10901" t="str">
        <x:v>targeted</x:v>
      </x:c>
      <x:c r="E10901" t="n">
        <x:v>10</x:v>
      </x:c>
      <x:c r="F10901" t="n">
        <x:v>36</x:v>
      </x:c>
      <x:c r="G10901" s="28" t="n">
        <x:v>94.1</x:v>
      </x:c>
      <x:c r="H10901" s="28" t="n">
        <x:v>21.7</x:v>
      </x:c>
      <x:c r="I10901" s="28" t="n">
        <x:v>72.39999999999999</x:v>
      </x:c>
      <x:c r="J10901" s="28" t="n">
        <x:v>67.49024707412224</x:v>
      </x:c>
      <x:c r="K10901" s="28" t="n">
        <x:v>32.50975292587776</x:v>
      </x:c>
      <x:c r="L10901" s="28" t="n">
        <x:v>5.8999999999999995</x:v>
      </x:c>
      <x:c r="M10901" t="n">
        <x:v>217</x:v>
      </x:c>
      <x:c r="N10901" t="n">
        <x:v>519</x:v>
      </x:c>
      <x:c r="O10901" t="n">
        <x:v>250</x:v>
      </x:c>
    </x:row>
    <x:row r="10902">
      <x:c r="A10902" t="n">
        <x:v>214</x:v>
      </x:c>
      <x:c r="B10902" t="str">
        <x:v>WS</x:v>
      </x:c>
      <x:c r="C10902" t="str">
        <x:v>legal</x:v>
      </x:c>
      <x:c r="D10902" t="str">
        <x:v>targeted</x:v>
      </x:c>
      <x:c r="E10902" t="n">
        <x:v>10</x:v>
      </x:c>
      <x:c r="F10902" t="n">
        <x:v>37</x:v>
      </x:c>
      <x:c r="G10902" s="28" t="n">
        <x:v>92.4</x:v>
      </x:c>
      <x:c r="H10902" s="28" t="n">
        <x:v>21.7</x:v>
      </x:c>
      <x:c r="I10902" s="28" t="n">
        <x:v>70.7</x:v>
      </x:c>
      <x:c r="J10902" s="28" t="n">
        <x:v>67.49024707412224</x:v>
      </x:c>
      <x:c r="K10902" s="28" t="n">
        <x:v>32.50975292587776</x:v>
      </x:c>
      <x:c r="L10902" s="28" t="n">
        <x:v>7.6</x:v>
      </x:c>
      <x:c r="M10902" t="n">
        <x:v>217</x:v>
      </x:c>
      <x:c r="N10902" t="n">
        <x:v>519</x:v>
      </x:c>
      <x:c r="O10902" t="n">
        <x:v>250</x:v>
      </x:c>
    </x:row>
    <x:row r="10903">
      <x:c r="A10903" t="n">
        <x:v>214</x:v>
      </x:c>
      <x:c r="B10903" t="str">
        <x:v>WS</x:v>
      </x:c>
      <x:c r="C10903" t="str">
        <x:v>legal</x:v>
      </x:c>
      <x:c r="D10903" t="str">
        <x:v>targeted</x:v>
      </x:c>
      <x:c r="E10903" t="n">
        <x:v>10</x:v>
      </x:c>
      <x:c r="F10903" t="n">
        <x:v>38</x:v>
      </x:c>
      <x:c r="G10903" s="28" t="n">
        <x:v>91</x:v>
      </x:c>
      <x:c r="H10903" s="28" t="n">
        <x:v>21.7</x:v>
      </x:c>
      <x:c r="I10903" s="28" t="n">
        <x:v>69.3</x:v>
      </x:c>
      <x:c r="J10903" s="28" t="n">
        <x:v>67.49024707412224</x:v>
      </x:c>
      <x:c r="K10903" s="28" t="n">
        <x:v>32.50975292587776</x:v>
      </x:c>
      <x:c r="L10903" s="28" t="n">
        <x:v>9</x:v>
      </x:c>
      <x:c r="M10903" t="n">
        <x:v>217</x:v>
      </x:c>
      <x:c r="N10903" t="n">
        <x:v>519</x:v>
      </x:c>
      <x:c r="O10903" t="n">
        <x:v>250</x:v>
      </x:c>
    </x:row>
    <x:row r="10904">
      <x:c r="A10904" t="n">
        <x:v>214</x:v>
      </x:c>
      <x:c r="B10904" t="str">
        <x:v>WS</x:v>
      </x:c>
      <x:c r="C10904" t="str">
        <x:v>legal</x:v>
      </x:c>
      <x:c r="D10904" t="str">
        <x:v>targeted</x:v>
      </x:c>
      <x:c r="E10904" t="n">
        <x:v>10</x:v>
      </x:c>
      <x:c r="F10904" t="n">
        <x:v>39</x:v>
      </x:c>
      <x:c r="G10904" s="28" t="n">
        <x:v>89.5</x:v>
      </x:c>
      <x:c r="H10904" s="28" t="n">
        <x:v>21.7</x:v>
      </x:c>
      <x:c r="I10904" s="28" t="n">
        <x:v>67.8</x:v>
      </x:c>
      <x:c r="J10904" s="28" t="n">
        <x:v>67.49024707412224</x:v>
      </x:c>
      <x:c r="K10904" s="28" t="n">
        <x:v>32.50975292587776</x:v>
      </x:c>
      <x:c r="L10904" s="28" t="n">
        <x:v>10.5</x:v>
      </x:c>
      <x:c r="M10904" t="n">
        <x:v>217</x:v>
      </x:c>
      <x:c r="N10904" t="n">
        <x:v>519</x:v>
      </x:c>
      <x:c r="O10904" t="n">
        <x:v>250</x:v>
      </x:c>
    </x:row>
    <x:row r="10905">
      <x:c r="A10905" t="n">
        <x:v>214</x:v>
      </x:c>
      <x:c r="B10905" t="str">
        <x:v>WS</x:v>
      </x:c>
      <x:c r="C10905" t="str">
        <x:v>legal</x:v>
      </x:c>
      <x:c r="D10905" t="str">
        <x:v>targeted</x:v>
      </x:c>
      <x:c r="E10905" t="n">
        <x:v>10</x:v>
      </x:c>
      <x:c r="F10905" t="n">
        <x:v>40</x:v>
      </x:c>
      <x:c r="G10905" s="28" t="n">
        <x:v>88</x:v>
      </x:c>
      <x:c r="H10905" s="28" t="n">
        <x:v>21.7</x:v>
      </x:c>
      <x:c r="I10905" s="28" t="n">
        <x:v>66.3</x:v>
      </x:c>
      <x:c r="J10905" s="28" t="n">
        <x:v>67.49024707412224</x:v>
      </x:c>
      <x:c r="K10905" s="28" t="n">
        <x:v>32.50975292587776</x:v>
      </x:c>
      <x:c r="L10905" s="28" t="n">
        <x:v>12</x:v>
      </x:c>
      <x:c r="M10905" t="n">
        <x:v>217</x:v>
      </x:c>
      <x:c r="N10905" t="n">
        <x:v>519</x:v>
      </x:c>
      <x:c r="O10905" t="n">
        <x:v>250</x:v>
      </x:c>
    </x:row>
    <x:row r="10906">
      <x:c r="A10906" t="n">
        <x:v>214</x:v>
      </x:c>
      <x:c r="B10906" t="str">
        <x:v>WS</x:v>
      </x:c>
      <x:c r="C10906" t="str">
        <x:v>legal</x:v>
      </x:c>
      <x:c r="D10906" t="str">
        <x:v>targeted</x:v>
      </x:c>
      <x:c r="E10906" t="n">
        <x:v>10</x:v>
      </x:c>
      <x:c r="F10906" t="n">
        <x:v>41</x:v>
      </x:c>
      <x:c r="G10906" s="28" t="n">
        <x:v>94.1</x:v>
      </x:c>
      <x:c r="H10906" s="28" t="n">
        <x:v>23.9</x:v>
      </x:c>
      <x:c r="I10906" s="28" t="n">
        <x:v>70.19999999999999</x:v>
      </x:c>
      <x:c r="J10906" s="28" t="n">
        <x:v>68.55845629965948</x:v>
      </x:c>
      <x:c r="K10906" s="28" t="n">
        <x:v>31.441543700340524</x:v>
      </x:c>
      <x:c r="L10906" s="28" t="n">
        <x:v>5.8999999999999995</x:v>
      </x:c>
      <x:c r="M10906" t="n">
        <x:v>239</x:v>
      </x:c>
      <x:c r="N10906" t="n">
        <x:v>604</x:v>
      </x:c>
      <x:c r="O10906" t="n">
        <x:v>277</x:v>
      </x:c>
    </x:row>
    <x:row r="10907">
      <x:c r="A10907" t="n">
        <x:v>214</x:v>
      </x:c>
      <x:c r="B10907" t="str">
        <x:v>WS</x:v>
      </x:c>
      <x:c r="C10907" t="str">
        <x:v>legal</x:v>
      </x:c>
      <x:c r="D10907" t="str">
        <x:v>targeted</x:v>
      </x:c>
      <x:c r="E10907" t="n">
        <x:v>10</x:v>
      </x:c>
      <x:c r="F10907" t="n">
        <x:v>42</x:v>
      </x:c>
      <x:c r="G10907" s="28" t="n">
        <x:v>93.2</x:v>
      </x:c>
      <x:c r="H10907" s="28" t="n">
        <x:v>23.9</x:v>
      </x:c>
      <x:c r="I10907" s="28" t="n">
        <x:v>69.30000000000001</x:v>
      </x:c>
      <x:c r="J10907" s="28" t="n">
        <x:v>68.55845629965948</x:v>
      </x:c>
      <x:c r="K10907" s="28" t="n">
        <x:v>31.441543700340524</x:v>
      </x:c>
      <x:c r="L10907" s="28" t="n">
        <x:v>6.800000000000001</x:v>
      </x:c>
      <x:c r="M10907" t="n">
        <x:v>239</x:v>
      </x:c>
      <x:c r="N10907" t="n">
        <x:v>604</x:v>
      </x:c>
      <x:c r="O10907" t="n">
        <x:v>277</x:v>
      </x:c>
    </x:row>
    <x:row r="10908">
      <x:c r="A10908" t="n">
        <x:v>214</x:v>
      </x:c>
      <x:c r="B10908" t="str">
        <x:v>WS</x:v>
      </x:c>
      <x:c r="C10908" t="str">
        <x:v>legal</x:v>
      </x:c>
      <x:c r="D10908" t="str">
        <x:v>targeted</x:v>
      </x:c>
      <x:c r="E10908" t="n">
        <x:v>10</x:v>
      </x:c>
      <x:c r="F10908" t="n">
        <x:v>43</x:v>
      </x:c>
      <x:c r="G10908" s="28" t="n">
        <x:v>91.9</x:v>
      </x:c>
      <x:c r="H10908" s="28" t="n">
        <x:v>23.9</x:v>
      </x:c>
      <x:c r="I10908" s="28" t="n">
        <x:v>68</x:v>
      </x:c>
      <x:c r="J10908" s="28" t="n">
        <x:v>68.55845629965948</x:v>
      </x:c>
      <x:c r="K10908" s="28" t="n">
        <x:v>31.441543700340524</x:v>
      </x:c>
      <x:c r="L10908" s="28" t="n">
        <x:v>8.1</x:v>
      </x:c>
      <x:c r="M10908" t="n">
        <x:v>239</x:v>
      </x:c>
      <x:c r="N10908" t="n">
        <x:v>604</x:v>
      </x:c>
      <x:c r="O10908" t="n">
        <x:v>277</x:v>
      </x:c>
    </x:row>
    <x:row r="10909">
      <x:c r="A10909" t="n">
        <x:v>214</x:v>
      </x:c>
      <x:c r="B10909" t="str">
        <x:v>WS</x:v>
      </x:c>
      <x:c r="C10909" t="str">
        <x:v>legal</x:v>
      </x:c>
      <x:c r="D10909" t="str">
        <x:v>targeted</x:v>
      </x:c>
      <x:c r="E10909" t="n">
        <x:v>10</x:v>
      </x:c>
      <x:c r="F10909" t="n">
        <x:v>44</x:v>
      </x:c>
      <x:c r="G10909" s="28" t="n">
        <x:v>90</x:v>
      </x:c>
      <x:c r="H10909" s="28" t="n">
        <x:v>23.9</x:v>
      </x:c>
      <x:c r="I10909" s="28" t="n">
        <x:v>66.1</x:v>
      </x:c>
      <x:c r="J10909" s="28" t="n">
        <x:v>68.55845629965948</x:v>
      </x:c>
      <x:c r="K10909" s="28" t="n">
        <x:v>31.441543700340524</x:v>
      </x:c>
      <x:c r="L10909" s="28" t="n">
        <x:v>10</x:v>
      </x:c>
      <x:c r="M10909" t="n">
        <x:v>239</x:v>
      </x:c>
      <x:c r="N10909" t="n">
        <x:v>604</x:v>
      </x:c>
      <x:c r="O10909" t="n">
        <x:v>277</x:v>
      </x:c>
    </x:row>
    <x:row r="10910">
      <x:c r="A10910" t="n">
        <x:v>214</x:v>
      </x:c>
      <x:c r="B10910" t="str">
        <x:v>WS</x:v>
      </x:c>
      <x:c r="C10910" t="str">
        <x:v>legal</x:v>
      </x:c>
      <x:c r="D10910" t="str">
        <x:v>targeted</x:v>
      </x:c>
      <x:c r="E10910" t="n">
        <x:v>10</x:v>
      </x:c>
      <x:c r="F10910" t="n">
        <x:v>45</x:v>
      </x:c>
      <x:c r="G10910" s="28" t="n">
        <x:v>88</x:v>
      </x:c>
      <x:c r="H10910" s="28" t="n">
        <x:v>23.9</x:v>
      </x:c>
      <x:c r="I10910" s="28" t="n">
        <x:v>64.1</x:v>
      </x:c>
      <x:c r="J10910" s="28" t="n">
        <x:v>68.55845629965948</x:v>
      </x:c>
      <x:c r="K10910" s="28" t="n">
        <x:v>31.441543700340524</x:v>
      </x:c>
      <x:c r="L10910" s="28" t="n">
        <x:v>12</x:v>
      </x:c>
      <x:c r="M10910" t="n">
        <x:v>239</x:v>
      </x:c>
      <x:c r="N10910" t="n">
        <x:v>604</x:v>
      </x:c>
      <x:c r="O10910" t="n">
        <x:v>277</x:v>
      </x:c>
    </x:row>
    <x:row r="10911">
      <x:c r="A10911" t="n">
        <x:v>214</x:v>
      </x:c>
      <x:c r="B10911" t="str">
        <x:v>WS</x:v>
      </x:c>
      <x:c r="C10911" t="str">
        <x:v>legal</x:v>
      </x:c>
      <x:c r="D10911" t="str">
        <x:v>targeted</x:v>
      </x:c>
      <x:c r="E10911" t="n">
        <x:v>10</x:v>
      </x:c>
      <x:c r="F10911" t="n">
        <x:v>46</x:v>
      </x:c>
      <x:c r="G10911" s="28" t="n">
        <x:v>93.5</x:v>
      </x:c>
      <x:c r="H10911" s="28" t="n">
        <x:v>26.200000000000003</x:v>
      </x:c>
      <x:c r="I10911" s="28" t="n">
        <x:v>67.3</x:v>
      </x:c>
      <x:c r="J10911" s="28" t="n">
        <x:v>68.83248730964468</x:v>
      </x:c>
      <x:c r="K10911" s="28" t="n">
        <x:v>31.16751269035533</x:v>
      </x:c>
      <x:c r="L10911" s="28" t="n">
        <x:v>6.5</x:v>
      </x:c>
      <x:c r="M10911" t="n">
        <x:v>262</x:v>
      </x:c>
      <x:c r="N10911" t="n">
        <x:v>678</x:v>
      </x:c>
      <x:c r="O10911" t="n">
        <x:v>307</x:v>
      </x:c>
    </x:row>
    <x:row r="10912">
      <x:c r="A10912" t="n">
        <x:v>214</x:v>
      </x:c>
      <x:c r="B10912" t="str">
        <x:v>WS</x:v>
      </x:c>
      <x:c r="C10912" t="str">
        <x:v>legal</x:v>
      </x:c>
      <x:c r="D10912" t="str">
        <x:v>targeted</x:v>
      </x:c>
      <x:c r="E10912" t="n">
        <x:v>10</x:v>
      </x:c>
      <x:c r="F10912" t="n">
        <x:v>47</x:v>
      </x:c>
      <x:c r="G10912" s="28" t="n">
        <x:v>92</x:v>
      </x:c>
      <x:c r="H10912" s="28" t="n">
        <x:v>26.200000000000003</x:v>
      </x:c>
      <x:c r="I10912" s="28" t="n">
        <x:v>65.8</x:v>
      </x:c>
      <x:c r="J10912" s="28" t="n">
        <x:v>68.83248730964468</x:v>
      </x:c>
      <x:c r="K10912" s="28" t="n">
        <x:v>31.16751269035533</x:v>
      </x:c>
      <x:c r="L10912" s="28" t="n">
        <x:v>8</x:v>
      </x:c>
      <x:c r="M10912" t="n">
        <x:v>262</x:v>
      </x:c>
      <x:c r="N10912" t="n">
        <x:v>678</x:v>
      </x:c>
      <x:c r="O10912" t="n">
        <x:v>307</x:v>
      </x:c>
    </x:row>
    <x:row r="10913">
      <x:c r="A10913" t="n">
        <x:v>214</x:v>
      </x:c>
      <x:c r="B10913" t="str">
        <x:v>WS</x:v>
      </x:c>
      <x:c r="C10913" t="str">
        <x:v>legal</x:v>
      </x:c>
      <x:c r="D10913" t="str">
        <x:v>targeted</x:v>
      </x:c>
      <x:c r="E10913" t="n">
        <x:v>10</x:v>
      </x:c>
      <x:c r="F10913" t="n">
        <x:v>48</x:v>
      </x:c>
      <x:c r="G10913" s="28" t="n">
        <x:v>89.9</x:v>
      </x:c>
      <x:c r="H10913" s="28" t="n">
        <x:v>26.200000000000003</x:v>
      </x:c>
      <x:c r="I10913" s="28" t="n">
        <x:v>63.7</x:v>
      </x:c>
      <x:c r="J10913" s="28" t="n">
        <x:v>68.83248730964468</x:v>
      </x:c>
      <x:c r="K10913" s="28" t="n">
        <x:v>31.16751269035533</x:v>
      </x:c>
      <x:c r="L10913" s="28" t="n">
        <x:v>10.100000000000001</x:v>
      </x:c>
      <x:c r="M10913" t="n">
        <x:v>262</x:v>
      </x:c>
      <x:c r="N10913" t="n">
        <x:v>678</x:v>
      </x:c>
      <x:c r="O10913" t="n">
        <x:v>307</x:v>
      </x:c>
    </x:row>
    <x:row r="10914">
      <x:c r="A10914" t="n">
        <x:v>214</x:v>
      </x:c>
      <x:c r="B10914" t="str">
        <x:v>WS</x:v>
      </x:c>
      <x:c r="C10914" t="str">
        <x:v>legal</x:v>
      </x:c>
      <x:c r="D10914" t="str">
        <x:v>targeted</x:v>
      </x:c>
      <x:c r="E10914" t="n">
        <x:v>10</x:v>
      </x:c>
      <x:c r="F10914" t="n">
        <x:v>49</x:v>
      </x:c>
      <x:c r="G10914" s="28" t="n">
        <x:v>87.9</x:v>
      </x:c>
      <x:c r="H10914" s="28" t="n">
        <x:v>26.200000000000003</x:v>
      </x:c>
      <x:c r="I10914" s="28" t="n">
        <x:v>61.7</x:v>
      </x:c>
      <x:c r="J10914" s="28" t="n">
        <x:v>68.83248730964468</x:v>
      </x:c>
      <x:c r="K10914" s="28" t="n">
        <x:v>31.16751269035533</x:v>
      </x:c>
      <x:c r="L10914" s="28" t="n">
        <x:v>12.1</x:v>
      </x:c>
      <x:c r="M10914" t="n">
        <x:v>262</x:v>
      </x:c>
      <x:c r="N10914" t="n">
        <x:v>678</x:v>
      </x:c>
      <x:c r="O10914" t="n">
        <x:v>307</x:v>
      </x:c>
    </x:row>
    <x:row r="10915">
      <x:c r="A10915" t="n">
        <x:v>214</x:v>
      </x:c>
      <x:c r="B10915" t="str">
        <x:v>WS</x:v>
      </x:c>
      <x:c r="C10915" t="str">
        <x:v>legal</x:v>
      </x:c>
      <x:c r="D10915" t="str">
        <x:v>targeted</x:v>
      </x:c>
      <x:c r="E10915" t="n">
        <x:v>10</x:v>
      </x:c>
      <x:c r="F10915" t="n">
        <x:v>50</x:v>
      </x:c>
      <x:c r="G10915" s="28" t="n">
        <x:v>85.7</x:v>
      </x:c>
      <x:c r="H10915" s="28" t="n">
        <x:v>26.200000000000003</x:v>
      </x:c>
      <x:c r="I10915" s="28" t="n">
        <x:v>59.5</x:v>
      </x:c>
      <x:c r="J10915" s="28" t="n">
        <x:v>68.83248730964468</x:v>
      </x:c>
      <x:c r="K10915" s="28" t="n">
        <x:v>31.16751269035533</x:v>
      </x:c>
      <x:c r="L10915" s="28" t="n">
        <x:v>14.299999999999999</x:v>
      </x:c>
      <x:c r="M10915" t="n">
        <x:v>262</x:v>
      </x:c>
      <x:c r="N10915" t="n">
        <x:v>678</x:v>
      </x:c>
      <x:c r="O10915" t="n">
        <x:v>307</x:v>
      </x:c>
    </x:row>
    <x:row r="10916">
      <x:c r="A10916" t="n">
        <x:v>215</x:v>
      </x:c>
      <x:c r="B10916" t="str">
        <x:v>WS</x:v>
      </x:c>
      <x:c r="C10916" t="str">
        <x:v>legal</x:v>
      </x:c>
      <x:c r="D10916" t="str">
        <x:v>targeted</x:v>
      </x:c>
      <x:c r="E10916" t="n">
        <x:v>10</x:v>
      </x:c>
      <x:c r="F10916" t="n">
        <x:v>0</x:v>
      </x:c>
      <x:c r="G10916" s="28" t="n">
        <x:v>90</x:v>
      </x:c>
      <x:c r="H10916" s="28" t="n">
        <x:v>0</x:v>
      </x:c>
      <x:c r="I10916" s="28" t="n">
        <x:v>90</x:v>
      </x:c>
      <x:c r="J10916" s="28" t="n">
        <x:v>0</x:v>
      </x:c>
      <x:c r="K10916" s="28" t="n">
        <x:v>0</x:v>
      </x:c>
      <x:c r="L10916" s="28" t="n">
        <x:v>10</x:v>
      </x:c>
      <x:c r="M10916" t="n">
        <x:v>0</x:v>
      </x:c>
      <x:c r="N10916" t="n">
        <x:v>0</x:v>
      </x:c>
      <x:c r="O10916" t="n">
        <x:v>0</x:v>
      </x:c>
    </x:row>
    <x:row r="10917">
      <x:c r="A10917" t="n">
        <x:v>215</x:v>
      </x:c>
      <x:c r="B10917" t="str">
        <x:v>WS</x:v>
      </x:c>
      <x:c r="C10917" t="str">
        <x:v>legal</x:v>
      </x:c>
      <x:c r="D10917" t="str">
        <x:v>targeted</x:v>
      </x:c>
      <x:c r="E10917" t="n">
        <x:v>10</x:v>
      </x:c>
      <x:c r="F10917" t="n">
        <x:v>1</x:v>
      </x:c>
      <x:c r="G10917" s="28" t="n">
        <x:v>95.8</x:v>
      </x:c>
      <x:c r="H10917" s="28" t="n">
        <x:v>3.5000000000000004</x:v>
      </x:c>
      <x:c r="I10917" s="28" t="n">
        <x:v>92.3</x:v>
      </x:c>
      <x:c r="J10917" s="28" t="n">
        <x:v>71.07438016528926</x:v>
      </x:c>
      <x:c r="K10917" s="28" t="n">
        <x:v>28.92561983471074</x:v>
      </x:c>
      <x:c r="L10917" s="28" t="n">
        <x:v>4.2</x:v>
      </x:c>
      <x:c r="M10917" t="n">
        <x:v>35</x:v>
      </x:c>
      <x:c r="N10917" t="n">
        <x:v>86</x:v>
      </x:c>
      <x:c r="O10917" t="n">
        <x:v>35</x:v>
      </x:c>
    </x:row>
    <x:row r="10918">
      <x:c r="A10918" t="n">
        <x:v>215</x:v>
      </x:c>
      <x:c r="B10918" t="str">
        <x:v>WS</x:v>
      </x:c>
      <x:c r="C10918" t="str">
        <x:v>legal</x:v>
      </x:c>
      <x:c r="D10918" t="str">
        <x:v>targeted</x:v>
      </x:c>
      <x:c r="E10918" t="n">
        <x:v>10</x:v>
      </x:c>
      <x:c r="F10918" t="n">
        <x:v>2</x:v>
      </x:c>
      <x:c r="G10918" s="28" t="n">
        <x:v>94.6</x:v>
      </x:c>
      <x:c r="H10918" s="28" t="n">
        <x:v>3.5000000000000004</x:v>
      </x:c>
      <x:c r="I10918" s="28" t="n">
        <x:v>91.1</x:v>
      </x:c>
      <x:c r="J10918" s="28" t="n">
        <x:v>71.07438016528926</x:v>
      </x:c>
      <x:c r="K10918" s="28" t="n">
        <x:v>28.92561983471074</x:v>
      </x:c>
      <x:c r="L10918" s="28" t="n">
        <x:v>5.4</x:v>
      </x:c>
      <x:c r="M10918" t="n">
        <x:v>35</x:v>
      </x:c>
      <x:c r="N10918" t="n">
        <x:v>86</x:v>
      </x:c>
      <x:c r="O10918" t="n">
        <x:v>35</x:v>
      </x:c>
    </x:row>
    <x:row r="10919">
      <x:c r="A10919" t="n">
        <x:v>215</x:v>
      </x:c>
      <x:c r="B10919" t="str">
        <x:v>WS</x:v>
      </x:c>
      <x:c r="C10919" t="str">
        <x:v>legal</x:v>
      </x:c>
      <x:c r="D10919" t="str">
        <x:v>targeted</x:v>
      </x:c>
      <x:c r="E10919" t="n">
        <x:v>10</x:v>
      </x:c>
      <x:c r="F10919" t="n">
        <x:v>3</x:v>
      </x:c>
      <x:c r="G10919" s="28" t="n">
        <x:v>92.9</x:v>
      </x:c>
      <x:c r="H10919" s="28" t="n">
        <x:v>3.5000000000000004</x:v>
      </x:c>
      <x:c r="I10919" s="28" t="n">
        <x:v>89.4</x:v>
      </x:c>
      <x:c r="J10919" s="28" t="n">
        <x:v>71.07438016528926</x:v>
      </x:c>
      <x:c r="K10919" s="28" t="n">
        <x:v>28.92561983471074</x:v>
      </x:c>
      <x:c r="L10919" s="28" t="n">
        <x:v>7.1</x:v>
      </x:c>
      <x:c r="M10919" t="n">
        <x:v>35</x:v>
      </x:c>
      <x:c r="N10919" t="n">
        <x:v>86</x:v>
      </x:c>
      <x:c r="O10919" t="n">
        <x:v>35</x:v>
      </x:c>
    </x:row>
    <x:row r="10920">
      <x:c r="A10920" t="n">
        <x:v>215</x:v>
      </x:c>
      <x:c r="B10920" t="str">
        <x:v>WS</x:v>
      </x:c>
      <x:c r="C10920" t="str">
        <x:v>legal</x:v>
      </x:c>
      <x:c r="D10920" t="str">
        <x:v>targeted</x:v>
      </x:c>
      <x:c r="E10920" t="n">
        <x:v>10</x:v>
      </x:c>
      <x:c r="F10920" t="n">
        <x:v>4</x:v>
      </x:c>
      <x:c r="G10920" s="28" t="n">
        <x:v>90.8</x:v>
      </x:c>
      <x:c r="H10920" s="28" t="n">
        <x:v>3.5000000000000004</x:v>
      </x:c>
      <x:c r="I10920" s="28" t="n">
        <x:v>87.3</x:v>
      </x:c>
      <x:c r="J10920" s="28" t="n">
        <x:v>71.07438016528926</x:v>
      </x:c>
      <x:c r="K10920" s="28" t="n">
        <x:v>28.92561983471074</x:v>
      </x:c>
      <x:c r="L10920" s="28" t="n">
        <x:v>9.2</x:v>
      </x:c>
      <x:c r="M10920" t="n">
        <x:v>35</x:v>
      </x:c>
      <x:c r="N10920" t="n">
        <x:v>86</x:v>
      </x:c>
      <x:c r="O10920" t="n">
        <x:v>35</x:v>
      </x:c>
    </x:row>
    <x:row r="10921">
      <x:c r="A10921" t="n">
        <x:v>215</x:v>
      </x:c>
      <x:c r="B10921" t="str">
        <x:v>WS</x:v>
      </x:c>
      <x:c r="C10921" t="str">
        <x:v>legal</x:v>
      </x:c>
      <x:c r="D10921" t="str">
        <x:v>targeted</x:v>
      </x:c>
      <x:c r="E10921" t="n">
        <x:v>10</x:v>
      </x:c>
      <x:c r="F10921" t="n">
        <x:v>5</x:v>
      </x:c>
      <x:c r="G10921" s="28" t="n">
        <x:v>89.4</x:v>
      </x:c>
      <x:c r="H10921" s="28" t="n">
        <x:v>3.5000000000000004</x:v>
      </x:c>
      <x:c r="I10921" s="28" t="n">
        <x:v>85.9</x:v>
      </x:c>
      <x:c r="J10921" s="28" t="n">
        <x:v>71.07438016528926</x:v>
      </x:c>
      <x:c r="K10921" s="28" t="n">
        <x:v>28.92561983471074</x:v>
      </x:c>
      <x:c r="L10921" s="28" t="n">
        <x:v>10.6</x:v>
      </x:c>
      <x:c r="M10921" t="n">
        <x:v>35</x:v>
      </x:c>
      <x:c r="N10921" t="n">
        <x:v>86</x:v>
      </x:c>
      <x:c r="O10921" t="n">
        <x:v>35</x:v>
      </x:c>
    </x:row>
    <x:row r="10922">
      <x:c r="A10922" t="n">
        <x:v>215</x:v>
      </x:c>
      <x:c r="B10922" t="str">
        <x:v>WS</x:v>
      </x:c>
      <x:c r="C10922" t="str">
        <x:v>legal</x:v>
      </x:c>
      <x:c r="D10922" t="str">
        <x:v>targeted</x:v>
      </x:c>
      <x:c r="E10922" t="n">
        <x:v>10</x:v>
      </x:c>
      <x:c r="F10922" t="n">
        <x:v>6</x:v>
      </x:c>
      <x:c r="G10922" s="28" t="n">
        <x:v>95.2</x:v>
      </x:c>
      <x:c r="H10922" s="28" t="n">
        <x:v>5.8999999999999995</x:v>
      </x:c>
      <x:c r="I10922" s="28" t="n">
        <x:v>89.3</x:v>
      </x:c>
      <x:c r="J10922" s="28" t="n">
        <x:v>74.26160337552743</x:v>
      </x:c>
      <x:c r="K10922" s="28" t="n">
        <x:v>25.738396624472575</x:v>
      </x:c>
      <x:c r="L10922" s="28" t="n">
        <x:v>4.8</x:v>
      </x:c>
      <x:c r="M10922" t="n">
        <x:v>59</x:v>
      </x:c>
      <x:c r="N10922" t="n">
        <x:v>176</x:v>
      </x:c>
      <x:c r="O10922" t="n">
        <x:v>61</x:v>
      </x:c>
    </x:row>
    <x:row r="10923">
      <x:c r="A10923" t="n">
        <x:v>215</x:v>
      </x:c>
      <x:c r="B10923" t="str">
        <x:v>WS</x:v>
      </x:c>
      <x:c r="C10923" t="str">
        <x:v>legal</x:v>
      </x:c>
      <x:c r="D10923" t="str">
        <x:v>targeted</x:v>
      </x:c>
      <x:c r="E10923" t="n">
        <x:v>10</x:v>
      </x:c>
      <x:c r="F10923" t="n">
        <x:v>7</x:v>
      </x:c>
      <x:c r="G10923" s="28" t="n">
        <x:v>93.5</x:v>
      </x:c>
      <x:c r="H10923" s="28" t="n">
        <x:v>5.8999999999999995</x:v>
      </x:c>
      <x:c r="I10923" s="28" t="n">
        <x:v>87.6</x:v>
      </x:c>
      <x:c r="J10923" s="28" t="n">
        <x:v>74.26160337552743</x:v>
      </x:c>
      <x:c r="K10923" s="28" t="n">
        <x:v>25.738396624472575</x:v>
      </x:c>
      <x:c r="L10923" s="28" t="n">
        <x:v>6.5</x:v>
      </x:c>
      <x:c r="M10923" t="n">
        <x:v>59</x:v>
      </x:c>
      <x:c r="N10923" t="n">
        <x:v>176</x:v>
      </x:c>
      <x:c r="O10923" t="n">
        <x:v>61</x:v>
      </x:c>
    </x:row>
    <x:row r="10924">
      <x:c r="A10924" t="n">
        <x:v>215</x:v>
      </x:c>
      <x:c r="B10924" t="str">
        <x:v>WS</x:v>
      </x:c>
      <x:c r="C10924" t="str">
        <x:v>legal</x:v>
      </x:c>
      <x:c r="D10924" t="str">
        <x:v>targeted</x:v>
      </x:c>
      <x:c r="E10924" t="n">
        <x:v>10</x:v>
      </x:c>
      <x:c r="F10924" t="n">
        <x:v>8</x:v>
      </x:c>
      <x:c r="G10924" s="28" t="n">
        <x:v>92.1</x:v>
      </x:c>
      <x:c r="H10924" s="28" t="n">
        <x:v>5.8999999999999995</x:v>
      </x:c>
      <x:c r="I10924" s="28" t="n">
        <x:v>86.19999999999999</x:v>
      </x:c>
      <x:c r="J10924" s="28" t="n">
        <x:v>74.26160337552743</x:v>
      </x:c>
      <x:c r="K10924" s="28" t="n">
        <x:v>25.738396624472575</x:v>
      </x:c>
      <x:c r="L10924" s="28" t="n">
        <x:v>7.9</x:v>
      </x:c>
      <x:c r="M10924" t="n">
        <x:v>59</x:v>
      </x:c>
      <x:c r="N10924" t="n">
        <x:v>176</x:v>
      </x:c>
      <x:c r="O10924" t="n">
        <x:v>61</x:v>
      </x:c>
    </x:row>
    <x:row r="10925">
      <x:c r="A10925" t="n">
        <x:v>215</x:v>
      </x:c>
      <x:c r="B10925" t="str">
        <x:v>WS</x:v>
      </x:c>
      <x:c r="C10925" t="str">
        <x:v>legal</x:v>
      </x:c>
      <x:c r="D10925" t="str">
        <x:v>targeted</x:v>
      </x:c>
      <x:c r="E10925" t="n">
        <x:v>10</x:v>
      </x:c>
      <x:c r="F10925" t="n">
        <x:v>9</x:v>
      </x:c>
      <x:c r="G10925" s="28" t="n">
        <x:v>90.7</x:v>
      </x:c>
      <x:c r="H10925" s="28" t="n">
        <x:v>5.8999999999999995</x:v>
      </x:c>
      <x:c r="I10925" s="28" t="n">
        <x:v>84.8</x:v>
      </x:c>
      <x:c r="J10925" s="28" t="n">
        <x:v>74.26160337552743</x:v>
      </x:c>
      <x:c r="K10925" s="28" t="n">
        <x:v>25.738396624472575</x:v>
      </x:c>
      <x:c r="L10925" s="28" t="n">
        <x:v>9.3</x:v>
      </x:c>
      <x:c r="M10925" t="n">
        <x:v>59</x:v>
      </x:c>
      <x:c r="N10925" t="n">
        <x:v>176</x:v>
      </x:c>
      <x:c r="O10925" t="n">
        <x:v>61</x:v>
      </x:c>
    </x:row>
    <x:row r="10926">
      <x:c r="A10926" t="n">
        <x:v>215</x:v>
      </x:c>
      <x:c r="B10926" t="str">
        <x:v>WS</x:v>
      </x:c>
      <x:c r="C10926" t="str">
        <x:v>legal</x:v>
      </x:c>
      <x:c r="D10926" t="str">
        <x:v>targeted</x:v>
      </x:c>
      <x:c r="E10926" t="n">
        <x:v>10</x:v>
      </x:c>
      <x:c r="F10926" t="n">
        <x:v>10</x:v>
      </x:c>
      <x:c r="G10926" s="28" t="n">
        <x:v>89.4</x:v>
      </x:c>
      <x:c r="H10926" s="28" t="n">
        <x:v>5.8999999999999995</x:v>
      </x:c>
      <x:c r="I10926" s="28" t="n">
        <x:v>83.5</x:v>
      </x:c>
      <x:c r="J10926" s="28" t="n">
        <x:v>74.26160337552743</x:v>
      </x:c>
      <x:c r="K10926" s="28" t="n">
        <x:v>25.738396624472575</x:v>
      </x:c>
      <x:c r="L10926" s="28" t="n">
        <x:v>10.6</x:v>
      </x:c>
      <x:c r="M10926" t="n">
        <x:v>59</x:v>
      </x:c>
      <x:c r="N10926" t="n">
        <x:v>176</x:v>
      </x:c>
      <x:c r="O10926" t="n">
        <x:v>61</x:v>
      </x:c>
    </x:row>
    <x:row r="10927">
      <x:c r="A10927" t="n">
        <x:v>215</x:v>
      </x:c>
      <x:c r="B10927" t="str">
        <x:v>WS</x:v>
      </x:c>
      <x:c r="C10927" t="str">
        <x:v>legal</x:v>
      </x:c>
      <x:c r="D10927" t="str">
        <x:v>targeted</x:v>
      </x:c>
      <x:c r="E10927" t="n">
        <x:v>10</x:v>
      </x:c>
      <x:c r="F10927" t="n">
        <x:v>11</x:v>
      </x:c>
      <x:c r="G10927" s="28" t="n">
        <x:v>94.6</x:v>
      </x:c>
      <x:c r="H10927" s="28" t="n">
        <x:v>9.2</x:v>
      </x:c>
      <x:c r="I10927" s="28" t="n">
        <x:v>85.39999999999999</x:v>
      </x:c>
      <x:c r="J10927" s="28" t="n">
        <x:v>72.54335260115607</x:v>
      </x:c>
      <x:c r="K10927" s="28" t="n">
        <x:v>27.45664739884393</x:v>
      </x:c>
      <x:c r="L10927" s="28" t="n">
        <x:v>5.4</x:v>
      </x:c>
      <x:c r="M10927" t="n">
        <x:v>92</x:v>
      </x:c>
      <x:c r="N10927" t="n">
        <x:v>251</x:v>
      </x:c>
      <x:c r="O10927" t="n">
        <x:v>95</x:v>
      </x:c>
    </x:row>
    <x:row r="10928">
      <x:c r="A10928" t="n">
        <x:v>215</x:v>
      </x:c>
      <x:c r="B10928" t="str">
        <x:v>WS</x:v>
      </x:c>
      <x:c r="C10928" t="str">
        <x:v>legal</x:v>
      </x:c>
      <x:c r="D10928" t="str">
        <x:v>targeted</x:v>
      </x:c>
      <x:c r="E10928" t="n">
        <x:v>10</x:v>
      </x:c>
      <x:c r="F10928" t="n">
        <x:v>12</x:v>
      </x:c>
      <x:c r="G10928" s="28" t="n">
        <x:v>93.1</x:v>
      </x:c>
      <x:c r="H10928" s="28" t="n">
        <x:v>9.2</x:v>
      </x:c>
      <x:c r="I10928" s="28" t="n">
        <x:v>83.89999999999999</x:v>
      </x:c>
      <x:c r="J10928" s="28" t="n">
        <x:v>72.54335260115607</x:v>
      </x:c>
      <x:c r="K10928" s="28" t="n">
        <x:v>27.45664739884393</x:v>
      </x:c>
      <x:c r="L10928" s="28" t="n">
        <x:v>6.9</x:v>
      </x:c>
      <x:c r="M10928" t="n">
        <x:v>92</x:v>
      </x:c>
      <x:c r="N10928" t="n">
        <x:v>251</x:v>
      </x:c>
      <x:c r="O10928" t="n">
        <x:v>95</x:v>
      </x:c>
    </x:row>
    <x:row r="10929">
      <x:c r="A10929" t="n">
        <x:v>215</x:v>
      </x:c>
      <x:c r="B10929" t="str">
        <x:v>WS</x:v>
      </x:c>
      <x:c r="C10929" t="str">
        <x:v>legal</x:v>
      </x:c>
      <x:c r="D10929" t="str">
        <x:v>targeted</x:v>
      </x:c>
      <x:c r="E10929" t="n">
        <x:v>10</x:v>
      </x:c>
      <x:c r="F10929" t="n">
        <x:v>13</x:v>
      </x:c>
      <x:c r="G10929" s="28" t="n">
        <x:v>91.6</x:v>
      </x:c>
      <x:c r="H10929" s="28" t="n">
        <x:v>9.2</x:v>
      </x:c>
      <x:c r="I10929" s="28" t="n">
        <x:v>82.39999999999999</x:v>
      </x:c>
      <x:c r="J10929" s="28" t="n">
        <x:v>72.54335260115607</x:v>
      </x:c>
      <x:c r="K10929" s="28" t="n">
        <x:v>27.45664739884393</x:v>
      </x:c>
      <x:c r="L10929" s="28" t="n">
        <x:v>8.4</x:v>
      </x:c>
      <x:c r="M10929" t="n">
        <x:v>92</x:v>
      </x:c>
      <x:c r="N10929" t="n">
        <x:v>251</x:v>
      </x:c>
      <x:c r="O10929" t="n">
        <x:v>95</x:v>
      </x:c>
    </x:row>
    <x:row r="10930">
      <x:c r="A10930" t="n">
        <x:v>215</x:v>
      </x:c>
      <x:c r="B10930" t="str">
        <x:v>WS</x:v>
      </x:c>
      <x:c r="C10930" t="str">
        <x:v>legal</x:v>
      </x:c>
      <x:c r="D10930" t="str">
        <x:v>targeted</x:v>
      </x:c>
      <x:c r="E10930" t="n">
        <x:v>10</x:v>
      </x:c>
      <x:c r="F10930" t="n">
        <x:v>14</x:v>
      </x:c>
      <x:c r="G10930" s="28" t="n">
        <x:v>88.9</x:v>
      </x:c>
      <x:c r="H10930" s="28" t="n">
        <x:v>9.2</x:v>
      </x:c>
      <x:c r="I10930" s="28" t="n">
        <x:v>79.7</x:v>
      </x:c>
      <x:c r="J10930" s="28" t="n">
        <x:v>72.54335260115607</x:v>
      </x:c>
      <x:c r="K10930" s="28" t="n">
        <x:v>27.45664739884393</x:v>
      </x:c>
      <x:c r="L10930" s="28" t="n">
        <x:v>11.1</x:v>
      </x:c>
      <x:c r="M10930" t="n">
        <x:v>92</x:v>
      </x:c>
      <x:c r="N10930" t="n">
        <x:v>251</x:v>
      </x:c>
      <x:c r="O10930" t="n">
        <x:v>95</x:v>
      </x:c>
    </x:row>
    <x:row r="10931">
      <x:c r="A10931" t="n">
        <x:v>215</x:v>
      </x:c>
      <x:c r="B10931" t="str">
        <x:v>WS</x:v>
      </x:c>
      <x:c r="C10931" t="str">
        <x:v>legal</x:v>
      </x:c>
      <x:c r="D10931" t="str">
        <x:v>targeted</x:v>
      </x:c>
      <x:c r="E10931" t="n">
        <x:v>10</x:v>
      </x:c>
      <x:c r="F10931" t="n">
        <x:v>15</x:v>
      </x:c>
      <x:c r="G10931" s="28" t="n">
        <x:v>86.9</x:v>
      </x:c>
      <x:c r="H10931" s="28" t="n">
        <x:v>9.2</x:v>
      </x:c>
      <x:c r="I10931" s="28" t="n">
        <x:v>77.7</x:v>
      </x:c>
      <x:c r="J10931" s="28" t="n">
        <x:v>72.54335260115607</x:v>
      </x:c>
      <x:c r="K10931" s="28" t="n">
        <x:v>27.45664739884393</x:v>
      </x:c>
      <x:c r="L10931" s="28" t="n">
        <x:v>13.100000000000001</x:v>
      </x:c>
      <x:c r="M10931" t="n">
        <x:v>92</x:v>
      </x:c>
      <x:c r="N10931" t="n">
        <x:v>251</x:v>
      </x:c>
      <x:c r="O10931" t="n">
        <x:v>95</x:v>
      </x:c>
    </x:row>
    <x:row r="10932">
      <x:c r="A10932" t="n">
        <x:v>215</x:v>
      </x:c>
      <x:c r="B10932" t="str">
        <x:v>WS</x:v>
      </x:c>
      <x:c r="C10932" t="str">
        <x:v>legal</x:v>
      </x:c>
      <x:c r="D10932" t="str">
        <x:v>targeted</x:v>
      </x:c>
      <x:c r="E10932" t="n">
        <x:v>10</x:v>
      </x:c>
      <x:c r="F10932" t="n">
        <x:v>16</x:v>
      </x:c>
      <x:c r="G10932" s="28" t="n">
        <x:v>93.2</x:v>
      </x:c>
      <x:c r="H10932" s="28" t="n">
        <x:v>12.6</x:v>
      </x:c>
      <x:c r="I10932" s="28" t="n">
        <x:v>80.60000000000001</x:v>
      </x:c>
      <x:c r="J10932" s="28" t="n">
        <x:v>71.61016949152543</x:v>
      </x:c>
      <x:c r="K10932" s="28" t="n">
        <x:v>28.389830508474578</x:v>
      </x:c>
      <x:c r="L10932" s="28" t="n">
        <x:v>6.800000000000001</x:v>
      </x:c>
      <x:c r="M10932" t="n">
        <x:v>126</x:v>
      </x:c>
      <x:c r="N10932" t="n">
        <x:v>338</x:v>
      </x:c>
      <x:c r="O10932" t="n">
        <x:v>134</x:v>
      </x:c>
    </x:row>
    <x:row r="10933">
      <x:c r="A10933" t="n">
        <x:v>215</x:v>
      </x:c>
      <x:c r="B10933" t="str">
        <x:v>WS</x:v>
      </x:c>
      <x:c r="C10933" t="str">
        <x:v>legal</x:v>
      </x:c>
      <x:c r="D10933" t="str">
        <x:v>targeted</x:v>
      </x:c>
      <x:c r="E10933" t="n">
        <x:v>10</x:v>
      </x:c>
      <x:c r="F10933" t="n">
        <x:v>17</x:v>
      </x:c>
      <x:c r="G10933" s="28" t="n">
        <x:v>91.2</x:v>
      </x:c>
      <x:c r="H10933" s="28" t="n">
        <x:v>12.6</x:v>
      </x:c>
      <x:c r="I10933" s="28" t="n">
        <x:v>78.60000000000001</x:v>
      </x:c>
      <x:c r="J10933" s="28" t="n">
        <x:v>71.61016949152543</x:v>
      </x:c>
      <x:c r="K10933" s="28" t="n">
        <x:v>28.389830508474578</x:v>
      </x:c>
      <x:c r="L10933" s="28" t="n">
        <x:v>8.799999999999999</x:v>
      </x:c>
      <x:c r="M10933" t="n">
        <x:v>126</x:v>
      </x:c>
      <x:c r="N10933" t="n">
        <x:v>338</x:v>
      </x:c>
      <x:c r="O10933" t="n">
        <x:v>134</x:v>
      </x:c>
    </x:row>
    <x:row r="10934">
      <x:c r="A10934" t="n">
        <x:v>215</x:v>
      </x:c>
      <x:c r="B10934" t="str">
        <x:v>WS</x:v>
      </x:c>
      <x:c r="C10934" t="str">
        <x:v>legal</x:v>
      </x:c>
      <x:c r="D10934" t="str">
        <x:v>targeted</x:v>
      </x:c>
      <x:c r="E10934" t="n">
        <x:v>10</x:v>
      </x:c>
      <x:c r="F10934" t="n">
        <x:v>18</x:v>
      </x:c>
      <x:c r="G10934" s="28" t="n">
        <x:v>88.5</x:v>
      </x:c>
      <x:c r="H10934" s="28" t="n">
        <x:v>12.6</x:v>
      </x:c>
      <x:c r="I10934" s="28" t="n">
        <x:v>75.9</x:v>
      </x:c>
      <x:c r="J10934" s="28" t="n">
        <x:v>71.61016949152543</x:v>
      </x:c>
      <x:c r="K10934" s="28" t="n">
        <x:v>28.389830508474578</x:v>
      </x:c>
      <x:c r="L10934" s="28" t="n">
        <x:v>11.5</x:v>
      </x:c>
      <x:c r="M10934" t="n">
        <x:v>126</x:v>
      </x:c>
      <x:c r="N10934" t="n">
        <x:v>338</x:v>
      </x:c>
      <x:c r="O10934" t="n">
        <x:v>134</x:v>
      </x:c>
    </x:row>
    <x:row r="10935">
      <x:c r="A10935" t="n">
        <x:v>215</x:v>
      </x:c>
      <x:c r="B10935" t="str">
        <x:v>WS</x:v>
      </x:c>
      <x:c r="C10935" t="str">
        <x:v>legal</x:v>
      </x:c>
      <x:c r="D10935" t="str">
        <x:v>targeted</x:v>
      </x:c>
      <x:c r="E10935" t="n">
        <x:v>10</x:v>
      </x:c>
      <x:c r="F10935" t="n">
        <x:v>19</x:v>
      </x:c>
      <x:c r="G10935" s="28" t="n">
        <x:v>86.9</x:v>
      </x:c>
      <x:c r="H10935" s="28" t="n">
        <x:v>12.6</x:v>
      </x:c>
      <x:c r="I10935" s="28" t="n">
        <x:v>74.30000000000001</x:v>
      </x:c>
      <x:c r="J10935" s="28" t="n">
        <x:v>71.61016949152543</x:v>
      </x:c>
      <x:c r="K10935" s="28" t="n">
        <x:v>28.389830508474578</x:v>
      </x:c>
      <x:c r="L10935" s="28" t="n">
        <x:v>13.100000000000001</x:v>
      </x:c>
      <x:c r="M10935" t="n">
        <x:v>126</x:v>
      </x:c>
      <x:c r="N10935" t="n">
        <x:v>338</x:v>
      </x:c>
      <x:c r="O10935" t="n">
        <x:v>134</x:v>
      </x:c>
    </x:row>
    <x:row r="10936">
      <x:c r="A10936" t="n">
        <x:v>215</x:v>
      </x:c>
      <x:c r="B10936" t="str">
        <x:v>WS</x:v>
      </x:c>
      <x:c r="C10936" t="str">
        <x:v>legal</x:v>
      </x:c>
      <x:c r="D10936" t="str">
        <x:v>targeted</x:v>
      </x:c>
      <x:c r="E10936" t="n">
        <x:v>10</x:v>
      </x:c>
      <x:c r="F10936" t="n">
        <x:v>20</x:v>
      </x:c>
      <x:c r="G10936" s="28" t="n">
        <x:v>84.7</x:v>
      </x:c>
      <x:c r="H10936" s="28" t="n">
        <x:v>12.6</x:v>
      </x:c>
      <x:c r="I10936" s="28" t="n">
        <x:v>72.10000000000001</x:v>
      </x:c>
      <x:c r="J10936" s="28" t="n">
        <x:v>71.61016949152543</x:v>
      </x:c>
      <x:c r="K10936" s="28" t="n">
        <x:v>28.389830508474578</x:v>
      </x:c>
      <x:c r="L10936" s="28" t="n">
        <x:v>15.299999999999999</x:v>
      </x:c>
      <x:c r="M10936" t="n">
        <x:v>126</x:v>
      </x:c>
      <x:c r="N10936" t="n">
        <x:v>338</x:v>
      </x:c>
      <x:c r="O10936" t="n">
        <x:v>134</x:v>
      </x:c>
    </x:row>
    <x:row r="10937">
      <x:c r="A10937" t="n">
        <x:v>215</x:v>
      </x:c>
      <x:c r="B10937" t="str">
        <x:v>WS</x:v>
      </x:c>
      <x:c r="C10937" t="str">
        <x:v>legal</x:v>
      </x:c>
      <x:c r="D10937" t="str">
        <x:v>targeted</x:v>
      </x:c>
      <x:c r="E10937" t="n">
        <x:v>10</x:v>
      </x:c>
      <x:c r="F10937" t="n">
        <x:v>21</x:v>
      </x:c>
      <x:c r="G10937" s="28" t="n">
        <x:v>93.1</x:v>
      </x:c>
      <x:c r="H10937" s="28" t="n">
        <x:v>14.799999999999999</x:v>
      </x:c>
      <x:c r="I10937" s="28" t="n">
        <x:v>78.3</x:v>
      </x:c>
      <x:c r="J10937" s="28" t="n">
        <x:v>73.41977309562398</x:v>
      </x:c>
      <x:c r="K10937" s="28" t="n">
        <x:v>26.580226904376016</x:v>
      </x:c>
      <x:c r="L10937" s="28" t="n">
        <x:v>6.9</x:v>
      </x:c>
      <x:c r="M10937" t="n">
        <x:v>148</x:v>
      </x:c>
      <x:c r="N10937" t="n">
        <x:v>453</x:v>
      </x:c>
      <x:c r="O10937" t="n">
        <x:v>164</x:v>
      </x:c>
    </x:row>
    <x:row r="10938">
      <x:c r="A10938" t="n">
        <x:v>215</x:v>
      </x:c>
      <x:c r="B10938" t="str">
        <x:v>WS</x:v>
      </x:c>
      <x:c r="C10938" t="str">
        <x:v>legal</x:v>
      </x:c>
      <x:c r="D10938" t="str">
        <x:v>targeted</x:v>
      </x:c>
      <x:c r="E10938" t="n">
        <x:v>10</x:v>
      </x:c>
      <x:c r="F10938" t="n">
        <x:v>22</x:v>
      </x:c>
      <x:c r="G10938" s="28" t="n">
        <x:v>91.5</x:v>
      </x:c>
      <x:c r="H10938" s="28" t="n">
        <x:v>14.799999999999999</x:v>
      </x:c>
      <x:c r="I10938" s="28" t="n">
        <x:v>76.7</x:v>
      </x:c>
      <x:c r="J10938" s="28" t="n">
        <x:v>73.41977309562398</x:v>
      </x:c>
      <x:c r="K10938" s="28" t="n">
        <x:v>26.580226904376016</x:v>
      </x:c>
      <x:c r="L10938" s="28" t="n">
        <x:v>8.5</x:v>
      </x:c>
      <x:c r="M10938" t="n">
        <x:v>148</x:v>
      </x:c>
      <x:c r="N10938" t="n">
        <x:v>453</x:v>
      </x:c>
      <x:c r="O10938" t="n">
        <x:v>164</x:v>
      </x:c>
    </x:row>
    <x:row r="10939">
      <x:c r="A10939" t="n">
        <x:v>215</x:v>
      </x:c>
      <x:c r="B10939" t="str">
        <x:v>WS</x:v>
      </x:c>
      <x:c r="C10939" t="str">
        <x:v>legal</x:v>
      </x:c>
      <x:c r="D10939" t="str">
        <x:v>targeted</x:v>
      </x:c>
      <x:c r="E10939" t="n">
        <x:v>10</x:v>
      </x:c>
      <x:c r="F10939" t="n">
        <x:v>23</x:v>
      </x:c>
      <x:c r="G10939" s="28" t="n">
        <x:v>90.1</x:v>
      </x:c>
      <x:c r="H10939" s="28" t="n">
        <x:v>14.799999999999999</x:v>
      </x:c>
      <x:c r="I10939" s="28" t="n">
        <x:v>75.3</x:v>
      </x:c>
      <x:c r="J10939" s="28" t="n">
        <x:v>73.41977309562398</x:v>
      </x:c>
      <x:c r="K10939" s="28" t="n">
        <x:v>26.580226904376016</x:v>
      </x:c>
      <x:c r="L10939" s="28" t="n">
        <x:v>9.9</x:v>
      </x:c>
      <x:c r="M10939" t="n">
        <x:v>148</x:v>
      </x:c>
      <x:c r="N10939" t="n">
        <x:v>453</x:v>
      </x:c>
      <x:c r="O10939" t="n">
        <x:v>164</x:v>
      </x:c>
    </x:row>
    <x:row r="10940">
      <x:c r="A10940" t="n">
        <x:v>215</x:v>
      </x:c>
      <x:c r="B10940" t="str">
        <x:v>WS</x:v>
      </x:c>
      <x:c r="C10940" t="str">
        <x:v>legal</x:v>
      </x:c>
      <x:c r="D10940" t="str">
        <x:v>targeted</x:v>
      </x:c>
      <x:c r="E10940" t="n">
        <x:v>10</x:v>
      </x:c>
      <x:c r="F10940" t="n">
        <x:v>24</x:v>
      </x:c>
      <x:c r="G10940" s="28" t="n">
        <x:v>87.3</x:v>
      </x:c>
      <x:c r="H10940" s="28" t="n">
        <x:v>14.799999999999999</x:v>
      </x:c>
      <x:c r="I10940" s="28" t="n">
        <x:v>72.5</x:v>
      </x:c>
      <x:c r="J10940" s="28" t="n">
        <x:v>73.41977309562398</x:v>
      </x:c>
      <x:c r="K10940" s="28" t="n">
        <x:v>26.580226904376016</x:v>
      </x:c>
      <x:c r="L10940" s="28" t="n">
        <x:v>12.7</x:v>
      </x:c>
      <x:c r="M10940" t="n">
        <x:v>148</x:v>
      </x:c>
      <x:c r="N10940" t="n">
        <x:v>453</x:v>
      </x:c>
      <x:c r="O10940" t="n">
        <x:v>164</x:v>
      </x:c>
    </x:row>
    <x:row r="10941">
      <x:c r="A10941" t="n">
        <x:v>215</x:v>
      </x:c>
      <x:c r="B10941" t="str">
        <x:v>WS</x:v>
      </x:c>
      <x:c r="C10941" t="str">
        <x:v>legal</x:v>
      </x:c>
      <x:c r="D10941" t="str">
        <x:v>targeted</x:v>
      </x:c>
      <x:c r="E10941" t="n">
        <x:v>10</x:v>
      </x:c>
      <x:c r="F10941" t="n">
        <x:v>25</x:v>
      </x:c>
      <x:c r="G10941" s="28" t="n">
        <x:v>85.4</x:v>
      </x:c>
      <x:c r="H10941" s="28" t="n">
        <x:v>14.799999999999999</x:v>
      </x:c>
      <x:c r="I10941" s="28" t="n">
        <x:v>70.60000000000001</x:v>
      </x:c>
      <x:c r="J10941" s="28" t="n">
        <x:v>73.41977309562398</x:v>
      </x:c>
      <x:c r="K10941" s="28" t="n">
        <x:v>26.580226904376016</x:v>
      </x:c>
      <x:c r="L10941" s="28" t="n">
        <x:v>14.6</x:v>
      </x:c>
      <x:c r="M10941" t="n">
        <x:v>148</x:v>
      </x:c>
      <x:c r="N10941" t="n">
        <x:v>453</x:v>
      </x:c>
      <x:c r="O10941" t="n">
        <x:v>164</x:v>
      </x:c>
    </x:row>
    <x:row r="10942">
      <x:c r="A10942" t="n">
        <x:v>215</x:v>
      </x:c>
      <x:c r="B10942" t="str">
        <x:v>WS</x:v>
      </x:c>
      <x:c r="C10942" t="str">
        <x:v>legal</x:v>
      </x:c>
      <x:c r="D10942" t="str">
        <x:v>targeted</x:v>
      </x:c>
      <x:c r="E10942" t="n">
        <x:v>10</x:v>
      </x:c>
      <x:c r="F10942" t="n">
        <x:v>26</x:v>
      </x:c>
      <x:c r="G10942" s="28" t="n">
        <x:v>92.4</x:v>
      </x:c>
      <x:c r="H10942" s="28" t="n">
        <x:v>17.1</x:v>
      </x:c>
      <x:c r="I10942" s="28" t="n">
        <x:v>75.30000000000001</x:v>
      </x:c>
      <x:c r="J10942" s="28" t="n">
        <x:v>73.98373983739837</x:v>
      </x:c>
      <x:c r="K10942" s="28" t="n">
        <x:v>26.01626016260163</x:v>
      </x:c>
      <x:c r="L10942" s="28" t="n">
        <x:v>7.6</x:v>
      </x:c>
      <x:c r="M10942" t="n">
        <x:v>171</x:v>
      </x:c>
      <x:c r="N10942" t="n">
        <x:v>546</x:v>
      </x:c>
      <x:c r="O10942" t="n">
        <x:v>192</x:v>
      </x:c>
    </x:row>
    <x:row r="10943">
      <x:c r="A10943" t="n">
        <x:v>215</x:v>
      </x:c>
      <x:c r="B10943" t="str">
        <x:v>WS</x:v>
      </x:c>
      <x:c r="C10943" t="str">
        <x:v>legal</x:v>
      </x:c>
      <x:c r="D10943" t="str">
        <x:v>targeted</x:v>
      </x:c>
      <x:c r="E10943" t="n">
        <x:v>10</x:v>
      </x:c>
      <x:c r="F10943" t="n">
        <x:v>27</x:v>
      </x:c>
      <x:c r="G10943" s="28" t="n">
        <x:v>90.6</x:v>
      </x:c>
      <x:c r="H10943" s="28" t="n">
        <x:v>17.1</x:v>
      </x:c>
      <x:c r="I10943" s="28" t="n">
        <x:v>73.5</x:v>
      </x:c>
      <x:c r="J10943" s="28" t="n">
        <x:v>73.98373983739837</x:v>
      </x:c>
      <x:c r="K10943" s="28" t="n">
        <x:v>26.01626016260163</x:v>
      </x:c>
      <x:c r="L10943" s="28" t="n">
        <x:v>9.4</x:v>
      </x:c>
      <x:c r="M10943" t="n">
        <x:v>171</x:v>
      </x:c>
      <x:c r="N10943" t="n">
        <x:v>546</x:v>
      </x:c>
      <x:c r="O10943" t="n">
        <x:v>192</x:v>
      </x:c>
    </x:row>
    <x:row r="10944">
      <x:c r="A10944" t="n">
        <x:v>215</x:v>
      </x:c>
      <x:c r="B10944" t="str">
        <x:v>WS</x:v>
      </x:c>
      <x:c r="C10944" t="str">
        <x:v>legal</x:v>
      </x:c>
      <x:c r="D10944" t="str">
        <x:v>targeted</x:v>
      </x:c>
      <x:c r="E10944" t="n">
        <x:v>10</x:v>
      </x:c>
      <x:c r="F10944" t="n">
        <x:v>28</x:v>
      </x:c>
      <x:c r="G10944" s="28" t="n">
        <x:v>88</x:v>
      </x:c>
      <x:c r="H10944" s="28" t="n">
        <x:v>17.1</x:v>
      </x:c>
      <x:c r="I10944" s="28" t="n">
        <x:v>70.9</x:v>
      </x:c>
      <x:c r="J10944" s="28" t="n">
        <x:v>73.98373983739837</x:v>
      </x:c>
      <x:c r="K10944" s="28" t="n">
        <x:v>26.01626016260163</x:v>
      </x:c>
      <x:c r="L10944" s="28" t="n">
        <x:v>12</x:v>
      </x:c>
      <x:c r="M10944" t="n">
        <x:v>171</x:v>
      </x:c>
      <x:c r="N10944" t="n">
        <x:v>546</x:v>
      </x:c>
      <x:c r="O10944" t="n">
        <x:v>192</x:v>
      </x:c>
    </x:row>
    <x:row r="10945">
      <x:c r="A10945" t="n">
        <x:v>215</x:v>
      </x:c>
      <x:c r="B10945" t="str">
        <x:v>WS</x:v>
      </x:c>
      <x:c r="C10945" t="str">
        <x:v>legal</x:v>
      </x:c>
      <x:c r="D10945" t="str">
        <x:v>targeted</x:v>
      </x:c>
      <x:c r="E10945" t="n">
        <x:v>10</x:v>
      </x:c>
      <x:c r="F10945" t="n">
        <x:v>29</x:v>
      </x:c>
      <x:c r="G10945" s="28" t="n">
        <x:v>86</x:v>
      </x:c>
      <x:c r="H10945" s="28" t="n">
        <x:v>17.1</x:v>
      </x:c>
      <x:c r="I10945" s="28" t="n">
        <x:v>68.9</x:v>
      </x:c>
      <x:c r="J10945" s="28" t="n">
        <x:v>73.98373983739837</x:v>
      </x:c>
      <x:c r="K10945" s="28" t="n">
        <x:v>26.01626016260163</x:v>
      </x:c>
      <x:c r="L10945" s="28" t="n">
        <x:v>14.000000000000002</x:v>
      </x:c>
      <x:c r="M10945" t="n">
        <x:v>171</x:v>
      </x:c>
      <x:c r="N10945" t="n">
        <x:v>546</x:v>
      </x:c>
      <x:c r="O10945" t="n">
        <x:v>192</x:v>
      </x:c>
    </x:row>
    <x:row r="10946">
      <x:c r="A10946" t="n">
        <x:v>215</x:v>
      </x:c>
      <x:c r="B10946" t="str">
        <x:v>WS</x:v>
      </x:c>
      <x:c r="C10946" t="str">
        <x:v>legal</x:v>
      </x:c>
      <x:c r="D10946" t="str">
        <x:v>targeted</x:v>
      </x:c>
      <x:c r="E10946" t="n">
        <x:v>10</x:v>
      </x:c>
      <x:c r="F10946" t="n">
        <x:v>30</x:v>
      </x:c>
      <x:c r="G10946" s="28" t="n">
        <x:v>82.9</x:v>
      </x:c>
      <x:c r="H10946" s="28" t="n">
        <x:v>17.1</x:v>
      </x:c>
      <x:c r="I10946" s="28" t="n">
        <x:v>65.80000000000001</x:v>
      </x:c>
      <x:c r="J10946" s="28" t="n">
        <x:v>73.98373983739837</x:v>
      </x:c>
      <x:c r="K10946" s="28" t="n">
        <x:v>26.01626016260163</x:v>
      </x:c>
      <x:c r="L10946" s="28" t="n">
        <x:v>17.1</x:v>
      </x:c>
      <x:c r="M10946" t="n">
        <x:v>171</x:v>
      </x:c>
      <x:c r="N10946" t="n">
        <x:v>546</x:v>
      </x:c>
      <x:c r="O10946" t="n">
        <x:v>192</x:v>
      </x:c>
    </x:row>
    <x:row r="10947">
      <x:c r="A10947" t="n">
        <x:v>215</x:v>
      </x:c>
      <x:c r="B10947" t="str">
        <x:v>WS</x:v>
      </x:c>
      <x:c r="C10947" t="str">
        <x:v>legal</x:v>
      </x:c>
      <x:c r="D10947" t="str">
        <x:v>targeted</x:v>
      </x:c>
      <x:c r="E10947" t="n">
        <x:v>10</x:v>
      </x:c>
      <x:c r="F10947" t="n">
        <x:v>31</x:v>
      </x:c>
      <x:c r="G10947" s="28" t="n">
        <x:v>90.9</x:v>
      </x:c>
      <x:c r="H10947" s="28" t="n">
        <x:v>19.400000000000002</x:v>
      </x:c>
      <x:c r="I10947" s="28" t="n">
        <x:v>71.5</x:v>
      </x:c>
      <x:c r="J10947" s="28" t="n">
        <x:v>74.4874715261959</x:v>
      </x:c>
      <x:c r="K10947" s="28" t="n">
        <x:v>25.512528473804103</x:v>
      </x:c>
      <x:c r="L10947" s="28" t="n">
        <x:v>9.1</x:v>
      </x:c>
      <x:c r="M10947" t="n">
        <x:v>194</x:v>
      </x:c>
      <x:c r="N10947" t="n">
        <x:v>654</x:v>
      </x:c>
      <x:c r="O10947" t="n">
        <x:v>224</x:v>
      </x:c>
    </x:row>
    <x:row r="10948">
      <x:c r="A10948" t="n">
        <x:v>215</x:v>
      </x:c>
      <x:c r="B10948" t="str">
        <x:v>WS</x:v>
      </x:c>
      <x:c r="C10948" t="str">
        <x:v>legal</x:v>
      </x:c>
      <x:c r="D10948" t="str">
        <x:v>targeted</x:v>
      </x:c>
      <x:c r="E10948" t="n">
        <x:v>10</x:v>
      </x:c>
      <x:c r="F10948" t="n">
        <x:v>32</x:v>
      </x:c>
      <x:c r="G10948" s="28" t="n">
        <x:v>89.3</x:v>
      </x:c>
      <x:c r="H10948" s="28" t="n">
        <x:v>19.400000000000002</x:v>
      </x:c>
      <x:c r="I10948" s="28" t="n">
        <x:v>69.89999999999999</x:v>
      </x:c>
      <x:c r="J10948" s="28" t="n">
        <x:v>74.4874715261959</x:v>
      </x:c>
      <x:c r="K10948" s="28" t="n">
        <x:v>25.512528473804103</x:v>
      </x:c>
      <x:c r="L10948" s="28" t="n">
        <x:v>10.7</x:v>
      </x:c>
      <x:c r="M10948" t="n">
        <x:v>194</x:v>
      </x:c>
      <x:c r="N10948" t="n">
        <x:v>654</x:v>
      </x:c>
      <x:c r="O10948" t="n">
        <x:v>224</x:v>
      </x:c>
    </x:row>
    <x:row r="10949">
      <x:c r="A10949" t="n">
        <x:v>215</x:v>
      </x:c>
      <x:c r="B10949" t="str">
        <x:v>WS</x:v>
      </x:c>
      <x:c r="C10949" t="str">
        <x:v>legal</x:v>
      </x:c>
      <x:c r="D10949" t="str">
        <x:v>targeted</x:v>
      </x:c>
      <x:c r="E10949" t="n">
        <x:v>10</x:v>
      </x:c>
      <x:c r="F10949" t="n">
        <x:v>33</x:v>
      </x:c>
      <x:c r="G10949" s="28" t="n">
        <x:v>87.4</x:v>
      </x:c>
      <x:c r="H10949" s="28" t="n">
        <x:v>19.400000000000002</x:v>
      </x:c>
      <x:c r="I10949" s="28" t="n">
        <x:v>68</x:v>
      </x:c>
      <x:c r="J10949" s="28" t="n">
        <x:v>74.4874715261959</x:v>
      </x:c>
      <x:c r="K10949" s="28" t="n">
        <x:v>25.512528473804103</x:v>
      </x:c>
      <x:c r="L10949" s="28" t="n">
        <x:v>12.6</x:v>
      </x:c>
      <x:c r="M10949" t="n">
        <x:v>194</x:v>
      </x:c>
      <x:c r="N10949" t="n">
        <x:v>654</x:v>
      </x:c>
      <x:c r="O10949" t="n">
        <x:v>224</x:v>
      </x:c>
    </x:row>
    <x:row r="10950">
      <x:c r="A10950" t="n">
        <x:v>215</x:v>
      </x:c>
      <x:c r="B10950" t="str">
        <x:v>WS</x:v>
      </x:c>
      <x:c r="C10950" t="str">
        <x:v>legal</x:v>
      </x:c>
      <x:c r="D10950" t="str">
        <x:v>targeted</x:v>
      </x:c>
      <x:c r="E10950" t="n">
        <x:v>10</x:v>
      </x:c>
      <x:c r="F10950" t="n">
        <x:v>34</x:v>
      </x:c>
      <x:c r="G10950" s="28" t="n">
        <x:v>85.3</x:v>
      </x:c>
      <x:c r="H10950" s="28" t="n">
        <x:v>19.400000000000002</x:v>
      </x:c>
      <x:c r="I10950" s="28" t="n">
        <x:v>65.89999999999999</x:v>
      </x:c>
      <x:c r="J10950" s="28" t="n">
        <x:v>74.4874715261959</x:v>
      </x:c>
      <x:c r="K10950" s="28" t="n">
        <x:v>25.512528473804103</x:v>
      </x:c>
      <x:c r="L10950" s="28" t="n">
        <x:v>14.7</x:v>
      </x:c>
      <x:c r="M10950" t="n">
        <x:v>194</x:v>
      </x:c>
      <x:c r="N10950" t="n">
        <x:v>654</x:v>
      </x:c>
      <x:c r="O10950" t="n">
        <x:v>224</x:v>
      </x:c>
    </x:row>
    <x:row r="10951">
      <x:c r="A10951" t="n">
        <x:v>215</x:v>
      </x:c>
      <x:c r="B10951" t="str">
        <x:v>WS</x:v>
      </x:c>
      <x:c r="C10951" t="str">
        <x:v>legal</x:v>
      </x:c>
      <x:c r="D10951" t="str">
        <x:v>targeted</x:v>
      </x:c>
      <x:c r="E10951" t="n">
        <x:v>10</x:v>
      </x:c>
      <x:c r="F10951" t="n">
        <x:v>35</x:v>
      </x:c>
      <x:c r="G10951" s="28" t="n">
        <x:v>82.8</x:v>
      </x:c>
      <x:c r="H10951" s="28" t="n">
        <x:v>19.400000000000002</x:v>
      </x:c>
      <x:c r="I10951" s="28" t="n">
        <x:v>63.39999999999999</x:v>
      </x:c>
      <x:c r="J10951" s="28" t="n">
        <x:v>74.4874715261959</x:v>
      </x:c>
      <x:c r="K10951" s="28" t="n">
        <x:v>25.512528473804103</x:v>
      </x:c>
      <x:c r="L10951" s="28" t="n">
        <x:v>17.2</x:v>
      </x:c>
      <x:c r="M10951" t="n">
        <x:v>194</x:v>
      </x:c>
      <x:c r="N10951" t="n">
        <x:v>654</x:v>
      </x:c>
      <x:c r="O10951" t="n">
        <x:v>224</x:v>
      </x:c>
    </x:row>
    <x:row r="10952">
      <x:c r="A10952" t="n">
        <x:v>215</x:v>
      </x:c>
      <x:c r="B10952" t="str">
        <x:v>WS</x:v>
      </x:c>
      <x:c r="C10952" t="str">
        <x:v>legal</x:v>
      </x:c>
      <x:c r="D10952" t="str">
        <x:v>targeted</x:v>
      </x:c>
      <x:c r="E10952" t="n">
        <x:v>10</x:v>
      </x:c>
      <x:c r="F10952" t="n">
        <x:v>36</x:v>
      </x:c>
      <x:c r="G10952" s="28" t="n">
        <x:v>90.7</x:v>
      </x:c>
      <x:c r="H10952" s="28" t="n">
        <x:v>21.4</x:v>
      </x:c>
      <x:c r="I10952" s="28" t="n">
        <x:v>69.30000000000001</x:v>
      </x:c>
      <x:c r="J10952" s="28" t="n">
        <x:v>75.02467917077986</x:v>
      </x:c>
      <x:c r="K10952" s="28" t="n">
        <x:v>24.975320829220138</x:v>
      </x:c>
      <x:c r="L10952" s="28" t="n">
        <x:v>9.3</x:v>
      </x:c>
      <x:c r="M10952" t="n">
        <x:v>214</x:v>
      </x:c>
      <x:c r="N10952" t="n">
        <x:v>760</x:v>
      </x:c>
      <x:c r="O10952" t="n">
        <x:v>253</x:v>
      </x:c>
    </x:row>
    <x:row r="10953">
      <x:c r="A10953" t="n">
        <x:v>215</x:v>
      </x:c>
      <x:c r="B10953" t="str">
        <x:v>WS</x:v>
      </x:c>
      <x:c r="C10953" t="str">
        <x:v>legal</x:v>
      </x:c>
      <x:c r="D10953" t="str">
        <x:v>targeted</x:v>
      </x:c>
      <x:c r="E10953" t="n">
        <x:v>10</x:v>
      </x:c>
      <x:c r="F10953" t="n">
        <x:v>37</x:v>
      </x:c>
      <x:c r="G10953" s="28" t="n">
        <x:v>88.1</x:v>
      </x:c>
      <x:c r="H10953" s="28" t="n">
        <x:v>21.4</x:v>
      </x:c>
      <x:c r="I10953" s="28" t="n">
        <x:v>66.69999999999999</x:v>
      </x:c>
      <x:c r="J10953" s="28" t="n">
        <x:v>75.02467917077986</x:v>
      </x:c>
      <x:c r="K10953" s="28" t="n">
        <x:v>24.975320829220138</x:v>
      </x:c>
      <x:c r="L10953" s="28" t="n">
        <x:v>11.899999999999999</x:v>
      </x:c>
      <x:c r="M10953" t="n">
        <x:v>214</x:v>
      </x:c>
      <x:c r="N10953" t="n">
        <x:v>760</x:v>
      </x:c>
      <x:c r="O10953" t="n">
        <x:v>253</x:v>
      </x:c>
    </x:row>
    <x:row r="10954">
      <x:c r="A10954" t="n">
        <x:v>215</x:v>
      </x:c>
      <x:c r="B10954" t="str">
        <x:v>WS</x:v>
      </x:c>
      <x:c r="C10954" t="str">
        <x:v>legal</x:v>
      </x:c>
      <x:c r="D10954" t="str">
        <x:v>targeted</x:v>
      </x:c>
      <x:c r="E10954" t="n">
        <x:v>10</x:v>
      </x:c>
      <x:c r="F10954" t="n">
        <x:v>38</x:v>
      </x:c>
      <x:c r="G10954" s="28" t="n">
        <x:v>84.8</x:v>
      </x:c>
      <x:c r="H10954" s="28" t="n">
        <x:v>21.4</x:v>
      </x:c>
      <x:c r="I10954" s="28" t="n">
        <x:v>63.4</x:v>
      </x:c>
      <x:c r="J10954" s="28" t="n">
        <x:v>75.02467917077986</x:v>
      </x:c>
      <x:c r="K10954" s="28" t="n">
        <x:v>24.975320829220138</x:v>
      </x:c>
      <x:c r="L10954" s="28" t="n">
        <x:v>15.2</x:v>
      </x:c>
      <x:c r="M10954" t="n">
        <x:v>214</x:v>
      </x:c>
      <x:c r="N10954" t="n">
        <x:v>760</x:v>
      </x:c>
      <x:c r="O10954" t="n">
        <x:v>253</x:v>
      </x:c>
    </x:row>
    <x:row r="10955">
      <x:c r="A10955" t="n">
        <x:v>215</x:v>
      </x:c>
      <x:c r="B10955" t="str">
        <x:v>WS</x:v>
      </x:c>
      <x:c r="C10955" t="str">
        <x:v>legal</x:v>
      </x:c>
      <x:c r="D10955" t="str">
        <x:v>targeted</x:v>
      </x:c>
      <x:c r="E10955" t="n">
        <x:v>10</x:v>
      </x:c>
      <x:c r="F10955" t="n">
        <x:v>39</x:v>
      </x:c>
      <x:c r="G10955" s="28" t="n">
        <x:v>81.6</x:v>
      </x:c>
      <x:c r="H10955" s="28" t="n">
        <x:v>21.4</x:v>
      </x:c>
      <x:c r="I10955" s="28" t="n">
        <x:v>60.199999999999996</x:v>
      </x:c>
      <x:c r="J10955" s="28" t="n">
        <x:v>75.02467917077986</x:v>
      </x:c>
      <x:c r="K10955" s="28" t="n">
        <x:v>24.975320829220138</x:v>
      </x:c>
      <x:c r="L10955" s="28" t="n">
        <x:v>18.4</x:v>
      </x:c>
      <x:c r="M10955" t="n">
        <x:v>214</x:v>
      </x:c>
      <x:c r="N10955" t="n">
        <x:v>760</x:v>
      </x:c>
      <x:c r="O10955" t="n">
        <x:v>253</x:v>
      </x:c>
    </x:row>
    <x:row r="10956">
      <x:c r="A10956" t="n">
        <x:v>215</x:v>
      </x:c>
      <x:c r="B10956" t="str">
        <x:v>WS</x:v>
      </x:c>
      <x:c r="C10956" t="str">
        <x:v>legal</x:v>
      </x:c>
      <x:c r="D10956" t="str">
        <x:v>targeted</x:v>
      </x:c>
      <x:c r="E10956" t="n">
        <x:v>10</x:v>
      </x:c>
      <x:c r="F10956" t="n">
        <x:v>40</x:v>
      </x:c>
      <x:c r="G10956" s="28" t="n">
        <x:v>79</x:v>
      </x:c>
      <x:c r="H10956" s="28" t="n">
        <x:v>21.4</x:v>
      </x:c>
      <x:c r="I10956" s="28" t="n">
        <x:v>57.6</x:v>
      </x:c>
      <x:c r="J10956" s="28" t="n">
        <x:v>75.02467917077986</x:v>
      </x:c>
      <x:c r="K10956" s="28" t="n">
        <x:v>24.975320829220138</x:v>
      </x:c>
      <x:c r="L10956" s="28" t="n">
        <x:v>21</x:v>
      </x:c>
      <x:c r="M10956" t="n">
        <x:v>214</x:v>
      </x:c>
      <x:c r="N10956" t="n">
        <x:v>760</x:v>
      </x:c>
      <x:c r="O10956" t="n">
        <x:v>253</x:v>
      </x:c>
    </x:row>
    <x:row r="10957">
      <x:c r="A10957" t="n">
        <x:v>215</x:v>
      </x:c>
      <x:c r="B10957" t="str">
        <x:v>WS</x:v>
      </x:c>
      <x:c r="C10957" t="str">
        <x:v>legal</x:v>
      </x:c>
      <x:c r="D10957" t="str">
        <x:v>targeted</x:v>
      </x:c>
      <x:c r="E10957" t="n">
        <x:v>10</x:v>
      </x:c>
      <x:c r="F10957" t="n">
        <x:v>41</x:v>
      </x:c>
      <x:c r="G10957" s="28" t="n">
        <x:v>90.2</x:v>
      </x:c>
      <x:c r="H10957" s="28" t="n">
        <x:v>23.200000000000003</x:v>
      </x:c>
      <x:c r="I10957" s="28" t="n">
        <x:v>67</x:v>
      </x:c>
      <x:c r="J10957" s="28" t="n">
        <x:v>76.24262847514743</x:v>
      </x:c>
      <x:c r="K10957" s="28" t="n">
        <x:v>23.75737152485257</x:v>
      </x:c>
      <x:c r="L10957" s="28" t="n">
        <x:v>9.8</x:v>
      </x:c>
      <x:c r="M10957" t="n">
        <x:v>232</x:v>
      </x:c>
      <x:c r="N10957" t="n">
        <x:v>905</x:v>
      </x:c>
      <x:c r="O10957" t="n">
        <x:v>282</x:v>
      </x:c>
    </x:row>
    <x:row r="10958">
      <x:c r="A10958" t="n">
        <x:v>215</x:v>
      </x:c>
      <x:c r="B10958" t="str">
        <x:v>WS</x:v>
      </x:c>
      <x:c r="C10958" t="str">
        <x:v>legal</x:v>
      </x:c>
      <x:c r="D10958" t="str">
        <x:v>targeted</x:v>
      </x:c>
      <x:c r="E10958" t="n">
        <x:v>10</x:v>
      </x:c>
      <x:c r="F10958" t="n">
        <x:v>42</x:v>
      </x:c>
      <x:c r="G10958" s="28" t="n">
        <x:v>88.2</x:v>
      </x:c>
      <x:c r="H10958" s="28" t="n">
        <x:v>23.200000000000003</x:v>
      </x:c>
      <x:c r="I10958" s="28" t="n">
        <x:v>65</x:v>
      </x:c>
      <x:c r="J10958" s="28" t="n">
        <x:v>76.24262847514743</x:v>
      </x:c>
      <x:c r="K10958" s="28" t="n">
        <x:v>23.75737152485257</x:v>
      </x:c>
      <x:c r="L10958" s="28" t="n">
        <x:v>11.799999999999999</x:v>
      </x:c>
      <x:c r="M10958" t="n">
        <x:v>232</x:v>
      </x:c>
      <x:c r="N10958" t="n">
        <x:v>905</x:v>
      </x:c>
      <x:c r="O10958" t="n">
        <x:v>282</x:v>
      </x:c>
    </x:row>
    <x:row r="10959">
      <x:c r="A10959" t="n">
        <x:v>215</x:v>
      </x:c>
      <x:c r="B10959" t="str">
        <x:v>WS</x:v>
      </x:c>
      <x:c r="C10959" t="str">
        <x:v>legal</x:v>
      </x:c>
      <x:c r="D10959" t="str">
        <x:v>targeted</x:v>
      </x:c>
      <x:c r="E10959" t="n">
        <x:v>10</x:v>
      </x:c>
      <x:c r="F10959" t="n">
        <x:v>43</x:v>
      </x:c>
      <x:c r="G10959" s="28" t="n">
        <x:v>84.5</x:v>
      </x:c>
      <x:c r="H10959" s="28" t="n">
        <x:v>23.200000000000003</x:v>
      </x:c>
      <x:c r="I10959" s="28" t="n">
        <x:v>61.3</x:v>
      </x:c>
      <x:c r="J10959" s="28" t="n">
        <x:v>76.24262847514743</x:v>
      </x:c>
      <x:c r="K10959" s="28" t="n">
        <x:v>23.75737152485257</x:v>
      </x:c>
      <x:c r="L10959" s="28" t="n">
        <x:v>15.5</x:v>
      </x:c>
      <x:c r="M10959" t="n">
        <x:v>232</x:v>
      </x:c>
      <x:c r="N10959" t="n">
        <x:v>905</x:v>
      </x:c>
      <x:c r="O10959" t="n">
        <x:v>282</x:v>
      </x:c>
    </x:row>
    <x:row r="10960">
      <x:c r="A10960" t="n">
        <x:v>215</x:v>
      </x:c>
      <x:c r="B10960" t="str">
        <x:v>WS</x:v>
      </x:c>
      <x:c r="C10960" t="str">
        <x:v>legal</x:v>
      </x:c>
      <x:c r="D10960" t="str">
        <x:v>targeted</x:v>
      </x:c>
      <x:c r="E10960" t="n">
        <x:v>10</x:v>
      </x:c>
      <x:c r="F10960" t="n">
        <x:v>44</x:v>
      </x:c>
      <x:c r="G10960" s="28" t="n">
        <x:v>81.1</x:v>
      </x:c>
      <x:c r="H10960" s="28" t="n">
        <x:v>23.200000000000003</x:v>
      </x:c>
      <x:c r="I10960" s="28" t="n">
        <x:v>57.89999999999999</x:v>
      </x:c>
      <x:c r="J10960" s="28" t="n">
        <x:v>76.24262847514743</x:v>
      </x:c>
      <x:c r="K10960" s="28" t="n">
        <x:v>23.75737152485257</x:v>
      </x:c>
      <x:c r="L10960" s="28" t="n">
        <x:v>18.9</x:v>
      </x:c>
      <x:c r="M10960" t="n">
        <x:v>232</x:v>
      </x:c>
      <x:c r="N10960" t="n">
        <x:v>905</x:v>
      </x:c>
      <x:c r="O10960" t="n">
        <x:v>282</x:v>
      </x:c>
    </x:row>
    <x:row r="10961">
      <x:c r="A10961" t="n">
        <x:v>215</x:v>
      </x:c>
      <x:c r="B10961" t="str">
        <x:v>WS</x:v>
      </x:c>
      <x:c r="C10961" t="str">
        <x:v>legal</x:v>
      </x:c>
      <x:c r="D10961" t="str">
        <x:v>targeted</x:v>
      </x:c>
      <x:c r="E10961" t="n">
        <x:v>10</x:v>
      </x:c>
      <x:c r="F10961" t="n">
        <x:v>45</x:v>
      </x:c>
      <x:c r="G10961" s="28" t="n">
        <x:v>78.1</x:v>
      </x:c>
      <x:c r="H10961" s="28" t="n">
        <x:v>23.200000000000003</x:v>
      </x:c>
      <x:c r="I10961" s="28" t="n">
        <x:v>54.89999999999999</x:v>
      </x:c>
      <x:c r="J10961" s="28" t="n">
        <x:v>76.24262847514743</x:v>
      </x:c>
      <x:c r="K10961" s="28" t="n">
        <x:v>23.75737152485257</x:v>
      </x:c>
      <x:c r="L10961" s="28" t="n">
        <x:v>21.9</x:v>
      </x:c>
      <x:c r="M10961" t="n">
        <x:v>232</x:v>
      </x:c>
      <x:c r="N10961" t="n">
        <x:v>905</x:v>
      </x:c>
      <x:c r="O10961" t="n">
        <x:v>282</x:v>
      </x:c>
    </x:row>
    <x:row r="10962">
      <x:c r="A10962" t="n">
        <x:v>215</x:v>
      </x:c>
      <x:c r="B10962" t="str">
        <x:v>WS</x:v>
      </x:c>
      <x:c r="C10962" t="str">
        <x:v>legal</x:v>
      </x:c>
      <x:c r="D10962" t="str">
        <x:v>targeted</x:v>
      </x:c>
      <x:c r="E10962" t="n">
        <x:v>10</x:v>
      </x:c>
      <x:c r="F10962" t="n">
        <x:v>46</x:v>
      </x:c>
      <x:c r="G10962" s="28" t="n">
        <x:v>88.3</x:v>
      </x:c>
      <x:c r="H10962" s="28" t="n">
        <x:v>24.3</x:v>
      </x:c>
      <x:c r="I10962" s="28" t="n">
        <x:v>64</x:v>
      </x:c>
      <x:c r="J10962" s="28" t="n">
        <x:v>77.27952167414051</x:v>
      </x:c>
      <x:c r="K10962" s="28" t="n">
        <x:v>22.720478325859492</x:v>
      </x:c>
      <x:c r="L10962" s="28" t="n">
        <x:v>11.700000000000001</x:v>
      </x:c>
      <x:c r="M10962" t="n">
        <x:v>243</x:v>
      </x:c>
      <x:c r="N10962" t="n">
        <x:v>1034</x:v>
      </x:c>
      <x:c r="O10962" t="n">
        <x:v>304</x:v>
      </x:c>
    </x:row>
    <x:row r="10963">
      <x:c r="A10963" t="n">
        <x:v>215</x:v>
      </x:c>
      <x:c r="B10963" t="str">
        <x:v>WS</x:v>
      </x:c>
      <x:c r="C10963" t="str">
        <x:v>legal</x:v>
      </x:c>
      <x:c r="D10963" t="str">
        <x:v>targeted</x:v>
      </x:c>
      <x:c r="E10963" t="n">
        <x:v>10</x:v>
      </x:c>
      <x:c r="F10963" t="n">
        <x:v>47</x:v>
      </x:c>
      <x:c r="G10963" s="28" t="n">
        <x:v>86</x:v>
      </x:c>
      <x:c r="H10963" s="28" t="n">
        <x:v>24.3</x:v>
      </x:c>
      <x:c r="I10963" s="28" t="n">
        <x:v>61.7</x:v>
      </x:c>
      <x:c r="J10963" s="28" t="n">
        <x:v>77.27952167414051</x:v>
      </x:c>
      <x:c r="K10963" s="28" t="n">
        <x:v>22.720478325859492</x:v>
      </x:c>
      <x:c r="L10963" s="28" t="n">
        <x:v>14.000000000000002</x:v>
      </x:c>
      <x:c r="M10963" t="n">
        <x:v>243</x:v>
      </x:c>
      <x:c r="N10963" t="n">
        <x:v>1034</x:v>
      </x:c>
      <x:c r="O10963" t="n">
        <x:v>304</x:v>
      </x:c>
    </x:row>
    <x:row r="10964">
      <x:c r="A10964" t="n">
        <x:v>215</x:v>
      </x:c>
      <x:c r="B10964" t="str">
        <x:v>WS</x:v>
      </x:c>
      <x:c r="C10964" t="str">
        <x:v>legal</x:v>
      </x:c>
      <x:c r="D10964" t="str">
        <x:v>targeted</x:v>
      </x:c>
      <x:c r="E10964" t="n">
        <x:v>10</x:v>
      </x:c>
      <x:c r="F10964" t="n">
        <x:v>48</x:v>
      </x:c>
      <x:c r="G10964" s="28" t="n">
        <x:v>83.5</x:v>
      </x:c>
      <x:c r="H10964" s="28" t="n">
        <x:v>24.3</x:v>
      </x:c>
      <x:c r="I10964" s="28" t="n">
        <x:v>59.2</x:v>
      </x:c>
      <x:c r="J10964" s="28" t="n">
        <x:v>77.27952167414051</x:v>
      </x:c>
      <x:c r="K10964" s="28" t="n">
        <x:v>22.720478325859492</x:v>
      </x:c>
      <x:c r="L10964" s="28" t="n">
        <x:v>16.5</x:v>
      </x:c>
      <x:c r="M10964" t="n">
        <x:v>243</x:v>
      </x:c>
      <x:c r="N10964" t="n">
        <x:v>1034</x:v>
      </x:c>
      <x:c r="O10964" t="n">
        <x:v>304</x:v>
      </x:c>
    </x:row>
    <x:row r="10965">
      <x:c r="A10965" t="n">
        <x:v>215</x:v>
      </x:c>
      <x:c r="B10965" t="str">
        <x:v>WS</x:v>
      </x:c>
      <x:c r="C10965" t="str">
        <x:v>legal</x:v>
      </x:c>
      <x:c r="D10965" t="str">
        <x:v>targeted</x:v>
      </x:c>
      <x:c r="E10965" t="n">
        <x:v>10</x:v>
      </x:c>
      <x:c r="F10965" t="n">
        <x:v>49</x:v>
      </x:c>
      <x:c r="G10965" s="28" t="n">
        <x:v>80.1</x:v>
      </x:c>
      <x:c r="H10965" s="28" t="n">
        <x:v>24.3</x:v>
      </x:c>
      <x:c r="I10965" s="28" t="n">
        <x:v>55.8</x:v>
      </x:c>
      <x:c r="J10965" s="28" t="n">
        <x:v>77.27952167414051</x:v>
      </x:c>
      <x:c r="K10965" s="28" t="n">
        <x:v>22.720478325859492</x:v>
      </x:c>
      <x:c r="L10965" s="28" t="n">
        <x:v>19.900000000000002</x:v>
      </x:c>
      <x:c r="M10965" t="n">
        <x:v>243</x:v>
      </x:c>
      <x:c r="N10965" t="n">
        <x:v>1034</x:v>
      </x:c>
      <x:c r="O10965" t="n">
        <x:v>304</x:v>
      </x:c>
    </x:row>
    <x:row r="10966">
      <x:c r="A10966" t="n">
        <x:v>215</x:v>
      </x:c>
      <x:c r="B10966" t="str">
        <x:v>WS</x:v>
      </x:c>
      <x:c r="C10966" t="str">
        <x:v>legal</x:v>
      </x:c>
      <x:c r="D10966" t="str">
        <x:v>targeted</x:v>
      </x:c>
      <x:c r="E10966" t="n">
        <x:v>10</x:v>
      </x:c>
      <x:c r="F10966" t="n">
        <x:v>50</x:v>
      </x:c>
      <x:c r="G10966" s="28" t="n">
        <x:v>76</x:v>
      </x:c>
      <x:c r="H10966" s="28" t="n">
        <x:v>24.3</x:v>
      </x:c>
      <x:c r="I10966" s="28" t="n">
        <x:v>51.7</x:v>
      </x:c>
      <x:c r="J10966" s="28" t="n">
        <x:v>77.27952167414051</x:v>
      </x:c>
      <x:c r="K10966" s="28" t="n">
        <x:v>22.720478325859492</x:v>
      </x:c>
      <x:c r="L10966" s="28" t="n">
        <x:v>24</x:v>
      </x:c>
      <x:c r="M10966" t="n">
        <x:v>243</x:v>
      </x:c>
      <x:c r="N10966" t="n">
        <x:v>1034</x:v>
      </x:c>
      <x:c r="O10966" t="n">
        <x:v>304</x:v>
      </x:c>
    </x:row>
    <x:row r="10967">
      <x:c r="A10967" t="n">
        <x:v>216</x:v>
      </x:c>
      <x:c r="B10967" t="str">
        <x:v>WS</x:v>
      </x:c>
      <x:c r="C10967" t="str">
        <x:v>legal</x:v>
      </x:c>
      <x:c r="D10967" t="str">
        <x:v>targeted</x:v>
      </x:c>
      <x:c r="E10967" t="n">
        <x:v>10</x:v>
      </x:c>
      <x:c r="F10967" t="n">
        <x:v>0</x:v>
      </x:c>
      <x:c r="G10967" s="28" t="n">
        <x:v>90</x:v>
      </x:c>
      <x:c r="H10967" s="28" t="n">
        <x:v>0</x:v>
      </x:c>
      <x:c r="I10967" s="28" t="n">
        <x:v>90</x:v>
      </x:c>
      <x:c r="J10967" s="28" t="n">
        <x:v>0</x:v>
      </x:c>
      <x:c r="K10967" s="28" t="n">
        <x:v>0</x:v>
      </x:c>
      <x:c r="L10967" s="28" t="n">
        <x:v>10</x:v>
      </x:c>
      <x:c r="M10967" t="n">
        <x:v>0</x:v>
      </x:c>
      <x:c r="N10967" t="n">
        <x:v>0</x:v>
      </x:c>
      <x:c r="O10967" t="n">
        <x:v>0</x:v>
      </x:c>
    </x:row>
    <x:row r="10968">
      <x:c r="A10968" t="n">
        <x:v>216</x:v>
      </x:c>
      <x:c r="B10968" t="str">
        <x:v>WS</x:v>
      </x:c>
      <x:c r="C10968" t="str">
        <x:v>legal</x:v>
      </x:c>
      <x:c r="D10968" t="str">
        <x:v>targeted</x:v>
      </x:c>
      <x:c r="E10968" t="n">
        <x:v>10</x:v>
      </x:c>
      <x:c r="F10968" t="n">
        <x:v>1</x:v>
      </x:c>
      <x:c r="G10968" s="28" t="n">
        <x:v>95.7</x:v>
      </x:c>
      <x:c r="H10968" s="28" t="n">
        <x:v>2.5</x:v>
      </x:c>
      <x:c r="I10968" s="28" t="n">
        <x:v>93.2</x:v>
      </x:c>
      <x:c r="J10968" s="28" t="n">
        <x:v>78.44827586206897</x:v>
      </x:c>
      <x:c r="K10968" s="28" t="n">
        <x:v>21.551724137931032</x:v>
      </x:c>
      <x:c r="L10968" s="28" t="n">
        <x:v>4.3</x:v>
      </x:c>
      <x:c r="M10968" t="n">
        <x:v>25</x:v>
      </x:c>
      <x:c r="N10968" t="n">
        <x:v>91</x:v>
      </x:c>
      <x:c r="O10968" t="n">
        <x:v>25</x:v>
      </x:c>
    </x:row>
    <x:row r="10969">
      <x:c r="A10969" t="n">
        <x:v>216</x:v>
      </x:c>
      <x:c r="B10969" t="str">
        <x:v>WS</x:v>
      </x:c>
      <x:c r="C10969" t="str">
        <x:v>legal</x:v>
      </x:c>
      <x:c r="D10969" t="str">
        <x:v>targeted</x:v>
      </x:c>
      <x:c r="E10969" t="n">
        <x:v>10</x:v>
      </x:c>
      <x:c r="F10969" t="n">
        <x:v>2</x:v>
      </x:c>
      <x:c r="G10969" s="28" t="n">
        <x:v>93.2</x:v>
      </x:c>
      <x:c r="H10969" s="28" t="n">
        <x:v>2.5</x:v>
      </x:c>
      <x:c r="I10969" s="28" t="n">
        <x:v>90.7</x:v>
      </x:c>
      <x:c r="J10969" s="28" t="n">
        <x:v>78.44827586206897</x:v>
      </x:c>
      <x:c r="K10969" s="28" t="n">
        <x:v>21.551724137931032</x:v>
      </x:c>
      <x:c r="L10969" s="28" t="n">
        <x:v>6.800000000000001</x:v>
      </x:c>
      <x:c r="M10969" t="n">
        <x:v>25</x:v>
      </x:c>
      <x:c r="N10969" t="n">
        <x:v>91</x:v>
      </x:c>
      <x:c r="O10969" t="n">
        <x:v>25</x:v>
      </x:c>
    </x:row>
    <x:row r="10970">
      <x:c r="A10970" t="n">
        <x:v>216</x:v>
      </x:c>
      <x:c r="B10970" t="str">
        <x:v>WS</x:v>
      </x:c>
      <x:c r="C10970" t="str">
        <x:v>legal</x:v>
      </x:c>
      <x:c r="D10970" t="str">
        <x:v>targeted</x:v>
      </x:c>
      <x:c r="E10970" t="n">
        <x:v>10</x:v>
      </x:c>
      <x:c r="F10970" t="n">
        <x:v>3</x:v>
      </x:c>
      <x:c r="G10970" s="28" t="n">
        <x:v>91.4</x:v>
      </x:c>
      <x:c r="H10970" s="28" t="n">
        <x:v>2.5</x:v>
      </x:c>
      <x:c r="I10970" s="28" t="n">
        <x:v>88.9</x:v>
      </x:c>
      <x:c r="J10970" s="28" t="n">
        <x:v>78.44827586206897</x:v>
      </x:c>
      <x:c r="K10970" s="28" t="n">
        <x:v>21.551724137931032</x:v>
      </x:c>
      <x:c r="L10970" s="28" t="n">
        <x:v>8.6</x:v>
      </x:c>
      <x:c r="M10970" t="n">
        <x:v>25</x:v>
      </x:c>
      <x:c r="N10970" t="n">
        <x:v>91</x:v>
      </x:c>
      <x:c r="O10970" t="n">
        <x:v>25</x:v>
      </x:c>
    </x:row>
    <x:row r="10971">
      <x:c r="A10971" t="n">
        <x:v>216</x:v>
      </x:c>
      <x:c r="B10971" t="str">
        <x:v>WS</x:v>
      </x:c>
      <x:c r="C10971" t="str">
        <x:v>legal</x:v>
      </x:c>
      <x:c r="D10971" t="str">
        <x:v>targeted</x:v>
      </x:c>
      <x:c r="E10971" t="n">
        <x:v>10</x:v>
      </x:c>
      <x:c r="F10971" t="n">
        <x:v>4</x:v>
      </x:c>
      <x:c r="G10971" s="28" t="n">
        <x:v>89.8</x:v>
      </x:c>
      <x:c r="H10971" s="28" t="n">
        <x:v>2.5</x:v>
      </x:c>
      <x:c r="I10971" s="28" t="n">
        <x:v>87.3</x:v>
      </x:c>
      <x:c r="J10971" s="28" t="n">
        <x:v>78.44827586206897</x:v>
      </x:c>
      <x:c r="K10971" s="28" t="n">
        <x:v>21.551724137931032</x:v>
      </x:c>
      <x:c r="L10971" s="28" t="n">
        <x:v>10.2</x:v>
      </x:c>
      <x:c r="M10971" t="n">
        <x:v>25</x:v>
      </x:c>
      <x:c r="N10971" t="n">
        <x:v>91</x:v>
      </x:c>
      <x:c r="O10971" t="n">
        <x:v>25</x:v>
      </x:c>
    </x:row>
    <x:row r="10972">
      <x:c r="A10972" t="n">
        <x:v>216</x:v>
      </x:c>
      <x:c r="B10972" t="str">
        <x:v>WS</x:v>
      </x:c>
      <x:c r="C10972" t="str">
        <x:v>legal</x:v>
      </x:c>
      <x:c r="D10972" t="str">
        <x:v>targeted</x:v>
      </x:c>
      <x:c r="E10972" t="n">
        <x:v>10</x:v>
      </x:c>
      <x:c r="F10972" t="n">
        <x:v>5</x:v>
      </x:c>
      <x:c r="G10972" s="28" t="n">
        <x:v>87.4</x:v>
      </x:c>
      <x:c r="H10972" s="28" t="n">
        <x:v>2.5</x:v>
      </x:c>
      <x:c r="I10972" s="28" t="n">
        <x:v>84.9</x:v>
      </x:c>
      <x:c r="J10972" s="28" t="n">
        <x:v>78.44827586206897</x:v>
      </x:c>
      <x:c r="K10972" s="28" t="n">
        <x:v>21.551724137931032</x:v>
      </x:c>
      <x:c r="L10972" s="28" t="n">
        <x:v>12.6</x:v>
      </x:c>
      <x:c r="M10972" t="n">
        <x:v>25</x:v>
      </x:c>
      <x:c r="N10972" t="n">
        <x:v>91</x:v>
      </x:c>
      <x:c r="O10972" t="n">
        <x:v>25</x:v>
      </x:c>
    </x:row>
    <x:row r="10973">
      <x:c r="A10973" t="n">
        <x:v>216</x:v>
      </x:c>
      <x:c r="B10973" t="str">
        <x:v>WS</x:v>
      </x:c>
      <x:c r="C10973" t="str">
        <x:v>legal</x:v>
      </x:c>
      <x:c r="D10973" t="str">
        <x:v>targeted</x:v>
      </x:c>
      <x:c r="E10973" t="n">
        <x:v>10</x:v>
      </x:c>
      <x:c r="F10973" t="n">
        <x:v>6</x:v>
      </x:c>
      <x:c r="G10973" s="28" t="n">
        <x:v>94.9</x:v>
      </x:c>
      <x:c r="H10973" s="28" t="n">
        <x:v>5.3</x:v>
      </x:c>
      <x:c r="I10973" s="28" t="n">
        <x:v>89.60000000000001</x:v>
      </x:c>
      <x:c r="J10973" s="28" t="n">
        <x:v>76.89075630252101</x:v>
      </x:c>
      <x:c r="K10973" s="28" t="n">
        <x:v>23.10924369747899</x:v>
      </x:c>
      <x:c r="L10973" s="28" t="n">
        <x:v>5.1</x:v>
      </x:c>
      <x:c r="M10973" t="n">
        <x:v>53</x:v>
      </x:c>
      <x:c r="N10973" t="n">
        <x:v>183</x:v>
      </x:c>
      <x:c r="O10973" t="n">
        <x:v>55</x:v>
      </x:c>
    </x:row>
    <x:row r="10974">
      <x:c r="A10974" t="n">
        <x:v>216</x:v>
      </x:c>
      <x:c r="B10974" t="str">
        <x:v>WS</x:v>
      </x:c>
      <x:c r="C10974" t="str">
        <x:v>legal</x:v>
      </x:c>
      <x:c r="D10974" t="str">
        <x:v>targeted</x:v>
      </x:c>
      <x:c r="E10974" t="n">
        <x:v>10</x:v>
      </x:c>
      <x:c r="F10974" t="n">
        <x:v>7</x:v>
      </x:c>
      <x:c r="G10974" s="28" t="n">
        <x:v>93.3</x:v>
      </x:c>
      <x:c r="H10974" s="28" t="n">
        <x:v>5.3</x:v>
      </x:c>
      <x:c r="I10974" s="28" t="n">
        <x:v>88</x:v>
      </x:c>
      <x:c r="J10974" s="28" t="n">
        <x:v>76.89075630252101</x:v>
      </x:c>
      <x:c r="K10974" s="28" t="n">
        <x:v>23.10924369747899</x:v>
      </x:c>
      <x:c r="L10974" s="28" t="n">
        <x:v>6.7</x:v>
      </x:c>
      <x:c r="M10974" t="n">
        <x:v>53</x:v>
      </x:c>
      <x:c r="N10974" t="n">
        <x:v>183</x:v>
      </x:c>
      <x:c r="O10974" t="n">
        <x:v>55</x:v>
      </x:c>
    </x:row>
    <x:row r="10975">
      <x:c r="A10975" t="n">
        <x:v>216</x:v>
      </x:c>
      <x:c r="B10975" t="str">
        <x:v>WS</x:v>
      </x:c>
      <x:c r="C10975" t="str">
        <x:v>legal</x:v>
      </x:c>
      <x:c r="D10975" t="str">
        <x:v>targeted</x:v>
      </x:c>
      <x:c r="E10975" t="n">
        <x:v>10</x:v>
      </x:c>
      <x:c r="F10975" t="n">
        <x:v>8</x:v>
      </x:c>
      <x:c r="G10975" s="28" t="n">
        <x:v>92.4</x:v>
      </x:c>
      <x:c r="H10975" s="28" t="n">
        <x:v>5.3</x:v>
      </x:c>
      <x:c r="I10975" s="28" t="n">
        <x:v>87.10000000000001</x:v>
      </x:c>
      <x:c r="J10975" s="28" t="n">
        <x:v>76.89075630252101</x:v>
      </x:c>
      <x:c r="K10975" s="28" t="n">
        <x:v>23.10924369747899</x:v>
      </x:c>
      <x:c r="L10975" s="28" t="n">
        <x:v>7.6</x:v>
      </x:c>
      <x:c r="M10975" t="n">
        <x:v>53</x:v>
      </x:c>
      <x:c r="N10975" t="n">
        <x:v>183</x:v>
      </x:c>
      <x:c r="O10975" t="n">
        <x:v>55</x:v>
      </x:c>
    </x:row>
    <x:row r="10976">
      <x:c r="A10976" t="n">
        <x:v>216</x:v>
      </x:c>
      <x:c r="B10976" t="str">
        <x:v>WS</x:v>
      </x:c>
      <x:c r="C10976" t="str">
        <x:v>legal</x:v>
      </x:c>
      <x:c r="D10976" t="str">
        <x:v>targeted</x:v>
      </x:c>
      <x:c r="E10976" t="n">
        <x:v>10</x:v>
      </x:c>
      <x:c r="F10976" t="n">
        <x:v>9</x:v>
      </x:c>
      <x:c r="G10976" s="28" t="n">
        <x:v>90.6</x:v>
      </x:c>
      <x:c r="H10976" s="28" t="n">
        <x:v>5.3</x:v>
      </x:c>
      <x:c r="I10976" s="28" t="n">
        <x:v>85.3</x:v>
      </x:c>
      <x:c r="J10976" s="28" t="n">
        <x:v>76.89075630252101</x:v>
      </x:c>
      <x:c r="K10976" s="28" t="n">
        <x:v>23.10924369747899</x:v>
      </x:c>
      <x:c r="L10976" s="28" t="n">
        <x:v>9.4</x:v>
      </x:c>
      <x:c r="M10976" t="n">
        <x:v>53</x:v>
      </x:c>
      <x:c r="N10976" t="n">
        <x:v>183</x:v>
      </x:c>
      <x:c r="O10976" t="n">
        <x:v>55</x:v>
      </x:c>
    </x:row>
    <x:row r="10977">
      <x:c r="A10977" t="n">
        <x:v>216</x:v>
      </x:c>
      <x:c r="B10977" t="str">
        <x:v>WS</x:v>
      </x:c>
      <x:c r="C10977" t="str">
        <x:v>legal</x:v>
      </x:c>
      <x:c r="D10977" t="str">
        <x:v>targeted</x:v>
      </x:c>
      <x:c r="E10977" t="n">
        <x:v>10</x:v>
      </x:c>
      <x:c r="F10977" t="n">
        <x:v>10</x:v>
      </x:c>
      <x:c r="G10977" s="28" t="n">
        <x:v>88.4</x:v>
      </x:c>
      <x:c r="H10977" s="28" t="n">
        <x:v>5.3</x:v>
      </x:c>
      <x:c r="I10977" s="28" t="n">
        <x:v>83.10000000000001</x:v>
      </x:c>
      <x:c r="J10977" s="28" t="n">
        <x:v>76.89075630252101</x:v>
      </x:c>
      <x:c r="K10977" s="28" t="n">
        <x:v>23.10924369747899</x:v>
      </x:c>
      <x:c r="L10977" s="28" t="n">
        <x:v>11.600000000000001</x:v>
      </x:c>
      <x:c r="M10977" t="n">
        <x:v>53</x:v>
      </x:c>
      <x:c r="N10977" t="n">
        <x:v>183</x:v>
      </x:c>
      <x:c r="O10977" t="n">
        <x:v>55</x:v>
      </x:c>
    </x:row>
    <x:row r="10978">
      <x:c r="A10978" t="n">
        <x:v>216</x:v>
      </x:c>
      <x:c r="B10978" t="str">
        <x:v>WS</x:v>
      </x:c>
      <x:c r="C10978" t="str">
        <x:v>legal</x:v>
      </x:c>
      <x:c r="D10978" t="str">
        <x:v>targeted</x:v>
      </x:c>
      <x:c r="E10978" t="n">
        <x:v>10</x:v>
      </x:c>
      <x:c r="F10978" t="n">
        <x:v>11</x:v>
      </x:c>
      <x:c r="G10978" s="28" t="n">
        <x:v>93.9</x:v>
      </x:c>
      <x:c r="H10978" s="28" t="n">
        <x:v>7.8</x:v>
      </x:c>
      <x:c r="I10978" s="28" t="n">
        <x:v>86.10000000000001</x:v>
      </x:c>
      <x:c r="J10978" s="28" t="n">
        <x:v>76.17647058823529</x:v>
      </x:c>
      <x:c r="K10978" s="28" t="n">
        <x:v>23.823529411764703</x:v>
      </x:c>
      <x:c r="L10978" s="28" t="n">
        <x:v>6.1</x:v>
      </x:c>
      <x:c r="M10978" t="n">
        <x:v>78</x:v>
      </x:c>
      <x:c r="N10978" t="n">
        <x:v>259</x:v>
      </x:c>
      <x:c r="O10978" t="n">
        <x:v>81</x:v>
      </x:c>
    </x:row>
    <x:row r="10979">
      <x:c r="A10979" t="n">
        <x:v>216</x:v>
      </x:c>
      <x:c r="B10979" t="str">
        <x:v>WS</x:v>
      </x:c>
      <x:c r="C10979" t="str">
        <x:v>legal</x:v>
      </x:c>
      <x:c r="D10979" t="str">
        <x:v>targeted</x:v>
      </x:c>
      <x:c r="E10979" t="n">
        <x:v>10</x:v>
      </x:c>
      <x:c r="F10979" t="n">
        <x:v>12</x:v>
      </x:c>
      <x:c r="G10979" s="28" t="n">
        <x:v>93.1</x:v>
      </x:c>
      <x:c r="H10979" s="28" t="n">
        <x:v>7.8</x:v>
      </x:c>
      <x:c r="I10979" s="28" t="n">
        <x:v>85.3</x:v>
      </x:c>
      <x:c r="J10979" s="28" t="n">
        <x:v>76.17647058823529</x:v>
      </x:c>
      <x:c r="K10979" s="28" t="n">
        <x:v>23.823529411764703</x:v>
      </x:c>
      <x:c r="L10979" s="28" t="n">
        <x:v>6.9</x:v>
      </x:c>
      <x:c r="M10979" t="n">
        <x:v>78</x:v>
      </x:c>
      <x:c r="N10979" t="n">
        <x:v>259</x:v>
      </x:c>
      <x:c r="O10979" t="n">
        <x:v>81</x:v>
      </x:c>
    </x:row>
    <x:row r="10980">
      <x:c r="A10980" t="n">
        <x:v>216</x:v>
      </x:c>
      <x:c r="B10980" t="str">
        <x:v>WS</x:v>
      </x:c>
      <x:c r="C10980" t="str">
        <x:v>legal</x:v>
      </x:c>
      <x:c r="D10980" t="str">
        <x:v>targeted</x:v>
      </x:c>
      <x:c r="E10980" t="n">
        <x:v>10</x:v>
      </x:c>
      <x:c r="F10980" t="n">
        <x:v>13</x:v>
      </x:c>
      <x:c r="G10980" s="28" t="n">
        <x:v>91.6</x:v>
      </x:c>
      <x:c r="H10980" s="28" t="n">
        <x:v>7.8</x:v>
      </x:c>
      <x:c r="I10980" s="28" t="n">
        <x:v>83.8</x:v>
      </x:c>
      <x:c r="J10980" s="28" t="n">
        <x:v>76.17647058823529</x:v>
      </x:c>
      <x:c r="K10980" s="28" t="n">
        <x:v>23.823529411764703</x:v>
      </x:c>
      <x:c r="L10980" s="28" t="n">
        <x:v>8.4</x:v>
      </x:c>
      <x:c r="M10980" t="n">
        <x:v>78</x:v>
      </x:c>
      <x:c r="N10980" t="n">
        <x:v>259</x:v>
      </x:c>
      <x:c r="O10980" t="n">
        <x:v>81</x:v>
      </x:c>
    </x:row>
    <x:row r="10981">
      <x:c r="A10981" t="n">
        <x:v>216</x:v>
      </x:c>
      <x:c r="B10981" t="str">
        <x:v>WS</x:v>
      </x:c>
      <x:c r="C10981" t="str">
        <x:v>legal</x:v>
      </x:c>
      <x:c r="D10981" t="str">
        <x:v>targeted</x:v>
      </x:c>
      <x:c r="E10981" t="n">
        <x:v>10</x:v>
      </x:c>
      <x:c r="F10981" t="n">
        <x:v>14</x:v>
      </x:c>
      <x:c r="G10981" s="28" t="n">
        <x:v>90.4</x:v>
      </x:c>
      <x:c r="H10981" s="28" t="n">
        <x:v>7.8</x:v>
      </x:c>
      <x:c r="I10981" s="28" t="n">
        <x:v>82.60000000000001</x:v>
      </x:c>
      <x:c r="J10981" s="28" t="n">
        <x:v>76.17647058823529</x:v>
      </x:c>
      <x:c r="K10981" s="28" t="n">
        <x:v>23.823529411764703</x:v>
      </x:c>
      <x:c r="L10981" s="28" t="n">
        <x:v>9.6</x:v>
      </x:c>
      <x:c r="M10981" t="n">
        <x:v>78</x:v>
      </x:c>
      <x:c r="N10981" t="n">
        <x:v>259</x:v>
      </x:c>
      <x:c r="O10981" t="n">
        <x:v>81</x:v>
      </x:c>
    </x:row>
    <x:row r="10982">
      <x:c r="A10982" t="n">
        <x:v>216</x:v>
      </x:c>
      <x:c r="B10982" t="str">
        <x:v>WS</x:v>
      </x:c>
      <x:c r="C10982" t="str">
        <x:v>legal</x:v>
      </x:c>
      <x:c r="D10982" t="str">
        <x:v>targeted</x:v>
      </x:c>
      <x:c r="E10982" t="n">
        <x:v>10</x:v>
      </x:c>
      <x:c r="F10982" t="n">
        <x:v>15</x:v>
      </x:c>
      <x:c r="G10982" s="28" t="n">
        <x:v>88.6</x:v>
      </x:c>
      <x:c r="H10982" s="28" t="n">
        <x:v>7.8</x:v>
      </x:c>
      <x:c r="I10982" s="28" t="n">
        <x:v>80.8</x:v>
      </x:c>
      <x:c r="J10982" s="28" t="n">
        <x:v>76.17647058823529</x:v>
      </x:c>
      <x:c r="K10982" s="28" t="n">
        <x:v>23.823529411764703</x:v>
      </x:c>
      <x:c r="L10982" s="28" t="n">
        <x:v>11.4</x:v>
      </x:c>
      <x:c r="M10982" t="n">
        <x:v>78</x:v>
      </x:c>
      <x:c r="N10982" t="n">
        <x:v>259</x:v>
      </x:c>
      <x:c r="O10982" t="n">
        <x:v>81</x:v>
      </x:c>
    </x:row>
    <x:row r="10983">
      <x:c r="A10983" t="n">
        <x:v>216</x:v>
      </x:c>
      <x:c r="B10983" t="str">
        <x:v>WS</x:v>
      </x:c>
      <x:c r="C10983" t="str">
        <x:v>legal</x:v>
      </x:c>
      <x:c r="D10983" t="str">
        <x:v>targeted</x:v>
      </x:c>
      <x:c r="E10983" t="n">
        <x:v>10</x:v>
      </x:c>
      <x:c r="F10983" t="n">
        <x:v>16</x:v>
      </x:c>
      <x:c r="G10983" s="28" t="n">
        <x:v>93.9</x:v>
      </x:c>
      <x:c r="H10983" s="28" t="n">
        <x:v>10.299999999999999</x:v>
      </x:c>
      <x:c r="I10983" s="28" t="n">
        <x:v>83.60000000000001</x:v>
      </x:c>
      <x:c r="J10983" s="28" t="n">
        <x:v>75.73696145124717</x:v>
      </x:c>
      <x:c r="K10983" s="28" t="n">
        <x:v>24.263038548752835</x:v>
      </x:c>
      <x:c r="L10983" s="28" t="n">
        <x:v>6.1</x:v>
      </x:c>
      <x:c r="M10983" t="n">
        <x:v>103</x:v>
      </x:c>
      <x:c r="N10983" t="n">
        <x:v>334</x:v>
      </x:c>
      <x:c r="O10983" t="n">
        <x:v>107</x:v>
      </x:c>
    </x:row>
    <x:row r="10984">
      <x:c r="A10984" t="n">
        <x:v>216</x:v>
      </x:c>
      <x:c r="B10984" t="str">
        <x:v>WS</x:v>
      </x:c>
      <x:c r="C10984" t="str">
        <x:v>legal</x:v>
      </x:c>
      <x:c r="D10984" t="str">
        <x:v>targeted</x:v>
      </x:c>
      <x:c r="E10984" t="n">
        <x:v>10</x:v>
      </x:c>
      <x:c r="F10984" t="n">
        <x:v>17</x:v>
      </x:c>
      <x:c r="G10984" s="28" t="n">
        <x:v>92.1</x:v>
      </x:c>
      <x:c r="H10984" s="28" t="n">
        <x:v>10.299999999999999</x:v>
      </x:c>
      <x:c r="I10984" s="28" t="n">
        <x:v>81.8</x:v>
      </x:c>
      <x:c r="J10984" s="28" t="n">
        <x:v>75.73696145124717</x:v>
      </x:c>
      <x:c r="K10984" s="28" t="n">
        <x:v>24.263038548752835</x:v>
      </x:c>
      <x:c r="L10984" s="28" t="n">
        <x:v>7.9</x:v>
      </x:c>
      <x:c r="M10984" t="n">
        <x:v>103</x:v>
      </x:c>
      <x:c r="N10984" t="n">
        <x:v>334</x:v>
      </x:c>
      <x:c r="O10984" t="n">
        <x:v>107</x:v>
      </x:c>
    </x:row>
    <x:row r="10985">
      <x:c r="A10985" t="n">
        <x:v>216</x:v>
      </x:c>
      <x:c r="B10985" t="str">
        <x:v>WS</x:v>
      </x:c>
      <x:c r="C10985" t="str">
        <x:v>legal</x:v>
      </x:c>
      <x:c r="D10985" t="str">
        <x:v>targeted</x:v>
      </x:c>
      <x:c r="E10985" t="n">
        <x:v>10</x:v>
      </x:c>
      <x:c r="F10985" t="n">
        <x:v>18</x:v>
      </x:c>
      <x:c r="G10985" s="28" t="n">
        <x:v>90.3</x:v>
      </x:c>
      <x:c r="H10985" s="28" t="n">
        <x:v>10.299999999999999</x:v>
      </x:c>
      <x:c r="I10985" s="28" t="n">
        <x:v>80</x:v>
      </x:c>
      <x:c r="J10985" s="28" t="n">
        <x:v>75.73696145124717</x:v>
      </x:c>
      <x:c r="K10985" s="28" t="n">
        <x:v>24.263038548752835</x:v>
      </x:c>
      <x:c r="L10985" s="28" t="n">
        <x:v>9.700000000000001</x:v>
      </x:c>
      <x:c r="M10985" t="n">
        <x:v>103</x:v>
      </x:c>
      <x:c r="N10985" t="n">
        <x:v>334</x:v>
      </x:c>
      <x:c r="O10985" t="n">
        <x:v>107</x:v>
      </x:c>
    </x:row>
    <x:row r="10986">
      <x:c r="A10986" t="n">
        <x:v>216</x:v>
      </x:c>
      <x:c r="B10986" t="str">
        <x:v>WS</x:v>
      </x:c>
      <x:c r="C10986" t="str">
        <x:v>legal</x:v>
      </x:c>
      <x:c r="D10986" t="str">
        <x:v>targeted</x:v>
      </x:c>
      <x:c r="E10986" t="n">
        <x:v>10</x:v>
      </x:c>
      <x:c r="F10986" t="n">
        <x:v>19</x:v>
      </x:c>
      <x:c r="G10986" s="28" t="n">
        <x:v>88.3</x:v>
      </x:c>
      <x:c r="H10986" s="28" t="n">
        <x:v>10.299999999999999</x:v>
      </x:c>
      <x:c r="I10986" s="28" t="n">
        <x:v>78</x:v>
      </x:c>
      <x:c r="J10986" s="28" t="n">
        <x:v>75.73696145124717</x:v>
      </x:c>
      <x:c r="K10986" s="28" t="n">
        <x:v>24.263038548752835</x:v>
      </x:c>
      <x:c r="L10986" s="28" t="n">
        <x:v>11.700000000000001</x:v>
      </x:c>
      <x:c r="M10986" t="n">
        <x:v>103</x:v>
      </x:c>
      <x:c r="N10986" t="n">
        <x:v>334</x:v>
      </x:c>
      <x:c r="O10986" t="n">
        <x:v>107</x:v>
      </x:c>
    </x:row>
    <x:row r="10987">
      <x:c r="A10987" t="n">
        <x:v>216</x:v>
      </x:c>
      <x:c r="B10987" t="str">
        <x:v>WS</x:v>
      </x:c>
      <x:c r="C10987" t="str">
        <x:v>legal</x:v>
      </x:c>
      <x:c r="D10987" t="str">
        <x:v>targeted</x:v>
      </x:c>
      <x:c r="E10987" t="n">
        <x:v>10</x:v>
      </x:c>
      <x:c r="F10987" t="n">
        <x:v>20</x:v>
      </x:c>
      <x:c r="G10987" s="28" t="n">
        <x:v>86.4</x:v>
      </x:c>
      <x:c r="H10987" s="28" t="n">
        <x:v>10.299999999999999</x:v>
      </x:c>
      <x:c r="I10987" s="28" t="n">
        <x:v>76.10000000000001</x:v>
      </x:c>
      <x:c r="J10987" s="28" t="n">
        <x:v>75.73696145124717</x:v>
      </x:c>
      <x:c r="K10987" s="28" t="n">
        <x:v>24.263038548752835</x:v>
      </x:c>
      <x:c r="L10987" s="28" t="n">
        <x:v>13.600000000000001</x:v>
      </x:c>
      <x:c r="M10987" t="n">
        <x:v>103</x:v>
      </x:c>
      <x:c r="N10987" t="n">
        <x:v>334</x:v>
      </x:c>
      <x:c r="O10987" t="n">
        <x:v>107</x:v>
      </x:c>
    </x:row>
    <x:row r="10988">
      <x:c r="A10988" t="n">
        <x:v>216</x:v>
      </x:c>
      <x:c r="B10988" t="str">
        <x:v>WS</x:v>
      </x:c>
      <x:c r="C10988" t="str">
        <x:v>legal</x:v>
      </x:c>
      <x:c r="D10988" t="str">
        <x:v>targeted</x:v>
      </x:c>
      <x:c r="E10988" t="n">
        <x:v>10</x:v>
      </x:c>
      <x:c r="F10988" t="n">
        <x:v>21</x:v>
      </x:c>
      <x:c r="G10988" s="28" t="n">
        <x:v>92.4</x:v>
      </x:c>
      <x:c r="H10988" s="28" t="n">
        <x:v>13.100000000000001</x:v>
      </x:c>
      <x:c r="I10988" s="28" t="n">
        <x:v>79.30000000000001</x:v>
      </x:c>
      <x:c r="J10988" s="28" t="n">
        <x:v>75.13513513513513</x:v>
      </x:c>
      <x:c r="K10988" s="28" t="n">
        <x:v>24.864864864864867</x:v>
      </x:c>
      <x:c r="L10988" s="28" t="n">
        <x:v>7.6</x:v>
      </x:c>
      <x:c r="M10988" t="n">
        <x:v>131</x:v>
      </x:c>
      <x:c r="N10988" t="n">
        <x:v>417</x:v>
      </x:c>
      <x:c r="O10988" t="n">
        <x:v>138</x:v>
      </x:c>
    </x:row>
    <x:row r="10989">
      <x:c r="A10989" t="n">
        <x:v>216</x:v>
      </x:c>
      <x:c r="B10989" t="str">
        <x:v>WS</x:v>
      </x:c>
      <x:c r="C10989" t="str">
        <x:v>legal</x:v>
      </x:c>
      <x:c r="D10989" t="str">
        <x:v>targeted</x:v>
      </x:c>
      <x:c r="E10989" t="n">
        <x:v>10</x:v>
      </x:c>
      <x:c r="F10989" t="n">
        <x:v>22</x:v>
      </x:c>
      <x:c r="G10989" s="28" t="n">
        <x:v>90.3</x:v>
      </x:c>
      <x:c r="H10989" s="28" t="n">
        <x:v>13.100000000000001</x:v>
      </x:c>
      <x:c r="I10989" s="28" t="n">
        <x:v>77.19999999999999</x:v>
      </x:c>
      <x:c r="J10989" s="28" t="n">
        <x:v>75.13513513513513</x:v>
      </x:c>
      <x:c r="K10989" s="28" t="n">
        <x:v>24.864864864864867</x:v>
      </x:c>
      <x:c r="L10989" s="28" t="n">
        <x:v>9.700000000000001</x:v>
      </x:c>
      <x:c r="M10989" t="n">
        <x:v>131</x:v>
      </x:c>
      <x:c r="N10989" t="n">
        <x:v>417</x:v>
      </x:c>
      <x:c r="O10989" t="n">
        <x:v>138</x:v>
      </x:c>
    </x:row>
    <x:row r="10990">
      <x:c r="A10990" t="n">
        <x:v>216</x:v>
      </x:c>
      <x:c r="B10990" t="str">
        <x:v>WS</x:v>
      </x:c>
      <x:c r="C10990" t="str">
        <x:v>legal</x:v>
      </x:c>
      <x:c r="D10990" t="str">
        <x:v>targeted</x:v>
      </x:c>
      <x:c r="E10990" t="n">
        <x:v>10</x:v>
      </x:c>
      <x:c r="F10990" t="n">
        <x:v>23</x:v>
      </x:c>
      <x:c r="G10990" s="28" t="n">
        <x:v>88.3</x:v>
      </x:c>
      <x:c r="H10990" s="28" t="n">
        <x:v>13.100000000000001</x:v>
      </x:c>
      <x:c r="I10990" s="28" t="n">
        <x:v>75.19999999999999</x:v>
      </x:c>
      <x:c r="J10990" s="28" t="n">
        <x:v>75.13513513513513</x:v>
      </x:c>
      <x:c r="K10990" s="28" t="n">
        <x:v>24.864864864864867</x:v>
      </x:c>
      <x:c r="L10990" s="28" t="n">
        <x:v>11.700000000000001</x:v>
      </x:c>
      <x:c r="M10990" t="n">
        <x:v>131</x:v>
      </x:c>
      <x:c r="N10990" t="n">
        <x:v>417</x:v>
      </x:c>
      <x:c r="O10990" t="n">
        <x:v>138</x:v>
      </x:c>
    </x:row>
    <x:row r="10991">
      <x:c r="A10991" t="n">
        <x:v>216</x:v>
      </x:c>
      <x:c r="B10991" t="str">
        <x:v>WS</x:v>
      </x:c>
      <x:c r="C10991" t="str">
        <x:v>legal</x:v>
      </x:c>
      <x:c r="D10991" t="str">
        <x:v>targeted</x:v>
      </x:c>
      <x:c r="E10991" t="n">
        <x:v>10</x:v>
      </x:c>
      <x:c r="F10991" t="n">
        <x:v>24</x:v>
      </x:c>
      <x:c r="G10991" s="28" t="n">
        <x:v>86</x:v>
      </x:c>
      <x:c r="H10991" s="28" t="n">
        <x:v>13.100000000000001</x:v>
      </x:c>
      <x:c r="I10991" s="28" t="n">
        <x:v>72.9</x:v>
      </x:c>
      <x:c r="J10991" s="28" t="n">
        <x:v>75.13513513513513</x:v>
      </x:c>
      <x:c r="K10991" s="28" t="n">
        <x:v>24.864864864864867</x:v>
      </x:c>
      <x:c r="L10991" s="28" t="n">
        <x:v>14.000000000000002</x:v>
      </x:c>
      <x:c r="M10991" t="n">
        <x:v>131</x:v>
      </x:c>
      <x:c r="N10991" t="n">
        <x:v>417</x:v>
      </x:c>
      <x:c r="O10991" t="n">
        <x:v>138</x:v>
      </x:c>
    </x:row>
    <x:row r="10992">
      <x:c r="A10992" t="n">
        <x:v>216</x:v>
      </x:c>
      <x:c r="B10992" t="str">
        <x:v>WS</x:v>
      </x:c>
      <x:c r="C10992" t="str">
        <x:v>legal</x:v>
      </x:c>
      <x:c r="D10992" t="str">
        <x:v>targeted</x:v>
      </x:c>
      <x:c r="E10992" t="n">
        <x:v>10</x:v>
      </x:c>
      <x:c r="F10992" t="n">
        <x:v>25</x:v>
      </x:c>
      <x:c r="G10992" s="28" t="n">
        <x:v>82.7</x:v>
      </x:c>
      <x:c r="H10992" s="28" t="n">
        <x:v>13.100000000000001</x:v>
      </x:c>
      <x:c r="I10992" s="28" t="n">
        <x:v>69.6</x:v>
      </x:c>
      <x:c r="J10992" s="28" t="n">
        <x:v>75.13513513513513</x:v>
      </x:c>
      <x:c r="K10992" s="28" t="n">
        <x:v>24.864864864864867</x:v>
      </x:c>
      <x:c r="L10992" s="28" t="n">
        <x:v>17.299999999999997</x:v>
      </x:c>
      <x:c r="M10992" t="n">
        <x:v>131</x:v>
      </x:c>
      <x:c r="N10992" t="n">
        <x:v>417</x:v>
      </x:c>
      <x:c r="O10992" t="n">
        <x:v>138</x:v>
      </x:c>
    </x:row>
    <x:row r="10993">
      <x:c r="A10993" t="n">
        <x:v>216</x:v>
      </x:c>
      <x:c r="B10993" t="str">
        <x:v>WS</x:v>
      </x:c>
      <x:c r="C10993" t="str">
        <x:v>legal</x:v>
      </x:c>
      <x:c r="D10993" t="str">
        <x:v>targeted</x:v>
      </x:c>
      <x:c r="E10993" t="n">
        <x:v>10</x:v>
      </x:c>
      <x:c r="F10993" t="n">
        <x:v>26</x:v>
      </x:c>
      <x:c r="G10993" s="28" t="n">
        <x:v>91.9</x:v>
      </x:c>
      <x:c r="H10993" s="28" t="n">
        <x:v>15.9</x:v>
      </x:c>
      <x:c r="I10993" s="28" t="n">
        <x:v>76</x:v>
      </x:c>
      <x:c r="J10993" s="28" t="n">
        <x:v>75.42372881355932</x:v>
      </x:c>
      <x:c r="K10993" s="28" t="n">
        <x:v>24.576271186440678</x:v>
      </x:c>
      <x:c r="L10993" s="28" t="n">
        <x:v>8.1</x:v>
      </x:c>
      <x:c r="M10993" t="n">
        <x:v>159</x:v>
      </x:c>
      <x:c r="N10993" t="n">
        <x:v>534</x:v>
      </x:c>
      <x:c r="O10993" t="n">
        <x:v>174</x:v>
      </x:c>
    </x:row>
    <x:row r="10994">
      <x:c r="A10994" t="n">
        <x:v>216</x:v>
      </x:c>
      <x:c r="B10994" t="str">
        <x:v>WS</x:v>
      </x:c>
      <x:c r="C10994" t="str">
        <x:v>legal</x:v>
      </x:c>
      <x:c r="D10994" t="str">
        <x:v>targeted</x:v>
      </x:c>
      <x:c r="E10994" t="n">
        <x:v>10</x:v>
      </x:c>
      <x:c r="F10994" t="n">
        <x:v>27</x:v>
      </x:c>
      <x:c r="G10994" s="28" t="n">
        <x:v>89.1</x:v>
      </x:c>
      <x:c r="H10994" s="28" t="n">
        <x:v>15.9</x:v>
      </x:c>
      <x:c r="I10994" s="28" t="n">
        <x:v>73.19999999999999</x:v>
      </x:c>
      <x:c r="J10994" s="28" t="n">
        <x:v>75.42372881355932</x:v>
      </x:c>
      <x:c r="K10994" s="28" t="n">
        <x:v>24.576271186440678</x:v>
      </x:c>
      <x:c r="L10994" s="28" t="n">
        <x:v>10.9</x:v>
      </x:c>
      <x:c r="M10994" t="n">
        <x:v>159</x:v>
      </x:c>
      <x:c r="N10994" t="n">
        <x:v>534</x:v>
      </x:c>
      <x:c r="O10994" t="n">
        <x:v>174</x:v>
      </x:c>
    </x:row>
    <x:row r="10995">
      <x:c r="A10995" t="n">
        <x:v>216</x:v>
      </x:c>
      <x:c r="B10995" t="str">
        <x:v>WS</x:v>
      </x:c>
      <x:c r="C10995" t="str">
        <x:v>legal</x:v>
      </x:c>
      <x:c r="D10995" t="str">
        <x:v>targeted</x:v>
      </x:c>
      <x:c r="E10995" t="n">
        <x:v>10</x:v>
      </x:c>
      <x:c r="F10995" t="n">
        <x:v>28</x:v>
      </x:c>
      <x:c r="G10995" s="28" t="n">
        <x:v>86.8</x:v>
      </x:c>
      <x:c r="H10995" s="28" t="n">
        <x:v>15.9</x:v>
      </x:c>
      <x:c r="I10995" s="28" t="n">
        <x:v>70.89999999999999</x:v>
      </x:c>
      <x:c r="J10995" s="28" t="n">
        <x:v>75.42372881355932</x:v>
      </x:c>
      <x:c r="K10995" s="28" t="n">
        <x:v>24.576271186440678</x:v>
      </x:c>
      <x:c r="L10995" s="28" t="n">
        <x:v>13.200000000000001</x:v>
      </x:c>
      <x:c r="M10995" t="n">
        <x:v>159</x:v>
      </x:c>
      <x:c r="N10995" t="n">
        <x:v>534</x:v>
      </x:c>
      <x:c r="O10995" t="n">
        <x:v>174</x:v>
      </x:c>
    </x:row>
    <x:row r="10996">
      <x:c r="A10996" t="n">
        <x:v>216</x:v>
      </x:c>
      <x:c r="B10996" t="str">
        <x:v>WS</x:v>
      </x:c>
      <x:c r="C10996" t="str">
        <x:v>legal</x:v>
      </x:c>
      <x:c r="D10996" t="str">
        <x:v>targeted</x:v>
      </x:c>
      <x:c r="E10996" t="n">
        <x:v>10</x:v>
      </x:c>
      <x:c r="F10996" t="n">
        <x:v>29</x:v>
      </x:c>
      <x:c r="G10996" s="28" t="n">
        <x:v>84.2</x:v>
      </x:c>
      <x:c r="H10996" s="28" t="n">
        <x:v>15.9</x:v>
      </x:c>
      <x:c r="I10996" s="28" t="n">
        <x:v>68.3</x:v>
      </x:c>
      <x:c r="J10996" s="28" t="n">
        <x:v>75.42372881355932</x:v>
      </x:c>
      <x:c r="K10996" s="28" t="n">
        <x:v>24.576271186440678</x:v>
      </x:c>
      <x:c r="L10996" s="28" t="n">
        <x:v>15.8</x:v>
      </x:c>
      <x:c r="M10996" t="n">
        <x:v>159</x:v>
      </x:c>
      <x:c r="N10996" t="n">
        <x:v>534</x:v>
      </x:c>
      <x:c r="O10996" t="n">
        <x:v>174</x:v>
      </x:c>
    </x:row>
    <x:row r="10997">
      <x:c r="A10997" t="n">
        <x:v>216</x:v>
      </x:c>
      <x:c r="B10997" t="str">
        <x:v>WS</x:v>
      </x:c>
      <x:c r="C10997" t="str">
        <x:v>legal</x:v>
      </x:c>
      <x:c r="D10997" t="str">
        <x:v>targeted</x:v>
      </x:c>
      <x:c r="E10997" t="n">
        <x:v>10</x:v>
      </x:c>
      <x:c r="F10997" t="n">
        <x:v>30</x:v>
      </x:c>
      <x:c r="G10997" s="28" t="n">
        <x:v>81.9</x:v>
      </x:c>
      <x:c r="H10997" s="28" t="n">
        <x:v>15.9</x:v>
      </x:c>
      <x:c r="I10997" s="28" t="n">
        <x:v>66</x:v>
      </x:c>
      <x:c r="J10997" s="28" t="n">
        <x:v>75.42372881355932</x:v>
      </x:c>
      <x:c r="K10997" s="28" t="n">
        <x:v>24.576271186440678</x:v>
      </x:c>
      <x:c r="L10997" s="28" t="n">
        <x:v>18.099999999999998</x:v>
      </x:c>
      <x:c r="M10997" t="n">
        <x:v>159</x:v>
      </x:c>
      <x:c r="N10997" t="n">
        <x:v>534</x:v>
      </x:c>
      <x:c r="O10997" t="n">
        <x:v>174</x:v>
      </x:c>
    </x:row>
    <x:row r="10998">
      <x:c r="A10998" t="n">
        <x:v>216</x:v>
      </x:c>
      <x:c r="B10998" t="str">
        <x:v>WS</x:v>
      </x:c>
      <x:c r="C10998" t="str">
        <x:v>legal</x:v>
      </x:c>
      <x:c r="D10998" t="str">
        <x:v>targeted</x:v>
      </x:c>
      <x:c r="E10998" t="n">
        <x:v>10</x:v>
      </x:c>
      <x:c r="F10998" t="n">
        <x:v>31</x:v>
      </x:c>
      <x:c r="G10998" s="28" t="n">
        <x:v>91</x:v>
      </x:c>
      <x:c r="H10998" s="28" t="n">
        <x:v>18.099999999999998</x:v>
      </x:c>
      <x:c r="I10998" s="28" t="n">
        <x:v>72.9</x:v>
      </x:c>
      <x:c r="J10998" s="28" t="n">
        <x:v>76.44287396937574</x:v>
      </x:c>
      <x:c r="K10998" s="28" t="n">
        <x:v>23.557126030624264</x:v>
      </x:c>
      <x:c r="L10998" s="28" t="n">
        <x:v>9</x:v>
      </x:c>
      <x:c r="M10998" t="n">
        <x:v>181</x:v>
      </x:c>
      <x:c r="N10998" t="n">
        <x:v>649</x:v>
      </x:c>
      <x:c r="O10998" t="n">
        <x:v>200</x:v>
      </x:c>
    </x:row>
    <x:row r="10999">
      <x:c r="A10999" t="n">
        <x:v>216</x:v>
      </x:c>
      <x:c r="B10999" t="str">
        <x:v>WS</x:v>
      </x:c>
      <x:c r="C10999" t="str">
        <x:v>legal</x:v>
      </x:c>
      <x:c r="D10999" t="str">
        <x:v>targeted</x:v>
      </x:c>
      <x:c r="E10999" t="n">
        <x:v>10</x:v>
      </x:c>
      <x:c r="F10999" t="n">
        <x:v>32</x:v>
      </x:c>
      <x:c r="G10999" s="28" t="n">
        <x:v>88.9</x:v>
      </x:c>
      <x:c r="H10999" s="28" t="n">
        <x:v>18.099999999999998</x:v>
      </x:c>
      <x:c r="I10999" s="28" t="n">
        <x:v>70.80000000000001</x:v>
      </x:c>
      <x:c r="J10999" s="28" t="n">
        <x:v>76.44287396937574</x:v>
      </x:c>
      <x:c r="K10999" s="28" t="n">
        <x:v>23.557126030624264</x:v>
      </x:c>
      <x:c r="L10999" s="28" t="n">
        <x:v>11.1</x:v>
      </x:c>
      <x:c r="M10999" t="n">
        <x:v>181</x:v>
      </x:c>
      <x:c r="N10999" t="n">
        <x:v>649</x:v>
      </x:c>
      <x:c r="O10999" t="n">
        <x:v>200</x:v>
      </x:c>
    </x:row>
    <x:row r="11000">
      <x:c r="A11000" t="n">
        <x:v>216</x:v>
      </x:c>
      <x:c r="B11000" t="str">
        <x:v>WS</x:v>
      </x:c>
      <x:c r="C11000" t="str">
        <x:v>legal</x:v>
      </x:c>
      <x:c r="D11000" t="str">
        <x:v>targeted</x:v>
      </x:c>
      <x:c r="E11000" t="n">
        <x:v>10</x:v>
      </x:c>
      <x:c r="F11000" t="n">
        <x:v>33</x:v>
      </x:c>
      <x:c r="G11000" s="28" t="n">
        <x:v>85.8</x:v>
      </x:c>
      <x:c r="H11000" s="28" t="n">
        <x:v>18.099999999999998</x:v>
      </x:c>
      <x:c r="I11000" s="28" t="n">
        <x:v>67.7</x:v>
      </x:c>
      <x:c r="J11000" s="28" t="n">
        <x:v>76.44287396937574</x:v>
      </x:c>
      <x:c r="K11000" s="28" t="n">
        <x:v>23.557126030624264</x:v>
      </x:c>
      <x:c r="L11000" s="28" t="n">
        <x:v>14.2</x:v>
      </x:c>
      <x:c r="M11000" t="n">
        <x:v>181</x:v>
      </x:c>
      <x:c r="N11000" t="n">
        <x:v>649</x:v>
      </x:c>
      <x:c r="O11000" t="n">
        <x:v>200</x:v>
      </x:c>
    </x:row>
    <x:row r="11001">
      <x:c r="A11001" t="n">
        <x:v>216</x:v>
      </x:c>
      <x:c r="B11001" t="str">
        <x:v>WS</x:v>
      </x:c>
      <x:c r="C11001" t="str">
        <x:v>legal</x:v>
      </x:c>
      <x:c r="D11001" t="str">
        <x:v>targeted</x:v>
      </x:c>
      <x:c r="E11001" t="n">
        <x:v>10</x:v>
      </x:c>
      <x:c r="F11001" t="n">
        <x:v>34</x:v>
      </x:c>
      <x:c r="G11001" s="28" t="n">
        <x:v>83.4</x:v>
      </x:c>
      <x:c r="H11001" s="28" t="n">
        <x:v>18.099999999999998</x:v>
      </x:c>
      <x:c r="I11001" s="28" t="n">
        <x:v>65.30000000000001</x:v>
      </x:c>
      <x:c r="J11001" s="28" t="n">
        <x:v>76.44287396937574</x:v>
      </x:c>
      <x:c r="K11001" s="28" t="n">
        <x:v>23.557126030624264</x:v>
      </x:c>
      <x:c r="L11001" s="28" t="n">
        <x:v>16.6</x:v>
      </x:c>
      <x:c r="M11001" t="n">
        <x:v>181</x:v>
      </x:c>
      <x:c r="N11001" t="n">
        <x:v>649</x:v>
      </x:c>
      <x:c r="O11001" t="n">
        <x:v>200</x:v>
      </x:c>
    </x:row>
    <x:row r="11002">
      <x:c r="A11002" t="n">
        <x:v>216</x:v>
      </x:c>
      <x:c r="B11002" t="str">
        <x:v>WS</x:v>
      </x:c>
      <x:c r="C11002" t="str">
        <x:v>legal</x:v>
      </x:c>
      <x:c r="D11002" t="str">
        <x:v>targeted</x:v>
      </x:c>
      <x:c r="E11002" t="n">
        <x:v>10</x:v>
      </x:c>
      <x:c r="F11002" t="n">
        <x:v>35</x:v>
      </x:c>
      <x:c r="G11002" s="28" t="n">
        <x:v>81</x:v>
      </x:c>
      <x:c r="H11002" s="28" t="n">
        <x:v>18.099999999999998</x:v>
      </x:c>
      <x:c r="I11002" s="28" t="n">
        <x:v>62.900000000000006</x:v>
      </x:c>
      <x:c r="J11002" s="28" t="n">
        <x:v>76.44287396937574</x:v>
      </x:c>
      <x:c r="K11002" s="28" t="n">
        <x:v>23.557126030624264</x:v>
      </x:c>
      <x:c r="L11002" s="28" t="n">
        <x:v>19</x:v>
      </x:c>
      <x:c r="M11002" t="n">
        <x:v>181</x:v>
      </x:c>
      <x:c r="N11002" t="n">
        <x:v>649</x:v>
      </x:c>
      <x:c r="O11002" t="n">
        <x:v>200</x:v>
      </x:c>
    </x:row>
    <x:row r="11003">
      <x:c r="A11003" t="n">
        <x:v>216</x:v>
      </x:c>
      <x:c r="B11003" t="str">
        <x:v>WS</x:v>
      </x:c>
      <x:c r="C11003" t="str">
        <x:v>legal</x:v>
      </x:c>
      <x:c r="D11003" t="str">
        <x:v>targeted</x:v>
      </x:c>
      <x:c r="E11003" t="n">
        <x:v>10</x:v>
      </x:c>
      <x:c r="F11003" t="n">
        <x:v>36</x:v>
      </x:c>
      <x:c r="G11003" s="28" t="n">
        <x:v>90.8</x:v>
      </x:c>
      <x:c r="H11003" s="28" t="n">
        <x:v>20.599999999999998</x:v>
      </x:c>
      <x:c r="I11003" s="28" t="n">
        <x:v>70.2</x:v>
      </x:c>
      <x:c r="J11003" s="28" t="n">
        <x:v>77.16535433070865</x:v>
      </x:c>
      <x:c r="K11003" s="28" t="n">
        <x:v>22.83464566929134</x:v>
      </x:c>
      <x:c r="L11003" s="28" t="n">
        <x:v>9.2</x:v>
      </x:c>
      <x:c r="M11003" t="n">
        <x:v>206</x:v>
      </x:c>
      <x:c r="N11003" t="n">
        <x:v>784</x:v>
      </x:c>
      <x:c r="O11003" t="n">
        <x:v>232</x:v>
      </x:c>
    </x:row>
    <x:row r="11004">
      <x:c r="A11004" t="n">
        <x:v>216</x:v>
      </x:c>
      <x:c r="B11004" t="str">
        <x:v>WS</x:v>
      </x:c>
      <x:c r="C11004" t="str">
        <x:v>legal</x:v>
      </x:c>
      <x:c r="D11004" t="str">
        <x:v>targeted</x:v>
      </x:c>
      <x:c r="E11004" t="n">
        <x:v>10</x:v>
      </x:c>
      <x:c r="F11004" t="n">
        <x:v>37</x:v>
      </x:c>
      <x:c r="G11004" s="28" t="n">
        <x:v>88</x:v>
      </x:c>
      <x:c r="H11004" s="28" t="n">
        <x:v>20.599999999999998</x:v>
      </x:c>
      <x:c r="I11004" s="28" t="n">
        <x:v>67.4</x:v>
      </x:c>
      <x:c r="J11004" s="28" t="n">
        <x:v>77.16535433070865</x:v>
      </x:c>
      <x:c r="K11004" s="28" t="n">
        <x:v>22.83464566929134</x:v>
      </x:c>
      <x:c r="L11004" s="28" t="n">
        <x:v>12</x:v>
      </x:c>
      <x:c r="M11004" t="n">
        <x:v>206</x:v>
      </x:c>
      <x:c r="N11004" t="n">
        <x:v>784</x:v>
      </x:c>
      <x:c r="O11004" t="n">
        <x:v>232</x:v>
      </x:c>
    </x:row>
    <x:row r="11005">
      <x:c r="A11005" t="n">
        <x:v>216</x:v>
      </x:c>
      <x:c r="B11005" t="str">
        <x:v>WS</x:v>
      </x:c>
      <x:c r="C11005" t="str">
        <x:v>legal</x:v>
      </x:c>
      <x:c r="D11005" t="str">
        <x:v>targeted</x:v>
      </x:c>
      <x:c r="E11005" t="n">
        <x:v>10</x:v>
      </x:c>
      <x:c r="F11005" t="n">
        <x:v>38</x:v>
      </x:c>
      <x:c r="G11005" s="28" t="n">
        <x:v>85.5</x:v>
      </x:c>
      <x:c r="H11005" s="28" t="n">
        <x:v>20.599999999999998</x:v>
      </x:c>
      <x:c r="I11005" s="28" t="n">
        <x:v>64.9</x:v>
      </x:c>
      <x:c r="J11005" s="28" t="n">
        <x:v>77.16535433070865</x:v>
      </x:c>
      <x:c r="K11005" s="28" t="n">
        <x:v>22.83464566929134</x:v>
      </x:c>
      <x:c r="L11005" s="28" t="n">
        <x:v>14.499999999999998</x:v>
      </x:c>
      <x:c r="M11005" t="n">
        <x:v>206</x:v>
      </x:c>
      <x:c r="N11005" t="n">
        <x:v>784</x:v>
      </x:c>
      <x:c r="O11005" t="n">
        <x:v>232</x:v>
      </x:c>
    </x:row>
    <x:row r="11006">
      <x:c r="A11006" t="n">
        <x:v>216</x:v>
      </x:c>
      <x:c r="B11006" t="str">
        <x:v>WS</x:v>
      </x:c>
      <x:c r="C11006" t="str">
        <x:v>legal</x:v>
      </x:c>
      <x:c r="D11006" t="str">
        <x:v>targeted</x:v>
      </x:c>
      <x:c r="E11006" t="n">
        <x:v>10</x:v>
      </x:c>
      <x:c r="F11006" t="n">
        <x:v>39</x:v>
      </x:c>
      <x:c r="G11006" s="28" t="n">
        <x:v>83</x:v>
      </x:c>
      <x:c r="H11006" s="28" t="n">
        <x:v>20.599999999999998</x:v>
      </x:c>
      <x:c r="I11006" s="28" t="n">
        <x:v>62.400000000000006</x:v>
      </x:c>
      <x:c r="J11006" s="28" t="n">
        <x:v>77.16535433070865</x:v>
      </x:c>
      <x:c r="K11006" s="28" t="n">
        <x:v>22.83464566929134</x:v>
      </x:c>
      <x:c r="L11006" s="28" t="n">
        <x:v>17</x:v>
      </x:c>
      <x:c r="M11006" t="n">
        <x:v>206</x:v>
      </x:c>
      <x:c r="N11006" t="n">
        <x:v>784</x:v>
      </x:c>
      <x:c r="O11006" t="n">
        <x:v>232</x:v>
      </x:c>
    </x:row>
    <x:row r="11007">
      <x:c r="A11007" t="n">
        <x:v>216</x:v>
      </x:c>
      <x:c r="B11007" t="str">
        <x:v>WS</x:v>
      </x:c>
      <x:c r="C11007" t="str">
        <x:v>legal</x:v>
      </x:c>
      <x:c r="D11007" t="str">
        <x:v>targeted</x:v>
      </x:c>
      <x:c r="E11007" t="n">
        <x:v>10</x:v>
      </x:c>
      <x:c r="F11007" t="n">
        <x:v>40</x:v>
      </x:c>
      <x:c r="G11007" s="28" t="n">
        <x:v>80</x:v>
      </x:c>
      <x:c r="H11007" s="28" t="n">
        <x:v>20.599999999999998</x:v>
      </x:c>
      <x:c r="I11007" s="28" t="n">
        <x:v>59.400000000000006</x:v>
      </x:c>
      <x:c r="J11007" s="28" t="n">
        <x:v>77.16535433070865</x:v>
      </x:c>
      <x:c r="K11007" s="28" t="n">
        <x:v>22.83464566929134</x:v>
      </x:c>
      <x:c r="L11007" s="28" t="n">
        <x:v>20</x:v>
      </x:c>
      <x:c r="M11007" t="n">
        <x:v>206</x:v>
      </x:c>
      <x:c r="N11007" t="n">
        <x:v>784</x:v>
      </x:c>
      <x:c r="O11007" t="n">
        <x:v>232</x:v>
      </x:c>
    </x:row>
    <x:row r="11008">
      <x:c r="A11008" t="n">
        <x:v>216</x:v>
      </x:c>
      <x:c r="B11008" t="str">
        <x:v>WS</x:v>
      </x:c>
      <x:c r="C11008" t="str">
        <x:v>legal</x:v>
      </x:c>
      <x:c r="D11008" t="str">
        <x:v>targeted</x:v>
      </x:c>
      <x:c r="E11008" t="n">
        <x:v>10</x:v>
      </x:c>
      <x:c r="F11008" t="n">
        <x:v>41</x:v>
      </x:c>
      <x:c r="G11008" s="28" t="n">
        <x:v>89.2</x:v>
      </x:c>
      <x:c r="H11008" s="28" t="n">
        <x:v>22.900000000000002</x:v>
      </x:c>
      <x:c r="I11008" s="28" t="n">
        <x:v>66.3</x:v>
      </x:c>
      <x:c r="J11008" s="28" t="n">
        <x:v>77.54927163667523</x:v>
      </x:c>
      <x:c r="K11008" s="28" t="n">
        <x:v>22.450728363324764</x:v>
      </x:c>
      <x:c r="L11008" s="28" t="n">
        <x:v>10.8</x:v>
      </x:c>
      <x:c r="M11008" t="n">
        <x:v>229</x:v>
      </x:c>
      <x:c r="N11008" t="n">
        <x:v>905</x:v>
      </x:c>
      <x:c r="O11008" t="n">
        <x:v>262</x:v>
      </x:c>
    </x:row>
    <x:row r="11009">
      <x:c r="A11009" t="n">
        <x:v>216</x:v>
      </x:c>
      <x:c r="B11009" t="str">
        <x:v>WS</x:v>
      </x:c>
      <x:c r="C11009" t="str">
        <x:v>legal</x:v>
      </x:c>
      <x:c r="D11009" t="str">
        <x:v>targeted</x:v>
      </x:c>
      <x:c r="E11009" t="n">
        <x:v>10</x:v>
      </x:c>
      <x:c r="F11009" t="n">
        <x:v>42</x:v>
      </x:c>
      <x:c r="G11009" s="28" t="n">
        <x:v>86.9</x:v>
      </x:c>
      <x:c r="H11009" s="28" t="n">
        <x:v>22.900000000000002</x:v>
      </x:c>
      <x:c r="I11009" s="28" t="n">
        <x:v>64</x:v>
      </x:c>
      <x:c r="J11009" s="28" t="n">
        <x:v>77.54927163667523</x:v>
      </x:c>
      <x:c r="K11009" s="28" t="n">
        <x:v>22.450728363324764</x:v>
      </x:c>
      <x:c r="L11009" s="28" t="n">
        <x:v>13.100000000000001</x:v>
      </x:c>
      <x:c r="M11009" t="n">
        <x:v>229</x:v>
      </x:c>
      <x:c r="N11009" t="n">
        <x:v>905</x:v>
      </x:c>
      <x:c r="O11009" t="n">
        <x:v>262</x:v>
      </x:c>
    </x:row>
    <x:row r="11010">
      <x:c r="A11010" t="n">
        <x:v>216</x:v>
      </x:c>
      <x:c r="B11010" t="str">
        <x:v>WS</x:v>
      </x:c>
      <x:c r="C11010" t="str">
        <x:v>legal</x:v>
      </x:c>
      <x:c r="D11010" t="str">
        <x:v>targeted</x:v>
      </x:c>
      <x:c r="E11010" t="n">
        <x:v>10</x:v>
      </x:c>
      <x:c r="F11010" t="n">
        <x:v>43</x:v>
      </x:c>
      <x:c r="G11010" s="28" t="n">
        <x:v>84.1</x:v>
      </x:c>
      <x:c r="H11010" s="28" t="n">
        <x:v>22.900000000000002</x:v>
      </x:c>
      <x:c r="I11010" s="28" t="n">
        <x:v>61.19999999999999</x:v>
      </x:c>
      <x:c r="J11010" s="28" t="n">
        <x:v>77.54927163667523</x:v>
      </x:c>
      <x:c r="K11010" s="28" t="n">
        <x:v>22.450728363324764</x:v>
      </x:c>
      <x:c r="L11010" s="28" t="n">
        <x:v>15.9</x:v>
      </x:c>
      <x:c r="M11010" t="n">
        <x:v>229</x:v>
      </x:c>
      <x:c r="N11010" t="n">
        <x:v>905</x:v>
      </x:c>
      <x:c r="O11010" t="n">
        <x:v>262</x:v>
      </x:c>
    </x:row>
    <x:row r="11011">
      <x:c r="A11011" t="n">
        <x:v>216</x:v>
      </x:c>
      <x:c r="B11011" t="str">
        <x:v>WS</x:v>
      </x:c>
      <x:c r="C11011" t="str">
        <x:v>legal</x:v>
      </x:c>
      <x:c r="D11011" t="str">
        <x:v>targeted</x:v>
      </x:c>
      <x:c r="E11011" t="n">
        <x:v>10</x:v>
      </x:c>
      <x:c r="F11011" t="n">
        <x:v>44</x:v>
      </x:c>
      <x:c r="G11011" s="28" t="n">
        <x:v>80.3</x:v>
      </x:c>
      <x:c r="H11011" s="28" t="n">
        <x:v>22.900000000000002</x:v>
      </x:c>
      <x:c r="I11011" s="28" t="n">
        <x:v>57.39999999999999</x:v>
      </x:c>
      <x:c r="J11011" s="28" t="n">
        <x:v>77.54927163667523</x:v>
      </x:c>
      <x:c r="K11011" s="28" t="n">
        <x:v>22.450728363324764</x:v>
      </x:c>
      <x:c r="L11011" s="28" t="n">
        <x:v>19.7</x:v>
      </x:c>
      <x:c r="M11011" t="n">
        <x:v>229</x:v>
      </x:c>
      <x:c r="N11011" t="n">
        <x:v>905</x:v>
      </x:c>
      <x:c r="O11011" t="n">
        <x:v>262</x:v>
      </x:c>
    </x:row>
    <x:row r="11012">
      <x:c r="A11012" t="n">
        <x:v>216</x:v>
      </x:c>
      <x:c r="B11012" t="str">
        <x:v>WS</x:v>
      </x:c>
      <x:c r="C11012" t="str">
        <x:v>legal</x:v>
      </x:c>
      <x:c r="D11012" t="str">
        <x:v>targeted</x:v>
      </x:c>
      <x:c r="E11012" t="n">
        <x:v>10</x:v>
      </x:c>
      <x:c r="F11012" t="n">
        <x:v>45</x:v>
      </x:c>
      <x:c r="G11012" s="28" t="n">
        <x:v>76.9</x:v>
      </x:c>
      <x:c r="H11012" s="28" t="n">
        <x:v>22.900000000000002</x:v>
      </x:c>
      <x:c r="I11012" s="28" t="n">
        <x:v>54</x:v>
      </x:c>
      <x:c r="J11012" s="28" t="n">
        <x:v>77.54927163667523</x:v>
      </x:c>
      <x:c r="K11012" s="28" t="n">
        <x:v>22.450728363324764</x:v>
      </x:c>
      <x:c r="L11012" s="28" t="n">
        <x:v>23.1</x:v>
      </x:c>
      <x:c r="M11012" t="n">
        <x:v>229</x:v>
      </x:c>
      <x:c r="N11012" t="n">
        <x:v>905</x:v>
      </x:c>
      <x:c r="O11012" t="n">
        <x:v>262</x:v>
      </x:c>
    </x:row>
    <x:row r="11013">
      <x:c r="A11013" t="n">
        <x:v>216</x:v>
      </x:c>
      <x:c r="B11013" t="str">
        <x:v>WS</x:v>
      </x:c>
      <x:c r="C11013" t="str">
        <x:v>legal</x:v>
      </x:c>
      <x:c r="D11013" t="str">
        <x:v>targeted</x:v>
      </x:c>
      <x:c r="E11013" t="n">
        <x:v>10</x:v>
      </x:c>
      <x:c r="F11013" t="n">
        <x:v>46</x:v>
      </x:c>
      <x:c r="G11013" s="28" t="n">
        <x:v>87.9</x:v>
      </x:c>
      <x:c r="H11013" s="28" t="n">
        <x:v>24.9</x:v>
      </x:c>
      <x:c r="I11013" s="28" t="n">
        <x:v>63.00000000000001</x:v>
      </x:c>
      <x:c r="J11013" s="28" t="n">
        <x:v>78.49624060150376</x:v>
      </x:c>
      <x:c r="K11013" s="28" t="n">
        <x:v>21.503759398496243</x:v>
      </x:c>
      <x:c r="L11013" s="28" t="n">
        <x:v>12.1</x:v>
      </x:c>
      <x:c r="M11013" t="n">
        <x:v>249</x:v>
      </x:c>
      <x:c r="N11013" t="n">
        <x:v>1044</x:v>
      </x:c>
      <x:c r="O11013" t="n">
        <x:v>286</x:v>
      </x:c>
    </x:row>
    <x:row r="11014">
      <x:c r="A11014" t="n">
        <x:v>216</x:v>
      </x:c>
      <x:c r="B11014" t="str">
        <x:v>WS</x:v>
      </x:c>
      <x:c r="C11014" t="str">
        <x:v>legal</x:v>
      </x:c>
      <x:c r="D11014" t="str">
        <x:v>targeted</x:v>
      </x:c>
      <x:c r="E11014" t="n">
        <x:v>10</x:v>
      </x:c>
      <x:c r="F11014" t="n">
        <x:v>47</x:v>
      </x:c>
      <x:c r="G11014" s="28" t="n">
        <x:v>84.8</x:v>
      </x:c>
      <x:c r="H11014" s="28" t="n">
        <x:v>24.9</x:v>
      </x:c>
      <x:c r="I11014" s="28" t="n">
        <x:v>59.9</x:v>
      </x:c>
      <x:c r="J11014" s="28" t="n">
        <x:v>78.49624060150376</x:v>
      </x:c>
      <x:c r="K11014" s="28" t="n">
        <x:v>21.503759398496243</x:v>
      </x:c>
      <x:c r="L11014" s="28" t="n">
        <x:v>15.2</x:v>
      </x:c>
      <x:c r="M11014" t="n">
        <x:v>249</x:v>
      </x:c>
      <x:c r="N11014" t="n">
        <x:v>1044</x:v>
      </x:c>
      <x:c r="O11014" t="n">
        <x:v>286</x:v>
      </x:c>
    </x:row>
    <x:row r="11015">
      <x:c r="A11015" t="n">
        <x:v>216</x:v>
      </x:c>
      <x:c r="B11015" t="str">
        <x:v>WS</x:v>
      </x:c>
      <x:c r="C11015" t="str">
        <x:v>legal</x:v>
      </x:c>
      <x:c r="D11015" t="str">
        <x:v>targeted</x:v>
      </x:c>
      <x:c r="E11015" t="n">
        <x:v>10</x:v>
      </x:c>
      <x:c r="F11015" t="n">
        <x:v>48</x:v>
      </x:c>
      <x:c r="G11015" s="28" t="n">
        <x:v>82.1</x:v>
      </x:c>
      <x:c r="H11015" s="28" t="n">
        <x:v>24.9</x:v>
      </x:c>
      <x:c r="I11015" s="28" t="n">
        <x:v>57.199999999999996</x:v>
      </x:c>
      <x:c r="J11015" s="28" t="n">
        <x:v>78.49624060150376</x:v>
      </x:c>
      <x:c r="K11015" s="28" t="n">
        <x:v>21.503759398496243</x:v>
      </x:c>
      <x:c r="L11015" s="28" t="n">
        <x:v>17.9</x:v>
      </x:c>
      <x:c r="M11015" t="n">
        <x:v>249</x:v>
      </x:c>
      <x:c r="N11015" t="n">
        <x:v>1044</x:v>
      </x:c>
      <x:c r="O11015" t="n">
        <x:v>286</x:v>
      </x:c>
    </x:row>
    <x:row r="11016">
      <x:c r="A11016" t="n">
        <x:v>216</x:v>
      </x:c>
      <x:c r="B11016" t="str">
        <x:v>WS</x:v>
      </x:c>
      <x:c r="C11016" t="str">
        <x:v>legal</x:v>
      </x:c>
      <x:c r="D11016" t="str">
        <x:v>targeted</x:v>
      </x:c>
      <x:c r="E11016" t="n">
        <x:v>10</x:v>
      </x:c>
      <x:c r="F11016" t="n">
        <x:v>49</x:v>
      </x:c>
      <x:c r="G11016" s="28" t="n">
        <x:v>78.5</x:v>
      </x:c>
      <x:c r="H11016" s="28" t="n">
        <x:v>24.9</x:v>
      </x:c>
      <x:c r="I11016" s="28" t="n">
        <x:v>53.6</x:v>
      </x:c>
      <x:c r="J11016" s="28" t="n">
        <x:v>78.49624060150376</x:v>
      </x:c>
      <x:c r="K11016" s="28" t="n">
        <x:v>21.503759398496243</x:v>
      </x:c>
      <x:c r="L11016" s="28" t="n">
        <x:v>21.5</x:v>
      </x:c>
      <x:c r="M11016" t="n">
        <x:v>249</x:v>
      </x:c>
      <x:c r="N11016" t="n">
        <x:v>1044</x:v>
      </x:c>
      <x:c r="O11016" t="n">
        <x:v>286</x:v>
      </x:c>
    </x:row>
    <x:row r="11017">
      <x:c r="A11017" t="n">
        <x:v>216</x:v>
      </x:c>
      <x:c r="B11017" t="str">
        <x:v>WS</x:v>
      </x:c>
      <x:c r="C11017" t="str">
        <x:v>legal</x:v>
      </x:c>
      <x:c r="D11017" t="str">
        <x:v>targeted</x:v>
      </x:c>
      <x:c r="E11017" t="n">
        <x:v>10</x:v>
      </x:c>
      <x:c r="F11017" t="n">
        <x:v>50</x:v>
      </x:c>
      <x:c r="G11017" s="28" t="n">
        <x:v>75.5</x:v>
      </x:c>
      <x:c r="H11017" s="28" t="n">
        <x:v>24.9</x:v>
      </x:c>
      <x:c r="I11017" s="28" t="n">
        <x:v>50.6</x:v>
      </x:c>
      <x:c r="J11017" s="28" t="n">
        <x:v>78.49624060150376</x:v>
      </x:c>
      <x:c r="K11017" s="28" t="n">
        <x:v>21.503759398496243</x:v>
      </x:c>
      <x:c r="L11017" s="28" t="n">
        <x:v>24.5</x:v>
      </x:c>
      <x:c r="M11017" t="n">
        <x:v>249</x:v>
      </x:c>
      <x:c r="N11017" t="n">
        <x:v>1044</x:v>
      </x:c>
      <x:c r="O11017" t="n">
        <x:v>286</x:v>
      </x:c>
    </x:row>
    <x:row r="11018">
      <x:c r="A11018" t="n">
        <x:v>217</x:v>
      </x:c>
      <x:c r="B11018" t="str">
        <x:v>WS</x:v>
      </x:c>
      <x:c r="C11018" t="str">
        <x:v>legal</x:v>
      </x:c>
      <x:c r="D11018" t="str">
        <x:v>targeted</x:v>
      </x:c>
      <x:c r="E11018" t="n">
        <x:v>10</x:v>
      </x:c>
      <x:c r="F11018" t="n">
        <x:v>0</x:v>
      </x:c>
      <x:c r="G11018" s="28" t="n">
        <x:v>90</x:v>
      </x:c>
      <x:c r="H11018" s="28" t="n">
        <x:v>0</x:v>
      </x:c>
      <x:c r="I11018" s="28" t="n">
        <x:v>90</x:v>
      </x:c>
      <x:c r="J11018" s="28" t="n">
        <x:v>0</x:v>
      </x:c>
      <x:c r="K11018" s="28" t="n">
        <x:v>0</x:v>
      </x:c>
      <x:c r="L11018" s="28" t="n">
        <x:v>10</x:v>
      </x:c>
      <x:c r="M11018" t="n">
        <x:v>0</x:v>
      </x:c>
      <x:c r="N11018" t="n">
        <x:v>0</x:v>
      </x:c>
      <x:c r="O11018" t="n">
        <x:v>0</x:v>
      </x:c>
    </x:row>
    <x:row r="11019">
      <x:c r="A11019" t="n">
        <x:v>217</x:v>
      </x:c>
      <x:c r="B11019" t="str">
        <x:v>WS</x:v>
      </x:c>
      <x:c r="C11019" t="str">
        <x:v>legal</x:v>
      </x:c>
      <x:c r="D11019" t="str">
        <x:v>targeted</x:v>
      </x:c>
      <x:c r="E11019" t="n">
        <x:v>10</x:v>
      </x:c>
      <x:c r="F11019" t="n">
        <x:v>1</x:v>
      </x:c>
      <x:c r="G11019" s="28" t="n">
        <x:v>95.2</x:v>
      </x:c>
      <x:c r="H11019" s="28" t="n">
        <x:v>2.9000000000000004</x:v>
      </x:c>
      <x:c r="I11019" s="28" t="n">
        <x:v>92.3</x:v>
      </x:c>
      <x:c r="J11019" s="28" t="n">
        <x:v>75.21367521367522</x:v>
      </x:c>
      <x:c r="K11019" s="28" t="n">
        <x:v>24.786324786324787</x:v>
      </x:c>
      <x:c r="L11019" s="28" t="n">
        <x:v>4.8</x:v>
      </x:c>
      <x:c r="M11019" t="n">
        <x:v>29</x:v>
      </x:c>
      <x:c r="N11019" t="n">
        <x:v>88</x:v>
      </x:c>
      <x:c r="O11019" t="n">
        <x:v>29</x:v>
      </x:c>
    </x:row>
    <x:row r="11020">
      <x:c r="A11020" t="n">
        <x:v>217</x:v>
      </x:c>
      <x:c r="B11020" t="str">
        <x:v>WS</x:v>
      </x:c>
      <x:c r="C11020" t="str">
        <x:v>legal</x:v>
      </x:c>
      <x:c r="D11020" t="str">
        <x:v>targeted</x:v>
      </x:c>
      <x:c r="E11020" t="n">
        <x:v>10</x:v>
      </x:c>
      <x:c r="F11020" t="n">
        <x:v>2</x:v>
      </x:c>
      <x:c r="G11020" s="28" t="n">
        <x:v>93.9</x:v>
      </x:c>
      <x:c r="H11020" s="28" t="n">
        <x:v>2.9000000000000004</x:v>
      </x:c>
      <x:c r="I11020" s="28" t="n">
        <x:v>91</x:v>
      </x:c>
      <x:c r="J11020" s="28" t="n">
        <x:v>75.21367521367522</x:v>
      </x:c>
      <x:c r="K11020" s="28" t="n">
        <x:v>24.786324786324787</x:v>
      </x:c>
      <x:c r="L11020" s="28" t="n">
        <x:v>6.1</x:v>
      </x:c>
      <x:c r="M11020" t="n">
        <x:v>29</x:v>
      </x:c>
      <x:c r="N11020" t="n">
        <x:v>88</x:v>
      </x:c>
      <x:c r="O11020" t="n">
        <x:v>29</x:v>
      </x:c>
    </x:row>
    <x:row r="11021">
      <x:c r="A11021" t="n">
        <x:v>217</x:v>
      </x:c>
      <x:c r="B11021" t="str">
        <x:v>WS</x:v>
      </x:c>
      <x:c r="C11021" t="str">
        <x:v>legal</x:v>
      </x:c>
      <x:c r="D11021" t="str">
        <x:v>targeted</x:v>
      </x:c>
      <x:c r="E11021" t="n">
        <x:v>10</x:v>
      </x:c>
      <x:c r="F11021" t="n">
        <x:v>3</x:v>
      </x:c>
      <x:c r="G11021" s="28" t="n">
        <x:v>91.5</x:v>
      </x:c>
      <x:c r="H11021" s="28" t="n">
        <x:v>2.9000000000000004</x:v>
      </x:c>
      <x:c r="I11021" s="28" t="n">
        <x:v>88.6</x:v>
      </x:c>
      <x:c r="J11021" s="28" t="n">
        <x:v>75.21367521367522</x:v>
      </x:c>
      <x:c r="K11021" s="28" t="n">
        <x:v>24.786324786324787</x:v>
      </x:c>
      <x:c r="L11021" s="28" t="n">
        <x:v>8.5</x:v>
      </x:c>
      <x:c r="M11021" t="n">
        <x:v>29</x:v>
      </x:c>
      <x:c r="N11021" t="n">
        <x:v>88</x:v>
      </x:c>
      <x:c r="O11021" t="n">
        <x:v>29</x:v>
      </x:c>
    </x:row>
    <x:row r="11022">
      <x:c r="A11022" t="n">
        <x:v>217</x:v>
      </x:c>
      <x:c r="B11022" t="str">
        <x:v>WS</x:v>
      </x:c>
      <x:c r="C11022" t="str">
        <x:v>legal</x:v>
      </x:c>
      <x:c r="D11022" t="str">
        <x:v>targeted</x:v>
      </x:c>
      <x:c r="E11022" t="n">
        <x:v>10</x:v>
      </x:c>
      <x:c r="F11022" t="n">
        <x:v>4</x:v>
      </x:c>
      <x:c r="G11022" s="28" t="n">
        <x:v>89.9</x:v>
      </x:c>
      <x:c r="H11022" s="28" t="n">
        <x:v>2.9000000000000004</x:v>
      </x:c>
      <x:c r="I11022" s="28" t="n">
        <x:v>87</x:v>
      </x:c>
      <x:c r="J11022" s="28" t="n">
        <x:v>75.21367521367522</x:v>
      </x:c>
      <x:c r="K11022" s="28" t="n">
        <x:v>24.786324786324787</x:v>
      </x:c>
      <x:c r="L11022" s="28" t="n">
        <x:v>10.100000000000001</x:v>
      </x:c>
      <x:c r="M11022" t="n">
        <x:v>29</x:v>
      </x:c>
      <x:c r="N11022" t="n">
        <x:v>88</x:v>
      </x:c>
      <x:c r="O11022" t="n">
        <x:v>29</x:v>
      </x:c>
    </x:row>
    <x:row r="11023">
      <x:c r="A11023" t="n">
        <x:v>217</x:v>
      </x:c>
      <x:c r="B11023" t="str">
        <x:v>WS</x:v>
      </x:c>
      <x:c r="C11023" t="str">
        <x:v>legal</x:v>
      </x:c>
      <x:c r="D11023" t="str">
        <x:v>targeted</x:v>
      </x:c>
      <x:c r="E11023" t="n">
        <x:v>10</x:v>
      </x:c>
      <x:c r="F11023" t="n">
        <x:v>5</x:v>
      </x:c>
      <x:c r="G11023" s="28" t="n">
        <x:v>87.3</x:v>
      </x:c>
      <x:c r="H11023" s="28" t="n">
        <x:v>2.9000000000000004</x:v>
      </x:c>
      <x:c r="I11023" s="28" t="n">
        <x:v>84.39999999999999</x:v>
      </x:c>
      <x:c r="J11023" s="28" t="n">
        <x:v>75.21367521367522</x:v>
      </x:c>
      <x:c r="K11023" s="28" t="n">
        <x:v>24.786324786324787</x:v>
      </x:c>
      <x:c r="L11023" s="28" t="n">
        <x:v>12.7</x:v>
      </x:c>
      <x:c r="M11023" t="n">
        <x:v>29</x:v>
      </x:c>
      <x:c r="N11023" t="n">
        <x:v>88</x:v>
      </x:c>
      <x:c r="O11023" t="n">
        <x:v>29</x:v>
      </x:c>
    </x:row>
    <x:row r="11024">
      <x:c r="A11024" t="n">
        <x:v>217</x:v>
      </x:c>
      <x:c r="B11024" t="str">
        <x:v>WS</x:v>
      </x:c>
      <x:c r="C11024" t="str">
        <x:v>legal</x:v>
      </x:c>
      <x:c r="D11024" t="str">
        <x:v>targeted</x:v>
      </x:c>
      <x:c r="E11024" t="n">
        <x:v>10</x:v>
      </x:c>
      <x:c r="F11024" t="n">
        <x:v>6</x:v>
      </x:c>
      <x:c r="G11024" s="28" t="n">
        <x:v>94.1</x:v>
      </x:c>
      <x:c r="H11024" s="28" t="n">
        <x:v>5.2</x:v>
      </x:c>
      <x:c r="I11024" s="28" t="n">
        <x:v>88.89999999999999</x:v>
      </x:c>
      <x:c r="J11024" s="28" t="n">
        <x:v>76.41921397379913</x:v>
      </x:c>
      <x:c r="K11024" s="28" t="n">
        <x:v>23.580786026200872</x:v>
      </x:c>
      <x:c r="L11024" s="28" t="n">
        <x:v>5.8999999999999995</x:v>
      </x:c>
      <x:c r="M11024" t="n">
        <x:v>52</x:v>
      </x:c>
      <x:c r="N11024" t="n">
        <x:v>175</x:v>
      </x:c>
      <x:c r="O11024" t="n">
        <x:v>54</x:v>
      </x:c>
    </x:row>
    <x:row r="11025">
      <x:c r="A11025" t="n">
        <x:v>217</x:v>
      </x:c>
      <x:c r="B11025" t="str">
        <x:v>WS</x:v>
      </x:c>
      <x:c r="C11025" t="str">
        <x:v>legal</x:v>
      </x:c>
      <x:c r="D11025" t="str">
        <x:v>targeted</x:v>
      </x:c>
      <x:c r="E11025" t="n">
        <x:v>10</x:v>
      </x:c>
      <x:c r="F11025" t="n">
        <x:v>7</x:v>
      </x:c>
      <x:c r="G11025" s="28" t="n">
        <x:v>91.9</x:v>
      </x:c>
      <x:c r="H11025" s="28" t="n">
        <x:v>5.2</x:v>
      </x:c>
      <x:c r="I11025" s="28" t="n">
        <x:v>86.7</x:v>
      </x:c>
      <x:c r="J11025" s="28" t="n">
        <x:v>76.41921397379913</x:v>
      </x:c>
      <x:c r="K11025" s="28" t="n">
        <x:v>23.580786026200872</x:v>
      </x:c>
      <x:c r="L11025" s="28" t="n">
        <x:v>8.1</x:v>
      </x:c>
      <x:c r="M11025" t="n">
        <x:v>52</x:v>
      </x:c>
      <x:c r="N11025" t="n">
        <x:v>175</x:v>
      </x:c>
      <x:c r="O11025" t="n">
        <x:v>54</x:v>
      </x:c>
    </x:row>
    <x:row r="11026">
      <x:c r="A11026" t="n">
        <x:v>217</x:v>
      </x:c>
      <x:c r="B11026" t="str">
        <x:v>WS</x:v>
      </x:c>
      <x:c r="C11026" t="str">
        <x:v>legal</x:v>
      </x:c>
      <x:c r="D11026" t="str">
        <x:v>targeted</x:v>
      </x:c>
      <x:c r="E11026" t="n">
        <x:v>10</x:v>
      </x:c>
      <x:c r="F11026" t="n">
        <x:v>8</x:v>
      </x:c>
      <x:c r="G11026" s="28" t="n">
        <x:v>89.6</x:v>
      </x:c>
      <x:c r="H11026" s="28" t="n">
        <x:v>5.2</x:v>
      </x:c>
      <x:c r="I11026" s="28" t="n">
        <x:v>84.39999999999999</x:v>
      </x:c>
      <x:c r="J11026" s="28" t="n">
        <x:v>76.41921397379913</x:v>
      </x:c>
      <x:c r="K11026" s="28" t="n">
        <x:v>23.580786026200872</x:v>
      </x:c>
      <x:c r="L11026" s="28" t="n">
        <x:v>10.4</x:v>
      </x:c>
      <x:c r="M11026" t="n">
        <x:v>52</x:v>
      </x:c>
      <x:c r="N11026" t="n">
        <x:v>175</x:v>
      </x:c>
      <x:c r="O11026" t="n">
        <x:v>54</x:v>
      </x:c>
    </x:row>
    <x:row r="11027">
      <x:c r="A11027" t="n">
        <x:v>217</x:v>
      </x:c>
      <x:c r="B11027" t="str">
        <x:v>WS</x:v>
      </x:c>
      <x:c r="C11027" t="str">
        <x:v>legal</x:v>
      </x:c>
      <x:c r="D11027" t="str">
        <x:v>targeted</x:v>
      </x:c>
      <x:c r="E11027" t="n">
        <x:v>10</x:v>
      </x:c>
      <x:c r="F11027" t="n">
        <x:v>9</x:v>
      </x:c>
      <x:c r="G11027" s="28" t="n">
        <x:v>87.1</x:v>
      </x:c>
      <x:c r="H11027" s="28" t="n">
        <x:v>5.2</x:v>
      </x:c>
      <x:c r="I11027" s="28" t="n">
        <x:v>81.89999999999999</x:v>
      </x:c>
      <x:c r="J11027" s="28" t="n">
        <x:v>76.41921397379913</x:v>
      </x:c>
      <x:c r="K11027" s="28" t="n">
        <x:v>23.580786026200872</x:v>
      </x:c>
      <x:c r="L11027" s="28" t="n">
        <x:v>12.9</x:v>
      </x:c>
      <x:c r="M11027" t="n">
        <x:v>52</x:v>
      </x:c>
      <x:c r="N11027" t="n">
        <x:v>175</x:v>
      </x:c>
      <x:c r="O11027" t="n">
        <x:v>54</x:v>
      </x:c>
    </x:row>
    <x:row r="11028">
      <x:c r="A11028" t="n">
        <x:v>217</x:v>
      </x:c>
      <x:c r="B11028" t="str">
        <x:v>WS</x:v>
      </x:c>
      <x:c r="C11028" t="str">
        <x:v>legal</x:v>
      </x:c>
      <x:c r="D11028" t="str">
        <x:v>targeted</x:v>
      </x:c>
      <x:c r="E11028" t="n">
        <x:v>10</x:v>
      </x:c>
      <x:c r="F11028" t="n">
        <x:v>10</x:v>
      </x:c>
      <x:c r="G11028" s="28" t="n">
        <x:v>84.7</x:v>
      </x:c>
      <x:c r="H11028" s="28" t="n">
        <x:v>5.2</x:v>
      </x:c>
      <x:c r="I11028" s="28" t="n">
        <x:v>79.5</x:v>
      </x:c>
      <x:c r="J11028" s="28" t="n">
        <x:v>76.41921397379913</x:v>
      </x:c>
      <x:c r="K11028" s="28" t="n">
        <x:v>23.580786026200872</x:v>
      </x:c>
      <x:c r="L11028" s="28" t="n">
        <x:v>15.299999999999999</x:v>
      </x:c>
      <x:c r="M11028" t="n">
        <x:v>52</x:v>
      </x:c>
      <x:c r="N11028" t="n">
        <x:v>175</x:v>
      </x:c>
      <x:c r="O11028" t="n">
        <x:v>54</x:v>
      </x:c>
    </x:row>
    <x:row r="11029">
      <x:c r="A11029" t="n">
        <x:v>217</x:v>
      </x:c>
      <x:c r="B11029" t="str">
        <x:v>WS</x:v>
      </x:c>
      <x:c r="C11029" t="str">
        <x:v>legal</x:v>
      </x:c>
      <x:c r="D11029" t="str">
        <x:v>targeted</x:v>
      </x:c>
      <x:c r="E11029" t="n">
        <x:v>10</x:v>
      </x:c>
      <x:c r="F11029" t="n">
        <x:v>11</x:v>
      </x:c>
      <x:c r="G11029" s="28" t="n">
        <x:v>93.1</x:v>
      </x:c>
      <x:c r="H11029" s="28" t="n">
        <x:v>8</x:v>
      </x:c>
      <x:c r="I11029" s="28" t="n">
        <x:v>85.1</x:v>
      </x:c>
      <x:c r="J11029" s="28" t="n">
        <x:v>76.775956284153</x:v>
      </x:c>
      <x:c r="K11029" s="28" t="n">
        <x:v>23.224043715846996</x:v>
      </x:c>
      <x:c r="L11029" s="28" t="n">
        <x:v>6.9</x:v>
      </x:c>
      <x:c r="M11029" t="n">
        <x:v>80</x:v>
      </x:c>
      <x:c r="N11029" t="n">
        <x:v>281</x:v>
      </x:c>
      <x:c r="O11029" t="n">
        <x:v>85</x:v>
      </x:c>
    </x:row>
    <x:row r="11030">
      <x:c r="A11030" t="n">
        <x:v>217</x:v>
      </x:c>
      <x:c r="B11030" t="str">
        <x:v>WS</x:v>
      </x:c>
      <x:c r="C11030" t="str">
        <x:v>legal</x:v>
      </x:c>
      <x:c r="D11030" t="str">
        <x:v>targeted</x:v>
      </x:c>
      <x:c r="E11030" t="n">
        <x:v>10</x:v>
      </x:c>
      <x:c r="F11030" t="n">
        <x:v>12</x:v>
      </x:c>
      <x:c r="G11030" s="28" t="n">
        <x:v>91.5</x:v>
      </x:c>
      <x:c r="H11030" s="28" t="n">
        <x:v>8</x:v>
      </x:c>
      <x:c r="I11030" s="28" t="n">
        <x:v>83.5</x:v>
      </x:c>
      <x:c r="J11030" s="28" t="n">
        <x:v>76.775956284153</x:v>
      </x:c>
      <x:c r="K11030" s="28" t="n">
        <x:v>23.224043715846996</x:v>
      </x:c>
      <x:c r="L11030" s="28" t="n">
        <x:v>8.5</x:v>
      </x:c>
      <x:c r="M11030" t="n">
        <x:v>80</x:v>
      </x:c>
      <x:c r="N11030" t="n">
        <x:v>281</x:v>
      </x:c>
      <x:c r="O11030" t="n">
        <x:v>85</x:v>
      </x:c>
    </x:row>
    <x:row r="11031">
      <x:c r="A11031" t="n">
        <x:v>217</x:v>
      </x:c>
      <x:c r="B11031" t="str">
        <x:v>WS</x:v>
      </x:c>
      <x:c r="C11031" t="str">
        <x:v>legal</x:v>
      </x:c>
      <x:c r="D11031" t="str">
        <x:v>targeted</x:v>
      </x:c>
      <x:c r="E11031" t="n">
        <x:v>10</x:v>
      </x:c>
      <x:c r="F11031" t="n">
        <x:v>13</x:v>
      </x:c>
      <x:c r="G11031" s="28" t="n">
        <x:v>89.5</x:v>
      </x:c>
      <x:c r="H11031" s="28" t="n">
        <x:v>8</x:v>
      </x:c>
      <x:c r="I11031" s="28" t="n">
        <x:v>81.5</x:v>
      </x:c>
      <x:c r="J11031" s="28" t="n">
        <x:v>76.775956284153</x:v>
      </x:c>
      <x:c r="K11031" s="28" t="n">
        <x:v>23.224043715846996</x:v>
      </x:c>
      <x:c r="L11031" s="28" t="n">
        <x:v>10.5</x:v>
      </x:c>
      <x:c r="M11031" t="n">
        <x:v>80</x:v>
      </x:c>
      <x:c r="N11031" t="n">
        <x:v>281</x:v>
      </x:c>
      <x:c r="O11031" t="n">
        <x:v>85</x:v>
      </x:c>
    </x:row>
    <x:row r="11032">
      <x:c r="A11032" t="n">
        <x:v>217</x:v>
      </x:c>
      <x:c r="B11032" t="str">
        <x:v>WS</x:v>
      </x:c>
      <x:c r="C11032" t="str">
        <x:v>legal</x:v>
      </x:c>
      <x:c r="D11032" t="str">
        <x:v>targeted</x:v>
      </x:c>
      <x:c r="E11032" t="n">
        <x:v>10</x:v>
      </x:c>
      <x:c r="F11032" t="n">
        <x:v>14</x:v>
      </x:c>
      <x:c r="G11032" s="28" t="n">
        <x:v>87.9</x:v>
      </x:c>
      <x:c r="H11032" s="28" t="n">
        <x:v>8</x:v>
      </x:c>
      <x:c r="I11032" s="28" t="n">
        <x:v>79.9</x:v>
      </x:c>
      <x:c r="J11032" s="28" t="n">
        <x:v>76.775956284153</x:v>
      </x:c>
      <x:c r="K11032" s="28" t="n">
        <x:v>23.224043715846996</x:v>
      </x:c>
      <x:c r="L11032" s="28" t="n">
        <x:v>12.1</x:v>
      </x:c>
      <x:c r="M11032" t="n">
        <x:v>80</x:v>
      </x:c>
      <x:c r="N11032" t="n">
        <x:v>281</x:v>
      </x:c>
      <x:c r="O11032" t="n">
        <x:v>85</x:v>
      </x:c>
    </x:row>
    <x:row r="11033">
      <x:c r="A11033" t="n">
        <x:v>217</x:v>
      </x:c>
      <x:c r="B11033" t="str">
        <x:v>WS</x:v>
      </x:c>
      <x:c r="C11033" t="str">
        <x:v>legal</x:v>
      </x:c>
      <x:c r="D11033" t="str">
        <x:v>targeted</x:v>
      </x:c>
      <x:c r="E11033" t="n">
        <x:v>10</x:v>
      </x:c>
      <x:c r="F11033" t="n">
        <x:v>15</x:v>
      </x:c>
      <x:c r="G11033" s="28" t="n">
        <x:v>86.2</x:v>
      </x:c>
      <x:c r="H11033" s="28" t="n">
        <x:v>8</x:v>
      </x:c>
      <x:c r="I11033" s="28" t="n">
        <x:v>78.2</x:v>
      </x:c>
      <x:c r="J11033" s="28" t="n">
        <x:v>76.775956284153</x:v>
      </x:c>
      <x:c r="K11033" s="28" t="n">
        <x:v>23.224043715846996</x:v>
      </x:c>
      <x:c r="L11033" s="28" t="n">
        <x:v>13.8</x:v>
      </x:c>
      <x:c r="M11033" t="n">
        <x:v>80</x:v>
      </x:c>
      <x:c r="N11033" t="n">
        <x:v>281</x:v>
      </x:c>
      <x:c r="O11033" t="n">
        <x:v>85</x:v>
      </x:c>
    </x:row>
    <x:row r="11034">
      <x:c r="A11034" t="n">
        <x:v>217</x:v>
      </x:c>
      <x:c r="B11034" t="str">
        <x:v>WS</x:v>
      </x:c>
      <x:c r="C11034" t="str">
        <x:v>legal</x:v>
      </x:c>
      <x:c r="D11034" t="str">
        <x:v>targeted</x:v>
      </x:c>
      <x:c r="E11034" t="n">
        <x:v>10</x:v>
      </x:c>
      <x:c r="F11034" t="n">
        <x:v>16</x:v>
      </x:c>
      <x:c r="G11034" s="28" t="n">
        <x:v>93.3</x:v>
      </x:c>
      <x:c r="H11034" s="28" t="n">
        <x:v>10.100000000000001</x:v>
      </x:c>
      <x:c r="I11034" s="28" t="n">
        <x:v>83.19999999999999</x:v>
      </x:c>
      <x:c r="J11034" s="28" t="n">
        <x:v>77.41273100616016</x:v>
      </x:c>
      <x:c r="K11034" s="28" t="n">
        <x:v>22.587268993839835</x:v>
      </x:c>
      <x:c r="L11034" s="28" t="n">
        <x:v>6.7</x:v>
      </x:c>
      <x:c r="M11034" t="n">
        <x:v>101</x:v>
      </x:c>
      <x:c r="N11034" t="n">
        <x:v>377</x:v>
      </x:c>
      <x:c r="O11034" t="n">
        <x:v>110</x:v>
      </x:c>
    </x:row>
    <x:row r="11035">
      <x:c r="A11035" t="n">
        <x:v>217</x:v>
      </x:c>
      <x:c r="B11035" t="str">
        <x:v>WS</x:v>
      </x:c>
      <x:c r="C11035" t="str">
        <x:v>legal</x:v>
      </x:c>
      <x:c r="D11035" t="str">
        <x:v>targeted</x:v>
      </x:c>
      <x:c r="E11035" t="n">
        <x:v>10</x:v>
      </x:c>
      <x:c r="F11035" t="n">
        <x:v>17</x:v>
      </x:c>
      <x:c r="G11035" s="28" t="n">
        <x:v>91.4</x:v>
      </x:c>
      <x:c r="H11035" s="28" t="n">
        <x:v>10.100000000000001</x:v>
      </x:c>
      <x:c r="I11035" s="28" t="n">
        <x:v>81.30000000000001</x:v>
      </x:c>
      <x:c r="J11035" s="28" t="n">
        <x:v>77.41273100616016</x:v>
      </x:c>
      <x:c r="K11035" s="28" t="n">
        <x:v>22.587268993839835</x:v>
      </x:c>
      <x:c r="L11035" s="28" t="n">
        <x:v>8.6</x:v>
      </x:c>
      <x:c r="M11035" t="n">
        <x:v>101</x:v>
      </x:c>
      <x:c r="N11035" t="n">
        <x:v>377</x:v>
      </x:c>
      <x:c r="O11035" t="n">
        <x:v>110</x:v>
      </x:c>
    </x:row>
    <x:row r="11036">
      <x:c r="A11036" t="n">
        <x:v>217</x:v>
      </x:c>
      <x:c r="B11036" t="str">
        <x:v>WS</x:v>
      </x:c>
      <x:c r="C11036" t="str">
        <x:v>legal</x:v>
      </x:c>
      <x:c r="D11036" t="str">
        <x:v>targeted</x:v>
      </x:c>
      <x:c r="E11036" t="n">
        <x:v>10</x:v>
      </x:c>
      <x:c r="F11036" t="n">
        <x:v>18</x:v>
      </x:c>
      <x:c r="G11036" s="28" t="n">
        <x:v>89.8</x:v>
      </x:c>
      <x:c r="H11036" s="28" t="n">
        <x:v>10.100000000000001</x:v>
      </x:c>
      <x:c r="I11036" s="28" t="n">
        <x:v>79.69999999999999</x:v>
      </x:c>
      <x:c r="J11036" s="28" t="n">
        <x:v>77.41273100616016</x:v>
      </x:c>
      <x:c r="K11036" s="28" t="n">
        <x:v>22.587268993839835</x:v>
      </x:c>
      <x:c r="L11036" s="28" t="n">
        <x:v>10.2</x:v>
      </x:c>
      <x:c r="M11036" t="n">
        <x:v>101</x:v>
      </x:c>
      <x:c r="N11036" t="n">
        <x:v>377</x:v>
      </x:c>
      <x:c r="O11036" t="n">
        <x:v>110</x:v>
      </x:c>
    </x:row>
    <x:row r="11037">
      <x:c r="A11037" t="n">
        <x:v>217</x:v>
      </x:c>
      <x:c r="B11037" t="str">
        <x:v>WS</x:v>
      </x:c>
      <x:c r="C11037" t="str">
        <x:v>legal</x:v>
      </x:c>
      <x:c r="D11037" t="str">
        <x:v>targeted</x:v>
      </x:c>
      <x:c r="E11037" t="n">
        <x:v>10</x:v>
      </x:c>
      <x:c r="F11037" t="n">
        <x:v>19</x:v>
      </x:c>
      <x:c r="G11037" s="28" t="n">
        <x:v>86.9</x:v>
      </x:c>
      <x:c r="H11037" s="28" t="n">
        <x:v>10.100000000000001</x:v>
      </x:c>
      <x:c r="I11037" s="28" t="n">
        <x:v>76.80000000000001</x:v>
      </x:c>
      <x:c r="J11037" s="28" t="n">
        <x:v>77.41273100616016</x:v>
      </x:c>
      <x:c r="K11037" s="28" t="n">
        <x:v>22.587268993839835</x:v>
      </x:c>
      <x:c r="L11037" s="28" t="n">
        <x:v>13.100000000000001</x:v>
      </x:c>
      <x:c r="M11037" t="n">
        <x:v>101</x:v>
      </x:c>
      <x:c r="N11037" t="n">
        <x:v>377</x:v>
      </x:c>
      <x:c r="O11037" t="n">
        <x:v>110</x:v>
      </x:c>
    </x:row>
    <x:row r="11038">
      <x:c r="A11038" t="n">
        <x:v>217</x:v>
      </x:c>
      <x:c r="B11038" t="str">
        <x:v>WS</x:v>
      </x:c>
      <x:c r="C11038" t="str">
        <x:v>legal</x:v>
      </x:c>
      <x:c r="D11038" t="str">
        <x:v>targeted</x:v>
      </x:c>
      <x:c r="E11038" t="n">
        <x:v>10</x:v>
      </x:c>
      <x:c r="F11038" t="n">
        <x:v>20</x:v>
      </x:c>
      <x:c r="G11038" s="28" t="n">
        <x:v>84.7</x:v>
      </x:c>
      <x:c r="H11038" s="28" t="n">
        <x:v>10.100000000000001</x:v>
      </x:c>
      <x:c r="I11038" s="28" t="n">
        <x:v>74.6</x:v>
      </x:c>
      <x:c r="J11038" s="28" t="n">
        <x:v>77.41273100616016</x:v>
      </x:c>
      <x:c r="K11038" s="28" t="n">
        <x:v>22.587268993839835</x:v>
      </x:c>
      <x:c r="L11038" s="28" t="n">
        <x:v>15.299999999999999</x:v>
      </x:c>
      <x:c r="M11038" t="n">
        <x:v>101</x:v>
      </x:c>
      <x:c r="N11038" t="n">
        <x:v>377</x:v>
      </x:c>
      <x:c r="O11038" t="n">
        <x:v>110</x:v>
      </x:c>
    </x:row>
    <x:row r="11039">
      <x:c r="A11039" t="n">
        <x:v>217</x:v>
      </x:c>
      <x:c r="B11039" t="str">
        <x:v>WS</x:v>
      </x:c>
      <x:c r="C11039" t="str">
        <x:v>legal</x:v>
      </x:c>
      <x:c r="D11039" t="str">
        <x:v>targeted</x:v>
      </x:c>
      <x:c r="E11039" t="n">
        <x:v>10</x:v>
      </x:c>
      <x:c r="F11039" t="n">
        <x:v>21</x:v>
      </x:c>
      <x:c r="G11039" s="28" t="n">
        <x:v>92.4</x:v>
      </x:c>
      <x:c r="H11039" s="28" t="n">
        <x:v>12.3</x:v>
      </x:c>
      <x:c r="I11039" s="28" t="n">
        <x:v>80.10000000000001</x:v>
      </x:c>
      <x:c r="J11039" s="28" t="n">
        <x:v>78.16091954022988</x:v>
      </x:c>
      <x:c r="K11039" s="28" t="n">
        <x:v>21.839080459770116</x:v>
      </x:c>
      <x:c r="L11039" s="28" t="n">
        <x:v>7.6</x:v>
      </x:c>
      <x:c r="M11039" t="n">
        <x:v>123</x:v>
      </x:c>
      <x:c r="N11039" t="n">
        <x:v>476</x:v>
      </x:c>
      <x:c r="O11039" t="n">
        <x:v>133</x:v>
      </x:c>
    </x:row>
    <x:row r="11040">
      <x:c r="A11040" t="n">
        <x:v>217</x:v>
      </x:c>
      <x:c r="B11040" t="str">
        <x:v>WS</x:v>
      </x:c>
      <x:c r="C11040" t="str">
        <x:v>legal</x:v>
      </x:c>
      <x:c r="D11040" t="str">
        <x:v>targeted</x:v>
      </x:c>
      <x:c r="E11040" t="n">
        <x:v>10</x:v>
      </x:c>
      <x:c r="F11040" t="n">
        <x:v>22</x:v>
      </x:c>
      <x:c r="G11040" s="28" t="n">
        <x:v>90.9</x:v>
      </x:c>
      <x:c r="H11040" s="28" t="n">
        <x:v>12.3</x:v>
      </x:c>
      <x:c r="I11040" s="28" t="n">
        <x:v>78.60000000000001</x:v>
      </x:c>
      <x:c r="J11040" s="28" t="n">
        <x:v>78.16091954022988</x:v>
      </x:c>
      <x:c r="K11040" s="28" t="n">
        <x:v>21.839080459770116</x:v>
      </x:c>
      <x:c r="L11040" s="28" t="n">
        <x:v>9.1</x:v>
      </x:c>
      <x:c r="M11040" t="n">
        <x:v>123</x:v>
      </x:c>
      <x:c r="N11040" t="n">
        <x:v>476</x:v>
      </x:c>
      <x:c r="O11040" t="n">
        <x:v>133</x:v>
      </x:c>
    </x:row>
    <x:row r="11041">
      <x:c r="A11041" t="n">
        <x:v>217</x:v>
      </x:c>
      <x:c r="B11041" t="str">
        <x:v>WS</x:v>
      </x:c>
      <x:c r="C11041" t="str">
        <x:v>legal</x:v>
      </x:c>
      <x:c r="D11041" t="str">
        <x:v>targeted</x:v>
      </x:c>
      <x:c r="E11041" t="n">
        <x:v>10</x:v>
      </x:c>
      <x:c r="F11041" t="n">
        <x:v>23</x:v>
      </x:c>
      <x:c r="G11041" s="28" t="n">
        <x:v>88.9</x:v>
      </x:c>
      <x:c r="H11041" s="28" t="n">
        <x:v>12.3</x:v>
      </x:c>
      <x:c r="I11041" s="28" t="n">
        <x:v>76.60000000000001</x:v>
      </x:c>
      <x:c r="J11041" s="28" t="n">
        <x:v>78.16091954022988</x:v>
      </x:c>
      <x:c r="K11041" s="28" t="n">
        <x:v>21.839080459770116</x:v>
      </x:c>
      <x:c r="L11041" s="28" t="n">
        <x:v>11.1</x:v>
      </x:c>
      <x:c r="M11041" t="n">
        <x:v>123</x:v>
      </x:c>
      <x:c r="N11041" t="n">
        <x:v>476</x:v>
      </x:c>
      <x:c r="O11041" t="n">
        <x:v>133</x:v>
      </x:c>
    </x:row>
    <x:row r="11042">
      <x:c r="A11042" t="n">
        <x:v>217</x:v>
      </x:c>
      <x:c r="B11042" t="str">
        <x:v>WS</x:v>
      </x:c>
      <x:c r="C11042" t="str">
        <x:v>legal</x:v>
      </x:c>
      <x:c r="D11042" t="str">
        <x:v>targeted</x:v>
      </x:c>
      <x:c r="E11042" t="n">
        <x:v>10</x:v>
      </x:c>
      <x:c r="F11042" t="n">
        <x:v>24</x:v>
      </x:c>
      <x:c r="G11042" s="28" t="n">
        <x:v>86.7</x:v>
      </x:c>
      <x:c r="H11042" s="28" t="n">
        <x:v>12.3</x:v>
      </x:c>
      <x:c r="I11042" s="28" t="n">
        <x:v>74.4</x:v>
      </x:c>
      <x:c r="J11042" s="28" t="n">
        <x:v>78.16091954022988</x:v>
      </x:c>
      <x:c r="K11042" s="28" t="n">
        <x:v>21.839080459770116</x:v>
      </x:c>
      <x:c r="L11042" s="28" t="n">
        <x:v>13.3</x:v>
      </x:c>
      <x:c r="M11042" t="n">
        <x:v>123</x:v>
      </x:c>
      <x:c r="N11042" t="n">
        <x:v>476</x:v>
      </x:c>
      <x:c r="O11042" t="n">
        <x:v>133</x:v>
      </x:c>
    </x:row>
    <x:row r="11043">
      <x:c r="A11043" t="n">
        <x:v>217</x:v>
      </x:c>
      <x:c r="B11043" t="str">
        <x:v>WS</x:v>
      </x:c>
      <x:c r="C11043" t="str">
        <x:v>legal</x:v>
      </x:c>
      <x:c r="D11043" t="str">
        <x:v>targeted</x:v>
      </x:c>
      <x:c r="E11043" t="n">
        <x:v>10</x:v>
      </x:c>
      <x:c r="F11043" t="n">
        <x:v>25</x:v>
      </x:c>
      <x:c r="G11043" s="28" t="n">
        <x:v>85.4</x:v>
      </x:c>
      <x:c r="H11043" s="28" t="n">
        <x:v>12.3</x:v>
      </x:c>
      <x:c r="I11043" s="28" t="n">
        <x:v>73.10000000000001</x:v>
      </x:c>
      <x:c r="J11043" s="28" t="n">
        <x:v>78.16091954022988</x:v>
      </x:c>
      <x:c r="K11043" s="28" t="n">
        <x:v>21.839080459770116</x:v>
      </x:c>
      <x:c r="L11043" s="28" t="n">
        <x:v>14.6</x:v>
      </x:c>
      <x:c r="M11043" t="n">
        <x:v>123</x:v>
      </x:c>
      <x:c r="N11043" t="n">
        <x:v>476</x:v>
      </x:c>
      <x:c r="O11043" t="n">
        <x:v>133</x:v>
      </x:c>
    </x:row>
    <x:row r="11044">
      <x:c r="A11044" t="n">
        <x:v>217</x:v>
      </x:c>
      <x:c r="B11044" t="str">
        <x:v>WS</x:v>
      </x:c>
      <x:c r="C11044" t="str">
        <x:v>legal</x:v>
      </x:c>
      <x:c r="D11044" t="str">
        <x:v>targeted</x:v>
      </x:c>
      <x:c r="E11044" t="n">
        <x:v>10</x:v>
      </x:c>
      <x:c r="F11044" t="n">
        <x:v>26</x:v>
      </x:c>
      <x:c r="G11044" s="28" t="n">
        <x:v>92.2</x:v>
      </x:c>
      <x:c r="H11044" s="28" t="n">
        <x:v>14.6</x:v>
      </x:c>
      <x:c r="I11044" s="28" t="n">
        <x:v>77.60000000000001</x:v>
      </x:c>
      <x:c r="J11044" s="28" t="n">
        <x:v>78.05212620027436</x:v>
      </x:c>
      <x:c r="K11044" s="28" t="n">
        <x:v>21.947873799725652</x:v>
      </x:c>
      <x:c r="L11044" s="28" t="n">
        <x:v>7.8</x:v>
      </x:c>
      <x:c r="M11044" t="n">
        <x:v>146</x:v>
      </x:c>
      <x:c r="N11044" t="n">
        <x:v>569</x:v>
      </x:c>
      <x:c r="O11044" t="n">
        <x:v>160</x:v>
      </x:c>
    </x:row>
    <x:row r="11045">
      <x:c r="A11045" t="n">
        <x:v>217</x:v>
      </x:c>
      <x:c r="B11045" t="str">
        <x:v>WS</x:v>
      </x:c>
      <x:c r="C11045" t="str">
        <x:v>legal</x:v>
      </x:c>
      <x:c r="D11045" t="str">
        <x:v>targeted</x:v>
      </x:c>
      <x:c r="E11045" t="n">
        <x:v>10</x:v>
      </x:c>
      <x:c r="F11045" t="n">
        <x:v>27</x:v>
      </x:c>
      <x:c r="G11045" s="28" t="n">
        <x:v>90.4</x:v>
      </x:c>
      <x:c r="H11045" s="28" t="n">
        <x:v>14.6</x:v>
      </x:c>
      <x:c r="I11045" s="28" t="n">
        <x:v>75.80000000000001</x:v>
      </x:c>
      <x:c r="J11045" s="28" t="n">
        <x:v>78.05212620027436</x:v>
      </x:c>
      <x:c r="K11045" s="28" t="n">
        <x:v>21.947873799725652</x:v>
      </x:c>
      <x:c r="L11045" s="28" t="n">
        <x:v>9.6</x:v>
      </x:c>
      <x:c r="M11045" t="n">
        <x:v>146</x:v>
      </x:c>
      <x:c r="N11045" t="n">
        <x:v>569</x:v>
      </x:c>
      <x:c r="O11045" t="n">
        <x:v>160</x:v>
      </x:c>
    </x:row>
    <x:row r="11046">
      <x:c r="A11046" t="n">
        <x:v>217</x:v>
      </x:c>
      <x:c r="B11046" t="str">
        <x:v>WS</x:v>
      </x:c>
      <x:c r="C11046" t="str">
        <x:v>legal</x:v>
      </x:c>
      <x:c r="D11046" t="str">
        <x:v>targeted</x:v>
      </x:c>
      <x:c r="E11046" t="n">
        <x:v>10</x:v>
      </x:c>
      <x:c r="F11046" t="n">
        <x:v>28</x:v>
      </x:c>
      <x:c r="G11046" s="28" t="n">
        <x:v>88.7</x:v>
      </x:c>
      <x:c r="H11046" s="28" t="n">
        <x:v>14.6</x:v>
      </x:c>
      <x:c r="I11046" s="28" t="n">
        <x:v>74.10000000000001</x:v>
      </x:c>
      <x:c r="J11046" s="28" t="n">
        <x:v>78.05212620027436</x:v>
      </x:c>
      <x:c r="K11046" s="28" t="n">
        <x:v>21.947873799725652</x:v>
      </x:c>
      <x:c r="L11046" s="28" t="n">
        <x:v>11.3</x:v>
      </x:c>
      <x:c r="M11046" t="n">
        <x:v>146</x:v>
      </x:c>
      <x:c r="N11046" t="n">
        <x:v>569</x:v>
      </x:c>
      <x:c r="O11046" t="n">
        <x:v>160</x:v>
      </x:c>
    </x:row>
    <x:row r="11047">
      <x:c r="A11047" t="n">
        <x:v>217</x:v>
      </x:c>
      <x:c r="B11047" t="str">
        <x:v>WS</x:v>
      </x:c>
      <x:c r="C11047" t="str">
        <x:v>legal</x:v>
      </x:c>
      <x:c r="D11047" t="str">
        <x:v>targeted</x:v>
      </x:c>
      <x:c r="E11047" t="n">
        <x:v>10</x:v>
      </x:c>
      <x:c r="F11047" t="n">
        <x:v>29</x:v>
      </x:c>
      <x:c r="G11047" s="28" t="n">
        <x:v>86.7</x:v>
      </x:c>
      <x:c r="H11047" s="28" t="n">
        <x:v>14.6</x:v>
      </x:c>
      <x:c r="I11047" s="28" t="n">
        <x:v>72.10000000000001</x:v>
      </x:c>
      <x:c r="J11047" s="28" t="n">
        <x:v>78.05212620027436</x:v>
      </x:c>
      <x:c r="K11047" s="28" t="n">
        <x:v>21.947873799725652</x:v>
      </x:c>
      <x:c r="L11047" s="28" t="n">
        <x:v>13.3</x:v>
      </x:c>
      <x:c r="M11047" t="n">
        <x:v>146</x:v>
      </x:c>
      <x:c r="N11047" t="n">
        <x:v>569</x:v>
      </x:c>
      <x:c r="O11047" t="n">
        <x:v>160</x:v>
      </x:c>
    </x:row>
    <x:row r="11048">
      <x:c r="A11048" t="n">
        <x:v>217</x:v>
      </x:c>
      <x:c r="B11048" t="str">
        <x:v>WS</x:v>
      </x:c>
      <x:c r="C11048" t="str">
        <x:v>legal</x:v>
      </x:c>
      <x:c r="D11048" t="str">
        <x:v>targeted</x:v>
      </x:c>
      <x:c r="E11048" t="n">
        <x:v>10</x:v>
      </x:c>
      <x:c r="F11048" t="n">
        <x:v>30</x:v>
      </x:c>
      <x:c r="G11048" s="28" t="n">
        <x:v>84.6</x:v>
      </x:c>
      <x:c r="H11048" s="28" t="n">
        <x:v>14.6</x:v>
      </x:c>
      <x:c r="I11048" s="28" t="n">
        <x:v>70</x:v>
      </x:c>
      <x:c r="J11048" s="28" t="n">
        <x:v>78.05212620027436</x:v>
      </x:c>
      <x:c r="K11048" s="28" t="n">
        <x:v>21.947873799725652</x:v>
      </x:c>
      <x:c r="L11048" s="28" t="n">
        <x:v>15.4</x:v>
      </x:c>
      <x:c r="M11048" t="n">
        <x:v>146</x:v>
      </x:c>
      <x:c r="N11048" t="n">
        <x:v>569</x:v>
      </x:c>
      <x:c r="O11048" t="n">
        <x:v>160</x:v>
      </x:c>
    </x:row>
    <x:row r="11049">
      <x:c r="A11049" t="n">
        <x:v>217</x:v>
      </x:c>
      <x:c r="B11049" t="str">
        <x:v>WS</x:v>
      </x:c>
      <x:c r="C11049" t="str">
        <x:v>legal</x:v>
      </x:c>
      <x:c r="D11049" t="str">
        <x:v>targeted</x:v>
      </x:c>
      <x:c r="E11049" t="n">
        <x:v>10</x:v>
      </x:c>
      <x:c r="F11049" t="n">
        <x:v>31</x:v>
      </x:c>
      <x:c r="G11049" s="28" t="n">
        <x:v>90.9</x:v>
      </x:c>
      <x:c r="H11049" s="28" t="n">
        <x:v>17</x:v>
      </x:c>
      <x:c r="I11049" s="28" t="n">
        <x:v>73.9</x:v>
      </x:c>
      <x:c r="J11049" s="28" t="n">
        <x:v>78.02585193889541</x:v>
      </x:c>
      <x:c r="K11049" s="28" t="n">
        <x:v>21.974148061104586</x:v>
      </x:c>
      <x:c r="L11049" s="28" t="n">
        <x:v>9.1</x:v>
      </x:c>
      <x:c r="M11049" t="n">
        <x:v>170</x:v>
      </x:c>
      <x:c r="N11049" t="n">
        <x:v>664</x:v>
      </x:c>
      <x:c r="O11049" t="n">
        <x:v>187</x:v>
      </x:c>
    </x:row>
    <x:row r="11050">
      <x:c r="A11050" t="n">
        <x:v>217</x:v>
      </x:c>
      <x:c r="B11050" t="str">
        <x:v>WS</x:v>
      </x:c>
      <x:c r="C11050" t="str">
        <x:v>legal</x:v>
      </x:c>
      <x:c r="D11050" t="str">
        <x:v>targeted</x:v>
      </x:c>
      <x:c r="E11050" t="n">
        <x:v>10</x:v>
      </x:c>
      <x:c r="F11050" t="n">
        <x:v>32</x:v>
      </x:c>
      <x:c r="G11050" s="28" t="n">
        <x:v>88.9</x:v>
      </x:c>
      <x:c r="H11050" s="28" t="n">
        <x:v>17</x:v>
      </x:c>
      <x:c r="I11050" s="28" t="n">
        <x:v>71.9</x:v>
      </x:c>
      <x:c r="J11050" s="28" t="n">
        <x:v>78.02585193889541</x:v>
      </x:c>
      <x:c r="K11050" s="28" t="n">
        <x:v>21.974148061104586</x:v>
      </x:c>
      <x:c r="L11050" s="28" t="n">
        <x:v>11.1</x:v>
      </x:c>
      <x:c r="M11050" t="n">
        <x:v>170</x:v>
      </x:c>
      <x:c r="N11050" t="n">
        <x:v>664</x:v>
      </x:c>
      <x:c r="O11050" t="n">
        <x:v>187</x:v>
      </x:c>
    </x:row>
    <x:row r="11051">
      <x:c r="A11051" t="n">
        <x:v>217</x:v>
      </x:c>
      <x:c r="B11051" t="str">
        <x:v>WS</x:v>
      </x:c>
      <x:c r="C11051" t="str">
        <x:v>legal</x:v>
      </x:c>
      <x:c r="D11051" t="str">
        <x:v>targeted</x:v>
      </x:c>
      <x:c r="E11051" t="n">
        <x:v>10</x:v>
      </x:c>
      <x:c r="F11051" t="n">
        <x:v>33</x:v>
      </x:c>
      <x:c r="G11051" s="28" t="n">
        <x:v>86.7</x:v>
      </x:c>
      <x:c r="H11051" s="28" t="n">
        <x:v>17</x:v>
      </x:c>
      <x:c r="I11051" s="28" t="n">
        <x:v>69.7</x:v>
      </x:c>
      <x:c r="J11051" s="28" t="n">
        <x:v>78.02585193889541</x:v>
      </x:c>
      <x:c r="K11051" s="28" t="n">
        <x:v>21.974148061104586</x:v>
      </x:c>
      <x:c r="L11051" s="28" t="n">
        <x:v>13.3</x:v>
      </x:c>
      <x:c r="M11051" t="n">
        <x:v>170</x:v>
      </x:c>
      <x:c r="N11051" t="n">
        <x:v>664</x:v>
      </x:c>
      <x:c r="O11051" t="n">
        <x:v>187</x:v>
      </x:c>
    </x:row>
    <x:row r="11052">
      <x:c r="A11052" t="n">
        <x:v>217</x:v>
      </x:c>
      <x:c r="B11052" t="str">
        <x:v>WS</x:v>
      </x:c>
      <x:c r="C11052" t="str">
        <x:v>legal</x:v>
      </x:c>
      <x:c r="D11052" t="str">
        <x:v>targeted</x:v>
      </x:c>
      <x:c r="E11052" t="n">
        <x:v>10</x:v>
      </x:c>
      <x:c r="F11052" t="n">
        <x:v>34</x:v>
      </x:c>
      <x:c r="G11052" s="28" t="n">
        <x:v>84.6</x:v>
      </x:c>
      <x:c r="H11052" s="28" t="n">
        <x:v>17</x:v>
      </x:c>
      <x:c r="I11052" s="28" t="n">
        <x:v>67.6</x:v>
      </x:c>
      <x:c r="J11052" s="28" t="n">
        <x:v>78.02585193889541</x:v>
      </x:c>
      <x:c r="K11052" s="28" t="n">
        <x:v>21.974148061104586</x:v>
      </x:c>
      <x:c r="L11052" s="28" t="n">
        <x:v>15.4</x:v>
      </x:c>
      <x:c r="M11052" t="n">
        <x:v>170</x:v>
      </x:c>
      <x:c r="N11052" t="n">
        <x:v>664</x:v>
      </x:c>
      <x:c r="O11052" t="n">
        <x:v>187</x:v>
      </x:c>
    </x:row>
    <x:row r="11053">
      <x:c r="A11053" t="n">
        <x:v>217</x:v>
      </x:c>
      <x:c r="B11053" t="str">
        <x:v>WS</x:v>
      </x:c>
      <x:c r="C11053" t="str">
        <x:v>legal</x:v>
      </x:c>
      <x:c r="D11053" t="str">
        <x:v>targeted</x:v>
      </x:c>
      <x:c r="E11053" t="n">
        <x:v>10</x:v>
      </x:c>
      <x:c r="F11053" t="n">
        <x:v>35</x:v>
      </x:c>
      <x:c r="G11053" s="28" t="n">
        <x:v>82.6</x:v>
      </x:c>
      <x:c r="H11053" s="28" t="n">
        <x:v>17</x:v>
      </x:c>
      <x:c r="I11053" s="28" t="n">
        <x:v>65.6</x:v>
      </x:c>
      <x:c r="J11053" s="28" t="n">
        <x:v>78.02585193889541</x:v>
      </x:c>
      <x:c r="K11053" s="28" t="n">
        <x:v>21.974148061104586</x:v>
      </x:c>
      <x:c r="L11053" s="28" t="n">
        <x:v>17.4</x:v>
      </x:c>
      <x:c r="M11053" t="n">
        <x:v>170</x:v>
      </x:c>
      <x:c r="N11053" t="n">
        <x:v>664</x:v>
      </x:c>
      <x:c r="O11053" t="n">
        <x:v>187</x:v>
      </x:c>
    </x:row>
    <x:row r="11054">
      <x:c r="A11054" t="n">
        <x:v>217</x:v>
      </x:c>
      <x:c r="B11054" t="str">
        <x:v>WS</x:v>
      </x:c>
      <x:c r="C11054" t="str">
        <x:v>legal</x:v>
      </x:c>
      <x:c r="D11054" t="str">
        <x:v>targeted</x:v>
      </x:c>
      <x:c r="E11054" t="n">
        <x:v>10</x:v>
      </x:c>
      <x:c r="F11054" t="n">
        <x:v>36</x:v>
      </x:c>
      <x:c r="G11054" s="28" t="n">
        <x:v>90.4</x:v>
      </x:c>
      <x:c r="H11054" s="28" t="n">
        <x:v>18.8</x:v>
      </x:c>
      <x:c r="I11054" s="28" t="n">
        <x:v>71.60000000000001</x:v>
      </x:c>
      <x:c r="J11054" s="28" t="n">
        <x:v>78.62985685071575</x:v>
      </x:c>
      <x:c r="K11054" s="28" t="n">
        <x:v>21.370143149284253</x:v>
      </x:c>
      <x:c r="L11054" s="28" t="n">
        <x:v>9.6</x:v>
      </x:c>
      <x:c r="M11054" t="n">
        <x:v>188</x:v>
      </x:c>
      <x:c r="N11054" t="n">
        <x:v>769</x:v>
      </x:c>
      <x:c r="O11054" t="n">
        <x:v>209</x:v>
      </x:c>
    </x:row>
    <x:row r="11055">
      <x:c r="A11055" t="n">
        <x:v>217</x:v>
      </x:c>
      <x:c r="B11055" t="str">
        <x:v>WS</x:v>
      </x:c>
      <x:c r="C11055" t="str">
        <x:v>legal</x:v>
      </x:c>
      <x:c r="D11055" t="str">
        <x:v>targeted</x:v>
      </x:c>
      <x:c r="E11055" t="n">
        <x:v>10</x:v>
      </x:c>
      <x:c r="F11055" t="n">
        <x:v>37</x:v>
      </x:c>
      <x:c r="G11055" s="28" t="n">
        <x:v>88.5</x:v>
      </x:c>
      <x:c r="H11055" s="28" t="n">
        <x:v>18.8</x:v>
      </x:c>
      <x:c r="I11055" s="28" t="n">
        <x:v>69.7</x:v>
      </x:c>
      <x:c r="J11055" s="28" t="n">
        <x:v>78.62985685071575</x:v>
      </x:c>
      <x:c r="K11055" s="28" t="n">
        <x:v>21.370143149284253</x:v>
      </x:c>
      <x:c r="L11055" s="28" t="n">
        <x:v>11.5</x:v>
      </x:c>
      <x:c r="M11055" t="n">
        <x:v>188</x:v>
      </x:c>
      <x:c r="N11055" t="n">
        <x:v>769</x:v>
      </x:c>
      <x:c r="O11055" t="n">
        <x:v>209</x:v>
      </x:c>
    </x:row>
    <x:row r="11056">
      <x:c r="A11056" t="n">
        <x:v>217</x:v>
      </x:c>
      <x:c r="B11056" t="str">
        <x:v>WS</x:v>
      </x:c>
      <x:c r="C11056" t="str">
        <x:v>legal</x:v>
      </x:c>
      <x:c r="D11056" t="str">
        <x:v>targeted</x:v>
      </x:c>
      <x:c r="E11056" t="n">
        <x:v>10</x:v>
      </x:c>
      <x:c r="F11056" t="n">
        <x:v>38</x:v>
      </x:c>
      <x:c r="G11056" s="28" t="n">
        <x:v>86</x:v>
      </x:c>
      <x:c r="H11056" s="28" t="n">
        <x:v>18.8</x:v>
      </x:c>
      <x:c r="I11056" s="28" t="n">
        <x:v>67.2</x:v>
      </x:c>
      <x:c r="J11056" s="28" t="n">
        <x:v>78.62985685071575</x:v>
      </x:c>
      <x:c r="K11056" s="28" t="n">
        <x:v>21.370143149284253</x:v>
      </x:c>
      <x:c r="L11056" s="28" t="n">
        <x:v>14.000000000000002</x:v>
      </x:c>
      <x:c r="M11056" t="n">
        <x:v>188</x:v>
      </x:c>
      <x:c r="N11056" t="n">
        <x:v>769</x:v>
      </x:c>
      <x:c r="O11056" t="n">
        <x:v>209</x:v>
      </x:c>
    </x:row>
    <x:row r="11057">
      <x:c r="A11057" t="n">
        <x:v>217</x:v>
      </x:c>
      <x:c r="B11057" t="str">
        <x:v>WS</x:v>
      </x:c>
      <x:c r="C11057" t="str">
        <x:v>legal</x:v>
      </x:c>
      <x:c r="D11057" t="str">
        <x:v>targeted</x:v>
      </x:c>
      <x:c r="E11057" t="n">
        <x:v>10</x:v>
      </x:c>
      <x:c r="F11057" t="n">
        <x:v>39</x:v>
      </x:c>
      <x:c r="G11057" s="28" t="n">
        <x:v>84.1</x:v>
      </x:c>
      <x:c r="H11057" s="28" t="n">
        <x:v>18.8</x:v>
      </x:c>
      <x:c r="I11057" s="28" t="n">
        <x:v>65.3</x:v>
      </x:c>
      <x:c r="J11057" s="28" t="n">
        <x:v>78.62985685071575</x:v>
      </x:c>
      <x:c r="K11057" s="28" t="n">
        <x:v>21.370143149284253</x:v>
      </x:c>
      <x:c r="L11057" s="28" t="n">
        <x:v>15.9</x:v>
      </x:c>
      <x:c r="M11057" t="n">
        <x:v>188</x:v>
      </x:c>
      <x:c r="N11057" t="n">
        <x:v>769</x:v>
      </x:c>
      <x:c r="O11057" t="n">
        <x:v>209</x:v>
      </x:c>
    </x:row>
    <x:row r="11058">
      <x:c r="A11058" t="n">
        <x:v>217</x:v>
      </x:c>
      <x:c r="B11058" t="str">
        <x:v>WS</x:v>
      </x:c>
      <x:c r="C11058" t="str">
        <x:v>legal</x:v>
      </x:c>
      <x:c r="D11058" t="str">
        <x:v>targeted</x:v>
      </x:c>
      <x:c r="E11058" t="n">
        <x:v>10</x:v>
      </x:c>
      <x:c r="F11058" t="n">
        <x:v>40</x:v>
      </x:c>
      <x:c r="G11058" s="28" t="n">
        <x:v>81.1</x:v>
      </x:c>
      <x:c r="H11058" s="28" t="n">
        <x:v>18.8</x:v>
      </x:c>
      <x:c r="I11058" s="28" t="n">
        <x:v>62.3</x:v>
      </x:c>
      <x:c r="J11058" s="28" t="n">
        <x:v>78.62985685071575</x:v>
      </x:c>
      <x:c r="K11058" s="28" t="n">
        <x:v>21.370143149284253</x:v>
      </x:c>
      <x:c r="L11058" s="28" t="n">
        <x:v>18.9</x:v>
      </x:c>
      <x:c r="M11058" t="n">
        <x:v>188</x:v>
      </x:c>
      <x:c r="N11058" t="n">
        <x:v>769</x:v>
      </x:c>
      <x:c r="O11058" t="n">
        <x:v>209</x:v>
      </x:c>
    </x:row>
    <x:row r="11059">
      <x:c r="A11059" t="n">
        <x:v>217</x:v>
      </x:c>
      <x:c r="B11059" t="str">
        <x:v>WS</x:v>
      </x:c>
      <x:c r="C11059" t="str">
        <x:v>legal</x:v>
      </x:c>
      <x:c r="D11059" t="str">
        <x:v>targeted</x:v>
      </x:c>
      <x:c r="E11059" t="n">
        <x:v>10</x:v>
      </x:c>
      <x:c r="F11059" t="n">
        <x:v>41</x:v>
      </x:c>
      <x:c r="G11059" s="28" t="n">
        <x:v>89.8</x:v>
      </x:c>
      <x:c r="H11059" s="28" t="n">
        <x:v>21.4</x:v>
      </x:c>
      <x:c r="I11059" s="28" t="n">
        <x:v>68.4</x:v>
      </x:c>
      <x:c r="J11059" s="28" t="n">
        <x:v>79.02654867256638</x:v>
      </x:c>
      <x:c r="K11059" s="28" t="n">
        <x:v>20.97345132743363</x:v>
      </x:c>
      <x:c r="L11059" s="28" t="n">
        <x:v>10.2</x:v>
      </x:c>
      <x:c r="M11059" t="n">
        <x:v>214</x:v>
      </x:c>
      <x:c r="N11059" t="n">
        <x:v>893</x:v>
      </x:c>
      <x:c r="O11059" t="n">
        <x:v>237</x:v>
      </x:c>
    </x:row>
    <x:row r="11060">
      <x:c r="A11060" t="n">
        <x:v>217</x:v>
      </x:c>
      <x:c r="B11060" t="str">
        <x:v>WS</x:v>
      </x:c>
      <x:c r="C11060" t="str">
        <x:v>legal</x:v>
      </x:c>
      <x:c r="D11060" t="str">
        <x:v>targeted</x:v>
      </x:c>
      <x:c r="E11060" t="n">
        <x:v>10</x:v>
      </x:c>
      <x:c r="F11060" t="n">
        <x:v>42</x:v>
      </x:c>
      <x:c r="G11060" s="28" t="n">
        <x:v>87.5</x:v>
      </x:c>
      <x:c r="H11060" s="28" t="n">
        <x:v>21.4</x:v>
      </x:c>
      <x:c r="I11060" s="28" t="n">
        <x:v>66.1</x:v>
      </x:c>
      <x:c r="J11060" s="28" t="n">
        <x:v>79.02654867256638</x:v>
      </x:c>
      <x:c r="K11060" s="28" t="n">
        <x:v>20.97345132743363</x:v>
      </x:c>
      <x:c r="L11060" s="28" t="n">
        <x:v>12.5</x:v>
      </x:c>
      <x:c r="M11060" t="n">
        <x:v>214</x:v>
      </x:c>
      <x:c r="N11060" t="n">
        <x:v>893</x:v>
      </x:c>
      <x:c r="O11060" t="n">
        <x:v>237</x:v>
      </x:c>
    </x:row>
    <x:row r="11061">
      <x:c r="A11061" t="n">
        <x:v>217</x:v>
      </x:c>
      <x:c r="B11061" t="str">
        <x:v>WS</x:v>
      </x:c>
      <x:c r="C11061" t="str">
        <x:v>legal</x:v>
      </x:c>
      <x:c r="D11061" t="str">
        <x:v>targeted</x:v>
      </x:c>
      <x:c r="E11061" t="n">
        <x:v>10</x:v>
      </x:c>
      <x:c r="F11061" t="n">
        <x:v>43</x:v>
      </x:c>
      <x:c r="G11061" s="28" t="n">
        <x:v>84.5</x:v>
      </x:c>
      <x:c r="H11061" s="28" t="n">
        <x:v>21.4</x:v>
      </x:c>
      <x:c r="I11061" s="28" t="n">
        <x:v>63.1</x:v>
      </x:c>
      <x:c r="J11061" s="28" t="n">
        <x:v>79.02654867256638</x:v>
      </x:c>
      <x:c r="K11061" s="28" t="n">
        <x:v>20.97345132743363</x:v>
      </x:c>
      <x:c r="L11061" s="28" t="n">
        <x:v>15.5</x:v>
      </x:c>
      <x:c r="M11061" t="n">
        <x:v>214</x:v>
      </x:c>
      <x:c r="N11061" t="n">
        <x:v>893</x:v>
      </x:c>
      <x:c r="O11061" t="n">
        <x:v>237</x:v>
      </x:c>
    </x:row>
    <x:row r="11062">
      <x:c r="A11062" t="n">
        <x:v>217</x:v>
      </x:c>
      <x:c r="B11062" t="str">
        <x:v>WS</x:v>
      </x:c>
      <x:c r="C11062" t="str">
        <x:v>legal</x:v>
      </x:c>
      <x:c r="D11062" t="str">
        <x:v>targeted</x:v>
      </x:c>
      <x:c r="E11062" t="n">
        <x:v>10</x:v>
      </x:c>
      <x:c r="F11062" t="n">
        <x:v>44</x:v>
      </x:c>
      <x:c r="G11062" s="28" t="n">
        <x:v>82.9</x:v>
      </x:c>
      <x:c r="H11062" s="28" t="n">
        <x:v>21.4</x:v>
      </x:c>
      <x:c r="I11062" s="28" t="n">
        <x:v>61.50000000000001</x:v>
      </x:c>
      <x:c r="J11062" s="28" t="n">
        <x:v>79.02654867256638</x:v>
      </x:c>
      <x:c r="K11062" s="28" t="n">
        <x:v>20.97345132743363</x:v>
      </x:c>
      <x:c r="L11062" s="28" t="n">
        <x:v>17.1</x:v>
      </x:c>
      <x:c r="M11062" t="n">
        <x:v>214</x:v>
      </x:c>
      <x:c r="N11062" t="n">
        <x:v>893</x:v>
      </x:c>
      <x:c r="O11062" t="n">
        <x:v>237</x:v>
      </x:c>
    </x:row>
    <x:row r="11063">
      <x:c r="A11063" t="n">
        <x:v>217</x:v>
      </x:c>
      <x:c r="B11063" t="str">
        <x:v>WS</x:v>
      </x:c>
      <x:c r="C11063" t="str">
        <x:v>legal</x:v>
      </x:c>
      <x:c r="D11063" t="str">
        <x:v>targeted</x:v>
      </x:c>
      <x:c r="E11063" t="n">
        <x:v>10</x:v>
      </x:c>
      <x:c r="F11063" t="n">
        <x:v>45</x:v>
      </x:c>
      <x:c r="G11063" s="28" t="n">
        <x:v>80.1</x:v>
      </x:c>
      <x:c r="H11063" s="28" t="n">
        <x:v>21.4</x:v>
      </x:c>
      <x:c r="I11063" s="28" t="n">
        <x:v>58.699999999999996</x:v>
      </x:c>
      <x:c r="J11063" s="28" t="n">
        <x:v>79.02654867256638</x:v>
      </x:c>
      <x:c r="K11063" s="28" t="n">
        <x:v>20.97345132743363</x:v>
      </x:c>
      <x:c r="L11063" s="28" t="n">
        <x:v>19.900000000000002</x:v>
      </x:c>
      <x:c r="M11063" t="n">
        <x:v>214</x:v>
      </x:c>
      <x:c r="N11063" t="n">
        <x:v>893</x:v>
      </x:c>
      <x:c r="O11063" t="n">
        <x:v>237</x:v>
      </x:c>
    </x:row>
    <x:row r="11064">
      <x:c r="A11064" t="n">
        <x:v>217</x:v>
      </x:c>
      <x:c r="B11064" t="str">
        <x:v>WS</x:v>
      </x:c>
      <x:c r="C11064" t="str">
        <x:v>legal</x:v>
      </x:c>
      <x:c r="D11064" t="str">
        <x:v>targeted</x:v>
      </x:c>
      <x:c r="E11064" t="n">
        <x:v>10</x:v>
      </x:c>
      <x:c r="F11064" t="n">
        <x:v>46</x:v>
      </x:c>
      <x:c r="G11064" s="28" t="n">
        <x:v>88.9</x:v>
      </x:c>
      <x:c r="H11064" s="28" t="n">
        <x:v>24</x:v>
      </x:c>
      <x:c r="I11064" s="28" t="n">
        <x:v>64.9</x:v>
      </x:c>
      <x:c r="J11064" s="28" t="n">
        <x:v>78.89408099688472</x:v>
      </x:c>
      <x:c r="K11064" s="28" t="n">
        <x:v>21.105919003115265</x:v>
      </x:c>
      <x:c r="L11064" s="28" t="n">
        <x:v>11.1</x:v>
      </x:c>
      <x:c r="M11064" t="n">
        <x:v>240</x:v>
      </x:c>
      <x:c r="N11064" t="n">
        <x:v>1013</x:v>
      </x:c>
      <x:c r="O11064" t="n">
        <x:v>271</x:v>
      </x:c>
    </x:row>
    <x:row r="11065">
      <x:c r="A11065" t="n">
        <x:v>217</x:v>
      </x:c>
      <x:c r="B11065" t="str">
        <x:v>WS</x:v>
      </x:c>
      <x:c r="C11065" t="str">
        <x:v>legal</x:v>
      </x:c>
      <x:c r="D11065" t="str">
        <x:v>targeted</x:v>
      </x:c>
      <x:c r="E11065" t="n">
        <x:v>10</x:v>
      </x:c>
      <x:c r="F11065" t="n">
        <x:v>47</x:v>
      </x:c>
      <x:c r="G11065" s="28" t="n">
        <x:v>86.8</x:v>
      </x:c>
      <x:c r="H11065" s="28" t="n">
        <x:v>24</x:v>
      </x:c>
      <x:c r="I11065" s="28" t="n">
        <x:v>62.8</x:v>
      </x:c>
      <x:c r="J11065" s="28" t="n">
        <x:v>78.89408099688472</x:v>
      </x:c>
      <x:c r="K11065" s="28" t="n">
        <x:v>21.105919003115265</x:v>
      </x:c>
      <x:c r="L11065" s="28" t="n">
        <x:v>13.200000000000001</x:v>
      </x:c>
      <x:c r="M11065" t="n">
        <x:v>240</x:v>
      </x:c>
      <x:c r="N11065" t="n">
        <x:v>1013</x:v>
      </x:c>
      <x:c r="O11065" t="n">
        <x:v>271</x:v>
      </x:c>
    </x:row>
    <x:row r="11066">
      <x:c r="A11066" t="n">
        <x:v>217</x:v>
      </x:c>
      <x:c r="B11066" t="str">
        <x:v>WS</x:v>
      </x:c>
      <x:c r="C11066" t="str">
        <x:v>legal</x:v>
      </x:c>
      <x:c r="D11066" t="str">
        <x:v>targeted</x:v>
      </x:c>
      <x:c r="E11066" t="n">
        <x:v>10</x:v>
      </x:c>
      <x:c r="F11066" t="n">
        <x:v>48</x:v>
      </x:c>
      <x:c r="G11066" s="28" t="n">
        <x:v>84.8</x:v>
      </x:c>
      <x:c r="H11066" s="28" t="n">
        <x:v>24</x:v>
      </x:c>
      <x:c r="I11066" s="28" t="n">
        <x:v>60.8</x:v>
      </x:c>
      <x:c r="J11066" s="28" t="n">
        <x:v>78.89408099688472</x:v>
      </x:c>
      <x:c r="K11066" s="28" t="n">
        <x:v>21.105919003115265</x:v>
      </x:c>
      <x:c r="L11066" s="28" t="n">
        <x:v>15.2</x:v>
      </x:c>
      <x:c r="M11066" t="n">
        <x:v>240</x:v>
      </x:c>
      <x:c r="N11066" t="n">
        <x:v>1013</x:v>
      </x:c>
      <x:c r="O11066" t="n">
        <x:v>271</x:v>
      </x:c>
    </x:row>
    <x:row r="11067">
      <x:c r="A11067" t="n">
        <x:v>217</x:v>
      </x:c>
      <x:c r="B11067" t="str">
        <x:v>WS</x:v>
      </x:c>
      <x:c r="C11067" t="str">
        <x:v>legal</x:v>
      </x:c>
      <x:c r="D11067" t="str">
        <x:v>targeted</x:v>
      </x:c>
      <x:c r="E11067" t="n">
        <x:v>10</x:v>
      </x:c>
      <x:c r="F11067" t="n">
        <x:v>49</x:v>
      </x:c>
      <x:c r="G11067" s="28" t="n">
        <x:v>82</x:v>
      </x:c>
      <x:c r="H11067" s="28" t="n">
        <x:v>24</x:v>
      </x:c>
      <x:c r="I11067" s="28" t="n">
        <x:v>58</x:v>
      </x:c>
      <x:c r="J11067" s="28" t="n">
        <x:v>78.89408099688472</x:v>
      </x:c>
      <x:c r="K11067" s="28" t="n">
        <x:v>21.105919003115265</x:v>
      </x:c>
      <x:c r="L11067" s="28" t="n">
        <x:v>18</x:v>
      </x:c>
      <x:c r="M11067" t="n">
        <x:v>240</x:v>
      </x:c>
      <x:c r="N11067" t="n">
        <x:v>1013</x:v>
      </x:c>
      <x:c r="O11067" t="n">
        <x:v>271</x:v>
      </x:c>
    </x:row>
    <x:row r="11068">
      <x:c r="A11068" t="n">
        <x:v>217</x:v>
      </x:c>
      <x:c r="B11068" t="str">
        <x:v>WS</x:v>
      </x:c>
      <x:c r="C11068" t="str">
        <x:v>legal</x:v>
      </x:c>
      <x:c r="D11068" t="str">
        <x:v>targeted</x:v>
      </x:c>
      <x:c r="E11068" t="n">
        <x:v>10</x:v>
      </x:c>
      <x:c r="F11068" t="n">
        <x:v>50</x:v>
      </x:c>
      <x:c r="G11068" s="28" t="n">
        <x:v>78.5</x:v>
      </x:c>
      <x:c r="H11068" s="28" t="n">
        <x:v>24</x:v>
      </x:c>
      <x:c r="I11068" s="28" t="n">
        <x:v>54.5</x:v>
      </x:c>
      <x:c r="J11068" s="28" t="n">
        <x:v>78.89408099688472</x:v>
      </x:c>
      <x:c r="K11068" s="28" t="n">
        <x:v>21.105919003115265</x:v>
      </x:c>
      <x:c r="L11068" s="28" t="n">
        <x:v>21.5</x:v>
      </x:c>
      <x:c r="M11068" t="n">
        <x:v>240</x:v>
      </x:c>
      <x:c r="N11068" t="n">
        <x:v>1013</x:v>
      </x:c>
      <x:c r="O11068" t="n">
        <x:v>271</x:v>
      </x:c>
    </x:row>
    <x:row r="11069">
      <x:c r="A11069" t="n">
        <x:v>218</x:v>
      </x:c>
      <x:c r="B11069" t="str">
        <x:v>WS</x:v>
      </x:c>
      <x:c r="C11069" t="str">
        <x:v>legal</x:v>
      </x:c>
      <x:c r="D11069" t="str">
        <x:v>targeted</x:v>
      </x:c>
      <x:c r="E11069" t="n">
        <x:v>10</x:v>
      </x:c>
      <x:c r="F11069" t="n">
        <x:v>0</x:v>
      </x:c>
      <x:c r="G11069" s="28" t="n">
        <x:v>90</x:v>
      </x:c>
      <x:c r="H11069" s="28" t="n">
        <x:v>0</x:v>
      </x:c>
      <x:c r="I11069" s="28" t="n">
        <x:v>90</x:v>
      </x:c>
      <x:c r="J11069" s="28" t="n">
        <x:v>0</x:v>
      </x:c>
      <x:c r="K11069" s="28" t="n">
        <x:v>0</x:v>
      </x:c>
      <x:c r="L11069" s="28" t="n">
        <x:v>10</x:v>
      </x:c>
      <x:c r="M11069" t="n">
        <x:v>0</x:v>
      </x:c>
      <x:c r="N11069" t="n">
        <x:v>0</x:v>
      </x:c>
      <x:c r="O11069" t="n">
        <x:v>0</x:v>
      </x:c>
    </x:row>
    <x:row r="11070">
      <x:c r="A11070" t="n">
        <x:v>218</x:v>
      </x:c>
      <x:c r="B11070" t="str">
        <x:v>WS</x:v>
      </x:c>
      <x:c r="C11070" t="str">
        <x:v>legal</x:v>
      </x:c>
      <x:c r="D11070" t="str">
        <x:v>targeted</x:v>
      </x:c>
      <x:c r="E11070" t="n">
        <x:v>10</x:v>
      </x:c>
      <x:c r="F11070" t="n">
        <x:v>1</x:v>
      </x:c>
      <x:c r="G11070" s="28" t="n">
        <x:v>95.2</x:v>
      </x:c>
      <x:c r="H11070" s="28" t="n">
        <x:v>2.8000000000000003</x:v>
      </x:c>
      <x:c r="I11070" s="28" t="n">
        <x:v>92.4</x:v>
      </x:c>
      <x:c r="J11070" s="28" t="n">
        <x:v>74.54545454545455</x:v>
      </x:c>
      <x:c r="K11070" s="28" t="n">
        <x:v>25.454545454545453</x:v>
      </x:c>
      <x:c r="L11070" s="28" t="n">
        <x:v>4.8</x:v>
      </x:c>
      <x:c r="M11070" t="n">
        <x:v>28</x:v>
      </x:c>
      <x:c r="N11070" t="n">
        <x:v>82</x:v>
      </x:c>
      <x:c r="O11070" t="n">
        <x:v>28</x:v>
      </x:c>
    </x:row>
    <x:row r="11071">
      <x:c r="A11071" t="n">
        <x:v>218</x:v>
      </x:c>
      <x:c r="B11071" t="str">
        <x:v>WS</x:v>
      </x:c>
      <x:c r="C11071" t="str">
        <x:v>legal</x:v>
      </x:c>
      <x:c r="D11071" t="str">
        <x:v>targeted</x:v>
      </x:c>
      <x:c r="E11071" t="n">
        <x:v>10</x:v>
      </x:c>
      <x:c r="F11071" t="n">
        <x:v>2</x:v>
      </x:c>
      <x:c r="G11071" s="28" t="n">
        <x:v>94.3</x:v>
      </x:c>
      <x:c r="H11071" s="28" t="n">
        <x:v>2.8000000000000003</x:v>
      </x:c>
      <x:c r="I11071" s="28" t="n">
        <x:v>91.5</x:v>
      </x:c>
      <x:c r="J11071" s="28" t="n">
        <x:v>74.54545454545455</x:v>
      </x:c>
      <x:c r="K11071" s="28" t="n">
        <x:v>25.454545454545453</x:v>
      </x:c>
      <x:c r="L11071" s="28" t="n">
        <x:v>5.7</x:v>
      </x:c>
      <x:c r="M11071" t="n">
        <x:v>28</x:v>
      </x:c>
      <x:c r="N11071" t="n">
        <x:v>82</x:v>
      </x:c>
      <x:c r="O11071" t="n">
        <x:v>28</x:v>
      </x:c>
    </x:row>
    <x:row r="11072">
      <x:c r="A11072" t="n">
        <x:v>218</x:v>
      </x:c>
      <x:c r="B11072" t="str">
        <x:v>WS</x:v>
      </x:c>
      <x:c r="C11072" t="str">
        <x:v>legal</x:v>
      </x:c>
      <x:c r="D11072" t="str">
        <x:v>targeted</x:v>
      </x:c>
      <x:c r="E11072" t="n">
        <x:v>10</x:v>
      </x:c>
      <x:c r="F11072" t="n">
        <x:v>3</x:v>
      </x:c>
      <x:c r="G11072" s="28" t="n">
        <x:v>92.8</x:v>
      </x:c>
      <x:c r="H11072" s="28" t="n">
        <x:v>2.8000000000000003</x:v>
      </x:c>
      <x:c r="I11072" s="28" t="n">
        <x:v>90</x:v>
      </x:c>
      <x:c r="J11072" s="28" t="n">
        <x:v>74.54545454545455</x:v>
      </x:c>
      <x:c r="K11072" s="28" t="n">
        <x:v>25.454545454545453</x:v>
      </x:c>
      <x:c r="L11072" s="28" t="n">
        <x:v>7.199999999999999</x:v>
      </x:c>
      <x:c r="M11072" t="n">
        <x:v>28</x:v>
      </x:c>
      <x:c r="N11072" t="n">
        <x:v>82</x:v>
      </x:c>
      <x:c r="O11072" t="n">
        <x:v>28</x:v>
      </x:c>
    </x:row>
    <x:row r="11073">
      <x:c r="A11073" t="n">
        <x:v>218</x:v>
      </x:c>
      <x:c r="B11073" t="str">
        <x:v>WS</x:v>
      </x:c>
      <x:c r="C11073" t="str">
        <x:v>legal</x:v>
      </x:c>
      <x:c r="D11073" t="str">
        <x:v>targeted</x:v>
      </x:c>
      <x:c r="E11073" t="n">
        <x:v>10</x:v>
      </x:c>
      <x:c r="F11073" t="n">
        <x:v>4</x:v>
      </x:c>
      <x:c r="G11073" s="28" t="n">
        <x:v>91</x:v>
      </x:c>
      <x:c r="H11073" s="28" t="n">
        <x:v>2.8000000000000003</x:v>
      </x:c>
      <x:c r="I11073" s="28" t="n">
        <x:v>88.2</x:v>
      </x:c>
      <x:c r="J11073" s="28" t="n">
        <x:v>74.54545454545455</x:v>
      </x:c>
      <x:c r="K11073" s="28" t="n">
        <x:v>25.454545454545453</x:v>
      </x:c>
      <x:c r="L11073" s="28" t="n">
        <x:v>9</x:v>
      </x:c>
      <x:c r="M11073" t="n">
        <x:v>28</x:v>
      </x:c>
      <x:c r="N11073" t="n">
        <x:v>82</x:v>
      </x:c>
      <x:c r="O11073" t="n">
        <x:v>28</x:v>
      </x:c>
    </x:row>
    <x:row r="11074">
      <x:c r="A11074" t="n">
        <x:v>218</x:v>
      </x:c>
      <x:c r="B11074" t="str">
        <x:v>WS</x:v>
      </x:c>
      <x:c r="C11074" t="str">
        <x:v>legal</x:v>
      </x:c>
      <x:c r="D11074" t="str">
        <x:v>targeted</x:v>
      </x:c>
      <x:c r="E11074" t="n">
        <x:v>10</x:v>
      </x:c>
      <x:c r="F11074" t="n">
        <x:v>5</x:v>
      </x:c>
      <x:c r="G11074" s="28" t="n">
        <x:v>88.9</x:v>
      </x:c>
      <x:c r="H11074" s="28" t="n">
        <x:v>2.8000000000000003</x:v>
      </x:c>
      <x:c r="I11074" s="28" t="n">
        <x:v>86.10000000000001</x:v>
      </x:c>
      <x:c r="J11074" s="28" t="n">
        <x:v>74.54545454545455</x:v>
      </x:c>
      <x:c r="K11074" s="28" t="n">
        <x:v>25.454545454545453</x:v>
      </x:c>
      <x:c r="L11074" s="28" t="n">
        <x:v>11.1</x:v>
      </x:c>
      <x:c r="M11074" t="n">
        <x:v>28</x:v>
      </x:c>
      <x:c r="N11074" t="n">
        <x:v>82</x:v>
      </x:c>
      <x:c r="O11074" t="n">
        <x:v>28</x:v>
      </x:c>
    </x:row>
    <x:row r="11075">
      <x:c r="A11075" t="n">
        <x:v>218</x:v>
      </x:c>
      <x:c r="B11075" t="str">
        <x:v>WS</x:v>
      </x:c>
      <x:c r="C11075" t="str">
        <x:v>legal</x:v>
      </x:c>
      <x:c r="D11075" t="str">
        <x:v>targeted</x:v>
      </x:c>
      <x:c r="E11075" t="n">
        <x:v>10</x:v>
      </x:c>
      <x:c r="F11075" t="n">
        <x:v>6</x:v>
      </x:c>
      <x:c r="G11075" s="28" t="n">
        <x:v>94.4</x:v>
      </x:c>
      <x:c r="H11075" s="28" t="n">
        <x:v>5.4</x:v>
      </x:c>
      <x:c r="I11075" s="28" t="n">
        <x:v>89</x:v>
      </x:c>
      <x:c r="J11075" s="28" t="n">
        <x:v>73.48837209302326</x:v>
      </x:c>
      <x:c r="K11075" s="28" t="n">
        <x:v>26.51162790697674</x:v>
      </x:c>
      <x:c r="L11075" s="28" t="n">
        <x:v>5.6000000000000005</x:v>
      </x:c>
      <x:c r="M11075" t="n">
        <x:v>54</x:v>
      </x:c>
      <x:c r="N11075" t="n">
        <x:v>158</x:v>
      </x:c>
      <x:c r="O11075" t="n">
        <x:v>57</x:v>
      </x:c>
    </x:row>
    <x:row r="11076">
      <x:c r="A11076" t="n">
        <x:v>218</x:v>
      </x:c>
      <x:c r="B11076" t="str">
        <x:v>WS</x:v>
      </x:c>
      <x:c r="C11076" t="str">
        <x:v>legal</x:v>
      </x:c>
      <x:c r="D11076" t="str">
        <x:v>targeted</x:v>
      </x:c>
      <x:c r="E11076" t="n">
        <x:v>10</x:v>
      </x:c>
      <x:c r="F11076" t="n">
        <x:v>7</x:v>
      </x:c>
      <x:c r="G11076" s="28" t="n">
        <x:v>93.2</x:v>
      </x:c>
      <x:c r="H11076" s="28" t="n">
        <x:v>5.4</x:v>
      </x:c>
      <x:c r="I11076" s="28" t="n">
        <x:v>87.8</x:v>
      </x:c>
      <x:c r="J11076" s="28" t="n">
        <x:v>73.48837209302326</x:v>
      </x:c>
      <x:c r="K11076" s="28" t="n">
        <x:v>26.51162790697674</x:v>
      </x:c>
      <x:c r="L11076" s="28" t="n">
        <x:v>6.800000000000001</x:v>
      </x:c>
      <x:c r="M11076" t="n">
        <x:v>54</x:v>
      </x:c>
      <x:c r="N11076" t="n">
        <x:v>158</x:v>
      </x:c>
      <x:c r="O11076" t="n">
        <x:v>57</x:v>
      </x:c>
    </x:row>
    <x:row r="11077">
      <x:c r="A11077" t="n">
        <x:v>218</x:v>
      </x:c>
      <x:c r="B11077" t="str">
        <x:v>WS</x:v>
      </x:c>
      <x:c r="C11077" t="str">
        <x:v>legal</x:v>
      </x:c>
      <x:c r="D11077" t="str">
        <x:v>targeted</x:v>
      </x:c>
      <x:c r="E11077" t="n">
        <x:v>10</x:v>
      </x:c>
      <x:c r="F11077" t="n">
        <x:v>8</x:v>
      </x:c>
      <x:c r="G11077" s="28" t="n">
        <x:v>91.6</x:v>
      </x:c>
      <x:c r="H11077" s="28" t="n">
        <x:v>5.4</x:v>
      </x:c>
      <x:c r="I11077" s="28" t="n">
        <x:v>86.19999999999999</x:v>
      </x:c>
      <x:c r="J11077" s="28" t="n">
        <x:v>73.48837209302326</x:v>
      </x:c>
      <x:c r="K11077" s="28" t="n">
        <x:v>26.51162790697674</x:v>
      </x:c>
      <x:c r="L11077" s="28" t="n">
        <x:v>8.4</x:v>
      </x:c>
      <x:c r="M11077" t="n">
        <x:v>54</x:v>
      </x:c>
      <x:c r="N11077" t="n">
        <x:v>158</x:v>
      </x:c>
      <x:c r="O11077" t="n">
        <x:v>57</x:v>
      </x:c>
    </x:row>
    <x:row r="11078">
      <x:c r="A11078" t="n">
        <x:v>218</x:v>
      </x:c>
      <x:c r="B11078" t="str">
        <x:v>WS</x:v>
      </x:c>
      <x:c r="C11078" t="str">
        <x:v>legal</x:v>
      </x:c>
      <x:c r="D11078" t="str">
        <x:v>targeted</x:v>
      </x:c>
      <x:c r="E11078" t="n">
        <x:v>10</x:v>
      </x:c>
      <x:c r="F11078" t="n">
        <x:v>9</x:v>
      </x:c>
      <x:c r="G11078" s="28" t="n">
        <x:v>89.7</x:v>
      </x:c>
      <x:c r="H11078" s="28" t="n">
        <x:v>5.4</x:v>
      </x:c>
      <x:c r="I11078" s="28" t="n">
        <x:v>84.3</x:v>
      </x:c>
      <x:c r="J11078" s="28" t="n">
        <x:v>73.48837209302326</x:v>
      </x:c>
      <x:c r="K11078" s="28" t="n">
        <x:v>26.51162790697674</x:v>
      </x:c>
      <x:c r="L11078" s="28" t="n">
        <x:v>10.299999999999999</x:v>
      </x:c>
      <x:c r="M11078" t="n">
        <x:v>54</x:v>
      </x:c>
      <x:c r="N11078" t="n">
        <x:v>158</x:v>
      </x:c>
      <x:c r="O11078" t="n">
        <x:v>57</x:v>
      </x:c>
    </x:row>
    <x:row r="11079">
      <x:c r="A11079" t="n">
        <x:v>218</x:v>
      </x:c>
      <x:c r="B11079" t="str">
        <x:v>WS</x:v>
      </x:c>
      <x:c r="C11079" t="str">
        <x:v>legal</x:v>
      </x:c>
      <x:c r="D11079" t="str">
        <x:v>targeted</x:v>
      </x:c>
      <x:c r="E11079" t="n">
        <x:v>10</x:v>
      </x:c>
      <x:c r="F11079" t="n">
        <x:v>10</x:v>
      </x:c>
      <x:c r="G11079" s="28" t="n">
        <x:v>88.1</x:v>
      </x:c>
      <x:c r="H11079" s="28" t="n">
        <x:v>5.4</x:v>
      </x:c>
      <x:c r="I11079" s="28" t="n">
        <x:v>82.69999999999999</x:v>
      </x:c>
      <x:c r="J11079" s="28" t="n">
        <x:v>73.48837209302326</x:v>
      </x:c>
      <x:c r="K11079" s="28" t="n">
        <x:v>26.51162790697674</x:v>
      </x:c>
      <x:c r="L11079" s="28" t="n">
        <x:v>11.899999999999999</x:v>
      </x:c>
      <x:c r="M11079" t="n">
        <x:v>54</x:v>
      </x:c>
      <x:c r="N11079" t="n">
        <x:v>158</x:v>
      </x:c>
      <x:c r="O11079" t="n">
        <x:v>57</x:v>
      </x:c>
    </x:row>
    <x:row r="11080">
      <x:c r="A11080" t="n">
        <x:v>218</x:v>
      </x:c>
      <x:c r="B11080" t="str">
        <x:v>WS</x:v>
      </x:c>
      <x:c r="C11080" t="str">
        <x:v>legal</x:v>
      </x:c>
      <x:c r="D11080" t="str">
        <x:v>targeted</x:v>
      </x:c>
      <x:c r="E11080" t="n">
        <x:v>10</x:v>
      </x:c>
      <x:c r="F11080" t="n">
        <x:v>11</x:v>
      </x:c>
      <x:c r="G11080" s="28" t="n">
        <x:v>94.7</x:v>
      </x:c>
      <x:c r="H11080" s="28" t="n">
        <x:v>8.200000000000001</x:v>
      </x:c>
      <x:c r="I11080" s="28" t="n">
        <x:v>86.5</x:v>
      </x:c>
      <x:c r="J11080" s="28" t="n">
        <x:v>74.85380116959064</x:v>
      </x:c>
      <x:c r="K11080" s="28" t="n">
        <x:v>25.146198830409354</x:v>
      </x:c>
      <x:c r="L11080" s="28" t="n">
        <x:v>5.3</x:v>
      </x:c>
      <x:c r="M11080" t="n">
        <x:v>82</x:v>
      </x:c>
      <x:c r="N11080" t="n">
        <x:v>256</x:v>
      </x:c>
      <x:c r="O11080" t="n">
        <x:v>86</x:v>
      </x:c>
    </x:row>
    <x:row r="11081">
      <x:c r="A11081" t="n">
        <x:v>218</x:v>
      </x:c>
      <x:c r="B11081" t="str">
        <x:v>WS</x:v>
      </x:c>
      <x:c r="C11081" t="str">
        <x:v>legal</x:v>
      </x:c>
      <x:c r="D11081" t="str">
        <x:v>targeted</x:v>
      </x:c>
      <x:c r="E11081" t="n">
        <x:v>10</x:v>
      </x:c>
      <x:c r="F11081" t="n">
        <x:v>12</x:v>
      </x:c>
      <x:c r="G11081" s="28" t="n">
        <x:v>92.7</x:v>
      </x:c>
      <x:c r="H11081" s="28" t="n">
        <x:v>8.200000000000001</x:v>
      </x:c>
      <x:c r="I11081" s="28" t="n">
        <x:v>84.5</x:v>
      </x:c>
      <x:c r="J11081" s="28" t="n">
        <x:v>74.85380116959064</x:v>
      </x:c>
      <x:c r="K11081" s="28" t="n">
        <x:v>25.146198830409354</x:v>
      </x:c>
      <x:c r="L11081" s="28" t="n">
        <x:v>7.3</x:v>
      </x:c>
      <x:c r="M11081" t="n">
        <x:v>82</x:v>
      </x:c>
      <x:c r="N11081" t="n">
        <x:v>256</x:v>
      </x:c>
      <x:c r="O11081" t="n">
        <x:v>86</x:v>
      </x:c>
    </x:row>
    <x:row r="11082">
      <x:c r="A11082" t="n">
        <x:v>218</x:v>
      </x:c>
      <x:c r="B11082" t="str">
        <x:v>WS</x:v>
      </x:c>
      <x:c r="C11082" t="str">
        <x:v>legal</x:v>
      </x:c>
      <x:c r="D11082" t="str">
        <x:v>targeted</x:v>
      </x:c>
      <x:c r="E11082" t="n">
        <x:v>10</x:v>
      </x:c>
      <x:c r="F11082" t="n">
        <x:v>13</x:v>
      </x:c>
      <x:c r="G11082" s="28" t="n">
        <x:v>90.8</x:v>
      </x:c>
      <x:c r="H11082" s="28" t="n">
        <x:v>8.200000000000001</x:v>
      </x:c>
      <x:c r="I11082" s="28" t="n">
        <x:v>82.6</x:v>
      </x:c>
      <x:c r="J11082" s="28" t="n">
        <x:v>74.85380116959064</x:v>
      </x:c>
      <x:c r="K11082" s="28" t="n">
        <x:v>25.146198830409354</x:v>
      </x:c>
      <x:c r="L11082" s="28" t="n">
        <x:v>9.2</x:v>
      </x:c>
      <x:c r="M11082" t="n">
        <x:v>82</x:v>
      </x:c>
      <x:c r="N11082" t="n">
        <x:v>256</x:v>
      </x:c>
      <x:c r="O11082" t="n">
        <x:v>86</x:v>
      </x:c>
    </x:row>
    <x:row r="11083">
      <x:c r="A11083" t="n">
        <x:v>218</x:v>
      </x:c>
      <x:c r="B11083" t="str">
        <x:v>WS</x:v>
      </x:c>
      <x:c r="C11083" t="str">
        <x:v>legal</x:v>
      </x:c>
      <x:c r="D11083" t="str">
        <x:v>targeted</x:v>
      </x:c>
      <x:c r="E11083" t="n">
        <x:v>10</x:v>
      </x:c>
      <x:c r="F11083" t="n">
        <x:v>14</x:v>
      </x:c>
      <x:c r="G11083" s="28" t="n">
        <x:v>89.7</x:v>
      </x:c>
      <x:c r="H11083" s="28" t="n">
        <x:v>8.200000000000001</x:v>
      </x:c>
      <x:c r="I11083" s="28" t="n">
        <x:v>81.5</x:v>
      </x:c>
      <x:c r="J11083" s="28" t="n">
        <x:v>74.85380116959064</x:v>
      </x:c>
      <x:c r="K11083" s="28" t="n">
        <x:v>25.146198830409354</x:v>
      </x:c>
      <x:c r="L11083" s="28" t="n">
        <x:v>10.299999999999999</x:v>
      </x:c>
      <x:c r="M11083" t="n">
        <x:v>82</x:v>
      </x:c>
      <x:c r="N11083" t="n">
        <x:v>256</x:v>
      </x:c>
      <x:c r="O11083" t="n">
        <x:v>86</x:v>
      </x:c>
    </x:row>
    <x:row r="11084">
      <x:c r="A11084" t="n">
        <x:v>218</x:v>
      </x:c>
      <x:c r="B11084" t="str">
        <x:v>WS</x:v>
      </x:c>
      <x:c r="C11084" t="str">
        <x:v>legal</x:v>
      </x:c>
      <x:c r="D11084" t="str">
        <x:v>targeted</x:v>
      </x:c>
      <x:c r="E11084" t="n">
        <x:v>10</x:v>
      </x:c>
      <x:c r="F11084" t="n">
        <x:v>15</x:v>
      </x:c>
      <x:c r="G11084" s="28" t="n">
        <x:v>87.5</x:v>
      </x:c>
      <x:c r="H11084" s="28" t="n">
        <x:v>8.200000000000001</x:v>
      </x:c>
      <x:c r="I11084" s="28" t="n">
        <x:v>79.3</x:v>
      </x:c>
      <x:c r="J11084" s="28" t="n">
        <x:v>74.85380116959064</x:v>
      </x:c>
      <x:c r="K11084" s="28" t="n">
        <x:v>25.146198830409354</x:v>
      </x:c>
      <x:c r="L11084" s="28" t="n">
        <x:v>12.5</x:v>
      </x:c>
      <x:c r="M11084" t="n">
        <x:v>82</x:v>
      </x:c>
      <x:c r="N11084" t="n">
        <x:v>256</x:v>
      </x:c>
      <x:c r="O11084" t="n">
        <x:v>86</x:v>
      </x:c>
    </x:row>
    <x:row r="11085">
      <x:c r="A11085" t="n">
        <x:v>218</x:v>
      </x:c>
      <x:c r="B11085" t="str">
        <x:v>WS</x:v>
      </x:c>
      <x:c r="C11085" t="str">
        <x:v>legal</x:v>
      </x:c>
      <x:c r="D11085" t="str">
        <x:v>targeted</x:v>
      </x:c>
      <x:c r="E11085" t="n">
        <x:v>10</x:v>
      </x:c>
      <x:c r="F11085" t="n">
        <x:v>16</x:v>
      </x:c>
      <x:c r="G11085" s="28" t="n">
        <x:v>93.2</x:v>
      </x:c>
      <x:c r="H11085" s="28" t="n">
        <x:v>11.200000000000001</x:v>
      </x:c>
      <x:c r="I11085" s="28" t="n">
        <x:v>82</x:v>
      </x:c>
      <x:c r="J11085" s="28" t="n">
        <x:v>73.66071428571429</x:v>
      </x:c>
      <x:c r="K11085" s="28" t="n">
        <x:v>26.339285714285715</x:v>
      </x:c>
      <x:c r="L11085" s="28" t="n">
        <x:v>6.800000000000001</x:v>
      </x:c>
      <x:c r="M11085" t="n">
        <x:v>112</x:v>
      </x:c>
      <x:c r="N11085" t="n">
        <x:v>330</x:v>
      </x:c>
      <x:c r="O11085" t="n">
        <x:v>118</x:v>
      </x:c>
    </x:row>
    <x:row r="11086">
      <x:c r="A11086" t="n">
        <x:v>218</x:v>
      </x:c>
      <x:c r="B11086" t="str">
        <x:v>WS</x:v>
      </x:c>
      <x:c r="C11086" t="str">
        <x:v>legal</x:v>
      </x:c>
      <x:c r="D11086" t="str">
        <x:v>targeted</x:v>
      </x:c>
      <x:c r="E11086" t="n">
        <x:v>10</x:v>
      </x:c>
      <x:c r="F11086" t="n">
        <x:v>17</x:v>
      </x:c>
      <x:c r="G11086" s="28" t="n">
        <x:v>91.5</x:v>
      </x:c>
      <x:c r="H11086" s="28" t="n">
        <x:v>11.200000000000001</x:v>
      </x:c>
      <x:c r="I11086" s="28" t="n">
        <x:v>80.3</x:v>
      </x:c>
      <x:c r="J11086" s="28" t="n">
        <x:v>73.66071428571429</x:v>
      </x:c>
      <x:c r="K11086" s="28" t="n">
        <x:v>26.339285714285715</x:v>
      </x:c>
      <x:c r="L11086" s="28" t="n">
        <x:v>8.5</x:v>
      </x:c>
      <x:c r="M11086" t="n">
        <x:v>112</x:v>
      </x:c>
      <x:c r="N11086" t="n">
        <x:v>330</x:v>
      </x:c>
      <x:c r="O11086" t="n">
        <x:v>118</x:v>
      </x:c>
    </x:row>
    <x:row r="11087">
      <x:c r="A11087" t="n">
        <x:v>218</x:v>
      </x:c>
      <x:c r="B11087" t="str">
        <x:v>WS</x:v>
      </x:c>
      <x:c r="C11087" t="str">
        <x:v>legal</x:v>
      </x:c>
      <x:c r="D11087" t="str">
        <x:v>targeted</x:v>
      </x:c>
      <x:c r="E11087" t="n">
        <x:v>10</x:v>
      </x:c>
      <x:c r="F11087" t="n">
        <x:v>18</x:v>
      </x:c>
      <x:c r="G11087" s="28" t="n">
        <x:v>90.1</x:v>
      </x:c>
      <x:c r="H11087" s="28" t="n">
        <x:v>11.200000000000001</x:v>
      </x:c>
      <x:c r="I11087" s="28" t="n">
        <x:v>78.89999999999999</x:v>
      </x:c>
      <x:c r="J11087" s="28" t="n">
        <x:v>73.66071428571429</x:v>
      </x:c>
      <x:c r="K11087" s="28" t="n">
        <x:v>26.339285714285715</x:v>
      </x:c>
      <x:c r="L11087" s="28" t="n">
        <x:v>9.9</x:v>
      </x:c>
      <x:c r="M11087" t="n">
        <x:v>112</x:v>
      </x:c>
      <x:c r="N11087" t="n">
        <x:v>330</x:v>
      </x:c>
      <x:c r="O11087" t="n">
        <x:v>118</x:v>
      </x:c>
    </x:row>
    <x:row r="11088">
      <x:c r="A11088" t="n">
        <x:v>218</x:v>
      </x:c>
      <x:c r="B11088" t="str">
        <x:v>WS</x:v>
      </x:c>
      <x:c r="C11088" t="str">
        <x:v>legal</x:v>
      </x:c>
      <x:c r="D11088" t="str">
        <x:v>targeted</x:v>
      </x:c>
      <x:c r="E11088" t="n">
        <x:v>10</x:v>
      </x:c>
      <x:c r="F11088" t="n">
        <x:v>19</x:v>
      </x:c>
      <x:c r="G11088" s="28" t="n">
        <x:v>86.9</x:v>
      </x:c>
      <x:c r="H11088" s="28" t="n">
        <x:v>11.200000000000001</x:v>
      </x:c>
      <x:c r="I11088" s="28" t="n">
        <x:v>75.7</x:v>
      </x:c>
      <x:c r="J11088" s="28" t="n">
        <x:v>73.66071428571429</x:v>
      </x:c>
      <x:c r="K11088" s="28" t="n">
        <x:v>26.339285714285715</x:v>
      </x:c>
      <x:c r="L11088" s="28" t="n">
        <x:v>13.100000000000001</x:v>
      </x:c>
      <x:c r="M11088" t="n">
        <x:v>112</x:v>
      </x:c>
      <x:c r="N11088" t="n">
        <x:v>330</x:v>
      </x:c>
      <x:c r="O11088" t="n">
        <x:v>118</x:v>
      </x:c>
    </x:row>
    <x:row r="11089">
      <x:c r="A11089" t="n">
        <x:v>218</x:v>
      </x:c>
      <x:c r="B11089" t="str">
        <x:v>WS</x:v>
      </x:c>
      <x:c r="C11089" t="str">
        <x:v>legal</x:v>
      </x:c>
      <x:c r="D11089" t="str">
        <x:v>targeted</x:v>
      </x:c>
      <x:c r="E11089" t="n">
        <x:v>10</x:v>
      </x:c>
      <x:c r="F11089" t="n">
        <x:v>20</x:v>
      </x:c>
      <x:c r="G11089" s="28" t="n">
        <x:v>85</x:v>
      </x:c>
      <x:c r="H11089" s="28" t="n">
        <x:v>11.200000000000001</x:v>
      </x:c>
      <x:c r="I11089" s="28" t="n">
        <x:v>73.8</x:v>
      </x:c>
      <x:c r="J11089" s="28" t="n">
        <x:v>73.66071428571429</x:v>
      </x:c>
      <x:c r="K11089" s="28" t="n">
        <x:v>26.339285714285715</x:v>
      </x:c>
      <x:c r="L11089" s="28" t="n">
        <x:v>15</x:v>
      </x:c>
      <x:c r="M11089" t="n">
        <x:v>112</x:v>
      </x:c>
      <x:c r="N11089" t="n">
        <x:v>330</x:v>
      </x:c>
      <x:c r="O11089" t="n">
        <x:v>118</x:v>
      </x:c>
    </x:row>
    <x:row r="11090">
      <x:c r="A11090" t="n">
        <x:v>218</x:v>
      </x:c>
      <x:c r="B11090" t="str">
        <x:v>WS</x:v>
      </x:c>
      <x:c r="C11090" t="str">
        <x:v>legal</x:v>
      </x:c>
      <x:c r="D11090" t="str">
        <x:v>targeted</x:v>
      </x:c>
      <x:c r="E11090" t="n">
        <x:v>10</x:v>
      </x:c>
      <x:c r="F11090" t="n">
        <x:v>21</x:v>
      </x:c>
      <x:c r="G11090" s="28" t="n">
        <x:v>93.1</x:v>
      </x:c>
      <x:c r="H11090" s="28" t="n">
        <x:v>13</x:v>
      </x:c>
      <x:c r="I11090" s="28" t="n">
        <x:v>80.1</x:v>
      </x:c>
      <x:c r="J11090" s="28" t="n">
        <x:v>75.6896551724138</x:v>
      </x:c>
      <x:c r="K11090" s="28" t="n">
        <x:v>24.310344827586206</x:v>
      </x:c>
      <x:c r="L11090" s="28" t="n">
        <x:v>6.9</x:v>
      </x:c>
      <x:c r="M11090" t="n">
        <x:v>130</x:v>
      </x:c>
      <x:c r="N11090" t="n">
        <x:v>439</x:v>
      </x:c>
      <x:c r="O11090" t="n">
        <x:v>141</x:v>
      </x:c>
    </x:row>
    <x:row r="11091">
      <x:c r="A11091" t="n">
        <x:v>218</x:v>
      </x:c>
      <x:c r="B11091" t="str">
        <x:v>WS</x:v>
      </x:c>
      <x:c r="C11091" t="str">
        <x:v>legal</x:v>
      </x:c>
      <x:c r="D11091" t="str">
        <x:v>targeted</x:v>
      </x:c>
      <x:c r="E11091" t="n">
        <x:v>10</x:v>
      </x:c>
      <x:c r="F11091" t="n">
        <x:v>22</x:v>
      </x:c>
      <x:c r="G11091" s="28" t="n">
        <x:v>91.6</x:v>
      </x:c>
      <x:c r="H11091" s="28" t="n">
        <x:v>13</x:v>
      </x:c>
      <x:c r="I11091" s="28" t="n">
        <x:v>78.6</x:v>
      </x:c>
      <x:c r="J11091" s="28" t="n">
        <x:v>75.6896551724138</x:v>
      </x:c>
      <x:c r="K11091" s="28" t="n">
        <x:v>24.310344827586206</x:v>
      </x:c>
      <x:c r="L11091" s="28" t="n">
        <x:v>8.4</x:v>
      </x:c>
      <x:c r="M11091" t="n">
        <x:v>130</x:v>
      </x:c>
      <x:c r="N11091" t="n">
        <x:v>439</x:v>
      </x:c>
      <x:c r="O11091" t="n">
        <x:v>141</x:v>
      </x:c>
    </x:row>
    <x:row r="11092">
      <x:c r="A11092" t="n">
        <x:v>218</x:v>
      </x:c>
      <x:c r="B11092" t="str">
        <x:v>WS</x:v>
      </x:c>
      <x:c r="C11092" t="str">
        <x:v>legal</x:v>
      </x:c>
      <x:c r="D11092" t="str">
        <x:v>targeted</x:v>
      </x:c>
      <x:c r="E11092" t="n">
        <x:v>10</x:v>
      </x:c>
      <x:c r="F11092" t="n">
        <x:v>23</x:v>
      </x:c>
      <x:c r="G11092" s="28" t="n">
        <x:v>89.1</x:v>
      </x:c>
      <x:c r="H11092" s="28" t="n">
        <x:v>13</x:v>
      </x:c>
      <x:c r="I11092" s="28" t="n">
        <x:v>76.1</x:v>
      </x:c>
      <x:c r="J11092" s="28" t="n">
        <x:v>75.6896551724138</x:v>
      </x:c>
      <x:c r="K11092" s="28" t="n">
        <x:v>24.310344827586206</x:v>
      </x:c>
      <x:c r="L11092" s="28" t="n">
        <x:v>10.9</x:v>
      </x:c>
      <x:c r="M11092" t="n">
        <x:v>130</x:v>
      </x:c>
      <x:c r="N11092" t="n">
        <x:v>439</x:v>
      </x:c>
      <x:c r="O11092" t="n">
        <x:v>141</x:v>
      </x:c>
    </x:row>
    <x:row r="11093">
      <x:c r="A11093" t="n">
        <x:v>218</x:v>
      </x:c>
      <x:c r="B11093" t="str">
        <x:v>WS</x:v>
      </x:c>
      <x:c r="C11093" t="str">
        <x:v>legal</x:v>
      </x:c>
      <x:c r="D11093" t="str">
        <x:v>targeted</x:v>
      </x:c>
      <x:c r="E11093" t="n">
        <x:v>10</x:v>
      </x:c>
      <x:c r="F11093" t="n">
        <x:v>24</x:v>
      </x:c>
      <x:c r="G11093" s="28" t="n">
        <x:v>86.2</x:v>
      </x:c>
      <x:c r="H11093" s="28" t="n">
        <x:v>13</x:v>
      </x:c>
      <x:c r="I11093" s="28" t="n">
        <x:v>73.2</x:v>
      </x:c>
      <x:c r="J11093" s="28" t="n">
        <x:v>75.6896551724138</x:v>
      </x:c>
      <x:c r="K11093" s="28" t="n">
        <x:v>24.310344827586206</x:v>
      </x:c>
      <x:c r="L11093" s="28" t="n">
        <x:v>13.8</x:v>
      </x:c>
      <x:c r="M11093" t="n">
        <x:v>130</x:v>
      </x:c>
      <x:c r="N11093" t="n">
        <x:v>439</x:v>
      </x:c>
      <x:c r="O11093" t="n">
        <x:v>141</x:v>
      </x:c>
    </x:row>
    <x:row r="11094">
      <x:c r="A11094" t="n">
        <x:v>218</x:v>
      </x:c>
      <x:c r="B11094" t="str">
        <x:v>WS</x:v>
      </x:c>
      <x:c r="C11094" t="str">
        <x:v>legal</x:v>
      </x:c>
      <x:c r="D11094" t="str">
        <x:v>targeted</x:v>
      </x:c>
      <x:c r="E11094" t="n">
        <x:v>10</x:v>
      </x:c>
      <x:c r="F11094" t="n">
        <x:v>25</x:v>
      </x:c>
      <x:c r="G11094" s="28" t="n">
        <x:v>84.2</x:v>
      </x:c>
      <x:c r="H11094" s="28" t="n">
        <x:v>13</x:v>
      </x:c>
      <x:c r="I11094" s="28" t="n">
        <x:v>71.2</x:v>
      </x:c>
      <x:c r="J11094" s="28" t="n">
        <x:v>75.6896551724138</x:v>
      </x:c>
      <x:c r="K11094" s="28" t="n">
        <x:v>24.310344827586206</x:v>
      </x:c>
      <x:c r="L11094" s="28" t="n">
        <x:v>15.8</x:v>
      </x:c>
      <x:c r="M11094" t="n">
        <x:v>130</x:v>
      </x:c>
      <x:c r="N11094" t="n">
        <x:v>439</x:v>
      </x:c>
      <x:c r="O11094" t="n">
        <x:v>141</x:v>
      </x:c>
    </x:row>
    <x:row r="11095">
      <x:c r="A11095" t="n">
        <x:v>218</x:v>
      </x:c>
      <x:c r="B11095" t="str">
        <x:v>WS</x:v>
      </x:c>
      <x:c r="C11095" t="str">
        <x:v>legal</x:v>
      </x:c>
      <x:c r="D11095" t="str">
        <x:v>targeted</x:v>
      </x:c>
      <x:c r="E11095" t="n">
        <x:v>10</x:v>
      </x:c>
      <x:c r="F11095" t="n">
        <x:v>26</x:v>
      </x:c>
      <x:c r="G11095" s="28" t="n">
        <x:v>92.2</x:v>
      </x:c>
      <x:c r="H11095" s="28" t="n">
        <x:v>15.7</x:v>
      </x:c>
      <x:c r="I11095" s="28" t="n">
        <x:v>76.5</x:v>
      </x:c>
      <x:c r="J11095" s="28" t="n">
        <x:v>75.55555555555556</x:v>
      </x:c>
      <x:c r="K11095" s="28" t="n">
        <x:v>24.444444444444443</x:v>
      </x:c>
      <x:c r="L11095" s="28" t="n">
        <x:v>7.8</x:v>
      </x:c>
      <x:c r="M11095" t="n">
        <x:v>157</x:v>
      </x:c>
      <x:c r="N11095" t="n">
        <x:v>544</x:v>
      </x:c>
      <x:c r="O11095" t="n">
        <x:v>176</x:v>
      </x:c>
    </x:row>
    <x:row r="11096">
      <x:c r="A11096" t="n">
        <x:v>218</x:v>
      </x:c>
      <x:c r="B11096" t="str">
        <x:v>WS</x:v>
      </x:c>
      <x:c r="C11096" t="str">
        <x:v>legal</x:v>
      </x:c>
      <x:c r="D11096" t="str">
        <x:v>targeted</x:v>
      </x:c>
      <x:c r="E11096" t="n">
        <x:v>10</x:v>
      </x:c>
      <x:c r="F11096" t="n">
        <x:v>27</x:v>
      </x:c>
      <x:c r="G11096" s="28" t="n">
        <x:v>90.1</x:v>
      </x:c>
      <x:c r="H11096" s="28" t="n">
        <x:v>15.7</x:v>
      </x:c>
      <x:c r="I11096" s="28" t="n">
        <x:v>74.39999999999999</x:v>
      </x:c>
      <x:c r="J11096" s="28" t="n">
        <x:v>75.55555555555556</x:v>
      </x:c>
      <x:c r="K11096" s="28" t="n">
        <x:v>24.444444444444443</x:v>
      </x:c>
      <x:c r="L11096" s="28" t="n">
        <x:v>9.9</x:v>
      </x:c>
      <x:c r="M11096" t="n">
        <x:v>157</x:v>
      </x:c>
      <x:c r="N11096" t="n">
        <x:v>544</x:v>
      </x:c>
      <x:c r="O11096" t="n">
        <x:v>176</x:v>
      </x:c>
    </x:row>
    <x:row r="11097">
      <x:c r="A11097" t="n">
        <x:v>218</x:v>
      </x:c>
      <x:c r="B11097" t="str">
        <x:v>WS</x:v>
      </x:c>
      <x:c r="C11097" t="str">
        <x:v>legal</x:v>
      </x:c>
      <x:c r="D11097" t="str">
        <x:v>targeted</x:v>
      </x:c>
      <x:c r="E11097" t="n">
        <x:v>10</x:v>
      </x:c>
      <x:c r="F11097" t="n">
        <x:v>28</x:v>
      </x:c>
      <x:c r="G11097" s="28" t="n">
        <x:v>87.5</x:v>
      </x:c>
      <x:c r="H11097" s="28" t="n">
        <x:v>15.7</x:v>
      </x:c>
      <x:c r="I11097" s="28" t="n">
        <x:v>71.8</x:v>
      </x:c>
      <x:c r="J11097" s="28" t="n">
        <x:v>75.55555555555556</x:v>
      </x:c>
      <x:c r="K11097" s="28" t="n">
        <x:v>24.444444444444443</x:v>
      </x:c>
      <x:c r="L11097" s="28" t="n">
        <x:v>12.5</x:v>
      </x:c>
      <x:c r="M11097" t="n">
        <x:v>157</x:v>
      </x:c>
      <x:c r="N11097" t="n">
        <x:v>544</x:v>
      </x:c>
      <x:c r="O11097" t="n">
        <x:v>176</x:v>
      </x:c>
    </x:row>
    <x:row r="11098">
      <x:c r="A11098" t="n">
        <x:v>218</x:v>
      </x:c>
      <x:c r="B11098" t="str">
        <x:v>WS</x:v>
      </x:c>
      <x:c r="C11098" t="str">
        <x:v>legal</x:v>
      </x:c>
      <x:c r="D11098" t="str">
        <x:v>targeted</x:v>
      </x:c>
      <x:c r="E11098" t="n">
        <x:v>10</x:v>
      </x:c>
      <x:c r="F11098" t="n">
        <x:v>29</x:v>
      </x:c>
      <x:c r="G11098" s="28" t="n">
        <x:v>85.5</x:v>
      </x:c>
      <x:c r="H11098" s="28" t="n">
        <x:v>15.7</x:v>
      </x:c>
      <x:c r="I11098" s="28" t="n">
        <x:v>69.8</x:v>
      </x:c>
      <x:c r="J11098" s="28" t="n">
        <x:v>75.55555555555556</x:v>
      </x:c>
      <x:c r="K11098" s="28" t="n">
        <x:v>24.444444444444443</x:v>
      </x:c>
      <x:c r="L11098" s="28" t="n">
        <x:v>14.499999999999998</x:v>
      </x:c>
      <x:c r="M11098" t="n">
        <x:v>157</x:v>
      </x:c>
      <x:c r="N11098" t="n">
        <x:v>544</x:v>
      </x:c>
      <x:c r="O11098" t="n">
        <x:v>176</x:v>
      </x:c>
    </x:row>
    <x:row r="11099">
      <x:c r="A11099" t="n">
        <x:v>218</x:v>
      </x:c>
      <x:c r="B11099" t="str">
        <x:v>WS</x:v>
      </x:c>
      <x:c r="C11099" t="str">
        <x:v>legal</x:v>
      </x:c>
      <x:c r="D11099" t="str">
        <x:v>targeted</x:v>
      </x:c>
      <x:c r="E11099" t="n">
        <x:v>10</x:v>
      </x:c>
      <x:c r="F11099" t="n">
        <x:v>30</x:v>
      </x:c>
      <x:c r="G11099" s="28" t="n">
        <x:v>83.2</x:v>
      </x:c>
      <x:c r="H11099" s="28" t="n">
        <x:v>15.7</x:v>
      </x:c>
      <x:c r="I11099" s="28" t="n">
        <x:v>67.5</x:v>
      </x:c>
      <x:c r="J11099" s="28" t="n">
        <x:v>75.55555555555556</x:v>
      </x:c>
      <x:c r="K11099" s="28" t="n">
        <x:v>24.444444444444443</x:v>
      </x:c>
      <x:c r="L11099" s="28" t="n">
        <x:v>16.8</x:v>
      </x:c>
      <x:c r="M11099" t="n">
        <x:v>157</x:v>
      </x:c>
      <x:c r="N11099" t="n">
        <x:v>544</x:v>
      </x:c>
      <x:c r="O11099" t="n">
        <x:v>176</x:v>
      </x:c>
    </x:row>
    <x:row r="11100">
      <x:c r="A11100" t="n">
        <x:v>218</x:v>
      </x:c>
      <x:c r="B11100" t="str">
        <x:v>WS</x:v>
      </x:c>
      <x:c r="C11100" t="str">
        <x:v>legal</x:v>
      </x:c>
      <x:c r="D11100" t="str">
        <x:v>targeted</x:v>
      </x:c>
      <x:c r="E11100" t="n">
        <x:v>10</x:v>
      </x:c>
      <x:c r="F11100" t="n">
        <x:v>31</x:v>
      </x:c>
      <x:c r="G11100" s="28" t="n">
        <x:v>91.9</x:v>
      </x:c>
      <x:c r="H11100" s="28" t="n">
        <x:v>18.4</x:v>
      </x:c>
      <x:c r="I11100" s="28" t="n">
        <x:v>73.5</x:v>
      </x:c>
      <x:c r="J11100" s="28" t="n">
        <x:v>76.30057803468208</x:v>
      </x:c>
      <x:c r="K11100" s="28" t="n">
        <x:v>23.699421965317917</x:v>
      </x:c>
      <x:c r="L11100" s="28" t="n">
        <x:v>8.1</x:v>
      </x:c>
      <x:c r="M11100" t="n">
        <x:v>184</x:v>
      </x:c>
      <x:c r="N11100" t="n">
        <x:v>660</x:v>
      </x:c>
      <x:c r="O11100" t="n">
        <x:v>205</x:v>
      </x:c>
    </x:row>
    <x:row r="11101">
      <x:c r="A11101" t="n">
        <x:v>218</x:v>
      </x:c>
      <x:c r="B11101" t="str">
        <x:v>WS</x:v>
      </x:c>
      <x:c r="C11101" t="str">
        <x:v>legal</x:v>
      </x:c>
      <x:c r="D11101" t="str">
        <x:v>targeted</x:v>
      </x:c>
      <x:c r="E11101" t="n">
        <x:v>10</x:v>
      </x:c>
      <x:c r="F11101" t="n">
        <x:v>32</x:v>
      </x:c>
      <x:c r="G11101" s="28" t="n">
        <x:v>90.1</x:v>
      </x:c>
      <x:c r="H11101" s="28" t="n">
        <x:v>18.4</x:v>
      </x:c>
      <x:c r="I11101" s="28" t="n">
        <x:v>71.69999999999999</x:v>
      </x:c>
      <x:c r="J11101" s="28" t="n">
        <x:v>76.30057803468208</x:v>
      </x:c>
      <x:c r="K11101" s="28" t="n">
        <x:v>23.699421965317917</x:v>
      </x:c>
      <x:c r="L11101" s="28" t="n">
        <x:v>9.9</x:v>
      </x:c>
      <x:c r="M11101" t="n">
        <x:v>184</x:v>
      </x:c>
      <x:c r="N11101" t="n">
        <x:v>660</x:v>
      </x:c>
      <x:c r="O11101" t="n">
        <x:v>205</x:v>
      </x:c>
    </x:row>
    <x:row r="11102">
      <x:c r="A11102" t="n">
        <x:v>218</x:v>
      </x:c>
      <x:c r="B11102" t="str">
        <x:v>WS</x:v>
      </x:c>
      <x:c r="C11102" t="str">
        <x:v>legal</x:v>
      </x:c>
      <x:c r="D11102" t="str">
        <x:v>targeted</x:v>
      </x:c>
      <x:c r="E11102" t="n">
        <x:v>10</x:v>
      </x:c>
      <x:c r="F11102" t="n">
        <x:v>33</x:v>
      </x:c>
      <x:c r="G11102" s="28" t="n">
        <x:v>87.9</x:v>
      </x:c>
      <x:c r="H11102" s="28" t="n">
        <x:v>18.4</x:v>
      </x:c>
      <x:c r="I11102" s="28" t="n">
        <x:v>69.5</x:v>
      </x:c>
      <x:c r="J11102" s="28" t="n">
        <x:v>76.30057803468208</x:v>
      </x:c>
      <x:c r="K11102" s="28" t="n">
        <x:v>23.699421965317917</x:v>
      </x:c>
      <x:c r="L11102" s="28" t="n">
        <x:v>12.1</x:v>
      </x:c>
      <x:c r="M11102" t="n">
        <x:v>184</x:v>
      </x:c>
      <x:c r="N11102" t="n">
        <x:v>660</x:v>
      </x:c>
      <x:c r="O11102" t="n">
        <x:v>205</x:v>
      </x:c>
    </x:row>
    <x:row r="11103">
      <x:c r="A11103" t="n">
        <x:v>218</x:v>
      </x:c>
      <x:c r="B11103" t="str">
        <x:v>WS</x:v>
      </x:c>
      <x:c r="C11103" t="str">
        <x:v>legal</x:v>
      </x:c>
      <x:c r="D11103" t="str">
        <x:v>targeted</x:v>
      </x:c>
      <x:c r="E11103" t="n">
        <x:v>10</x:v>
      </x:c>
      <x:c r="F11103" t="n">
        <x:v>34</x:v>
      </x:c>
      <x:c r="G11103" s="28" t="n">
        <x:v>84.3</x:v>
      </x:c>
      <x:c r="H11103" s="28" t="n">
        <x:v>18.4</x:v>
      </x:c>
      <x:c r="I11103" s="28" t="n">
        <x:v>65.9</x:v>
      </x:c>
      <x:c r="J11103" s="28" t="n">
        <x:v>76.30057803468208</x:v>
      </x:c>
      <x:c r="K11103" s="28" t="n">
        <x:v>23.699421965317917</x:v>
      </x:c>
      <x:c r="L11103" s="28" t="n">
        <x:v>15.7</x:v>
      </x:c>
      <x:c r="M11103" t="n">
        <x:v>184</x:v>
      </x:c>
      <x:c r="N11103" t="n">
        <x:v>660</x:v>
      </x:c>
      <x:c r="O11103" t="n">
        <x:v>205</x:v>
      </x:c>
    </x:row>
    <x:row r="11104">
      <x:c r="A11104" t="n">
        <x:v>218</x:v>
      </x:c>
      <x:c r="B11104" t="str">
        <x:v>WS</x:v>
      </x:c>
      <x:c r="C11104" t="str">
        <x:v>legal</x:v>
      </x:c>
      <x:c r="D11104" t="str">
        <x:v>targeted</x:v>
      </x:c>
      <x:c r="E11104" t="n">
        <x:v>10</x:v>
      </x:c>
      <x:c r="F11104" t="n">
        <x:v>35</x:v>
      </x:c>
      <x:c r="G11104" s="28" t="n">
        <x:v>81.7</x:v>
      </x:c>
      <x:c r="H11104" s="28" t="n">
        <x:v>18.4</x:v>
      </x:c>
      <x:c r="I11104" s="28" t="n">
        <x:v>63.300000000000004</x:v>
      </x:c>
      <x:c r="J11104" s="28" t="n">
        <x:v>76.30057803468208</x:v>
      </x:c>
      <x:c r="K11104" s="28" t="n">
        <x:v>23.699421965317917</x:v>
      </x:c>
      <x:c r="L11104" s="28" t="n">
        <x:v>18.3</x:v>
      </x:c>
      <x:c r="M11104" t="n">
        <x:v>184</x:v>
      </x:c>
      <x:c r="N11104" t="n">
        <x:v>660</x:v>
      </x:c>
      <x:c r="O11104" t="n">
        <x:v>205</x:v>
      </x:c>
    </x:row>
    <x:row r="11105">
      <x:c r="A11105" t="n">
        <x:v>218</x:v>
      </x:c>
      <x:c r="B11105" t="str">
        <x:v>WS</x:v>
      </x:c>
      <x:c r="C11105" t="str">
        <x:v>legal</x:v>
      </x:c>
      <x:c r="D11105" t="str">
        <x:v>targeted</x:v>
      </x:c>
      <x:c r="E11105" t="n">
        <x:v>10</x:v>
      </x:c>
      <x:c r="F11105" t="n">
        <x:v>36</x:v>
      </x:c>
      <x:c r="G11105" s="28" t="n">
        <x:v>91.1</x:v>
      </x:c>
      <x:c r="H11105" s="28" t="n">
        <x:v>19.7</x:v>
      </x:c>
      <x:c r="I11105" s="28" t="n">
        <x:v>71.39999999999999</x:v>
      </x:c>
      <x:c r="J11105" s="28" t="n">
        <x:v>77.73319959879639</x:v>
      </x:c>
      <x:c r="K11105" s="28" t="n">
        <x:v>22.26680040120361</x:v>
      </x:c>
      <x:c r="L11105" s="28" t="n">
        <x:v>8.9</x:v>
      </x:c>
      <x:c r="M11105" t="n">
        <x:v>197</x:v>
      </x:c>
      <x:c r="N11105" t="n">
        <x:v>775</x:v>
      </x:c>
      <x:c r="O11105" t="n">
        <x:v>222</x:v>
      </x:c>
    </x:row>
    <x:row r="11106">
      <x:c r="A11106" t="n">
        <x:v>218</x:v>
      </x:c>
      <x:c r="B11106" t="str">
        <x:v>WS</x:v>
      </x:c>
      <x:c r="C11106" t="str">
        <x:v>legal</x:v>
      </x:c>
      <x:c r="D11106" t="str">
        <x:v>targeted</x:v>
      </x:c>
      <x:c r="E11106" t="n">
        <x:v>10</x:v>
      </x:c>
      <x:c r="F11106" t="n">
        <x:v>37</x:v>
      </x:c>
      <x:c r="G11106" s="28" t="n">
        <x:v>89.3</x:v>
      </x:c>
      <x:c r="H11106" s="28" t="n">
        <x:v>19.7</x:v>
      </x:c>
      <x:c r="I11106" s="28" t="n">
        <x:v>69.6</x:v>
      </x:c>
      <x:c r="J11106" s="28" t="n">
        <x:v>77.73319959879639</x:v>
      </x:c>
      <x:c r="K11106" s="28" t="n">
        <x:v>22.26680040120361</x:v>
      </x:c>
      <x:c r="L11106" s="28" t="n">
        <x:v>10.7</x:v>
      </x:c>
      <x:c r="M11106" t="n">
        <x:v>197</x:v>
      </x:c>
      <x:c r="N11106" t="n">
        <x:v>775</x:v>
      </x:c>
      <x:c r="O11106" t="n">
        <x:v>222</x:v>
      </x:c>
    </x:row>
    <x:row r="11107">
      <x:c r="A11107" t="n">
        <x:v>218</x:v>
      </x:c>
      <x:c r="B11107" t="str">
        <x:v>WS</x:v>
      </x:c>
      <x:c r="C11107" t="str">
        <x:v>legal</x:v>
      </x:c>
      <x:c r="D11107" t="str">
        <x:v>targeted</x:v>
      </x:c>
      <x:c r="E11107" t="n">
        <x:v>10</x:v>
      </x:c>
      <x:c r="F11107" t="n">
        <x:v>38</x:v>
      </x:c>
      <x:c r="G11107" s="28" t="n">
        <x:v>87.4</x:v>
      </x:c>
      <x:c r="H11107" s="28" t="n">
        <x:v>19.7</x:v>
      </x:c>
      <x:c r="I11107" s="28" t="n">
        <x:v>67.7</x:v>
      </x:c>
      <x:c r="J11107" s="28" t="n">
        <x:v>77.73319959879639</x:v>
      </x:c>
      <x:c r="K11107" s="28" t="n">
        <x:v>22.26680040120361</x:v>
      </x:c>
      <x:c r="L11107" s="28" t="n">
        <x:v>12.6</x:v>
      </x:c>
      <x:c r="M11107" t="n">
        <x:v>197</x:v>
      </x:c>
      <x:c r="N11107" t="n">
        <x:v>775</x:v>
      </x:c>
      <x:c r="O11107" t="n">
        <x:v>222</x:v>
      </x:c>
    </x:row>
    <x:row r="11108">
      <x:c r="A11108" t="n">
        <x:v>218</x:v>
      </x:c>
      <x:c r="B11108" t="str">
        <x:v>WS</x:v>
      </x:c>
      <x:c r="C11108" t="str">
        <x:v>legal</x:v>
      </x:c>
      <x:c r="D11108" t="str">
        <x:v>targeted</x:v>
      </x:c>
      <x:c r="E11108" t="n">
        <x:v>10</x:v>
      </x:c>
      <x:c r="F11108" t="n">
        <x:v>39</x:v>
      </x:c>
      <x:c r="G11108" s="28" t="n">
        <x:v>85.2</x:v>
      </x:c>
      <x:c r="H11108" s="28" t="n">
        <x:v>19.7</x:v>
      </x:c>
      <x:c r="I11108" s="28" t="n">
        <x:v>65.5</x:v>
      </x:c>
      <x:c r="J11108" s="28" t="n">
        <x:v>77.73319959879639</x:v>
      </x:c>
      <x:c r="K11108" s="28" t="n">
        <x:v>22.26680040120361</x:v>
      </x:c>
      <x:c r="L11108" s="28" t="n">
        <x:v>14.799999999999999</x:v>
      </x:c>
      <x:c r="M11108" t="n">
        <x:v>197</x:v>
      </x:c>
      <x:c r="N11108" t="n">
        <x:v>775</x:v>
      </x:c>
      <x:c r="O11108" t="n">
        <x:v>222</x:v>
      </x:c>
    </x:row>
    <x:row r="11109">
      <x:c r="A11109" t="n">
        <x:v>218</x:v>
      </x:c>
      <x:c r="B11109" t="str">
        <x:v>WS</x:v>
      </x:c>
      <x:c r="C11109" t="str">
        <x:v>legal</x:v>
      </x:c>
      <x:c r="D11109" t="str">
        <x:v>targeted</x:v>
      </x:c>
      <x:c r="E11109" t="n">
        <x:v>10</x:v>
      </x:c>
      <x:c r="F11109" t="n">
        <x:v>40</x:v>
      </x:c>
      <x:c r="G11109" s="28" t="n">
        <x:v>82</x:v>
      </x:c>
      <x:c r="H11109" s="28" t="n">
        <x:v>19.7</x:v>
      </x:c>
      <x:c r="I11109" s="28" t="n">
        <x:v>62.3</x:v>
      </x:c>
      <x:c r="J11109" s="28" t="n">
        <x:v>77.73319959879639</x:v>
      </x:c>
      <x:c r="K11109" s="28" t="n">
        <x:v>22.26680040120361</x:v>
      </x:c>
      <x:c r="L11109" s="28" t="n">
        <x:v>18</x:v>
      </x:c>
      <x:c r="M11109" t="n">
        <x:v>197</x:v>
      </x:c>
      <x:c r="N11109" t="n">
        <x:v>775</x:v>
      </x:c>
      <x:c r="O11109" t="n">
        <x:v>222</x:v>
      </x:c>
    </x:row>
    <x:row r="11110">
      <x:c r="A11110" t="n">
        <x:v>218</x:v>
      </x:c>
      <x:c r="B11110" t="str">
        <x:v>WS</x:v>
      </x:c>
      <x:c r="C11110" t="str">
        <x:v>legal</x:v>
      </x:c>
      <x:c r="D11110" t="str">
        <x:v>targeted</x:v>
      </x:c>
      <x:c r="E11110" t="n">
        <x:v>10</x:v>
      </x:c>
      <x:c r="F11110" t="n">
        <x:v>41</x:v>
      </x:c>
      <x:c r="G11110" s="28" t="n">
        <x:v>90.8</x:v>
      </x:c>
      <x:c r="H11110" s="28" t="n">
        <x:v>21.4</x:v>
      </x:c>
      <x:c r="I11110" s="28" t="n">
        <x:v>69.4</x:v>
      </x:c>
      <x:c r="J11110" s="28" t="n">
        <x:v>78.38795394154118</x:v>
      </x:c>
      <x:c r="K11110" s="28" t="n">
        <x:v>21.612046058458816</x:v>
      </x:c>
      <x:c r="L11110" s="28" t="n">
        <x:v>9.2</x:v>
      </x:c>
      <x:c r="M11110" t="n">
        <x:v>214</x:v>
      </x:c>
      <x:c r="N11110" t="n">
        <x:v>885</x:v>
      </x:c>
      <x:c r="O11110" t="n">
        <x:v>244</x:v>
      </x:c>
    </x:row>
    <x:row r="11111">
      <x:c r="A11111" t="n">
        <x:v>218</x:v>
      </x:c>
      <x:c r="B11111" t="str">
        <x:v>WS</x:v>
      </x:c>
      <x:c r="C11111" t="str">
        <x:v>legal</x:v>
      </x:c>
      <x:c r="D11111" t="str">
        <x:v>targeted</x:v>
      </x:c>
      <x:c r="E11111" t="n">
        <x:v>10</x:v>
      </x:c>
      <x:c r="F11111" t="n">
        <x:v>42</x:v>
      </x:c>
      <x:c r="G11111" s="28" t="n">
        <x:v>88.5</x:v>
      </x:c>
      <x:c r="H11111" s="28" t="n">
        <x:v>21.4</x:v>
      </x:c>
      <x:c r="I11111" s="28" t="n">
        <x:v>67.1</x:v>
      </x:c>
      <x:c r="J11111" s="28" t="n">
        <x:v>78.38795394154118</x:v>
      </x:c>
      <x:c r="K11111" s="28" t="n">
        <x:v>21.612046058458816</x:v>
      </x:c>
      <x:c r="L11111" s="28" t="n">
        <x:v>11.5</x:v>
      </x:c>
      <x:c r="M11111" t="n">
        <x:v>214</x:v>
      </x:c>
      <x:c r="N11111" t="n">
        <x:v>885</x:v>
      </x:c>
      <x:c r="O11111" t="n">
        <x:v>244</x:v>
      </x:c>
    </x:row>
    <x:row r="11112">
      <x:c r="A11112" t="n">
        <x:v>218</x:v>
      </x:c>
      <x:c r="B11112" t="str">
        <x:v>WS</x:v>
      </x:c>
      <x:c r="C11112" t="str">
        <x:v>legal</x:v>
      </x:c>
      <x:c r="D11112" t="str">
        <x:v>targeted</x:v>
      </x:c>
      <x:c r="E11112" t="n">
        <x:v>10</x:v>
      </x:c>
      <x:c r="F11112" t="n">
        <x:v>43</x:v>
      </x:c>
      <x:c r="G11112" s="28" t="n">
        <x:v>85.8</x:v>
      </x:c>
      <x:c r="H11112" s="28" t="n">
        <x:v>21.4</x:v>
      </x:c>
      <x:c r="I11112" s="28" t="n">
        <x:v>64.4</x:v>
      </x:c>
      <x:c r="J11112" s="28" t="n">
        <x:v>78.38795394154118</x:v>
      </x:c>
      <x:c r="K11112" s="28" t="n">
        <x:v>21.612046058458816</x:v>
      </x:c>
      <x:c r="L11112" s="28" t="n">
        <x:v>14.2</x:v>
      </x:c>
      <x:c r="M11112" t="n">
        <x:v>214</x:v>
      </x:c>
      <x:c r="N11112" t="n">
        <x:v>885</x:v>
      </x:c>
      <x:c r="O11112" t="n">
        <x:v>244</x:v>
      </x:c>
    </x:row>
    <x:row r="11113">
      <x:c r="A11113" t="n">
        <x:v>218</x:v>
      </x:c>
      <x:c r="B11113" t="str">
        <x:v>WS</x:v>
      </x:c>
      <x:c r="C11113" t="str">
        <x:v>legal</x:v>
      </x:c>
      <x:c r="D11113" t="str">
        <x:v>targeted</x:v>
      </x:c>
      <x:c r="E11113" t="n">
        <x:v>10</x:v>
      </x:c>
      <x:c r="F11113" t="n">
        <x:v>44</x:v>
      </x:c>
      <x:c r="G11113" s="28" t="n">
        <x:v>83.3</x:v>
      </x:c>
      <x:c r="H11113" s="28" t="n">
        <x:v>21.4</x:v>
      </x:c>
      <x:c r="I11113" s="28" t="n">
        <x:v>61.9</x:v>
      </x:c>
      <x:c r="J11113" s="28" t="n">
        <x:v>78.38795394154118</x:v>
      </x:c>
      <x:c r="K11113" s="28" t="n">
        <x:v>21.612046058458816</x:v>
      </x:c>
      <x:c r="L11113" s="28" t="n">
        <x:v>16.7</x:v>
      </x:c>
      <x:c r="M11113" t="n">
        <x:v>214</x:v>
      </x:c>
      <x:c r="N11113" t="n">
        <x:v>885</x:v>
      </x:c>
      <x:c r="O11113" t="n">
        <x:v>244</x:v>
      </x:c>
    </x:row>
    <x:row r="11114">
      <x:c r="A11114" t="n">
        <x:v>218</x:v>
      </x:c>
      <x:c r="B11114" t="str">
        <x:v>WS</x:v>
      </x:c>
      <x:c r="C11114" t="str">
        <x:v>legal</x:v>
      </x:c>
      <x:c r="D11114" t="str">
        <x:v>targeted</x:v>
      </x:c>
      <x:c r="E11114" t="n">
        <x:v>10</x:v>
      </x:c>
      <x:c r="F11114" t="n">
        <x:v>45</x:v>
      </x:c>
      <x:c r="G11114" s="28" t="n">
        <x:v>80.5</x:v>
      </x:c>
      <x:c r="H11114" s="28" t="n">
        <x:v>21.4</x:v>
      </x:c>
      <x:c r="I11114" s="28" t="n">
        <x:v>59.1</x:v>
      </x:c>
      <x:c r="J11114" s="28" t="n">
        <x:v>78.38795394154118</x:v>
      </x:c>
      <x:c r="K11114" s="28" t="n">
        <x:v>21.612046058458816</x:v>
      </x:c>
      <x:c r="L11114" s="28" t="n">
        <x:v>19.5</x:v>
      </x:c>
      <x:c r="M11114" t="n">
        <x:v>214</x:v>
      </x:c>
      <x:c r="N11114" t="n">
        <x:v>885</x:v>
      </x:c>
      <x:c r="O11114" t="n">
        <x:v>244</x:v>
      </x:c>
    </x:row>
    <x:row r="11115">
      <x:c r="A11115" t="n">
        <x:v>218</x:v>
      </x:c>
      <x:c r="B11115" t="str">
        <x:v>WS</x:v>
      </x:c>
      <x:c r="C11115" t="str">
        <x:v>legal</x:v>
      </x:c>
      <x:c r="D11115" t="str">
        <x:v>targeted</x:v>
      </x:c>
      <x:c r="E11115" t="n">
        <x:v>10</x:v>
      </x:c>
      <x:c r="F11115" t="n">
        <x:v>46</x:v>
      </x:c>
      <x:c r="G11115" s="28" t="n">
        <x:v>90.4</x:v>
      </x:c>
      <x:c r="H11115" s="28" t="n">
        <x:v>23.3</x:v>
      </x:c>
      <x:c r="I11115" s="28" t="n">
        <x:v>67.10000000000001</x:v>
      </x:c>
      <x:c r="J11115" s="28" t="n">
        <x:v>78.64906832298136</x:v>
      </x:c>
      <x:c r="K11115" s="28" t="n">
        <x:v>21.350931677018632</x:v>
      </x:c>
      <x:c r="L11115" s="28" t="n">
        <x:v>9.6</x:v>
      </x:c>
      <x:c r="M11115" t="n">
        <x:v>233</x:v>
      </x:c>
      <x:c r="N11115" t="n">
        <x:v>1013</x:v>
      </x:c>
      <x:c r="O11115" t="n">
        <x:v>275</x:v>
      </x:c>
    </x:row>
    <x:row r="11116">
      <x:c r="A11116" t="n">
        <x:v>218</x:v>
      </x:c>
      <x:c r="B11116" t="str">
        <x:v>WS</x:v>
      </x:c>
      <x:c r="C11116" t="str">
        <x:v>legal</x:v>
      </x:c>
      <x:c r="D11116" t="str">
        <x:v>targeted</x:v>
      </x:c>
      <x:c r="E11116" t="n">
        <x:v>10</x:v>
      </x:c>
      <x:c r="F11116" t="n">
        <x:v>47</x:v>
      </x:c>
      <x:c r="G11116" s="28" t="n">
        <x:v>87.8</x:v>
      </x:c>
      <x:c r="H11116" s="28" t="n">
        <x:v>23.3</x:v>
      </x:c>
      <x:c r="I11116" s="28" t="n">
        <x:v>64.5</x:v>
      </x:c>
      <x:c r="J11116" s="28" t="n">
        <x:v>78.64906832298136</x:v>
      </x:c>
      <x:c r="K11116" s="28" t="n">
        <x:v>21.350931677018632</x:v>
      </x:c>
      <x:c r="L11116" s="28" t="n">
        <x:v>12.2</x:v>
      </x:c>
      <x:c r="M11116" t="n">
        <x:v>233</x:v>
      </x:c>
      <x:c r="N11116" t="n">
        <x:v>1013</x:v>
      </x:c>
      <x:c r="O11116" t="n">
        <x:v>275</x:v>
      </x:c>
    </x:row>
    <x:row r="11117">
      <x:c r="A11117" t="n">
        <x:v>218</x:v>
      </x:c>
      <x:c r="B11117" t="str">
        <x:v>WS</x:v>
      </x:c>
      <x:c r="C11117" t="str">
        <x:v>legal</x:v>
      </x:c>
      <x:c r="D11117" t="str">
        <x:v>targeted</x:v>
      </x:c>
      <x:c r="E11117" t="n">
        <x:v>10</x:v>
      </x:c>
      <x:c r="F11117" t="n">
        <x:v>48</x:v>
      </x:c>
      <x:c r="G11117" s="28" t="n">
        <x:v>86.2</x:v>
      </x:c>
      <x:c r="H11117" s="28" t="n">
        <x:v>23.3</x:v>
      </x:c>
      <x:c r="I11117" s="28" t="n">
        <x:v>62.900000000000006</x:v>
      </x:c>
      <x:c r="J11117" s="28" t="n">
        <x:v>78.64906832298136</x:v>
      </x:c>
      <x:c r="K11117" s="28" t="n">
        <x:v>21.350931677018632</x:v>
      </x:c>
      <x:c r="L11117" s="28" t="n">
        <x:v>13.8</x:v>
      </x:c>
      <x:c r="M11117" t="n">
        <x:v>233</x:v>
      </x:c>
      <x:c r="N11117" t="n">
        <x:v>1013</x:v>
      </x:c>
      <x:c r="O11117" t="n">
        <x:v>275</x:v>
      </x:c>
    </x:row>
    <x:row r="11118">
      <x:c r="A11118" t="n">
        <x:v>218</x:v>
      </x:c>
      <x:c r="B11118" t="str">
        <x:v>WS</x:v>
      </x:c>
      <x:c r="C11118" t="str">
        <x:v>legal</x:v>
      </x:c>
      <x:c r="D11118" t="str">
        <x:v>targeted</x:v>
      </x:c>
      <x:c r="E11118" t="n">
        <x:v>10</x:v>
      </x:c>
      <x:c r="F11118" t="n">
        <x:v>49</x:v>
      </x:c>
      <x:c r="G11118" s="28" t="n">
        <x:v>83.5</x:v>
      </x:c>
      <x:c r="H11118" s="28" t="n">
        <x:v>23.3</x:v>
      </x:c>
      <x:c r="I11118" s="28" t="n">
        <x:v>60.2</x:v>
      </x:c>
      <x:c r="J11118" s="28" t="n">
        <x:v>78.64906832298136</x:v>
      </x:c>
      <x:c r="K11118" s="28" t="n">
        <x:v>21.350931677018632</x:v>
      </x:c>
      <x:c r="L11118" s="28" t="n">
        <x:v>16.5</x:v>
      </x:c>
      <x:c r="M11118" t="n">
        <x:v>233</x:v>
      </x:c>
      <x:c r="N11118" t="n">
        <x:v>1013</x:v>
      </x:c>
      <x:c r="O11118" t="n">
        <x:v>275</x:v>
      </x:c>
    </x:row>
    <x:row r="11119">
      <x:c r="A11119" t="n">
        <x:v>218</x:v>
      </x:c>
      <x:c r="B11119" t="str">
        <x:v>WS</x:v>
      </x:c>
      <x:c r="C11119" t="str">
        <x:v>legal</x:v>
      </x:c>
      <x:c r="D11119" t="str">
        <x:v>targeted</x:v>
      </x:c>
      <x:c r="E11119" t="n">
        <x:v>10</x:v>
      </x:c>
      <x:c r="F11119" t="n">
        <x:v>50</x:v>
      </x:c>
      <x:c r="G11119" s="28" t="n">
        <x:v>80.4</x:v>
      </x:c>
      <x:c r="H11119" s="28" t="n">
        <x:v>23.3</x:v>
      </x:c>
      <x:c r="I11119" s="28" t="n">
        <x:v>57.10000000000001</x:v>
      </x:c>
      <x:c r="J11119" s="28" t="n">
        <x:v>78.64906832298136</x:v>
      </x:c>
      <x:c r="K11119" s="28" t="n">
        <x:v>21.350931677018632</x:v>
      </x:c>
      <x:c r="L11119" s="28" t="n">
        <x:v>19.6</x:v>
      </x:c>
      <x:c r="M11119" t="n">
        <x:v>233</x:v>
      </x:c>
      <x:c r="N11119" t="n">
        <x:v>1013</x:v>
      </x:c>
      <x:c r="O11119" t="n">
        <x:v>275</x:v>
      </x:c>
    </x:row>
    <x:row r="11120">
      <x:c r="A11120" t="n">
        <x:v>219</x:v>
      </x:c>
      <x:c r="B11120" t="str">
        <x:v>WS</x:v>
      </x:c>
      <x:c r="C11120" t="str">
        <x:v>legal</x:v>
      </x:c>
      <x:c r="D11120" t="str">
        <x:v>targeted</x:v>
      </x:c>
      <x:c r="E11120" t="n">
        <x:v>10</x:v>
      </x:c>
      <x:c r="F11120" t="n">
        <x:v>0</x:v>
      </x:c>
      <x:c r="G11120" s="28" t="n">
        <x:v>90</x:v>
      </x:c>
      <x:c r="H11120" s="28" t="n">
        <x:v>0</x:v>
      </x:c>
      <x:c r="I11120" s="28" t="n">
        <x:v>90</x:v>
      </x:c>
      <x:c r="J11120" s="28" t="n">
        <x:v>0</x:v>
      </x:c>
      <x:c r="K11120" s="28" t="n">
        <x:v>0</x:v>
      </x:c>
      <x:c r="L11120" s="28" t="n">
        <x:v>10</x:v>
      </x:c>
      <x:c r="M11120" t="n">
        <x:v>0</x:v>
      </x:c>
      <x:c r="N11120" t="n">
        <x:v>0</x:v>
      </x:c>
      <x:c r="O11120" t="n">
        <x:v>0</x:v>
      </x:c>
    </x:row>
    <x:row r="11121">
      <x:c r="A11121" t="n">
        <x:v>219</x:v>
      </x:c>
      <x:c r="B11121" t="str">
        <x:v>WS</x:v>
      </x:c>
      <x:c r="C11121" t="str">
        <x:v>legal</x:v>
      </x:c>
      <x:c r="D11121" t="str">
        <x:v>targeted</x:v>
      </x:c>
      <x:c r="E11121" t="n">
        <x:v>10</x:v>
      </x:c>
      <x:c r="F11121" t="n">
        <x:v>1</x:v>
      </x:c>
      <x:c r="G11121" s="28" t="n">
        <x:v>95.6</x:v>
      </x:c>
      <x:c r="H11121" s="28" t="n">
        <x:v>3.5000000000000004</x:v>
      </x:c>
      <x:c r="I11121" s="28" t="n">
        <x:v>92.1</x:v>
      </x:c>
      <x:c r="J11121" s="28" t="n">
        <x:v>71.07438016528926</x:v>
      </x:c>
      <x:c r="K11121" s="28" t="n">
        <x:v>28.92561983471074</x:v>
      </x:c>
      <x:c r="L11121" s="28" t="n">
        <x:v>4.3999999999999995</x:v>
      </x:c>
      <x:c r="M11121" t="n">
        <x:v>35</x:v>
      </x:c>
      <x:c r="N11121" t="n">
        <x:v>86</x:v>
      </x:c>
      <x:c r="O11121" t="n">
        <x:v>35</x:v>
      </x:c>
    </x:row>
    <x:row r="11122">
      <x:c r="A11122" t="n">
        <x:v>219</x:v>
      </x:c>
      <x:c r="B11122" t="str">
        <x:v>WS</x:v>
      </x:c>
      <x:c r="C11122" t="str">
        <x:v>legal</x:v>
      </x:c>
      <x:c r="D11122" t="str">
        <x:v>targeted</x:v>
      </x:c>
      <x:c r="E11122" t="n">
        <x:v>10</x:v>
      </x:c>
      <x:c r="F11122" t="n">
        <x:v>2</x:v>
      </x:c>
      <x:c r="G11122" s="28" t="n">
        <x:v>93.9</x:v>
      </x:c>
      <x:c r="H11122" s="28" t="n">
        <x:v>3.5000000000000004</x:v>
      </x:c>
      <x:c r="I11122" s="28" t="n">
        <x:v>90.4</x:v>
      </x:c>
      <x:c r="J11122" s="28" t="n">
        <x:v>71.07438016528926</x:v>
      </x:c>
      <x:c r="K11122" s="28" t="n">
        <x:v>28.92561983471074</x:v>
      </x:c>
      <x:c r="L11122" s="28" t="n">
        <x:v>6.1</x:v>
      </x:c>
      <x:c r="M11122" t="n">
        <x:v>35</x:v>
      </x:c>
      <x:c r="N11122" t="n">
        <x:v>86</x:v>
      </x:c>
      <x:c r="O11122" t="n">
        <x:v>35</x:v>
      </x:c>
    </x:row>
    <x:row r="11123">
      <x:c r="A11123" t="n">
        <x:v>219</x:v>
      </x:c>
      <x:c r="B11123" t="str">
        <x:v>WS</x:v>
      </x:c>
      <x:c r="C11123" t="str">
        <x:v>legal</x:v>
      </x:c>
      <x:c r="D11123" t="str">
        <x:v>targeted</x:v>
      </x:c>
      <x:c r="E11123" t="n">
        <x:v>10</x:v>
      </x:c>
      <x:c r="F11123" t="n">
        <x:v>3</x:v>
      </x:c>
      <x:c r="G11123" s="28" t="n">
        <x:v>91.9</x:v>
      </x:c>
      <x:c r="H11123" s="28" t="n">
        <x:v>3.5000000000000004</x:v>
      </x:c>
      <x:c r="I11123" s="28" t="n">
        <x:v>88.4</x:v>
      </x:c>
      <x:c r="J11123" s="28" t="n">
        <x:v>71.07438016528926</x:v>
      </x:c>
      <x:c r="K11123" s="28" t="n">
        <x:v>28.92561983471074</x:v>
      </x:c>
      <x:c r="L11123" s="28" t="n">
        <x:v>8.1</x:v>
      </x:c>
      <x:c r="M11123" t="n">
        <x:v>35</x:v>
      </x:c>
      <x:c r="N11123" t="n">
        <x:v>86</x:v>
      </x:c>
      <x:c r="O11123" t="n">
        <x:v>35</x:v>
      </x:c>
    </x:row>
    <x:row r="11124">
      <x:c r="A11124" t="n">
        <x:v>219</x:v>
      </x:c>
      <x:c r="B11124" t="str">
        <x:v>WS</x:v>
      </x:c>
      <x:c r="C11124" t="str">
        <x:v>legal</x:v>
      </x:c>
      <x:c r="D11124" t="str">
        <x:v>targeted</x:v>
      </x:c>
      <x:c r="E11124" t="n">
        <x:v>10</x:v>
      </x:c>
      <x:c r="F11124" t="n">
        <x:v>4</x:v>
      </x:c>
      <x:c r="G11124" s="28" t="n">
        <x:v>90.2</x:v>
      </x:c>
      <x:c r="H11124" s="28" t="n">
        <x:v>3.5000000000000004</x:v>
      </x:c>
      <x:c r="I11124" s="28" t="n">
        <x:v>86.7</x:v>
      </x:c>
      <x:c r="J11124" s="28" t="n">
        <x:v>71.07438016528926</x:v>
      </x:c>
      <x:c r="K11124" s="28" t="n">
        <x:v>28.92561983471074</x:v>
      </x:c>
      <x:c r="L11124" s="28" t="n">
        <x:v>9.8</x:v>
      </x:c>
      <x:c r="M11124" t="n">
        <x:v>35</x:v>
      </x:c>
      <x:c r="N11124" t="n">
        <x:v>86</x:v>
      </x:c>
      <x:c r="O11124" t="n">
        <x:v>35</x:v>
      </x:c>
    </x:row>
    <x:row r="11125">
      <x:c r="A11125" t="n">
        <x:v>219</x:v>
      </x:c>
      <x:c r="B11125" t="str">
        <x:v>WS</x:v>
      </x:c>
      <x:c r="C11125" t="str">
        <x:v>legal</x:v>
      </x:c>
      <x:c r="D11125" t="str">
        <x:v>targeted</x:v>
      </x:c>
      <x:c r="E11125" t="n">
        <x:v>10</x:v>
      </x:c>
      <x:c r="F11125" t="n">
        <x:v>5</x:v>
      </x:c>
      <x:c r="G11125" s="28" t="n">
        <x:v>87.6</x:v>
      </x:c>
      <x:c r="H11125" s="28" t="n">
        <x:v>3.5000000000000004</x:v>
      </x:c>
      <x:c r="I11125" s="28" t="n">
        <x:v>84.1</x:v>
      </x:c>
      <x:c r="J11125" s="28" t="n">
        <x:v>71.07438016528926</x:v>
      </x:c>
      <x:c r="K11125" s="28" t="n">
        <x:v>28.92561983471074</x:v>
      </x:c>
      <x:c r="L11125" s="28" t="n">
        <x:v>12.4</x:v>
      </x:c>
      <x:c r="M11125" t="n">
        <x:v>35</x:v>
      </x:c>
      <x:c r="N11125" t="n">
        <x:v>86</x:v>
      </x:c>
      <x:c r="O11125" t="n">
        <x:v>35</x:v>
      </x:c>
    </x:row>
    <x:row r="11126">
      <x:c r="A11126" t="n">
        <x:v>219</x:v>
      </x:c>
      <x:c r="B11126" t="str">
        <x:v>WS</x:v>
      </x:c>
      <x:c r="C11126" t="str">
        <x:v>legal</x:v>
      </x:c>
      <x:c r="D11126" t="str">
        <x:v>targeted</x:v>
      </x:c>
      <x:c r="E11126" t="n">
        <x:v>10</x:v>
      </x:c>
      <x:c r="F11126" t="n">
        <x:v>6</x:v>
      </x:c>
      <x:c r="G11126" s="28" t="n">
        <x:v>94.4</x:v>
      </x:c>
      <x:c r="H11126" s="28" t="n">
        <x:v>6.2</x:v>
      </x:c>
      <x:c r="I11126" s="28" t="n">
        <x:v>88.2</x:v>
      </x:c>
      <x:c r="J11126" s="28" t="n">
        <x:v>73.83966244725738</x:v>
      </x:c>
      <x:c r="K11126" s="28" t="n">
        <x:v>26.160337552742618</x:v>
      </x:c>
      <x:c r="L11126" s="28" t="n">
        <x:v>5.6000000000000005</x:v>
      </x:c>
      <x:c r="M11126" t="n">
        <x:v>62</x:v>
      </x:c>
      <x:c r="N11126" t="n">
        <x:v>175</x:v>
      </x:c>
      <x:c r="O11126" t="n">
        <x:v>62</x:v>
      </x:c>
    </x:row>
    <x:row r="11127">
      <x:c r="A11127" t="n">
        <x:v>219</x:v>
      </x:c>
      <x:c r="B11127" t="str">
        <x:v>WS</x:v>
      </x:c>
      <x:c r="C11127" t="str">
        <x:v>legal</x:v>
      </x:c>
      <x:c r="D11127" t="str">
        <x:v>targeted</x:v>
      </x:c>
      <x:c r="E11127" t="n">
        <x:v>10</x:v>
      </x:c>
      <x:c r="F11127" t="n">
        <x:v>7</x:v>
      </x:c>
      <x:c r="G11127" s="28" t="n">
        <x:v>93.1</x:v>
      </x:c>
      <x:c r="H11127" s="28" t="n">
        <x:v>6.2</x:v>
      </x:c>
      <x:c r="I11127" s="28" t="n">
        <x:v>86.89999999999999</x:v>
      </x:c>
      <x:c r="J11127" s="28" t="n">
        <x:v>73.83966244725738</x:v>
      </x:c>
      <x:c r="K11127" s="28" t="n">
        <x:v>26.160337552742618</x:v>
      </x:c>
      <x:c r="L11127" s="28" t="n">
        <x:v>6.9</x:v>
      </x:c>
      <x:c r="M11127" t="n">
        <x:v>62</x:v>
      </x:c>
      <x:c r="N11127" t="n">
        <x:v>175</x:v>
      </x:c>
      <x:c r="O11127" t="n">
        <x:v>62</x:v>
      </x:c>
    </x:row>
    <x:row r="11128">
      <x:c r="A11128" t="n">
        <x:v>219</x:v>
      </x:c>
      <x:c r="B11128" t="str">
        <x:v>WS</x:v>
      </x:c>
      <x:c r="C11128" t="str">
        <x:v>legal</x:v>
      </x:c>
      <x:c r="D11128" t="str">
        <x:v>targeted</x:v>
      </x:c>
      <x:c r="E11128" t="n">
        <x:v>10</x:v>
      </x:c>
      <x:c r="F11128" t="n">
        <x:v>8</x:v>
      </x:c>
      <x:c r="G11128" s="28" t="n">
        <x:v>91.8</x:v>
      </x:c>
      <x:c r="H11128" s="28" t="n">
        <x:v>6.2</x:v>
      </x:c>
      <x:c r="I11128" s="28" t="n">
        <x:v>85.6</x:v>
      </x:c>
      <x:c r="J11128" s="28" t="n">
        <x:v>73.83966244725738</x:v>
      </x:c>
      <x:c r="K11128" s="28" t="n">
        <x:v>26.160337552742618</x:v>
      </x:c>
      <x:c r="L11128" s="28" t="n">
        <x:v>8.200000000000001</x:v>
      </x:c>
      <x:c r="M11128" t="n">
        <x:v>62</x:v>
      </x:c>
      <x:c r="N11128" t="n">
        <x:v>175</x:v>
      </x:c>
      <x:c r="O11128" t="n">
        <x:v>62</x:v>
      </x:c>
    </x:row>
    <x:row r="11129">
      <x:c r="A11129" t="n">
        <x:v>219</x:v>
      </x:c>
      <x:c r="B11129" t="str">
        <x:v>WS</x:v>
      </x:c>
      <x:c r="C11129" t="str">
        <x:v>legal</x:v>
      </x:c>
      <x:c r="D11129" t="str">
        <x:v>targeted</x:v>
      </x:c>
      <x:c r="E11129" t="n">
        <x:v>10</x:v>
      </x:c>
      <x:c r="F11129" t="n">
        <x:v>9</x:v>
      </x:c>
      <x:c r="G11129" s="28" t="n">
        <x:v>90.9</x:v>
      </x:c>
      <x:c r="H11129" s="28" t="n">
        <x:v>6.2</x:v>
      </x:c>
      <x:c r="I11129" s="28" t="n">
        <x:v>84.7</x:v>
      </x:c>
      <x:c r="J11129" s="28" t="n">
        <x:v>73.83966244725738</x:v>
      </x:c>
      <x:c r="K11129" s="28" t="n">
        <x:v>26.160337552742618</x:v>
      </x:c>
      <x:c r="L11129" s="28" t="n">
        <x:v>9.1</x:v>
      </x:c>
      <x:c r="M11129" t="n">
        <x:v>62</x:v>
      </x:c>
      <x:c r="N11129" t="n">
        <x:v>175</x:v>
      </x:c>
      <x:c r="O11129" t="n">
        <x:v>62</x:v>
      </x:c>
    </x:row>
    <x:row r="11130">
      <x:c r="A11130" t="n">
        <x:v>219</x:v>
      </x:c>
      <x:c r="B11130" t="str">
        <x:v>WS</x:v>
      </x:c>
      <x:c r="C11130" t="str">
        <x:v>legal</x:v>
      </x:c>
      <x:c r="D11130" t="str">
        <x:v>targeted</x:v>
      </x:c>
      <x:c r="E11130" t="n">
        <x:v>10</x:v>
      </x:c>
      <x:c r="F11130" t="n">
        <x:v>10</x:v>
      </x:c>
      <x:c r="G11130" s="28" t="n">
        <x:v>88.8</x:v>
      </x:c>
      <x:c r="H11130" s="28" t="n">
        <x:v>6.2</x:v>
      </x:c>
      <x:c r="I11130" s="28" t="n">
        <x:v>82.6</x:v>
      </x:c>
      <x:c r="J11130" s="28" t="n">
        <x:v>73.83966244725738</x:v>
      </x:c>
      <x:c r="K11130" s="28" t="n">
        <x:v>26.160337552742618</x:v>
      </x:c>
      <x:c r="L11130" s="28" t="n">
        <x:v>11.200000000000001</x:v>
      </x:c>
      <x:c r="M11130" t="n">
        <x:v>62</x:v>
      </x:c>
      <x:c r="N11130" t="n">
        <x:v>175</x:v>
      </x:c>
      <x:c r="O11130" t="n">
        <x:v>62</x:v>
      </x:c>
    </x:row>
    <x:row r="11131">
      <x:c r="A11131" t="n">
        <x:v>219</x:v>
      </x:c>
      <x:c r="B11131" t="str">
        <x:v>WS</x:v>
      </x:c>
      <x:c r="C11131" t="str">
        <x:v>legal</x:v>
      </x:c>
      <x:c r="D11131" t="str">
        <x:v>targeted</x:v>
      </x:c>
      <x:c r="E11131" t="n">
        <x:v>10</x:v>
      </x:c>
      <x:c r="F11131" t="n">
        <x:v>11</x:v>
      </x:c>
      <x:c r="G11131" s="28" t="n">
        <x:v>93.7</x:v>
      </x:c>
      <x:c r="H11131" s="28" t="n">
        <x:v>9.2</x:v>
      </x:c>
      <x:c r="I11131" s="28" t="n">
        <x:v>84.5</x:v>
      </x:c>
      <x:c r="J11131" s="28" t="n">
        <x:v>71.68141592920354</x:v>
      </x:c>
      <x:c r="K11131" s="28" t="n">
        <x:v>28.31858407079646</x:v>
      </x:c>
      <x:c r="L11131" s="28" t="n">
        <x:v>6.3</x:v>
      </x:c>
      <x:c r="M11131" t="n">
        <x:v>92</x:v>
      </x:c>
      <x:c r="N11131" t="n">
        <x:v>243</x:v>
      </x:c>
      <x:c r="O11131" t="n">
        <x:v>96</x:v>
      </x:c>
    </x:row>
    <x:row r="11132">
      <x:c r="A11132" t="n">
        <x:v>219</x:v>
      </x:c>
      <x:c r="B11132" t="str">
        <x:v>WS</x:v>
      </x:c>
      <x:c r="C11132" t="str">
        <x:v>legal</x:v>
      </x:c>
      <x:c r="D11132" t="str">
        <x:v>targeted</x:v>
      </x:c>
      <x:c r="E11132" t="n">
        <x:v>10</x:v>
      </x:c>
      <x:c r="F11132" t="n">
        <x:v>12</x:v>
      </x:c>
      <x:c r="G11132" s="28" t="n">
        <x:v>91.9</x:v>
      </x:c>
      <x:c r="H11132" s="28" t="n">
        <x:v>9.2</x:v>
      </x:c>
      <x:c r="I11132" s="28" t="n">
        <x:v>82.7</x:v>
      </x:c>
      <x:c r="J11132" s="28" t="n">
        <x:v>71.68141592920354</x:v>
      </x:c>
      <x:c r="K11132" s="28" t="n">
        <x:v>28.31858407079646</x:v>
      </x:c>
      <x:c r="L11132" s="28" t="n">
        <x:v>8.1</x:v>
      </x:c>
      <x:c r="M11132" t="n">
        <x:v>92</x:v>
      </x:c>
      <x:c r="N11132" t="n">
        <x:v>243</x:v>
      </x:c>
      <x:c r="O11132" t="n">
        <x:v>96</x:v>
      </x:c>
    </x:row>
    <x:row r="11133">
      <x:c r="A11133" t="n">
        <x:v>219</x:v>
      </x:c>
      <x:c r="B11133" t="str">
        <x:v>WS</x:v>
      </x:c>
      <x:c r="C11133" t="str">
        <x:v>legal</x:v>
      </x:c>
      <x:c r="D11133" t="str">
        <x:v>targeted</x:v>
      </x:c>
      <x:c r="E11133" t="n">
        <x:v>10</x:v>
      </x:c>
      <x:c r="F11133" t="n">
        <x:v>13</x:v>
      </x:c>
      <x:c r="G11133" s="28" t="n">
        <x:v>90</x:v>
      </x:c>
      <x:c r="H11133" s="28" t="n">
        <x:v>9.2</x:v>
      </x:c>
      <x:c r="I11133" s="28" t="n">
        <x:v>80.8</x:v>
      </x:c>
      <x:c r="J11133" s="28" t="n">
        <x:v>71.68141592920354</x:v>
      </x:c>
      <x:c r="K11133" s="28" t="n">
        <x:v>28.31858407079646</x:v>
      </x:c>
      <x:c r="L11133" s="28" t="n">
        <x:v>10</x:v>
      </x:c>
      <x:c r="M11133" t="n">
        <x:v>92</x:v>
      </x:c>
      <x:c r="N11133" t="n">
        <x:v>243</x:v>
      </x:c>
      <x:c r="O11133" t="n">
        <x:v>96</x:v>
      </x:c>
    </x:row>
    <x:row r="11134">
      <x:c r="A11134" t="n">
        <x:v>219</x:v>
      </x:c>
      <x:c r="B11134" t="str">
        <x:v>WS</x:v>
      </x:c>
      <x:c r="C11134" t="str">
        <x:v>legal</x:v>
      </x:c>
      <x:c r="D11134" t="str">
        <x:v>targeted</x:v>
      </x:c>
      <x:c r="E11134" t="n">
        <x:v>10</x:v>
      </x:c>
      <x:c r="F11134" t="n">
        <x:v>14</x:v>
      </x:c>
      <x:c r="G11134" s="28" t="n">
        <x:v>88.3</x:v>
      </x:c>
      <x:c r="H11134" s="28" t="n">
        <x:v>9.2</x:v>
      </x:c>
      <x:c r="I11134" s="28" t="n">
        <x:v>79.1</x:v>
      </x:c>
      <x:c r="J11134" s="28" t="n">
        <x:v>71.68141592920354</x:v>
      </x:c>
      <x:c r="K11134" s="28" t="n">
        <x:v>28.31858407079646</x:v>
      </x:c>
      <x:c r="L11134" s="28" t="n">
        <x:v>11.700000000000001</x:v>
      </x:c>
      <x:c r="M11134" t="n">
        <x:v>92</x:v>
      </x:c>
      <x:c r="N11134" t="n">
        <x:v>243</x:v>
      </x:c>
      <x:c r="O11134" t="n">
        <x:v>96</x:v>
      </x:c>
    </x:row>
    <x:row r="11135">
      <x:c r="A11135" t="n">
        <x:v>219</x:v>
      </x:c>
      <x:c r="B11135" t="str">
        <x:v>WS</x:v>
      </x:c>
      <x:c r="C11135" t="str">
        <x:v>legal</x:v>
      </x:c>
      <x:c r="D11135" t="str">
        <x:v>targeted</x:v>
      </x:c>
      <x:c r="E11135" t="n">
        <x:v>10</x:v>
      </x:c>
      <x:c r="F11135" t="n">
        <x:v>15</x:v>
      </x:c>
      <x:c r="G11135" s="28" t="n">
        <x:v>86.7</x:v>
      </x:c>
      <x:c r="H11135" s="28" t="n">
        <x:v>9.2</x:v>
      </x:c>
      <x:c r="I11135" s="28" t="n">
        <x:v>77.5</x:v>
      </x:c>
      <x:c r="J11135" s="28" t="n">
        <x:v>71.68141592920354</x:v>
      </x:c>
      <x:c r="K11135" s="28" t="n">
        <x:v>28.31858407079646</x:v>
      </x:c>
      <x:c r="L11135" s="28" t="n">
        <x:v>13.3</x:v>
      </x:c>
      <x:c r="M11135" t="n">
        <x:v>92</x:v>
      </x:c>
      <x:c r="N11135" t="n">
        <x:v>243</x:v>
      </x:c>
      <x:c r="O11135" t="n">
        <x:v>96</x:v>
      </x:c>
    </x:row>
    <x:row r="11136">
      <x:c r="A11136" t="n">
        <x:v>219</x:v>
      </x:c>
      <x:c r="B11136" t="str">
        <x:v>WS</x:v>
      </x:c>
      <x:c r="C11136" t="str">
        <x:v>legal</x:v>
      </x:c>
      <x:c r="D11136" t="str">
        <x:v>targeted</x:v>
      </x:c>
      <x:c r="E11136" t="n">
        <x:v>10</x:v>
      </x:c>
      <x:c r="F11136" t="n">
        <x:v>16</x:v>
      </x:c>
      <x:c r="G11136" s="28" t="n">
        <x:v>93.9</x:v>
      </x:c>
      <x:c r="H11136" s="28" t="n">
        <x:v>12</x:v>
      </x:c>
      <x:c r="I11136" s="28" t="n">
        <x:v>81.9</x:v>
      </x:c>
      <x:c r="J11136" s="28" t="n">
        <x:v>72.90322580645162</x:v>
      </x:c>
      <x:c r="K11136" s="28" t="n">
        <x:v>27.09677419354839</x:v>
      </x:c>
      <x:c r="L11136" s="28" t="n">
        <x:v>6.1</x:v>
      </x:c>
      <x:c r="M11136" t="n">
        <x:v>120</x:v>
      </x:c>
      <x:c r="N11136" t="n">
        <x:v>339</x:v>
      </x:c>
      <x:c r="O11136" t="n">
        <x:v>126</x:v>
      </x:c>
    </x:row>
    <x:row r="11137">
      <x:c r="A11137" t="n">
        <x:v>219</x:v>
      </x:c>
      <x:c r="B11137" t="str">
        <x:v>WS</x:v>
      </x:c>
      <x:c r="C11137" t="str">
        <x:v>legal</x:v>
      </x:c>
      <x:c r="D11137" t="str">
        <x:v>targeted</x:v>
      </x:c>
      <x:c r="E11137" t="n">
        <x:v>10</x:v>
      </x:c>
      <x:c r="F11137" t="n">
        <x:v>17</x:v>
      </x:c>
      <x:c r="G11137" s="28" t="n">
        <x:v>92</x:v>
      </x:c>
      <x:c r="H11137" s="28" t="n">
        <x:v>12</x:v>
      </x:c>
      <x:c r="I11137" s="28" t="n">
        <x:v>80</x:v>
      </x:c>
      <x:c r="J11137" s="28" t="n">
        <x:v>72.90322580645162</x:v>
      </x:c>
      <x:c r="K11137" s="28" t="n">
        <x:v>27.09677419354839</x:v>
      </x:c>
      <x:c r="L11137" s="28" t="n">
        <x:v>8</x:v>
      </x:c>
      <x:c r="M11137" t="n">
        <x:v>120</x:v>
      </x:c>
      <x:c r="N11137" t="n">
        <x:v>339</x:v>
      </x:c>
      <x:c r="O11137" t="n">
        <x:v>126</x:v>
      </x:c>
    </x:row>
    <x:row r="11138">
      <x:c r="A11138" t="n">
        <x:v>219</x:v>
      </x:c>
      <x:c r="B11138" t="str">
        <x:v>WS</x:v>
      </x:c>
      <x:c r="C11138" t="str">
        <x:v>legal</x:v>
      </x:c>
      <x:c r="D11138" t="str">
        <x:v>targeted</x:v>
      </x:c>
      <x:c r="E11138" t="n">
        <x:v>10</x:v>
      </x:c>
      <x:c r="F11138" t="n">
        <x:v>18</x:v>
      </x:c>
      <x:c r="G11138" s="28" t="n">
        <x:v>90.1</x:v>
      </x:c>
      <x:c r="H11138" s="28" t="n">
        <x:v>12</x:v>
      </x:c>
      <x:c r="I11138" s="28" t="n">
        <x:v>78.1</x:v>
      </x:c>
      <x:c r="J11138" s="28" t="n">
        <x:v>72.90322580645162</x:v>
      </x:c>
      <x:c r="K11138" s="28" t="n">
        <x:v>27.09677419354839</x:v>
      </x:c>
      <x:c r="L11138" s="28" t="n">
        <x:v>9.9</x:v>
      </x:c>
      <x:c r="M11138" t="n">
        <x:v>120</x:v>
      </x:c>
      <x:c r="N11138" t="n">
        <x:v>339</x:v>
      </x:c>
      <x:c r="O11138" t="n">
        <x:v>126</x:v>
      </x:c>
    </x:row>
    <x:row r="11139">
      <x:c r="A11139" t="n">
        <x:v>219</x:v>
      </x:c>
      <x:c r="B11139" t="str">
        <x:v>WS</x:v>
      </x:c>
      <x:c r="C11139" t="str">
        <x:v>legal</x:v>
      </x:c>
      <x:c r="D11139" t="str">
        <x:v>targeted</x:v>
      </x:c>
      <x:c r="E11139" t="n">
        <x:v>10</x:v>
      </x:c>
      <x:c r="F11139" t="n">
        <x:v>19</x:v>
      </x:c>
      <x:c r="G11139" s="28" t="n">
        <x:v>88.9</x:v>
      </x:c>
      <x:c r="H11139" s="28" t="n">
        <x:v>12</x:v>
      </x:c>
      <x:c r="I11139" s="28" t="n">
        <x:v>76.9</x:v>
      </x:c>
      <x:c r="J11139" s="28" t="n">
        <x:v>72.90322580645162</x:v>
      </x:c>
      <x:c r="K11139" s="28" t="n">
        <x:v>27.09677419354839</x:v>
      </x:c>
      <x:c r="L11139" s="28" t="n">
        <x:v>11.1</x:v>
      </x:c>
      <x:c r="M11139" t="n">
        <x:v>120</x:v>
      </x:c>
      <x:c r="N11139" t="n">
        <x:v>339</x:v>
      </x:c>
      <x:c r="O11139" t="n">
        <x:v>126</x:v>
      </x:c>
    </x:row>
    <x:row r="11140">
      <x:c r="A11140" t="n">
        <x:v>219</x:v>
      </x:c>
      <x:c r="B11140" t="str">
        <x:v>WS</x:v>
      </x:c>
      <x:c r="C11140" t="str">
        <x:v>legal</x:v>
      </x:c>
      <x:c r="D11140" t="str">
        <x:v>targeted</x:v>
      </x:c>
      <x:c r="E11140" t="n">
        <x:v>10</x:v>
      </x:c>
      <x:c r="F11140" t="n">
        <x:v>20</x:v>
      </x:c>
      <x:c r="G11140" s="28" t="n">
        <x:v>87.2</x:v>
      </x:c>
      <x:c r="H11140" s="28" t="n">
        <x:v>12</x:v>
      </x:c>
      <x:c r="I11140" s="28" t="n">
        <x:v>75.2</x:v>
      </x:c>
      <x:c r="J11140" s="28" t="n">
        <x:v>72.90322580645162</x:v>
      </x:c>
      <x:c r="K11140" s="28" t="n">
        <x:v>27.09677419354839</x:v>
      </x:c>
      <x:c r="L11140" s="28" t="n">
        <x:v>12.8</x:v>
      </x:c>
      <x:c r="M11140" t="n">
        <x:v>120</x:v>
      </x:c>
      <x:c r="N11140" t="n">
        <x:v>339</x:v>
      </x:c>
      <x:c r="O11140" t="n">
        <x:v>126</x:v>
      </x:c>
    </x:row>
    <x:row r="11141">
      <x:c r="A11141" t="n">
        <x:v>219</x:v>
      </x:c>
      <x:c r="B11141" t="str">
        <x:v>WS</x:v>
      </x:c>
      <x:c r="C11141" t="str">
        <x:v>legal</x:v>
      </x:c>
      <x:c r="D11141" t="str">
        <x:v>targeted</x:v>
      </x:c>
      <x:c r="E11141" t="n">
        <x:v>10</x:v>
      </x:c>
      <x:c r="F11141" t="n">
        <x:v>21</x:v>
      </x:c>
      <x:c r="G11141" s="28" t="n">
        <x:v>93.4</x:v>
      </x:c>
      <x:c r="H11141" s="28" t="n">
        <x:v>14.7</x:v>
      </x:c>
      <x:c r="I11141" s="28" t="n">
        <x:v>78.7</x:v>
      </x:c>
      <x:c r="J11141" s="28" t="n">
        <x:v>73.2418524871355</x:v>
      </x:c>
      <x:c r="K11141" s="28" t="n">
        <x:v>26.758147512864493</x:v>
      </x:c>
      <x:c r="L11141" s="28" t="n">
        <x:v>6.6000000000000005</x:v>
      </x:c>
      <x:c r="M11141" t="n">
        <x:v>147</x:v>
      </x:c>
      <x:c r="N11141" t="n">
        <x:v>427</x:v>
      </x:c>
      <x:c r="O11141" t="n">
        <x:v>156</x:v>
      </x:c>
    </x:row>
    <x:row r="11142">
      <x:c r="A11142" t="n">
        <x:v>219</x:v>
      </x:c>
      <x:c r="B11142" t="str">
        <x:v>WS</x:v>
      </x:c>
      <x:c r="C11142" t="str">
        <x:v>legal</x:v>
      </x:c>
      <x:c r="D11142" t="str">
        <x:v>targeted</x:v>
      </x:c>
      <x:c r="E11142" t="n">
        <x:v>10</x:v>
      </x:c>
      <x:c r="F11142" t="n">
        <x:v>22</x:v>
      </x:c>
      <x:c r="G11142" s="28" t="n">
        <x:v>91.9</x:v>
      </x:c>
      <x:c r="H11142" s="28" t="n">
        <x:v>14.7</x:v>
      </x:c>
      <x:c r="I11142" s="28" t="n">
        <x:v>77.2</x:v>
      </x:c>
      <x:c r="J11142" s="28" t="n">
        <x:v>73.2418524871355</x:v>
      </x:c>
      <x:c r="K11142" s="28" t="n">
        <x:v>26.758147512864493</x:v>
      </x:c>
      <x:c r="L11142" s="28" t="n">
        <x:v>8.1</x:v>
      </x:c>
      <x:c r="M11142" t="n">
        <x:v>147</x:v>
      </x:c>
      <x:c r="N11142" t="n">
        <x:v>427</x:v>
      </x:c>
      <x:c r="O11142" t="n">
        <x:v>156</x:v>
      </x:c>
    </x:row>
    <x:row r="11143">
      <x:c r="A11143" t="n">
        <x:v>219</x:v>
      </x:c>
      <x:c r="B11143" t="str">
        <x:v>WS</x:v>
      </x:c>
      <x:c r="C11143" t="str">
        <x:v>legal</x:v>
      </x:c>
      <x:c r="D11143" t="str">
        <x:v>targeted</x:v>
      </x:c>
      <x:c r="E11143" t="n">
        <x:v>10</x:v>
      </x:c>
      <x:c r="F11143" t="n">
        <x:v>23</x:v>
      </x:c>
      <x:c r="G11143" s="28" t="n">
        <x:v>90.5</x:v>
      </x:c>
      <x:c r="H11143" s="28" t="n">
        <x:v>14.7</x:v>
      </x:c>
      <x:c r="I11143" s="28" t="n">
        <x:v>75.8</x:v>
      </x:c>
      <x:c r="J11143" s="28" t="n">
        <x:v>73.2418524871355</x:v>
      </x:c>
      <x:c r="K11143" s="28" t="n">
        <x:v>26.758147512864493</x:v>
      </x:c>
      <x:c r="L11143" s="28" t="n">
        <x:v>9.5</x:v>
      </x:c>
      <x:c r="M11143" t="n">
        <x:v>147</x:v>
      </x:c>
      <x:c r="N11143" t="n">
        <x:v>427</x:v>
      </x:c>
      <x:c r="O11143" t="n">
        <x:v>156</x:v>
      </x:c>
    </x:row>
    <x:row r="11144">
      <x:c r="A11144" t="n">
        <x:v>219</x:v>
      </x:c>
      <x:c r="B11144" t="str">
        <x:v>WS</x:v>
      </x:c>
      <x:c r="C11144" t="str">
        <x:v>legal</x:v>
      </x:c>
      <x:c r="D11144" t="str">
        <x:v>targeted</x:v>
      </x:c>
      <x:c r="E11144" t="n">
        <x:v>10</x:v>
      </x:c>
      <x:c r="F11144" t="n">
        <x:v>24</x:v>
      </x:c>
      <x:c r="G11144" s="28" t="n">
        <x:v>88.9</x:v>
      </x:c>
      <x:c r="H11144" s="28" t="n">
        <x:v>14.7</x:v>
      </x:c>
      <x:c r="I11144" s="28" t="n">
        <x:v>74.2</x:v>
      </x:c>
      <x:c r="J11144" s="28" t="n">
        <x:v>73.2418524871355</x:v>
      </x:c>
      <x:c r="K11144" s="28" t="n">
        <x:v>26.758147512864493</x:v>
      </x:c>
      <x:c r="L11144" s="28" t="n">
        <x:v>11.1</x:v>
      </x:c>
      <x:c r="M11144" t="n">
        <x:v>147</x:v>
      </x:c>
      <x:c r="N11144" t="n">
        <x:v>427</x:v>
      </x:c>
      <x:c r="O11144" t="n">
        <x:v>156</x:v>
      </x:c>
    </x:row>
    <x:row r="11145">
      <x:c r="A11145" t="n">
        <x:v>219</x:v>
      </x:c>
      <x:c r="B11145" t="str">
        <x:v>WS</x:v>
      </x:c>
      <x:c r="C11145" t="str">
        <x:v>legal</x:v>
      </x:c>
      <x:c r="D11145" t="str">
        <x:v>targeted</x:v>
      </x:c>
      <x:c r="E11145" t="n">
        <x:v>10</x:v>
      </x:c>
      <x:c r="F11145" t="n">
        <x:v>25</x:v>
      </x:c>
      <x:c r="G11145" s="28" t="n">
        <x:v>87.4</x:v>
      </x:c>
      <x:c r="H11145" s="28" t="n">
        <x:v>14.7</x:v>
      </x:c>
      <x:c r="I11145" s="28" t="n">
        <x:v>72.7</x:v>
      </x:c>
      <x:c r="J11145" s="28" t="n">
        <x:v>73.2418524871355</x:v>
      </x:c>
      <x:c r="K11145" s="28" t="n">
        <x:v>26.758147512864493</x:v>
      </x:c>
      <x:c r="L11145" s="28" t="n">
        <x:v>12.6</x:v>
      </x:c>
      <x:c r="M11145" t="n">
        <x:v>147</x:v>
      </x:c>
      <x:c r="N11145" t="n">
        <x:v>427</x:v>
      </x:c>
      <x:c r="O11145" t="n">
        <x:v>156</x:v>
      </x:c>
    </x:row>
    <x:row r="11146">
      <x:c r="A11146" t="n">
        <x:v>219</x:v>
      </x:c>
      <x:c r="B11146" t="str">
        <x:v>WS</x:v>
      </x:c>
      <x:c r="C11146" t="str">
        <x:v>legal</x:v>
      </x:c>
      <x:c r="D11146" t="str">
        <x:v>targeted</x:v>
      </x:c>
      <x:c r="E11146" t="n">
        <x:v>10</x:v>
      </x:c>
      <x:c r="F11146" t="n">
        <x:v>26</x:v>
      </x:c>
      <x:c r="G11146" s="28" t="n">
        <x:v>93.2</x:v>
      </x:c>
      <x:c r="H11146" s="28" t="n">
        <x:v>16.7</x:v>
      </x:c>
      <x:c r="I11146" s="28" t="n">
        <x:v>76.5</x:v>
      </x:c>
      <x:c r="J11146" s="28" t="n">
        <x:v>73.49042709867453</x:v>
      </x:c>
      <x:c r="K11146" s="28" t="n">
        <x:v>26.50957290132548</x:v>
      </x:c>
      <x:c r="L11146" s="28" t="n">
        <x:v>6.800000000000001</x:v>
      </x:c>
      <x:c r="M11146" t="n">
        <x:v>167</x:v>
      </x:c>
      <x:c r="N11146" t="n">
        <x:v>499</x:v>
      </x:c>
      <x:c r="O11146" t="n">
        <x:v>180</x:v>
      </x:c>
    </x:row>
    <x:row r="11147">
      <x:c r="A11147" t="n">
        <x:v>219</x:v>
      </x:c>
      <x:c r="B11147" t="str">
        <x:v>WS</x:v>
      </x:c>
      <x:c r="C11147" t="str">
        <x:v>legal</x:v>
      </x:c>
      <x:c r="D11147" t="str">
        <x:v>targeted</x:v>
      </x:c>
      <x:c r="E11147" t="n">
        <x:v>10</x:v>
      </x:c>
      <x:c r="F11147" t="n">
        <x:v>27</x:v>
      </x:c>
      <x:c r="G11147" s="28" t="n">
        <x:v>91.5</x:v>
      </x:c>
      <x:c r="H11147" s="28" t="n">
        <x:v>16.7</x:v>
      </x:c>
      <x:c r="I11147" s="28" t="n">
        <x:v>74.8</x:v>
      </x:c>
      <x:c r="J11147" s="28" t="n">
        <x:v>73.49042709867453</x:v>
      </x:c>
      <x:c r="K11147" s="28" t="n">
        <x:v>26.50957290132548</x:v>
      </x:c>
      <x:c r="L11147" s="28" t="n">
        <x:v>8.5</x:v>
      </x:c>
      <x:c r="M11147" t="n">
        <x:v>167</x:v>
      </x:c>
      <x:c r="N11147" t="n">
        <x:v>499</x:v>
      </x:c>
      <x:c r="O11147" t="n">
        <x:v>180</x:v>
      </x:c>
    </x:row>
    <x:row r="11148">
      <x:c r="A11148" t="n">
        <x:v>219</x:v>
      </x:c>
      <x:c r="B11148" t="str">
        <x:v>WS</x:v>
      </x:c>
      <x:c r="C11148" t="str">
        <x:v>legal</x:v>
      </x:c>
      <x:c r="D11148" t="str">
        <x:v>targeted</x:v>
      </x:c>
      <x:c r="E11148" t="n">
        <x:v>10</x:v>
      </x:c>
      <x:c r="F11148" t="n">
        <x:v>28</x:v>
      </x:c>
      <x:c r="G11148" s="28" t="n">
        <x:v>90</x:v>
      </x:c>
      <x:c r="H11148" s="28" t="n">
        <x:v>16.7</x:v>
      </x:c>
      <x:c r="I11148" s="28" t="n">
        <x:v>73.3</x:v>
      </x:c>
      <x:c r="J11148" s="28" t="n">
        <x:v>73.49042709867453</x:v>
      </x:c>
      <x:c r="K11148" s="28" t="n">
        <x:v>26.50957290132548</x:v>
      </x:c>
      <x:c r="L11148" s="28" t="n">
        <x:v>10</x:v>
      </x:c>
      <x:c r="M11148" t="n">
        <x:v>167</x:v>
      </x:c>
      <x:c r="N11148" t="n">
        <x:v>499</x:v>
      </x:c>
      <x:c r="O11148" t="n">
        <x:v>180</x:v>
      </x:c>
    </x:row>
    <x:row r="11149">
      <x:c r="A11149" t="n">
        <x:v>219</x:v>
      </x:c>
      <x:c r="B11149" t="str">
        <x:v>WS</x:v>
      </x:c>
      <x:c r="C11149" t="str">
        <x:v>legal</x:v>
      </x:c>
      <x:c r="D11149" t="str">
        <x:v>targeted</x:v>
      </x:c>
      <x:c r="E11149" t="n">
        <x:v>10</x:v>
      </x:c>
      <x:c r="F11149" t="n">
        <x:v>29</x:v>
      </x:c>
      <x:c r="G11149" s="28" t="n">
        <x:v>88.2</x:v>
      </x:c>
      <x:c r="H11149" s="28" t="n">
        <x:v>16.7</x:v>
      </x:c>
      <x:c r="I11149" s="28" t="n">
        <x:v>71.5</x:v>
      </x:c>
      <x:c r="J11149" s="28" t="n">
        <x:v>73.49042709867453</x:v>
      </x:c>
      <x:c r="K11149" s="28" t="n">
        <x:v>26.50957290132548</x:v>
      </x:c>
      <x:c r="L11149" s="28" t="n">
        <x:v>11.799999999999999</x:v>
      </x:c>
      <x:c r="M11149" t="n">
        <x:v>167</x:v>
      </x:c>
      <x:c r="N11149" t="n">
        <x:v>499</x:v>
      </x:c>
      <x:c r="O11149" t="n">
        <x:v>180</x:v>
      </x:c>
    </x:row>
    <x:row r="11150">
      <x:c r="A11150" t="n">
        <x:v>219</x:v>
      </x:c>
      <x:c r="B11150" t="str">
        <x:v>WS</x:v>
      </x:c>
      <x:c r="C11150" t="str">
        <x:v>legal</x:v>
      </x:c>
      <x:c r="D11150" t="str">
        <x:v>targeted</x:v>
      </x:c>
      <x:c r="E11150" t="n">
        <x:v>10</x:v>
      </x:c>
      <x:c r="F11150" t="n">
        <x:v>30</x:v>
      </x:c>
      <x:c r="G11150" s="28" t="n">
        <x:v>86.1</x:v>
      </x:c>
      <x:c r="H11150" s="28" t="n">
        <x:v>16.7</x:v>
      </x:c>
      <x:c r="I11150" s="28" t="n">
        <x:v>69.39999999999999</x:v>
      </x:c>
      <x:c r="J11150" s="28" t="n">
        <x:v>73.49042709867453</x:v>
      </x:c>
      <x:c r="K11150" s="28" t="n">
        <x:v>26.50957290132548</x:v>
      </x:c>
      <x:c r="L11150" s="28" t="n">
        <x:v>13.900000000000002</x:v>
      </x:c>
      <x:c r="M11150" t="n">
        <x:v>167</x:v>
      </x:c>
      <x:c r="N11150" t="n">
        <x:v>499</x:v>
      </x:c>
      <x:c r="O11150" t="n">
        <x:v>180</x:v>
      </x:c>
    </x:row>
    <x:row r="11151">
      <x:c r="A11151" t="n">
        <x:v>219</x:v>
      </x:c>
      <x:c r="B11151" t="str">
        <x:v>WS</x:v>
      </x:c>
      <x:c r="C11151" t="str">
        <x:v>legal</x:v>
      </x:c>
      <x:c r="D11151" t="str">
        <x:v>targeted</x:v>
      </x:c>
      <x:c r="E11151" t="n">
        <x:v>10</x:v>
      </x:c>
      <x:c r="F11151" t="n">
        <x:v>31</x:v>
      </x:c>
      <x:c r="G11151" s="28" t="n">
        <x:v>92.2</x:v>
      </x:c>
      <x:c r="H11151" s="28" t="n">
        <x:v>18.9</x:v>
      </x:c>
      <x:c r="I11151" s="28" t="n">
        <x:v>73.30000000000001</x:v>
      </x:c>
      <x:c r="J11151" s="28" t="n">
        <x:v>73.76425855513308</x:v>
      </x:c>
      <x:c r="K11151" s="28" t="n">
        <x:v>26.23574144486692</x:v>
      </x:c>
      <x:c r="L11151" s="28" t="n">
        <x:v>7.8</x:v>
      </x:c>
      <x:c r="M11151" t="n">
        <x:v>189</x:v>
      </x:c>
      <x:c r="N11151" t="n">
        <x:v>582</x:v>
      </x:c>
      <x:c r="O11151" t="n">
        <x:v>207</x:v>
      </x:c>
    </x:row>
    <x:row r="11152">
      <x:c r="A11152" t="n">
        <x:v>219</x:v>
      </x:c>
      <x:c r="B11152" t="str">
        <x:v>WS</x:v>
      </x:c>
      <x:c r="C11152" t="str">
        <x:v>legal</x:v>
      </x:c>
      <x:c r="D11152" t="str">
        <x:v>targeted</x:v>
      </x:c>
      <x:c r="E11152" t="n">
        <x:v>10</x:v>
      </x:c>
      <x:c r="F11152" t="n">
        <x:v>32</x:v>
      </x:c>
      <x:c r="G11152" s="28" t="n">
        <x:v>90.6</x:v>
      </x:c>
      <x:c r="H11152" s="28" t="n">
        <x:v>18.9</x:v>
      </x:c>
      <x:c r="I11152" s="28" t="n">
        <x:v>71.69999999999999</x:v>
      </x:c>
      <x:c r="J11152" s="28" t="n">
        <x:v>73.76425855513308</x:v>
      </x:c>
      <x:c r="K11152" s="28" t="n">
        <x:v>26.23574144486692</x:v>
      </x:c>
      <x:c r="L11152" s="28" t="n">
        <x:v>9.4</x:v>
      </x:c>
      <x:c r="M11152" t="n">
        <x:v>189</x:v>
      </x:c>
      <x:c r="N11152" t="n">
        <x:v>582</x:v>
      </x:c>
      <x:c r="O11152" t="n">
        <x:v>207</x:v>
      </x:c>
    </x:row>
    <x:row r="11153">
      <x:c r="A11153" t="n">
        <x:v>219</x:v>
      </x:c>
      <x:c r="B11153" t="str">
        <x:v>WS</x:v>
      </x:c>
      <x:c r="C11153" t="str">
        <x:v>legal</x:v>
      </x:c>
      <x:c r="D11153" t="str">
        <x:v>targeted</x:v>
      </x:c>
      <x:c r="E11153" t="n">
        <x:v>10</x:v>
      </x:c>
      <x:c r="F11153" t="n">
        <x:v>33</x:v>
      </x:c>
      <x:c r="G11153" s="28" t="n">
        <x:v>89.1</x:v>
      </x:c>
      <x:c r="H11153" s="28" t="n">
        <x:v>18.9</x:v>
      </x:c>
      <x:c r="I11153" s="28" t="n">
        <x:v>70.19999999999999</x:v>
      </x:c>
      <x:c r="J11153" s="28" t="n">
        <x:v>73.76425855513308</x:v>
      </x:c>
      <x:c r="K11153" s="28" t="n">
        <x:v>26.23574144486692</x:v>
      </x:c>
      <x:c r="L11153" s="28" t="n">
        <x:v>10.9</x:v>
      </x:c>
      <x:c r="M11153" t="n">
        <x:v>189</x:v>
      </x:c>
      <x:c r="N11153" t="n">
        <x:v>582</x:v>
      </x:c>
      <x:c r="O11153" t="n">
        <x:v>207</x:v>
      </x:c>
    </x:row>
    <x:row r="11154">
      <x:c r="A11154" t="n">
        <x:v>219</x:v>
      </x:c>
      <x:c r="B11154" t="str">
        <x:v>WS</x:v>
      </x:c>
      <x:c r="C11154" t="str">
        <x:v>legal</x:v>
      </x:c>
      <x:c r="D11154" t="str">
        <x:v>targeted</x:v>
      </x:c>
      <x:c r="E11154" t="n">
        <x:v>10</x:v>
      </x:c>
      <x:c r="F11154" t="n">
        <x:v>34</x:v>
      </x:c>
      <x:c r="G11154" s="28" t="n">
        <x:v>87</x:v>
      </x:c>
      <x:c r="H11154" s="28" t="n">
        <x:v>18.9</x:v>
      </x:c>
      <x:c r="I11154" s="28" t="n">
        <x:v>68.1</x:v>
      </x:c>
      <x:c r="J11154" s="28" t="n">
        <x:v>73.76425855513308</x:v>
      </x:c>
      <x:c r="K11154" s="28" t="n">
        <x:v>26.23574144486692</x:v>
      </x:c>
      <x:c r="L11154" s="28" t="n">
        <x:v>13</x:v>
      </x:c>
      <x:c r="M11154" t="n">
        <x:v>189</x:v>
      </x:c>
      <x:c r="N11154" t="n">
        <x:v>582</x:v>
      </x:c>
      <x:c r="O11154" t="n">
        <x:v>207</x:v>
      </x:c>
    </x:row>
    <x:row r="11155">
      <x:c r="A11155" t="n">
        <x:v>219</x:v>
      </x:c>
      <x:c r="B11155" t="str">
        <x:v>WS</x:v>
      </x:c>
      <x:c r="C11155" t="str">
        <x:v>legal</x:v>
      </x:c>
      <x:c r="D11155" t="str">
        <x:v>targeted</x:v>
      </x:c>
      <x:c r="E11155" t="n">
        <x:v>10</x:v>
      </x:c>
      <x:c r="F11155" t="n">
        <x:v>35</x:v>
      </x:c>
      <x:c r="G11155" s="28" t="n">
        <x:v>84.9</x:v>
      </x:c>
      <x:c r="H11155" s="28" t="n">
        <x:v>18.9</x:v>
      </x:c>
      <x:c r="I11155" s="28" t="n">
        <x:v>66</x:v>
      </x:c>
      <x:c r="J11155" s="28" t="n">
        <x:v>73.76425855513308</x:v>
      </x:c>
      <x:c r="K11155" s="28" t="n">
        <x:v>26.23574144486692</x:v>
      </x:c>
      <x:c r="L11155" s="28" t="n">
        <x:v>15.1</x:v>
      </x:c>
      <x:c r="M11155" t="n">
        <x:v>189</x:v>
      </x:c>
      <x:c r="N11155" t="n">
        <x:v>582</x:v>
      </x:c>
      <x:c r="O11155" t="n">
        <x:v>207</x:v>
      </x:c>
    </x:row>
    <x:row r="11156">
      <x:c r="A11156" t="n">
        <x:v>219</x:v>
      </x:c>
      <x:c r="B11156" t="str">
        <x:v>WS</x:v>
      </x:c>
      <x:c r="C11156" t="str">
        <x:v>legal</x:v>
      </x:c>
      <x:c r="D11156" t="str">
        <x:v>targeted</x:v>
      </x:c>
      <x:c r="E11156" t="n">
        <x:v>10</x:v>
      </x:c>
      <x:c r="F11156" t="n">
        <x:v>36</x:v>
      </x:c>
      <x:c r="G11156" s="28" t="n">
        <x:v>92.4</x:v>
      </x:c>
      <x:c r="H11156" s="28" t="n">
        <x:v>21.5</x:v>
      </x:c>
      <x:c r="I11156" s="28" t="n">
        <x:v>70.9</x:v>
      </x:c>
      <x:c r="J11156" s="28" t="n">
        <x:v>73.7186477644493</x:v>
      </x:c>
      <x:c r="K11156" s="28" t="n">
        <x:v>26.28135223555071</x:v>
      </x:c>
      <x:c r="L11156" s="28" t="n">
        <x:v>7.6</x:v>
      </x:c>
      <x:c r="M11156" t="n">
        <x:v>215</x:v>
      </x:c>
      <x:c r="N11156" t="n">
        <x:v>676</x:v>
      </x:c>
      <x:c r="O11156" t="n">
        <x:v>241</x:v>
      </x:c>
    </x:row>
    <x:row r="11157">
      <x:c r="A11157" t="n">
        <x:v>219</x:v>
      </x:c>
      <x:c r="B11157" t="str">
        <x:v>WS</x:v>
      </x:c>
      <x:c r="C11157" t="str">
        <x:v>legal</x:v>
      </x:c>
      <x:c r="D11157" t="str">
        <x:v>targeted</x:v>
      </x:c>
      <x:c r="E11157" t="n">
        <x:v>10</x:v>
      </x:c>
      <x:c r="F11157" t="n">
        <x:v>37</x:v>
      </x:c>
      <x:c r="G11157" s="28" t="n">
        <x:v>90.9</x:v>
      </x:c>
      <x:c r="H11157" s="28" t="n">
        <x:v>21.5</x:v>
      </x:c>
      <x:c r="I11157" s="28" t="n">
        <x:v>69.4</x:v>
      </x:c>
      <x:c r="J11157" s="28" t="n">
        <x:v>73.7186477644493</x:v>
      </x:c>
      <x:c r="K11157" s="28" t="n">
        <x:v>26.28135223555071</x:v>
      </x:c>
      <x:c r="L11157" s="28" t="n">
        <x:v>9.1</x:v>
      </x:c>
      <x:c r="M11157" t="n">
        <x:v>215</x:v>
      </x:c>
      <x:c r="N11157" t="n">
        <x:v>676</x:v>
      </x:c>
      <x:c r="O11157" t="n">
        <x:v>241</x:v>
      </x:c>
    </x:row>
    <x:row r="11158">
      <x:c r="A11158" t="n">
        <x:v>219</x:v>
      </x:c>
      <x:c r="B11158" t="str">
        <x:v>WS</x:v>
      </x:c>
      <x:c r="C11158" t="str">
        <x:v>legal</x:v>
      </x:c>
      <x:c r="D11158" t="str">
        <x:v>targeted</x:v>
      </x:c>
      <x:c r="E11158" t="n">
        <x:v>10</x:v>
      </x:c>
      <x:c r="F11158" t="n">
        <x:v>38</x:v>
      </x:c>
      <x:c r="G11158" s="28" t="n">
        <x:v>88.8</x:v>
      </x:c>
      <x:c r="H11158" s="28" t="n">
        <x:v>21.5</x:v>
      </x:c>
      <x:c r="I11158" s="28" t="n">
        <x:v>67.3</x:v>
      </x:c>
      <x:c r="J11158" s="28" t="n">
        <x:v>73.7186477644493</x:v>
      </x:c>
      <x:c r="K11158" s="28" t="n">
        <x:v>26.28135223555071</x:v>
      </x:c>
      <x:c r="L11158" s="28" t="n">
        <x:v>11.200000000000001</x:v>
      </x:c>
      <x:c r="M11158" t="n">
        <x:v>215</x:v>
      </x:c>
      <x:c r="N11158" t="n">
        <x:v>676</x:v>
      </x:c>
      <x:c r="O11158" t="n">
        <x:v>241</x:v>
      </x:c>
    </x:row>
    <x:row r="11159">
      <x:c r="A11159" t="n">
        <x:v>219</x:v>
      </x:c>
      <x:c r="B11159" t="str">
        <x:v>WS</x:v>
      </x:c>
      <x:c r="C11159" t="str">
        <x:v>legal</x:v>
      </x:c>
      <x:c r="D11159" t="str">
        <x:v>targeted</x:v>
      </x:c>
      <x:c r="E11159" t="n">
        <x:v>10</x:v>
      </x:c>
      <x:c r="F11159" t="n">
        <x:v>39</x:v>
      </x:c>
      <x:c r="G11159" s="28" t="n">
        <x:v>86.3</x:v>
      </x:c>
      <x:c r="H11159" s="28" t="n">
        <x:v>21.5</x:v>
      </x:c>
      <x:c r="I11159" s="28" t="n">
        <x:v>64.8</x:v>
      </x:c>
      <x:c r="J11159" s="28" t="n">
        <x:v>73.7186477644493</x:v>
      </x:c>
      <x:c r="K11159" s="28" t="n">
        <x:v>26.28135223555071</x:v>
      </x:c>
      <x:c r="L11159" s="28" t="n">
        <x:v>13.700000000000001</x:v>
      </x:c>
      <x:c r="M11159" t="n">
        <x:v>215</x:v>
      </x:c>
      <x:c r="N11159" t="n">
        <x:v>676</x:v>
      </x:c>
      <x:c r="O11159" t="n">
        <x:v>241</x:v>
      </x:c>
    </x:row>
    <x:row r="11160">
      <x:c r="A11160" t="n">
        <x:v>219</x:v>
      </x:c>
      <x:c r="B11160" t="str">
        <x:v>WS</x:v>
      </x:c>
      <x:c r="C11160" t="str">
        <x:v>legal</x:v>
      </x:c>
      <x:c r="D11160" t="str">
        <x:v>targeted</x:v>
      </x:c>
      <x:c r="E11160" t="n">
        <x:v>10</x:v>
      </x:c>
      <x:c r="F11160" t="n">
        <x:v>40</x:v>
      </x:c>
      <x:c r="G11160" s="28" t="n">
        <x:v>83.7</x:v>
      </x:c>
      <x:c r="H11160" s="28" t="n">
        <x:v>21.5</x:v>
      </x:c>
      <x:c r="I11160" s="28" t="n">
        <x:v>62.2</x:v>
      </x:c>
      <x:c r="J11160" s="28" t="n">
        <x:v>73.7186477644493</x:v>
      </x:c>
      <x:c r="K11160" s="28" t="n">
        <x:v>26.28135223555071</x:v>
      </x:c>
      <x:c r="L11160" s="28" t="n">
        <x:v>16.3</x:v>
      </x:c>
      <x:c r="M11160" t="n">
        <x:v>215</x:v>
      </x:c>
      <x:c r="N11160" t="n">
        <x:v>676</x:v>
      </x:c>
      <x:c r="O11160" t="n">
        <x:v>241</x:v>
      </x:c>
    </x:row>
    <x:row r="11161">
      <x:c r="A11161" t="n">
        <x:v>219</x:v>
      </x:c>
      <x:c r="B11161" t="str">
        <x:v>WS</x:v>
      </x:c>
      <x:c r="C11161" t="str">
        <x:v>legal</x:v>
      </x:c>
      <x:c r="D11161" t="str">
        <x:v>targeted</x:v>
      </x:c>
      <x:c r="E11161" t="n">
        <x:v>10</x:v>
      </x:c>
      <x:c r="F11161" t="n">
        <x:v>41</x:v>
      </x:c>
      <x:c r="G11161" s="28" t="n">
        <x:v>91.4</x:v>
      </x:c>
      <x:c r="H11161" s="28" t="n">
        <x:v>22.6</x:v>
      </x:c>
      <x:c r="I11161" s="28" t="n">
        <x:v>68.80000000000001</x:v>
      </x:c>
      <x:c r="J11161" s="28" t="n">
        <x:v>75.07218479307026</x:v>
      </x:c>
      <x:c r="K11161" s="28" t="n">
        <x:v>24.92781520692974</x:v>
      </x:c>
      <x:c r="L11161" s="28" t="n">
        <x:v>8.6</x:v>
      </x:c>
      <x:c r="M11161" t="n">
        <x:v>226</x:v>
      </x:c>
      <x:c r="N11161" t="n">
        <x:v>780</x:v>
      </x:c>
      <x:c r="O11161" t="n">
        <x:v>259</x:v>
      </x:c>
    </x:row>
    <x:row r="11162">
      <x:c r="A11162" t="n">
        <x:v>219</x:v>
      </x:c>
      <x:c r="B11162" t="str">
        <x:v>WS</x:v>
      </x:c>
      <x:c r="C11162" t="str">
        <x:v>legal</x:v>
      </x:c>
      <x:c r="D11162" t="str">
        <x:v>targeted</x:v>
      </x:c>
      <x:c r="E11162" t="n">
        <x:v>10</x:v>
      </x:c>
      <x:c r="F11162" t="n">
        <x:v>42</x:v>
      </x:c>
      <x:c r="G11162" s="28" t="n">
        <x:v>89.4</x:v>
      </x:c>
      <x:c r="H11162" s="28" t="n">
        <x:v>22.6</x:v>
      </x:c>
      <x:c r="I11162" s="28" t="n">
        <x:v>66.80000000000001</x:v>
      </x:c>
      <x:c r="J11162" s="28" t="n">
        <x:v>75.07218479307026</x:v>
      </x:c>
      <x:c r="K11162" s="28" t="n">
        <x:v>24.92781520692974</x:v>
      </x:c>
      <x:c r="L11162" s="28" t="n">
        <x:v>10.6</x:v>
      </x:c>
      <x:c r="M11162" t="n">
        <x:v>226</x:v>
      </x:c>
      <x:c r="N11162" t="n">
        <x:v>780</x:v>
      </x:c>
      <x:c r="O11162" t="n">
        <x:v>259</x:v>
      </x:c>
    </x:row>
    <x:row r="11163">
      <x:c r="A11163" t="n">
        <x:v>219</x:v>
      </x:c>
      <x:c r="B11163" t="str">
        <x:v>WS</x:v>
      </x:c>
      <x:c r="C11163" t="str">
        <x:v>legal</x:v>
      </x:c>
      <x:c r="D11163" t="str">
        <x:v>targeted</x:v>
      </x:c>
      <x:c r="E11163" t="n">
        <x:v>10</x:v>
      </x:c>
      <x:c r="F11163" t="n">
        <x:v>43</x:v>
      </x:c>
      <x:c r="G11163" s="28" t="n">
        <x:v>86.9</x:v>
      </x:c>
      <x:c r="H11163" s="28" t="n">
        <x:v>22.6</x:v>
      </x:c>
      <x:c r="I11163" s="28" t="n">
        <x:v>64.30000000000001</x:v>
      </x:c>
      <x:c r="J11163" s="28" t="n">
        <x:v>75.07218479307026</x:v>
      </x:c>
      <x:c r="K11163" s="28" t="n">
        <x:v>24.92781520692974</x:v>
      </x:c>
      <x:c r="L11163" s="28" t="n">
        <x:v>13.100000000000001</x:v>
      </x:c>
      <x:c r="M11163" t="n">
        <x:v>226</x:v>
      </x:c>
      <x:c r="N11163" t="n">
        <x:v>780</x:v>
      </x:c>
      <x:c r="O11163" t="n">
        <x:v>259</x:v>
      </x:c>
    </x:row>
    <x:row r="11164">
      <x:c r="A11164" t="n">
        <x:v>219</x:v>
      </x:c>
      <x:c r="B11164" t="str">
        <x:v>WS</x:v>
      </x:c>
      <x:c r="C11164" t="str">
        <x:v>legal</x:v>
      </x:c>
      <x:c r="D11164" t="str">
        <x:v>targeted</x:v>
      </x:c>
      <x:c r="E11164" t="n">
        <x:v>10</x:v>
      </x:c>
      <x:c r="F11164" t="n">
        <x:v>44</x:v>
      </x:c>
      <x:c r="G11164" s="28" t="n">
        <x:v>83.3</x:v>
      </x:c>
      <x:c r="H11164" s="28" t="n">
        <x:v>22.6</x:v>
      </x:c>
      <x:c r="I11164" s="28" t="n">
        <x:v>60.699999999999996</x:v>
      </x:c>
      <x:c r="J11164" s="28" t="n">
        <x:v>75.07218479307026</x:v>
      </x:c>
      <x:c r="K11164" s="28" t="n">
        <x:v>24.92781520692974</x:v>
      </x:c>
      <x:c r="L11164" s="28" t="n">
        <x:v>16.7</x:v>
      </x:c>
      <x:c r="M11164" t="n">
        <x:v>226</x:v>
      </x:c>
      <x:c r="N11164" t="n">
        <x:v>780</x:v>
      </x:c>
      <x:c r="O11164" t="n">
        <x:v>259</x:v>
      </x:c>
    </x:row>
    <x:row r="11165">
      <x:c r="A11165" t="n">
        <x:v>219</x:v>
      </x:c>
      <x:c r="B11165" t="str">
        <x:v>WS</x:v>
      </x:c>
      <x:c r="C11165" t="str">
        <x:v>legal</x:v>
      </x:c>
      <x:c r="D11165" t="str">
        <x:v>targeted</x:v>
      </x:c>
      <x:c r="E11165" t="n">
        <x:v>10</x:v>
      </x:c>
      <x:c r="F11165" t="n">
        <x:v>45</x:v>
      </x:c>
      <x:c r="G11165" s="28" t="n">
        <x:v>79.5</x:v>
      </x:c>
      <x:c r="H11165" s="28" t="n">
        <x:v>22.6</x:v>
      </x:c>
      <x:c r="I11165" s="28" t="n">
        <x:v>56.9</x:v>
      </x:c>
      <x:c r="J11165" s="28" t="n">
        <x:v>75.07218479307026</x:v>
      </x:c>
      <x:c r="K11165" s="28" t="n">
        <x:v>24.92781520692974</x:v>
      </x:c>
      <x:c r="L11165" s="28" t="n">
        <x:v>20.5</x:v>
      </x:c>
      <x:c r="M11165" t="n">
        <x:v>226</x:v>
      </x:c>
      <x:c r="N11165" t="n">
        <x:v>780</x:v>
      </x:c>
      <x:c r="O11165" t="n">
        <x:v>259</x:v>
      </x:c>
    </x:row>
    <x:row r="11166">
      <x:c r="A11166" t="n">
        <x:v>219</x:v>
      </x:c>
      <x:c r="B11166" t="str">
        <x:v>WS</x:v>
      </x:c>
      <x:c r="C11166" t="str">
        <x:v>legal</x:v>
      </x:c>
      <x:c r="D11166" t="str">
        <x:v>targeted</x:v>
      </x:c>
      <x:c r="E11166" t="n">
        <x:v>10</x:v>
      </x:c>
      <x:c r="F11166" t="n">
        <x:v>46</x:v>
      </x:c>
      <x:c r="G11166" s="28" t="n">
        <x:v>89.4</x:v>
      </x:c>
      <x:c r="H11166" s="28" t="n">
        <x:v>24.3</x:v>
      </x:c>
      <x:c r="I11166" s="28" t="n">
        <x:v>65.10000000000001</x:v>
      </x:c>
      <x:c r="J11166" s="28" t="n">
        <x:v>75.77276524644945</x:v>
      </x:c>
      <x:c r="K11166" s="28" t="n">
        <x:v>24.22723475355054</x:v>
      </x:c>
      <x:c r="L11166" s="28" t="n">
        <x:v>10.6</x:v>
      </x:c>
      <x:c r="M11166" t="n">
        <x:v>243</x:v>
      </x:c>
      <x:c r="N11166" t="n">
        <x:v>907</x:v>
      </x:c>
      <x:c r="O11166" t="n">
        <x:v>290</x:v>
      </x:c>
    </x:row>
    <x:row r="11167">
      <x:c r="A11167" t="n">
        <x:v>219</x:v>
      </x:c>
      <x:c r="B11167" t="str">
        <x:v>WS</x:v>
      </x:c>
      <x:c r="C11167" t="str">
        <x:v>legal</x:v>
      </x:c>
      <x:c r="D11167" t="str">
        <x:v>targeted</x:v>
      </x:c>
      <x:c r="E11167" t="n">
        <x:v>10</x:v>
      </x:c>
      <x:c r="F11167" t="n">
        <x:v>47</x:v>
      </x:c>
      <x:c r="G11167" s="28" t="n">
        <x:v>87.2</x:v>
      </x:c>
      <x:c r="H11167" s="28" t="n">
        <x:v>24.3</x:v>
      </x:c>
      <x:c r="I11167" s="28" t="n">
        <x:v>62.900000000000006</x:v>
      </x:c>
      <x:c r="J11167" s="28" t="n">
        <x:v>75.77276524644945</x:v>
      </x:c>
      <x:c r="K11167" s="28" t="n">
        <x:v>24.22723475355054</x:v>
      </x:c>
      <x:c r="L11167" s="28" t="n">
        <x:v>12.8</x:v>
      </x:c>
      <x:c r="M11167" t="n">
        <x:v>243</x:v>
      </x:c>
      <x:c r="N11167" t="n">
        <x:v>907</x:v>
      </x:c>
      <x:c r="O11167" t="n">
        <x:v>290</x:v>
      </x:c>
    </x:row>
    <x:row r="11168">
      <x:c r="A11168" t="n">
        <x:v>219</x:v>
      </x:c>
      <x:c r="B11168" t="str">
        <x:v>WS</x:v>
      </x:c>
      <x:c r="C11168" t="str">
        <x:v>legal</x:v>
      </x:c>
      <x:c r="D11168" t="str">
        <x:v>targeted</x:v>
      </x:c>
      <x:c r="E11168" t="n">
        <x:v>10</x:v>
      </x:c>
      <x:c r="F11168" t="n">
        <x:v>48</x:v>
      </x:c>
      <x:c r="G11168" s="28" t="n">
        <x:v>83.4</x:v>
      </x:c>
      <x:c r="H11168" s="28" t="n">
        <x:v>24.3</x:v>
      </x:c>
      <x:c r="I11168" s="28" t="n">
        <x:v>59.10000000000001</x:v>
      </x:c>
      <x:c r="J11168" s="28" t="n">
        <x:v>75.77276524644945</x:v>
      </x:c>
      <x:c r="K11168" s="28" t="n">
        <x:v>24.22723475355054</x:v>
      </x:c>
      <x:c r="L11168" s="28" t="n">
        <x:v>16.6</x:v>
      </x:c>
      <x:c r="M11168" t="n">
        <x:v>243</x:v>
      </x:c>
      <x:c r="N11168" t="n">
        <x:v>907</x:v>
      </x:c>
      <x:c r="O11168" t="n">
        <x:v>290</x:v>
      </x:c>
    </x:row>
    <x:row r="11169">
      <x:c r="A11169" t="n">
        <x:v>219</x:v>
      </x:c>
      <x:c r="B11169" t="str">
        <x:v>WS</x:v>
      </x:c>
      <x:c r="C11169" t="str">
        <x:v>legal</x:v>
      </x:c>
      <x:c r="D11169" t="str">
        <x:v>targeted</x:v>
      </x:c>
      <x:c r="E11169" t="n">
        <x:v>10</x:v>
      </x:c>
      <x:c r="F11169" t="n">
        <x:v>49</x:v>
      </x:c>
      <x:c r="G11169" s="28" t="n">
        <x:v>81</x:v>
      </x:c>
      <x:c r="H11169" s="28" t="n">
        <x:v>24.3</x:v>
      </x:c>
      <x:c r="I11169" s="28" t="n">
        <x:v>56.7</x:v>
      </x:c>
      <x:c r="J11169" s="28" t="n">
        <x:v>75.77276524644945</x:v>
      </x:c>
      <x:c r="K11169" s="28" t="n">
        <x:v>24.22723475355054</x:v>
      </x:c>
      <x:c r="L11169" s="28" t="n">
        <x:v>19</x:v>
      </x:c>
      <x:c r="M11169" t="n">
        <x:v>243</x:v>
      </x:c>
      <x:c r="N11169" t="n">
        <x:v>907</x:v>
      </x:c>
      <x:c r="O11169" t="n">
        <x:v>290</x:v>
      </x:c>
    </x:row>
    <x:row r="11170">
      <x:c r="A11170" t="n">
        <x:v>219</x:v>
      </x:c>
      <x:c r="B11170" t="str">
        <x:v>WS</x:v>
      </x:c>
      <x:c r="C11170" t="str">
        <x:v>legal</x:v>
      </x:c>
      <x:c r="D11170" t="str">
        <x:v>targeted</x:v>
      </x:c>
      <x:c r="E11170" t="n">
        <x:v>10</x:v>
      </x:c>
      <x:c r="F11170" t="n">
        <x:v>50</x:v>
      </x:c>
      <x:c r="G11170" s="28" t="n">
        <x:v>78.6</x:v>
      </x:c>
      <x:c r="H11170" s="28" t="n">
        <x:v>24.3</x:v>
      </x:c>
      <x:c r="I11170" s="28" t="n">
        <x:v>54.3</x:v>
      </x:c>
      <x:c r="J11170" s="28" t="n">
        <x:v>75.77276524644945</x:v>
      </x:c>
      <x:c r="K11170" s="28" t="n">
        <x:v>24.22723475355054</x:v>
      </x:c>
      <x:c r="L11170" s="28" t="n">
        <x:v>21.4</x:v>
      </x:c>
      <x:c r="M11170" t="n">
        <x:v>243</x:v>
      </x:c>
      <x:c r="N11170" t="n">
        <x:v>907</x:v>
      </x:c>
      <x:c r="O11170" t="n">
        <x:v>290</x:v>
      </x:c>
    </x:row>
    <x:row r="11171">
      <x:c r="A11171" t="n">
        <x:v>220</x:v>
      </x:c>
      <x:c r="B11171" t="str">
        <x:v>WS</x:v>
      </x:c>
      <x:c r="C11171" t="str">
        <x:v>legal</x:v>
      </x:c>
      <x:c r="D11171" t="str">
        <x:v>targeted</x:v>
      </x:c>
      <x:c r="E11171" t="n">
        <x:v>10</x:v>
      </x:c>
      <x:c r="F11171" t="n">
        <x:v>0</x:v>
      </x:c>
      <x:c r="G11171" s="28" t="n">
        <x:v>90</x:v>
      </x:c>
      <x:c r="H11171" s="28" t="n">
        <x:v>0</x:v>
      </x:c>
      <x:c r="I11171" s="28" t="n">
        <x:v>90</x:v>
      </x:c>
      <x:c r="J11171" s="28" t="n">
        <x:v>0</x:v>
      </x:c>
      <x:c r="K11171" s="28" t="n">
        <x:v>0</x:v>
      </x:c>
      <x:c r="L11171" s="28" t="n">
        <x:v>10</x:v>
      </x:c>
      <x:c r="M11171" t="n">
        <x:v>0</x:v>
      </x:c>
      <x:c r="N11171" t="n">
        <x:v>0</x:v>
      </x:c>
      <x:c r="O11171" t="n">
        <x:v>0</x:v>
      </x:c>
    </x:row>
    <x:row r="11172">
      <x:c r="A11172" t="n">
        <x:v>220</x:v>
      </x:c>
      <x:c r="B11172" t="str">
        <x:v>WS</x:v>
      </x:c>
      <x:c r="C11172" t="str">
        <x:v>legal</x:v>
      </x:c>
      <x:c r="D11172" t="str">
        <x:v>targeted</x:v>
      </x:c>
      <x:c r="E11172" t="n">
        <x:v>10</x:v>
      </x:c>
      <x:c r="F11172" t="n">
        <x:v>1</x:v>
      </x:c>
      <x:c r="G11172" s="28" t="n">
        <x:v>95.5</x:v>
      </x:c>
      <x:c r="H11172" s="28" t="n">
        <x:v>3</x:v>
      </x:c>
      <x:c r="I11172" s="28" t="n">
        <x:v>92.5</x:v>
      </x:c>
      <x:c r="J11172" s="28" t="n">
        <x:v>74.57627118644068</x:v>
      </x:c>
      <x:c r="K11172" s="28" t="n">
        <x:v>25.423728813559322</x:v>
      </x:c>
      <x:c r="L11172" s="28" t="n">
        <x:v>4.5</x:v>
      </x:c>
      <x:c r="M11172" t="n">
        <x:v>30</x:v>
      </x:c>
      <x:c r="N11172" t="n">
        <x:v>88</x:v>
      </x:c>
      <x:c r="O11172" t="n">
        <x:v>30</x:v>
      </x:c>
    </x:row>
    <x:row r="11173">
      <x:c r="A11173" t="n">
        <x:v>220</x:v>
      </x:c>
      <x:c r="B11173" t="str">
        <x:v>WS</x:v>
      </x:c>
      <x:c r="C11173" t="str">
        <x:v>legal</x:v>
      </x:c>
      <x:c r="D11173" t="str">
        <x:v>targeted</x:v>
      </x:c>
      <x:c r="E11173" t="n">
        <x:v>10</x:v>
      </x:c>
      <x:c r="F11173" t="n">
        <x:v>2</x:v>
      </x:c>
      <x:c r="G11173" s="28" t="n">
        <x:v>94.3</x:v>
      </x:c>
      <x:c r="H11173" s="28" t="n">
        <x:v>3</x:v>
      </x:c>
      <x:c r="I11173" s="28" t="n">
        <x:v>91.3</x:v>
      </x:c>
      <x:c r="J11173" s="28" t="n">
        <x:v>74.57627118644068</x:v>
      </x:c>
      <x:c r="K11173" s="28" t="n">
        <x:v>25.423728813559322</x:v>
      </x:c>
      <x:c r="L11173" s="28" t="n">
        <x:v>5.7</x:v>
      </x:c>
      <x:c r="M11173" t="n">
        <x:v>30</x:v>
      </x:c>
      <x:c r="N11173" t="n">
        <x:v>88</x:v>
      </x:c>
      <x:c r="O11173" t="n">
        <x:v>30</x:v>
      </x:c>
    </x:row>
    <x:row r="11174">
      <x:c r="A11174" t="n">
        <x:v>220</x:v>
      </x:c>
      <x:c r="B11174" t="str">
        <x:v>WS</x:v>
      </x:c>
      <x:c r="C11174" t="str">
        <x:v>legal</x:v>
      </x:c>
      <x:c r="D11174" t="str">
        <x:v>targeted</x:v>
      </x:c>
      <x:c r="E11174" t="n">
        <x:v>10</x:v>
      </x:c>
      <x:c r="F11174" t="n">
        <x:v>3</x:v>
      </x:c>
      <x:c r="G11174" s="28" t="n">
        <x:v>92.7</x:v>
      </x:c>
      <x:c r="H11174" s="28" t="n">
        <x:v>3</x:v>
      </x:c>
      <x:c r="I11174" s="28" t="n">
        <x:v>89.7</x:v>
      </x:c>
      <x:c r="J11174" s="28" t="n">
        <x:v>74.57627118644068</x:v>
      </x:c>
      <x:c r="K11174" s="28" t="n">
        <x:v>25.423728813559322</x:v>
      </x:c>
      <x:c r="L11174" s="28" t="n">
        <x:v>7.3</x:v>
      </x:c>
      <x:c r="M11174" t="n">
        <x:v>30</x:v>
      </x:c>
      <x:c r="N11174" t="n">
        <x:v>88</x:v>
      </x:c>
      <x:c r="O11174" t="n">
        <x:v>30</x:v>
      </x:c>
    </x:row>
    <x:row r="11175">
      <x:c r="A11175" t="n">
        <x:v>220</x:v>
      </x:c>
      <x:c r="B11175" t="str">
        <x:v>WS</x:v>
      </x:c>
      <x:c r="C11175" t="str">
        <x:v>legal</x:v>
      </x:c>
      <x:c r="D11175" t="str">
        <x:v>targeted</x:v>
      </x:c>
      <x:c r="E11175" t="n">
        <x:v>10</x:v>
      </x:c>
      <x:c r="F11175" t="n">
        <x:v>4</x:v>
      </x:c>
      <x:c r="G11175" s="28" t="n">
        <x:v>90.8</x:v>
      </x:c>
      <x:c r="H11175" s="28" t="n">
        <x:v>3</x:v>
      </x:c>
      <x:c r="I11175" s="28" t="n">
        <x:v>87.8</x:v>
      </x:c>
      <x:c r="J11175" s="28" t="n">
        <x:v>74.57627118644068</x:v>
      </x:c>
      <x:c r="K11175" s="28" t="n">
        <x:v>25.423728813559322</x:v>
      </x:c>
      <x:c r="L11175" s="28" t="n">
        <x:v>9.2</x:v>
      </x:c>
      <x:c r="M11175" t="n">
        <x:v>30</x:v>
      </x:c>
      <x:c r="N11175" t="n">
        <x:v>88</x:v>
      </x:c>
      <x:c r="O11175" t="n">
        <x:v>30</x:v>
      </x:c>
    </x:row>
    <x:row r="11176">
      <x:c r="A11176" t="n">
        <x:v>220</x:v>
      </x:c>
      <x:c r="B11176" t="str">
        <x:v>WS</x:v>
      </x:c>
      <x:c r="C11176" t="str">
        <x:v>legal</x:v>
      </x:c>
      <x:c r="D11176" t="str">
        <x:v>targeted</x:v>
      </x:c>
      <x:c r="E11176" t="n">
        <x:v>10</x:v>
      </x:c>
      <x:c r="F11176" t="n">
        <x:v>5</x:v>
      </x:c>
      <x:c r="G11176" s="28" t="n">
        <x:v>89</x:v>
      </x:c>
      <x:c r="H11176" s="28" t="n">
        <x:v>3</x:v>
      </x:c>
      <x:c r="I11176" s="28" t="n">
        <x:v>86</x:v>
      </x:c>
      <x:c r="J11176" s="28" t="n">
        <x:v>74.57627118644068</x:v>
      </x:c>
      <x:c r="K11176" s="28" t="n">
        <x:v>25.423728813559322</x:v>
      </x:c>
      <x:c r="L11176" s="28" t="n">
        <x:v>11</x:v>
      </x:c>
      <x:c r="M11176" t="n">
        <x:v>30</x:v>
      </x:c>
      <x:c r="N11176" t="n">
        <x:v>88</x:v>
      </x:c>
      <x:c r="O11176" t="n">
        <x:v>30</x:v>
      </x:c>
    </x:row>
    <x:row r="11177">
      <x:c r="A11177" t="n">
        <x:v>220</x:v>
      </x:c>
      <x:c r="B11177" t="str">
        <x:v>WS</x:v>
      </x:c>
      <x:c r="C11177" t="str">
        <x:v>legal</x:v>
      </x:c>
      <x:c r="D11177" t="str">
        <x:v>targeted</x:v>
      </x:c>
      <x:c r="E11177" t="n">
        <x:v>10</x:v>
      </x:c>
      <x:c r="F11177" t="n">
        <x:v>6</x:v>
      </x:c>
      <x:c r="G11177" s="28" t="n">
        <x:v>95</x:v>
      </x:c>
      <x:c r="H11177" s="28" t="n">
        <x:v>6.4</x:v>
      </x:c>
      <x:c r="I11177" s="28" t="n">
        <x:v>88.6</x:v>
      </x:c>
      <x:c r="J11177" s="28" t="n">
        <x:v>72.38493723849372</x:v>
      </x:c>
      <x:c r="K11177" s="28" t="n">
        <x:v>27.615062761506277</x:v>
      </x:c>
      <x:c r="L11177" s="28" t="n">
        <x:v>5</x:v>
      </x:c>
      <x:c r="M11177" t="n">
        <x:v>64</x:v>
      </x:c>
      <x:c r="N11177" t="n">
        <x:v>173</x:v>
      </x:c>
      <x:c r="O11177" t="n">
        <x:v>66</x:v>
      </x:c>
    </x:row>
    <x:row r="11178">
      <x:c r="A11178" t="n">
        <x:v>220</x:v>
      </x:c>
      <x:c r="B11178" t="str">
        <x:v>WS</x:v>
      </x:c>
      <x:c r="C11178" t="str">
        <x:v>legal</x:v>
      </x:c>
      <x:c r="D11178" t="str">
        <x:v>targeted</x:v>
      </x:c>
      <x:c r="E11178" t="n">
        <x:v>10</x:v>
      </x:c>
      <x:c r="F11178" t="n">
        <x:v>7</x:v>
      </x:c>
      <x:c r="G11178" s="28" t="n">
        <x:v>93.9</x:v>
      </x:c>
      <x:c r="H11178" s="28" t="n">
        <x:v>6.4</x:v>
      </x:c>
      <x:c r="I11178" s="28" t="n">
        <x:v>87.5</x:v>
      </x:c>
      <x:c r="J11178" s="28" t="n">
        <x:v>72.38493723849372</x:v>
      </x:c>
      <x:c r="K11178" s="28" t="n">
        <x:v>27.615062761506277</x:v>
      </x:c>
      <x:c r="L11178" s="28" t="n">
        <x:v>6.1</x:v>
      </x:c>
      <x:c r="M11178" t="n">
        <x:v>64</x:v>
      </x:c>
      <x:c r="N11178" t="n">
        <x:v>173</x:v>
      </x:c>
      <x:c r="O11178" t="n">
        <x:v>66</x:v>
      </x:c>
    </x:row>
    <x:row r="11179">
      <x:c r="A11179" t="n">
        <x:v>220</x:v>
      </x:c>
      <x:c r="B11179" t="str">
        <x:v>WS</x:v>
      </x:c>
      <x:c r="C11179" t="str">
        <x:v>legal</x:v>
      </x:c>
      <x:c r="D11179" t="str">
        <x:v>targeted</x:v>
      </x:c>
      <x:c r="E11179" t="n">
        <x:v>10</x:v>
      </x:c>
      <x:c r="F11179" t="n">
        <x:v>8</x:v>
      </x:c>
      <x:c r="G11179" s="28" t="n">
        <x:v>92.1</x:v>
      </x:c>
      <x:c r="H11179" s="28" t="n">
        <x:v>6.4</x:v>
      </x:c>
      <x:c r="I11179" s="28" t="n">
        <x:v>85.69999999999999</x:v>
      </x:c>
      <x:c r="J11179" s="28" t="n">
        <x:v>72.38493723849372</x:v>
      </x:c>
      <x:c r="K11179" s="28" t="n">
        <x:v>27.615062761506277</x:v>
      </x:c>
      <x:c r="L11179" s="28" t="n">
        <x:v>7.9</x:v>
      </x:c>
      <x:c r="M11179" t="n">
        <x:v>64</x:v>
      </x:c>
      <x:c r="N11179" t="n">
        <x:v>173</x:v>
      </x:c>
      <x:c r="O11179" t="n">
        <x:v>66</x:v>
      </x:c>
    </x:row>
    <x:row r="11180">
      <x:c r="A11180" t="n">
        <x:v>220</x:v>
      </x:c>
      <x:c r="B11180" t="str">
        <x:v>WS</x:v>
      </x:c>
      <x:c r="C11180" t="str">
        <x:v>legal</x:v>
      </x:c>
      <x:c r="D11180" t="str">
        <x:v>targeted</x:v>
      </x:c>
      <x:c r="E11180" t="n">
        <x:v>10</x:v>
      </x:c>
      <x:c r="F11180" t="n">
        <x:v>9</x:v>
      </x:c>
      <x:c r="G11180" s="28" t="n">
        <x:v>90.6</x:v>
      </x:c>
      <x:c r="H11180" s="28" t="n">
        <x:v>6.4</x:v>
      </x:c>
      <x:c r="I11180" s="28" t="n">
        <x:v>84.19999999999999</x:v>
      </x:c>
      <x:c r="J11180" s="28" t="n">
        <x:v>72.38493723849372</x:v>
      </x:c>
      <x:c r="K11180" s="28" t="n">
        <x:v>27.615062761506277</x:v>
      </x:c>
      <x:c r="L11180" s="28" t="n">
        <x:v>9.4</x:v>
      </x:c>
      <x:c r="M11180" t="n">
        <x:v>64</x:v>
      </x:c>
      <x:c r="N11180" t="n">
        <x:v>173</x:v>
      </x:c>
      <x:c r="O11180" t="n">
        <x:v>66</x:v>
      </x:c>
    </x:row>
    <x:row r="11181">
      <x:c r="A11181" t="n">
        <x:v>220</x:v>
      </x:c>
      <x:c r="B11181" t="str">
        <x:v>WS</x:v>
      </x:c>
      <x:c r="C11181" t="str">
        <x:v>legal</x:v>
      </x:c>
      <x:c r="D11181" t="str">
        <x:v>targeted</x:v>
      </x:c>
      <x:c r="E11181" t="n">
        <x:v>10</x:v>
      </x:c>
      <x:c r="F11181" t="n">
        <x:v>10</x:v>
      </x:c>
      <x:c r="G11181" s="28" t="n">
        <x:v>88.8</x:v>
      </x:c>
      <x:c r="H11181" s="28" t="n">
        <x:v>6.4</x:v>
      </x:c>
      <x:c r="I11181" s="28" t="n">
        <x:v>82.39999999999999</x:v>
      </x:c>
      <x:c r="J11181" s="28" t="n">
        <x:v>72.38493723849372</x:v>
      </x:c>
      <x:c r="K11181" s="28" t="n">
        <x:v>27.615062761506277</x:v>
      </x:c>
      <x:c r="L11181" s="28" t="n">
        <x:v>11.200000000000001</x:v>
      </x:c>
      <x:c r="M11181" t="n">
        <x:v>64</x:v>
      </x:c>
      <x:c r="N11181" t="n">
        <x:v>173</x:v>
      </x:c>
      <x:c r="O11181" t="n">
        <x:v>66</x:v>
      </x:c>
    </x:row>
    <x:row r="11182">
      <x:c r="A11182" t="n">
        <x:v>220</x:v>
      </x:c>
      <x:c r="B11182" t="str">
        <x:v>WS</x:v>
      </x:c>
      <x:c r="C11182" t="str">
        <x:v>legal</x:v>
      </x:c>
      <x:c r="D11182" t="str">
        <x:v>targeted</x:v>
      </x:c>
      <x:c r="E11182" t="n">
        <x:v>10</x:v>
      </x:c>
      <x:c r="F11182" t="n">
        <x:v>11</x:v>
      </x:c>
      <x:c r="G11182" s="28" t="n">
        <x:v>93.9</x:v>
      </x:c>
      <x:c r="H11182" s="28" t="n">
        <x:v>9.700000000000001</x:v>
      </x:c>
      <x:c r="I11182" s="28" t="n">
        <x:v>84.2</x:v>
      </x:c>
      <x:c r="J11182" s="28" t="n">
        <x:v>70.4225352112676</x:v>
      </x:c>
      <x:c r="K11182" s="28" t="n">
        <x:v>29.577464788732392</x:v>
      </x:c>
      <x:c r="L11182" s="28" t="n">
        <x:v>6.1</x:v>
      </x:c>
      <x:c r="M11182" t="n">
        <x:v>97</x:v>
      </x:c>
      <x:c r="N11182" t="n">
        <x:v>250</x:v>
      </x:c>
      <x:c r="O11182" t="n">
        <x:v>105</x:v>
      </x:c>
    </x:row>
    <x:row r="11183">
      <x:c r="A11183" t="n">
        <x:v>220</x:v>
      </x:c>
      <x:c r="B11183" t="str">
        <x:v>WS</x:v>
      </x:c>
      <x:c r="C11183" t="str">
        <x:v>legal</x:v>
      </x:c>
      <x:c r="D11183" t="str">
        <x:v>targeted</x:v>
      </x:c>
      <x:c r="E11183" t="n">
        <x:v>10</x:v>
      </x:c>
      <x:c r="F11183" t="n">
        <x:v>12</x:v>
      </x:c>
      <x:c r="G11183" s="28" t="n">
        <x:v>92.8</x:v>
      </x:c>
      <x:c r="H11183" s="28" t="n">
        <x:v>9.700000000000001</x:v>
      </x:c>
      <x:c r="I11183" s="28" t="n">
        <x:v>83.1</x:v>
      </x:c>
      <x:c r="J11183" s="28" t="n">
        <x:v>70.4225352112676</x:v>
      </x:c>
      <x:c r="K11183" s="28" t="n">
        <x:v>29.577464788732392</x:v>
      </x:c>
      <x:c r="L11183" s="28" t="n">
        <x:v>7.199999999999999</x:v>
      </x:c>
      <x:c r="M11183" t="n">
        <x:v>97</x:v>
      </x:c>
      <x:c r="N11183" t="n">
        <x:v>250</x:v>
      </x:c>
      <x:c r="O11183" t="n">
        <x:v>105</x:v>
      </x:c>
    </x:row>
    <x:row r="11184">
      <x:c r="A11184" t="n">
        <x:v>220</x:v>
      </x:c>
      <x:c r="B11184" t="str">
        <x:v>WS</x:v>
      </x:c>
      <x:c r="C11184" t="str">
        <x:v>legal</x:v>
      </x:c>
      <x:c r="D11184" t="str">
        <x:v>targeted</x:v>
      </x:c>
      <x:c r="E11184" t="n">
        <x:v>10</x:v>
      </x:c>
      <x:c r="F11184" t="n">
        <x:v>13</x:v>
      </x:c>
      <x:c r="G11184" s="28" t="n">
        <x:v>91.3</x:v>
      </x:c>
      <x:c r="H11184" s="28" t="n">
        <x:v>9.700000000000001</x:v>
      </x:c>
      <x:c r="I11184" s="28" t="n">
        <x:v>81.6</x:v>
      </x:c>
      <x:c r="J11184" s="28" t="n">
        <x:v>70.4225352112676</x:v>
      </x:c>
      <x:c r="K11184" s="28" t="n">
        <x:v>29.577464788732392</x:v>
      </x:c>
      <x:c r="L11184" s="28" t="n">
        <x:v>8.7</x:v>
      </x:c>
      <x:c r="M11184" t="n">
        <x:v>97</x:v>
      </x:c>
      <x:c r="N11184" t="n">
        <x:v>250</x:v>
      </x:c>
      <x:c r="O11184" t="n">
        <x:v>105</x:v>
      </x:c>
    </x:row>
    <x:row r="11185">
      <x:c r="A11185" t="n">
        <x:v>220</x:v>
      </x:c>
      <x:c r="B11185" t="str">
        <x:v>WS</x:v>
      </x:c>
      <x:c r="C11185" t="str">
        <x:v>legal</x:v>
      </x:c>
      <x:c r="D11185" t="str">
        <x:v>targeted</x:v>
      </x:c>
      <x:c r="E11185" t="n">
        <x:v>10</x:v>
      </x:c>
      <x:c r="F11185" t="n">
        <x:v>14</x:v>
      </x:c>
      <x:c r="G11185" s="28" t="n">
        <x:v>89.5</x:v>
      </x:c>
      <x:c r="H11185" s="28" t="n">
        <x:v>9.700000000000001</x:v>
      </x:c>
      <x:c r="I11185" s="28" t="n">
        <x:v>79.8</x:v>
      </x:c>
      <x:c r="J11185" s="28" t="n">
        <x:v>70.4225352112676</x:v>
      </x:c>
      <x:c r="K11185" s="28" t="n">
        <x:v>29.577464788732392</x:v>
      </x:c>
      <x:c r="L11185" s="28" t="n">
        <x:v>10.5</x:v>
      </x:c>
      <x:c r="M11185" t="n">
        <x:v>97</x:v>
      </x:c>
      <x:c r="N11185" t="n">
        <x:v>250</x:v>
      </x:c>
      <x:c r="O11185" t="n">
        <x:v>105</x:v>
      </x:c>
    </x:row>
    <x:row r="11186">
      <x:c r="A11186" t="n">
        <x:v>220</x:v>
      </x:c>
      <x:c r="B11186" t="str">
        <x:v>WS</x:v>
      </x:c>
      <x:c r="C11186" t="str">
        <x:v>legal</x:v>
      </x:c>
      <x:c r="D11186" t="str">
        <x:v>targeted</x:v>
      </x:c>
      <x:c r="E11186" t="n">
        <x:v>10</x:v>
      </x:c>
      <x:c r="F11186" t="n">
        <x:v>15</x:v>
      </x:c>
      <x:c r="G11186" s="28" t="n">
        <x:v>87.9</x:v>
      </x:c>
      <x:c r="H11186" s="28" t="n">
        <x:v>9.700000000000001</x:v>
      </x:c>
      <x:c r="I11186" s="28" t="n">
        <x:v>78.2</x:v>
      </x:c>
      <x:c r="J11186" s="28" t="n">
        <x:v>70.4225352112676</x:v>
      </x:c>
      <x:c r="K11186" s="28" t="n">
        <x:v>29.577464788732392</x:v>
      </x:c>
      <x:c r="L11186" s="28" t="n">
        <x:v>12.1</x:v>
      </x:c>
      <x:c r="M11186" t="n">
        <x:v>97</x:v>
      </x:c>
      <x:c r="N11186" t="n">
        <x:v>250</x:v>
      </x:c>
      <x:c r="O11186" t="n">
        <x:v>105</x:v>
      </x:c>
    </x:row>
    <x:row r="11187">
      <x:c r="A11187" t="n">
        <x:v>220</x:v>
      </x:c>
      <x:c r="B11187" t="str">
        <x:v>WS</x:v>
      </x:c>
      <x:c r="C11187" t="str">
        <x:v>legal</x:v>
      </x:c>
      <x:c r="D11187" t="str">
        <x:v>targeted</x:v>
      </x:c>
      <x:c r="E11187" t="n">
        <x:v>10</x:v>
      </x:c>
      <x:c r="F11187" t="n">
        <x:v>16</x:v>
      </x:c>
      <x:c r="G11187" s="28" t="n">
        <x:v>94.3</x:v>
      </x:c>
      <x:c r="H11187" s="28" t="n">
        <x:v>11.899999999999999</x:v>
      </x:c>
      <x:c r="I11187" s="28" t="n">
        <x:v>82.4</x:v>
      </x:c>
      <x:c r="J11187" s="28" t="n">
        <x:v>71.91489361702128</x:v>
      </x:c>
      <x:c r="K11187" s="28" t="n">
        <x:v>28.085106382978726</x:v>
      </x:c>
      <x:c r="L11187" s="28" t="n">
        <x:v>5.7</x:v>
      </x:c>
      <x:c r="M11187" t="n">
        <x:v>119</x:v>
      </x:c>
      <x:c r="N11187" t="n">
        <x:v>338</x:v>
      </x:c>
      <x:c r="O11187" t="n">
        <x:v>132</x:v>
      </x:c>
    </x:row>
    <x:row r="11188">
      <x:c r="A11188" t="n">
        <x:v>220</x:v>
      </x:c>
      <x:c r="B11188" t="str">
        <x:v>WS</x:v>
      </x:c>
      <x:c r="C11188" t="str">
        <x:v>legal</x:v>
      </x:c>
      <x:c r="D11188" t="str">
        <x:v>targeted</x:v>
      </x:c>
      <x:c r="E11188" t="n">
        <x:v>10</x:v>
      </x:c>
      <x:c r="F11188" t="n">
        <x:v>17</x:v>
      </x:c>
      <x:c r="G11188" s="28" t="n">
        <x:v>93.2</x:v>
      </x:c>
      <x:c r="H11188" s="28" t="n">
        <x:v>11.899999999999999</x:v>
      </x:c>
      <x:c r="I11188" s="28" t="n">
        <x:v>81.30000000000001</x:v>
      </x:c>
      <x:c r="J11188" s="28" t="n">
        <x:v>71.91489361702128</x:v>
      </x:c>
      <x:c r="K11188" s="28" t="n">
        <x:v>28.085106382978726</x:v>
      </x:c>
      <x:c r="L11188" s="28" t="n">
        <x:v>6.800000000000001</x:v>
      </x:c>
      <x:c r="M11188" t="n">
        <x:v>119</x:v>
      </x:c>
      <x:c r="N11188" t="n">
        <x:v>338</x:v>
      </x:c>
      <x:c r="O11188" t="n">
        <x:v>132</x:v>
      </x:c>
    </x:row>
    <x:row r="11189">
      <x:c r="A11189" t="n">
        <x:v>220</x:v>
      </x:c>
      <x:c r="B11189" t="str">
        <x:v>WS</x:v>
      </x:c>
      <x:c r="C11189" t="str">
        <x:v>legal</x:v>
      </x:c>
      <x:c r="D11189" t="str">
        <x:v>targeted</x:v>
      </x:c>
      <x:c r="E11189" t="n">
        <x:v>10</x:v>
      </x:c>
      <x:c r="F11189" t="n">
        <x:v>18</x:v>
      </x:c>
      <x:c r="G11189" s="28" t="n">
        <x:v>91.5</x:v>
      </x:c>
      <x:c r="H11189" s="28" t="n">
        <x:v>11.899999999999999</x:v>
      </x:c>
      <x:c r="I11189" s="28" t="n">
        <x:v>79.6</x:v>
      </x:c>
      <x:c r="J11189" s="28" t="n">
        <x:v>71.91489361702128</x:v>
      </x:c>
      <x:c r="K11189" s="28" t="n">
        <x:v>28.085106382978726</x:v>
      </x:c>
      <x:c r="L11189" s="28" t="n">
        <x:v>8.5</x:v>
      </x:c>
      <x:c r="M11189" t="n">
        <x:v>119</x:v>
      </x:c>
      <x:c r="N11189" t="n">
        <x:v>338</x:v>
      </x:c>
      <x:c r="O11189" t="n">
        <x:v>132</x:v>
      </x:c>
    </x:row>
    <x:row r="11190">
      <x:c r="A11190" t="n">
        <x:v>220</x:v>
      </x:c>
      <x:c r="B11190" t="str">
        <x:v>WS</x:v>
      </x:c>
      <x:c r="C11190" t="str">
        <x:v>legal</x:v>
      </x:c>
      <x:c r="D11190" t="str">
        <x:v>targeted</x:v>
      </x:c>
      <x:c r="E11190" t="n">
        <x:v>10</x:v>
      </x:c>
      <x:c r="F11190" t="n">
        <x:v>19</x:v>
      </x:c>
      <x:c r="G11190" s="28" t="n">
        <x:v>89.4</x:v>
      </x:c>
      <x:c r="H11190" s="28" t="n">
        <x:v>11.899999999999999</x:v>
      </x:c>
      <x:c r="I11190" s="28" t="n">
        <x:v>77.5</x:v>
      </x:c>
      <x:c r="J11190" s="28" t="n">
        <x:v>71.91489361702128</x:v>
      </x:c>
      <x:c r="K11190" s="28" t="n">
        <x:v>28.085106382978726</x:v>
      </x:c>
      <x:c r="L11190" s="28" t="n">
        <x:v>10.6</x:v>
      </x:c>
      <x:c r="M11190" t="n">
        <x:v>119</x:v>
      </x:c>
      <x:c r="N11190" t="n">
        <x:v>338</x:v>
      </x:c>
      <x:c r="O11190" t="n">
        <x:v>132</x:v>
      </x:c>
    </x:row>
    <x:row r="11191">
      <x:c r="A11191" t="n">
        <x:v>220</x:v>
      </x:c>
      <x:c r="B11191" t="str">
        <x:v>WS</x:v>
      </x:c>
      <x:c r="C11191" t="str">
        <x:v>legal</x:v>
      </x:c>
      <x:c r="D11191" t="str">
        <x:v>targeted</x:v>
      </x:c>
      <x:c r="E11191" t="n">
        <x:v>10</x:v>
      </x:c>
      <x:c r="F11191" t="n">
        <x:v>20</x:v>
      </x:c>
      <x:c r="G11191" s="28" t="n">
        <x:v>87.4</x:v>
      </x:c>
      <x:c r="H11191" s="28" t="n">
        <x:v>11.899999999999999</x:v>
      </x:c>
      <x:c r="I11191" s="28" t="n">
        <x:v>75.5</x:v>
      </x:c>
      <x:c r="J11191" s="28" t="n">
        <x:v>71.91489361702128</x:v>
      </x:c>
      <x:c r="K11191" s="28" t="n">
        <x:v>28.085106382978726</x:v>
      </x:c>
      <x:c r="L11191" s="28" t="n">
        <x:v>12.6</x:v>
      </x:c>
      <x:c r="M11191" t="n">
        <x:v>119</x:v>
      </x:c>
      <x:c r="N11191" t="n">
        <x:v>338</x:v>
      </x:c>
      <x:c r="O11191" t="n">
        <x:v>132</x:v>
      </x:c>
    </x:row>
    <x:row r="11192">
      <x:c r="A11192" t="n">
        <x:v>220</x:v>
      </x:c>
      <x:c r="B11192" t="str">
        <x:v>WS</x:v>
      </x:c>
      <x:c r="C11192" t="str">
        <x:v>legal</x:v>
      </x:c>
      <x:c r="D11192" t="str">
        <x:v>targeted</x:v>
      </x:c>
      <x:c r="E11192" t="n">
        <x:v>10</x:v>
      </x:c>
      <x:c r="F11192" t="n">
        <x:v>21</x:v>
      </x:c>
      <x:c r="G11192" s="28" t="n">
        <x:v>93.2</x:v>
      </x:c>
      <x:c r="H11192" s="28" t="n">
        <x:v>14.899999999999999</x:v>
      </x:c>
      <x:c r="I11192" s="28" t="n">
        <x:v>78.30000000000001</x:v>
      </x:c>
      <x:c r="J11192" s="28" t="n">
        <x:v>71.35593220338983</x:v>
      </x:c>
      <x:c r="K11192" s="28" t="n">
        <x:v>28.644067796610166</x:v>
      </x:c>
      <x:c r="L11192" s="28" t="n">
        <x:v>6.800000000000001</x:v>
      </x:c>
      <x:c r="M11192" t="n">
        <x:v>149</x:v>
      </x:c>
      <x:c r="N11192" t="n">
        <x:v>421</x:v>
      </x:c>
      <x:c r="O11192" t="n">
        <x:v>169</x:v>
      </x:c>
    </x:row>
    <x:row r="11193">
      <x:c r="A11193" t="n">
        <x:v>220</x:v>
      </x:c>
      <x:c r="B11193" t="str">
        <x:v>WS</x:v>
      </x:c>
      <x:c r="C11193" t="str">
        <x:v>legal</x:v>
      </x:c>
      <x:c r="D11193" t="str">
        <x:v>targeted</x:v>
      </x:c>
      <x:c r="E11193" t="n">
        <x:v>10</x:v>
      </x:c>
      <x:c r="F11193" t="n">
        <x:v>22</x:v>
      </x:c>
      <x:c r="G11193" s="28" t="n">
        <x:v>92</x:v>
      </x:c>
      <x:c r="H11193" s="28" t="n">
        <x:v>14.899999999999999</x:v>
      </x:c>
      <x:c r="I11193" s="28" t="n">
        <x:v>77.1</x:v>
      </x:c>
      <x:c r="J11193" s="28" t="n">
        <x:v>71.35593220338983</x:v>
      </x:c>
      <x:c r="K11193" s="28" t="n">
        <x:v>28.644067796610166</x:v>
      </x:c>
      <x:c r="L11193" s="28" t="n">
        <x:v>8</x:v>
      </x:c>
      <x:c r="M11193" t="n">
        <x:v>149</x:v>
      </x:c>
      <x:c r="N11193" t="n">
        <x:v>421</x:v>
      </x:c>
      <x:c r="O11193" t="n">
        <x:v>169</x:v>
      </x:c>
    </x:row>
    <x:row r="11194">
      <x:c r="A11194" t="n">
        <x:v>220</x:v>
      </x:c>
      <x:c r="B11194" t="str">
        <x:v>WS</x:v>
      </x:c>
      <x:c r="C11194" t="str">
        <x:v>legal</x:v>
      </x:c>
      <x:c r="D11194" t="str">
        <x:v>targeted</x:v>
      </x:c>
      <x:c r="E11194" t="n">
        <x:v>10</x:v>
      </x:c>
      <x:c r="F11194" t="n">
        <x:v>23</x:v>
      </x:c>
      <x:c r="G11194" s="28" t="n">
        <x:v>90.3</x:v>
      </x:c>
      <x:c r="H11194" s="28" t="n">
        <x:v>14.899999999999999</x:v>
      </x:c>
      <x:c r="I11194" s="28" t="n">
        <x:v>75.4</x:v>
      </x:c>
      <x:c r="J11194" s="28" t="n">
        <x:v>71.35593220338983</x:v>
      </x:c>
      <x:c r="K11194" s="28" t="n">
        <x:v>28.644067796610166</x:v>
      </x:c>
      <x:c r="L11194" s="28" t="n">
        <x:v>9.700000000000001</x:v>
      </x:c>
      <x:c r="M11194" t="n">
        <x:v>149</x:v>
      </x:c>
      <x:c r="N11194" t="n">
        <x:v>421</x:v>
      </x:c>
      <x:c r="O11194" t="n">
        <x:v>169</x:v>
      </x:c>
    </x:row>
    <x:row r="11195">
      <x:c r="A11195" t="n">
        <x:v>220</x:v>
      </x:c>
      <x:c r="B11195" t="str">
        <x:v>WS</x:v>
      </x:c>
      <x:c r="C11195" t="str">
        <x:v>legal</x:v>
      </x:c>
      <x:c r="D11195" t="str">
        <x:v>targeted</x:v>
      </x:c>
      <x:c r="E11195" t="n">
        <x:v>10</x:v>
      </x:c>
      <x:c r="F11195" t="n">
        <x:v>24</x:v>
      </x:c>
      <x:c r="G11195" s="28" t="n">
        <x:v>88.3</x:v>
      </x:c>
      <x:c r="H11195" s="28" t="n">
        <x:v>14.899999999999999</x:v>
      </x:c>
      <x:c r="I11195" s="28" t="n">
        <x:v>73.4</x:v>
      </x:c>
      <x:c r="J11195" s="28" t="n">
        <x:v>71.35593220338983</x:v>
      </x:c>
      <x:c r="K11195" s="28" t="n">
        <x:v>28.644067796610166</x:v>
      </x:c>
      <x:c r="L11195" s="28" t="n">
        <x:v>11.700000000000001</x:v>
      </x:c>
      <x:c r="M11195" t="n">
        <x:v>149</x:v>
      </x:c>
      <x:c r="N11195" t="n">
        <x:v>421</x:v>
      </x:c>
      <x:c r="O11195" t="n">
        <x:v>169</x:v>
      </x:c>
    </x:row>
    <x:row r="11196">
      <x:c r="A11196" t="n">
        <x:v>220</x:v>
      </x:c>
      <x:c r="B11196" t="str">
        <x:v>WS</x:v>
      </x:c>
      <x:c r="C11196" t="str">
        <x:v>legal</x:v>
      </x:c>
      <x:c r="D11196" t="str">
        <x:v>targeted</x:v>
      </x:c>
      <x:c r="E11196" t="n">
        <x:v>10</x:v>
      </x:c>
      <x:c r="F11196" t="n">
        <x:v>25</x:v>
      </x:c>
      <x:c r="G11196" s="28" t="n">
        <x:v>86.3</x:v>
      </x:c>
      <x:c r="H11196" s="28" t="n">
        <x:v>14.899999999999999</x:v>
      </x:c>
      <x:c r="I11196" s="28" t="n">
        <x:v>71.4</x:v>
      </x:c>
      <x:c r="J11196" s="28" t="n">
        <x:v>71.35593220338983</x:v>
      </x:c>
      <x:c r="K11196" s="28" t="n">
        <x:v>28.644067796610166</x:v>
      </x:c>
      <x:c r="L11196" s="28" t="n">
        <x:v>13.700000000000001</x:v>
      </x:c>
      <x:c r="M11196" t="n">
        <x:v>149</x:v>
      </x:c>
      <x:c r="N11196" t="n">
        <x:v>421</x:v>
      </x:c>
      <x:c r="O11196" t="n">
        <x:v>169</x:v>
      </x:c>
    </x:row>
    <x:row r="11197">
      <x:c r="A11197" t="n">
        <x:v>220</x:v>
      </x:c>
      <x:c r="B11197" t="str">
        <x:v>WS</x:v>
      </x:c>
      <x:c r="C11197" t="str">
        <x:v>legal</x:v>
      </x:c>
      <x:c r="D11197" t="str">
        <x:v>targeted</x:v>
      </x:c>
      <x:c r="E11197" t="n">
        <x:v>10</x:v>
      </x:c>
      <x:c r="F11197" t="n">
        <x:v>26</x:v>
      </x:c>
      <x:c r="G11197" s="28" t="n">
        <x:v>93.3</x:v>
      </x:c>
      <x:c r="H11197" s="28" t="n">
        <x:v>17.2</x:v>
      </x:c>
      <x:c r="I11197" s="28" t="n">
        <x:v>76.1</x:v>
      </x:c>
      <x:c r="J11197" s="28" t="n">
        <x:v>72.56011315417256</x:v>
      </x:c>
      <x:c r="K11197" s="28" t="n">
        <x:v>27.439886845827438</x:v>
      </x:c>
      <x:c r="L11197" s="28" t="n">
        <x:v>6.7</x:v>
      </x:c>
      <x:c r="M11197" t="n">
        <x:v>172</x:v>
      </x:c>
      <x:c r="N11197" t="n">
        <x:v>513</x:v>
      </x:c>
      <x:c r="O11197" t="n">
        <x:v>194</x:v>
      </x:c>
    </x:row>
    <x:row r="11198">
      <x:c r="A11198" t="n">
        <x:v>220</x:v>
      </x:c>
      <x:c r="B11198" t="str">
        <x:v>WS</x:v>
      </x:c>
      <x:c r="C11198" t="str">
        <x:v>legal</x:v>
      </x:c>
      <x:c r="D11198" t="str">
        <x:v>targeted</x:v>
      </x:c>
      <x:c r="E11198" t="n">
        <x:v>10</x:v>
      </x:c>
      <x:c r="F11198" t="n">
        <x:v>27</x:v>
      </x:c>
      <x:c r="G11198" s="28" t="n">
        <x:v>91.8</x:v>
      </x:c>
      <x:c r="H11198" s="28" t="n">
        <x:v>17.2</x:v>
      </x:c>
      <x:c r="I11198" s="28" t="n">
        <x:v>74.6</x:v>
      </x:c>
      <x:c r="J11198" s="28" t="n">
        <x:v>72.56011315417256</x:v>
      </x:c>
      <x:c r="K11198" s="28" t="n">
        <x:v>27.439886845827438</x:v>
      </x:c>
      <x:c r="L11198" s="28" t="n">
        <x:v>8.200000000000001</x:v>
      </x:c>
      <x:c r="M11198" t="n">
        <x:v>172</x:v>
      </x:c>
      <x:c r="N11198" t="n">
        <x:v>513</x:v>
      </x:c>
      <x:c r="O11198" t="n">
        <x:v>194</x:v>
      </x:c>
    </x:row>
    <x:row r="11199">
      <x:c r="A11199" t="n">
        <x:v>220</x:v>
      </x:c>
      <x:c r="B11199" t="str">
        <x:v>WS</x:v>
      </x:c>
      <x:c r="C11199" t="str">
        <x:v>legal</x:v>
      </x:c>
      <x:c r="D11199" t="str">
        <x:v>targeted</x:v>
      </x:c>
      <x:c r="E11199" t="n">
        <x:v>10</x:v>
      </x:c>
      <x:c r="F11199" t="n">
        <x:v>28</x:v>
      </x:c>
      <x:c r="G11199" s="28" t="n">
        <x:v>89.9</x:v>
      </x:c>
      <x:c r="H11199" s="28" t="n">
        <x:v>17.2</x:v>
      </x:c>
      <x:c r="I11199" s="28" t="n">
        <x:v>72.7</x:v>
      </x:c>
      <x:c r="J11199" s="28" t="n">
        <x:v>72.56011315417256</x:v>
      </x:c>
      <x:c r="K11199" s="28" t="n">
        <x:v>27.439886845827438</x:v>
      </x:c>
      <x:c r="L11199" s="28" t="n">
        <x:v>10.100000000000001</x:v>
      </x:c>
      <x:c r="M11199" t="n">
        <x:v>172</x:v>
      </x:c>
      <x:c r="N11199" t="n">
        <x:v>513</x:v>
      </x:c>
      <x:c r="O11199" t="n">
        <x:v>194</x:v>
      </x:c>
    </x:row>
    <x:row r="11200">
      <x:c r="A11200" t="n">
        <x:v>220</x:v>
      </x:c>
      <x:c r="B11200" t="str">
        <x:v>WS</x:v>
      </x:c>
      <x:c r="C11200" t="str">
        <x:v>legal</x:v>
      </x:c>
      <x:c r="D11200" t="str">
        <x:v>targeted</x:v>
      </x:c>
      <x:c r="E11200" t="n">
        <x:v>10</x:v>
      </x:c>
      <x:c r="F11200" t="n">
        <x:v>29</x:v>
      </x:c>
      <x:c r="G11200" s="28" t="n">
        <x:v>87.7</x:v>
      </x:c>
      <x:c r="H11200" s="28" t="n">
        <x:v>17.2</x:v>
      </x:c>
      <x:c r="I11200" s="28" t="n">
        <x:v>70.5</x:v>
      </x:c>
      <x:c r="J11200" s="28" t="n">
        <x:v>72.56011315417256</x:v>
      </x:c>
      <x:c r="K11200" s="28" t="n">
        <x:v>27.439886845827438</x:v>
      </x:c>
      <x:c r="L11200" s="28" t="n">
        <x:v>12.3</x:v>
      </x:c>
      <x:c r="M11200" t="n">
        <x:v>172</x:v>
      </x:c>
      <x:c r="N11200" t="n">
        <x:v>513</x:v>
      </x:c>
      <x:c r="O11200" t="n">
        <x:v>194</x:v>
      </x:c>
    </x:row>
    <x:row r="11201">
      <x:c r="A11201" t="n">
        <x:v>220</x:v>
      </x:c>
      <x:c r="B11201" t="str">
        <x:v>WS</x:v>
      </x:c>
      <x:c r="C11201" t="str">
        <x:v>legal</x:v>
      </x:c>
      <x:c r="D11201" t="str">
        <x:v>targeted</x:v>
      </x:c>
      <x:c r="E11201" t="n">
        <x:v>10</x:v>
      </x:c>
      <x:c r="F11201" t="n">
        <x:v>30</x:v>
      </x:c>
      <x:c r="G11201" s="28" t="n">
        <x:v>86.1</x:v>
      </x:c>
      <x:c r="H11201" s="28" t="n">
        <x:v>17.2</x:v>
      </x:c>
      <x:c r="I11201" s="28" t="n">
        <x:v>68.89999999999999</x:v>
      </x:c>
      <x:c r="J11201" s="28" t="n">
        <x:v>72.56011315417256</x:v>
      </x:c>
      <x:c r="K11201" s="28" t="n">
        <x:v>27.439886845827438</x:v>
      </x:c>
      <x:c r="L11201" s="28" t="n">
        <x:v>13.900000000000002</x:v>
      </x:c>
      <x:c r="M11201" t="n">
        <x:v>172</x:v>
      </x:c>
      <x:c r="N11201" t="n">
        <x:v>513</x:v>
      </x:c>
      <x:c r="O11201" t="n">
        <x:v>194</x:v>
      </x:c>
    </x:row>
    <x:row r="11202">
      <x:c r="A11202" t="n">
        <x:v>220</x:v>
      </x:c>
      <x:c r="B11202" t="str">
        <x:v>WS</x:v>
      </x:c>
      <x:c r="C11202" t="str">
        <x:v>legal</x:v>
      </x:c>
      <x:c r="D11202" t="str">
        <x:v>targeted</x:v>
      </x:c>
      <x:c r="E11202" t="n">
        <x:v>10</x:v>
      </x:c>
      <x:c r="F11202" t="n">
        <x:v>31</x:v>
      </x:c>
      <x:c r="G11202" s="28" t="n">
        <x:v>92.3</x:v>
      </x:c>
      <x:c r="H11202" s="28" t="n">
        <x:v>20.8</x:v>
      </x:c>
      <x:c r="I11202" s="28" t="n">
        <x:v>71.5</x:v>
      </x:c>
      <x:c r="J11202" s="28" t="n">
        <x:v>71.73396674584322</x:v>
      </x:c>
      <x:c r="K11202" s="28" t="n">
        <x:v>28.26603325415677</x:v>
      </x:c>
      <x:c r="L11202" s="28" t="n">
        <x:v>7.7</x:v>
      </x:c>
      <x:c r="M11202" t="n">
        <x:v>208</x:v>
      </x:c>
      <x:c r="N11202" t="n">
        <x:v>604</x:v>
      </x:c>
      <x:c r="O11202" t="n">
        <x:v>238</x:v>
      </x:c>
    </x:row>
    <x:row r="11203">
      <x:c r="A11203" t="n">
        <x:v>220</x:v>
      </x:c>
      <x:c r="B11203" t="str">
        <x:v>WS</x:v>
      </x:c>
      <x:c r="C11203" t="str">
        <x:v>legal</x:v>
      </x:c>
      <x:c r="D11203" t="str">
        <x:v>targeted</x:v>
      </x:c>
      <x:c r="E11203" t="n">
        <x:v>10</x:v>
      </x:c>
      <x:c r="F11203" t="n">
        <x:v>32</x:v>
      </x:c>
      <x:c r="G11203" s="28" t="n">
        <x:v>91.2</x:v>
      </x:c>
      <x:c r="H11203" s="28" t="n">
        <x:v>20.8</x:v>
      </x:c>
      <x:c r="I11203" s="28" t="n">
        <x:v>70.4</x:v>
      </x:c>
      <x:c r="J11203" s="28" t="n">
        <x:v>71.73396674584322</x:v>
      </x:c>
      <x:c r="K11203" s="28" t="n">
        <x:v>28.26603325415677</x:v>
      </x:c>
      <x:c r="L11203" s="28" t="n">
        <x:v>8.799999999999999</x:v>
      </x:c>
      <x:c r="M11203" t="n">
        <x:v>208</x:v>
      </x:c>
      <x:c r="N11203" t="n">
        <x:v>604</x:v>
      </x:c>
      <x:c r="O11203" t="n">
        <x:v>238</x:v>
      </x:c>
    </x:row>
    <x:row r="11204">
      <x:c r="A11204" t="n">
        <x:v>220</x:v>
      </x:c>
      <x:c r="B11204" t="str">
        <x:v>WS</x:v>
      </x:c>
      <x:c r="C11204" t="str">
        <x:v>legal</x:v>
      </x:c>
      <x:c r="D11204" t="str">
        <x:v>targeted</x:v>
      </x:c>
      <x:c r="E11204" t="n">
        <x:v>10</x:v>
      </x:c>
      <x:c r="F11204" t="n">
        <x:v>33</x:v>
      </x:c>
      <x:c r="G11204" s="28" t="n">
        <x:v>89.4</x:v>
      </x:c>
      <x:c r="H11204" s="28" t="n">
        <x:v>20.8</x:v>
      </x:c>
      <x:c r="I11204" s="28" t="n">
        <x:v>68.60000000000001</x:v>
      </x:c>
      <x:c r="J11204" s="28" t="n">
        <x:v>71.73396674584322</x:v>
      </x:c>
      <x:c r="K11204" s="28" t="n">
        <x:v>28.26603325415677</x:v>
      </x:c>
      <x:c r="L11204" s="28" t="n">
        <x:v>10.6</x:v>
      </x:c>
      <x:c r="M11204" t="n">
        <x:v>208</x:v>
      </x:c>
      <x:c r="N11204" t="n">
        <x:v>604</x:v>
      </x:c>
      <x:c r="O11204" t="n">
        <x:v>238</x:v>
      </x:c>
    </x:row>
    <x:row r="11205">
      <x:c r="A11205" t="n">
        <x:v>220</x:v>
      </x:c>
      <x:c r="B11205" t="str">
        <x:v>WS</x:v>
      </x:c>
      <x:c r="C11205" t="str">
        <x:v>legal</x:v>
      </x:c>
      <x:c r="D11205" t="str">
        <x:v>targeted</x:v>
      </x:c>
      <x:c r="E11205" t="n">
        <x:v>10</x:v>
      </x:c>
      <x:c r="F11205" t="n">
        <x:v>34</x:v>
      </x:c>
      <x:c r="G11205" s="28" t="n">
        <x:v>87.5</x:v>
      </x:c>
      <x:c r="H11205" s="28" t="n">
        <x:v>20.8</x:v>
      </x:c>
      <x:c r="I11205" s="28" t="n">
        <x:v>66.7</x:v>
      </x:c>
      <x:c r="J11205" s="28" t="n">
        <x:v>71.73396674584322</x:v>
      </x:c>
      <x:c r="K11205" s="28" t="n">
        <x:v>28.26603325415677</x:v>
      </x:c>
      <x:c r="L11205" s="28" t="n">
        <x:v>12.5</x:v>
      </x:c>
      <x:c r="M11205" t="n">
        <x:v>208</x:v>
      </x:c>
      <x:c r="N11205" t="n">
        <x:v>604</x:v>
      </x:c>
      <x:c r="O11205" t="n">
        <x:v>238</x:v>
      </x:c>
    </x:row>
    <x:row r="11206">
      <x:c r="A11206" t="n">
        <x:v>220</x:v>
      </x:c>
      <x:c r="B11206" t="str">
        <x:v>WS</x:v>
      </x:c>
      <x:c r="C11206" t="str">
        <x:v>legal</x:v>
      </x:c>
      <x:c r="D11206" t="str">
        <x:v>targeted</x:v>
      </x:c>
      <x:c r="E11206" t="n">
        <x:v>10</x:v>
      </x:c>
      <x:c r="F11206" t="n">
        <x:v>35</x:v>
      </x:c>
      <x:c r="G11206" s="28" t="n">
        <x:v>84.9</x:v>
      </x:c>
      <x:c r="H11206" s="28" t="n">
        <x:v>20.8</x:v>
      </x:c>
      <x:c r="I11206" s="28" t="n">
        <x:v>64.10000000000001</x:v>
      </x:c>
      <x:c r="J11206" s="28" t="n">
        <x:v>71.73396674584322</x:v>
      </x:c>
      <x:c r="K11206" s="28" t="n">
        <x:v>28.26603325415677</x:v>
      </x:c>
      <x:c r="L11206" s="28" t="n">
        <x:v>15.1</x:v>
      </x:c>
      <x:c r="M11206" t="n">
        <x:v>208</x:v>
      </x:c>
      <x:c r="N11206" t="n">
        <x:v>604</x:v>
      </x:c>
      <x:c r="O11206" t="n">
        <x:v>238</x:v>
      </x:c>
    </x:row>
    <x:row r="11207">
      <x:c r="A11207" t="n">
        <x:v>220</x:v>
      </x:c>
      <x:c r="B11207" t="str">
        <x:v>WS</x:v>
      </x:c>
      <x:c r="C11207" t="str">
        <x:v>legal</x:v>
      </x:c>
      <x:c r="D11207" t="str">
        <x:v>targeted</x:v>
      </x:c>
      <x:c r="E11207" t="n">
        <x:v>10</x:v>
      </x:c>
      <x:c r="F11207" t="n">
        <x:v>36</x:v>
      </x:c>
      <x:c r="G11207" s="28" t="n">
        <x:v>91.4</x:v>
      </x:c>
      <x:c r="H11207" s="28" t="n">
        <x:v>22.400000000000002</x:v>
      </x:c>
      <x:c r="I11207" s="28" t="n">
        <x:v>69</x:v>
      </x:c>
      <x:c r="J11207" s="28" t="n">
        <x:v>72.73684210526315</x:v>
      </x:c>
      <x:c r="K11207" s="28" t="n">
        <x:v>27.263157894736846</x:v>
      </x:c>
      <x:c r="L11207" s="28" t="n">
        <x:v>8.6</x:v>
      </x:c>
      <x:c r="M11207" t="n">
        <x:v>224</x:v>
      </x:c>
      <x:c r="N11207" t="n">
        <x:v>691</x:v>
      </x:c>
      <x:c r="O11207" t="n">
        <x:v>259</x:v>
      </x:c>
    </x:row>
    <x:row r="11208">
      <x:c r="A11208" t="n">
        <x:v>220</x:v>
      </x:c>
      <x:c r="B11208" t="str">
        <x:v>WS</x:v>
      </x:c>
      <x:c r="C11208" t="str">
        <x:v>legal</x:v>
      </x:c>
      <x:c r="D11208" t="str">
        <x:v>targeted</x:v>
      </x:c>
      <x:c r="E11208" t="n">
        <x:v>10</x:v>
      </x:c>
      <x:c r="F11208" t="n">
        <x:v>37</x:v>
      </x:c>
      <x:c r="G11208" s="28" t="n">
        <x:v>89.1</x:v>
      </x:c>
      <x:c r="H11208" s="28" t="n">
        <x:v>22.400000000000002</x:v>
      </x:c>
      <x:c r="I11208" s="28" t="n">
        <x:v>66.69999999999999</x:v>
      </x:c>
      <x:c r="J11208" s="28" t="n">
        <x:v>72.73684210526315</x:v>
      </x:c>
      <x:c r="K11208" s="28" t="n">
        <x:v>27.263157894736846</x:v>
      </x:c>
      <x:c r="L11208" s="28" t="n">
        <x:v>10.9</x:v>
      </x:c>
      <x:c r="M11208" t="n">
        <x:v>224</x:v>
      </x:c>
      <x:c r="N11208" t="n">
        <x:v>691</x:v>
      </x:c>
      <x:c r="O11208" t="n">
        <x:v>259</x:v>
      </x:c>
    </x:row>
    <x:row r="11209">
      <x:c r="A11209" t="n">
        <x:v>220</x:v>
      </x:c>
      <x:c r="B11209" t="str">
        <x:v>WS</x:v>
      </x:c>
      <x:c r="C11209" t="str">
        <x:v>legal</x:v>
      </x:c>
      <x:c r="D11209" t="str">
        <x:v>targeted</x:v>
      </x:c>
      <x:c r="E11209" t="n">
        <x:v>10</x:v>
      </x:c>
      <x:c r="F11209" t="n">
        <x:v>38</x:v>
      </x:c>
      <x:c r="G11209" s="28" t="n">
        <x:v>87.3</x:v>
      </x:c>
      <x:c r="H11209" s="28" t="n">
        <x:v>22.400000000000002</x:v>
      </x:c>
      <x:c r="I11209" s="28" t="n">
        <x:v>64.89999999999999</x:v>
      </x:c>
      <x:c r="J11209" s="28" t="n">
        <x:v>72.73684210526315</x:v>
      </x:c>
      <x:c r="K11209" s="28" t="n">
        <x:v>27.263157894736846</x:v>
      </x:c>
      <x:c r="L11209" s="28" t="n">
        <x:v>12.7</x:v>
      </x:c>
      <x:c r="M11209" t="n">
        <x:v>224</x:v>
      </x:c>
      <x:c r="N11209" t="n">
        <x:v>691</x:v>
      </x:c>
      <x:c r="O11209" t="n">
        <x:v>259</x:v>
      </x:c>
    </x:row>
    <x:row r="11210">
      <x:c r="A11210" t="n">
        <x:v>220</x:v>
      </x:c>
      <x:c r="B11210" t="str">
        <x:v>WS</x:v>
      </x:c>
      <x:c r="C11210" t="str">
        <x:v>legal</x:v>
      </x:c>
      <x:c r="D11210" t="str">
        <x:v>targeted</x:v>
      </x:c>
      <x:c r="E11210" t="n">
        <x:v>10</x:v>
      </x:c>
      <x:c r="F11210" t="n">
        <x:v>39</x:v>
      </x:c>
      <x:c r="G11210" s="28" t="n">
        <x:v>85</x:v>
      </x:c>
      <x:c r="H11210" s="28" t="n">
        <x:v>22.400000000000002</x:v>
      </x:c>
      <x:c r="I11210" s="28" t="n">
        <x:v>62.599999999999994</x:v>
      </x:c>
      <x:c r="J11210" s="28" t="n">
        <x:v>72.73684210526315</x:v>
      </x:c>
      <x:c r="K11210" s="28" t="n">
        <x:v>27.263157894736846</x:v>
      </x:c>
      <x:c r="L11210" s="28" t="n">
        <x:v>15</x:v>
      </x:c>
      <x:c r="M11210" t="n">
        <x:v>224</x:v>
      </x:c>
      <x:c r="N11210" t="n">
        <x:v>691</x:v>
      </x:c>
      <x:c r="O11210" t="n">
        <x:v>259</x:v>
      </x:c>
    </x:row>
    <x:row r="11211">
      <x:c r="A11211" t="n">
        <x:v>220</x:v>
      </x:c>
      <x:c r="B11211" t="str">
        <x:v>WS</x:v>
      </x:c>
      <x:c r="C11211" t="str">
        <x:v>legal</x:v>
      </x:c>
      <x:c r="D11211" t="str">
        <x:v>targeted</x:v>
      </x:c>
      <x:c r="E11211" t="n">
        <x:v>10</x:v>
      </x:c>
      <x:c r="F11211" t="n">
        <x:v>40</x:v>
      </x:c>
      <x:c r="G11211" s="28" t="n">
        <x:v>82.6</x:v>
      </x:c>
      <x:c r="H11211" s="28" t="n">
        <x:v>22.400000000000002</x:v>
      </x:c>
      <x:c r="I11211" s="28" t="n">
        <x:v>60.19999999999999</x:v>
      </x:c>
      <x:c r="J11211" s="28" t="n">
        <x:v>72.73684210526315</x:v>
      </x:c>
      <x:c r="K11211" s="28" t="n">
        <x:v>27.263157894736846</x:v>
      </x:c>
      <x:c r="L11211" s="28" t="n">
        <x:v>17.4</x:v>
      </x:c>
      <x:c r="M11211" t="n">
        <x:v>224</x:v>
      </x:c>
      <x:c r="N11211" t="n">
        <x:v>691</x:v>
      </x:c>
      <x:c r="O11211" t="n">
        <x:v>259</x:v>
      </x:c>
    </x:row>
    <x:row r="11212">
      <x:c r="A11212" t="n">
        <x:v>220</x:v>
      </x:c>
      <x:c r="B11212" t="str">
        <x:v>WS</x:v>
      </x:c>
      <x:c r="C11212" t="str">
        <x:v>legal</x:v>
      </x:c>
      <x:c r="D11212" t="str">
        <x:v>targeted</x:v>
      </x:c>
      <x:c r="E11212" t="n">
        <x:v>10</x:v>
      </x:c>
      <x:c r="F11212" t="n">
        <x:v>41</x:v>
      </x:c>
      <x:c r="G11212" s="28" t="n">
        <x:v>90.4</x:v>
      </x:c>
      <x:c r="H11212" s="28" t="n">
        <x:v>24.9</x:v>
      </x:c>
      <x:c r="I11212" s="28" t="n">
        <x:v>65.5</x:v>
      </x:c>
      <x:c r="J11212" s="28" t="n">
        <x:v>73.27188940092167</x:v>
      </x:c>
      <x:c r="K11212" s="28" t="n">
        <x:v>26.72811059907834</x:v>
      </x:c>
      <x:c r="L11212" s="28" t="n">
        <x:v>9.6</x:v>
      </x:c>
      <x:c r="M11212" t="n">
        <x:v>249</x:v>
      </x:c>
      <x:c r="N11212" t="n">
        <x:v>795</x:v>
      </x:c>
      <x:c r="O11212" t="n">
        <x:v>290</x:v>
      </x:c>
    </x:row>
    <x:row r="11213">
      <x:c r="A11213" t="n">
        <x:v>220</x:v>
      </x:c>
      <x:c r="B11213" t="str">
        <x:v>WS</x:v>
      </x:c>
      <x:c r="C11213" t="str">
        <x:v>legal</x:v>
      </x:c>
      <x:c r="D11213" t="str">
        <x:v>targeted</x:v>
      </x:c>
      <x:c r="E11213" t="n">
        <x:v>10</x:v>
      </x:c>
      <x:c r="F11213" t="n">
        <x:v>42</x:v>
      </x:c>
      <x:c r="G11213" s="28" t="n">
        <x:v>89.4</x:v>
      </x:c>
      <x:c r="H11213" s="28" t="n">
        <x:v>24.9</x:v>
      </x:c>
      <x:c r="I11213" s="28" t="n">
        <x:v>64.5</x:v>
      </x:c>
      <x:c r="J11213" s="28" t="n">
        <x:v>73.27188940092167</x:v>
      </x:c>
      <x:c r="K11213" s="28" t="n">
        <x:v>26.72811059907834</x:v>
      </x:c>
      <x:c r="L11213" s="28" t="n">
        <x:v>10.6</x:v>
      </x:c>
      <x:c r="M11213" t="n">
        <x:v>249</x:v>
      </x:c>
      <x:c r="N11213" t="n">
        <x:v>795</x:v>
      </x:c>
      <x:c r="O11213" t="n">
        <x:v>290</x:v>
      </x:c>
    </x:row>
    <x:row r="11214">
      <x:c r="A11214" t="n">
        <x:v>220</x:v>
      </x:c>
      <x:c r="B11214" t="str">
        <x:v>WS</x:v>
      </x:c>
      <x:c r="C11214" t="str">
        <x:v>legal</x:v>
      </x:c>
      <x:c r="D11214" t="str">
        <x:v>targeted</x:v>
      </x:c>
      <x:c r="E11214" t="n">
        <x:v>10</x:v>
      </x:c>
      <x:c r="F11214" t="n">
        <x:v>43</x:v>
      </x:c>
      <x:c r="G11214" s="28" t="n">
        <x:v>87.1</x:v>
      </x:c>
      <x:c r="H11214" s="28" t="n">
        <x:v>24.9</x:v>
      </x:c>
      <x:c r="I11214" s="28" t="n">
        <x:v>62.199999999999996</x:v>
      </x:c>
      <x:c r="J11214" s="28" t="n">
        <x:v>73.27188940092167</x:v>
      </x:c>
      <x:c r="K11214" s="28" t="n">
        <x:v>26.72811059907834</x:v>
      </x:c>
      <x:c r="L11214" s="28" t="n">
        <x:v>12.9</x:v>
      </x:c>
      <x:c r="M11214" t="n">
        <x:v>249</x:v>
      </x:c>
      <x:c r="N11214" t="n">
        <x:v>795</x:v>
      </x:c>
      <x:c r="O11214" t="n">
        <x:v>290</x:v>
      </x:c>
    </x:row>
    <x:row r="11215">
      <x:c r="A11215" t="n">
        <x:v>220</x:v>
      </x:c>
      <x:c r="B11215" t="str">
        <x:v>WS</x:v>
      </x:c>
      <x:c r="C11215" t="str">
        <x:v>legal</x:v>
      </x:c>
      <x:c r="D11215" t="str">
        <x:v>targeted</x:v>
      </x:c>
      <x:c r="E11215" t="n">
        <x:v>10</x:v>
      </x:c>
      <x:c r="F11215" t="n">
        <x:v>44</x:v>
      </x:c>
      <x:c r="G11215" s="28" t="n">
        <x:v>84.1</x:v>
      </x:c>
      <x:c r="H11215" s="28" t="n">
        <x:v>24.9</x:v>
      </x:c>
      <x:c r="I11215" s="28" t="n">
        <x:v>59.199999999999996</x:v>
      </x:c>
      <x:c r="J11215" s="28" t="n">
        <x:v>73.27188940092167</x:v>
      </x:c>
      <x:c r="K11215" s="28" t="n">
        <x:v>26.72811059907834</x:v>
      </x:c>
      <x:c r="L11215" s="28" t="n">
        <x:v>15.9</x:v>
      </x:c>
      <x:c r="M11215" t="n">
        <x:v>249</x:v>
      </x:c>
      <x:c r="N11215" t="n">
        <x:v>795</x:v>
      </x:c>
      <x:c r="O11215" t="n">
        <x:v>290</x:v>
      </x:c>
    </x:row>
    <x:row r="11216">
      <x:c r="A11216" t="n">
        <x:v>220</x:v>
      </x:c>
      <x:c r="B11216" t="str">
        <x:v>WS</x:v>
      </x:c>
      <x:c r="C11216" t="str">
        <x:v>legal</x:v>
      </x:c>
      <x:c r="D11216" t="str">
        <x:v>targeted</x:v>
      </x:c>
      <x:c r="E11216" t="n">
        <x:v>10</x:v>
      </x:c>
      <x:c r="F11216" t="n">
        <x:v>45</x:v>
      </x:c>
      <x:c r="G11216" s="28" t="n">
        <x:v>81.2</x:v>
      </x:c>
      <x:c r="H11216" s="28" t="n">
        <x:v>24.9</x:v>
      </x:c>
      <x:c r="I11216" s="28" t="n">
        <x:v>56.300000000000004</x:v>
      </x:c>
      <x:c r="J11216" s="28" t="n">
        <x:v>73.27188940092167</x:v>
      </x:c>
      <x:c r="K11216" s="28" t="n">
        <x:v>26.72811059907834</x:v>
      </x:c>
      <x:c r="L11216" s="28" t="n">
        <x:v>18.8</x:v>
      </x:c>
      <x:c r="M11216" t="n">
        <x:v>249</x:v>
      </x:c>
      <x:c r="N11216" t="n">
        <x:v>795</x:v>
      </x:c>
      <x:c r="O11216" t="n">
        <x:v>290</x:v>
      </x:c>
    </x:row>
    <x:row r="11217">
      <x:c r="A11217" t="n">
        <x:v>220</x:v>
      </x:c>
      <x:c r="B11217" t="str">
        <x:v>WS</x:v>
      </x:c>
      <x:c r="C11217" t="str">
        <x:v>legal</x:v>
      </x:c>
      <x:c r="D11217" t="str">
        <x:v>targeted</x:v>
      </x:c>
      <x:c r="E11217" t="n">
        <x:v>10</x:v>
      </x:c>
      <x:c r="F11217" t="n">
        <x:v>46</x:v>
      </x:c>
      <x:c r="G11217" s="28" t="n">
        <x:v>89.9</x:v>
      </x:c>
      <x:c r="H11217" s="28" t="n">
        <x:v>26.900000000000002</x:v>
      </x:c>
      <x:c r="I11217" s="28" t="n">
        <x:v>63</x:v>
      </x:c>
      <x:c r="J11217" s="28" t="n">
        <x:v>74.57212713936431</x:v>
      </x:c>
      <x:c r="K11217" s="28" t="n">
        <x:v>25.4278728606357</x:v>
      </x:c>
      <x:c r="L11217" s="28" t="n">
        <x:v>10.100000000000001</x:v>
      </x:c>
      <x:c r="M11217" t="n">
        <x:v>269</x:v>
      </x:c>
      <x:c r="N11217" t="n">
        <x:v>915</x:v>
      </x:c>
      <x:c r="O11217" t="n">
        <x:v>312</x:v>
      </x:c>
    </x:row>
    <x:row r="11218">
      <x:c r="A11218" t="n">
        <x:v>220</x:v>
      </x:c>
      <x:c r="B11218" t="str">
        <x:v>WS</x:v>
      </x:c>
      <x:c r="C11218" t="str">
        <x:v>legal</x:v>
      </x:c>
      <x:c r="D11218" t="str">
        <x:v>targeted</x:v>
      </x:c>
      <x:c r="E11218" t="n">
        <x:v>10</x:v>
      </x:c>
      <x:c r="F11218" t="n">
        <x:v>47</x:v>
      </x:c>
      <x:c r="G11218" s="28" t="n">
        <x:v>87.8</x:v>
      </x:c>
      <x:c r="H11218" s="28" t="n">
        <x:v>26.900000000000002</x:v>
      </x:c>
      <x:c r="I11218" s="28" t="n">
        <x:v>60.89999999999999</x:v>
      </x:c>
      <x:c r="J11218" s="28" t="n">
        <x:v>74.57212713936431</x:v>
      </x:c>
      <x:c r="K11218" s="28" t="n">
        <x:v>25.4278728606357</x:v>
      </x:c>
      <x:c r="L11218" s="28" t="n">
        <x:v>12.2</x:v>
      </x:c>
      <x:c r="M11218" t="n">
        <x:v>269</x:v>
      </x:c>
      <x:c r="N11218" t="n">
        <x:v>915</x:v>
      </x:c>
      <x:c r="O11218" t="n">
        <x:v>312</x:v>
      </x:c>
    </x:row>
    <x:row r="11219">
      <x:c r="A11219" t="n">
        <x:v>220</x:v>
      </x:c>
      <x:c r="B11219" t="str">
        <x:v>WS</x:v>
      </x:c>
      <x:c r="C11219" t="str">
        <x:v>legal</x:v>
      </x:c>
      <x:c r="D11219" t="str">
        <x:v>targeted</x:v>
      </x:c>
      <x:c r="E11219" t="n">
        <x:v>10</x:v>
      </x:c>
      <x:c r="F11219" t="n">
        <x:v>48</x:v>
      </x:c>
      <x:c r="G11219" s="28" t="n">
        <x:v>85.3</x:v>
      </x:c>
      <x:c r="H11219" s="28" t="n">
        <x:v>26.900000000000002</x:v>
      </x:c>
      <x:c r="I11219" s="28" t="n">
        <x:v>58.39999999999999</x:v>
      </x:c>
      <x:c r="J11219" s="28" t="n">
        <x:v>74.57212713936431</x:v>
      </x:c>
      <x:c r="K11219" s="28" t="n">
        <x:v>25.4278728606357</x:v>
      </x:c>
      <x:c r="L11219" s="28" t="n">
        <x:v>14.7</x:v>
      </x:c>
      <x:c r="M11219" t="n">
        <x:v>269</x:v>
      </x:c>
      <x:c r="N11219" t="n">
        <x:v>915</x:v>
      </x:c>
      <x:c r="O11219" t="n">
        <x:v>312</x:v>
      </x:c>
    </x:row>
    <x:row r="11220">
      <x:c r="A11220" t="n">
        <x:v>220</x:v>
      </x:c>
      <x:c r="B11220" t="str">
        <x:v>WS</x:v>
      </x:c>
      <x:c r="C11220" t="str">
        <x:v>legal</x:v>
      </x:c>
      <x:c r="D11220" t="str">
        <x:v>targeted</x:v>
      </x:c>
      <x:c r="E11220" t="n">
        <x:v>10</x:v>
      </x:c>
      <x:c r="F11220" t="n">
        <x:v>49</x:v>
      </x:c>
      <x:c r="G11220" s="28" t="n">
        <x:v>82.9</x:v>
      </x:c>
      <x:c r="H11220" s="28" t="n">
        <x:v>26.900000000000002</x:v>
      </x:c>
      <x:c r="I11220" s="28" t="n">
        <x:v>56</x:v>
      </x:c>
      <x:c r="J11220" s="28" t="n">
        <x:v>74.57212713936431</x:v>
      </x:c>
      <x:c r="K11220" s="28" t="n">
        <x:v>25.4278728606357</x:v>
      </x:c>
      <x:c r="L11220" s="28" t="n">
        <x:v>17.1</x:v>
      </x:c>
      <x:c r="M11220" t="n">
        <x:v>269</x:v>
      </x:c>
      <x:c r="N11220" t="n">
        <x:v>915</x:v>
      </x:c>
      <x:c r="O11220" t="n">
        <x:v>312</x:v>
      </x:c>
    </x:row>
    <x:row r="11221">
      <x:c r="A11221" t="n">
        <x:v>220</x:v>
      </x:c>
      <x:c r="B11221" t="str">
        <x:v>WS</x:v>
      </x:c>
      <x:c r="C11221" t="str">
        <x:v>legal</x:v>
      </x:c>
      <x:c r="D11221" t="str">
        <x:v>targeted</x:v>
      </x:c>
      <x:c r="E11221" t="n">
        <x:v>10</x:v>
      </x:c>
      <x:c r="F11221" t="n">
        <x:v>50</x:v>
      </x:c>
      <x:c r="G11221" s="28" t="n">
        <x:v>80.5</x:v>
      </x:c>
      <x:c r="H11221" s="28" t="n">
        <x:v>26.900000000000002</x:v>
      </x:c>
      <x:c r="I11221" s="28" t="n">
        <x:v>53.599999999999994</x:v>
      </x:c>
      <x:c r="J11221" s="28" t="n">
        <x:v>74.57212713936431</x:v>
      </x:c>
      <x:c r="K11221" s="28" t="n">
        <x:v>25.4278728606357</x:v>
      </x:c>
      <x:c r="L11221" s="28" t="n">
        <x:v>19.5</x:v>
      </x:c>
      <x:c r="M11221" t="n">
        <x:v>269</x:v>
      </x:c>
      <x:c r="N11221" t="n">
        <x:v>915</x:v>
      </x:c>
      <x:c r="O11221" t="n">
        <x:v>312</x:v>
      </x:c>
    </x:row>
    <x:row r="11222">
      <x:c r="A11222" t="n">
        <x:v>221</x:v>
      </x:c>
      <x:c r="B11222" t="str">
        <x:v>WS</x:v>
      </x:c>
      <x:c r="C11222" t="str">
        <x:v>legal</x:v>
      </x:c>
      <x:c r="D11222" t="str">
        <x:v>targeted</x:v>
      </x:c>
      <x:c r="E11222" t="n">
        <x:v>30</x:v>
      </x:c>
      <x:c r="F11222" t="n">
        <x:v>0</x:v>
      </x:c>
      <x:c r="G11222" s="28" t="n">
        <x:v>70</x:v>
      </x:c>
      <x:c r="H11222" s="28" t="n">
        <x:v>0</x:v>
      </x:c>
      <x:c r="I11222" s="28" t="n">
        <x:v>70</x:v>
      </x:c>
      <x:c r="J11222" s="28" t="n">
        <x:v>0</x:v>
      </x:c>
      <x:c r="K11222" s="28" t="n">
        <x:v>0</x:v>
      </x:c>
      <x:c r="L11222" s="28" t="n">
        <x:v>30</x:v>
      </x:c>
      <x:c r="M11222" t="n">
        <x:v>0</x:v>
      </x:c>
      <x:c r="N11222" t="n">
        <x:v>0</x:v>
      </x:c>
      <x:c r="O11222" t="n">
        <x:v>0</x:v>
      </x:c>
    </x:row>
    <x:row r="11223">
      <x:c r="A11223" t="n">
        <x:v>221</x:v>
      </x:c>
      <x:c r="B11223" t="str">
        <x:v>WS</x:v>
      </x:c>
      <x:c r="C11223" t="str">
        <x:v>legal</x:v>
      </x:c>
      <x:c r="D11223" t="str">
        <x:v>targeted</x:v>
      </x:c>
      <x:c r="E11223" t="n">
        <x:v>30</x:v>
      </x:c>
      <x:c r="F11223" t="n">
        <x:v>1</x:v>
      </x:c>
      <x:c r="G11223" s="28" t="n">
        <x:v>87.2</x:v>
      </x:c>
      <x:c r="H11223" s="28" t="n">
        <x:v>1.7000000000000002</x:v>
      </x:c>
      <x:c r="I11223" s="28" t="n">
        <x:v>85.5</x:v>
      </x:c>
      <x:c r="J11223" s="28" t="n">
        <x:v>93.86281588447653</x:v>
      </x:c>
      <x:c r="K11223" s="28" t="n">
        <x:v>6.137184115523466</x:v>
      </x:c>
      <x:c r="L11223" s="28" t="n">
        <x:v>12.8</x:v>
      </x:c>
      <x:c r="M11223" t="n">
        <x:v>17</x:v>
      </x:c>
      <x:c r="N11223" t="n">
        <x:v>260</x:v>
      </x:c>
      <x:c r="O11223" t="n">
        <x:v>17</x:v>
      </x:c>
    </x:row>
    <x:row r="11224">
      <x:c r="A11224" t="n">
        <x:v>221</x:v>
      </x:c>
      <x:c r="B11224" t="str">
        <x:v>WS</x:v>
      </x:c>
      <x:c r="C11224" t="str">
        <x:v>legal</x:v>
      </x:c>
      <x:c r="D11224" t="str">
        <x:v>targeted</x:v>
      </x:c>
      <x:c r="E11224" t="n">
        <x:v>30</x:v>
      </x:c>
      <x:c r="F11224" t="n">
        <x:v>2</x:v>
      </x:c>
      <x:c r="G11224" s="28" t="n">
        <x:v>83.1</x:v>
      </x:c>
      <x:c r="H11224" s="28" t="n">
        <x:v>1.7000000000000002</x:v>
      </x:c>
      <x:c r="I11224" s="28" t="n">
        <x:v>81.39999999999999</x:v>
      </x:c>
      <x:c r="J11224" s="28" t="n">
        <x:v>93.86281588447653</x:v>
      </x:c>
      <x:c r="K11224" s="28" t="n">
        <x:v>6.137184115523466</x:v>
      </x:c>
      <x:c r="L11224" s="28" t="n">
        <x:v>16.900000000000002</x:v>
      </x:c>
      <x:c r="M11224" t="n">
        <x:v>17</x:v>
      </x:c>
      <x:c r="N11224" t="n">
        <x:v>260</x:v>
      </x:c>
      <x:c r="O11224" t="n">
        <x:v>17</x:v>
      </x:c>
    </x:row>
    <x:row r="11225">
      <x:c r="A11225" t="n">
        <x:v>221</x:v>
      </x:c>
      <x:c r="B11225" t="str">
        <x:v>WS</x:v>
      </x:c>
      <x:c r="C11225" t="str">
        <x:v>legal</x:v>
      </x:c>
      <x:c r="D11225" t="str">
        <x:v>targeted</x:v>
      </x:c>
      <x:c r="E11225" t="n">
        <x:v>30</x:v>
      </x:c>
      <x:c r="F11225" t="n">
        <x:v>3</x:v>
      </x:c>
      <x:c r="G11225" s="28" t="n">
        <x:v>79.1</x:v>
      </x:c>
      <x:c r="H11225" s="28" t="n">
        <x:v>1.7000000000000002</x:v>
      </x:c>
      <x:c r="I11225" s="28" t="n">
        <x:v>77.39999999999999</x:v>
      </x:c>
      <x:c r="J11225" s="28" t="n">
        <x:v>93.86281588447653</x:v>
      </x:c>
      <x:c r="K11225" s="28" t="n">
        <x:v>6.137184115523466</x:v>
      </x:c>
      <x:c r="L11225" s="28" t="n">
        <x:v>20.9</x:v>
      </x:c>
      <x:c r="M11225" t="n">
        <x:v>17</x:v>
      </x:c>
      <x:c r="N11225" t="n">
        <x:v>260</x:v>
      </x:c>
      <x:c r="O11225" t="n">
        <x:v>17</x:v>
      </x:c>
    </x:row>
    <x:row r="11226">
      <x:c r="A11226" t="n">
        <x:v>221</x:v>
      </x:c>
      <x:c r="B11226" t="str">
        <x:v>WS</x:v>
      </x:c>
      <x:c r="C11226" t="str">
        <x:v>legal</x:v>
      </x:c>
      <x:c r="D11226" t="str">
        <x:v>targeted</x:v>
      </x:c>
      <x:c r="E11226" t="n">
        <x:v>30</x:v>
      </x:c>
      <x:c r="F11226" t="n">
        <x:v>4</x:v>
      </x:c>
      <x:c r="G11226" s="28" t="n">
        <x:v>75.2</x:v>
      </x:c>
      <x:c r="H11226" s="28" t="n">
        <x:v>1.7000000000000002</x:v>
      </x:c>
      <x:c r="I11226" s="28" t="n">
        <x:v>73.5</x:v>
      </x:c>
      <x:c r="J11226" s="28" t="n">
        <x:v>93.86281588447653</x:v>
      </x:c>
      <x:c r="K11226" s="28" t="n">
        <x:v>6.137184115523466</x:v>
      </x:c>
      <x:c r="L11226" s="28" t="n">
        <x:v>24.8</x:v>
      </x:c>
      <x:c r="M11226" t="n">
        <x:v>17</x:v>
      </x:c>
      <x:c r="N11226" t="n">
        <x:v>260</x:v>
      </x:c>
      <x:c r="O11226" t="n">
        <x:v>17</x:v>
      </x:c>
    </x:row>
    <x:row r="11227">
      <x:c r="A11227" t="n">
        <x:v>221</x:v>
      </x:c>
      <x:c r="B11227" t="str">
        <x:v>WS</x:v>
      </x:c>
      <x:c r="C11227" t="str">
        <x:v>legal</x:v>
      </x:c>
      <x:c r="D11227" t="str">
        <x:v>targeted</x:v>
      </x:c>
      <x:c r="E11227" t="n">
        <x:v>30</x:v>
      </x:c>
      <x:c r="F11227" t="n">
        <x:v>5</x:v>
      </x:c>
      <x:c r="G11227" s="28" t="n">
        <x:v>71.7</x:v>
      </x:c>
      <x:c r="H11227" s="28" t="n">
        <x:v>1.7000000000000002</x:v>
      </x:c>
      <x:c r="I11227" s="28" t="n">
        <x:v>70</x:v>
      </x:c>
      <x:c r="J11227" s="28" t="n">
        <x:v>93.86281588447653</x:v>
      </x:c>
      <x:c r="K11227" s="28" t="n">
        <x:v>6.137184115523466</x:v>
      </x:c>
      <x:c r="L11227" s="28" t="n">
        <x:v>28.299999999999997</x:v>
      </x:c>
      <x:c r="M11227" t="n">
        <x:v>17</x:v>
      </x:c>
      <x:c r="N11227" t="n">
        <x:v>260</x:v>
      </x:c>
      <x:c r="O11227" t="n">
        <x:v>17</x:v>
      </x:c>
    </x:row>
    <x:row r="11228">
      <x:c r="A11228" t="n">
        <x:v>221</x:v>
      </x:c>
      <x:c r="B11228" t="str">
        <x:v>WS</x:v>
      </x:c>
      <x:c r="C11228" t="str">
        <x:v>legal</x:v>
      </x:c>
      <x:c r="D11228" t="str">
        <x:v>targeted</x:v>
      </x:c>
      <x:c r="E11228" t="n">
        <x:v>30</x:v>
      </x:c>
      <x:c r="F11228" t="n">
        <x:v>6</x:v>
      </x:c>
      <x:c r="G11228" s="28" t="n">
        <x:v>87.6</x:v>
      </x:c>
      <x:c r="H11228" s="28" t="n">
        <x:v>4.1000000000000005</x:v>
      </x:c>
      <x:c r="I11228" s="28" t="n">
        <x:v>83.5</x:v>
      </x:c>
      <x:c r="J11228" s="28" t="n">
        <x:v>91.9921875</x:v>
      </x:c>
      <x:c r="K11228" s="28" t="n">
        <x:v>8.0078125</x:v>
      </x:c>
      <x:c r="L11228" s="28" t="n">
        <x:v>12.4</x:v>
      </x:c>
      <x:c r="M11228" t="n">
        <x:v>41</x:v>
      </x:c>
      <x:c r="N11228" t="n">
        <x:v>471</x:v>
      </x:c>
      <x:c r="O11228" t="n">
        <x:v>41</x:v>
      </x:c>
    </x:row>
    <x:row r="11229">
      <x:c r="A11229" t="n">
        <x:v>221</x:v>
      </x:c>
      <x:c r="B11229" t="str">
        <x:v>WS</x:v>
      </x:c>
      <x:c r="C11229" t="str">
        <x:v>legal</x:v>
      </x:c>
      <x:c r="D11229" t="str">
        <x:v>targeted</x:v>
      </x:c>
      <x:c r="E11229" t="n">
        <x:v>30</x:v>
      </x:c>
      <x:c r="F11229" t="n">
        <x:v>7</x:v>
      </x:c>
      <x:c r="G11229" s="28" t="n">
        <x:v>85</x:v>
      </x:c>
      <x:c r="H11229" s="28" t="n">
        <x:v>4.1000000000000005</x:v>
      </x:c>
      <x:c r="I11229" s="28" t="n">
        <x:v>80.9</x:v>
      </x:c>
      <x:c r="J11229" s="28" t="n">
        <x:v>91.9921875</x:v>
      </x:c>
      <x:c r="K11229" s="28" t="n">
        <x:v>8.0078125</x:v>
      </x:c>
      <x:c r="L11229" s="28" t="n">
        <x:v>15</x:v>
      </x:c>
      <x:c r="M11229" t="n">
        <x:v>41</x:v>
      </x:c>
      <x:c r="N11229" t="n">
        <x:v>471</x:v>
      </x:c>
      <x:c r="O11229" t="n">
        <x:v>41</x:v>
      </x:c>
    </x:row>
    <x:row r="11230">
      <x:c r="A11230" t="n">
        <x:v>221</x:v>
      </x:c>
      <x:c r="B11230" t="str">
        <x:v>WS</x:v>
      </x:c>
      <x:c r="C11230" t="str">
        <x:v>legal</x:v>
      </x:c>
      <x:c r="D11230" t="str">
        <x:v>targeted</x:v>
      </x:c>
      <x:c r="E11230" t="n">
        <x:v>30</x:v>
      </x:c>
      <x:c r="F11230" t="n">
        <x:v>8</x:v>
      </x:c>
      <x:c r="G11230" s="28" t="n">
        <x:v>81.1</x:v>
      </x:c>
      <x:c r="H11230" s="28" t="n">
        <x:v>4.1000000000000005</x:v>
      </x:c>
      <x:c r="I11230" s="28" t="n">
        <x:v>77</x:v>
      </x:c>
      <x:c r="J11230" s="28" t="n">
        <x:v>91.9921875</x:v>
      </x:c>
      <x:c r="K11230" s="28" t="n">
        <x:v>8.0078125</x:v>
      </x:c>
      <x:c r="L11230" s="28" t="n">
        <x:v>18.9</x:v>
      </x:c>
      <x:c r="M11230" t="n">
        <x:v>41</x:v>
      </x:c>
      <x:c r="N11230" t="n">
        <x:v>471</x:v>
      </x:c>
      <x:c r="O11230" t="n">
        <x:v>41</x:v>
      </x:c>
    </x:row>
    <x:row r="11231">
      <x:c r="A11231" t="n">
        <x:v>221</x:v>
      </x:c>
      <x:c r="B11231" t="str">
        <x:v>WS</x:v>
      </x:c>
      <x:c r="C11231" t="str">
        <x:v>legal</x:v>
      </x:c>
      <x:c r="D11231" t="str">
        <x:v>targeted</x:v>
      </x:c>
      <x:c r="E11231" t="n">
        <x:v>30</x:v>
      </x:c>
      <x:c r="F11231" t="n">
        <x:v>9</x:v>
      </x:c>
      <x:c r="G11231" s="28" t="n">
        <x:v>77.6</x:v>
      </x:c>
      <x:c r="H11231" s="28" t="n">
        <x:v>4.1000000000000005</x:v>
      </x:c>
      <x:c r="I11231" s="28" t="n">
        <x:v>73.5</x:v>
      </x:c>
      <x:c r="J11231" s="28" t="n">
        <x:v>91.9921875</x:v>
      </x:c>
      <x:c r="K11231" s="28" t="n">
        <x:v>8.0078125</x:v>
      </x:c>
      <x:c r="L11231" s="28" t="n">
        <x:v>22.400000000000002</x:v>
      </x:c>
      <x:c r="M11231" t="n">
        <x:v>41</x:v>
      </x:c>
      <x:c r="N11231" t="n">
        <x:v>471</x:v>
      </x:c>
      <x:c r="O11231" t="n">
        <x:v>41</x:v>
      </x:c>
    </x:row>
    <x:row r="11232">
      <x:c r="A11232" t="n">
        <x:v>221</x:v>
      </x:c>
      <x:c r="B11232" t="str">
        <x:v>WS</x:v>
      </x:c>
      <x:c r="C11232" t="str">
        <x:v>legal</x:v>
      </x:c>
      <x:c r="D11232" t="str">
        <x:v>targeted</x:v>
      </x:c>
      <x:c r="E11232" t="n">
        <x:v>30</x:v>
      </x:c>
      <x:c r="F11232" t="n">
        <x:v>10</x:v>
      </x:c>
      <x:c r="G11232" s="28" t="n">
        <x:v>73.6</x:v>
      </x:c>
      <x:c r="H11232" s="28" t="n">
        <x:v>4.1000000000000005</x:v>
      </x:c>
      <x:c r="I11232" s="28" t="n">
        <x:v>69.5</x:v>
      </x:c>
      <x:c r="J11232" s="28" t="n">
        <x:v>91.9921875</x:v>
      </x:c>
      <x:c r="K11232" s="28" t="n">
        <x:v>8.0078125</x:v>
      </x:c>
      <x:c r="L11232" s="28" t="n">
        <x:v>26.400000000000002</x:v>
      </x:c>
      <x:c r="M11232" t="n">
        <x:v>41</x:v>
      </x:c>
      <x:c r="N11232" t="n">
        <x:v>471</x:v>
      </x:c>
      <x:c r="O11232" t="n">
        <x:v>41</x:v>
      </x:c>
    </x:row>
    <x:row r="11233">
      <x:c r="A11233" t="n">
        <x:v>221</x:v>
      </x:c>
      <x:c r="B11233" t="str">
        <x:v>WS</x:v>
      </x:c>
      <x:c r="C11233" t="str">
        <x:v>legal</x:v>
      </x:c>
      <x:c r="D11233" t="str">
        <x:v>targeted</x:v>
      </x:c>
      <x:c r="E11233" t="n">
        <x:v>30</x:v>
      </x:c>
      <x:c r="F11233" t="n">
        <x:v>11</x:v>
      </x:c>
      <x:c r="G11233" s="28" t="n">
        <x:v>88.1</x:v>
      </x:c>
      <x:c r="H11233" s="28" t="n">
        <x:v>5.800000000000001</x:v>
      </x:c>
      <x:c r="I11233" s="28" t="n">
        <x:v>82.3</x:v>
      </x:c>
      <x:c r="J11233" s="28" t="n">
        <x:v>91.77304964539007</x:v>
      </x:c>
      <x:c r="K11233" s="28" t="n">
        <x:v>8.226950354609928</x:v>
      </x:c>
      <x:c r="L11233" s="28" t="n">
        <x:v>11.899999999999999</x:v>
      </x:c>
      <x:c r="M11233" t="n">
        <x:v>58</x:v>
      </x:c>
      <x:c r="N11233" t="n">
        <x:v>647</x:v>
      </x:c>
      <x:c r="O11233" t="n">
        <x:v>58</x:v>
      </x:c>
    </x:row>
    <x:row r="11234">
      <x:c r="A11234" t="n">
        <x:v>221</x:v>
      </x:c>
      <x:c r="B11234" t="str">
        <x:v>WS</x:v>
      </x:c>
      <x:c r="C11234" t="str">
        <x:v>legal</x:v>
      </x:c>
      <x:c r="D11234" t="str">
        <x:v>targeted</x:v>
      </x:c>
      <x:c r="E11234" t="n">
        <x:v>30</x:v>
      </x:c>
      <x:c r="F11234" t="n">
        <x:v>12</x:v>
      </x:c>
      <x:c r="G11234" s="28" t="n">
        <x:v>84.3</x:v>
      </x:c>
      <x:c r="H11234" s="28" t="n">
        <x:v>5.800000000000001</x:v>
      </x:c>
      <x:c r="I11234" s="28" t="n">
        <x:v>78.5</x:v>
      </x:c>
      <x:c r="J11234" s="28" t="n">
        <x:v>91.77304964539007</x:v>
      </x:c>
      <x:c r="K11234" s="28" t="n">
        <x:v>8.226950354609928</x:v>
      </x:c>
      <x:c r="L11234" s="28" t="n">
        <x:v>15.7</x:v>
      </x:c>
      <x:c r="M11234" t="n">
        <x:v>58</x:v>
      </x:c>
      <x:c r="N11234" t="n">
        <x:v>647</x:v>
      </x:c>
      <x:c r="O11234" t="n">
        <x:v>58</x:v>
      </x:c>
    </x:row>
    <x:row r="11235">
      <x:c r="A11235" t="n">
        <x:v>221</x:v>
      </x:c>
      <x:c r="B11235" t="str">
        <x:v>WS</x:v>
      </x:c>
      <x:c r="C11235" t="str">
        <x:v>legal</x:v>
      </x:c>
      <x:c r="D11235" t="str">
        <x:v>targeted</x:v>
      </x:c>
      <x:c r="E11235" t="n">
        <x:v>30</x:v>
      </x:c>
      <x:c r="F11235" t="n">
        <x:v>13</x:v>
      </x:c>
      <x:c r="G11235" s="28" t="n">
        <x:v>80.9</x:v>
      </x:c>
      <x:c r="H11235" s="28" t="n">
        <x:v>5.800000000000001</x:v>
      </x:c>
      <x:c r="I11235" s="28" t="n">
        <x:v>75.10000000000001</x:v>
      </x:c>
      <x:c r="J11235" s="28" t="n">
        <x:v>91.77304964539007</x:v>
      </x:c>
      <x:c r="K11235" s="28" t="n">
        <x:v>8.226950354609928</x:v>
      </x:c>
      <x:c r="L11235" s="28" t="n">
        <x:v>19.1</x:v>
      </x:c>
      <x:c r="M11235" t="n">
        <x:v>58</x:v>
      </x:c>
      <x:c r="N11235" t="n">
        <x:v>647</x:v>
      </x:c>
      <x:c r="O11235" t="n">
        <x:v>58</x:v>
      </x:c>
    </x:row>
    <x:row r="11236">
      <x:c r="A11236" t="n">
        <x:v>221</x:v>
      </x:c>
      <x:c r="B11236" t="str">
        <x:v>WS</x:v>
      </x:c>
      <x:c r="C11236" t="str">
        <x:v>legal</x:v>
      </x:c>
      <x:c r="D11236" t="str">
        <x:v>targeted</x:v>
      </x:c>
      <x:c r="E11236" t="n">
        <x:v>30</x:v>
      </x:c>
      <x:c r="F11236" t="n">
        <x:v>14</x:v>
      </x:c>
      <x:c r="G11236" s="28" t="n">
        <x:v>78</x:v>
      </x:c>
      <x:c r="H11236" s="28" t="n">
        <x:v>5.800000000000001</x:v>
      </x:c>
      <x:c r="I11236" s="28" t="n">
        <x:v>72.2</x:v>
      </x:c>
      <x:c r="J11236" s="28" t="n">
        <x:v>91.77304964539007</x:v>
      </x:c>
      <x:c r="K11236" s="28" t="n">
        <x:v>8.226950354609928</x:v>
      </x:c>
      <x:c r="L11236" s="28" t="n">
        <x:v>22</x:v>
      </x:c>
      <x:c r="M11236" t="n">
        <x:v>58</x:v>
      </x:c>
      <x:c r="N11236" t="n">
        <x:v>647</x:v>
      </x:c>
      <x:c r="O11236" t="n">
        <x:v>58</x:v>
      </x:c>
    </x:row>
    <x:row r="11237">
      <x:c r="A11237" t="n">
        <x:v>221</x:v>
      </x:c>
      <x:c r="B11237" t="str">
        <x:v>WS</x:v>
      </x:c>
      <x:c r="C11237" t="str">
        <x:v>legal</x:v>
      </x:c>
      <x:c r="D11237" t="str">
        <x:v>targeted</x:v>
      </x:c>
      <x:c r="E11237" t="n">
        <x:v>30</x:v>
      </x:c>
      <x:c r="F11237" t="n">
        <x:v>15</x:v>
      </x:c>
      <x:c r="G11237" s="28" t="n">
        <x:v>74.3</x:v>
      </x:c>
      <x:c r="H11237" s="28" t="n">
        <x:v>5.800000000000001</x:v>
      </x:c>
      <x:c r="I11237" s="28" t="n">
        <x:v>68.5</x:v>
      </x:c>
      <x:c r="J11237" s="28" t="n">
        <x:v>91.77304964539007</x:v>
      </x:c>
      <x:c r="K11237" s="28" t="n">
        <x:v>8.226950354609928</x:v>
      </x:c>
      <x:c r="L11237" s="28" t="n">
        <x:v>25.7</x:v>
      </x:c>
      <x:c r="M11237" t="n">
        <x:v>58</x:v>
      </x:c>
      <x:c r="N11237" t="n">
        <x:v>647</x:v>
      </x:c>
      <x:c r="O11237" t="n">
        <x:v>58</x:v>
      </x:c>
    </x:row>
    <x:row r="11238">
      <x:c r="A11238" t="n">
        <x:v>221</x:v>
      </x:c>
      <x:c r="B11238" t="str">
        <x:v>WS</x:v>
      </x:c>
      <x:c r="C11238" t="str">
        <x:v>legal</x:v>
      </x:c>
      <x:c r="D11238" t="str">
        <x:v>targeted</x:v>
      </x:c>
      <x:c r="E11238" t="n">
        <x:v>30</x:v>
      </x:c>
      <x:c r="F11238" t="n">
        <x:v>16</x:v>
      </x:c>
      <x:c r="G11238" s="28" t="n">
        <x:v>87.4</x:v>
      </x:c>
      <x:c r="H11238" s="28" t="n">
        <x:v>6.9</x:v>
      </x:c>
      <x:c r="I11238" s="28" t="n">
        <x:v>80.5</x:v>
      </x:c>
      <x:c r="J11238" s="28" t="n">
        <x:v>92.152466367713</x:v>
      </x:c>
      <x:c r="K11238" s="28" t="n">
        <x:v>7.847533632286996</x:v>
      </x:c>
      <x:c r="L11238" s="28" t="n">
        <x:v>12.6</x:v>
      </x:c>
      <x:c r="M11238" t="n">
        <x:v>69</x:v>
      </x:c>
      <x:c r="N11238" t="n">
        <x:v>822</x:v>
      </x:c>
      <x:c r="O11238" t="n">
        <x:v>70</x:v>
      </x:c>
    </x:row>
    <x:row r="11239">
      <x:c r="A11239" t="n">
        <x:v>221</x:v>
      </x:c>
      <x:c r="B11239" t="str">
        <x:v>WS</x:v>
      </x:c>
      <x:c r="C11239" t="str">
        <x:v>legal</x:v>
      </x:c>
      <x:c r="D11239" t="str">
        <x:v>targeted</x:v>
      </x:c>
      <x:c r="E11239" t="n">
        <x:v>30</x:v>
      </x:c>
      <x:c r="F11239" t="n">
        <x:v>17</x:v>
      </x:c>
      <x:c r="G11239" s="28" t="n">
        <x:v>84.9</x:v>
      </x:c>
      <x:c r="H11239" s="28" t="n">
        <x:v>6.9</x:v>
      </x:c>
      <x:c r="I11239" s="28" t="n">
        <x:v>78</x:v>
      </x:c>
      <x:c r="J11239" s="28" t="n">
        <x:v>92.152466367713</x:v>
      </x:c>
      <x:c r="K11239" s="28" t="n">
        <x:v>7.847533632286996</x:v>
      </x:c>
      <x:c r="L11239" s="28" t="n">
        <x:v>15.1</x:v>
      </x:c>
      <x:c r="M11239" t="n">
        <x:v>69</x:v>
      </x:c>
      <x:c r="N11239" t="n">
        <x:v>822</x:v>
      </x:c>
      <x:c r="O11239" t="n">
        <x:v>70</x:v>
      </x:c>
    </x:row>
    <x:row r="11240">
      <x:c r="A11240" t="n">
        <x:v>221</x:v>
      </x:c>
      <x:c r="B11240" t="str">
        <x:v>WS</x:v>
      </x:c>
      <x:c r="C11240" t="str">
        <x:v>legal</x:v>
      </x:c>
      <x:c r="D11240" t="str">
        <x:v>targeted</x:v>
      </x:c>
      <x:c r="E11240" t="n">
        <x:v>30</x:v>
      </x:c>
      <x:c r="F11240" t="n">
        <x:v>18</x:v>
      </x:c>
      <x:c r="G11240" s="28" t="n">
        <x:v>81.4</x:v>
      </x:c>
      <x:c r="H11240" s="28" t="n">
        <x:v>6.9</x:v>
      </x:c>
      <x:c r="I11240" s="28" t="n">
        <x:v>74.5</x:v>
      </x:c>
      <x:c r="J11240" s="28" t="n">
        <x:v>92.152466367713</x:v>
      </x:c>
      <x:c r="K11240" s="28" t="n">
        <x:v>7.847533632286996</x:v>
      </x:c>
      <x:c r="L11240" s="28" t="n">
        <x:v>18.6</x:v>
      </x:c>
      <x:c r="M11240" t="n">
        <x:v>69</x:v>
      </x:c>
      <x:c r="N11240" t="n">
        <x:v>822</x:v>
      </x:c>
      <x:c r="O11240" t="n">
        <x:v>70</x:v>
      </x:c>
    </x:row>
    <x:row r="11241">
      <x:c r="A11241" t="n">
        <x:v>221</x:v>
      </x:c>
      <x:c r="B11241" t="str">
        <x:v>WS</x:v>
      </x:c>
      <x:c r="C11241" t="str">
        <x:v>legal</x:v>
      </x:c>
      <x:c r="D11241" t="str">
        <x:v>targeted</x:v>
      </x:c>
      <x:c r="E11241" t="n">
        <x:v>30</x:v>
      </x:c>
      <x:c r="F11241" t="n">
        <x:v>19</x:v>
      </x:c>
      <x:c r="G11241" s="28" t="n">
        <x:v>78.3</x:v>
      </x:c>
      <x:c r="H11241" s="28" t="n">
        <x:v>6.9</x:v>
      </x:c>
      <x:c r="I11241" s="28" t="n">
        <x:v>71.39999999999999</x:v>
      </x:c>
      <x:c r="J11241" s="28" t="n">
        <x:v>92.152466367713</x:v>
      </x:c>
      <x:c r="K11241" s="28" t="n">
        <x:v>7.847533632286996</x:v>
      </x:c>
      <x:c r="L11241" s="28" t="n">
        <x:v>21.7</x:v>
      </x:c>
      <x:c r="M11241" t="n">
        <x:v>69</x:v>
      </x:c>
      <x:c r="N11241" t="n">
        <x:v>822</x:v>
      </x:c>
      <x:c r="O11241" t="n">
        <x:v>70</x:v>
      </x:c>
    </x:row>
    <x:row r="11242">
      <x:c r="A11242" t="n">
        <x:v>221</x:v>
      </x:c>
      <x:c r="B11242" t="str">
        <x:v>WS</x:v>
      </x:c>
      <x:c r="C11242" t="str">
        <x:v>legal</x:v>
      </x:c>
      <x:c r="D11242" t="str">
        <x:v>targeted</x:v>
      </x:c>
      <x:c r="E11242" t="n">
        <x:v>30</x:v>
      </x:c>
      <x:c r="F11242" t="n">
        <x:v>20</x:v>
      </x:c>
      <x:c r="G11242" s="28" t="n">
        <x:v>75</x:v>
      </x:c>
      <x:c r="H11242" s="28" t="n">
        <x:v>6.9</x:v>
      </x:c>
      <x:c r="I11242" s="28" t="n">
        <x:v>68.1</x:v>
      </x:c>
      <x:c r="J11242" s="28" t="n">
        <x:v>92.152466367713</x:v>
      </x:c>
      <x:c r="K11242" s="28" t="n">
        <x:v>7.847533632286996</x:v>
      </x:c>
      <x:c r="L11242" s="28" t="n">
        <x:v>25</x:v>
      </x:c>
      <x:c r="M11242" t="n">
        <x:v>69</x:v>
      </x:c>
      <x:c r="N11242" t="n">
        <x:v>822</x:v>
      </x:c>
      <x:c r="O11242" t="n">
        <x:v>70</x:v>
      </x:c>
    </x:row>
    <x:row r="11243">
      <x:c r="A11243" t="n">
        <x:v>221</x:v>
      </x:c>
      <x:c r="B11243" t="str">
        <x:v>WS</x:v>
      </x:c>
      <x:c r="C11243" t="str">
        <x:v>legal</x:v>
      </x:c>
      <x:c r="D11243" t="str">
        <x:v>targeted</x:v>
      </x:c>
      <x:c r="E11243" t="n">
        <x:v>30</x:v>
      </x:c>
      <x:c r="F11243" t="n">
        <x:v>21</x:v>
      </x:c>
      <x:c r="G11243" s="28" t="n">
        <x:v>88.2</x:v>
      </x:c>
      <x:c r="H11243" s="28" t="n">
        <x:v>9.1</x:v>
      </x:c>
      <x:c r="I11243" s="28" t="n">
        <x:v>79.10000000000001</x:v>
      </x:c>
      <x:c r="J11243" s="28" t="n">
        <x:v>91.27205199628598</x:v>
      </x:c>
      <x:c r="K11243" s="28" t="n">
        <x:v>8.72794800371402</x:v>
      </x:c>
      <x:c r="L11243" s="28" t="n">
        <x:v>11.799999999999999</x:v>
      </x:c>
      <x:c r="M11243" t="n">
        <x:v>91</x:v>
      </x:c>
      <x:c r="N11243" t="n">
        <x:v>983</x:v>
      </x:c>
      <x:c r="O11243" t="n">
        <x:v>94</x:v>
      </x:c>
    </x:row>
    <x:row r="11244">
      <x:c r="A11244" t="n">
        <x:v>221</x:v>
      </x:c>
      <x:c r="B11244" t="str">
        <x:v>WS</x:v>
      </x:c>
      <x:c r="C11244" t="str">
        <x:v>legal</x:v>
      </x:c>
      <x:c r="D11244" t="str">
        <x:v>targeted</x:v>
      </x:c>
      <x:c r="E11244" t="n">
        <x:v>30</x:v>
      </x:c>
      <x:c r="F11244" t="n">
        <x:v>22</x:v>
      </x:c>
      <x:c r="G11244" s="28" t="n">
        <x:v>86.4</x:v>
      </x:c>
      <x:c r="H11244" s="28" t="n">
        <x:v>9.1</x:v>
      </x:c>
      <x:c r="I11244" s="28" t="n">
        <x:v>77.30000000000001</x:v>
      </x:c>
      <x:c r="J11244" s="28" t="n">
        <x:v>91.27205199628598</x:v>
      </x:c>
      <x:c r="K11244" s="28" t="n">
        <x:v>8.72794800371402</x:v>
      </x:c>
      <x:c r="L11244" s="28" t="n">
        <x:v>13.600000000000001</x:v>
      </x:c>
      <x:c r="M11244" t="n">
        <x:v>91</x:v>
      </x:c>
      <x:c r="N11244" t="n">
        <x:v>983</x:v>
      </x:c>
      <x:c r="O11244" t="n">
        <x:v>94</x:v>
      </x:c>
    </x:row>
    <x:row r="11245">
      <x:c r="A11245" t="n">
        <x:v>221</x:v>
      </x:c>
      <x:c r="B11245" t="str">
        <x:v>WS</x:v>
      </x:c>
      <x:c r="C11245" t="str">
        <x:v>legal</x:v>
      </x:c>
      <x:c r="D11245" t="str">
        <x:v>targeted</x:v>
      </x:c>
      <x:c r="E11245" t="n">
        <x:v>30</x:v>
      </x:c>
      <x:c r="F11245" t="n">
        <x:v>23</x:v>
      </x:c>
      <x:c r="G11245" s="28" t="n">
        <x:v>82.8</x:v>
      </x:c>
      <x:c r="H11245" s="28" t="n">
        <x:v>9.1</x:v>
      </x:c>
      <x:c r="I11245" s="28" t="n">
        <x:v>73.7</x:v>
      </x:c>
      <x:c r="J11245" s="28" t="n">
        <x:v>91.27205199628598</x:v>
      </x:c>
      <x:c r="K11245" s="28" t="n">
        <x:v>8.72794800371402</x:v>
      </x:c>
      <x:c r="L11245" s="28" t="n">
        <x:v>17.2</x:v>
      </x:c>
      <x:c r="M11245" t="n">
        <x:v>91</x:v>
      </x:c>
      <x:c r="N11245" t="n">
        <x:v>983</x:v>
      </x:c>
      <x:c r="O11245" t="n">
        <x:v>94</x:v>
      </x:c>
    </x:row>
    <x:row r="11246">
      <x:c r="A11246" t="n">
        <x:v>221</x:v>
      </x:c>
      <x:c r="B11246" t="str">
        <x:v>WS</x:v>
      </x:c>
      <x:c r="C11246" t="str">
        <x:v>legal</x:v>
      </x:c>
      <x:c r="D11246" t="str">
        <x:v>targeted</x:v>
      </x:c>
      <x:c r="E11246" t="n">
        <x:v>30</x:v>
      </x:c>
      <x:c r="F11246" t="n">
        <x:v>24</x:v>
      </x:c>
      <x:c r="G11246" s="28" t="n">
        <x:v>78.4</x:v>
      </x:c>
      <x:c r="H11246" s="28" t="n">
        <x:v>9.1</x:v>
      </x:c>
      <x:c r="I11246" s="28" t="n">
        <x:v>69.30000000000001</x:v>
      </x:c>
      <x:c r="J11246" s="28" t="n">
        <x:v>91.27205199628598</x:v>
      </x:c>
      <x:c r="K11246" s="28" t="n">
        <x:v>8.72794800371402</x:v>
      </x:c>
      <x:c r="L11246" s="28" t="n">
        <x:v>21.6</x:v>
      </x:c>
      <x:c r="M11246" t="n">
        <x:v>91</x:v>
      </x:c>
      <x:c r="N11246" t="n">
        <x:v>983</x:v>
      </x:c>
      <x:c r="O11246" t="n">
        <x:v>94</x:v>
      </x:c>
    </x:row>
    <x:row r="11247">
      <x:c r="A11247" t="n">
        <x:v>221</x:v>
      </x:c>
      <x:c r="B11247" t="str">
        <x:v>WS</x:v>
      </x:c>
      <x:c r="C11247" t="str">
        <x:v>legal</x:v>
      </x:c>
      <x:c r="D11247" t="str">
        <x:v>targeted</x:v>
      </x:c>
      <x:c r="E11247" t="n">
        <x:v>30</x:v>
      </x:c>
      <x:c r="F11247" t="n">
        <x:v>25</x:v>
      </x:c>
      <x:c r="G11247" s="28" t="n">
        <x:v>74.9</x:v>
      </x:c>
      <x:c r="H11247" s="28" t="n">
        <x:v>9.1</x:v>
      </x:c>
      <x:c r="I11247" s="28" t="n">
        <x:v>65.80000000000001</x:v>
      </x:c>
      <x:c r="J11247" s="28" t="n">
        <x:v>91.27205199628598</x:v>
      </x:c>
      <x:c r="K11247" s="28" t="n">
        <x:v>8.72794800371402</x:v>
      </x:c>
      <x:c r="L11247" s="28" t="n">
        <x:v>25.1</x:v>
      </x:c>
      <x:c r="M11247" t="n">
        <x:v>91</x:v>
      </x:c>
      <x:c r="N11247" t="n">
        <x:v>983</x:v>
      </x:c>
      <x:c r="O11247" t="n">
        <x:v>94</x:v>
      </x:c>
    </x:row>
    <x:row r="11248">
      <x:c r="A11248" t="n">
        <x:v>221</x:v>
      </x:c>
      <x:c r="B11248" t="str">
        <x:v>WS</x:v>
      </x:c>
      <x:c r="C11248" t="str">
        <x:v>legal</x:v>
      </x:c>
      <x:c r="D11248" t="str">
        <x:v>targeted</x:v>
      </x:c>
      <x:c r="E11248" t="n">
        <x:v>30</x:v>
      </x:c>
      <x:c r="F11248" t="n">
        <x:v>26</x:v>
      </x:c>
      <x:c r="G11248" s="28" t="n">
        <x:v>86.9</x:v>
      </x:c>
      <x:c r="H11248" s="28" t="n">
        <x:v>11.3</x:v>
      </x:c>
      <x:c r="I11248" s="28" t="n">
        <x:v>75.60000000000001</x:v>
      </x:c>
      <x:c r="J11248" s="28" t="n">
        <x:v>90.57052297939778</x:v>
      </x:c>
      <x:c r="K11248" s="28" t="n">
        <x:v>9.429477020602219</x:v>
      </x:c>
      <x:c r="L11248" s="28" t="n">
        <x:v>13.100000000000001</x:v>
      </x:c>
      <x:c r="M11248" t="n">
        <x:v>113</x:v>
      </x:c>
      <x:c r="N11248" t="n">
        <x:v>1143</x:v>
      </x:c>
      <x:c r="O11248" t="n">
        <x:v>119</x:v>
      </x:c>
    </x:row>
    <x:row r="11249">
      <x:c r="A11249" t="n">
        <x:v>221</x:v>
      </x:c>
      <x:c r="B11249" t="str">
        <x:v>WS</x:v>
      </x:c>
      <x:c r="C11249" t="str">
        <x:v>legal</x:v>
      </x:c>
      <x:c r="D11249" t="str">
        <x:v>targeted</x:v>
      </x:c>
      <x:c r="E11249" t="n">
        <x:v>30</x:v>
      </x:c>
      <x:c r="F11249" t="n">
        <x:v>27</x:v>
      </x:c>
      <x:c r="G11249" s="28" t="n">
        <x:v>84.2</x:v>
      </x:c>
      <x:c r="H11249" s="28" t="n">
        <x:v>11.3</x:v>
      </x:c>
      <x:c r="I11249" s="28" t="n">
        <x:v>72.9</x:v>
      </x:c>
      <x:c r="J11249" s="28" t="n">
        <x:v>90.57052297939778</x:v>
      </x:c>
      <x:c r="K11249" s="28" t="n">
        <x:v>9.429477020602219</x:v>
      </x:c>
      <x:c r="L11249" s="28" t="n">
        <x:v>15.8</x:v>
      </x:c>
      <x:c r="M11249" t="n">
        <x:v>113</x:v>
      </x:c>
      <x:c r="N11249" t="n">
        <x:v>1143</x:v>
      </x:c>
      <x:c r="O11249" t="n">
        <x:v>119</x:v>
      </x:c>
    </x:row>
    <x:row r="11250">
      <x:c r="A11250" t="n">
        <x:v>221</x:v>
      </x:c>
      <x:c r="B11250" t="str">
        <x:v>WS</x:v>
      </x:c>
      <x:c r="C11250" t="str">
        <x:v>legal</x:v>
      </x:c>
      <x:c r="D11250" t="str">
        <x:v>targeted</x:v>
      </x:c>
      <x:c r="E11250" t="n">
        <x:v>30</x:v>
      </x:c>
      <x:c r="F11250" t="n">
        <x:v>28</x:v>
      </x:c>
      <x:c r="G11250" s="28" t="n">
        <x:v>80.3</x:v>
      </x:c>
      <x:c r="H11250" s="28" t="n">
        <x:v>11.3</x:v>
      </x:c>
      <x:c r="I11250" s="28" t="n">
        <x:v>69</x:v>
      </x:c>
      <x:c r="J11250" s="28" t="n">
        <x:v>90.57052297939778</x:v>
      </x:c>
      <x:c r="K11250" s="28" t="n">
        <x:v>9.429477020602219</x:v>
      </x:c>
      <x:c r="L11250" s="28" t="n">
        <x:v>19.7</x:v>
      </x:c>
      <x:c r="M11250" t="n">
        <x:v>113</x:v>
      </x:c>
      <x:c r="N11250" t="n">
        <x:v>1143</x:v>
      </x:c>
      <x:c r="O11250" t="n">
        <x:v>119</x:v>
      </x:c>
    </x:row>
    <x:row r="11251">
      <x:c r="A11251" t="n">
        <x:v>221</x:v>
      </x:c>
      <x:c r="B11251" t="str">
        <x:v>WS</x:v>
      </x:c>
      <x:c r="C11251" t="str">
        <x:v>legal</x:v>
      </x:c>
      <x:c r="D11251" t="str">
        <x:v>targeted</x:v>
      </x:c>
      <x:c r="E11251" t="n">
        <x:v>30</x:v>
      </x:c>
      <x:c r="F11251" t="n">
        <x:v>29</x:v>
      </x:c>
      <x:c r="G11251" s="28" t="n">
        <x:v>75.2</x:v>
      </x:c>
      <x:c r="H11251" s="28" t="n">
        <x:v>11.3</x:v>
      </x:c>
      <x:c r="I11251" s="28" t="n">
        <x:v>63.900000000000006</x:v>
      </x:c>
      <x:c r="J11251" s="28" t="n">
        <x:v>90.57052297939778</x:v>
      </x:c>
      <x:c r="K11251" s="28" t="n">
        <x:v>9.429477020602219</x:v>
      </x:c>
      <x:c r="L11251" s="28" t="n">
        <x:v>24.8</x:v>
      </x:c>
      <x:c r="M11251" t="n">
        <x:v>113</x:v>
      </x:c>
      <x:c r="N11251" t="n">
        <x:v>1143</x:v>
      </x:c>
      <x:c r="O11251" t="n">
        <x:v>119</x:v>
      </x:c>
    </x:row>
    <x:row r="11252">
      <x:c r="A11252" t="n">
        <x:v>221</x:v>
      </x:c>
      <x:c r="B11252" t="str">
        <x:v>WS</x:v>
      </x:c>
      <x:c r="C11252" t="str">
        <x:v>legal</x:v>
      </x:c>
      <x:c r="D11252" t="str">
        <x:v>targeted</x:v>
      </x:c>
      <x:c r="E11252" t="n">
        <x:v>30</x:v>
      </x:c>
      <x:c r="F11252" t="n">
        <x:v>30</x:v>
      </x:c>
      <x:c r="G11252" s="28" t="n">
        <x:v>71.9</x:v>
      </x:c>
      <x:c r="H11252" s="28" t="n">
        <x:v>11.3</x:v>
      </x:c>
      <x:c r="I11252" s="28" t="n">
        <x:v>60.60000000000001</x:v>
      </x:c>
      <x:c r="J11252" s="28" t="n">
        <x:v>90.57052297939778</x:v>
      </x:c>
      <x:c r="K11252" s="28" t="n">
        <x:v>9.429477020602219</x:v>
      </x:c>
      <x:c r="L11252" s="28" t="n">
        <x:v>28.1</x:v>
      </x:c>
      <x:c r="M11252" t="n">
        <x:v>113</x:v>
      </x:c>
      <x:c r="N11252" t="n">
        <x:v>1143</x:v>
      </x:c>
      <x:c r="O11252" t="n">
        <x:v>119</x:v>
      </x:c>
    </x:row>
    <x:row r="11253">
      <x:c r="A11253" t="n">
        <x:v>221</x:v>
      </x:c>
      <x:c r="B11253" t="str">
        <x:v>WS</x:v>
      </x:c>
      <x:c r="C11253" t="str">
        <x:v>legal</x:v>
      </x:c>
      <x:c r="D11253" t="str">
        <x:v>targeted</x:v>
      </x:c>
      <x:c r="E11253" t="n">
        <x:v>30</x:v>
      </x:c>
      <x:c r="F11253" t="n">
        <x:v>31</x:v>
      </x:c>
      <x:c r="G11253" s="28" t="n">
        <x:v>86.6</x:v>
      </x:c>
      <x:c r="H11253" s="28" t="n">
        <x:v>13.600000000000001</x:v>
      </x:c>
      <x:c r="I11253" s="28" t="n">
        <x:v>73</x:v>
      </x:c>
      <x:c r="J11253" s="28" t="n">
        <x:v>90.07477906186267</x:v>
      </x:c>
      <x:c r="K11253" s="28" t="n">
        <x:v>9.925220938137322</x:v>
      </x:c>
      <x:c r="L11253" s="28" t="n">
        <x:v>13.4</x:v>
      </x:c>
      <x:c r="M11253" t="n">
        <x:v>136</x:v>
      </x:c>
      <x:c r="N11253" t="n">
        <x:v>1325</x:v>
      </x:c>
      <x:c r="O11253" t="n">
        <x:v>146</x:v>
      </x:c>
    </x:row>
    <x:row r="11254">
      <x:c r="A11254" t="n">
        <x:v>221</x:v>
      </x:c>
      <x:c r="B11254" t="str">
        <x:v>WS</x:v>
      </x:c>
      <x:c r="C11254" t="str">
        <x:v>legal</x:v>
      </x:c>
      <x:c r="D11254" t="str">
        <x:v>targeted</x:v>
      </x:c>
      <x:c r="E11254" t="n">
        <x:v>30</x:v>
      </x:c>
      <x:c r="F11254" t="n">
        <x:v>32</x:v>
      </x:c>
      <x:c r="G11254" s="28" t="n">
        <x:v>83.8</x:v>
      </x:c>
      <x:c r="H11254" s="28" t="n">
        <x:v>13.600000000000001</x:v>
      </x:c>
      <x:c r="I11254" s="28" t="n">
        <x:v>70.19999999999999</x:v>
      </x:c>
      <x:c r="J11254" s="28" t="n">
        <x:v>90.07477906186267</x:v>
      </x:c>
      <x:c r="K11254" s="28" t="n">
        <x:v>9.925220938137322</x:v>
      </x:c>
      <x:c r="L11254" s="28" t="n">
        <x:v>16.2</x:v>
      </x:c>
      <x:c r="M11254" t="n">
        <x:v>136</x:v>
      </x:c>
      <x:c r="N11254" t="n">
        <x:v>1325</x:v>
      </x:c>
      <x:c r="O11254" t="n">
        <x:v>146</x:v>
      </x:c>
    </x:row>
    <x:row r="11255">
      <x:c r="A11255" t="n">
        <x:v>221</x:v>
      </x:c>
      <x:c r="B11255" t="str">
        <x:v>WS</x:v>
      </x:c>
      <x:c r="C11255" t="str">
        <x:v>legal</x:v>
      </x:c>
      <x:c r="D11255" t="str">
        <x:v>targeted</x:v>
      </x:c>
      <x:c r="E11255" t="n">
        <x:v>30</x:v>
      </x:c>
      <x:c r="F11255" t="n">
        <x:v>33</x:v>
      </x:c>
      <x:c r="G11255" s="28" t="n">
        <x:v>80.7</x:v>
      </x:c>
      <x:c r="H11255" s="28" t="n">
        <x:v>13.600000000000001</x:v>
      </x:c>
      <x:c r="I11255" s="28" t="n">
        <x:v>67.1</x:v>
      </x:c>
      <x:c r="J11255" s="28" t="n">
        <x:v>90.07477906186267</x:v>
      </x:c>
      <x:c r="K11255" s="28" t="n">
        <x:v>9.925220938137322</x:v>
      </x:c>
      <x:c r="L11255" s="28" t="n">
        <x:v>19.3</x:v>
      </x:c>
      <x:c r="M11255" t="n">
        <x:v>136</x:v>
      </x:c>
      <x:c r="N11255" t="n">
        <x:v>1325</x:v>
      </x:c>
      <x:c r="O11255" t="n">
        <x:v>146</x:v>
      </x:c>
    </x:row>
    <x:row r="11256">
      <x:c r="A11256" t="n">
        <x:v>221</x:v>
      </x:c>
      <x:c r="B11256" t="str">
        <x:v>WS</x:v>
      </x:c>
      <x:c r="C11256" t="str">
        <x:v>legal</x:v>
      </x:c>
      <x:c r="D11256" t="str">
        <x:v>targeted</x:v>
      </x:c>
      <x:c r="E11256" t="n">
        <x:v>30</x:v>
      </x:c>
      <x:c r="F11256" t="n">
        <x:v>34</x:v>
      </x:c>
      <x:c r="G11256" s="28" t="n">
        <x:v>77.4</x:v>
      </x:c>
      <x:c r="H11256" s="28" t="n">
        <x:v>13.600000000000001</x:v>
      </x:c>
      <x:c r="I11256" s="28" t="n">
        <x:v>63.800000000000004</x:v>
      </x:c>
      <x:c r="J11256" s="28" t="n">
        <x:v>90.07477906186267</x:v>
      </x:c>
      <x:c r="K11256" s="28" t="n">
        <x:v>9.925220938137322</x:v>
      </x:c>
      <x:c r="L11256" s="28" t="n">
        <x:v>22.6</x:v>
      </x:c>
      <x:c r="M11256" t="n">
        <x:v>136</x:v>
      </x:c>
      <x:c r="N11256" t="n">
        <x:v>1325</x:v>
      </x:c>
      <x:c r="O11256" t="n">
        <x:v>146</x:v>
      </x:c>
    </x:row>
    <x:row r="11257">
      <x:c r="A11257" t="n">
        <x:v>221</x:v>
      </x:c>
      <x:c r="B11257" t="str">
        <x:v>WS</x:v>
      </x:c>
      <x:c r="C11257" t="str">
        <x:v>legal</x:v>
      </x:c>
      <x:c r="D11257" t="str">
        <x:v>targeted</x:v>
      </x:c>
      <x:c r="E11257" t="n">
        <x:v>30</x:v>
      </x:c>
      <x:c r="F11257" t="n">
        <x:v>35</x:v>
      </x:c>
      <x:c r="G11257" s="28" t="n">
        <x:v>73.4</x:v>
      </x:c>
      <x:c r="H11257" s="28" t="n">
        <x:v>13.600000000000001</x:v>
      </x:c>
      <x:c r="I11257" s="28" t="n">
        <x:v>59.800000000000004</x:v>
      </x:c>
      <x:c r="J11257" s="28" t="n">
        <x:v>90.07477906186267</x:v>
      </x:c>
      <x:c r="K11257" s="28" t="n">
        <x:v>9.925220938137322</x:v>
      </x:c>
      <x:c r="L11257" s="28" t="n">
        <x:v>26.6</x:v>
      </x:c>
      <x:c r="M11257" t="n">
        <x:v>136</x:v>
      </x:c>
      <x:c r="N11257" t="n">
        <x:v>1325</x:v>
      </x:c>
      <x:c r="O11257" t="n">
        <x:v>146</x:v>
      </x:c>
    </x:row>
    <x:row r="11258">
      <x:c r="A11258" t="n">
        <x:v>221</x:v>
      </x:c>
      <x:c r="B11258" t="str">
        <x:v>WS</x:v>
      </x:c>
      <x:c r="C11258" t="str">
        <x:v>legal</x:v>
      </x:c>
      <x:c r="D11258" t="str">
        <x:v>targeted</x:v>
      </x:c>
      <x:c r="E11258" t="n">
        <x:v>30</x:v>
      </x:c>
      <x:c r="F11258" t="n">
        <x:v>36</x:v>
      </x:c>
      <x:c r="G11258" s="28" t="n">
        <x:v>86.3</x:v>
      </x:c>
      <x:c r="H11258" s="28" t="n">
        <x:v>16</x:v>
      </x:c>
      <x:c r="I11258" s="28" t="n">
        <x:v>70.3</x:v>
      </x:c>
      <x:c r="J11258" s="28" t="n">
        <x:v>89.68395945140131</x:v>
      </x:c>
      <x:c r="K11258" s="28" t="n">
        <x:v>10.31604054859869</x:v>
      </x:c>
      <x:c r="L11258" s="28" t="n">
        <x:v>13.700000000000001</x:v>
      </x:c>
      <x:c r="M11258" t="n">
        <x:v>160</x:v>
      </x:c>
      <x:c r="N11258" t="n">
        <x:v>1504</x:v>
      </x:c>
      <x:c r="O11258" t="n">
        <x:v>173</x:v>
      </x:c>
    </x:row>
    <x:row r="11259">
      <x:c r="A11259" t="n">
        <x:v>221</x:v>
      </x:c>
      <x:c r="B11259" t="str">
        <x:v>WS</x:v>
      </x:c>
      <x:c r="C11259" t="str">
        <x:v>legal</x:v>
      </x:c>
      <x:c r="D11259" t="str">
        <x:v>targeted</x:v>
      </x:c>
      <x:c r="E11259" t="n">
        <x:v>30</x:v>
      </x:c>
      <x:c r="F11259" t="n">
        <x:v>37</x:v>
      </x:c>
      <x:c r="G11259" s="28" t="n">
        <x:v>83.3</x:v>
      </x:c>
      <x:c r="H11259" s="28" t="n">
        <x:v>16</x:v>
      </x:c>
      <x:c r="I11259" s="28" t="n">
        <x:v>67.3</x:v>
      </x:c>
      <x:c r="J11259" s="28" t="n">
        <x:v>89.68395945140131</x:v>
      </x:c>
      <x:c r="K11259" s="28" t="n">
        <x:v>10.31604054859869</x:v>
      </x:c>
      <x:c r="L11259" s="28" t="n">
        <x:v>16.7</x:v>
      </x:c>
      <x:c r="M11259" t="n">
        <x:v>160</x:v>
      </x:c>
      <x:c r="N11259" t="n">
        <x:v>1504</x:v>
      </x:c>
      <x:c r="O11259" t="n">
        <x:v>173</x:v>
      </x:c>
    </x:row>
    <x:row r="11260">
      <x:c r="A11260" t="n">
        <x:v>221</x:v>
      </x:c>
      <x:c r="B11260" t="str">
        <x:v>WS</x:v>
      </x:c>
      <x:c r="C11260" t="str">
        <x:v>legal</x:v>
      </x:c>
      <x:c r="D11260" t="str">
        <x:v>targeted</x:v>
      </x:c>
      <x:c r="E11260" t="n">
        <x:v>30</x:v>
      </x:c>
      <x:c r="F11260" t="n">
        <x:v>38</x:v>
      </x:c>
      <x:c r="G11260" s="28" t="n">
        <x:v>78.6</x:v>
      </x:c>
      <x:c r="H11260" s="28" t="n">
        <x:v>16</x:v>
      </x:c>
      <x:c r="I11260" s="28" t="n">
        <x:v>62.599999999999994</x:v>
      </x:c>
      <x:c r="J11260" s="28" t="n">
        <x:v>89.68395945140131</x:v>
      </x:c>
      <x:c r="K11260" s="28" t="n">
        <x:v>10.31604054859869</x:v>
      </x:c>
      <x:c r="L11260" s="28" t="n">
        <x:v>21.4</x:v>
      </x:c>
      <x:c r="M11260" t="n">
        <x:v>160</x:v>
      </x:c>
      <x:c r="N11260" t="n">
        <x:v>1504</x:v>
      </x:c>
      <x:c r="O11260" t="n">
        <x:v>173</x:v>
      </x:c>
    </x:row>
    <x:row r="11261">
      <x:c r="A11261" t="n">
        <x:v>221</x:v>
      </x:c>
      <x:c r="B11261" t="str">
        <x:v>WS</x:v>
      </x:c>
      <x:c r="C11261" t="str">
        <x:v>legal</x:v>
      </x:c>
      <x:c r="D11261" t="str">
        <x:v>targeted</x:v>
      </x:c>
      <x:c r="E11261" t="n">
        <x:v>30</x:v>
      </x:c>
      <x:c r="F11261" t="n">
        <x:v>39</x:v>
      </x:c>
      <x:c r="G11261" s="28" t="n">
        <x:v>74.5</x:v>
      </x:c>
      <x:c r="H11261" s="28" t="n">
        <x:v>16</x:v>
      </x:c>
      <x:c r="I11261" s="28" t="n">
        <x:v>58.5</x:v>
      </x:c>
      <x:c r="J11261" s="28" t="n">
        <x:v>89.68395945140131</x:v>
      </x:c>
      <x:c r="K11261" s="28" t="n">
        <x:v>10.31604054859869</x:v>
      </x:c>
      <x:c r="L11261" s="28" t="n">
        <x:v>25.5</x:v>
      </x:c>
      <x:c r="M11261" t="n">
        <x:v>160</x:v>
      </x:c>
      <x:c r="N11261" t="n">
        <x:v>1504</x:v>
      </x:c>
      <x:c r="O11261" t="n">
        <x:v>173</x:v>
      </x:c>
    </x:row>
    <x:row r="11262">
      <x:c r="A11262" t="n">
        <x:v>221</x:v>
      </x:c>
      <x:c r="B11262" t="str">
        <x:v>WS</x:v>
      </x:c>
      <x:c r="C11262" t="str">
        <x:v>legal</x:v>
      </x:c>
      <x:c r="D11262" t="str">
        <x:v>targeted</x:v>
      </x:c>
      <x:c r="E11262" t="n">
        <x:v>30</x:v>
      </x:c>
      <x:c r="F11262" t="n">
        <x:v>40</x:v>
      </x:c>
      <x:c r="G11262" s="28" t="n">
        <x:v>69.5</x:v>
      </x:c>
      <x:c r="H11262" s="28" t="n">
        <x:v>16</x:v>
      </x:c>
      <x:c r="I11262" s="28" t="n">
        <x:v>53.5</x:v>
      </x:c>
      <x:c r="J11262" s="28" t="n">
        <x:v>89.68395945140131</x:v>
      </x:c>
      <x:c r="K11262" s="28" t="n">
        <x:v>10.31604054859869</x:v>
      </x:c>
      <x:c r="L11262" s="28" t="n">
        <x:v>30.5</x:v>
      </x:c>
      <x:c r="M11262" t="n">
        <x:v>160</x:v>
      </x:c>
      <x:c r="N11262" t="n">
        <x:v>1504</x:v>
      </x:c>
      <x:c r="O11262" t="n">
        <x:v>173</x:v>
      </x:c>
    </x:row>
    <x:row r="11263">
      <x:c r="A11263" t="n">
        <x:v>221</x:v>
      </x:c>
      <x:c r="B11263" t="str">
        <x:v>WS</x:v>
      </x:c>
      <x:c r="C11263" t="str">
        <x:v>legal</x:v>
      </x:c>
      <x:c r="D11263" t="str">
        <x:v>targeted</x:v>
      </x:c>
      <x:c r="E11263" t="n">
        <x:v>30</x:v>
      </x:c>
      <x:c r="F11263" t="n">
        <x:v>41</x:v>
      </x:c>
      <x:c r="G11263" s="28" t="n">
        <x:v>84.6</x:v>
      </x:c>
      <x:c r="H11263" s="28" t="n">
        <x:v>18.4</x:v>
      </x:c>
      <x:c r="I11263" s="28" t="n">
        <x:v>66.19999999999999</x:v>
      </x:c>
      <x:c r="J11263" s="28" t="n">
        <x:v>89.21775898520085</x:v>
      </x:c>
      <x:c r="K11263" s="28" t="n">
        <x:v>10.782241014799155</x:v>
      </x:c>
      <x:c r="L11263" s="28" t="n">
        <x:v>15.4</x:v>
      </x:c>
      <x:c r="M11263" t="n">
        <x:v>184</x:v>
      </x:c>
      <x:c r="N11263" t="n">
        <x:v>1688</x:v>
      </x:c>
      <x:c r="O11263" t="n">
        <x:v>204</x:v>
      </x:c>
    </x:row>
    <x:row r="11264">
      <x:c r="A11264" t="n">
        <x:v>221</x:v>
      </x:c>
      <x:c r="B11264" t="str">
        <x:v>WS</x:v>
      </x:c>
      <x:c r="C11264" t="str">
        <x:v>legal</x:v>
      </x:c>
      <x:c r="D11264" t="str">
        <x:v>targeted</x:v>
      </x:c>
      <x:c r="E11264" t="n">
        <x:v>30</x:v>
      </x:c>
      <x:c r="F11264" t="n">
        <x:v>42</x:v>
      </x:c>
      <x:c r="G11264" s="28" t="n">
        <x:v>81.4</x:v>
      </x:c>
      <x:c r="H11264" s="28" t="n">
        <x:v>18.4</x:v>
      </x:c>
      <x:c r="I11264" s="28" t="n">
        <x:v>63.00000000000001</x:v>
      </x:c>
      <x:c r="J11264" s="28" t="n">
        <x:v>89.21775898520085</x:v>
      </x:c>
      <x:c r="K11264" s="28" t="n">
        <x:v>10.782241014799155</x:v>
      </x:c>
      <x:c r="L11264" s="28" t="n">
        <x:v>18.6</x:v>
      </x:c>
      <x:c r="M11264" t="n">
        <x:v>184</x:v>
      </x:c>
      <x:c r="N11264" t="n">
        <x:v>1688</x:v>
      </x:c>
      <x:c r="O11264" t="n">
        <x:v>204</x:v>
      </x:c>
    </x:row>
    <x:row r="11265">
      <x:c r="A11265" t="n">
        <x:v>221</x:v>
      </x:c>
      <x:c r="B11265" t="str">
        <x:v>WS</x:v>
      </x:c>
      <x:c r="C11265" t="str">
        <x:v>legal</x:v>
      </x:c>
      <x:c r="D11265" t="str">
        <x:v>targeted</x:v>
      </x:c>
      <x:c r="E11265" t="n">
        <x:v>30</x:v>
      </x:c>
      <x:c r="F11265" t="n">
        <x:v>43</x:v>
      </x:c>
      <x:c r="G11265" s="28" t="n">
        <x:v>78.5</x:v>
      </x:c>
      <x:c r="H11265" s="28" t="n">
        <x:v>18.4</x:v>
      </x:c>
      <x:c r="I11265" s="28" t="n">
        <x:v>60.1</x:v>
      </x:c>
      <x:c r="J11265" s="28" t="n">
        <x:v>89.21775898520085</x:v>
      </x:c>
      <x:c r="K11265" s="28" t="n">
        <x:v>10.782241014799155</x:v>
      </x:c>
      <x:c r="L11265" s="28" t="n">
        <x:v>21.5</x:v>
      </x:c>
      <x:c r="M11265" t="n">
        <x:v>184</x:v>
      </x:c>
      <x:c r="N11265" t="n">
        <x:v>1688</x:v>
      </x:c>
      <x:c r="O11265" t="n">
        <x:v>204</x:v>
      </x:c>
    </x:row>
    <x:row r="11266">
      <x:c r="A11266" t="n">
        <x:v>221</x:v>
      </x:c>
      <x:c r="B11266" t="str">
        <x:v>WS</x:v>
      </x:c>
      <x:c r="C11266" t="str">
        <x:v>legal</x:v>
      </x:c>
      <x:c r="D11266" t="str">
        <x:v>targeted</x:v>
      </x:c>
      <x:c r="E11266" t="n">
        <x:v>30</x:v>
      </x:c>
      <x:c r="F11266" t="n">
        <x:v>44</x:v>
      </x:c>
      <x:c r="G11266" s="28" t="n">
        <x:v>74.8</x:v>
      </x:c>
      <x:c r="H11266" s="28" t="n">
        <x:v>18.4</x:v>
      </x:c>
      <x:c r="I11266" s="28" t="n">
        <x:v>56.4</x:v>
      </x:c>
      <x:c r="J11266" s="28" t="n">
        <x:v>89.21775898520085</x:v>
      </x:c>
      <x:c r="K11266" s="28" t="n">
        <x:v>10.782241014799155</x:v>
      </x:c>
      <x:c r="L11266" s="28" t="n">
        <x:v>25.2</x:v>
      </x:c>
      <x:c r="M11266" t="n">
        <x:v>184</x:v>
      </x:c>
      <x:c r="N11266" t="n">
        <x:v>1688</x:v>
      </x:c>
      <x:c r="O11266" t="n">
        <x:v>204</x:v>
      </x:c>
    </x:row>
    <x:row r="11267">
      <x:c r="A11267" t="n">
        <x:v>221</x:v>
      </x:c>
      <x:c r="B11267" t="str">
        <x:v>WS</x:v>
      </x:c>
      <x:c r="C11267" t="str">
        <x:v>legal</x:v>
      </x:c>
      <x:c r="D11267" t="str">
        <x:v>targeted</x:v>
      </x:c>
      <x:c r="E11267" t="n">
        <x:v>30</x:v>
      </x:c>
      <x:c r="F11267" t="n">
        <x:v>45</x:v>
      </x:c>
      <x:c r="G11267" s="28" t="n">
        <x:v>70.1</x:v>
      </x:c>
      <x:c r="H11267" s="28" t="n">
        <x:v>18.4</x:v>
      </x:c>
      <x:c r="I11267" s="28" t="n">
        <x:v>51.699999999999996</x:v>
      </x:c>
      <x:c r="J11267" s="28" t="n">
        <x:v>89.21775898520085</x:v>
      </x:c>
      <x:c r="K11267" s="28" t="n">
        <x:v>10.782241014799155</x:v>
      </x:c>
      <x:c r="L11267" s="28" t="n">
        <x:v>29.9</x:v>
      </x:c>
      <x:c r="M11267" t="n">
        <x:v>184</x:v>
      </x:c>
      <x:c r="N11267" t="n">
        <x:v>1688</x:v>
      </x:c>
      <x:c r="O11267" t="n">
        <x:v>204</x:v>
      </x:c>
    </x:row>
    <x:row r="11268">
      <x:c r="A11268" t="n">
        <x:v>221</x:v>
      </x:c>
      <x:c r="B11268" t="str">
        <x:v>WS</x:v>
      </x:c>
      <x:c r="C11268" t="str">
        <x:v>legal</x:v>
      </x:c>
      <x:c r="D11268" t="str">
        <x:v>targeted</x:v>
      </x:c>
      <x:c r="E11268" t="n">
        <x:v>30</x:v>
      </x:c>
      <x:c r="F11268" t="n">
        <x:v>46</x:v>
      </x:c>
      <x:c r="G11268" s="28" t="n">
        <x:v>84.8</x:v>
      </x:c>
      <x:c r="H11268" s="28" t="n">
        <x:v>19.900000000000002</x:v>
      </x:c>
      <x:c r="I11268" s="28" t="n">
        <x:v>64.89999999999999</x:v>
      </x:c>
      <x:c r="J11268" s="28" t="n">
        <x:v>89.19562113279392</x:v>
      </x:c>
      <x:c r="K11268" s="28" t="n">
        <x:v>10.804378867206092</x:v>
      </x:c>
      <x:c r="L11268" s="28" t="n">
        <x:v>15.2</x:v>
      </x:c>
      <x:c r="M11268" t="n">
        <x:v>199</x:v>
      </x:c>
      <x:c r="N11268" t="n">
        <x:v>1874</x:v>
      </x:c>
      <x:c r="O11268" t="n">
        <x:v>227</x:v>
      </x:c>
    </x:row>
    <x:row r="11269">
      <x:c r="A11269" t="n">
        <x:v>221</x:v>
      </x:c>
      <x:c r="B11269" t="str">
        <x:v>WS</x:v>
      </x:c>
      <x:c r="C11269" t="str">
        <x:v>legal</x:v>
      </x:c>
      <x:c r="D11269" t="str">
        <x:v>targeted</x:v>
      </x:c>
      <x:c r="E11269" t="n">
        <x:v>30</x:v>
      </x:c>
      <x:c r="F11269" t="n">
        <x:v>47</x:v>
      </x:c>
      <x:c r="G11269" s="28" t="n">
        <x:v>81.1</x:v>
      </x:c>
      <x:c r="H11269" s="28" t="n">
        <x:v>19.900000000000002</x:v>
      </x:c>
      <x:c r="I11269" s="28" t="n">
        <x:v>61.19999999999999</x:v>
      </x:c>
      <x:c r="J11269" s="28" t="n">
        <x:v>89.19562113279392</x:v>
      </x:c>
      <x:c r="K11269" s="28" t="n">
        <x:v>10.804378867206092</x:v>
      </x:c>
      <x:c r="L11269" s="28" t="n">
        <x:v>18.9</x:v>
      </x:c>
      <x:c r="M11269" t="n">
        <x:v>199</x:v>
      </x:c>
      <x:c r="N11269" t="n">
        <x:v>1874</x:v>
      </x:c>
      <x:c r="O11269" t="n">
        <x:v>227</x:v>
      </x:c>
    </x:row>
    <x:row r="11270">
      <x:c r="A11270" t="n">
        <x:v>221</x:v>
      </x:c>
      <x:c r="B11270" t="str">
        <x:v>WS</x:v>
      </x:c>
      <x:c r="C11270" t="str">
        <x:v>legal</x:v>
      </x:c>
      <x:c r="D11270" t="str">
        <x:v>targeted</x:v>
      </x:c>
      <x:c r="E11270" t="n">
        <x:v>30</x:v>
      </x:c>
      <x:c r="F11270" t="n">
        <x:v>48</x:v>
      </x:c>
      <x:c r="G11270" s="28" t="n">
        <x:v>76.9</x:v>
      </x:c>
      <x:c r="H11270" s="28" t="n">
        <x:v>19.900000000000002</x:v>
      </x:c>
      <x:c r="I11270" s="28" t="n">
        <x:v>57</x:v>
      </x:c>
      <x:c r="J11270" s="28" t="n">
        <x:v>89.19562113279392</x:v>
      </x:c>
      <x:c r="K11270" s="28" t="n">
        <x:v>10.804378867206092</x:v>
      </x:c>
      <x:c r="L11270" s="28" t="n">
        <x:v>23.1</x:v>
      </x:c>
      <x:c r="M11270" t="n">
        <x:v>199</x:v>
      </x:c>
      <x:c r="N11270" t="n">
        <x:v>1874</x:v>
      </x:c>
      <x:c r="O11270" t="n">
        <x:v>227</x:v>
      </x:c>
    </x:row>
    <x:row r="11271">
      <x:c r="A11271" t="n">
        <x:v>221</x:v>
      </x:c>
      <x:c r="B11271" t="str">
        <x:v>WS</x:v>
      </x:c>
      <x:c r="C11271" t="str">
        <x:v>legal</x:v>
      </x:c>
      <x:c r="D11271" t="str">
        <x:v>targeted</x:v>
      </x:c>
      <x:c r="E11271" t="n">
        <x:v>30</x:v>
      </x:c>
      <x:c r="F11271" t="n">
        <x:v>49</x:v>
      </x:c>
      <x:c r="G11271" s="28" t="n">
        <x:v>72.1</x:v>
      </x:c>
      <x:c r="H11271" s="28" t="n">
        <x:v>19.900000000000002</x:v>
      </x:c>
      <x:c r="I11271" s="28" t="n">
        <x:v>52.19999999999999</x:v>
      </x:c>
      <x:c r="J11271" s="28" t="n">
        <x:v>89.19562113279392</x:v>
      </x:c>
      <x:c r="K11271" s="28" t="n">
        <x:v>10.804378867206092</x:v>
      </x:c>
      <x:c r="L11271" s="28" t="n">
        <x:v>27.900000000000002</x:v>
      </x:c>
      <x:c r="M11271" t="n">
        <x:v>199</x:v>
      </x:c>
      <x:c r="N11271" t="n">
        <x:v>1874</x:v>
      </x:c>
      <x:c r="O11271" t="n">
        <x:v>227</x:v>
      </x:c>
    </x:row>
    <x:row r="11272">
      <x:c r="A11272" t="n">
        <x:v>221</x:v>
      </x:c>
      <x:c r="B11272" t="str">
        <x:v>WS</x:v>
      </x:c>
      <x:c r="C11272" t="str">
        <x:v>legal</x:v>
      </x:c>
      <x:c r="D11272" t="str">
        <x:v>targeted</x:v>
      </x:c>
      <x:c r="E11272" t="n">
        <x:v>30</x:v>
      </x:c>
      <x:c r="F11272" t="n">
        <x:v>50</x:v>
      </x:c>
      <x:c r="G11272" s="28" t="n">
        <x:v>67.4</x:v>
      </x:c>
      <x:c r="H11272" s="28" t="n">
        <x:v>19.900000000000002</x:v>
      </x:c>
      <x:c r="I11272" s="28" t="n">
        <x:v>47.5</x:v>
      </x:c>
      <x:c r="J11272" s="28" t="n">
        <x:v>89.19562113279392</x:v>
      </x:c>
      <x:c r="K11272" s="28" t="n">
        <x:v>10.804378867206092</x:v>
      </x:c>
      <x:c r="L11272" s="28" t="n">
        <x:v>32.6</x:v>
      </x:c>
      <x:c r="M11272" t="n">
        <x:v>199</x:v>
      </x:c>
      <x:c r="N11272" t="n">
        <x:v>1874</x:v>
      </x:c>
      <x:c r="O11272" t="n">
        <x:v>227</x:v>
      </x:c>
    </x:row>
    <x:row r="11273">
      <x:c r="A11273" t="n">
        <x:v>222</x:v>
      </x:c>
      <x:c r="B11273" t="str">
        <x:v>WS</x:v>
      </x:c>
      <x:c r="C11273" t="str">
        <x:v>legal</x:v>
      </x:c>
      <x:c r="D11273" t="str">
        <x:v>targeted</x:v>
      </x:c>
      <x:c r="E11273" t="n">
        <x:v>30</x:v>
      </x:c>
      <x:c r="F11273" t="n">
        <x:v>0</x:v>
      </x:c>
      <x:c r="G11273" s="28" t="n">
        <x:v>70</x:v>
      </x:c>
      <x:c r="H11273" s="28" t="n">
        <x:v>0</x:v>
      </x:c>
      <x:c r="I11273" s="28" t="n">
        <x:v>70</x:v>
      </x:c>
      <x:c r="J11273" s="28" t="n">
        <x:v>0</x:v>
      </x:c>
      <x:c r="K11273" s="28" t="n">
        <x:v>0</x:v>
      </x:c>
      <x:c r="L11273" s="28" t="n">
        <x:v>30</x:v>
      </x:c>
      <x:c r="M11273" t="n">
        <x:v>0</x:v>
      </x:c>
      <x:c r="N11273" t="n">
        <x:v>0</x:v>
      </x:c>
      <x:c r="O11273" t="n">
        <x:v>0</x:v>
      </x:c>
    </x:row>
    <x:row r="11274">
      <x:c r="A11274" t="n">
        <x:v>222</x:v>
      </x:c>
      <x:c r="B11274" t="str">
        <x:v>WS</x:v>
      </x:c>
      <x:c r="C11274" t="str">
        <x:v>legal</x:v>
      </x:c>
      <x:c r="D11274" t="str">
        <x:v>targeted</x:v>
      </x:c>
      <x:c r="E11274" t="n">
        <x:v>30</x:v>
      </x:c>
      <x:c r="F11274" t="n">
        <x:v>1</x:v>
      </x:c>
      <x:c r="G11274" s="28" t="n">
        <x:v>88.1</x:v>
      </x:c>
      <x:c r="H11274" s="28" t="n">
        <x:v>2.4</x:v>
      </x:c>
      <x:c r="I11274" s="28" t="n">
        <x:v>85.69999999999999</x:v>
      </x:c>
      <x:c r="J11274" s="28" t="n">
        <x:v>91.39784946236558</x:v>
      </x:c>
      <x:c r="K11274" s="28" t="n">
        <x:v>8.60215053763441</x:v>
      </x:c>
      <x:c r="L11274" s="28" t="n">
        <x:v>11.899999999999999</x:v>
      </x:c>
      <x:c r="M11274" t="n">
        <x:v>24</x:v>
      </x:c>
      <x:c r="N11274" t="n">
        <x:v>255</x:v>
      </x:c>
      <x:c r="O11274" t="n">
        <x:v>24</x:v>
      </x:c>
    </x:row>
    <x:row r="11275">
      <x:c r="A11275" t="n">
        <x:v>222</x:v>
      </x:c>
      <x:c r="B11275" t="str">
        <x:v>WS</x:v>
      </x:c>
      <x:c r="C11275" t="str">
        <x:v>legal</x:v>
      </x:c>
      <x:c r="D11275" t="str">
        <x:v>targeted</x:v>
      </x:c>
      <x:c r="E11275" t="n">
        <x:v>30</x:v>
      </x:c>
      <x:c r="F11275" t="n">
        <x:v>2</x:v>
      </x:c>
      <x:c r="G11275" s="28" t="n">
        <x:v>85.9</x:v>
      </x:c>
      <x:c r="H11275" s="28" t="n">
        <x:v>2.4</x:v>
      </x:c>
      <x:c r="I11275" s="28" t="n">
        <x:v>83.5</x:v>
      </x:c>
      <x:c r="J11275" s="28" t="n">
        <x:v>91.39784946236558</x:v>
      </x:c>
      <x:c r="K11275" s="28" t="n">
        <x:v>8.60215053763441</x:v>
      </x:c>
      <x:c r="L11275" s="28" t="n">
        <x:v>14.099999999999998</x:v>
      </x:c>
      <x:c r="M11275" t="n">
        <x:v>24</x:v>
      </x:c>
      <x:c r="N11275" t="n">
        <x:v>255</x:v>
      </x:c>
      <x:c r="O11275" t="n">
        <x:v>24</x:v>
      </x:c>
    </x:row>
    <x:row r="11276">
      <x:c r="A11276" t="n">
        <x:v>222</x:v>
      </x:c>
      <x:c r="B11276" t="str">
        <x:v>WS</x:v>
      </x:c>
      <x:c r="C11276" t="str">
        <x:v>legal</x:v>
      </x:c>
      <x:c r="D11276" t="str">
        <x:v>targeted</x:v>
      </x:c>
      <x:c r="E11276" t="n">
        <x:v>30</x:v>
      </x:c>
      <x:c r="F11276" t="n">
        <x:v>3</x:v>
      </x:c>
      <x:c r="G11276" s="28" t="n">
        <x:v>81.8</x:v>
      </x:c>
      <x:c r="H11276" s="28" t="n">
        <x:v>2.4</x:v>
      </x:c>
      <x:c r="I11276" s="28" t="n">
        <x:v>79.39999999999999</x:v>
      </x:c>
      <x:c r="J11276" s="28" t="n">
        <x:v>91.39784946236558</x:v>
      </x:c>
      <x:c r="K11276" s="28" t="n">
        <x:v>8.60215053763441</x:v>
      </x:c>
      <x:c r="L11276" s="28" t="n">
        <x:v>18.2</x:v>
      </x:c>
      <x:c r="M11276" t="n">
        <x:v>24</x:v>
      </x:c>
      <x:c r="N11276" t="n">
        <x:v>255</x:v>
      </x:c>
      <x:c r="O11276" t="n">
        <x:v>24</x:v>
      </x:c>
    </x:row>
    <x:row r="11277">
      <x:c r="A11277" t="n">
        <x:v>222</x:v>
      </x:c>
      <x:c r="B11277" t="str">
        <x:v>WS</x:v>
      </x:c>
      <x:c r="C11277" t="str">
        <x:v>legal</x:v>
      </x:c>
      <x:c r="D11277" t="str">
        <x:v>targeted</x:v>
      </x:c>
      <x:c r="E11277" t="n">
        <x:v>30</x:v>
      </x:c>
      <x:c r="F11277" t="n">
        <x:v>4</x:v>
      </x:c>
      <x:c r="G11277" s="28" t="n">
        <x:v>78.4</x:v>
      </x:c>
      <x:c r="H11277" s="28" t="n">
        <x:v>2.4</x:v>
      </x:c>
      <x:c r="I11277" s="28" t="n">
        <x:v>76</x:v>
      </x:c>
      <x:c r="J11277" s="28" t="n">
        <x:v>91.39784946236558</x:v>
      </x:c>
      <x:c r="K11277" s="28" t="n">
        <x:v>8.60215053763441</x:v>
      </x:c>
      <x:c r="L11277" s="28" t="n">
        <x:v>21.6</x:v>
      </x:c>
      <x:c r="M11277" t="n">
        <x:v>24</x:v>
      </x:c>
      <x:c r="N11277" t="n">
        <x:v>255</x:v>
      </x:c>
      <x:c r="O11277" t="n">
        <x:v>24</x:v>
      </x:c>
    </x:row>
    <x:row r="11278">
      <x:c r="A11278" t="n">
        <x:v>222</x:v>
      </x:c>
      <x:c r="B11278" t="str">
        <x:v>WS</x:v>
      </x:c>
      <x:c r="C11278" t="str">
        <x:v>legal</x:v>
      </x:c>
      <x:c r="D11278" t="str">
        <x:v>targeted</x:v>
      </x:c>
      <x:c r="E11278" t="n">
        <x:v>30</x:v>
      </x:c>
      <x:c r="F11278" t="n">
        <x:v>5</x:v>
      </x:c>
      <x:c r="G11278" s="28" t="n">
        <x:v>74.2</x:v>
      </x:c>
      <x:c r="H11278" s="28" t="n">
        <x:v>2.4</x:v>
      </x:c>
      <x:c r="I11278" s="28" t="n">
        <x:v>71.8</x:v>
      </x:c>
      <x:c r="J11278" s="28" t="n">
        <x:v>91.39784946236558</x:v>
      </x:c>
      <x:c r="K11278" s="28" t="n">
        <x:v>8.60215053763441</x:v>
      </x:c>
      <x:c r="L11278" s="28" t="n">
        <x:v>25.8</x:v>
      </x:c>
      <x:c r="M11278" t="n">
        <x:v>24</x:v>
      </x:c>
      <x:c r="N11278" t="n">
        <x:v>255</x:v>
      </x:c>
      <x:c r="O11278" t="n">
        <x:v>24</x:v>
      </x:c>
    </x:row>
    <x:row r="11279">
      <x:c r="A11279" t="n">
        <x:v>222</x:v>
      </x:c>
      <x:c r="B11279" t="str">
        <x:v>WS</x:v>
      </x:c>
      <x:c r="C11279" t="str">
        <x:v>legal</x:v>
      </x:c>
      <x:c r="D11279" t="str">
        <x:v>targeted</x:v>
      </x:c>
      <x:c r="E11279" t="n">
        <x:v>30</x:v>
      </x:c>
      <x:c r="F11279" t="n">
        <x:v>6</x:v>
      </x:c>
      <x:c r="G11279" s="28" t="n">
        <x:v>87.5</x:v>
      </x:c>
      <x:c r="H11279" s="28" t="n">
        <x:v>5.4</x:v>
      </x:c>
      <x:c r="I11279" s="28" t="n">
        <x:v>82.1</x:v>
      </x:c>
      <x:c r="J11279" s="28" t="n">
        <x:v>88.6178861788618</x:v>
      </x:c>
      <x:c r="K11279" s="28" t="n">
        <x:v>11.38211382113821</x:v>
      </x:c>
      <x:c r="L11279" s="28" t="n">
        <x:v>12.5</x:v>
      </x:c>
      <x:c r="M11279" t="n">
        <x:v>54</x:v>
      </x:c>
      <x:c r="N11279" t="n">
        <x:v>436</x:v>
      </x:c>
      <x:c r="O11279" t="n">
        <x:v>56</x:v>
      </x:c>
    </x:row>
    <x:row r="11280">
      <x:c r="A11280" t="n">
        <x:v>222</x:v>
      </x:c>
      <x:c r="B11280" t="str">
        <x:v>WS</x:v>
      </x:c>
      <x:c r="C11280" t="str">
        <x:v>legal</x:v>
      </x:c>
      <x:c r="D11280" t="str">
        <x:v>targeted</x:v>
      </x:c>
      <x:c r="E11280" t="n">
        <x:v>30</x:v>
      </x:c>
      <x:c r="F11280" t="n">
        <x:v>7</x:v>
      </x:c>
      <x:c r="G11280" s="28" t="n">
        <x:v>84</x:v>
      </x:c>
      <x:c r="H11280" s="28" t="n">
        <x:v>5.4</x:v>
      </x:c>
      <x:c r="I11280" s="28" t="n">
        <x:v>78.6</x:v>
      </x:c>
      <x:c r="J11280" s="28" t="n">
        <x:v>88.6178861788618</x:v>
      </x:c>
      <x:c r="K11280" s="28" t="n">
        <x:v>11.38211382113821</x:v>
      </x:c>
      <x:c r="L11280" s="28" t="n">
        <x:v>16</x:v>
      </x:c>
      <x:c r="M11280" t="n">
        <x:v>54</x:v>
      </x:c>
      <x:c r="N11280" t="n">
        <x:v>436</x:v>
      </x:c>
      <x:c r="O11280" t="n">
        <x:v>56</x:v>
      </x:c>
    </x:row>
    <x:row r="11281">
      <x:c r="A11281" t="n">
        <x:v>222</x:v>
      </x:c>
      <x:c r="B11281" t="str">
        <x:v>WS</x:v>
      </x:c>
      <x:c r="C11281" t="str">
        <x:v>legal</x:v>
      </x:c>
      <x:c r="D11281" t="str">
        <x:v>targeted</x:v>
      </x:c>
      <x:c r="E11281" t="n">
        <x:v>30</x:v>
      </x:c>
      <x:c r="F11281" t="n">
        <x:v>8</x:v>
      </x:c>
      <x:c r="G11281" s="28" t="n">
        <x:v>80.6</x:v>
      </x:c>
      <x:c r="H11281" s="28" t="n">
        <x:v>5.4</x:v>
      </x:c>
      <x:c r="I11281" s="28" t="n">
        <x:v>75.19999999999999</x:v>
      </x:c>
      <x:c r="J11281" s="28" t="n">
        <x:v>88.6178861788618</x:v>
      </x:c>
      <x:c r="K11281" s="28" t="n">
        <x:v>11.38211382113821</x:v>
      </x:c>
      <x:c r="L11281" s="28" t="n">
        <x:v>19.400000000000002</x:v>
      </x:c>
      <x:c r="M11281" t="n">
        <x:v>54</x:v>
      </x:c>
      <x:c r="N11281" t="n">
        <x:v>436</x:v>
      </x:c>
      <x:c r="O11281" t="n">
        <x:v>56</x:v>
      </x:c>
    </x:row>
    <x:row r="11282">
      <x:c r="A11282" t="n">
        <x:v>222</x:v>
      </x:c>
      <x:c r="B11282" t="str">
        <x:v>WS</x:v>
      </x:c>
      <x:c r="C11282" t="str">
        <x:v>legal</x:v>
      </x:c>
      <x:c r="D11282" t="str">
        <x:v>targeted</x:v>
      </x:c>
      <x:c r="E11282" t="n">
        <x:v>30</x:v>
      </x:c>
      <x:c r="F11282" t="n">
        <x:v>9</x:v>
      </x:c>
      <x:c r="G11282" s="28" t="n">
        <x:v>77.1</x:v>
      </x:c>
      <x:c r="H11282" s="28" t="n">
        <x:v>5.4</x:v>
      </x:c>
      <x:c r="I11282" s="28" t="n">
        <x:v>71.69999999999999</x:v>
      </x:c>
      <x:c r="J11282" s="28" t="n">
        <x:v>88.6178861788618</x:v>
      </x:c>
      <x:c r="K11282" s="28" t="n">
        <x:v>11.38211382113821</x:v>
      </x:c>
      <x:c r="L11282" s="28" t="n">
        <x:v>22.900000000000002</x:v>
      </x:c>
      <x:c r="M11282" t="n">
        <x:v>54</x:v>
      </x:c>
      <x:c r="N11282" t="n">
        <x:v>436</x:v>
      </x:c>
      <x:c r="O11282" t="n">
        <x:v>56</x:v>
      </x:c>
    </x:row>
    <x:row r="11283">
      <x:c r="A11283" t="n">
        <x:v>222</x:v>
      </x:c>
      <x:c r="B11283" t="str">
        <x:v>WS</x:v>
      </x:c>
      <x:c r="C11283" t="str">
        <x:v>legal</x:v>
      </x:c>
      <x:c r="D11283" t="str">
        <x:v>targeted</x:v>
      </x:c>
      <x:c r="E11283" t="n">
        <x:v>30</x:v>
      </x:c>
      <x:c r="F11283" t="n">
        <x:v>10</x:v>
      </x:c>
      <x:c r="G11283" s="28" t="n">
        <x:v>73.2</x:v>
      </x:c>
      <x:c r="H11283" s="28" t="n">
        <x:v>5.4</x:v>
      </x:c>
      <x:c r="I11283" s="28" t="n">
        <x:v>67.8</x:v>
      </x:c>
      <x:c r="J11283" s="28" t="n">
        <x:v>88.6178861788618</x:v>
      </x:c>
      <x:c r="K11283" s="28" t="n">
        <x:v>11.38211382113821</x:v>
      </x:c>
      <x:c r="L11283" s="28" t="n">
        <x:v>26.8</x:v>
      </x:c>
      <x:c r="M11283" t="n">
        <x:v>54</x:v>
      </x:c>
      <x:c r="N11283" t="n">
        <x:v>436</x:v>
      </x:c>
      <x:c r="O11283" t="n">
        <x:v>56</x:v>
      </x:c>
    </x:row>
    <x:row r="11284">
      <x:c r="A11284" t="n">
        <x:v>222</x:v>
      </x:c>
      <x:c r="B11284" t="str">
        <x:v>WS</x:v>
      </x:c>
      <x:c r="C11284" t="str">
        <x:v>legal</x:v>
      </x:c>
      <x:c r="D11284" t="str">
        <x:v>targeted</x:v>
      </x:c>
      <x:c r="E11284" t="n">
        <x:v>30</x:v>
      </x:c>
      <x:c r="F11284" t="n">
        <x:v>11</x:v>
      </x:c>
      <x:c r="G11284" s="28" t="n">
        <x:v>86.9</x:v>
      </x:c>
      <x:c r="H11284" s="28" t="n">
        <x:v>7.3</x:v>
      </x:c>
      <x:c r="I11284" s="28" t="n">
        <x:v>79.60000000000001</x:v>
      </x:c>
      <x:c r="J11284" s="28" t="n">
        <x:v>88.9048991354467</x:v>
      </x:c>
      <x:c r="K11284" s="28" t="n">
        <x:v>11.095100864553315</x:v>
      </x:c>
      <x:c r="L11284" s="28" t="n">
        <x:v>13.100000000000001</x:v>
      </x:c>
      <x:c r="M11284" t="n">
        <x:v>73</x:v>
      </x:c>
      <x:c r="N11284" t="n">
        <x:v>617</x:v>
      </x:c>
      <x:c r="O11284" t="n">
        <x:v>77</x:v>
      </x:c>
    </x:row>
    <x:row r="11285">
      <x:c r="A11285" t="n">
        <x:v>222</x:v>
      </x:c>
      <x:c r="B11285" t="str">
        <x:v>WS</x:v>
      </x:c>
      <x:c r="C11285" t="str">
        <x:v>legal</x:v>
      </x:c>
      <x:c r="D11285" t="str">
        <x:v>targeted</x:v>
      </x:c>
      <x:c r="E11285" t="n">
        <x:v>30</x:v>
      </x:c>
      <x:c r="F11285" t="n">
        <x:v>12</x:v>
      </x:c>
      <x:c r="G11285" s="28" t="n">
        <x:v>83.8</x:v>
      </x:c>
      <x:c r="H11285" s="28" t="n">
        <x:v>7.3</x:v>
      </x:c>
      <x:c r="I11285" s="28" t="n">
        <x:v>76.5</x:v>
      </x:c>
      <x:c r="J11285" s="28" t="n">
        <x:v>88.9048991354467</x:v>
      </x:c>
      <x:c r="K11285" s="28" t="n">
        <x:v>11.095100864553315</x:v>
      </x:c>
      <x:c r="L11285" s="28" t="n">
        <x:v>16.2</x:v>
      </x:c>
      <x:c r="M11285" t="n">
        <x:v>73</x:v>
      </x:c>
      <x:c r="N11285" t="n">
        <x:v>617</x:v>
      </x:c>
      <x:c r="O11285" t="n">
        <x:v>77</x:v>
      </x:c>
    </x:row>
    <x:row r="11286">
      <x:c r="A11286" t="n">
        <x:v>222</x:v>
      </x:c>
      <x:c r="B11286" t="str">
        <x:v>WS</x:v>
      </x:c>
      <x:c r="C11286" t="str">
        <x:v>legal</x:v>
      </x:c>
      <x:c r="D11286" t="str">
        <x:v>targeted</x:v>
      </x:c>
      <x:c r="E11286" t="n">
        <x:v>30</x:v>
      </x:c>
      <x:c r="F11286" t="n">
        <x:v>13</x:v>
      </x:c>
      <x:c r="G11286" s="28" t="n">
        <x:v>79.8</x:v>
      </x:c>
      <x:c r="H11286" s="28" t="n">
        <x:v>7.3</x:v>
      </x:c>
      <x:c r="I11286" s="28" t="n">
        <x:v>72.5</x:v>
      </x:c>
      <x:c r="J11286" s="28" t="n">
        <x:v>88.9048991354467</x:v>
      </x:c>
      <x:c r="K11286" s="28" t="n">
        <x:v>11.095100864553315</x:v>
      </x:c>
      <x:c r="L11286" s="28" t="n">
        <x:v>20.200000000000003</x:v>
      </x:c>
      <x:c r="M11286" t="n">
        <x:v>73</x:v>
      </x:c>
      <x:c r="N11286" t="n">
        <x:v>617</x:v>
      </x:c>
      <x:c r="O11286" t="n">
        <x:v>77</x:v>
      </x:c>
    </x:row>
    <x:row r="11287">
      <x:c r="A11287" t="n">
        <x:v>222</x:v>
      </x:c>
      <x:c r="B11287" t="str">
        <x:v>WS</x:v>
      </x:c>
      <x:c r="C11287" t="str">
        <x:v>legal</x:v>
      </x:c>
      <x:c r="D11287" t="str">
        <x:v>targeted</x:v>
      </x:c>
      <x:c r="E11287" t="n">
        <x:v>30</x:v>
      </x:c>
      <x:c r="F11287" t="n">
        <x:v>14</x:v>
      </x:c>
      <x:c r="G11287" s="28" t="n">
        <x:v>75.8</x:v>
      </x:c>
      <x:c r="H11287" s="28" t="n">
        <x:v>7.3</x:v>
      </x:c>
      <x:c r="I11287" s="28" t="n">
        <x:v>68.5</x:v>
      </x:c>
      <x:c r="J11287" s="28" t="n">
        <x:v>88.9048991354467</x:v>
      </x:c>
      <x:c r="K11287" s="28" t="n">
        <x:v>11.095100864553315</x:v>
      </x:c>
      <x:c r="L11287" s="28" t="n">
        <x:v>24.2</x:v>
      </x:c>
      <x:c r="M11287" t="n">
        <x:v>73</x:v>
      </x:c>
      <x:c r="N11287" t="n">
        <x:v>617</x:v>
      </x:c>
      <x:c r="O11287" t="n">
        <x:v>77</x:v>
      </x:c>
    </x:row>
    <x:row r="11288">
      <x:c r="A11288" t="n">
        <x:v>222</x:v>
      </x:c>
      <x:c r="B11288" t="str">
        <x:v>WS</x:v>
      </x:c>
      <x:c r="C11288" t="str">
        <x:v>legal</x:v>
      </x:c>
      <x:c r="D11288" t="str">
        <x:v>targeted</x:v>
      </x:c>
      <x:c r="E11288" t="n">
        <x:v>30</x:v>
      </x:c>
      <x:c r="F11288" t="n">
        <x:v>15</x:v>
      </x:c>
      <x:c r="G11288" s="28" t="n">
        <x:v>73.4</x:v>
      </x:c>
      <x:c r="H11288" s="28" t="n">
        <x:v>7.3</x:v>
      </x:c>
      <x:c r="I11288" s="28" t="n">
        <x:v>66.10000000000001</x:v>
      </x:c>
      <x:c r="J11288" s="28" t="n">
        <x:v>88.9048991354467</x:v>
      </x:c>
      <x:c r="K11288" s="28" t="n">
        <x:v>11.095100864553315</x:v>
      </x:c>
      <x:c r="L11288" s="28" t="n">
        <x:v>26.6</x:v>
      </x:c>
      <x:c r="M11288" t="n">
        <x:v>73</x:v>
      </x:c>
      <x:c r="N11288" t="n">
        <x:v>617</x:v>
      </x:c>
      <x:c r="O11288" t="n">
        <x:v>77</x:v>
      </x:c>
    </x:row>
    <x:row r="11289">
      <x:c r="A11289" t="n">
        <x:v>222</x:v>
      </x:c>
      <x:c r="B11289" t="str">
        <x:v>WS</x:v>
      </x:c>
      <x:c r="C11289" t="str">
        <x:v>legal</x:v>
      </x:c>
      <x:c r="D11289" t="str">
        <x:v>targeted</x:v>
      </x:c>
      <x:c r="E11289" t="n">
        <x:v>30</x:v>
      </x:c>
      <x:c r="F11289" t="n">
        <x:v>16</x:v>
      </x:c>
      <x:c r="G11289" s="28" t="n">
        <x:v>87.1</x:v>
      </x:c>
      <x:c r="H11289" s="28" t="n">
        <x:v>9.6</x:v>
      </x:c>
      <x:c r="I11289" s="28" t="n">
        <x:v>77.5</x:v>
      </x:c>
      <x:c r="J11289" s="28" t="n">
        <x:v>88.55555555555556</x:v>
      </x:c>
      <x:c r="K11289" s="28" t="n">
        <x:v>11.444444444444445</x:v>
      </x:c>
      <x:c r="L11289" s="28" t="n">
        <x:v>12.9</x:v>
      </x:c>
      <x:c r="M11289" t="n">
        <x:v>96</x:v>
      </x:c>
      <x:c r="N11289" t="n">
        <x:v>797</x:v>
      </x:c>
      <x:c r="O11289" t="n">
        <x:v>103</x:v>
      </x:c>
    </x:row>
    <x:row r="11290">
      <x:c r="A11290" t="n">
        <x:v>222</x:v>
      </x:c>
      <x:c r="B11290" t="str">
        <x:v>WS</x:v>
      </x:c>
      <x:c r="C11290" t="str">
        <x:v>legal</x:v>
      </x:c>
      <x:c r="D11290" t="str">
        <x:v>targeted</x:v>
      </x:c>
      <x:c r="E11290" t="n">
        <x:v>30</x:v>
      </x:c>
      <x:c r="F11290" t="n">
        <x:v>17</x:v>
      </x:c>
      <x:c r="G11290" s="28" t="n">
        <x:v>84.8</x:v>
      </x:c>
      <x:c r="H11290" s="28" t="n">
        <x:v>9.6</x:v>
      </x:c>
      <x:c r="I11290" s="28" t="n">
        <x:v>75.2</x:v>
      </x:c>
      <x:c r="J11290" s="28" t="n">
        <x:v>88.55555555555556</x:v>
      </x:c>
      <x:c r="K11290" s="28" t="n">
        <x:v>11.444444444444445</x:v>
      </x:c>
      <x:c r="L11290" s="28" t="n">
        <x:v>15.2</x:v>
      </x:c>
      <x:c r="M11290" t="n">
        <x:v>96</x:v>
      </x:c>
      <x:c r="N11290" t="n">
        <x:v>797</x:v>
      </x:c>
      <x:c r="O11290" t="n">
        <x:v>103</x:v>
      </x:c>
    </x:row>
    <x:row r="11291">
      <x:c r="A11291" t="n">
        <x:v>222</x:v>
      </x:c>
      <x:c r="B11291" t="str">
        <x:v>WS</x:v>
      </x:c>
      <x:c r="C11291" t="str">
        <x:v>legal</x:v>
      </x:c>
      <x:c r="D11291" t="str">
        <x:v>targeted</x:v>
      </x:c>
      <x:c r="E11291" t="n">
        <x:v>30</x:v>
      </x:c>
      <x:c r="F11291" t="n">
        <x:v>18</x:v>
      </x:c>
      <x:c r="G11291" s="28" t="n">
        <x:v>80.6</x:v>
      </x:c>
      <x:c r="H11291" s="28" t="n">
        <x:v>9.6</x:v>
      </x:c>
      <x:c r="I11291" s="28" t="n">
        <x:v>71</x:v>
      </x:c>
      <x:c r="J11291" s="28" t="n">
        <x:v>88.55555555555556</x:v>
      </x:c>
      <x:c r="K11291" s="28" t="n">
        <x:v>11.444444444444445</x:v>
      </x:c>
      <x:c r="L11291" s="28" t="n">
        <x:v>19.400000000000002</x:v>
      </x:c>
      <x:c r="M11291" t="n">
        <x:v>96</x:v>
      </x:c>
      <x:c r="N11291" t="n">
        <x:v>797</x:v>
      </x:c>
      <x:c r="O11291" t="n">
        <x:v>103</x:v>
      </x:c>
    </x:row>
    <x:row r="11292">
      <x:c r="A11292" t="n">
        <x:v>222</x:v>
      </x:c>
      <x:c r="B11292" t="str">
        <x:v>WS</x:v>
      </x:c>
      <x:c r="C11292" t="str">
        <x:v>legal</x:v>
      </x:c>
      <x:c r="D11292" t="str">
        <x:v>targeted</x:v>
      </x:c>
      <x:c r="E11292" t="n">
        <x:v>30</x:v>
      </x:c>
      <x:c r="F11292" t="n">
        <x:v>19</x:v>
      </x:c>
      <x:c r="G11292" s="28" t="n">
        <x:v>76.8</x:v>
      </x:c>
      <x:c r="H11292" s="28" t="n">
        <x:v>9.6</x:v>
      </x:c>
      <x:c r="I11292" s="28" t="n">
        <x:v>67.2</x:v>
      </x:c>
      <x:c r="J11292" s="28" t="n">
        <x:v>88.55555555555556</x:v>
      </x:c>
      <x:c r="K11292" s="28" t="n">
        <x:v>11.444444444444445</x:v>
      </x:c>
      <x:c r="L11292" s="28" t="n">
        <x:v>23.200000000000003</x:v>
      </x:c>
      <x:c r="M11292" t="n">
        <x:v>96</x:v>
      </x:c>
      <x:c r="N11292" t="n">
        <x:v>797</x:v>
      </x:c>
      <x:c r="O11292" t="n">
        <x:v>103</x:v>
      </x:c>
    </x:row>
    <x:row r="11293">
      <x:c r="A11293" t="n">
        <x:v>222</x:v>
      </x:c>
      <x:c r="B11293" t="str">
        <x:v>WS</x:v>
      </x:c>
      <x:c r="C11293" t="str">
        <x:v>legal</x:v>
      </x:c>
      <x:c r="D11293" t="str">
        <x:v>targeted</x:v>
      </x:c>
      <x:c r="E11293" t="n">
        <x:v>30</x:v>
      </x:c>
      <x:c r="F11293" t="n">
        <x:v>20</x:v>
      </x:c>
      <x:c r="G11293" s="28" t="n">
        <x:v>73.7</x:v>
      </x:c>
      <x:c r="H11293" s="28" t="n">
        <x:v>9.6</x:v>
      </x:c>
      <x:c r="I11293" s="28" t="n">
        <x:v>64.10000000000001</x:v>
      </x:c>
      <x:c r="J11293" s="28" t="n">
        <x:v>88.55555555555556</x:v>
      </x:c>
      <x:c r="K11293" s="28" t="n">
        <x:v>11.444444444444445</x:v>
      </x:c>
      <x:c r="L11293" s="28" t="n">
        <x:v>26.3</x:v>
      </x:c>
      <x:c r="M11293" t="n">
        <x:v>96</x:v>
      </x:c>
      <x:c r="N11293" t="n">
        <x:v>797</x:v>
      </x:c>
      <x:c r="O11293" t="n">
        <x:v>103</x:v>
      </x:c>
    </x:row>
    <x:row r="11294">
      <x:c r="A11294" t="n">
        <x:v>222</x:v>
      </x:c>
      <x:c r="B11294" t="str">
        <x:v>WS</x:v>
      </x:c>
      <x:c r="C11294" t="str">
        <x:v>legal</x:v>
      </x:c>
      <x:c r="D11294" t="str">
        <x:v>targeted</x:v>
      </x:c>
      <x:c r="E11294" t="n">
        <x:v>30</x:v>
      </x:c>
      <x:c r="F11294" t="n">
        <x:v>21</x:v>
      </x:c>
      <x:c r="G11294" s="28" t="n">
        <x:v>85.8</x:v>
      </x:c>
      <x:c r="H11294" s="28" t="n">
        <x:v>12.5</x:v>
      </x:c>
      <x:c r="I11294" s="28" t="n">
        <x:v>73.3</x:v>
      </x:c>
      <x:c r="J11294" s="28" t="n">
        <x:v>87.6599634369287</x:v>
      </x:c>
      <x:c r="K11294" s="28" t="n">
        <x:v>12.340036563071298</x:v>
      </x:c>
      <x:c r="L11294" s="28" t="n">
        <x:v>14.2</x:v>
      </x:c>
      <x:c r="M11294" t="n">
        <x:v>125</x:v>
      </x:c>
      <x:c r="N11294" t="n">
        <x:v>959</x:v>
      </x:c>
      <x:c r="O11294" t="n">
        <x:v>135</x:v>
      </x:c>
    </x:row>
    <x:row r="11295">
      <x:c r="A11295" t="n">
        <x:v>222</x:v>
      </x:c>
      <x:c r="B11295" t="str">
        <x:v>WS</x:v>
      </x:c>
      <x:c r="C11295" t="str">
        <x:v>legal</x:v>
      </x:c>
      <x:c r="D11295" t="str">
        <x:v>targeted</x:v>
      </x:c>
      <x:c r="E11295" t="n">
        <x:v>30</x:v>
      </x:c>
      <x:c r="F11295" t="n">
        <x:v>22</x:v>
      </x:c>
      <x:c r="G11295" s="28" t="n">
        <x:v>82.3</x:v>
      </x:c>
      <x:c r="H11295" s="28" t="n">
        <x:v>12.5</x:v>
      </x:c>
      <x:c r="I11295" s="28" t="n">
        <x:v>69.8</x:v>
      </x:c>
      <x:c r="J11295" s="28" t="n">
        <x:v>87.6599634369287</x:v>
      </x:c>
      <x:c r="K11295" s="28" t="n">
        <x:v>12.340036563071298</x:v>
      </x:c>
      <x:c r="L11295" s="28" t="n">
        <x:v>17.7</x:v>
      </x:c>
      <x:c r="M11295" t="n">
        <x:v>125</x:v>
      </x:c>
      <x:c r="N11295" t="n">
        <x:v>959</x:v>
      </x:c>
      <x:c r="O11295" t="n">
        <x:v>135</x:v>
      </x:c>
    </x:row>
    <x:row r="11296">
      <x:c r="A11296" t="n">
        <x:v>222</x:v>
      </x:c>
      <x:c r="B11296" t="str">
        <x:v>WS</x:v>
      </x:c>
      <x:c r="C11296" t="str">
        <x:v>legal</x:v>
      </x:c>
      <x:c r="D11296" t="str">
        <x:v>targeted</x:v>
      </x:c>
      <x:c r="E11296" t="n">
        <x:v>30</x:v>
      </x:c>
      <x:c r="F11296" t="n">
        <x:v>23</x:v>
      </x:c>
      <x:c r="G11296" s="28" t="n">
        <x:v>78.3</x:v>
      </x:c>
      <x:c r="H11296" s="28" t="n">
        <x:v>12.5</x:v>
      </x:c>
      <x:c r="I11296" s="28" t="n">
        <x:v>65.8</x:v>
      </x:c>
      <x:c r="J11296" s="28" t="n">
        <x:v>87.6599634369287</x:v>
      </x:c>
      <x:c r="K11296" s="28" t="n">
        <x:v>12.340036563071298</x:v>
      </x:c>
      <x:c r="L11296" s="28" t="n">
        <x:v>21.7</x:v>
      </x:c>
      <x:c r="M11296" t="n">
        <x:v>125</x:v>
      </x:c>
      <x:c r="N11296" t="n">
        <x:v>959</x:v>
      </x:c>
      <x:c r="O11296" t="n">
        <x:v>135</x:v>
      </x:c>
    </x:row>
    <x:row r="11297">
      <x:c r="A11297" t="n">
        <x:v>222</x:v>
      </x:c>
      <x:c r="B11297" t="str">
        <x:v>WS</x:v>
      </x:c>
      <x:c r="C11297" t="str">
        <x:v>legal</x:v>
      </x:c>
      <x:c r="D11297" t="str">
        <x:v>targeted</x:v>
      </x:c>
      <x:c r="E11297" t="n">
        <x:v>30</x:v>
      </x:c>
      <x:c r="F11297" t="n">
        <x:v>24</x:v>
      </x:c>
      <x:c r="G11297" s="28" t="n">
        <x:v>74.3</x:v>
      </x:c>
      <x:c r="H11297" s="28" t="n">
        <x:v>12.5</x:v>
      </x:c>
      <x:c r="I11297" s="28" t="n">
        <x:v>61.8</x:v>
      </x:c>
      <x:c r="J11297" s="28" t="n">
        <x:v>87.6599634369287</x:v>
      </x:c>
      <x:c r="K11297" s="28" t="n">
        <x:v>12.340036563071298</x:v>
      </x:c>
      <x:c r="L11297" s="28" t="n">
        <x:v>25.7</x:v>
      </x:c>
      <x:c r="M11297" t="n">
        <x:v>125</x:v>
      </x:c>
      <x:c r="N11297" t="n">
        <x:v>959</x:v>
      </x:c>
      <x:c r="O11297" t="n">
        <x:v>135</x:v>
      </x:c>
    </x:row>
    <x:row r="11298">
      <x:c r="A11298" t="n">
        <x:v>222</x:v>
      </x:c>
      <x:c r="B11298" t="str">
        <x:v>WS</x:v>
      </x:c>
      <x:c r="C11298" t="str">
        <x:v>legal</x:v>
      </x:c>
      <x:c r="D11298" t="str">
        <x:v>targeted</x:v>
      </x:c>
      <x:c r="E11298" t="n">
        <x:v>30</x:v>
      </x:c>
      <x:c r="F11298" t="n">
        <x:v>25</x:v>
      </x:c>
      <x:c r="G11298" s="28" t="n">
        <x:v>69.4</x:v>
      </x:c>
      <x:c r="H11298" s="28" t="n">
        <x:v>12.5</x:v>
      </x:c>
      <x:c r="I11298" s="28" t="n">
        <x:v>56.900000000000006</x:v>
      </x:c>
      <x:c r="J11298" s="28" t="n">
        <x:v>87.6599634369287</x:v>
      </x:c>
      <x:c r="K11298" s="28" t="n">
        <x:v>12.340036563071298</x:v>
      </x:c>
      <x:c r="L11298" s="28" t="n">
        <x:v>30.599999999999998</x:v>
      </x:c>
      <x:c r="M11298" t="n">
        <x:v>125</x:v>
      </x:c>
      <x:c r="N11298" t="n">
        <x:v>959</x:v>
      </x:c>
      <x:c r="O11298" t="n">
        <x:v>135</x:v>
      </x:c>
    </x:row>
    <x:row r="11299">
      <x:c r="A11299" t="n">
        <x:v>222</x:v>
      </x:c>
      <x:c r="B11299" t="str">
        <x:v>WS</x:v>
      </x:c>
      <x:c r="C11299" t="str">
        <x:v>legal</x:v>
      </x:c>
      <x:c r="D11299" t="str">
        <x:v>targeted</x:v>
      </x:c>
      <x:c r="E11299" t="n">
        <x:v>30</x:v>
      </x:c>
      <x:c r="F11299" t="n">
        <x:v>26</x:v>
      </x:c>
      <x:c r="G11299" s="28" t="n">
        <x:v>84.2</x:v>
      </x:c>
      <x:c r="H11299" s="28" t="n">
        <x:v>14.399999999999999</x:v>
      </x:c>
      <x:c r="I11299" s="28" t="n">
        <x:v>69.80000000000001</x:v>
      </x:c>
      <x:c r="J11299" s="28" t="n">
        <x:v>87.73800456968773</x:v>
      </x:c>
      <x:c r="K11299" s="28" t="n">
        <x:v>12.261995430312261</x:v>
      </x:c>
      <x:c r="L11299" s="28" t="n">
        <x:v>15.8</x:v>
      </x:c>
      <x:c r="M11299" t="n">
        <x:v>144</x:v>
      </x:c>
      <x:c r="N11299" t="n">
        <x:v>1152</x:v>
      </x:c>
      <x:c r="O11299" t="n">
        <x:v>161</x:v>
      </x:c>
    </x:row>
    <x:row r="11300">
      <x:c r="A11300" t="n">
        <x:v>222</x:v>
      </x:c>
      <x:c r="B11300" t="str">
        <x:v>WS</x:v>
      </x:c>
      <x:c r="C11300" t="str">
        <x:v>legal</x:v>
      </x:c>
      <x:c r="D11300" t="str">
        <x:v>targeted</x:v>
      </x:c>
      <x:c r="E11300" t="n">
        <x:v>30</x:v>
      </x:c>
      <x:c r="F11300" t="n">
        <x:v>27</x:v>
      </x:c>
      <x:c r="G11300" s="28" t="n">
        <x:v>79.8</x:v>
      </x:c>
      <x:c r="H11300" s="28" t="n">
        <x:v>14.399999999999999</x:v>
      </x:c>
      <x:c r="I11300" s="28" t="n">
        <x:v>65.4</x:v>
      </x:c>
      <x:c r="J11300" s="28" t="n">
        <x:v>87.73800456968773</x:v>
      </x:c>
      <x:c r="K11300" s="28" t="n">
        <x:v>12.261995430312261</x:v>
      </x:c>
      <x:c r="L11300" s="28" t="n">
        <x:v>20.200000000000003</x:v>
      </x:c>
      <x:c r="M11300" t="n">
        <x:v>144</x:v>
      </x:c>
      <x:c r="N11300" t="n">
        <x:v>1152</x:v>
      </x:c>
      <x:c r="O11300" t="n">
        <x:v>161</x:v>
      </x:c>
    </x:row>
    <x:row r="11301">
      <x:c r="A11301" t="n">
        <x:v>222</x:v>
      </x:c>
      <x:c r="B11301" t="str">
        <x:v>WS</x:v>
      </x:c>
      <x:c r="C11301" t="str">
        <x:v>legal</x:v>
      </x:c>
      <x:c r="D11301" t="str">
        <x:v>targeted</x:v>
      </x:c>
      <x:c r="E11301" t="n">
        <x:v>30</x:v>
      </x:c>
      <x:c r="F11301" t="n">
        <x:v>28</x:v>
      </x:c>
      <x:c r="G11301" s="28" t="n">
        <x:v>76.3</x:v>
      </x:c>
      <x:c r="H11301" s="28" t="n">
        <x:v>14.399999999999999</x:v>
      </x:c>
      <x:c r="I11301" s="28" t="n">
        <x:v>61.9</x:v>
      </x:c>
      <x:c r="J11301" s="28" t="n">
        <x:v>87.73800456968773</x:v>
      </x:c>
      <x:c r="K11301" s="28" t="n">
        <x:v>12.261995430312261</x:v>
      </x:c>
      <x:c r="L11301" s="28" t="n">
        <x:v>23.7</x:v>
      </x:c>
      <x:c r="M11301" t="n">
        <x:v>144</x:v>
      </x:c>
      <x:c r="N11301" t="n">
        <x:v>1152</x:v>
      </x:c>
      <x:c r="O11301" t="n">
        <x:v>161</x:v>
      </x:c>
    </x:row>
    <x:row r="11302">
      <x:c r="A11302" t="n">
        <x:v>222</x:v>
      </x:c>
      <x:c r="B11302" t="str">
        <x:v>WS</x:v>
      </x:c>
      <x:c r="C11302" t="str">
        <x:v>legal</x:v>
      </x:c>
      <x:c r="D11302" t="str">
        <x:v>targeted</x:v>
      </x:c>
      <x:c r="E11302" t="n">
        <x:v>30</x:v>
      </x:c>
      <x:c r="F11302" t="n">
        <x:v>29</x:v>
      </x:c>
      <x:c r="G11302" s="28" t="n">
        <x:v>71.7</x:v>
      </x:c>
      <x:c r="H11302" s="28" t="n">
        <x:v>14.399999999999999</x:v>
      </x:c>
      <x:c r="I11302" s="28" t="n">
        <x:v>57.300000000000004</x:v>
      </x:c>
      <x:c r="J11302" s="28" t="n">
        <x:v>87.73800456968773</x:v>
      </x:c>
      <x:c r="K11302" s="28" t="n">
        <x:v>12.261995430312261</x:v>
      </x:c>
      <x:c r="L11302" s="28" t="n">
        <x:v>28.299999999999997</x:v>
      </x:c>
      <x:c r="M11302" t="n">
        <x:v>144</x:v>
      </x:c>
      <x:c r="N11302" t="n">
        <x:v>1152</x:v>
      </x:c>
      <x:c r="O11302" t="n">
        <x:v>161</x:v>
      </x:c>
    </x:row>
    <x:row r="11303">
      <x:c r="A11303" t="n">
        <x:v>222</x:v>
      </x:c>
      <x:c r="B11303" t="str">
        <x:v>WS</x:v>
      </x:c>
      <x:c r="C11303" t="str">
        <x:v>legal</x:v>
      </x:c>
      <x:c r="D11303" t="str">
        <x:v>targeted</x:v>
      </x:c>
      <x:c r="E11303" t="n">
        <x:v>30</x:v>
      </x:c>
      <x:c r="F11303" t="n">
        <x:v>30</x:v>
      </x:c>
      <x:c r="G11303" s="28" t="n">
        <x:v>66.5</x:v>
      </x:c>
      <x:c r="H11303" s="28" t="n">
        <x:v>14.399999999999999</x:v>
      </x:c>
      <x:c r="I11303" s="28" t="n">
        <x:v>52.1</x:v>
      </x:c>
      <x:c r="J11303" s="28" t="n">
        <x:v>87.73800456968773</x:v>
      </x:c>
      <x:c r="K11303" s="28" t="n">
        <x:v>12.261995430312261</x:v>
      </x:c>
      <x:c r="L11303" s="28" t="n">
        <x:v>33.5</x:v>
      </x:c>
      <x:c r="M11303" t="n">
        <x:v>144</x:v>
      </x:c>
      <x:c r="N11303" t="n">
        <x:v>1152</x:v>
      </x:c>
      <x:c r="O11303" t="n">
        <x:v>161</x:v>
      </x:c>
    </x:row>
    <x:row r="11304">
      <x:c r="A11304" t="n">
        <x:v>222</x:v>
      </x:c>
      <x:c r="B11304" t="str">
        <x:v>WS</x:v>
      </x:c>
      <x:c r="C11304" t="str">
        <x:v>legal</x:v>
      </x:c>
      <x:c r="D11304" t="str">
        <x:v>targeted</x:v>
      </x:c>
      <x:c r="E11304" t="n">
        <x:v>30</x:v>
      </x:c>
      <x:c r="F11304" t="n">
        <x:v>31</x:v>
      </x:c>
      <x:c r="G11304" s="28" t="n">
        <x:v>83</x:v>
      </x:c>
      <x:c r="H11304" s="28" t="n">
        <x:v>16.5</x:v>
      </x:c>
      <x:c r="I11304" s="28" t="n">
        <x:v>66.5</x:v>
      </x:c>
      <x:c r="J11304" s="28" t="n">
        <x:v>87.73402194964494</x:v>
      </x:c>
      <x:c r="K11304" s="28" t="n">
        <x:v>12.265978050355068</x:v>
      </x:c>
      <x:c r="L11304" s="28" t="n">
        <x:v>17</x:v>
      </x:c>
      <x:c r="M11304" t="n">
        <x:v>165</x:v>
      </x:c>
      <x:c r="N11304" t="n">
        <x:v>1359</x:v>
      </x:c>
      <x:c r="O11304" t="n">
        <x:v>190</x:v>
      </x:c>
    </x:row>
    <x:row r="11305">
      <x:c r="A11305" t="n">
        <x:v>222</x:v>
      </x:c>
      <x:c r="B11305" t="str">
        <x:v>WS</x:v>
      </x:c>
      <x:c r="C11305" t="str">
        <x:v>legal</x:v>
      </x:c>
      <x:c r="D11305" t="str">
        <x:v>targeted</x:v>
      </x:c>
      <x:c r="E11305" t="n">
        <x:v>30</x:v>
      </x:c>
      <x:c r="F11305" t="n">
        <x:v>32</x:v>
      </x:c>
      <x:c r="G11305" s="28" t="n">
        <x:v>79.7</x:v>
      </x:c>
      <x:c r="H11305" s="28" t="n">
        <x:v>16.5</x:v>
      </x:c>
      <x:c r="I11305" s="28" t="n">
        <x:v>63.2</x:v>
      </x:c>
      <x:c r="J11305" s="28" t="n">
        <x:v>87.73402194964494</x:v>
      </x:c>
      <x:c r="K11305" s="28" t="n">
        <x:v>12.265978050355068</x:v>
      </x:c>
      <x:c r="L11305" s="28" t="n">
        <x:v>20.3</x:v>
      </x:c>
      <x:c r="M11305" t="n">
        <x:v>165</x:v>
      </x:c>
      <x:c r="N11305" t="n">
        <x:v>1359</x:v>
      </x:c>
      <x:c r="O11305" t="n">
        <x:v>190</x:v>
      </x:c>
    </x:row>
    <x:row r="11306">
      <x:c r="A11306" t="n">
        <x:v>222</x:v>
      </x:c>
      <x:c r="B11306" t="str">
        <x:v>WS</x:v>
      </x:c>
      <x:c r="C11306" t="str">
        <x:v>legal</x:v>
      </x:c>
      <x:c r="D11306" t="str">
        <x:v>targeted</x:v>
      </x:c>
      <x:c r="E11306" t="n">
        <x:v>30</x:v>
      </x:c>
      <x:c r="F11306" t="n">
        <x:v>33</x:v>
      </x:c>
      <x:c r="G11306" s="28" t="n">
        <x:v>75.6</x:v>
      </x:c>
      <x:c r="H11306" s="28" t="n">
        <x:v>16.5</x:v>
      </x:c>
      <x:c r="I11306" s="28" t="n">
        <x:v>59.099999999999994</x:v>
      </x:c>
      <x:c r="J11306" s="28" t="n">
        <x:v>87.73402194964494</x:v>
      </x:c>
      <x:c r="K11306" s="28" t="n">
        <x:v>12.265978050355068</x:v>
      </x:c>
      <x:c r="L11306" s="28" t="n">
        <x:v>24.4</x:v>
      </x:c>
      <x:c r="M11306" t="n">
        <x:v>165</x:v>
      </x:c>
      <x:c r="N11306" t="n">
        <x:v>1359</x:v>
      </x:c>
      <x:c r="O11306" t="n">
        <x:v>190</x:v>
      </x:c>
    </x:row>
    <x:row r="11307">
      <x:c r="A11307" t="n">
        <x:v>222</x:v>
      </x:c>
      <x:c r="B11307" t="str">
        <x:v>WS</x:v>
      </x:c>
      <x:c r="C11307" t="str">
        <x:v>legal</x:v>
      </x:c>
      <x:c r="D11307" t="str">
        <x:v>targeted</x:v>
      </x:c>
      <x:c r="E11307" t="n">
        <x:v>30</x:v>
      </x:c>
      <x:c r="F11307" t="n">
        <x:v>34</x:v>
      </x:c>
      <x:c r="G11307" s="28" t="n">
        <x:v>70.9</x:v>
      </x:c>
      <x:c r="H11307" s="28" t="n">
        <x:v>16.5</x:v>
      </x:c>
      <x:c r="I11307" s="28" t="n">
        <x:v>54.400000000000006</x:v>
      </x:c>
      <x:c r="J11307" s="28" t="n">
        <x:v>87.73402194964494</x:v>
      </x:c>
      <x:c r="K11307" s="28" t="n">
        <x:v>12.265978050355068</x:v>
      </x:c>
      <x:c r="L11307" s="28" t="n">
        <x:v>29.099999999999998</x:v>
      </x:c>
      <x:c r="M11307" t="n">
        <x:v>165</x:v>
      </x:c>
      <x:c r="N11307" t="n">
        <x:v>1359</x:v>
      </x:c>
      <x:c r="O11307" t="n">
        <x:v>190</x:v>
      </x:c>
    </x:row>
    <x:row r="11308">
      <x:c r="A11308" t="n">
        <x:v>222</x:v>
      </x:c>
      <x:c r="B11308" t="str">
        <x:v>WS</x:v>
      </x:c>
      <x:c r="C11308" t="str">
        <x:v>legal</x:v>
      </x:c>
      <x:c r="D11308" t="str">
        <x:v>targeted</x:v>
      </x:c>
      <x:c r="E11308" t="n">
        <x:v>30</x:v>
      </x:c>
      <x:c r="F11308" t="n">
        <x:v>35</x:v>
      </x:c>
      <x:c r="G11308" s="28" t="n">
        <x:v>65.6</x:v>
      </x:c>
      <x:c r="H11308" s="28" t="n">
        <x:v>16.5</x:v>
      </x:c>
      <x:c r="I11308" s="28" t="n">
        <x:v>49.099999999999994</x:v>
      </x:c>
      <x:c r="J11308" s="28" t="n">
        <x:v>87.73402194964494</x:v>
      </x:c>
      <x:c r="K11308" s="28" t="n">
        <x:v>12.265978050355068</x:v>
      </x:c>
      <x:c r="L11308" s="28" t="n">
        <x:v>34.4</x:v>
      </x:c>
      <x:c r="M11308" t="n">
        <x:v>165</x:v>
      </x:c>
      <x:c r="N11308" t="n">
        <x:v>1359</x:v>
      </x:c>
      <x:c r="O11308" t="n">
        <x:v>190</x:v>
      </x:c>
    </x:row>
    <x:row r="11309">
      <x:c r="A11309" t="n">
        <x:v>222</x:v>
      </x:c>
      <x:c r="B11309" t="str">
        <x:v>WS</x:v>
      </x:c>
      <x:c r="C11309" t="str">
        <x:v>legal</x:v>
      </x:c>
      <x:c r="D11309" t="str">
        <x:v>targeted</x:v>
      </x:c>
      <x:c r="E11309" t="n">
        <x:v>30</x:v>
      </x:c>
      <x:c r="F11309" t="n">
        <x:v>36</x:v>
      </x:c>
      <x:c r="G11309" s="28" t="n">
        <x:v>82.7</x:v>
      </x:c>
      <x:c r="H11309" s="28" t="n">
        <x:v>19.2</x:v>
      </x:c>
      <x:c r="I11309" s="28" t="n">
        <x:v>63.5</x:v>
      </x:c>
      <x:c r="J11309" s="28" t="n">
        <x:v>87.6391982182628</x:v>
      </x:c>
      <x:c r="K11309" s="28" t="n">
        <x:v>12.360801781737193</x:v>
      </x:c>
      <x:c r="L11309" s="28" t="n">
        <x:v>17.299999999999997</x:v>
      </x:c>
      <x:c r="M11309" t="n">
        <x:v>192</x:v>
      </x:c>
      <x:c r="N11309" t="n">
        <x:v>1574</x:v>
      </x:c>
      <x:c r="O11309" t="n">
        <x:v>222</x:v>
      </x:c>
    </x:row>
    <x:row r="11310">
      <x:c r="A11310" t="n">
        <x:v>222</x:v>
      </x:c>
      <x:c r="B11310" t="str">
        <x:v>WS</x:v>
      </x:c>
      <x:c r="C11310" t="str">
        <x:v>legal</x:v>
      </x:c>
      <x:c r="D11310" t="str">
        <x:v>targeted</x:v>
      </x:c>
      <x:c r="E11310" t="n">
        <x:v>30</x:v>
      </x:c>
      <x:c r="F11310" t="n">
        <x:v>37</x:v>
      </x:c>
      <x:c r="G11310" s="28" t="n">
        <x:v>78.8</x:v>
      </x:c>
      <x:c r="H11310" s="28" t="n">
        <x:v>19.2</x:v>
      </x:c>
      <x:c r="I11310" s="28" t="n">
        <x:v>59.599999999999994</x:v>
      </x:c>
      <x:c r="J11310" s="28" t="n">
        <x:v>87.6391982182628</x:v>
      </x:c>
      <x:c r="K11310" s="28" t="n">
        <x:v>12.360801781737193</x:v>
      </x:c>
      <x:c r="L11310" s="28" t="n">
        <x:v>21.2</x:v>
      </x:c>
      <x:c r="M11310" t="n">
        <x:v>192</x:v>
      </x:c>
      <x:c r="N11310" t="n">
        <x:v>1574</x:v>
      </x:c>
      <x:c r="O11310" t="n">
        <x:v>222</x:v>
      </x:c>
    </x:row>
    <x:row r="11311">
      <x:c r="A11311" t="n">
        <x:v>222</x:v>
      </x:c>
      <x:c r="B11311" t="str">
        <x:v>WS</x:v>
      </x:c>
      <x:c r="C11311" t="str">
        <x:v>legal</x:v>
      </x:c>
      <x:c r="D11311" t="str">
        <x:v>targeted</x:v>
      </x:c>
      <x:c r="E11311" t="n">
        <x:v>30</x:v>
      </x:c>
      <x:c r="F11311" t="n">
        <x:v>38</x:v>
      </x:c>
      <x:c r="G11311" s="28" t="n">
        <x:v>72.9</x:v>
      </x:c>
      <x:c r="H11311" s="28" t="n">
        <x:v>19.2</x:v>
      </x:c>
      <x:c r="I11311" s="28" t="n">
        <x:v>53.7</x:v>
      </x:c>
      <x:c r="J11311" s="28" t="n">
        <x:v>87.6391982182628</x:v>
      </x:c>
      <x:c r="K11311" s="28" t="n">
        <x:v>12.360801781737193</x:v>
      </x:c>
      <x:c r="L11311" s="28" t="n">
        <x:v>27.1</x:v>
      </x:c>
      <x:c r="M11311" t="n">
        <x:v>192</x:v>
      </x:c>
      <x:c r="N11311" t="n">
        <x:v>1574</x:v>
      </x:c>
      <x:c r="O11311" t="n">
        <x:v>222</x:v>
      </x:c>
    </x:row>
    <x:row r="11312">
      <x:c r="A11312" t="n">
        <x:v>222</x:v>
      </x:c>
      <x:c r="B11312" t="str">
        <x:v>WS</x:v>
      </x:c>
      <x:c r="C11312" t="str">
        <x:v>legal</x:v>
      </x:c>
      <x:c r="D11312" t="str">
        <x:v>targeted</x:v>
      </x:c>
      <x:c r="E11312" t="n">
        <x:v>30</x:v>
      </x:c>
      <x:c r="F11312" t="n">
        <x:v>39</x:v>
      </x:c>
      <x:c r="G11312" s="28" t="n">
        <x:v>68.4</x:v>
      </x:c>
      <x:c r="H11312" s="28" t="n">
        <x:v>19.2</x:v>
      </x:c>
      <x:c r="I11312" s="28" t="n">
        <x:v>49.2</x:v>
      </x:c>
      <x:c r="J11312" s="28" t="n">
        <x:v>87.6391982182628</x:v>
      </x:c>
      <x:c r="K11312" s="28" t="n">
        <x:v>12.360801781737193</x:v>
      </x:c>
      <x:c r="L11312" s="28" t="n">
        <x:v>31.6</x:v>
      </x:c>
      <x:c r="M11312" t="n">
        <x:v>192</x:v>
      </x:c>
      <x:c r="N11312" t="n">
        <x:v>1574</x:v>
      </x:c>
      <x:c r="O11312" t="n">
        <x:v>222</x:v>
      </x:c>
    </x:row>
    <x:row r="11313">
      <x:c r="A11313" t="n">
        <x:v>222</x:v>
      </x:c>
      <x:c r="B11313" t="str">
        <x:v>WS</x:v>
      </x:c>
      <x:c r="C11313" t="str">
        <x:v>legal</x:v>
      </x:c>
      <x:c r="D11313" t="str">
        <x:v>targeted</x:v>
      </x:c>
      <x:c r="E11313" t="n">
        <x:v>30</x:v>
      </x:c>
      <x:c r="F11313" t="n">
        <x:v>40</x:v>
      </x:c>
      <x:c r="G11313" s="28" t="n">
        <x:v>63.1</x:v>
      </x:c>
      <x:c r="H11313" s="28" t="n">
        <x:v>19.2</x:v>
      </x:c>
      <x:c r="I11313" s="28" t="n">
        <x:v>43.900000000000006</x:v>
      </x:c>
      <x:c r="J11313" s="28" t="n">
        <x:v>87.6391982182628</x:v>
      </x:c>
      <x:c r="K11313" s="28" t="n">
        <x:v>12.360801781737193</x:v>
      </x:c>
      <x:c r="L11313" s="28" t="n">
        <x:v>36.9</x:v>
      </x:c>
      <x:c r="M11313" t="n">
        <x:v>192</x:v>
      </x:c>
      <x:c r="N11313" t="n">
        <x:v>1574</x:v>
      </x:c>
      <x:c r="O11313" t="n">
        <x:v>222</x:v>
      </x:c>
    </x:row>
    <x:row r="11314">
      <x:c r="A11314" t="n">
        <x:v>222</x:v>
      </x:c>
      <x:c r="B11314" t="str">
        <x:v>WS</x:v>
      </x:c>
      <x:c r="C11314" t="str">
        <x:v>legal</x:v>
      </x:c>
      <x:c r="D11314" t="str">
        <x:v>targeted</x:v>
      </x:c>
      <x:c r="E11314" t="n">
        <x:v>30</x:v>
      </x:c>
      <x:c r="F11314" t="n">
        <x:v>41</x:v>
      </x:c>
      <x:c r="G11314" s="28" t="n">
        <x:v>81.6</x:v>
      </x:c>
      <x:c r="H11314" s="28" t="n">
        <x:v>21.5</x:v>
      </x:c>
      <x:c r="I11314" s="28" t="n">
        <x:v>60.099999999999994</x:v>
      </x:c>
      <x:c r="J11314" s="28" t="n">
        <x:v>87.6393601551139</x:v>
      </x:c>
      <x:c r="K11314" s="28" t="n">
        <x:v>12.360639844886089</x:v>
      </x:c>
      <x:c r="L11314" s="28" t="n">
        <x:v>18.4</x:v>
      </x:c>
      <x:c r="M11314" t="n">
        <x:v>215</x:v>
      </x:c>
      <x:c r="N11314" t="n">
        <x:v>1808</x:v>
      </x:c>
      <x:c r="O11314" t="n">
        <x:v>255</x:v>
      </x:c>
    </x:row>
    <x:row r="11315">
      <x:c r="A11315" t="n">
        <x:v>222</x:v>
      </x:c>
      <x:c r="B11315" t="str">
        <x:v>WS</x:v>
      </x:c>
      <x:c r="C11315" t="str">
        <x:v>legal</x:v>
      </x:c>
      <x:c r="D11315" t="str">
        <x:v>targeted</x:v>
      </x:c>
      <x:c r="E11315" t="n">
        <x:v>30</x:v>
      </x:c>
      <x:c r="F11315" t="n">
        <x:v>42</x:v>
      </x:c>
      <x:c r="G11315" s="28" t="n">
        <x:v>77.8</x:v>
      </x:c>
      <x:c r="H11315" s="28" t="n">
        <x:v>21.5</x:v>
      </x:c>
      <x:c r="I11315" s="28" t="n">
        <x:v>56.3</x:v>
      </x:c>
      <x:c r="J11315" s="28" t="n">
        <x:v>87.6393601551139</x:v>
      </x:c>
      <x:c r="K11315" s="28" t="n">
        <x:v>12.360639844886089</x:v>
      </x:c>
      <x:c r="L11315" s="28" t="n">
        <x:v>22.2</x:v>
      </x:c>
      <x:c r="M11315" t="n">
        <x:v>215</x:v>
      </x:c>
      <x:c r="N11315" t="n">
        <x:v>1808</x:v>
      </x:c>
      <x:c r="O11315" t="n">
        <x:v>255</x:v>
      </x:c>
    </x:row>
    <x:row r="11316">
      <x:c r="A11316" t="n">
        <x:v>222</x:v>
      </x:c>
      <x:c r="B11316" t="str">
        <x:v>WS</x:v>
      </x:c>
      <x:c r="C11316" t="str">
        <x:v>legal</x:v>
      </x:c>
      <x:c r="D11316" t="str">
        <x:v>targeted</x:v>
      </x:c>
      <x:c r="E11316" t="n">
        <x:v>30</x:v>
      </x:c>
      <x:c r="F11316" t="n">
        <x:v>43</x:v>
      </x:c>
      <x:c r="G11316" s="28" t="n">
        <x:v>74.4</x:v>
      </x:c>
      <x:c r="H11316" s="28" t="n">
        <x:v>21.5</x:v>
      </x:c>
      <x:c r="I11316" s="28" t="n">
        <x:v>52.900000000000006</x:v>
      </x:c>
      <x:c r="J11316" s="28" t="n">
        <x:v>87.6393601551139</x:v>
      </x:c>
      <x:c r="K11316" s="28" t="n">
        <x:v>12.360639844886089</x:v>
      </x:c>
      <x:c r="L11316" s="28" t="n">
        <x:v>25.6</x:v>
      </x:c>
      <x:c r="M11316" t="n">
        <x:v>215</x:v>
      </x:c>
      <x:c r="N11316" t="n">
        <x:v>1808</x:v>
      </x:c>
      <x:c r="O11316" t="n">
        <x:v>255</x:v>
      </x:c>
    </x:row>
    <x:row r="11317">
      <x:c r="A11317" t="n">
        <x:v>222</x:v>
      </x:c>
      <x:c r="B11317" t="str">
        <x:v>WS</x:v>
      </x:c>
      <x:c r="C11317" t="str">
        <x:v>legal</x:v>
      </x:c>
      <x:c r="D11317" t="str">
        <x:v>targeted</x:v>
      </x:c>
      <x:c r="E11317" t="n">
        <x:v>30</x:v>
      </x:c>
      <x:c r="F11317" t="n">
        <x:v>44</x:v>
      </x:c>
      <x:c r="G11317" s="28" t="n">
        <x:v>69.9</x:v>
      </x:c>
      <x:c r="H11317" s="28" t="n">
        <x:v>21.5</x:v>
      </x:c>
      <x:c r="I11317" s="28" t="n">
        <x:v>48.400000000000006</x:v>
      </x:c>
      <x:c r="J11317" s="28" t="n">
        <x:v>87.6393601551139</x:v>
      </x:c>
      <x:c r="K11317" s="28" t="n">
        <x:v>12.360639844886089</x:v>
      </x:c>
      <x:c r="L11317" s="28" t="n">
        <x:v>30.099999999999998</x:v>
      </x:c>
      <x:c r="M11317" t="n">
        <x:v>215</x:v>
      </x:c>
      <x:c r="N11317" t="n">
        <x:v>1808</x:v>
      </x:c>
      <x:c r="O11317" t="n">
        <x:v>255</x:v>
      </x:c>
    </x:row>
    <x:row r="11318">
      <x:c r="A11318" t="n">
        <x:v>222</x:v>
      </x:c>
      <x:c r="B11318" t="str">
        <x:v>WS</x:v>
      </x:c>
      <x:c r="C11318" t="str">
        <x:v>legal</x:v>
      </x:c>
      <x:c r="D11318" t="str">
        <x:v>targeted</x:v>
      </x:c>
      <x:c r="E11318" t="n">
        <x:v>30</x:v>
      </x:c>
      <x:c r="F11318" t="n">
        <x:v>45</x:v>
      </x:c>
      <x:c r="G11318" s="28" t="n">
        <x:v>65.2</x:v>
      </x:c>
      <x:c r="H11318" s="28" t="n">
        <x:v>21.5</x:v>
      </x:c>
      <x:c r="I11318" s="28" t="n">
        <x:v>43.7</x:v>
      </x:c>
      <x:c r="J11318" s="28" t="n">
        <x:v>87.6393601551139</x:v>
      </x:c>
      <x:c r="K11318" s="28" t="n">
        <x:v>12.360639844886089</x:v>
      </x:c>
      <x:c r="L11318" s="28" t="n">
        <x:v>34.8</x:v>
      </x:c>
      <x:c r="M11318" t="n">
        <x:v>215</x:v>
      </x:c>
      <x:c r="N11318" t="n">
        <x:v>1808</x:v>
      </x:c>
      <x:c r="O11318" t="n">
        <x:v>255</x:v>
      </x:c>
    </x:row>
    <x:row r="11319">
      <x:c r="A11319" t="n">
        <x:v>222</x:v>
      </x:c>
      <x:c r="B11319" t="str">
        <x:v>WS</x:v>
      </x:c>
      <x:c r="C11319" t="str">
        <x:v>legal</x:v>
      </x:c>
      <x:c r="D11319" t="str">
        <x:v>targeted</x:v>
      </x:c>
      <x:c r="E11319" t="n">
        <x:v>30</x:v>
      </x:c>
      <x:c r="F11319" t="n">
        <x:v>46</x:v>
      </x:c>
      <x:c r="G11319" s="28" t="n">
        <x:v>81.2</x:v>
      </x:c>
      <x:c r="H11319" s="28" t="n">
        <x:v>23.3</x:v>
      </x:c>
      <x:c r="I11319" s="28" t="n">
        <x:v>57.900000000000006</x:v>
      </x:c>
      <x:c r="J11319" s="28" t="n">
        <x:v>87.66346992153444</x:v>
      </x:c>
      <x:c r="K11319" s="28" t="n">
        <x:v>12.336530078465563</x:v>
      </x:c>
      <x:c r="L11319" s="28" t="n">
        <x:v>18.8</x:v>
      </x:c>
      <x:c r="M11319" t="n">
        <x:v>233</x:v>
      </x:c>
      <x:c r="N11319" t="n">
        <x:v>2011</x:v>
      </x:c>
      <x:c r="O11319" t="n">
        <x:v>283</x:v>
      </x:c>
    </x:row>
    <x:row r="11320">
      <x:c r="A11320" t="n">
        <x:v>222</x:v>
      </x:c>
      <x:c r="B11320" t="str">
        <x:v>WS</x:v>
      </x:c>
      <x:c r="C11320" t="str">
        <x:v>legal</x:v>
      </x:c>
      <x:c r="D11320" t="str">
        <x:v>targeted</x:v>
      </x:c>
      <x:c r="E11320" t="n">
        <x:v>30</x:v>
      </x:c>
      <x:c r="F11320" t="n">
        <x:v>47</x:v>
      </x:c>
      <x:c r="G11320" s="28" t="n">
        <x:v>77.5</x:v>
      </x:c>
      <x:c r="H11320" s="28" t="n">
        <x:v>23.3</x:v>
      </x:c>
      <x:c r="I11320" s="28" t="n">
        <x:v>54.2</x:v>
      </x:c>
      <x:c r="J11320" s="28" t="n">
        <x:v>87.66346992153444</x:v>
      </x:c>
      <x:c r="K11320" s="28" t="n">
        <x:v>12.336530078465563</x:v>
      </x:c>
      <x:c r="L11320" s="28" t="n">
        <x:v>22.5</x:v>
      </x:c>
      <x:c r="M11320" t="n">
        <x:v>233</x:v>
      </x:c>
      <x:c r="N11320" t="n">
        <x:v>2011</x:v>
      </x:c>
      <x:c r="O11320" t="n">
        <x:v>283</x:v>
      </x:c>
    </x:row>
    <x:row r="11321">
      <x:c r="A11321" t="n">
        <x:v>222</x:v>
      </x:c>
      <x:c r="B11321" t="str">
        <x:v>WS</x:v>
      </x:c>
      <x:c r="C11321" t="str">
        <x:v>legal</x:v>
      </x:c>
      <x:c r="D11321" t="str">
        <x:v>targeted</x:v>
      </x:c>
      <x:c r="E11321" t="n">
        <x:v>30</x:v>
      </x:c>
      <x:c r="F11321" t="n">
        <x:v>48</x:v>
      </x:c>
      <x:c r="G11321" s="28" t="n">
        <x:v>72</x:v>
      </x:c>
      <x:c r="H11321" s="28" t="n">
        <x:v>23.3</x:v>
      </x:c>
      <x:c r="I11321" s="28" t="n">
        <x:v>48.7</x:v>
      </x:c>
      <x:c r="J11321" s="28" t="n">
        <x:v>87.66346992153444</x:v>
      </x:c>
      <x:c r="K11321" s="28" t="n">
        <x:v>12.336530078465563</x:v>
      </x:c>
      <x:c r="L11321" s="28" t="n">
        <x:v>28.000000000000004</x:v>
      </x:c>
      <x:c r="M11321" t="n">
        <x:v>233</x:v>
      </x:c>
      <x:c r="N11321" t="n">
        <x:v>2011</x:v>
      </x:c>
      <x:c r="O11321" t="n">
        <x:v>283</x:v>
      </x:c>
    </x:row>
    <x:row r="11322">
      <x:c r="A11322" t="n">
        <x:v>222</x:v>
      </x:c>
      <x:c r="B11322" t="str">
        <x:v>WS</x:v>
      </x:c>
      <x:c r="C11322" t="str">
        <x:v>legal</x:v>
      </x:c>
      <x:c r="D11322" t="str">
        <x:v>targeted</x:v>
      </x:c>
      <x:c r="E11322" t="n">
        <x:v>30</x:v>
      </x:c>
      <x:c r="F11322" t="n">
        <x:v>49</x:v>
      </x:c>
      <x:c r="G11322" s="28" t="n">
        <x:v>66.1</x:v>
      </x:c>
      <x:c r="H11322" s="28" t="n">
        <x:v>23.3</x:v>
      </x:c>
      <x:c r="I11322" s="28" t="n">
        <x:v>42.8</x:v>
      </x:c>
      <x:c r="J11322" s="28" t="n">
        <x:v>87.66346992153444</x:v>
      </x:c>
      <x:c r="K11322" s="28" t="n">
        <x:v>12.336530078465563</x:v>
      </x:c>
      <x:c r="L11322" s="28" t="n">
        <x:v>33.900000000000006</x:v>
      </x:c>
      <x:c r="M11322" t="n">
        <x:v>233</x:v>
      </x:c>
      <x:c r="N11322" t="n">
        <x:v>2011</x:v>
      </x:c>
      <x:c r="O11322" t="n">
        <x:v>283</x:v>
      </x:c>
    </x:row>
    <x:row r="11323">
      <x:c r="A11323" t="n">
        <x:v>222</x:v>
      </x:c>
      <x:c r="B11323" t="str">
        <x:v>WS</x:v>
      </x:c>
      <x:c r="C11323" t="str">
        <x:v>legal</x:v>
      </x:c>
      <x:c r="D11323" t="str">
        <x:v>targeted</x:v>
      </x:c>
      <x:c r="E11323" t="n">
        <x:v>30</x:v>
      </x:c>
      <x:c r="F11323" t="n">
        <x:v>50</x:v>
      </x:c>
      <x:c r="G11323" s="28" t="n">
        <x:v>61.3</x:v>
      </x:c>
      <x:c r="H11323" s="28" t="n">
        <x:v>23.3</x:v>
      </x:c>
      <x:c r="I11323" s="28" t="n">
        <x:v>38</x:v>
      </x:c>
      <x:c r="J11323" s="28" t="n">
        <x:v>87.66346992153444</x:v>
      </x:c>
      <x:c r="K11323" s="28" t="n">
        <x:v>12.336530078465563</x:v>
      </x:c>
      <x:c r="L11323" s="28" t="n">
        <x:v>38.7</x:v>
      </x:c>
      <x:c r="M11323" t="n">
        <x:v>233</x:v>
      </x:c>
      <x:c r="N11323" t="n">
        <x:v>2011</x:v>
      </x:c>
      <x:c r="O11323" t="n">
        <x:v>283</x:v>
      </x:c>
    </x:row>
    <x:row r="11324">
      <x:c r="A11324" t="n">
        <x:v>223</x:v>
      </x:c>
      <x:c r="B11324" t="str">
        <x:v>WS</x:v>
      </x:c>
      <x:c r="C11324" t="str">
        <x:v>legal</x:v>
      </x:c>
      <x:c r="D11324" t="str">
        <x:v>targeted</x:v>
      </x:c>
      <x:c r="E11324" t="n">
        <x:v>30</x:v>
      </x:c>
      <x:c r="F11324" t="n">
        <x:v>0</x:v>
      </x:c>
      <x:c r="G11324" s="28" t="n">
        <x:v>70</x:v>
      </x:c>
      <x:c r="H11324" s="28" t="n">
        <x:v>0</x:v>
      </x:c>
      <x:c r="I11324" s="28" t="n">
        <x:v>70</x:v>
      </x:c>
      <x:c r="J11324" s="28" t="n">
        <x:v>0</x:v>
      </x:c>
      <x:c r="K11324" s="28" t="n">
        <x:v>0</x:v>
      </x:c>
      <x:c r="L11324" s="28" t="n">
        <x:v>30</x:v>
      </x:c>
      <x:c r="M11324" t="n">
        <x:v>0</x:v>
      </x:c>
      <x:c r="N11324" t="n">
        <x:v>0</x:v>
      </x:c>
      <x:c r="O11324" t="n">
        <x:v>0</x:v>
      </x:c>
    </x:row>
    <x:row r="11325">
      <x:c r="A11325" t="n">
        <x:v>223</x:v>
      </x:c>
      <x:c r="B11325" t="str">
        <x:v>WS</x:v>
      </x:c>
      <x:c r="C11325" t="str">
        <x:v>legal</x:v>
      </x:c>
      <x:c r="D11325" t="str">
        <x:v>targeted</x:v>
      </x:c>
      <x:c r="E11325" t="n">
        <x:v>30</x:v>
      </x:c>
      <x:c r="F11325" t="n">
        <x:v>1</x:v>
      </x:c>
      <x:c r="G11325" s="28" t="n">
        <x:v>86.9</x:v>
      </x:c>
      <x:c r="H11325" s="28" t="n">
        <x:v>1.5</x:v>
      </x:c>
      <x:c r="I11325" s="28" t="n">
        <x:v>85.4</x:v>
      </x:c>
      <x:c r="J11325" s="28" t="n">
        <x:v>94.6236559139785</x:v>
      </x:c>
      <x:c r="K11325" s="28" t="n">
        <x:v>5.376344086021505</x:v>
      </x:c>
      <x:c r="L11325" s="28" t="n">
        <x:v>13.100000000000001</x:v>
      </x:c>
      <x:c r="M11325" t="n">
        <x:v>15</x:v>
      </x:c>
      <x:c r="N11325" t="n">
        <x:v>264</x:v>
      </x:c>
      <x:c r="O11325" t="n">
        <x:v>15</x:v>
      </x:c>
    </x:row>
    <x:row r="11326">
      <x:c r="A11326" t="n">
        <x:v>223</x:v>
      </x:c>
      <x:c r="B11326" t="str">
        <x:v>WS</x:v>
      </x:c>
      <x:c r="C11326" t="str">
        <x:v>legal</x:v>
      </x:c>
      <x:c r="D11326" t="str">
        <x:v>targeted</x:v>
      </x:c>
      <x:c r="E11326" t="n">
        <x:v>30</x:v>
      </x:c>
      <x:c r="F11326" t="n">
        <x:v>2</x:v>
      </x:c>
      <x:c r="G11326" s="28" t="n">
        <x:v>83.5</x:v>
      </x:c>
      <x:c r="H11326" s="28" t="n">
        <x:v>1.5</x:v>
      </x:c>
      <x:c r="I11326" s="28" t="n">
        <x:v>82</x:v>
      </x:c>
      <x:c r="J11326" s="28" t="n">
        <x:v>94.6236559139785</x:v>
      </x:c>
      <x:c r="K11326" s="28" t="n">
        <x:v>5.376344086021505</x:v>
      </x:c>
      <x:c r="L11326" s="28" t="n">
        <x:v>16.5</x:v>
      </x:c>
      <x:c r="M11326" t="n">
        <x:v>15</x:v>
      </x:c>
      <x:c r="N11326" t="n">
        <x:v>264</x:v>
      </x:c>
      <x:c r="O11326" t="n">
        <x:v>15</x:v>
      </x:c>
    </x:row>
    <x:row r="11327">
      <x:c r="A11327" t="n">
        <x:v>223</x:v>
      </x:c>
      <x:c r="B11327" t="str">
        <x:v>WS</x:v>
      </x:c>
      <x:c r="C11327" t="str">
        <x:v>legal</x:v>
      </x:c>
      <x:c r="D11327" t="str">
        <x:v>targeted</x:v>
      </x:c>
      <x:c r="E11327" t="n">
        <x:v>30</x:v>
      </x:c>
      <x:c r="F11327" t="n">
        <x:v>3</x:v>
      </x:c>
      <x:c r="G11327" s="28" t="n">
        <x:v>79.3</x:v>
      </x:c>
      <x:c r="H11327" s="28" t="n">
        <x:v>1.5</x:v>
      </x:c>
      <x:c r="I11327" s="28" t="n">
        <x:v>77.8</x:v>
      </x:c>
      <x:c r="J11327" s="28" t="n">
        <x:v>94.6236559139785</x:v>
      </x:c>
      <x:c r="K11327" s="28" t="n">
        <x:v>5.376344086021505</x:v>
      </x:c>
      <x:c r="L11327" s="28" t="n">
        <x:v>20.7</x:v>
      </x:c>
      <x:c r="M11327" t="n">
        <x:v>15</x:v>
      </x:c>
      <x:c r="N11327" t="n">
        <x:v>264</x:v>
      </x:c>
      <x:c r="O11327" t="n">
        <x:v>15</x:v>
      </x:c>
    </x:row>
    <x:row r="11328">
      <x:c r="A11328" t="n">
        <x:v>223</x:v>
      </x:c>
      <x:c r="B11328" t="str">
        <x:v>WS</x:v>
      </x:c>
      <x:c r="C11328" t="str">
        <x:v>legal</x:v>
      </x:c>
      <x:c r="D11328" t="str">
        <x:v>targeted</x:v>
      </x:c>
      <x:c r="E11328" t="n">
        <x:v>30</x:v>
      </x:c>
      <x:c r="F11328" t="n">
        <x:v>4</x:v>
      </x:c>
      <x:c r="G11328" s="28" t="n">
        <x:v>75.2</x:v>
      </x:c>
      <x:c r="H11328" s="28" t="n">
        <x:v>1.5</x:v>
      </x:c>
      <x:c r="I11328" s="28" t="n">
        <x:v>73.7</x:v>
      </x:c>
      <x:c r="J11328" s="28" t="n">
        <x:v>94.6236559139785</x:v>
      </x:c>
      <x:c r="K11328" s="28" t="n">
        <x:v>5.376344086021505</x:v>
      </x:c>
      <x:c r="L11328" s="28" t="n">
        <x:v>24.8</x:v>
      </x:c>
      <x:c r="M11328" t="n">
        <x:v>15</x:v>
      </x:c>
      <x:c r="N11328" t="n">
        <x:v>264</x:v>
      </x:c>
      <x:c r="O11328" t="n">
        <x:v>15</x:v>
      </x:c>
    </x:row>
    <x:row r="11329">
      <x:c r="A11329" t="n">
        <x:v>223</x:v>
      </x:c>
      <x:c r="B11329" t="str">
        <x:v>WS</x:v>
      </x:c>
      <x:c r="C11329" t="str">
        <x:v>legal</x:v>
      </x:c>
      <x:c r="D11329" t="str">
        <x:v>targeted</x:v>
      </x:c>
      <x:c r="E11329" t="n">
        <x:v>30</x:v>
      </x:c>
      <x:c r="F11329" t="n">
        <x:v>5</x:v>
      </x:c>
      <x:c r="G11329" s="28" t="n">
        <x:v>70</x:v>
      </x:c>
      <x:c r="H11329" s="28" t="n">
        <x:v>1.5</x:v>
      </x:c>
      <x:c r="I11329" s="28" t="n">
        <x:v>68.5</x:v>
      </x:c>
      <x:c r="J11329" s="28" t="n">
        <x:v>94.6236559139785</x:v>
      </x:c>
      <x:c r="K11329" s="28" t="n">
        <x:v>5.376344086021505</x:v>
      </x:c>
      <x:c r="L11329" s="28" t="n">
        <x:v>30</x:v>
      </x:c>
      <x:c r="M11329" t="n">
        <x:v>15</x:v>
      </x:c>
      <x:c r="N11329" t="n">
        <x:v>264</x:v>
      </x:c>
      <x:c r="O11329" t="n">
        <x:v>15</x:v>
      </x:c>
    </x:row>
    <x:row r="11330">
      <x:c r="A11330" t="n">
        <x:v>223</x:v>
      </x:c>
      <x:c r="B11330" t="str">
        <x:v>WS</x:v>
      </x:c>
      <x:c r="C11330" t="str">
        <x:v>legal</x:v>
      </x:c>
      <x:c r="D11330" t="str">
        <x:v>targeted</x:v>
      </x:c>
      <x:c r="E11330" t="n">
        <x:v>30</x:v>
      </x:c>
      <x:c r="F11330" t="n">
        <x:v>6</x:v>
      </x:c>
      <x:c r="G11330" s="28" t="n">
        <x:v>86.5</x:v>
      </x:c>
      <x:c r="H11330" s="28" t="n">
        <x:v>4.2</x:v>
      </x:c>
      <x:c r="I11330" s="28" t="n">
        <x:v>82.3</x:v>
      </x:c>
      <x:c r="J11330" s="28" t="n">
        <x:v>91.84060721062619</x:v>
      </x:c>
      <x:c r="K11330" s="28" t="n">
        <x:v>8.159392789373813</x:v>
      </x:c>
      <x:c r="L11330" s="28" t="n">
        <x:v>13.5</x:v>
      </x:c>
      <x:c r="M11330" t="n">
        <x:v>42</x:v>
      </x:c>
      <x:c r="N11330" t="n">
        <x:v>484</x:v>
      </x:c>
      <x:c r="O11330" t="n">
        <x:v>43</x:v>
      </x:c>
    </x:row>
    <x:row r="11331">
      <x:c r="A11331" t="n">
        <x:v>223</x:v>
      </x:c>
      <x:c r="B11331" t="str">
        <x:v>WS</x:v>
      </x:c>
      <x:c r="C11331" t="str">
        <x:v>legal</x:v>
      </x:c>
      <x:c r="D11331" t="str">
        <x:v>targeted</x:v>
      </x:c>
      <x:c r="E11331" t="n">
        <x:v>30</x:v>
      </x:c>
      <x:c r="F11331" t="n">
        <x:v>7</x:v>
      </x:c>
      <x:c r="G11331" s="28" t="n">
        <x:v>81.9</x:v>
      </x:c>
      <x:c r="H11331" s="28" t="n">
        <x:v>4.2</x:v>
      </x:c>
      <x:c r="I11331" s="28" t="n">
        <x:v>77.7</x:v>
      </x:c>
      <x:c r="J11331" s="28" t="n">
        <x:v>91.84060721062619</x:v>
      </x:c>
      <x:c r="K11331" s="28" t="n">
        <x:v>8.159392789373813</x:v>
      </x:c>
      <x:c r="L11331" s="28" t="n">
        <x:v>18.099999999999998</x:v>
      </x:c>
      <x:c r="M11331" t="n">
        <x:v>42</x:v>
      </x:c>
      <x:c r="N11331" t="n">
        <x:v>484</x:v>
      </x:c>
      <x:c r="O11331" t="n">
        <x:v>43</x:v>
      </x:c>
    </x:row>
    <x:row r="11332">
      <x:c r="A11332" t="n">
        <x:v>223</x:v>
      </x:c>
      <x:c r="B11332" t="str">
        <x:v>WS</x:v>
      </x:c>
      <x:c r="C11332" t="str">
        <x:v>legal</x:v>
      </x:c>
      <x:c r="D11332" t="str">
        <x:v>targeted</x:v>
      </x:c>
      <x:c r="E11332" t="n">
        <x:v>30</x:v>
      </x:c>
      <x:c r="F11332" t="n">
        <x:v>8</x:v>
      </x:c>
      <x:c r="G11332" s="28" t="n">
        <x:v>77.5</x:v>
      </x:c>
      <x:c r="H11332" s="28" t="n">
        <x:v>4.2</x:v>
      </x:c>
      <x:c r="I11332" s="28" t="n">
        <x:v>73.3</x:v>
      </x:c>
      <x:c r="J11332" s="28" t="n">
        <x:v>91.84060721062619</x:v>
      </x:c>
      <x:c r="K11332" s="28" t="n">
        <x:v>8.159392789373813</x:v>
      </x:c>
      <x:c r="L11332" s="28" t="n">
        <x:v>22.5</x:v>
      </x:c>
      <x:c r="M11332" t="n">
        <x:v>42</x:v>
      </x:c>
      <x:c r="N11332" t="n">
        <x:v>484</x:v>
      </x:c>
      <x:c r="O11332" t="n">
        <x:v>43</x:v>
      </x:c>
    </x:row>
    <x:row r="11333">
      <x:c r="A11333" t="n">
        <x:v>223</x:v>
      </x:c>
      <x:c r="B11333" t="str">
        <x:v>WS</x:v>
      </x:c>
      <x:c r="C11333" t="str">
        <x:v>legal</x:v>
      </x:c>
      <x:c r="D11333" t="str">
        <x:v>targeted</x:v>
      </x:c>
      <x:c r="E11333" t="n">
        <x:v>30</x:v>
      </x:c>
      <x:c r="F11333" t="n">
        <x:v>9</x:v>
      </x:c>
      <x:c r="G11333" s="28" t="n">
        <x:v>73</x:v>
      </x:c>
      <x:c r="H11333" s="28" t="n">
        <x:v>4.2</x:v>
      </x:c>
      <x:c r="I11333" s="28" t="n">
        <x:v>68.8</x:v>
      </x:c>
      <x:c r="J11333" s="28" t="n">
        <x:v>91.84060721062619</x:v>
      </x:c>
      <x:c r="K11333" s="28" t="n">
        <x:v>8.159392789373813</x:v>
      </x:c>
      <x:c r="L11333" s="28" t="n">
        <x:v>27</x:v>
      </x:c>
      <x:c r="M11333" t="n">
        <x:v>42</x:v>
      </x:c>
      <x:c r="N11333" t="n">
        <x:v>484</x:v>
      </x:c>
      <x:c r="O11333" t="n">
        <x:v>43</x:v>
      </x:c>
    </x:row>
    <x:row r="11334">
      <x:c r="A11334" t="n">
        <x:v>223</x:v>
      </x:c>
      <x:c r="B11334" t="str">
        <x:v>WS</x:v>
      </x:c>
      <x:c r="C11334" t="str">
        <x:v>legal</x:v>
      </x:c>
      <x:c r="D11334" t="str">
        <x:v>targeted</x:v>
      </x:c>
      <x:c r="E11334" t="n">
        <x:v>30</x:v>
      </x:c>
      <x:c r="F11334" t="n">
        <x:v>10</x:v>
      </x:c>
      <x:c r="G11334" s="28" t="n">
        <x:v>67.8</x:v>
      </x:c>
      <x:c r="H11334" s="28" t="n">
        <x:v>4.2</x:v>
      </x:c>
      <x:c r="I11334" s="28" t="n">
        <x:v>63.599999999999994</x:v>
      </x:c>
      <x:c r="J11334" s="28" t="n">
        <x:v>91.84060721062619</x:v>
      </x:c>
      <x:c r="K11334" s="28" t="n">
        <x:v>8.159392789373813</x:v>
      </x:c>
      <x:c r="L11334" s="28" t="n">
        <x:v>32.2</x:v>
      </x:c>
      <x:c r="M11334" t="n">
        <x:v>42</x:v>
      </x:c>
      <x:c r="N11334" t="n">
        <x:v>484</x:v>
      </x:c>
      <x:c r="O11334" t="n">
        <x:v>43</x:v>
      </x:c>
    </x:row>
    <x:row r="11335">
      <x:c r="A11335" t="n">
        <x:v>223</x:v>
      </x:c>
      <x:c r="B11335" t="str">
        <x:v>WS</x:v>
      </x:c>
      <x:c r="C11335" t="str">
        <x:v>legal</x:v>
      </x:c>
      <x:c r="D11335" t="str">
        <x:v>targeted</x:v>
      </x:c>
      <x:c r="E11335" t="n">
        <x:v>30</x:v>
      </x:c>
      <x:c r="F11335" t="n">
        <x:v>11</x:v>
      </x:c>
      <x:c r="G11335" s="28" t="n">
        <x:v>85.4</x:v>
      </x:c>
      <x:c r="H11335" s="28" t="n">
        <x:v>6</x:v>
      </x:c>
      <x:c r="I11335" s="28" t="n">
        <x:v>79.4</x:v>
      </x:c>
      <x:c r="J11335" s="28" t="n">
        <x:v>91.84993531694697</x:v>
      </x:c>
      <x:c r="K11335" s="28" t="n">
        <x:v>8.15006468305304</x:v>
      </x:c>
      <x:c r="L11335" s="28" t="n">
        <x:v>14.6</x:v>
      </x:c>
      <x:c r="M11335" t="n">
        <x:v>60</x:v>
      </x:c>
      <x:c r="N11335" t="n">
        <x:v>710</x:v>
      </x:c>
      <x:c r="O11335" t="n">
        <x:v>63</x:v>
      </x:c>
    </x:row>
    <x:row r="11336">
      <x:c r="A11336" t="n">
        <x:v>223</x:v>
      </x:c>
      <x:c r="B11336" t="str">
        <x:v>WS</x:v>
      </x:c>
      <x:c r="C11336" t="str">
        <x:v>legal</x:v>
      </x:c>
      <x:c r="D11336" t="str">
        <x:v>targeted</x:v>
      </x:c>
      <x:c r="E11336" t="n">
        <x:v>30</x:v>
      </x:c>
      <x:c r="F11336" t="n">
        <x:v>12</x:v>
      </x:c>
      <x:c r="G11336" s="28" t="n">
        <x:v>81.6</x:v>
      </x:c>
      <x:c r="H11336" s="28" t="n">
        <x:v>6</x:v>
      </x:c>
      <x:c r="I11336" s="28" t="n">
        <x:v>75.6</x:v>
      </x:c>
      <x:c r="J11336" s="28" t="n">
        <x:v>91.84993531694697</x:v>
      </x:c>
      <x:c r="K11336" s="28" t="n">
        <x:v>8.15006468305304</x:v>
      </x:c>
      <x:c r="L11336" s="28" t="n">
        <x:v>18.4</x:v>
      </x:c>
      <x:c r="M11336" t="n">
        <x:v>60</x:v>
      </x:c>
      <x:c r="N11336" t="n">
        <x:v>710</x:v>
      </x:c>
      <x:c r="O11336" t="n">
        <x:v>63</x:v>
      </x:c>
    </x:row>
    <x:row r="11337">
      <x:c r="A11337" t="n">
        <x:v>223</x:v>
      </x:c>
      <x:c r="B11337" t="str">
        <x:v>WS</x:v>
      </x:c>
      <x:c r="C11337" t="str">
        <x:v>legal</x:v>
      </x:c>
      <x:c r="D11337" t="str">
        <x:v>targeted</x:v>
      </x:c>
      <x:c r="E11337" t="n">
        <x:v>30</x:v>
      </x:c>
      <x:c r="F11337" t="n">
        <x:v>13</x:v>
      </x:c>
      <x:c r="G11337" s="28" t="n">
        <x:v>76.9</x:v>
      </x:c>
      <x:c r="H11337" s="28" t="n">
        <x:v>6</x:v>
      </x:c>
      <x:c r="I11337" s="28" t="n">
        <x:v>70.9</x:v>
      </x:c>
      <x:c r="J11337" s="28" t="n">
        <x:v>91.84993531694697</x:v>
      </x:c>
      <x:c r="K11337" s="28" t="n">
        <x:v>8.15006468305304</x:v>
      </x:c>
      <x:c r="L11337" s="28" t="n">
        <x:v>23.1</x:v>
      </x:c>
      <x:c r="M11337" t="n">
        <x:v>60</x:v>
      </x:c>
      <x:c r="N11337" t="n">
        <x:v>710</x:v>
      </x:c>
      <x:c r="O11337" t="n">
        <x:v>63</x:v>
      </x:c>
    </x:row>
    <x:row r="11338">
      <x:c r="A11338" t="n">
        <x:v>223</x:v>
      </x:c>
      <x:c r="B11338" t="str">
        <x:v>WS</x:v>
      </x:c>
      <x:c r="C11338" t="str">
        <x:v>legal</x:v>
      </x:c>
      <x:c r="D11338" t="str">
        <x:v>targeted</x:v>
      </x:c>
      <x:c r="E11338" t="n">
        <x:v>30</x:v>
      </x:c>
      <x:c r="F11338" t="n">
        <x:v>14</x:v>
      </x:c>
      <x:c r="G11338" s="28" t="n">
        <x:v>72.6</x:v>
      </x:c>
      <x:c r="H11338" s="28" t="n">
        <x:v>6</x:v>
      </x:c>
      <x:c r="I11338" s="28" t="n">
        <x:v>66.6</x:v>
      </x:c>
      <x:c r="J11338" s="28" t="n">
        <x:v>91.84993531694697</x:v>
      </x:c>
      <x:c r="K11338" s="28" t="n">
        <x:v>8.15006468305304</x:v>
      </x:c>
      <x:c r="L11338" s="28" t="n">
        <x:v>27.400000000000002</x:v>
      </x:c>
      <x:c r="M11338" t="n">
        <x:v>60</x:v>
      </x:c>
      <x:c r="N11338" t="n">
        <x:v>710</x:v>
      </x:c>
      <x:c r="O11338" t="n">
        <x:v>63</x:v>
      </x:c>
    </x:row>
    <x:row r="11339">
      <x:c r="A11339" t="n">
        <x:v>223</x:v>
      </x:c>
      <x:c r="B11339" t="str">
        <x:v>WS</x:v>
      </x:c>
      <x:c r="C11339" t="str">
        <x:v>legal</x:v>
      </x:c>
      <x:c r="D11339" t="str">
        <x:v>targeted</x:v>
      </x:c>
      <x:c r="E11339" t="n">
        <x:v>30</x:v>
      </x:c>
      <x:c r="F11339" t="n">
        <x:v>15</x:v>
      </x:c>
      <x:c r="G11339" s="28" t="n">
        <x:v>67</x:v>
      </x:c>
      <x:c r="H11339" s="28" t="n">
        <x:v>6</x:v>
      </x:c>
      <x:c r="I11339" s="28" t="n">
        <x:v>61</x:v>
      </x:c>
      <x:c r="J11339" s="28" t="n">
        <x:v>91.84993531694697</x:v>
      </x:c>
      <x:c r="K11339" s="28" t="n">
        <x:v>8.15006468305304</x:v>
      </x:c>
      <x:c r="L11339" s="28" t="n">
        <x:v>33</x:v>
      </x:c>
      <x:c r="M11339" t="n">
        <x:v>60</x:v>
      </x:c>
      <x:c r="N11339" t="n">
        <x:v>710</x:v>
      </x:c>
      <x:c r="O11339" t="n">
        <x:v>63</x:v>
      </x:c>
    </x:row>
    <x:row r="11340">
      <x:c r="A11340" t="n">
        <x:v>223</x:v>
      </x:c>
      <x:c r="B11340" t="str">
        <x:v>WS</x:v>
      </x:c>
      <x:c r="C11340" t="str">
        <x:v>legal</x:v>
      </x:c>
      <x:c r="D11340" t="str">
        <x:v>targeted</x:v>
      </x:c>
      <x:c r="E11340" t="n">
        <x:v>30</x:v>
      </x:c>
      <x:c r="F11340" t="n">
        <x:v>16</x:v>
      </x:c>
      <x:c r="G11340" s="28" t="n">
        <x:v>84</x:v>
      </x:c>
      <x:c r="H11340" s="28" t="n">
        <x:v>7.7</x:v>
      </x:c>
      <x:c r="I11340" s="28" t="n">
        <x:v>76.3</x:v>
      </x:c>
      <x:c r="J11340" s="28" t="n">
        <x:v>91.84890656063618</x:v>
      </x:c>
      <x:c r="K11340" s="28" t="n">
        <x:v>8.151093439363818</x:v>
      </x:c>
      <x:c r="L11340" s="28" t="n">
        <x:v>16</x:v>
      </x:c>
      <x:c r="M11340" t="n">
        <x:v>77</x:v>
      </x:c>
      <x:c r="N11340" t="n">
        <x:v>924</x:v>
      </x:c>
      <x:c r="O11340" t="n">
        <x:v>82</x:v>
      </x:c>
    </x:row>
    <x:row r="11341">
      <x:c r="A11341" t="n">
        <x:v>223</x:v>
      </x:c>
      <x:c r="B11341" t="str">
        <x:v>WS</x:v>
      </x:c>
      <x:c r="C11341" t="str">
        <x:v>legal</x:v>
      </x:c>
      <x:c r="D11341" t="str">
        <x:v>targeted</x:v>
      </x:c>
      <x:c r="E11341" t="n">
        <x:v>30</x:v>
      </x:c>
      <x:c r="F11341" t="n">
        <x:v>17</x:v>
      </x:c>
      <x:c r="G11341" s="28" t="n">
        <x:v>80.1</x:v>
      </x:c>
      <x:c r="H11341" s="28" t="n">
        <x:v>7.7</x:v>
      </x:c>
      <x:c r="I11341" s="28" t="n">
        <x:v>72.39999999999999</x:v>
      </x:c>
      <x:c r="J11341" s="28" t="n">
        <x:v>91.84890656063618</x:v>
      </x:c>
      <x:c r="K11341" s="28" t="n">
        <x:v>8.151093439363818</x:v>
      </x:c>
      <x:c r="L11341" s="28" t="n">
        <x:v>19.900000000000002</x:v>
      </x:c>
      <x:c r="M11341" t="n">
        <x:v>77</x:v>
      </x:c>
      <x:c r="N11341" t="n">
        <x:v>924</x:v>
      </x:c>
      <x:c r="O11341" t="n">
        <x:v>82</x:v>
      </x:c>
    </x:row>
    <x:row r="11342">
      <x:c r="A11342" t="n">
        <x:v>223</x:v>
      </x:c>
      <x:c r="B11342" t="str">
        <x:v>WS</x:v>
      </x:c>
      <x:c r="C11342" t="str">
        <x:v>legal</x:v>
      </x:c>
      <x:c r="D11342" t="str">
        <x:v>targeted</x:v>
      </x:c>
      <x:c r="E11342" t="n">
        <x:v>30</x:v>
      </x:c>
      <x:c r="F11342" t="n">
        <x:v>18</x:v>
      </x:c>
      <x:c r="G11342" s="28" t="n">
        <x:v>75.3</x:v>
      </x:c>
      <x:c r="H11342" s="28" t="n">
        <x:v>7.7</x:v>
      </x:c>
      <x:c r="I11342" s="28" t="n">
        <x:v>67.6</x:v>
      </x:c>
      <x:c r="J11342" s="28" t="n">
        <x:v>91.84890656063618</x:v>
      </x:c>
      <x:c r="K11342" s="28" t="n">
        <x:v>8.151093439363818</x:v>
      </x:c>
      <x:c r="L11342" s="28" t="n">
        <x:v>24.7</x:v>
      </x:c>
      <x:c r="M11342" t="n">
        <x:v>77</x:v>
      </x:c>
      <x:c r="N11342" t="n">
        <x:v>924</x:v>
      </x:c>
      <x:c r="O11342" t="n">
        <x:v>82</x:v>
      </x:c>
    </x:row>
    <x:row r="11343">
      <x:c r="A11343" t="n">
        <x:v>223</x:v>
      </x:c>
      <x:c r="B11343" t="str">
        <x:v>WS</x:v>
      </x:c>
      <x:c r="C11343" t="str">
        <x:v>legal</x:v>
      </x:c>
      <x:c r="D11343" t="str">
        <x:v>targeted</x:v>
      </x:c>
      <x:c r="E11343" t="n">
        <x:v>30</x:v>
      </x:c>
      <x:c r="F11343" t="n">
        <x:v>19</x:v>
      </x:c>
      <x:c r="G11343" s="28" t="n">
        <x:v>71.3</x:v>
      </x:c>
      <x:c r="H11343" s="28" t="n">
        <x:v>7.7</x:v>
      </x:c>
      <x:c r="I11343" s="28" t="n">
        <x:v>63.599999999999994</x:v>
      </x:c>
      <x:c r="J11343" s="28" t="n">
        <x:v>91.84890656063618</x:v>
      </x:c>
      <x:c r="K11343" s="28" t="n">
        <x:v>8.151093439363818</x:v>
      </x:c>
      <x:c r="L11343" s="28" t="n">
        <x:v>28.7</x:v>
      </x:c>
      <x:c r="M11343" t="n">
        <x:v>77</x:v>
      </x:c>
      <x:c r="N11343" t="n">
        <x:v>924</x:v>
      </x:c>
      <x:c r="O11343" t="n">
        <x:v>82</x:v>
      </x:c>
    </x:row>
    <x:row r="11344">
      <x:c r="A11344" t="n">
        <x:v>223</x:v>
      </x:c>
      <x:c r="B11344" t="str">
        <x:v>WS</x:v>
      </x:c>
      <x:c r="C11344" t="str">
        <x:v>legal</x:v>
      </x:c>
      <x:c r="D11344" t="str">
        <x:v>targeted</x:v>
      </x:c>
      <x:c r="E11344" t="n">
        <x:v>30</x:v>
      </x:c>
      <x:c r="F11344" t="n">
        <x:v>20</x:v>
      </x:c>
      <x:c r="G11344" s="28" t="n">
        <x:v>66.19999999999999</x:v>
      </x:c>
      <x:c r="H11344" s="28" t="n">
        <x:v>7.7</x:v>
      </x:c>
      <x:c r="I11344" s="28" t="n">
        <x:v>58.499999999999986</x:v>
      </x:c>
      <x:c r="J11344" s="28" t="n">
        <x:v>91.84890656063618</x:v>
      </x:c>
      <x:c r="K11344" s="28" t="n">
        <x:v>8.151093439363818</x:v>
      </x:c>
      <x:c r="L11344" s="28" t="n">
        <x:v>33.800000000000004</x:v>
      </x:c>
      <x:c r="M11344" t="n">
        <x:v>77</x:v>
      </x:c>
      <x:c r="N11344" t="n">
        <x:v>924</x:v>
      </x:c>
      <x:c r="O11344" t="n">
        <x:v>82</x:v>
      </x:c>
    </x:row>
    <x:row r="11345">
      <x:c r="A11345" t="n">
        <x:v>223</x:v>
      </x:c>
      <x:c r="B11345" t="str">
        <x:v>WS</x:v>
      </x:c>
      <x:c r="C11345" t="str">
        <x:v>legal</x:v>
      </x:c>
      <x:c r="D11345" t="str">
        <x:v>targeted</x:v>
      </x:c>
      <x:c r="E11345" t="n">
        <x:v>30</x:v>
      </x:c>
      <x:c r="F11345" t="n">
        <x:v>21</x:v>
      </x:c>
      <x:c r="G11345" s="28" t="n">
        <x:v>83.7</x:v>
      </x:c>
      <x:c r="H11345" s="28" t="n">
        <x:v>9.700000000000001</x:v>
      </x:c>
      <x:c r="I11345" s="28" t="n">
        <x:v>74</x:v>
      </x:c>
      <x:c r="J11345" s="28" t="n">
        <x:v>91.68012924071083</x:v>
      </x:c>
      <x:c r="K11345" s="28" t="n">
        <x:v>8.319870759289175</x:v>
      </x:c>
      <x:c r="L11345" s="28" t="n">
        <x:v>16.3</x:v>
      </x:c>
      <x:c r="M11345" t="n">
        <x:v>97</x:v>
      </x:c>
      <x:c r="N11345" t="n">
        <x:v>1135</x:v>
      </x:c>
      <x:c r="O11345" t="n">
        <x:v>103</x:v>
      </x:c>
    </x:row>
    <x:row r="11346">
      <x:c r="A11346" t="n">
        <x:v>223</x:v>
      </x:c>
      <x:c r="B11346" t="str">
        <x:v>WS</x:v>
      </x:c>
      <x:c r="C11346" t="str">
        <x:v>legal</x:v>
      </x:c>
      <x:c r="D11346" t="str">
        <x:v>targeted</x:v>
      </x:c>
      <x:c r="E11346" t="n">
        <x:v>30</x:v>
      </x:c>
      <x:c r="F11346" t="n">
        <x:v>22</x:v>
      </x:c>
      <x:c r="G11346" s="28" t="n">
        <x:v>79.1</x:v>
      </x:c>
      <x:c r="H11346" s="28" t="n">
        <x:v>9.700000000000001</x:v>
      </x:c>
      <x:c r="I11346" s="28" t="n">
        <x:v>69.39999999999999</x:v>
      </x:c>
      <x:c r="J11346" s="28" t="n">
        <x:v>91.68012924071083</x:v>
      </x:c>
      <x:c r="K11346" s="28" t="n">
        <x:v>8.319870759289175</x:v>
      </x:c>
      <x:c r="L11346" s="28" t="n">
        <x:v>20.9</x:v>
      </x:c>
      <x:c r="M11346" t="n">
        <x:v>97</x:v>
      </x:c>
      <x:c r="N11346" t="n">
        <x:v>1135</x:v>
      </x:c>
      <x:c r="O11346" t="n">
        <x:v>103</x:v>
      </x:c>
    </x:row>
    <x:row r="11347">
      <x:c r="A11347" t="n">
        <x:v>223</x:v>
      </x:c>
      <x:c r="B11347" t="str">
        <x:v>WS</x:v>
      </x:c>
      <x:c r="C11347" t="str">
        <x:v>legal</x:v>
      </x:c>
      <x:c r="D11347" t="str">
        <x:v>targeted</x:v>
      </x:c>
      <x:c r="E11347" t="n">
        <x:v>30</x:v>
      </x:c>
      <x:c r="F11347" t="n">
        <x:v>23</x:v>
      </x:c>
      <x:c r="G11347" s="28" t="n">
        <x:v>74.6</x:v>
      </x:c>
      <x:c r="H11347" s="28" t="n">
        <x:v>9.700000000000001</x:v>
      </x:c>
      <x:c r="I11347" s="28" t="n">
        <x:v>64.89999999999999</x:v>
      </x:c>
      <x:c r="J11347" s="28" t="n">
        <x:v>91.68012924071083</x:v>
      </x:c>
      <x:c r="K11347" s="28" t="n">
        <x:v>8.319870759289175</x:v>
      </x:c>
      <x:c r="L11347" s="28" t="n">
        <x:v>25.4</x:v>
      </x:c>
      <x:c r="M11347" t="n">
        <x:v>97</x:v>
      </x:c>
      <x:c r="N11347" t="n">
        <x:v>1135</x:v>
      </x:c>
      <x:c r="O11347" t="n">
        <x:v>103</x:v>
      </x:c>
    </x:row>
    <x:row r="11348">
      <x:c r="A11348" t="n">
        <x:v>223</x:v>
      </x:c>
      <x:c r="B11348" t="str">
        <x:v>WS</x:v>
      </x:c>
      <x:c r="C11348" t="str">
        <x:v>legal</x:v>
      </x:c>
      <x:c r="D11348" t="str">
        <x:v>targeted</x:v>
      </x:c>
      <x:c r="E11348" t="n">
        <x:v>30</x:v>
      </x:c>
      <x:c r="F11348" t="n">
        <x:v>24</x:v>
      </x:c>
      <x:c r="G11348" s="28" t="n">
        <x:v>70.1</x:v>
      </x:c>
      <x:c r="H11348" s="28" t="n">
        <x:v>9.700000000000001</x:v>
      </x:c>
      <x:c r="I11348" s="28" t="n">
        <x:v>60.39999999999999</x:v>
      </x:c>
      <x:c r="J11348" s="28" t="n">
        <x:v>91.68012924071083</x:v>
      </x:c>
      <x:c r="K11348" s="28" t="n">
        <x:v>8.319870759289175</x:v>
      </x:c>
      <x:c r="L11348" s="28" t="n">
        <x:v>29.9</x:v>
      </x:c>
      <x:c r="M11348" t="n">
        <x:v>97</x:v>
      </x:c>
      <x:c r="N11348" t="n">
        <x:v>1135</x:v>
      </x:c>
      <x:c r="O11348" t="n">
        <x:v>103</x:v>
      </x:c>
    </x:row>
    <x:row r="11349">
      <x:c r="A11349" t="n">
        <x:v>223</x:v>
      </x:c>
      <x:c r="B11349" t="str">
        <x:v>WS</x:v>
      </x:c>
      <x:c r="C11349" t="str">
        <x:v>legal</x:v>
      </x:c>
      <x:c r="D11349" t="str">
        <x:v>targeted</x:v>
      </x:c>
      <x:c r="E11349" t="n">
        <x:v>30</x:v>
      </x:c>
      <x:c r="F11349" t="n">
        <x:v>25</x:v>
      </x:c>
      <x:c r="G11349" s="28" t="n">
        <x:v>65.4</x:v>
      </x:c>
      <x:c r="H11349" s="28" t="n">
        <x:v>9.700000000000001</x:v>
      </x:c>
      <x:c r="I11349" s="28" t="n">
        <x:v>55.7</x:v>
      </x:c>
      <x:c r="J11349" s="28" t="n">
        <x:v>91.68012924071083</x:v>
      </x:c>
      <x:c r="K11349" s="28" t="n">
        <x:v>8.319870759289175</x:v>
      </x:c>
      <x:c r="L11349" s="28" t="n">
        <x:v>34.599999999999994</x:v>
      </x:c>
      <x:c r="M11349" t="n">
        <x:v>97</x:v>
      </x:c>
      <x:c r="N11349" t="n">
        <x:v>1135</x:v>
      </x:c>
      <x:c r="O11349" t="n">
        <x:v>103</x:v>
      </x:c>
    </x:row>
    <x:row r="11350">
      <x:c r="A11350" t="n">
        <x:v>223</x:v>
      </x:c>
      <x:c r="B11350" t="str">
        <x:v>WS</x:v>
      </x:c>
      <x:c r="C11350" t="str">
        <x:v>legal</x:v>
      </x:c>
      <x:c r="D11350" t="str">
        <x:v>targeted</x:v>
      </x:c>
      <x:c r="E11350" t="n">
        <x:v>30</x:v>
      </x:c>
      <x:c r="F11350" t="n">
        <x:v>26</x:v>
      </x:c>
      <x:c r="G11350" s="28" t="n">
        <x:v>84.4</x:v>
      </x:c>
      <x:c r="H11350" s="28" t="n">
        <x:v>11.200000000000001</x:v>
      </x:c>
      <x:c r="I11350" s="28" t="n">
        <x:v>73.2</x:v>
      </x:c>
      <x:c r="J11350" s="28" t="n">
        <x:v>91.77343223196223</x:v>
      </x:c>
      <x:c r="K11350" s="28" t="n">
        <x:v>8.22656776803776</x:v>
      </x:c>
      <x:c r="L11350" s="28" t="n">
        <x:v>15.6</x:v>
      </x:c>
      <x:c r="M11350" t="n">
        <x:v>112</x:v>
      </x:c>
      <x:c r="N11350" t="n">
        <x:v>1361</x:v>
      </x:c>
      <x:c r="O11350" t="n">
        <x:v>122</x:v>
      </x:c>
    </x:row>
    <x:row r="11351">
      <x:c r="A11351" t="n">
        <x:v>223</x:v>
      </x:c>
      <x:c r="B11351" t="str">
        <x:v>WS</x:v>
      </x:c>
      <x:c r="C11351" t="str">
        <x:v>legal</x:v>
      </x:c>
      <x:c r="D11351" t="str">
        <x:v>targeted</x:v>
      </x:c>
      <x:c r="E11351" t="n">
        <x:v>30</x:v>
      </x:c>
      <x:c r="F11351" t="n">
        <x:v>27</x:v>
      </x:c>
      <x:c r="G11351" s="28" t="n">
        <x:v>80.3</x:v>
      </x:c>
      <x:c r="H11351" s="28" t="n">
        <x:v>11.200000000000001</x:v>
      </x:c>
      <x:c r="I11351" s="28" t="n">
        <x:v>69.1</x:v>
      </x:c>
      <x:c r="J11351" s="28" t="n">
        <x:v>91.77343223196223</x:v>
      </x:c>
      <x:c r="K11351" s="28" t="n">
        <x:v>8.22656776803776</x:v>
      </x:c>
      <x:c r="L11351" s="28" t="n">
        <x:v>19.7</x:v>
      </x:c>
      <x:c r="M11351" t="n">
        <x:v>112</x:v>
      </x:c>
      <x:c r="N11351" t="n">
        <x:v>1361</x:v>
      </x:c>
      <x:c r="O11351" t="n">
        <x:v>122</x:v>
      </x:c>
    </x:row>
    <x:row r="11352">
      <x:c r="A11352" t="n">
        <x:v>223</x:v>
      </x:c>
      <x:c r="B11352" t="str">
        <x:v>WS</x:v>
      </x:c>
      <x:c r="C11352" t="str">
        <x:v>legal</x:v>
      </x:c>
      <x:c r="D11352" t="str">
        <x:v>targeted</x:v>
      </x:c>
      <x:c r="E11352" t="n">
        <x:v>30</x:v>
      </x:c>
      <x:c r="F11352" t="n">
        <x:v>28</x:v>
      </x:c>
      <x:c r="G11352" s="28" t="n">
        <x:v>75.2</x:v>
      </x:c>
      <x:c r="H11352" s="28" t="n">
        <x:v>11.200000000000001</x:v>
      </x:c>
      <x:c r="I11352" s="28" t="n">
        <x:v>64</x:v>
      </x:c>
      <x:c r="J11352" s="28" t="n">
        <x:v>91.77343223196223</x:v>
      </x:c>
      <x:c r="K11352" s="28" t="n">
        <x:v>8.22656776803776</x:v>
      </x:c>
      <x:c r="L11352" s="28" t="n">
        <x:v>24.8</x:v>
      </x:c>
      <x:c r="M11352" t="n">
        <x:v>112</x:v>
      </x:c>
      <x:c r="N11352" t="n">
        <x:v>1361</x:v>
      </x:c>
      <x:c r="O11352" t="n">
        <x:v>122</x:v>
      </x:c>
    </x:row>
    <x:row r="11353">
      <x:c r="A11353" t="n">
        <x:v>223</x:v>
      </x:c>
      <x:c r="B11353" t="str">
        <x:v>WS</x:v>
      </x:c>
      <x:c r="C11353" t="str">
        <x:v>legal</x:v>
      </x:c>
      <x:c r="D11353" t="str">
        <x:v>targeted</x:v>
      </x:c>
      <x:c r="E11353" t="n">
        <x:v>30</x:v>
      </x:c>
      <x:c r="F11353" t="n">
        <x:v>29</x:v>
      </x:c>
      <x:c r="G11353" s="28" t="n">
        <x:v>69.9</x:v>
      </x:c>
      <x:c r="H11353" s="28" t="n">
        <x:v>11.200000000000001</x:v>
      </x:c>
      <x:c r="I11353" s="28" t="n">
        <x:v>58.7</x:v>
      </x:c>
      <x:c r="J11353" s="28" t="n">
        <x:v>91.77343223196223</x:v>
      </x:c>
      <x:c r="K11353" s="28" t="n">
        <x:v>8.22656776803776</x:v>
      </x:c>
      <x:c r="L11353" s="28" t="n">
        <x:v>30.099999999999998</x:v>
      </x:c>
      <x:c r="M11353" t="n">
        <x:v>112</x:v>
      </x:c>
      <x:c r="N11353" t="n">
        <x:v>1361</x:v>
      </x:c>
      <x:c r="O11353" t="n">
        <x:v>122</x:v>
      </x:c>
    </x:row>
    <x:row r="11354">
      <x:c r="A11354" t="n">
        <x:v>223</x:v>
      </x:c>
      <x:c r="B11354" t="str">
        <x:v>WS</x:v>
      </x:c>
      <x:c r="C11354" t="str">
        <x:v>legal</x:v>
      </x:c>
      <x:c r="D11354" t="str">
        <x:v>targeted</x:v>
      </x:c>
      <x:c r="E11354" t="n">
        <x:v>30</x:v>
      </x:c>
      <x:c r="F11354" t="n">
        <x:v>30</x:v>
      </x:c>
      <x:c r="G11354" s="28" t="n">
        <x:v>63.9</x:v>
      </x:c>
      <x:c r="H11354" s="28" t="n">
        <x:v>11.200000000000001</x:v>
      </x:c>
      <x:c r="I11354" s="28" t="n">
        <x:v>52.699999999999996</x:v>
      </x:c>
      <x:c r="J11354" s="28" t="n">
        <x:v>91.77343223196223</x:v>
      </x:c>
      <x:c r="K11354" s="28" t="n">
        <x:v>8.22656776803776</x:v>
      </x:c>
      <x:c r="L11354" s="28" t="n">
        <x:v>36.1</x:v>
      </x:c>
      <x:c r="M11354" t="n">
        <x:v>112</x:v>
      </x:c>
      <x:c r="N11354" t="n">
        <x:v>1361</x:v>
      </x:c>
      <x:c r="O11354" t="n">
        <x:v>122</x:v>
      </x:c>
    </x:row>
    <x:row r="11355">
      <x:c r="A11355" t="n">
        <x:v>223</x:v>
      </x:c>
      <x:c r="B11355" t="str">
        <x:v>WS</x:v>
      </x:c>
      <x:c r="C11355" t="str">
        <x:v>legal</x:v>
      </x:c>
      <x:c r="D11355" t="str">
        <x:v>targeted</x:v>
      </x:c>
      <x:c r="E11355" t="n">
        <x:v>30</x:v>
      </x:c>
      <x:c r="F11355" t="n">
        <x:v>31</x:v>
      </x:c>
      <x:c r="G11355" s="28" t="n">
        <x:v>83.4</x:v>
      </x:c>
      <x:c r="H11355" s="28" t="n">
        <x:v>13.100000000000001</x:v>
      </x:c>
      <x:c r="I11355" s="28" t="n">
        <x:v>70.30000000000001</x:v>
      </x:c>
      <x:c r="J11355" s="28" t="n">
        <x:v>91.61473087818696</x:v>
      </x:c>
      <x:c r="K11355" s="28" t="n">
        <x:v>8.385269121813032</x:v>
      </x:c>
      <x:c r="L11355" s="28" t="n">
        <x:v>16.6</x:v>
      </x:c>
      <x:c r="M11355" t="n">
        <x:v>131</x:v>
      </x:c>
      <x:c r="N11355" t="n">
        <x:v>1617</x:v>
      </x:c>
      <x:c r="O11355" t="n">
        <x:v>148</x:v>
      </x:c>
    </x:row>
    <x:row r="11356">
      <x:c r="A11356" t="n">
        <x:v>223</x:v>
      </x:c>
      <x:c r="B11356" t="str">
        <x:v>WS</x:v>
      </x:c>
      <x:c r="C11356" t="str">
        <x:v>legal</x:v>
      </x:c>
      <x:c r="D11356" t="str">
        <x:v>targeted</x:v>
      </x:c>
      <x:c r="E11356" t="n">
        <x:v>30</x:v>
      </x:c>
      <x:c r="F11356" t="n">
        <x:v>32</x:v>
      </x:c>
      <x:c r="G11356" s="28" t="n">
        <x:v>79.4</x:v>
      </x:c>
      <x:c r="H11356" s="28" t="n">
        <x:v>13.100000000000001</x:v>
      </x:c>
      <x:c r="I11356" s="28" t="n">
        <x:v>66.30000000000001</x:v>
      </x:c>
      <x:c r="J11356" s="28" t="n">
        <x:v>91.61473087818696</x:v>
      </x:c>
      <x:c r="K11356" s="28" t="n">
        <x:v>8.385269121813032</x:v>
      </x:c>
      <x:c r="L11356" s="28" t="n">
        <x:v>20.599999999999998</x:v>
      </x:c>
      <x:c r="M11356" t="n">
        <x:v>131</x:v>
      </x:c>
      <x:c r="N11356" t="n">
        <x:v>1617</x:v>
      </x:c>
      <x:c r="O11356" t="n">
        <x:v>148</x:v>
      </x:c>
    </x:row>
    <x:row r="11357">
      <x:c r="A11357" t="n">
        <x:v>223</x:v>
      </x:c>
      <x:c r="B11357" t="str">
        <x:v>WS</x:v>
      </x:c>
      <x:c r="C11357" t="str">
        <x:v>legal</x:v>
      </x:c>
      <x:c r="D11357" t="str">
        <x:v>targeted</x:v>
      </x:c>
      <x:c r="E11357" t="n">
        <x:v>30</x:v>
      </x:c>
      <x:c r="F11357" t="n">
        <x:v>33</x:v>
      </x:c>
      <x:c r="G11357" s="28" t="n">
        <x:v>74.9</x:v>
      </x:c>
      <x:c r="H11357" s="28" t="n">
        <x:v>13.100000000000001</x:v>
      </x:c>
      <x:c r="I11357" s="28" t="n">
        <x:v>61.800000000000004</x:v>
      </x:c>
      <x:c r="J11357" s="28" t="n">
        <x:v>91.61473087818696</x:v>
      </x:c>
      <x:c r="K11357" s="28" t="n">
        <x:v>8.385269121813032</x:v>
      </x:c>
      <x:c r="L11357" s="28" t="n">
        <x:v>25.1</x:v>
      </x:c>
      <x:c r="M11357" t="n">
        <x:v>131</x:v>
      </x:c>
      <x:c r="N11357" t="n">
        <x:v>1617</x:v>
      </x:c>
      <x:c r="O11357" t="n">
        <x:v>148</x:v>
      </x:c>
    </x:row>
    <x:row r="11358">
      <x:c r="A11358" t="n">
        <x:v>223</x:v>
      </x:c>
      <x:c r="B11358" t="str">
        <x:v>WS</x:v>
      </x:c>
      <x:c r="C11358" t="str">
        <x:v>legal</x:v>
      </x:c>
      <x:c r="D11358" t="str">
        <x:v>targeted</x:v>
      </x:c>
      <x:c r="E11358" t="n">
        <x:v>30</x:v>
      </x:c>
      <x:c r="F11358" t="n">
        <x:v>34</x:v>
      </x:c>
      <x:c r="G11358" s="28" t="n">
        <x:v>68.6</x:v>
      </x:c>
      <x:c r="H11358" s="28" t="n">
        <x:v>13.100000000000001</x:v>
      </x:c>
      <x:c r="I11358" s="28" t="n">
        <x:v>55.49999999999999</x:v>
      </x:c>
      <x:c r="J11358" s="28" t="n">
        <x:v>91.61473087818696</x:v>
      </x:c>
      <x:c r="K11358" s="28" t="n">
        <x:v>8.385269121813032</x:v>
      </x:c>
      <x:c r="L11358" s="28" t="n">
        <x:v>31.4</x:v>
      </x:c>
      <x:c r="M11358" t="n">
        <x:v>131</x:v>
      </x:c>
      <x:c r="N11358" t="n">
        <x:v>1617</x:v>
      </x:c>
      <x:c r="O11358" t="n">
        <x:v>148</x:v>
      </x:c>
    </x:row>
    <x:row r="11359">
      <x:c r="A11359" t="n">
        <x:v>223</x:v>
      </x:c>
      <x:c r="B11359" t="str">
        <x:v>WS</x:v>
      </x:c>
      <x:c r="C11359" t="str">
        <x:v>legal</x:v>
      </x:c>
      <x:c r="D11359" t="str">
        <x:v>targeted</x:v>
      </x:c>
      <x:c r="E11359" t="n">
        <x:v>30</x:v>
      </x:c>
      <x:c r="F11359" t="n">
        <x:v>35</x:v>
      </x:c>
      <x:c r="G11359" s="28" t="n">
        <x:v>63.4</x:v>
      </x:c>
      <x:c r="H11359" s="28" t="n">
        <x:v>13.100000000000001</x:v>
      </x:c>
      <x:c r="I11359" s="28" t="n">
        <x:v>50.3</x:v>
      </x:c>
      <x:c r="J11359" s="28" t="n">
        <x:v>91.61473087818696</x:v>
      </x:c>
      <x:c r="K11359" s="28" t="n">
        <x:v>8.385269121813032</x:v>
      </x:c>
      <x:c r="L11359" s="28" t="n">
        <x:v>36.6</x:v>
      </x:c>
      <x:c r="M11359" t="n">
        <x:v>131</x:v>
      </x:c>
      <x:c r="N11359" t="n">
        <x:v>1617</x:v>
      </x:c>
      <x:c r="O11359" t="n">
        <x:v>148</x:v>
      </x:c>
    </x:row>
    <x:row r="11360">
      <x:c r="A11360" t="n">
        <x:v>223</x:v>
      </x:c>
      <x:c r="B11360" t="str">
        <x:v>WS</x:v>
      </x:c>
      <x:c r="C11360" t="str">
        <x:v>legal</x:v>
      </x:c>
      <x:c r="D11360" t="str">
        <x:v>targeted</x:v>
      </x:c>
      <x:c r="E11360" t="n">
        <x:v>30</x:v>
      </x:c>
      <x:c r="F11360" t="n">
        <x:v>36</x:v>
      </x:c>
      <x:c r="G11360" s="28" t="n">
        <x:v>81</x:v>
      </x:c>
      <x:c r="H11360" s="28" t="n">
        <x:v>15.9</x:v>
      </x:c>
      <x:c r="I11360" s="28" t="n">
        <x:v>65.1</x:v>
      </x:c>
      <x:c r="J11360" s="28" t="n">
        <x:v>90.97633136094674</x:v>
      </x:c>
      <x:c r="K11360" s="28" t="n">
        <x:v>9.023668639053255</x:v>
      </x:c>
      <x:c r="L11360" s="28" t="n">
        <x:v>19</x:v>
      </x:c>
      <x:c r="M11360" t="n">
        <x:v>159</x:v>
      </x:c>
      <x:c r="N11360" t="n">
        <x:v>1845</x:v>
      </x:c>
      <x:c r="O11360" t="n">
        <x:v>183</x:v>
      </x:c>
    </x:row>
    <x:row r="11361">
      <x:c r="A11361" t="n">
        <x:v>223</x:v>
      </x:c>
      <x:c r="B11361" t="str">
        <x:v>WS</x:v>
      </x:c>
      <x:c r="C11361" t="str">
        <x:v>legal</x:v>
      </x:c>
      <x:c r="D11361" t="str">
        <x:v>targeted</x:v>
      </x:c>
      <x:c r="E11361" t="n">
        <x:v>30</x:v>
      </x:c>
      <x:c r="F11361" t="n">
        <x:v>37</x:v>
      </x:c>
      <x:c r="G11361" s="28" t="n">
        <x:v>77</x:v>
      </x:c>
      <x:c r="H11361" s="28" t="n">
        <x:v>15.9</x:v>
      </x:c>
      <x:c r="I11361" s="28" t="n">
        <x:v>61.1</x:v>
      </x:c>
      <x:c r="J11361" s="28" t="n">
        <x:v>90.97633136094674</x:v>
      </x:c>
      <x:c r="K11361" s="28" t="n">
        <x:v>9.023668639053255</x:v>
      </x:c>
      <x:c r="L11361" s="28" t="n">
        <x:v>23</x:v>
      </x:c>
      <x:c r="M11361" t="n">
        <x:v>159</x:v>
      </x:c>
      <x:c r="N11361" t="n">
        <x:v>1845</x:v>
      </x:c>
      <x:c r="O11361" t="n">
        <x:v>183</x:v>
      </x:c>
    </x:row>
    <x:row r="11362">
      <x:c r="A11362" t="n">
        <x:v>223</x:v>
      </x:c>
      <x:c r="B11362" t="str">
        <x:v>WS</x:v>
      </x:c>
      <x:c r="C11362" t="str">
        <x:v>legal</x:v>
      </x:c>
      <x:c r="D11362" t="str">
        <x:v>targeted</x:v>
      </x:c>
      <x:c r="E11362" t="n">
        <x:v>30</x:v>
      </x:c>
      <x:c r="F11362" t="n">
        <x:v>38</x:v>
      </x:c>
      <x:c r="G11362" s="28" t="n">
        <x:v>72.5</x:v>
      </x:c>
      <x:c r="H11362" s="28" t="n">
        <x:v>15.9</x:v>
      </x:c>
      <x:c r="I11362" s="28" t="n">
        <x:v>56.6</x:v>
      </x:c>
      <x:c r="J11362" s="28" t="n">
        <x:v>90.97633136094674</x:v>
      </x:c>
      <x:c r="K11362" s="28" t="n">
        <x:v>9.023668639053255</x:v>
      </x:c>
      <x:c r="L11362" s="28" t="n">
        <x:v>27.500000000000004</x:v>
      </x:c>
      <x:c r="M11362" t="n">
        <x:v>159</x:v>
      </x:c>
      <x:c r="N11362" t="n">
        <x:v>1845</x:v>
      </x:c>
      <x:c r="O11362" t="n">
        <x:v>183</x:v>
      </x:c>
    </x:row>
    <x:row r="11363">
      <x:c r="A11363" t="n">
        <x:v>223</x:v>
      </x:c>
      <x:c r="B11363" t="str">
        <x:v>WS</x:v>
      </x:c>
      <x:c r="C11363" t="str">
        <x:v>legal</x:v>
      </x:c>
      <x:c r="D11363" t="str">
        <x:v>targeted</x:v>
      </x:c>
      <x:c r="E11363" t="n">
        <x:v>30</x:v>
      </x:c>
      <x:c r="F11363" t="n">
        <x:v>39</x:v>
      </x:c>
      <x:c r="G11363" s="28" t="n">
        <x:v>66.5</x:v>
      </x:c>
      <x:c r="H11363" s="28" t="n">
        <x:v>15.9</x:v>
      </x:c>
      <x:c r="I11363" s="28" t="n">
        <x:v>50.6</x:v>
      </x:c>
      <x:c r="J11363" s="28" t="n">
        <x:v>90.97633136094674</x:v>
      </x:c>
      <x:c r="K11363" s="28" t="n">
        <x:v>9.023668639053255</x:v>
      </x:c>
      <x:c r="L11363" s="28" t="n">
        <x:v>33.5</x:v>
      </x:c>
      <x:c r="M11363" t="n">
        <x:v>159</x:v>
      </x:c>
      <x:c r="N11363" t="n">
        <x:v>1845</x:v>
      </x:c>
      <x:c r="O11363" t="n">
        <x:v>183</x:v>
      </x:c>
    </x:row>
    <x:row r="11364">
      <x:c r="A11364" t="n">
        <x:v>223</x:v>
      </x:c>
      <x:c r="B11364" t="str">
        <x:v>WS</x:v>
      </x:c>
      <x:c r="C11364" t="str">
        <x:v>legal</x:v>
      </x:c>
      <x:c r="D11364" t="str">
        <x:v>targeted</x:v>
      </x:c>
      <x:c r="E11364" t="n">
        <x:v>30</x:v>
      </x:c>
      <x:c r="F11364" t="n">
        <x:v>40</x:v>
      </x:c>
      <x:c r="G11364" s="28" t="n">
        <x:v>61.5</x:v>
      </x:c>
      <x:c r="H11364" s="28" t="n">
        <x:v>15.9</x:v>
      </x:c>
      <x:c r="I11364" s="28" t="n">
        <x:v>45.6</x:v>
      </x:c>
      <x:c r="J11364" s="28" t="n">
        <x:v>90.97633136094674</x:v>
      </x:c>
      <x:c r="K11364" s="28" t="n">
        <x:v>9.023668639053255</x:v>
      </x:c>
      <x:c r="L11364" s="28" t="n">
        <x:v>38.5</x:v>
      </x:c>
      <x:c r="M11364" t="n">
        <x:v>159</x:v>
      </x:c>
      <x:c r="N11364" t="n">
        <x:v>1845</x:v>
      </x:c>
      <x:c r="O11364" t="n">
        <x:v>183</x:v>
      </x:c>
    </x:row>
    <x:row r="11365">
      <x:c r="A11365" t="n">
        <x:v>223</x:v>
      </x:c>
      <x:c r="B11365" t="str">
        <x:v>WS</x:v>
      </x:c>
      <x:c r="C11365" t="str">
        <x:v>legal</x:v>
      </x:c>
      <x:c r="D11365" t="str">
        <x:v>targeted</x:v>
      </x:c>
      <x:c r="E11365" t="n">
        <x:v>30</x:v>
      </x:c>
      <x:c r="F11365" t="n">
        <x:v>41</x:v>
      </x:c>
      <x:c r="G11365" s="28" t="n">
        <x:v>80.8</x:v>
      </x:c>
      <x:c r="H11365" s="28" t="n">
        <x:v>17.2</x:v>
      </x:c>
      <x:c r="I11365" s="28" t="n">
        <x:v>63.599999999999994</x:v>
      </x:c>
      <x:c r="J11365" s="28" t="n">
        <x:v>91.2059207662168</x:v>
      </x:c>
      <x:c r="K11365" s="28" t="n">
        <x:v>8.794079233783195</x:v>
      </x:c>
      <x:c r="L11365" s="28" t="n">
        <x:v>19.2</x:v>
      </x:c>
      <x:c r="M11365" t="n">
        <x:v>172</x:v>
      </x:c>
      <x:c r="N11365" t="n">
        <x:v>2095</x:v>
      </x:c>
      <x:c r="O11365" t="n">
        <x:v>202</x:v>
      </x:c>
    </x:row>
    <x:row r="11366">
      <x:c r="A11366" t="n">
        <x:v>223</x:v>
      </x:c>
      <x:c r="B11366" t="str">
        <x:v>WS</x:v>
      </x:c>
      <x:c r="C11366" t="str">
        <x:v>legal</x:v>
      </x:c>
      <x:c r="D11366" t="str">
        <x:v>targeted</x:v>
      </x:c>
      <x:c r="E11366" t="n">
        <x:v>30</x:v>
      </x:c>
      <x:c r="F11366" t="n">
        <x:v>42</x:v>
      </x:c>
      <x:c r="G11366" s="28" t="n">
        <x:v>75.8</x:v>
      </x:c>
      <x:c r="H11366" s="28" t="n">
        <x:v>17.2</x:v>
      </x:c>
      <x:c r="I11366" s="28" t="n">
        <x:v>58.599999999999994</x:v>
      </x:c>
      <x:c r="J11366" s="28" t="n">
        <x:v>91.2059207662168</x:v>
      </x:c>
      <x:c r="K11366" s="28" t="n">
        <x:v>8.794079233783195</x:v>
      </x:c>
      <x:c r="L11366" s="28" t="n">
        <x:v>24.2</x:v>
      </x:c>
      <x:c r="M11366" t="n">
        <x:v>172</x:v>
      </x:c>
      <x:c r="N11366" t="n">
        <x:v>2095</x:v>
      </x:c>
      <x:c r="O11366" t="n">
        <x:v>202</x:v>
      </x:c>
    </x:row>
    <x:row r="11367">
      <x:c r="A11367" t="n">
        <x:v>223</x:v>
      </x:c>
      <x:c r="B11367" t="str">
        <x:v>WS</x:v>
      </x:c>
      <x:c r="C11367" t="str">
        <x:v>legal</x:v>
      </x:c>
      <x:c r="D11367" t="str">
        <x:v>targeted</x:v>
      </x:c>
      <x:c r="E11367" t="n">
        <x:v>30</x:v>
      </x:c>
      <x:c r="F11367" t="n">
        <x:v>43</x:v>
      </x:c>
      <x:c r="G11367" s="28" t="n">
        <x:v>70.2</x:v>
      </x:c>
      <x:c r="H11367" s="28" t="n">
        <x:v>17.2</x:v>
      </x:c>
      <x:c r="I11367" s="28" t="n">
        <x:v>53</x:v>
      </x:c>
      <x:c r="J11367" s="28" t="n">
        <x:v>91.2059207662168</x:v>
      </x:c>
      <x:c r="K11367" s="28" t="n">
        <x:v>8.794079233783195</x:v>
      </x:c>
      <x:c r="L11367" s="28" t="n">
        <x:v>29.799999999999997</x:v>
      </x:c>
      <x:c r="M11367" t="n">
        <x:v>172</x:v>
      </x:c>
      <x:c r="N11367" t="n">
        <x:v>2095</x:v>
      </x:c>
      <x:c r="O11367" t="n">
        <x:v>202</x:v>
      </x:c>
    </x:row>
    <x:row r="11368">
      <x:c r="A11368" t="n">
        <x:v>223</x:v>
      </x:c>
      <x:c r="B11368" t="str">
        <x:v>WS</x:v>
      </x:c>
      <x:c r="C11368" t="str">
        <x:v>legal</x:v>
      </x:c>
      <x:c r="D11368" t="str">
        <x:v>targeted</x:v>
      </x:c>
      <x:c r="E11368" t="n">
        <x:v>30</x:v>
      </x:c>
      <x:c r="F11368" t="n">
        <x:v>44</x:v>
      </x:c>
      <x:c r="G11368" s="28" t="n">
        <x:v>65.6</x:v>
      </x:c>
      <x:c r="H11368" s="28" t="n">
        <x:v>17.2</x:v>
      </x:c>
      <x:c r="I11368" s="28" t="n">
        <x:v>48.39999999999999</x:v>
      </x:c>
      <x:c r="J11368" s="28" t="n">
        <x:v>91.2059207662168</x:v>
      </x:c>
      <x:c r="K11368" s="28" t="n">
        <x:v>8.794079233783195</x:v>
      </x:c>
      <x:c r="L11368" s="28" t="n">
        <x:v>34.4</x:v>
      </x:c>
      <x:c r="M11368" t="n">
        <x:v>172</x:v>
      </x:c>
      <x:c r="N11368" t="n">
        <x:v>2095</x:v>
      </x:c>
      <x:c r="O11368" t="n">
        <x:v>202</x:v>
      </x:c>
    </x:row>
    <x:row r="11369">
      <x:c r="A11369" t="n">
        <x:v>223</x:v>
      </x:c>
      <x:c r="B11369" t="str">
        <x:v>WS</x:v>
      </x:c>
      <x:c r="C11369" t="str">
        <x:v>legal</x:v>
      </x:c>
      <x:c r="D11369" t="str">
        <x:v>targeted</x:v>
      </x:c>
      <x:c r="E11369" t="n">
        <x:v>30</x:v>
      </x:c>
      <x:c r="F11369" t="n">
        <x:v>45</x:v>
      </x:c>
      <x:c r="G11369" s="28" t="n">
        <x:v>60.6</x:v>
      </x:c>
      <x:c r="H11369" s="28" t="n">
        <x:v>17.2</x:v>
      </x:c>
      <x:c r="I11369" s="28" t="n">
        <x:v>43.400000000000006</x:v>
      </x:c>
      <x:c r="J11369" s="28" t="n">
        <x:v>91.2059207662168</x:v>
      </x:c>
      <x:c r="K11369" s="28" t="n">
        <x:v>8.794079233783195</x:v>
      </x:c>
      <x:c r="L11369" s="28" t="n">
        <x:v>39.4</x:v>
      </x:c>
      <x:c r="M11369" t="n">
        <x:v>172</x:v>
      </x:c>
      <x:c r="N11369" t="n">
        <x:v>2095</x:v>
      </x:c>
      <x:c r="O11369" t="n">
        <x:v>202</x:v>
      </x:c>
    </x:row>
    <x:row r="11370">
      <x:c r="A11370" t="n">
        <x:v>223</x:v>
      </x:c>
      <x:c r="B11370" t="str">
        <x:v>WS</x:v>
      </x:c>
      <x:c r="C11370" t="str">
        <x:v>legal</x:v>
      </x:c>
      <x:c r="D11370" t="str">
        <x:v>targeted</x:v>
      </x:c>
      <x:c r="E11370" t="n">
        <x:v>30</x:v>
      </x:c>
      <x:c r="F11370" t="n">
        <x:v>46</x:v>
      </x:c>
      <x:c r="G11370" s="28" t="n">
        <x:v>80.8</x:v>
      </x:c>
      <x:c r="H11370" s="28" t="n">
        <x:v>18.9</x:v>
      </x:c>
      <x:c r="I11370" s="28" t="n">
        <x:v>61.9</x:v>
      </x:c>
      <x:c r="J11370" s="28" t="n">
        <x:v>91.52148664343787</x:v>
      </x:c>
      <x:c r="K11370" s="28" t="n">
        <x:v>8.478513356562138</x:v>
      </x:c>
      <x:c r="L11370" s="28" t="n">
        <x:v>19.2</x:v>
      </x:c>
      <x:c r="M11370" t="n">
        <x:v>189</x:v>
      </x:c>
      <x:c r="N11370" t="n">
        <x:v>2364</x:v>
      </x:c>
      <x:c r="O11370" t="n">
        <x:v>219</x:v>
      </x:c>
    </x:row>
    <x:row r="11371">
      <x:c r="A11371" t="n">
        <x:v>223</x:v>
      </x:c>
      <x:c r="B11371" t="str">
        <x:v>WS</x:v>
      </x:c>
      <x:c r="C11371" t="str">
        <x:v>legal</x:v>
      </x:c>
      <x:c r="D11371" t="str">
        <x:v>targeted</x:v>
      </x:c>
      <x:c r="E11371" t="n">
        <x:v>30</x:v>
      </x:c>
      <x:c r="F11371" t="n">
        <x:v>47</x:v>
      </x:c>
      <x:c r="G11371" s="28" t="n">
        <x:v>77.4</x:v>
      </x:c>
      <x:c r="H11371" s="28" t="n">
        <x:v>18.9</x:v>
      </x:c>
      <x:c r="I11371" s="28" t="n">
        <x:v>58.50000000000001</x:v>
      </x:c>
      <x:c r="J11371" s="28" t="n">
        <x:v>91.52148664343787</x:v>
      </x:c>
      <x:c r="K11371" s="28" t="n">
        <x:v>8.478513356562138</x:v>
      </x:c>
      <x:c r="L11371" s="28" t="n">
        <x:v>22.6</x:v>
      </x:c>
      <x:c r="M11371" t="n">
        <x:v>189</x:v>
      </x:c>
      <x:c r="N11371" t="n">
        <x:v>2364</x:v>
      </x:c>
      <x:c r="O11371" t="n">
        <x:v>219</x:v>
      </x:c>
    </x:row>
    <x:row r="11372">
      <x:c r="A11372" t="n">
        <x:v>223</x:v>
      </x:c>
      <x:c r="B11372" t="str">
        <x:v>WS</x:v>
      </x:c>
      <x:c r="C11372" t="str">
        <x:v>legal</x:v>
      </x:c>
      <x:c r="D11372" t="str">
        <x:v>targeted</x:v>
      </x:c>
      <x:c r="E11372" t="n">
        <x:v>30</x:v>
      </x:c>
      <x:c r="F11372" t="n">
        <x:v>48</x:v>
      </x:c>
      <x:c r="G11372" s="28" t="n">
        <x:v>72.3</x:v>
      </x:c>
      <x:c r="H11372" s="28" t="n">
        <x:v>18.9</x:v>
      </x:c>
      <x:c r="I11372" s="28" t="n">
        <x:v>53.4</x:v>
      </x:c>
      <x:c r="J11372" s="28" t="n">
        <x:v>91.52148664343787</x:v>
      </x:c>
      <x:c r="K11372" s="28" t="n">
        <x:v>8.478513356562138</x:v>
      </x:c>
      <x:c r="L11372" s="28" t="n">
        <x:v>27.700000000000003</x:v>
      </x:c>
      <x:c r="M11372" t="n">
        <x:v>189</x:v>
      </x:c>
      <x:c r="N11372" t="n">
        <x:v>2364</x:v>
      </x:c>
      <x:c r="O11372" t="n">
        <x:v>219</x:v>
      </x:c>
    </x:row>
    <x:row r="11373">
      <x:c r="A11373" t="n">
        <x:v>223</x:v>
      </x:c>
      <x:c r="B11373" t="str">
        <x:v>WS</x:v>
      </x:c>
      <x:c r="C11373" t="str">
        <x:v>legal</x:v>
      </x:c>
      <x:c r="D11373" t="str">
        <x:v>targeted</x:v>
      </x:c>
      <x:c r="E11373" t="n">
        <x:v>30</x:v>
      </x:c>
      <x:c r="F11373" t="n">
        <x:v>49</x:v>
      </x:c>
      <x:c r="G11373" s="28" t="n">
        <x:v>66.6</x:v>
      </x:c>
      <x:c r="H11373" s="28" t="n">
        <x:v>18.9</x:v>
      </x:c>
      <x:c r="I11373" s="28" t="n">
        <x:v>47.699999999999996</x:v>
      </x:c>
      <x:c r="J11373" s="28" t="n">
        <x:v>91.52148664343787</x:v>
      </x:c>
      <x:c r="K11373" s="28" t="n">
        <x:v>8.478513356562138</x:v>
      </x:c>
      <x:c r="L11373" s="28" t="n">
        <x:v>33.4</x:v>
      </x:c>
      <x:c r="M11373" t="n">
        <x:v>189</x:v>
      </x:c>
      <x:c r="N11373" t="n">
        <x:v>2364</x:v>
      </x:c>
      <x:c r="O11373" t="n">
        <x:v>219</x:v>
      </x:c>
    </x:row>
    <x:row r="11374">
      <x:c r="A11374" t="n">
        <x:v>223</x:v>
      </x:c>
      <x:c r="B11374" t="str">
        <x:v>WS</x:v>
      </x:c>
      <x:c r="C11374" t="str">
        <x:v>legal</x:v>
      </x:c>
      <x:c r="D11374" t="str">
        <x:v>targeted</x:v>
      </x:c>
      <x:c r="E11374" t="n">
        <x:v>30</x:v>
      </x:c>
      <x:c r="F11374" t="n">
        <x:v>50</x:v>
      </x:c>
      <x:c r="G11374" s="28" t="n">
        <x:v>61.4</x:v>
      </x:c>
      <x:c r="H11374" s="28" t="n">
        <x:v>18.9</x:v>
      </x:c>
      <x:c r="I11374" s="28" t="n">
        <x:v>42.5</x:v>
      </x:c>
      <x:c r="J11374" s="28" t="n">
        <x:v>91.52148664343787</x:v>
      </x:c>
      <x:c r="K11374" s="28" t="n">
        <x:v>8.478513356562138</x:v>
      </x:c>
      <x:c r="L11374" s="28" t="n">
        <x:v>38.6</x:v>
      </x:c>
      <x:c r="M11374" t="n">
        <x:v>189</x:v>
      </x:c>
      <x:c r="N11374" t="n">
        <x:v>2364</x:v>
      </x:c>
      <x:c r="O11374" t="n">
        <x:v>219</x:v>
      </x:c>
    </x:row>
    <x:row r="11375">
      <x:c r="A11375" t="n">
        <x:v>224</x:v>
      </x:c>
      <x:c r="B11375" t="str">
        <x:v>WS</x:v>
      </x:c>
      <x:c r="C11375" t="str">
        <x:v>legal</x:v>
      </x:c>
      <x:c r="D11375" t="str">
        <x:v>targeted</x:v>
      </x:c>
      <x:c r="E11375" t="n">
        <x:v>30</x:v>
      </x:c>
      <x:c r="F11375" t="n">
        <x:v>0</x:v>
      </x:c>
      <x:c r="G11375" s="28" t="n">
        <x:v>70</x:v>
      </x:c>
      <x:c r="H11375" s="28" t="n">
        <x:v>0</x:v>
      </x:c>
      <x:c r="I11375" s="28" t="n">
        <x:v>70</x:v>
      </x:c>
      <x:c r="J11375" s="28" t="n">
        <x:v>0</x:v>
      </x:c>
      <x:c r="K11375" s="28" t="n">
        <x:v>0</x:v>
      </x:c>
      <x:c r="L11375" s="28" t="n">
        <x:v>30</x:v>
      </x:c>
      <x:c r="M11375" t="n">
        <x:v>0</x:v>
      </x:c>
      <x:c r="N11375" t="n">
        <x:v>0</x:v>
      </x:c>
      <x:c r="O11375" t="n">
        <x:v>0</x:v>
      </x:c>
    </x:row>
    <x:row r="11376">
      <x:c r="A11376" t="n">
        <x:v>224</x:v>
      </x:c>
      <x:c r="B11376" t="str">
        <x:v>WS</x:v>
      </x:c>
      <x:c r="C11376" t="str">
        <x:v>legal</x:v>
      </x:c>
      <x:c r="D11376" t="str">
        <x:v>targeted</x:v>
      </x:c>
      <x:c r="E11376" t="n">
        <x:v>30</x:v>
      </x:c>
      <x:c r="F11376" t="n">
        <x:v>1</x:v>
      </x:c>
      <x:c r="G11376" s="28" t="n">
        <x:v>87</x:v>
      </x:c>
      <x:c r="H11376" s="28" t="n">
        <x:v>1.7999999999999998</x:v>
      </x:c>
      <x:c r="I11376" s="28" t="n">
        <x:v>85.2</x:v>
      </x:c>
      <x:c r="J11376" s="28" t="n">
        <x:v>93.25842696629213</x:v>
      </x:c>
      <x:c r="K11376" s="28" t="n">
        <x:v>6.741573033707865</x:v>
      </x:c>
      <x:c r="L11376" s="28" t="n">
        <x:v>13</x:v>
      </x:c>
      <x:c r="M11376" t="n">
        <x:v>18</x:v>
      </x:c>
      <x:c r="N11376" t="n">
        <x:v>249</x:v>
      </x:c>
      <x:c r="O11376" t="n">
        <x:v>18</x:v>
      </x:c>
    </x:row>
    <x:row r="11377">
      <x:c r="A11377" t="n">
        <x:v>224</x:v>
      </x:c>
      <x:c r="B11377" t="str">
        <x:v>WS</x:v>
      </x:c>
      <x:c r="C11377" t="str">
        <x:v>legal</x:v>
      </x:c>
      <x:c r="D11377" t="str">
        <x:v>targeted</x:v>
      </x:c>
      <x:c r="E11377" t="n">
        <x:v>30</x:v>
      </x:c>
      <x:c r="F11377" t="n">
        <x:v>2</x:v>
      </x:c>
      <x:c r="G11377" s="28" t="n">
        <x:v>83</x:v>
      </x:c>
      <x:c r="H11377" s="28" t="n">
        <x:v>1.7999999999999998</x:v>
      </x:c>
      <x:c r="I11377" s="28" t="n">
        <x:v>81.2</x:v>
      </x:c>
      <x:c r="J11377" s="28" t="n">
        <x:v>93.25842696629213</x:v>
      </x:c>
      <x:c r="K11377" s="28" t="n">
        <x:v>6.741573033707865</x:v>
      </x:c>
      <x:c r="L11377" s="28" t="n">
        <x:v>17</x:v>
      </x:c>
      <x:c r="M11377" t="n">
        <x:v>18</x:v>
      </x:c>
      <x:c r="N11377" t="n">
        <x:v>249</x:v>
      </x:c>
      <x:c r="O11377" t="n">
        <x:v>18</x:v>
      </x:c>
    </x:row>
    <x:row r="11378">
      <x:c r="A11378" t="n">
        <x:v>224</x:v>
      </x:c>
      <x:c r="B11378" t="str">
        <x:v>WS</x:v>
      </x:c>
      <x:c r="C11378" t="str">
        <x:v>legal</x:v>
      </x:c>
      <x:c r="D11378" t="str">
        <x:v>targeted</x:v>
      </x:c>
      <x:c r="E11378" t="n">
        <x:v>30</x:v>
      </x:c>
      <x:c r="F11378" t="n">
        <x:v>3</x:v>
      </x:c>
      <x:c r="G11378" s="28" t="n">
        <x:v>78.5</x:v>
      </x:c>
      <x:c r="H11378" s="28" t="n">
        <x:v>1.7999999999999998</x:v>
      </x:c>
      <x:c r="I11378" s="28" t="n">
        <x:v>76.7</x:v>
      </x:c>
      <x:c r="J11378" s="28" t="n">
        <x:v>93.25842696629213</x:v>
      </x:c>
      <x:c r="K11378" s="28" t="n">
        <x:v>6.741573033707865</x:v>
      </x:c>
      <x:c r="L11378" s="28" t="n">
        <x:v>21.5</x:v>
      </x:c>
      <x:c r="M11378" t="n">
        <x:v>18</x:v>
      </x:c>
      <x:c r="N11378" t="n">
        <x:v>249</x:v>
      </x:c>
      <x:c r="O11378" t="n">
        <x:v>18</x:v>
      </x:c>
    </x:row>
    <x:row r="11379">
      <x:c r="A11379" t="n">
        <x:v>224</x:v>
      </x:c>
      <x:c r="B11379" t="str">
        <x:v>WS</x:v>
      </x:c>
      <x:c r="C11379" t="str">
        <x:v>legal</x:v>
      </x:c>
      <x:c r="D11379" t="str">
        <x:v>targeted</x:v>
      </x:c>
      <x:c r="E11379" t="n">
        <x:v>30</x:v>
      </x:c>
      <x:c r="F11379" t="n">
        <x:v>4</x:v>
      </x:c>
      <x:c r="G11379" s="28" t="n">
        <x:v>72.8</x:v>
      </x:c>
      <x:c r="H11379" s="28" t="n">
        <x:v>1.7999999999999998</x:v>
      </x:c>
      <x:c r="I11379" s="28" t="n">
        <x:v>71</x:v>
      </x:c>
      <x:c r="J11379" s="28" t="n">
        <x:v>93.25842696629213</x:v>
      </x:c>
      <x:c r="K11379" s="28" t="n">
        <x:v>6.741573033707865</x:v>
      </x:c>
      <x:c r="L11379" s="28" t="n">
        <x:v>27.200000000000003</x:v>
      </x:c>
      <x:c r="M11379" t="n">
        <x:v>18</x:v>
      </x:c>
      <x:c r="N11379" t="n">
        <x:v>249</x:v>
      </x:c>
      <x:c r="O11379" t="n">
        <x:v>18</x:v>
      </x:c>
    </x:row>
    <x:row r="11380">
      <x:c r="A11380" t="n">
        <x:v>224</x:v>
      </x:c>
      <x:c r="B11380" t="str">
        <x:v>WS</x:v>
      </x:c>
      <x:c r="C11380" t="str">
        <x:v>legal</x:v>
      </x:c>
      <x:c r="D11380" t="str">
        <x:v>targeted</x:v>
      </x:c>
      <x:c r="E11380" t="n">
        <x:v>30</x:v>
      </x:c>
      <x:c r="F11380" t="n">
        <x:v>5</x:v>
      </x:c>
      <x:c r="G11380" s="28" t="n">
        <x:v>67.6</x:v>
      </x:c>
      <x:c r="H11380" s="28" t="n">
        <x:v>1.7999999999999998</x:v>
      </x:c>
      <x:c r="I11380" s="28" t="n">
        <x:v>65.8</x:v>
      </x:c>
      <x:c r="J11380" s="28" t="n">
        <x:v>93.25842696629213</x:v>
      </x:c>
      <x:c r="K11380" s="28" t="n">
        <x:v>6.741573033707865</x:v>
      </x:c>
      <x:c r="L11380" s="28" t="n">
        <x:v>32.4</x:v>
      </x:c>
      <x:c r="M11380" t="n">
        <x:v>18</x:v>
      </x:c>
      <x:c r="N11380" t="n">
        <x:v>249</x:v>
      </x:c>
      <x:c r="O11380" t="n">
        <x:v>18</x:v>
      </x:c>
    </x:row>
    <x:row r="11381">
      <x:c r="A11381" t="n">
        <x:v>224</x:v>
      </x:c>
      <x:c r="B11381" t="str">
        <x:v>WS</x:v>
      </x:c>
      <x:c r="C11381" t="str">
        <x:v>legal</x:v>
      </x:c>
      <x:c r="D11381" t="str">
        <x:v>targeted</x:v>
      </x:c>
      <x:c r="E11381" t="n">
        <x:v>30</x:v>
      </x:c>
      <x:c r="F11381" t="n">
        <x:v>6</x:v>
      </x:c>
      <x:c r="G11381" s="28" t="n">
        <x:v>83.5</x:v>
      </x:c>
      <x:c r="H11381" s="28" t="n">
        <x:v>3.5999999999999996</x:v>
      </x:c>
      <x:c r="I11381" s="28" t="n">
        <x:v>79.9</x:v>
      </x:c>
      <x:c r="J11381" s="28" t="n">
        <x:v>92.4901185770751</x:v>
      </x:c>
      <x:c r="K11381" s="28" t="n">
        <x:v>7.5098814229249005</x:v>
      </x:c>
      <x:c r="L11381" s="28" t="n">
        <x:v>16.5</x:v>
      </x:c>
      <x:c r="M11381" t="n">
        <x:v>36</x:v>
      </x:c>
      <x:c r="N11381" t="n">
        <x:v>468</x:v>
      </x:c>
      <x:c r="O11381" t="n">
        <x:v>38</x:v>
      </x:c>
    </x:row>
    <x:row r="11382">
      <x:c r="A11382" t="n">
        <x:v>224</x:v>
      </x:c>
      <x:c r="B11382" t="str">
        <x:v>WS</x:v>
      </x:c>
      <x:c r="C11382" t="str">
        <x:v>legal</x:v>
      </x:c>
      <x:c r="D11382" t="str">
        <x:v>targeted</x:v>
      </x:c>
      <x:c r="E11382" t="n">
        <x:v>30</x:v>
      </x:c>
      <x:c r="F11382" t="n">
        <x:v>7</x:v>
      </x:c>
      <x:c r="G11382" s="28" t="n">
        <x:v>79.3</x:v>
      </x:c>
      <x:c r="H11382" s="28" t="n">
        <x:v>3.5999999999999996</x:v>
      </x:c>
      <x:c r="I11382" s="28" t="n">
        <x:v>75.7</x:v>
      </x:c>
      <x:c r="J11382" s="28" t="n">
        <x:v>92.4901185770751</x:v>
      </x:c>
      <x:c r="K11382" s="28" t="n">
        <x:v>7.5098814229249005</x:v>
      </x:c>
      <x:c r="L11382" s="28" t="n">
        <x:v>20.7</x:v>
      </x:c>
      <x:c r="M11382" t="n">
        <x:v>36</x:v>
      </x:c>
      <x:c r="N11382" t="n">
        <x:v>468</x:v>
      </x:c>
      <x:c r="O11382" t="n">
        <x:v>38</x:v>
      </x:c>
    </x:row>
    <x:row r="11383">
      <x:c r="A11383" t="n">
        <x:v>224</x:v>
      </x:c>
      <x:c r="B11383" t="str">
        <x:v>WS</x:v>
      </x:c>
      <x:c r="C11383" t="str">
        <x:v>legal</x:v>
      </x:c>
      <x:c r="D11383" t="str">
        <x:v>targeted</x:v>
      </x:c>
      <x:c r="E11383" t="n">
        <x:v>30</x:v>
      </x:c>
      <x:c r="F11383" t="n">
        <x:v>8</x:v>
      </x:c>
      <x:c r="G11383" s="28" t="n">
        <x:v>73.6</x:v>
      </x:c>
      <x:c r="H11383" s="28" t="n">
        <x:v>3.5999999999999996</x:v>
      </x:c>
      <x:c r="I11383" s="28" t="n">
        <x:v>70</x:v>
      </x:c>
      <x:c r="J11383" s="28" t="n">
        <x:v>92.4901185770751</x:v>
      </x:c>
      <x:c r="K11383" s="28" t="n">
        <x:v>7.5098814229249005</x:v>
      </x:c>
      <x:c r="L11383" s="28" t="n">
        <x:v>26.400000000000002</x:v>
      </x:c>
      <x:c r="M11383" t="n">
        <x:v>36</x:v>
      </x:c>
      <x:c r="N11383" t="n">
        <x:v>468</x:v>
      </x:c>
      <x:c r="O11383" t="n">
        <x:v>38</x:v>
      </x:c>
    </x:row>
    <x:row r="11384">
      <x:c r="A11384" t="n">
        <x:v>224</x:v>
      </x:c>
      <x:c r="B11384" t="str">
        <x:v>WS</x:v>
      </x:c>
      <x:c r="C11384" t="str">
        <x:v>legal</x:v>
      </x:c>
      <x:c r="D11384" t="str">
        <x:v>targeted</x:v>
      </x:c>
      <x:c r="E11384" t="n">
        <x:v>30</x:v>
      </x:c>
      <x:c r="F11384" t="n">
        <x:v>9</x:v>
      </x:c>
      <x:c r="G11384" s="28" t="n">
        <x:v>68.2</x:v>
      </x:c>
      <x:c r="H11384" s="28" t="n">
        <x:v>3.5999999999999996</x:v>
      </x:c>
      <x:c r="I11384" s="28" t="n">
        <x:v>64.60000000000001</x:v>
      </x:c>
      <x:c r="J11384" s="28" t="n">
        <x:v>92.4901185770751</x:v>
      </x:c>
      <x:c r="K11384" s="28" t="n">
        <x:v>7.5098814229249005</x:v>
      </x:c>
      <x:c r="L11384" s="28" t="n">
        <x:v>31.8</x:v>
      </x:c>
      <x:c r="M11384" t="n">
        <x:v>36</x:v>
      </x:c>
      <x:c r="N11384" t="n">
        <x:v>468</x:v>
      </x:c>
      <x:c r="O11384" t="n">
        <x:v>38</x:v>
      </x:c>
    </x:row>
    <x:row r="11385">
      <x:c r="A11385" t="n">
        <x:v>224</x:v>
      </x:c>
      <x:c r="B11385" t="str">
        <x:v>WS</x:v>
      </x:c>
      <x:c r="C11385" t="str">
        <x:v>legal</x:v>
      </x:c>
      <x:c r="D11385" t="str">
        <x:v>targeted</x:v>
      </x:c>
      <x:c r="E11385" t="n">
        <x:v>30</x:v>
      </x:c>
      <x:c r="F11385" t="n">
        <x:v>10</x:v>
      </x:c>
      <x:c r="G11385" s="28" t="n">
        <x:v>63.1</x:v>
      </x:c>
      <x:c r="H11385" s="28" t="n">
        <x:v>3.5999999999999996</x:v>
      </x:c>
      <x:c r="I11385" s="28" t="n">
        <x:v>59.5</x:v>
      </x:c>
      <x:c r="J11385" s="28" t="n">
        <x:v>92.4901185770751</x:v>
      </x:c>
      <x:c r="K11385" s="28" t="n">
        <x:v>7.5098814229249005</x:v>
      </x:c>
      <x:c r="L11385" s="28" t="n">
        <x:v>36.9</x:v>
      </x:c>
      <x:c r="M11385" t="n">
        <x:v>36</x:v>
      </x:c>
      <x:c r="N11385" t="n">
        <x:v>468</x:v>
      </x:c>
      <x:c r="O11385" t="n">
        <x:v>38</x:v>
      </x:c>
    </x:row>
    <x:row r="11386">
      <x:c r="A11386" t="n">
        <x:v>224</x:v>
      </x:c>
      <x:c r="B11386" t="str">
        <x:v>WS</x:v>
      </x:c>
      <x:c r="C11386" t="str">
        <x:v>legal</x:v>
      </x:c>
      <x:c r="D11386" t="str">
        <x:v>targeted</x:v>
      </x:c>
      <x:c r="E11386" t="n">
        <x:v>30</x:v>
      </x:c>
      <x:c r="F11386" t="n">
        <x:v>11</x:v>
      </x:c>
      <x:c r="G11386" s="28" t="n">
        <x:v>82.6</x:v>
      </x:c>
      <x:c r="H11386" s="28" t="n">
        <x:v>6.6000000000000005</x:v>
      </x:c>
      <x:c r="I11386" s="28" t="n">
        <x:v>76</x:v>
      </x:c>
      <x:c r="J11386" s="28" t="n">
        <x:v>91.15384615384615</x:v>
      </x:c>
      <x:c r="K11386" s="28" t="n">
        <x:v>8.846153846153847</x:v>
      </x:c>
      <x:c r="L11386" s="28" t="n">
        <x:v>17.4</x:v>
      </x:c>
      <x:c r="M11386" t="n">
        <x:v>66</x:v>
      </x:c>
      <x:c r="N11386" t="n">
        <x:v>711</x:v>
      </x:c>
      <x:c r="O11386" t="n">
        <x:v>69</x:v>
      </x:c>
    </x:row>
    <x:row r="11387">
      <x:c r="A11387" t="n">
        <x:v>224</x:v>
      </x:c>
      <x:c r="B11387" t="str">
        <x:v>WS</x:v>
      </x:c>
      <x:c r="C11387" t="str">
        <x:v>legal</x:v>
      </x:c>
      <x:c r="D11387" t="str">
        <x:v>targeted</x:v>
      </x:c>
      <x:c r="E11387" t="n">
        <x:v>30</x:v>
      </x:c>
      <x:c r="F11387" t="n">
        <x:v>12</x:v>
      </x:c>
      <x:c r="G11387" s="28" t="n">
        <x:v>78.8</x:v>
      </x:c>
      <x:c r="H11387" s="28" t="n">
        <x:v>6.6000000000000005</x:v>
      </x:c>
      <x:c r="I11387" s="28" t="n">
        <x:v>72.2</x:v>
      </x:c>
      <x:c r="J11387" s="28" t="n">
        <x:v>91.15384615384615</x:v>
      </x:c>
      <x:c r="K11387" s="28" t="n">
        <x:v>8.846153846153847</x:v>
      </x:c>
      <x:c r="L11387" s="28" t="n">
        <x:v>21.2</x:v>
      </x:c>
      <x:c r="M11387" t="n">
        <x:v>66</x:v>
      </x:c>
      <x:c r="N11387" t="n">
        <x:v>711</x:v>
      </x:c>
      <x:c r="O11387" t="n">
        <x:v>69</x:v>
      </x:c>
    </x:row>
    <x:row r="11388">
      <x:c r="A11388" t="n">
        <x:v>224</x:v>
      </x:c>
      <x:c r="B11388" t="str">
        <x:v>WS</x:v>
      </x:c>
      <x:c r="C11388" t="str">
        <x:v>legal</x:v>
      </x:c>
      <x:c r="D11388" t="str">
        <x:v>targeted</x:v>
      </x:c>
      <x:c r="E11388" t="n">
        <x:v>30</x:v>
      </x:c>
      <x:c r="F11388" t="n">
        <x:v>13</x:v>
      </x:c>
      <x:c r="G11388" s="28" t="n">
        <x:v>73.8</x:v>
      </x:c>
      <x:c r="H11388" s="28" t="n">
        <x:v>6.6000000000000005</x:v>
      </x:c>
      <x:c r="I11388" s="28" t="n">
        <x:v>67.2</x:v>
      </x:c>
      <x:c r="J11388" s="28" t="n">
        <x:v>91.15384615384615</x:v>
      </x:c>
      <x:c r="K11388" s="28" t="n">
        <x:v>8.846153846153847</x:v>
      </x:c>
      <x:c r="L11388" s="28" t="n">
        <x:v>26.200000000000003</x:v>
      </x:c>
      <x:c r="M11388" t="n">
        <x:v>66</x:v>
      </x:c>
      <x:c r="N11388" t="n">
        <x:v>711</x:v>
      </x:c>
      <x:c r="O11388" t="n">
        <x:v>69</x:v>
      </x:c>
    </x:row>
    <x:row r="11389">
      <x:c r="A11389" t="n">
        <x:v>224</x:v>
      </x:c>
      <x:c r="B11389" t="str">
        <x:v>WS</x:v>
      </x:c>
      <x:c r="C11389" t="str">
        <x:v>legal</x:v>
      </x:c>
      <x:c r="D11389" t="str">
        <x:v>targeted</x:v>
      </x:c>
      <x:c r="E11389" t="n">
        <x:v>30</x:v>
      </x:c>
      <x:c r="F11389" t="n">
        <x:v>14</x:v>
      </x:c>
      <x:c r="G11389" s="28" t="n">
        <x:v>67.8</x:v>
      </x:c>
      <x:c r="H11389" s="28" t="n">
        <x:v>6.6000000000000005</x:v>
      </x:c>
      <x:c r="I11389" s="28" t="n">
        <x:v>61.199999999999996</x:v>
      </x:c>
      <x:c r="J11389" s="28" t="n">
        <x:v>91.15384615384615</x:v>
      </x:c>
      <x:c r="K11389" s="28" t="n">
        <x:v>8.846153846153847</x:v>
      </x:c>
      <x:c r="L11389" s="28" t="n">
        <x:v>32.2</x:v>
      </x:c>
      <x:c r="M11389" t="n">
        <x:v>66</x:v>
      </x:c>
      <x:c r="N11389" t="n">
        <x:v>711</x:v>
      </x:c>
      <x:c r="O11389" t="n">
        <x:v>69</x:v>
      </x:c>
    </x:row>
    <x:row r="11390">
      <x:c r="A11390" t="n">
        <x:v>224</x:v>
      </x:c>
      <x:c r="B11390" t="str">
        <x:v>WS</x:v>
      </x:c>
      <x:c r="C11390" t="str">
        <x:v>legal</x:v>
      </x:c>
      <x:c r="D11390" t="str">
        <x:v>targeted</x:v>
      </x:c>
      <x:c r="E11390" t="n">
        <x:v>30</x:v>
      </x:c>
      <x:c r="F11390" t="n">
        <x:v>15</x:v>
      </x:c>
      <x:c r="G11390" s="28" t="n">
        <x:v>62.6</x:v>
      </x:c>
      <x:c r="H11390" s="28" t="n">
        <x:v>6.6000000000000005</x:v>
      </x:c>
      <x:c r="I11390" s="28" t="n">
        <x:v>56</x:v>
      </x:c>
      <x:c r="J11390" s="28" t="n">
        <x:v>91.15384615384615</x:v>
      </x:c>
      <x:c r="K11390" s="28" t="n">
        <x:v>8.846153846153847</x:v>
      </x:c>
      <x:c r="L11390" s="28" t="n">
        <x:v>37.4</x:v>
      </x:c>
      <x:c r="M11390" t="n">
        <x:v>66</x:v>
      </x:c>
      <x:c r="N11390" t="n">
        <x:v>711</x:v>
      </x:c>
      <x:c r="O11390" t="n">
        <x:v>69</x:v>
      </x:c>
    </x:row>
    <x:row r="11391">
      <x:c r="A11391" t="n">
        <x:v>224</x:v>
      </x:c>
      <x:c r="B11391" t="str">
        <x:v>WS</x:v>
      </x:c>
      <x:c r="C11391" t="str">
        <x:v>legal</x:v>
      </x:c>
      <x:c r="D11391" t="str">
        <x:v>targeted</x:v>
      </x:c>
      <x:c r="E11391" t="n">
        <x:v>30</x:v>
      </x:c>
      <x:c r="F11391" t="n">
        <x:v>16</x:v>
      </x:c>
      <x:c r="G11391" s="28" t="n">
        <x:v>83.2</x:v>
      </x:c>
      <x:c r="H11391" s="28" t="n">
        <x:v>8.4</x:v>
      </x:c>
      <x:c r="I11391" s="28" t="n">
        <x:v>74.8</x:v>
      </x:c>
      <x:c r="J11391" s="28" t="n">
        <x:v>91.5465898174832</x:v>
      </x:c>
      <x:c r="K11391" s="28" t="n">
        <x:v>8.45341018251681</x:v>
      </x:c>
      <x:c r="L11391" s="28" t="n">
        <x:v>16.8</x:v>
      </x:c>
      <x:c r="M11391" t="n">
        <x:v>84</x:v>
      </x:c>
      <x:c r="N11391" t="n">
        <x:v>953</x:v>
      </x:c>
      <x:c r="O11391" t="n">
        <x:v>88</x:v>
      </x:c>
    </x:row>
    <x:row r="11392">
      <x:c r="A11392" t="n">
        <x:v>224</x:v>
      </x:c>
      <x:c r="B11392" t="str">
        <x:v>WS</x:v>
      </x:c>
      <x:c r="C11392" t="str">
        <x:v>legal</x:v>
      </x:c>
      <x:c r="D11392" t="str">
        <x:v>targeted</x:v>
      </x:c>
      <x:c r="E11392" t="n">
        <x:v>30</x:v>
      </x:c>
      <x:c r="F11392" t="n">
        <x:v>17</x:v>
      </x:c>
      <x:c r="G11392" s="28" t="n">
        <x:v>79.1</x:v>
      </x:c>
      <x:c r="H11392" s="28" t="n">
        <x:v>8.4</x:v>
      </x:c>
      <x:c r="I11392" s="28" t="n">
        <x:v>70.69999999999999</x:v>
      </x:c>
      <x:c r="J11392" s="28" t="n">
        <x:v>91.5465898174832</x:v>
      </x:c>
      <x:c r="K11392" s="28" t="n">
        <x:v>8.45341018251681</x:v>
      </x:c>
      <x:c r="L11392" s="28" t="n">
        <x:v>20.9</x:v>
      </x:c>
      <x:c r="M11392" t="n">
        <x:v>84</x:v>
      </x:c>
      <x:c r="N11392" t="n">
        <x:v>953</x:v>
      </x:c>
      <x:c r="O11392" t="n">
        <x:v>88</x:v>
      </x:c>
    </x:row>
    <x:row r="11393">
      <x:c r="A11393" t="n">
        <x:v>224</x:v>
      </x:c>
      <x:c r="B11393" t="str">
        <x:v>WS</x:v>
      </x:c>
      <x:c r="C11393" t="str">
        <x:v>legal</x:v>
      </x:c>
      <x:c r="D11393" t="str">
        <x:v>targeted</x:v>
      </x:c>
      <x:c r="E11393" t="n">
        <x:v>30</x:v>
      </x:c>
      <x:c r="F11393" t="n">
        <x:v>18</x:v>
      </x:c>
      <x:c r="G11393" s="28" t="n">
        <x:v>74.6</x:v>
      </x:c>
      <x:c r="H11393" s="28" t="n">
        <x:v>8.4</x:v>
      </x:c>
      <x:c r="I11393" s="28" t="n">
        <x:v>66.19999999999999</x:v>
      </x:c>
      <x:c r="J11393" s="28" t="n">
        <x:v>91.5465898174832</x:v>
      </x:c>
      <x:c r="K11393" s="28" t="n">
        <x:v>8.45341018251681</x:v>
      </x:c>
      <x:c r="L11393" s="28" t="n">
        <x:v>25.4</x:v>
      </x:c>
      <x:c r="M11393" t="n">
        <x:v>84</x:v>
      </x:c>
      <x:c r="N11393" t="n">
        <x:v>953</x:v>
      </x:c>
      <x:c r="O11393" t="n">
        <x:v>88</x:v>
      </x:c>
    </x:row>
    <x:row r="11394">
      <x:c r="A11394" t="n">
        <x:v>224</x:v>
      </x:c>
      <x:c r="B11394" t="str">
        <x:v>WS</x:v>
      </x:c>
      <x:c r="C11394" t="str">
        <x:v>legal</x:v>
      </x:c>
      <x:c r="D11394" t="str">
        <x:v>targeted</x:v>
      </x:c>
      <x:c r="E11394" t="n">
        <x:v>30</x:v>
      </x:c>
      <x:c r="F11394" t="n">
        <x:v>19</x:v>
      </x:c>
      <x:c r="G11394" s="28" t="n">
        <x:v>70.4</x:v>
      </x:c>
      <x:c r="H11394" s="28" t="n">
        <x:v>8.4</x:v>
      </x:c>
      <x:c r="I11394" s="28" t="n">
        <x:v>62.00000000000001</x:v>
      </x:c>
      <x:c r="J11394" s="28" t="n">
        <x:v>91.5465898174832</x:v>
      </x:c>
      <x:c r="K11394" s="28" t="n">
        <x:v>8.45341018251681</x:v>
      </x:c>
      <x:c r="L11394" s="28" t="n">
        <x:v>29.599999999999998</x:v>
      </x:c>
      <x:c r="M11394" t="n">
        <x:v>84</x:v>
      </x:c>
      <x:c r="N11394" t="n">
        <x:v>953</x:v>
      </x:c>
      <x:c r="O11394" t="n">
        <x:v>88</x:v>
      </x:c>
    </x:row>
    <x:row r="11395">
      <x:c r="A11395" t="n">
        <x:v>224</x:v>
      </x:c>
      <x:c r="B11395" t="str">
        <x:v>WS</x:v>
      </x:c>
      <x:c r="C11395" t="str">
        <x:v>legal</x:v>
      </x:c>
      <x:c r="D11395" t="str">
        <x:v>targeted</x:v>
      </x:c>
      <x:c r="E11395" t="n">
        <x:v>30</x:v>
      </x:c>
      <x:c r="F11395" t="n">
        <x:v>20</x:v>
      </x:c>
      <x:c r="G11395" s="28" t="n">
        <x:v>65.1</x:v>
      </x:c>
      <x:c r="H11395" s="28" t="n">
        <x:v>8.4</x:v>
      </x:c>
      <x:c r="I11395" s="28" t="n">
        <x:v>56.699999999999996</x:v>
      </x:c>
      <x:c r="J11395" s="28" t="n">
        <x:v>91.5465898174832</x:v>
      </x:c>
      <x:c r="K11395" s="28" t="n">
        <x:v>8.45341018251681</x:v>
      </x:c>
      <x:c r="L11395" s="28" t="n">
        <x:v>34.9</x:v>
      </x:c>
      <x:c r="M11395" t="n">
        <x:v>84</x:v>
      </x:c>
      <x:c r="N11395" t="n">
        <x:v>953</x:v>
      </x:c>
      <x:c r="O11395" t="n">
        <x:v>88</x:v>
      </x:c>
    </x:row>
    <x:row r="11396">
      <x:c r="A11396" t="n">
        <x:v>224</x:v>
      </x:c>
      <x:c r="B11396" t="str">
        <x:v>WS</x:v>
      </x:c>
      <x:c r="C11396" t="str">
        <x:v>legal</x:v>
      </x:c>
      <x:c r="D11396" t="str">
        <x:v>targeted</x:v>
      </x:c>
      <x:c r="E11396" t="n">
        <x:v>30</x:v>
      </x:c>
      <x:c r="F11396" t="n">
        <x:v>21</x:v>
      </x:c>
      <x:c r="G11396" s="28" t="n">
        <x:v>82</x:v>
      </x:c>
      <x:c r="H11396" s="28" t="n">
        <x:v>10.5</x:v>
      </x:c>
      <x:c r="I11396" s="28" t="n">
        <x:v>71.5</x:v>
      </x:c>
      <x:c r="J11396" s="28" t="n">
        <x:v>91.27358490566037</x:v>
      </x:c>
      <x:c r="K11396" s="28" t="n">
        <x:v>8.726415094339622</x:v>
      </x:c>
      <x:c r="L11396" s="28" t="n">
        <x:v>18</x:v>
      </x:c>
      <x:c r="M11396" t="n">
        <x:v>105</x:v>
      </x:c>
      <x:c r="N11396" t="n">
        <x:v>1161</x:v>
      </x:c>
      <x:c r="O11396" t="n">
        <x:v>111</x:v>
      </x:c>
    </x:row>
    <x:row r="11397">
      <x:c r="A11397" t="n">
        <x:v>224</x:v>
      </x:c>
      <x:c r="B11397" t="str">
        <x:v>WS</x:v>
      </x:c>
      <x:c r="C11397" t="str">
        <x:v>legal</x:v>
      </x:c>
      <x:c r="D11397" t="str">
        <x:v>targeted</x:v>
      </x:c>
      <x:c r="E11397" t="n">
        <x:v>30</x:v>
      </x:c>
      <x:c r="F11397" t="n">
        <x:v>22</x:v>
      </x:c>
      <x:c r="G11397" s="28" t="n">
        <x:v>77.1</x:v>
      </x:c>
      <x:c r="H11397" s="28" t="n">
        <x:v>10.5</x:v>
      </x:c>
      <x:c r="I11397" s="28" t="n">
        <x:v>66.6</x:v>
      </x:c>
      <x:c r="J11397" s="28" t="n">
        <x:v>91.27358490566037</x:v>
      </x:c>
      <x:c r="K11397" s="28" t="n">
        <x:v>8.726415094339622</x:v>
      </x:c>
      <x:c r="L11397" s="28" t="n">
        <x:v>22.900000000000002</x:v>
      </x:c>
      <x:c r="M11397" t="n">
        <x:v>105</x:v>
      </x:c>
      <x:c r="N11397" t="n">
        <x:v>1161</x:v>
      </x:c>
      <x:c r="O11397" t="n">
        <x:v>111</x:v>
      </x:c>
    </x:row>
    <x:row r="11398">
      <x:c r="A11398" t="n">
        <x:v>224</x:v>
      </x:c>
      <x:c r="B11398" t="str">
        <x:v>WS</x:v>
      </x:c>
      <x:c r="C11398" t="str">
        <x:v>legal</x:v>
      </x:c>
      <x:c r="D11398" t="str">
        <x:v>targeted</x:v>
      </x:c>
      <x:c r="E11398" t="n">
        <x:v>30</x:v>
      </x:c>
      <x:c r="F11398" t="n">
        <x:v>23</x:v>
      </x:c>
      <x:c r="G11398" s="28" t="n">
        <x:v>72.6</x:v>
      </x:c>
      <x:c r="H11398" s="28" t="n">
        <x:v>10.5</x:v>
      </x:c>
      <x:c r="I11398" s="28" t="n">
        <x:v>62.099999999999994</x:v>
      </x:c>
      <x:c r="J11398" s="28" t="n">
        <x:v>91.27358490566037</x:v>
      </x:c>
      <x:c r="K11398" s="28" t="n">
        <x:v>8.726415094339622</x:v>
      </x:c>
      <x:c r="L11398" s="28" t="n">
        <x:v>27.400000000000002</x:v>
      </x:c>
      <x:c r="M11398" t="n">
        <x:v>105</x:v>
      </x:c>
      <x:c r="N11398" t="n">
        <x:v>1161</x:v>
      </x:c>
      <x:c r="O11398" t="n">
        <x:v>111</x:v>
      </x:c>
    </x:row>
    <x:row r="11399">
      <x:c r="A11399" t="n">
        <x:v>224</x:v>
      </x:c>
      <x:c r="B11399" t="str">
        <x:v>WS</x:v>
      </x:c>
      <x:c r="C11399" t="str">
        <x:v>legal</x:v>
      </x:c>
      <x:c r="D11399" t="str">
        <x:v>targeted</x:v>
      </x:c>
      <x:c r="E11399" t="n">
        <x:v>30</x:v>
      </x:c>
      <x:c r="F11399" t="n">
        <x:v>24</x:v>
      </x:c>
      <x:c r="G11399" s="28" t="n">
        <x:v>66.9</x:v>
      </x:c>
      <x:c r="H11399" s="28" t="n">
        <x:v>10.5</x:v>
      </x:c>
      <x:c r="I11399" s="28" t="n">
        <x:v>56.400000000000006</x:v>
      </x:c>
      <x:c r="J11399" s="28" t="n">
        <x:v>91.27358490566037</x:v>
      </x:c>
      <x:c r="K11399" s="28" t="n">
        <x:v>8.726415094339622</x:v>
      </x:c>
      <x:c r="L11399" s="28" t="n">
        <x:v>33.1</x:v>
      </x:c>
      <x:c r="M11399" t="n">
        <x:v>105</x:v>
      </x:c>
      <x:c r="N11399" t="n">
        <x:v>1161</x:v>
      </x:c>
      <x:c r="O11399" t="n">
        <x:v>111</x:v>
      </x:c>
    </x:row>
    <x:row r="11400">
      <x:c r="A11400" t="n">
        <x:v>224</x:v>
      </x:c>
      <x:c r="B11400" t="str">
        <x:v>WS</x:v>
      </x:c>
      <x:c r="C11400" t="str">
        <x:v>legal</x:v>
      </x:c>
      <x:c r="D11400" t="str">
        <x:v>targeted</x:v>
      </x:c>
      <x:c r="E11400" t="n">
        <x:v>30</x:v>
      </x:c>
      <x:c r="F11400" t="n">
        <x:v>25</x:v>
      </x:c>
      <x:c r="G11400" s="28" t="n">
        <x:v>61.9</x:v>
      </x:c>
      <x:c r="H11400" s="28" t="n">
        <x:v>10.5</x:v>
      </x:c>
      <x:c r="I11400" s="28" t="n">
        <x:v>51.4</x:v>
      </x:c>
      <x:c r="J11400" s="28" t="n">
        <x:v>91.27358490566037</x:v>
      </x:c>
      <x:c r="K11400" s="28" t="n">
        <x:v>8.726415094339622</x:v>
      </x:c>
      <x:c r="L11400" s="28" t="n">
        <x:v>38.1</x:v>
      </x:c>
      <x:c r="M11400" t="n">
        <x:v>105</x:v>
      </x:c>
      <x:c r="N11400" t="n">
        <x:v>1161</x:v>
      </x:c>
      <x:c r="O11400" t="n">
        <x:v>111</x:v>
      </x:c>
    </x:row>
    <x:row r="11401">
      <x:c r="A11401" t="n">
        <x:v>224</x:v>
      </x:c>
      <x:c r="B11401" t="str">
        <x:v>WS</x:v>
      </x:c>
      <x:c r="C11401" t="str">
        <x:v>legal</x:v>
      </x:c>
      <x:c r="D11401" t="str">
        <x:v>targeted</x:v>
      </x:c>
      <x:c r="E11401" t="n">
        <x:v>30</x:v>
      </x:c>
      <x:c r="F11401" t="n">
        <x:v>26</x:v>
      </x:c>
      <x:c r="G11401" s="28" t="n">
        <x:v>81.4</x:v>
      </x:c>
      <x:c r="H11401" s="28" t="n">
        <x:v>13.4</x:v>
      </x:c>
      <x:c r="I11401" s="28" t="n">
        <x:v>68</x:v>
      </x:c>
      <x:c r="J11401" s="28" t="n">
        <x:v>90.80385852090032</x:v>
      </x:c>
      <x:c r="K11401" s="28" t="n">
        <x:v>9.196141479099678</x:v>
      </x:c>
      <x:c r="L11401" s="28" t="n">
        <x:v>18.6</x:v>
      </x:c>
      <x:c r="M11401" t="n">
        <x:v>134</x:v>
      </x:c>
      <x:c r="N11401" t="n">
        <x:v>1412</x:v>
      </x:c>
      <x:c r="O11401" t="n">
        <x:v>143</x:v>
      </x:c>
    </x:row>
    <x:row r="11402">
      <x:c r="A11402" t="n">
        <x:v>224</x:v>
      </x:c>
      <x:c r="B11402" t="str">
        <x:v>WS</x:v>
      </x:c>
      <x:c r="C11402" t="str">
        <x:v>legal</x:v>
      </x:c>
      <x:c r="D11402" t="str">
        <x:v>targeted</x:v>
      </x:c>
      <x:c r="E11402" t="n">
        <x:v>30</x:v>
      </x:c>
      <x:c r="F11402" t="n">
        <x:v>27</x:v>
      </x:c>
      <x:c r="G11402" s="28" t="n">
        <x:v>77.2</x:v>
      </x:c>
      <x:c r="H11402" s="28" t="n">
        <x:v>13.4</x:v>
      </x:c>
      <x:c r="I11402" s="28" t="n">
        <x:v>63.800000000000004</x:v>
      </x:c>
      <x:c r="J11402" s="28" t="n">
        <x:v>90.80385852090032</x:v>
      </x:c>
      <x:c r="K11402" s="28" t="n">
        <x:v>9.196141479099678</x:v>
      </x:c>
      <x:c r="L11402" s="28" t="n">
        <x:v>22.8</x:v>
      </x:c>
      <x:c r="M11402" t="n">
        <x:v>134</x:v>
      </x:c>
      <x:c r="N11402" t="n">
        <x:v>1412</x:v>
      </x:c>
      <x:c r="O11402" t="n">
        <x:v>143</x:v>
      </x:c>
    </x:row>
    <x:row r="11403">
      <x:c r="A11403" t="n">
        <x:v>224</x:v>
      </x:c>
      <x:c r="B11403" t="str">
        <x:v>WS</x:v>
      </x:c>
      <x:c r="C11403" t="str">
        <x:v>legal</x:v>
      </x:c>
      <x:c r="D11403" t="str">
        <x:v>targeted</x:v>
      </x:c>
      <x:c r="E11403" t="n">
        <x:v>30</x:v>
      </x:c>
      <x:c r="F11403" t="n">
        <x:v>28</x:v>
      </x:c>
      <x:c r="G11403" s="28" t="n">
        <x:v>72.7</x:v>
      </x:c>
      <x:c r="H11403" s="28" t="n">
        <x:v>13.4</x:v>
      </x:c>
      <x:c r="I11403" s="28" t="n">
        <x:v>59.300000000000004</x:v>
      </x:c>
      <x:c r="J11403" s="28" t="n">
        <x:v>90.80385852090032</x:v>
      </x:c>
      <x:c r="K11403" s="28" t="n">
        <x:v>9.196141479099678</x:v>
      </x:c>
      <x:c r="L11403" s="28" t="n">
        <x:v>27.3</x:v>
      </x:c>
      <x:c r="M11403" t="n">
        <x:v>134</x:v>
      </x:c>
      <x:c r="N11403" t="n">
        <x:v>1412</x:v>
      </x:c>
      <x:c r="O11403" t="n">
        <x:v>143</x:v>
      </x:c>
    </x:row>
    <x:row r="11404">
      <x:c r="A11404" t="n">
        <x:v>224</x:v>
      </x:c>
      <x:c r="B11404" t="str">
        <x:v>WS</x:v>
      </x:c>
      <x:c r="C11404" t="str">
        <x:v>legal</x:v>
      </x:c>
      <x:c r="D11404" t="str">
        <x:v>targeted</x:v>
      </x:c>
      <x:c r="E11404" t="n">
        <x:v>30</x:v>
      </x:c>
      <x:c r="F11404" t="n">
        <x:v>29</x:v>
      </x:c>
      <x:c r="G11404" s="28" t="n">
        <x:v>68.9</x:v>
      </x:c>
      <x:c r="H11404" s="28" t="n">
        <x:v>13.4</x:v>
      </x:c>
      <x:c r="I11404" s="28" t="n">
        <x:v>55.50000000000001</x:v>
      </x:c>
      <x:c r="J11404" s="28" t="n">
        <x:v>90.80385852090032</x:v>
      </x:c>
      <x:c r="K11404" s="28" t="n">
        <x:v>9.196141479099678</x:v>
      </x:c>
      <x:c r="L11404" s="28" t="n">
        <x:v>31.1</x:v>
      </x:c>
      <x:c r="M11404" t="n">
        <x:v>134</x:v>
      </x:c>
      <x:c r="N11404" t="n">
        <x:v>1412</x:v>
      </x:c>
      <x:c r="O11404" t="n">
        <x:v>143</x:v>
      </x:c>
    </x:row>
    <x:row r="11405">
      <x:c r="A11405" t="n">
        <x:v>224</x:v>
      </x:c>
      <x:c r="B11405" t="str">
        <x:v>WS</x:v>
      </x:c>
      <x:c r="C11405" t="str">
        <x:v>legal</x:v>
      </x:c>
      <x:c r="D11405" t="str">
        <x:v>targeted</x:v>
      </x:c>
      <x:c r="E11405" t="n">
        <x:v>30</x:v>
      </x:c>
      <x:c r="F11405" t="n">
        <x:v>30</x:v>
      </x:c>
      <x:c r="G11405" s="28" t="n">
        <x:v>64.9</x:v>
      </x:c>
      <x:c r="H11405" s="28" t="n">
        <x:v>13.4</x:v>
      </x:c>
      <x:c r="I11405" s="28" t="n">
        <x:v>51.50000000000001</x:v>
      </x:c>
      <x:c r="J11405" s="28" t="n">
        <x:v>90.80385852090032</x:v>
      </x:c>
      <x:c r="K11405" s="28" t="n">
        <x:v>9.196141479099678</x:v>
      </x:c>
      <x:c r="L11405" s="28" t="n">
        <x:v>35.099999999999994</x:v>
      </x:c>
      <x:c r="M11405" t="n">
        <x:v>134</x:v>
      </x:c>
      <x:c r="N11405" t="n">
        <x:v>1412</x:v>
      </x:c>
      <x:c r="O11405" t="n">
        <x:v>143</x:v>
      </x:c>
    </x:row>
    <x:row r="11406">
      <x:c r="A11406" t="n">
        <x:v>224</x:v>
      </x:c>
      <x:c r="B11406" t="str">
        <x:v>WS</x:v>
      </x:c>
      <x:c r="C11406" t="str">
        <x:v>legal</x:v>
      </x:c>
      <x:c r="D11406" t="str">
        <x:v>targeted</x:v>
      </x:c>
      <x:c r="E11406" t="n">
        <x:v>30</x:v>
      </x:c>
      <x:c r="F11406" t="n">
        <x:v>31</x:v>
      </x:c>
      <x:c r="G11406" s="28" t="n">
        <x:v>81.2</x:v>
      </x:c>
      <x:c r="H11406" s="28" t="n">
        <x:v>15.299999999999999</x:v>
      </x:c>
      <x:c r="I11406" s="28" t="n">
        <x:v>65.9</x:v>
      </x:c>
      <x:c r="J11406" s="28" t="n">
        <x:v>90.88876467300167</x:v>
      </x:c>
      <x:c r="K11406" s="28" t="n">
        <x:v>9.111235326998324</x:v>
      </x:c>
      <x:c r="L11406" s="28" t="n">
        <x:v>18.8</x:v>
      </x:c>
      <x:c r="M11406" t="n">
        <x:v>153</x:v>
      </x:c>
      <x:c r="N11406" t="n">
        <x:v>1626</x:v>
      </x:c>
      <x:c r="O11406" t="n">
        <x:v>163</x:v>
      </x:c>
    </x:row>
    <x:row r="11407">
      <x:c r="A11407" t="n">
        <x:v>224</x:v>
      </x:c>
      <x:c r="B11407" t="str">
        <x:v>WS</x:v>
      </x:c>
      <x:c r="C11407" t="str">
        <x:v>legal</x:v>
      </x:c>
      <x:c r="D11407" t="str">
        <x:v>targeted</x:v>
      </x:c>
      <x:c r="E11407" t="n">
        <x:v>30</x:v>
      </x:c>
      <x:c r="F11407" t="n">
        <x:v>32</x:v>
      </x:c>
      <x:c r="G11407" s="28" t="n">
        <x:v>77.3</x:v>
      </x:c>
      <x:c r="H11407" s="28" t="n">
        <x:v>15.299999999999999</x:v>
      </x:c>
      <x:c r="I11407" s="28" t="n">
        <x:v>62</x:v>
      </x:c>
      <x:c r="J11407" s="28" t="n">
        <x:v>90.88876467300167</x:v>
      </x:c>
      <x:c r="K11407" s="28" t="n">
        <x:v>9.111235326998324</x:v>
      </x:c>
      <x:c r="L11407" s="28" t="n">
        <x:v>22.7</x:v>
      </x:c>
      <x:c r="M11407" t="n">
        <x:v>153</x:v>
      </x:c>
      <x:c r="N11407" t="n">
        <x:v>1626</x:v>
      </x:c>
      <x:c r="O11407" t="n">
        <x:v>163</x:v>
      </x:c>
    </x:row>
    <x:row r="11408">
      <x:c r="A11408" t="n">
        <x:v>224</x:v>
      </x:c>
      <x:c r="B11408" t="str">
        <x:v>WS</x:v>
      </x:c>
      <x:c r="C11408" t="str">
        <x:v>legal</x:v>
      </x:c>
      <x:c r="D11408" t="str">
        <x:v>targeted</x:v>
      </x:c>
      <x:c r="E11408" t="n">
        <x:v>30</x:v>
      </x:c>
      <x:c r="F11408" t="n">
        <x:v>33</x:v>
      </x:c>
      <x:c r="G11408" s="28" t="n">
        <x:v>72.6</x:v>
      </x:c>
      <x:c r="H11408" s="28" t="n">
        <x:v>15.299999999999999</x:v>
      </x:c>
      <x:c r="I11408" s="28" t="n">
        <x:v>57.3</x:v>
      </x:c>
      <x:c r="J11408" s="28" t="n">
        <x:v>90.88876467300167</x:v>
      </x:c>
      <x:c r="K11408" s="28" t="n">
        <x:v>9.111235326998324</x:v>
      </x:c>
      <x:c r="L11408" s="28" t="n">
        <x:v>27.400000000000002</x:v>
      </x:c>
      <x:c r="M11408" t="n">
        <x:v>153</x:v>
      </x:c>
      <x:c r="N11408" t="n">
        <x:v>1626</x:v>
      </x:c>
      <x:c r="O11408" t="n">
        <x:v>163</x:v>
      </x:c>
    </x:row>
    <x:row r="11409">
      <x:c r="A11409" t="n">
        <x:v>224</x:v>
      </x:c>
      <x:c r="B11409" t="str">
        <x:v>WS</x:v>
      </x:c>
      <x:c r="C11409" t="str">
        <x:v>legal</x:v>
      </x:c>
      <x:c r="D11409" t="str">
        <x:v>targeted</x:v>
      </x:c>
      <x:c r="E11409" t="n">
        <x:v>30</x:v>
      </x:c>
      <x:c r="F11409" t="n">
        <x:v>34</x:v>
      </x:c>
      <x:c r="G11409" s="28" t="n">
        <x:v>66.69999999999999</x:v>
      </x:c>
      <x:c r="H11409" s="28" t="n">
        <x:v>15.299999999999999</x:v>
      </x:c>
      <x:c r="I11409" s="28" t="n">
        <x:v>51.39999999999999</x:v>
      </x:c>
      <x:c r="J11409" s="28" t="n">
        <x:v>90.88876467300167</x:v>
      </x:c>
      <x:c r="K11409" s="28" t="n">
        <x:v>9.111235326998324</x:v>
      </x:c>
      <x:c r="L11409" s="28" t="n">
        <x:v>33.300000000000004</x:v>
      </x:c>
      <x:c r="M11409" t="n">
        <x:v>153</x:v>
      </x:c>
      <x:c r="N11409" t="n">
        <x:v>1626</x:v>
      </x:c>
      <x:c r="O11409" t="n">
        <x:v>163</x:v>
      </x:c>
    </x:row>
    <x:row r="11410">
      <x:c r="A11410" t="n">
        <x:v>224</x:v>
      </x:c>
      <x:c r="B11410" t="str">
        <x:v>WS</x:v>
      </x:c>
      <x:c r="C11410" t="str">
        <x:v>legal</x:v>
      </x:c>
      <x:c r="D11410" t="str">
        <x:v>targeted</x:v>
      </x:c>
      <x:c r="E11410" t="n">
        <x:v>30</x:v>
      </x:c>
      <x:c r="F11410" t="n">
        <x:v>35</x:v>
      </x:c>
      <x:c r="G11410" s="28" t="n">
        <x:v>62.9</x:v>
      </x:c>
      <x:c r="H11410" s="28" t="n">
        <x:v>15.299999999999999</x:v>
      </x:c>
      <x:c r="I11410" s="28" t="n">
        <x:v>47.6</x:v>
      </x:c>
      <x:c r="J11410" s="28" t="n">
        <x:v>90.88876467300167</x:v>
      </x:c>
      <x:c r="K11410" s="28" t="n">
        <x:v>9.111235326998324</x:v>
      </x:c>
      <x:c r="L11410" s="28" t="n">
        <x:v>37.1</x:v>
      </x:c>
      <x:c r="M11410" t="n">
        <x:v>153</x:v>
      </x:c>
      <x:c r="N11410" t="n">
        <x:v>1626</x:v>
      </x:c>
      <x:c r="O11410" t="n">
        <x:v>163</x:v>
      </x:c>
    </x:row>
    <x:row r="11411">
      <x:c r="A11411" t="n">
        <x:v>224</x:v>
      </x:c>
      <x:c r="B11411" t="str">
        <x:v>WS</x:v>
      </x:c>
      <x:c r="C11411" t="str">
        <x:v>legal</x:v>
      </x:c>
      <x:c r="D11411" t="str">
        <x:v>targeted</x:v>
      </x:c>
      <x:c r="E11411" t="n">
        <x:v>30</x:v>
      </x:c>
      <x:c r="F11411" t="n">
        <x:v>36</x:v>
      </x:c>
      <x:c r="G11411" s="28" t="n">
        <x:v>81.3</x:v>
      </x:c>
      <x:c r="H11411" s="28" t="n">
        <x:v>17.1</x:v>
      </x:c>
      <x:c r="I11411" s="28" t="n">
        <x:v>64.19999999999999</x:v>
      </x:c>
      <x:c r="J11411" s="28" t="n">
        <x:v>90.95770539620807</x:v>
      </x:c>
      <x:c r="K11411" s="28" t="n">
        <x:v>9.04229460379193</x:v>
      </x:c>
      <x:c r="L11411" s="28" t="n">
        <x:v>18.7</x:v>
      </x:c>
      <x:c r="M11411" t="n">
        <x:v>171</x:v>
      </x:c>
      <x:c r="N11411" t="n">
        <x:v>1871</x:v>
      </x:c>
      <x:c r="O11411" t="n">
        <x:v>186</x:v>
      </x:c>
    </x:row>
    <x:row r="11412">
      <x:c r="A11412" t="n">
        <x:v>224</x:v>
      </x:c>
      <x:c r="B11412" t="str">
        <x:v>WS</x:v>
      </x:c>
      <x:c r="C11412" t="str">
        <x:v>legal</x:v>
      </x:c>
      <x:c r="D11412" t="str">
        <x:v>targeted</x:v>
      </x:c>
      <x:c r="E11412" t="n">
        <x:v>30</x:v>
      </x:c>
      <x:c r="F11412" t="n">
        <x:v>37</x:v>
      </x:c>
      <x:c r="G11412" s="28" t="n">
        <x:v>76.6</x:v>
      </x:c>
      <x:c r="H11412" s="28" t="n">
        <x:v>17.1</x:v>
      </x:c>
      <x:c r="I11412" s="28" t="n">
        <x:v>59.49999999999999</x:v>
      </x:c>
      <x:c r="J11412" s="28" t="n">
        <x:v>90.95770539620807</x:v>
      </x:c>
      <x:c r="K11412" s="28" t="n">
        <x:v>9.04229460379193</x:v>
      </x:c>
      <x:c r="L11412" s="28" t="n">
        <x:v>23.400000000000002</x:v>
      </x:c>
      <x:c r="M11412" t="n">
        <x:v>171</x:v>
      </x:c>
      <x:c r="N11412" t="n">
        <x:v>1871</x:v>
      </x:c>
      <x:c r="O11412" t="n">
        <x:v>186</x:v>
      </x:c>
    </x:row>
    <x:row r="11413">
      <x:c r="A11413" t="n">
        <x:v>224</x:v>
      </x:c>
      <x:c r="B11413" t="str">
        <x:v>WS</x:v>
      </x:c>
      <x:c r="C11413" t="str">
        <x:v>legal</x:v>
      </x:c>
      <x:c r="D11413" t="str">
        <x:v>targeted</x:v>
      </x:c>
      <x:c r="E11413" t="n">
        <x:v>30</x:v>
      </x:c>
      <x:c r="F11413" t="n">
        <x:v>38</x:v>
      </x:c>
      <x:c r="G11413" s="28" t="n">
        <x:v>71.1</x:v>
      </x:c>
      <x:c r="H11413" s="28" t="n">
        <x:v>17.1</x:v>
      </x:c>
      <x:c r="I11413" s="28" t="n">
        <x:v>53.99999999999999</x:v>
      </x:c>
      <x:c r="J11413" s="28" t="n">
        <x:v>90.95770539620807</x:v>
      </x:c>
      <x:c r="K11413" s="28" t="n">
        <x:v>9.04229460379193</x:v>
      </x:c>
      <x:c r="L11413" s="28" t="n">
        <x:v>28.9</x:v>
      </x:c>
      <x:c r="M11413" t="n">
        <x:v>171</x:v>
      </x:c>
      <x:c r="N11413" t="n">
        <x:v>1871</x:v>
      </x:c>
      <x:c r="O11413" t="n">
        <x:v>186</x:v>
      </x:c>
    </x:row>
    <x:row r="11414">
      <x:c r="A11414" t="n">
        <x:v>224</x:v>
      </x:c>
      <x:c r="B11414" t="str">
        <x:v>WS</x:v>
      </x:c>
      <x:c r="C11414" t="str">
        <x:v>legal</x:v>
      </x:c>
      <x:c r="D11414" t="str">
        <x:v>targeted</x:v>
      </x:c>
      <x:c r="E11414" t="n">
        <x:v>30</x:v>
      </x:c>
      <x:c r="F11414" t="n">
        <x:v>39</x:v>
      </x:c>
      <x:c r="G11414" s="28" t="n">
        <x:v>66.69999999999999</x:v>
      </x:c>
      <x:c r="H11414" s="28" t="n">
        <x:v>17.1</x:v>
      </x:c>
      <x:c r="I11414" s="28" t="n">
        <x:v>49.59999999999999</x:v>
      </x:c>
      <x:c r="J11414" s="28" t="n">
        <x:v>90.95770539620807</x:v>
      </x:c>
      <x:c r="K11414" s="28" t="n">
        <x:v>9.04229460379193</x:v>
      </x:c>
      <x:c r="L11414" s="28" t="n">
        <x:v>33.300000000000004</x:v>
      </x:c>
      <x:c r="M11414" t="n">
        <x:v>171</x:v>
      </x:c>
      <x:c r="N11414" t="n">
        <x:v>1871</x:v>
      </x:c>
      <x:c r="O11414" t="n">
        <x:v>186</x:v>
      </x:c>
    </x:row>
    <x:row r="11415">
      <x:c r="A11415" t="n">
        <x:v>224</x:v>
      </x:c>
      <x:c r="B11415" t="str">
        <x:v>WS</x:v>
      </x:c>
      <x:c r="C11415" t="str">
        <x:v>legal</x:v>
      </x:c>
      <x:c r="D11415" t="str">
        <x:v>targeted</x:v>
      </x:c>
      <x:c r="E11415" t="n">
        <x:v>30</x:v>
      </x:c>
      <x:c r="F11415" t="n">
        <x:v>40</x:v>
      </x:c>
      <x:c r="G11415" s="28" t="n">
        <x:v>61.8</x:v>
      </x:c>
      <x:c r="H11415" s="28" t="n">
        <x:v>17.1</x:v>
      </x:c>
      <x:c r="I11415" s="28" t="n">
        <x:v>44.699999999999996</x:v>
      </x:c>
      <x:c r="J11415" s="28" t="n">
        <x:v>90.95770539620807</x:v>
      </x:c>
      <x:c r="K11415" s="28" t="n">
        <x:v>9.04229460379193</x:v>
      </x:c>
      <x:c r="L11415" s="28" t="n">
        <x:v>38.2</x:v>
      </x:c>
      <x:c r="M11415" t="n">
        <x:v>171</x:v>
      </x:c>
      <x:c r="N11415" t="n">
        <x:v>1871</x:v>
      </x:c>
      <x:c r="O11415" t="n">
        <x:v>186</x:v>
      </x:c>
    </x:row>
    <x:row r="11416">
      <x:c r="A11416" t="n">
        <x:v>224</x:v>
      </x:c>
      <x:c r="B11416" t="str">
        <x:v>WS</x:v>
      </x:c>
      <x:c r="C11416" t="str">
        <x:v>legal</x:v>
      </x:c>
      <x:c r="D11416" t="str">
        <x:v>targeted</x:v>
      </x:c>
      <x:c r="E11416" t="n">
        <x:v>30</x:v>
      </x:c>
      <x:c r="F11416" t="n">
        <x:v>41</x:v>
      </x:c>
      <x:c r="G11416" s="28" t="n">
        <x:v>80.3</x:v>
      </x:c>
      <x:c r="H11416" s="28" t="n">
        <x:v>18.9</x:v>
      </x:c>
      <x:c r="I11416" s="28" t="n">
        <x:v>61.4</x:v>
      </x:c>
      <x:c r="J11416" s="28" t="n">
        <x:v>90.9090909090909</x:v>
      </x:c>
      <x:c r="K11416" s="28" t="n">
        <x:v>9.090909090909092</x:v>
      </x:c>
      <x:c r="L11416" s="28" t="n">
        <x:v>19.7</x:v>
      </x:c>
      <x:c r="M11416" t="n">
        <x:v>189</x:v>
      </x:c>
      <x:c r="N11416" t="n">
        <x:v>2100</x:v>
      </x:c>
      <x:c r="O11416" t="n">
        <x:v>210</x:v>
      </x:c>
    </x:row>
    <x:row r="11417">
      <x:c r="A11417" t="n">
        <x:v>224</x:v>
      </x:c>
      <x:c r="B11417" t="str">
        <x:v>WS</x:v>
      </x:c>
      <x:c r="C11417" t="str">
        <x:v>legal</x:v>
      </x:c>
      <x:c r="D11417" t="str">
        <x:v>targeted</x:v>
      </x:c>
      <x:c r="E11417" t="n">
        <x:v>30</x:v>
      </x:c>
      <x:c r="F11417" t="n">
        <x:v>42</x:v>
      </x:c>
      <x:c r="G11417" s="28" t="n">
        <x:v>76.2</x:v>
      </x:c>
      <x:c r="H11417" s="28" t="n">
        <x:v>18.9</x:v>
      </x:c>
      <x:c r="I11417" s="28" t="n">
        <x:v>57.300000000000004</x:v>
      </x:c>
      <x:c r="J11417" s="28" t="n">
        <x:v>90.9090909090909</x:v>
      </x:c>
      <x:c r="K11417" s="28" t="n">
        <x:v>9.090909090909092</x:v>
      </x:c>
      <x:c r="L11417" s="28" t="n">
        <x:v>23.799999999999997</x:v>
      </x:c>
      <x:c r="M11417" t="n">
        <x:v>189</x:v>
      </x:c>
      <x:c r="N11417" t="n">
        <x:v>2100</x:v>
      </x:c>
      <x:c r="O11417" t="n">
        <x:v>210</x:v>
      </x:c>
    </x:row>
    <x:row r="11418">
      <x:c r="A11418" t="n">
        <x:v>224</x:v>
      </x:c>
      <x:c r="B11418" t="str">
        <x:v>WS</x:v>
      </x:c>
      <x:c r="C11418" t="str">
        <x:v>legal</x:v>
      </x:c>
      <x:c r="D11418" t="str">
        <x:v>targeted</x:v>
      </x:c>
      <x:c r="E11418" t="n">
        <x:v>30</x:v>
      </x:c>
      <x:c r="F11418" t="n">
        <x:v>43</x:v>
      </x:c>
      <x:c r="G11418" s="28" t="n">
        <x:v>72.3</x:v>
      </x:c>
      <x:c r="H11418" s="28" t="n">
        <x:v>18.9</x:v>
      </x:c>
      <x:c r="I11418" s="28" t="n">
        <x:v>53.4</x:v>
      </x:c>
      <x:c r="J11418" s="28" t="n">
        <x:v>90.9090909090909</x:v>
      </x:c>
      <x:c r="K11418" s="28" t="n">
        <x:v>9.090909090909092</x:v>
      </x:c>
      <x:c r="L11418" s="28" t="n">
        <x:v>27.700000000000003</x:v>
      </x:c>
      <x:c r="M11418" t="n">
        <x:v>189</x:v>
      </x:c>
      <x:c r="N11418" t="n">
        <x:v>2100</x:v>
      </x:c>
      <x:c r="O11418" t="n">
        <x:v>210</x:v>
      </x:c>
    </x:row>
    <x:row r="11419">
      <x:c r="A11419" t="n">
        <x:v>224</x:v>
      </x:c>
      <x:c r="B11419" t="str">
        <x:v>WS</x:v>
      </x:c>
      <x:c r="C11419" t="str">
        <x:v>legal</x:v>
      </x:c>
      <x:c r="D11419" t="str">
        <x:v>targeted</x:v>
      </x:c>
      <x:c r="E11419" t="n">
        <x:v>30</x:v>
      </x:c>
      <x:c r="F11419" t="n">
        <x:v>44</x:v>
      </x:c>
      <x:c r="G11419" s="28" t="n">
        <x:v>68</x:v>
      </x:c>
      <x:c r="H11419" s="28" t="n">
        <x:v>18.9</x:v>
      </x:c>
      <x:c r="I11419" s="28" t="n">
        <x:v>49.1</x:v>
      </x:c>
      <x:c r="J11419" s="28" t="n">
        <x:v>90.9090909090909</x:v>
      </x:c>
      <x:c r="K11419" s="28" t="n">
        <x:v>9.090909090909092</x:v>
      </x:c>
      <x:c r="L11419" s="28" t="n">
        <x:v>32</x:v>
      </x:c>
      <x:c r="M11419" t="n">
        <x:v>189</x:v>
      </x:c>
      <x:c r="N11419" t="n">
        <x:v>2100</x:v>
      </x:c>
      <x:c r="O11419" t="n">
        <x:v>210</x:v>
      </x:c>
    </x:row>
    <x:row r="11420">
      <x:c r="A11420" t="n">
        <x:v>224</x:v>
      </x:c>
      <x:c r="B11420" t="str">
        <x:v>WS</x:v>
      </x:c>
      <x:c r="C11420" t="str">
        <x:v>legal</x:v>
      </x:c>
      <x:c r="D11420" t="str">
        <x:v>targeted</x:v>
      </x:c>
      <x:c r="E11420" t="n">
        <x:v>30</x:v>
      </x:c>
      <x:c r="F11420" t="n">
        <x:v>45</x:v>
      </x:c>
      <x:c r="G11420" s="28" t="n">
        <x:v>63</x:v>
      </x:c>
      <x:c r="H11420" s="28" t="n">
        <x:v>18.9</x:v>
      </x:c>
      <x:c r="I11420" s="28" t="n">
        <x:v>44.1</x:v>
      </x:c>
      <x:c r="J11420" s="28" t="n">
        <x:v>90.9090909090909</x:v>
      </x:c>
      <x:c r="K11420" s="28" t="n">
        <x:v>9.090909090909092</x:v>
      </x:c>
      <x:c r="L11420" s="28" t="n">
        <x:v>37</x:v>
      </x:c>
      <x:c r="M11420" t="n">
        <x:v>189</x:v>
      </x:c>
      <x:c r="N11420" t="n">
        <x:v>2100</x:v>
      </x:c>
      <x:c r="O11420" t="n">
        <x:v>210</x:v>
      </x:c>
    </x:row>
    <x:row r="11421">
      <x:c r="A11421" t="n">
        <x:v>224</x:v>
      </x:c>
      <x:c r="B11421" t="str">
        <x:v>WS</x:v>
      </x:c>
      <x:c r="C11421" t="str">
        <x:v>legal</x:v>
      </x:c>
      <x:c r="D11421" t="str">
        <x:v>targeted</x:v>
      </x:c>
      <x:c r="E11421" t="n">
        <x:v>30</x:v>
      </x:c>
      <x:c r="F11421" t="n">
        <x:v>46</x:v>
      </x:c>
      <x:c r="G11421" s="28" t="n">
        <x:v>80.8</x:v>
      </x:c>
      <x:c r="H11421" s="28" t="n">
        <x:v>20.599999999999998</x:v>
      </x:c>
      <x:c r="I11421" s="28" t="n">
        <x:v>60.2</x:v>
      </x:c>
      <x:c r="J11421" s="28" t="n">
        <x:v>90.91976516634051</x:v>
      </x:c>
      <x:c r="K11421" s="28" t="n">
        <x:v>9.08023483365949</x:v>
      </x:c>
      <x:c r="L11421" s="28" t="n">
        <x:v>19.2</x:v>
      </x:c>
      <x:c r="M11421" t="n">
        <x:v>206</x:v>
      </x:c>
      <x:c r="N11421" t="n">
        <x:v>2323</x:v>
      </x:c>
      <x:c r="O11421" t="n">
        <x:v>232</x:v>
      </x:c>
    </x:row>
    <x:row r="11422">
      <x:c r="A11422" t="n">
        <x:v>224</x:v>
      </x:c>
      <x:c r="B11422" t="str">
        <x:v>WS</x:v>
      </x:c>
      <x:c r="C11422" t="str">
        <x:v>legal</x:v>
      </x:c>
      <x:c r="D11422" t="str">
        <x:v>targeted</x:v>
      </x:c>
      <x:c r="E11422" t="n">
        <x:v>30</x:v>
      </x:c>
      <x:c r="F11422" t="n">
        <x:v>47</x:v>
      </x:c>
      <x:c r="G11422" s="28" t="n">
        <x:v>76.7</x:v>
      </x:c>
      <x:c r="H11422" s="28" t="n">
        <x:v>20.599999999999998</x:v>
      </x:c>
      <x:c r="I11422" s="28" t="n">
        <x:v>56.10000000000001</x:v>
      </x:c>
      <x:c r="J11422" s="28" t="n">
        <x:v>90.91976516634051</x:v>
      </x:c>
      <x:c r="K11422" s="28" t="n">
        <x:v>9.08023483365949</x:v>
      </x:c>
      <x:c r="L11422" s="28" t="n">
        <x:v>23.3</x:v>
      </x:c>
      <x:c r="M11422" t="n">
        <x:v>206</x:v>
      </x:c>
      <x:c r="N11422" t="n">
        <x:v>2323</x:v>
      </x:c>
      <x:c r="O11422" t="n">
        <x:v>232</x:v>
      </x:c>
    </x:row>
    <x:row r="11423">
      <x:c r="A11423" t="n">
        <x:v>224</x:v>
      </x:c>
      <x:c r="B11423" t="str">
        <x:v>WS</x:v>
      </x:c>
      <x:c r="C11423" t="str">
        <x:v>legal</x:v>
      </x:c>
      <x:c r="D11423" t="str">
        <x:v>targeted</x:v>
      </x:c>
      <x:c r="E11423" t="n">
        <x:v>30</x:v>
      </x:c>
      <x:c r="F11423" t="n">
        <x:v>48</x:v>
      </x:c>
      <x:c r="G11423" s="28" t="n">
        <x:v>71.2</x:v>
      </x:c>
      <x:c r="H11423" s="28" t="n">
        <x:v>20.599999999999998</x:v>
      </x:c>
      <x:c r="I11423" s="28" t="n">
        <x:v>50.60000000000001</x:v>
      </x:c>
      <x:c r="J11423" s="28" t="n">
        <x:v>90.91976516634051</x:v>
      </x:c>
      <x:c r="K11423" s="28" t="n">
        <x:v>9.08023483365949</x:v>
      </x:c>
      <x:c r="L11423" s="28" t="n">
        <x:v>28.799999999999997</x:v>
      </x:c>
      <x:c r="M11423" t="n">
        <x:v>206</x:v>
      </x:c>
      <x:c r="N11423" t="n">
        <x:v>2323</x:v>
      </x:c>
      <x:c r="O11423" t="n">
        <x:v>232</x:v>
      </x:c>
    </x:row>
    <x:row r="11424">
      <x:c r="A11424" t="n">
        <x:v>224</x:v>
      </x:c>
      <x:c r="B11424" t="str">
        <x:v>WS</x:v>
      </x:c>
      <x:c r="C11424" t="str">
        <x:v>legal</x:v>
      </x:c>
      <x:c r="D11424" t="str">
        <x:v>targeted</x:v>
      </x:c>
      <x:c r="E11424" t="n">
        <x:v>30</x:v>
      </x:c>
      <x:c r="F11424" t="n">
        <x:v>49</x:v>
      </x:c>
      <x:c r="G11424" s="28" t="n">
        <x:v>64.7</x:v>
      </x:c>
      <x:c r="H11424" s="28" t="n">
        <x:v>20.599999999999998</x:v>
      </x:c>
      <x:c r="I11424" s="28" t="n">
        <x:v>44.10000000000001</x:v>
      </x:c>
      <x:c r="J11424" s="28" t="n">
        <x:v>90.91976516634051</x:v>
      </x:c>
      <x:c r="K11424" s="28" t="n">
        <x:v>9.08023483365949</x:v>
      </x:c>
      <x:c r="L11424" s="28" t="n">
        <x:v>35.3</x:v>
      </x:c>
      <x:c r="M11424" t="n">
        <x:v>206</x:v>
      </x:c>
      <x:c r="N11424" t="n">
        <x:v>2323</x:v>
      </x:c>
      <x:c r="O11424" t="n">
        <x:v>232</x:v>
      </x:c>
    </x:row>
    <x:row r="11425">
      <x:c r="A11425" t="n">
        <x:v>224</x:v>
      </x:c>
      <x:c r="B11425" t="str">
        <x:v>WS</x:v>
      </x:c>
      <x:c r="C11425" t="str">
        <x:v>legal</x:v>
      </x:c>
      <x:c r="D11425" t="str">
        <x:v>targeted</x:v>
      </x:c>
      <x:c r="E11425" t="n">
        <x:v>30</x:v>
      </x:c>
      <x:c r="F11425" t="n">
        <x:v>50</x:v>
      </x:c>
      <x:c r="G11425" s="28" t="n">
        <x:v>59.4</x:v>
      </x:c>
      <x:c r="H11425" s="28" t="n">
        <x:v>20.599999999999998</x:v>
      </x:c>
      <x:c r="I11425" s="28" t="n">
        <x:v>38.8</x:v>
      </x:c>
      <x:c r="J11425" s="28" t="n">
        <x:v>90.91976516634051</x:v>
      </x:c>
      <x:c r="K11425" s="28" t="n">
        <x:v>9.08023483365949</x:v>
      </x:c>
      <x:c r="L11425" s="28" t="n">
        <x:v>40.6</x:v>
      </x:c>
      <x:c r="M11425" t="n">
        <x:v>206</x:v>
      </x:c>
      <x:c r="N11425" t="n">
        <x:v>2323</x:v>
      </x:c>
      <x:c r="O11425" t="n">
        <x:v>232</x:v>
      </x:c>
    </x:row>
    <x:row r="11426">
      <x:c r="A11426" t="n">
        <x:v>225</x:v>
      </x:c>
      <x:c r="B11426" t="str">
        <x:v>WS</x:v>
      </x:c>
      <x:c r="C11426" t="str">
        <x:v>legal</x:v>
      </x:c>
      <x:c r="D11426" t="str">
        <x:v>targeted</x:v>
      </x:c>
      <x:c r="E11426" t="n">
        <x:v>30</x:v>
      </x:c>
      <x:c r="F11426" t="n">
        <x:v>0</x:v>
      </x:c>
      <x:c r="G11426" s="28" t="n">
        <x:v>70</x:v>
      </x:c>
      <x:c r="H11426" s="28" t="n">
        <x:v>0</x:v>
      </x:c>
      <x:c r="I11426" s="28" t="n">
        <x:v>70</x:v>
      </x:c>
      <x:c r="J11426" s="28" t="n">
        <x:v>0</x:v>
      </x:c>
      <x:c r="K11426" s="28" t="n">
        <x:v>0</x:v>
      </x:c>
      <x:c r="L11426" s="28" t="n">
        <x:v>30</x:v>
      </x:c>
      <x:c r="M11426" t="n">
        <x:v>0</x:v>
      </x:c>
      <x:c r="N11426" t="n">
        <x:v>0</x:v>
      </x:c>
      <x:c r="O11426" t="n">
        <x:v>0</x:v>
      </x:c>
    </x:row>
    <x:row r="11427">
      <x:c r="A11427" t="n">
        <x:v>225</x:v>
      </x:c>
      <x:c r="B11427" t="str">
        <x:v>WS</x:v>
      </x:c>
      <x:c r="C11427" t="str">
        <x:v>legal</x:v>
      </x:c>
      <x:c r="D11427" t="str">
        <x:v>targeted</x:v>
      </x:c>
      <x:c r="E11427" t="n">
        <x:v>30</x:v>
      </x:c>
      <x:c r="F11427" t="n">
        <x:v>1</x:v>
      </x:c>
      <x:c r="G11427" s="28" t="n">
        <x:v>87.4</x:v>
      </x:c>
      <x:c r="H11427" s="28" t="n">
        <x:v>2.1</x:v>
      </x:c>
      <x:c r="I11427" s="28" t="n">
        <x:v>85.30000000000001</x:v>
      </x:c>
      <x:c r="J11427" s="28" t="n">
        <x:v>91.92307692307692</x:v>
      </x:c>
      <x:c r="K11427" s="28" t="n">
        <x:v>8.076923076923077</x:v>
      </x:c>
      <x:c r="L11427" s="28" t="n">
        <x:v>12.6</x:v>
      </x:c>
      <x:c r="M11427" t="n">
        <x:v>21</x:v>
      </x:c>
      <x:c r="N11427" t="n">
        <x:v>239</x:v>
      </x:c>
      <x:c r="O11427" t="n">
        <x:v>21</x:v>
      </x:c>
    </x:row>
    <x:row r="11428">
      <x:c r="A11428" t="n">
        <x:v>225</x:v>
      </x:c>
      <x:c r="B11428" t="str">
        <x:v>WS</x:v>
      </x:c>
      <x:c r="C11428" t="str">
        <x:v>legal</x:v>
      </x:c>
      <x:c r="D11428" t="str">
        <x:v>targeted</x:v>
      </x:c>
      <x:c r="E11428" t="n">
        <x:v>30</x:v>
      </x:c>
      <x:c r="F11428" t="n">
        <x:v>2</x:v>
      </x:c>
      <x:c r="G11428" s="28" t="n">
        <x:v>83.5</x:v>
      </x:c>
      <x:c r="H11428" s="28" t="n">
        <x:v>2.1</x:v>
      </x:c>
      <x:c r="I11428" s="28" t="n">
        <x:v>81.4</x:v>
      </x:c>
      <x:c r="J11428" s="28" t="n">
        <x:v>91.92307692307692</x:v>
      </x:c>
      <x:c r="K11428" s="28" t="n">
        <x:v>8.076923076923077</x:v>
      </x:c>
      <x:c r="L11428" s="28" t="n">
        <x:v>16.5</x:v>
      </x:c>
      <x:c r="M11428" t="n">
        <x:v>21</x:v>
      </x:c>
      <x:c r="N11428" t="n">
        <x:v>239</x:v>
      </x:c>
      <x:c r="O11428" t="n">
        <x:v>21</x:v>
      </x:c>
    </x:row>
    <x:row r="11429">
      <x:c r="A11429" t="n">
        <x:v>225</x:v>
      </x:c>
      <x:c r="B11429" t="str">
        <x:v>WS</x:v>
      </x:c>
      <x:c r="C11429" t="str">
        <x:v>legal</x:v>
      </x:c>
      <x:c r="D11429" t="str">
        <x:v>targeted</x:v>
      </x:c>
      <x:c r="E11429" t="n">
        <x:v>30</x:v>
      </x:c>
      <x:c r="F11429" t="n">
        <x:v>3</x:v>
      </x:c>
      <x:c r="G11429" s="28" t="n">
        <x:v>79</x:v>
      </x:c>
      <x:c r="H11429" s="28" t="n">
        <x:v>2.1</x:v>
      </x:c>
      <x:c r="I11429" s="28" t="n">
        <x:v>76.9</x:v>
      </x:c>
      <x:c r="J11429" s="28" t="n">
        <x:v>91.92307692307692</x:v>
      </x:c>
      <x:c r="K11429" s="28" t="n">
        <x:v>8.076923076923077</x:v>
      </x:c>
      <x:c r="L11429" s="28" t="n">
        <x:v>21</x:v>
      </x:c>
      <x:c r="M11429" t="n">
        <x:v>21</x:v>
      </x:c>
      <x:c r="N11429" t="n">
        <x:v>239</x:v>
      </x:c>
      <x:c r="O11429" t="n">
        <x:v>21</x:v>
      </x:c>
    </x:row>
    <x:row r="11430">
      <x:c r="A11430" t="n">
        <x:v>225</x:v>
      </x:c>
      <x:c r="B11430" t="str">
        <x:v>WS</x:v>
      </x:c>
      <x:c r="C11430" t="str">
        <x:v>legal</x:v>
      </x:c>
      <x:c r="D11430" t="str">
        <x:v>targeted</x:v>
      </x:c>
      <x:c r="E11430" t="n">
        <x:v>30</x:v>
      </x:c>
      <x:c r="F11430" t="n">
        <x:v>4</x:v>
      </x:c>
      <x:c r="G11430" s="28" t="n">
        <x:v>73.5</x:v>
      </x:c>
      <x:c r="H11430" s="28" t="n">
        <x:v>2.1</x:v>
      </x:c>
      <x:c r="I11430" s="28" t="n">
        <x:v>71.4</x:v>
      </x:c>
      <x:c r="J11430" s="28" t="n">
        <x:v>91.92307692307692</x:v>
      </x:c>
      <x:c r="K11430" s="28" t="n">
        <x:v>8.076923076923077</x:v>
      </x:c>
      <x:c r="L11430" s="28" t="n">
        <x:v>26.5</x:v>
      </x:c>
      <x:c r="M11430" t="n">
        <x:v>21</x:v>
      </x:c>
      <x:c r="N11430" t="n">
        <x:v>239</x:v>
      </x:c>
      <x:c r="O11430" t="n">
        <x:v>21</x:v>
      </x:c>
    </x:row>
    <x:row r="11431">
      <x:c r="A11431" t="n">
        <x:v>225</x:v>
      </x:c>
      <x:c r="B11431" t="str">
        <x:v>WS</x:v>
      </x:c>
      <x:c r="C11431" t="str">
        <x:v>legal</x:v>
      </x:c>
      <x:c r="D11431" t="str">
        <x:v>targeted</x:v>
      </x:c>
      <x:c r="E11431" t="n">
        <x:v>30</x:v>
      </x:c>
      <x:c r="F11431" t="n">
        <x:v>5</x:v>
      </x:c>
      <x:c r="G11431" s="28" t="n">
        <x:v>68</x:v>
      </x:c>
      <x:c r="H11431" s="28" t="n">
        <x:v>2.1</x:v>
      </x:c>
      <x:c r="I11431" s="28" t="n">
        <x:v>65.9</x:v>
      </x:c>
      <x:c r="J11431" s="28" t="n">
        <x:v>91.92307692307692</x:v>
      </x:c>
      <x:c r="K11431" s="28" t="n">
        <x:v>8.076923076923077</x:v>
      </x:c>
      <x:c r="L11431" s="28" t="n">
        <x:v>32</x:v>
      </x:c>
      <x:c r="M11431" t="n">
        <x:v>21</x:v>
      </x:c>
      <x:c r="N11431" t="n">
        <x:v>239</x:v>
      </x:c>
      <x:c r="O11431" t="n">
        <x:v>21</x:v>
      </x:c>
    </x:row>
    <x:row r="11432">
      <x:c r="A11432" t="n">
        <x:v>225</x:v>
      </x:c>
      <x:c r="B11432" t="str">
        <x:v>WS</x:v>
      </x:c>
      <x:c r="C11432" t="str">
        <x:v>legal</x:v>
      </x:c>
      <x:c r="D11432" t="str">
        <x:v>targeted</x:v>
      </x:c>
      <x:c r="E11432" t="n">
        <x:v>30</x:v>
      </x:c>
      <x:c r="F11432" t="n">
        <x:v>6</x:v>
      </x:c>
      <x:c r="G11432" s="28" t="n">
        <x:v>86.3</x:v>
      </x:c>
      <x:c r="H11432" s="28" t="n">
        <x:v>3.8</x:v>
      </x:c>
      <x:c r="I11432" s="28" t="n">
        <x:v>82.5</x:v>
      </x:c>
      <x:c r="J11432" s="28" t="n">
        <x:v>92.7063339731286</x:v>
      </x:c>
      <x:c r="K11432" s="28" t="n">
        <x:v>7.293666026871401</x:v>
      </x:c>
      <x:c r="L11432" s="28" t="n">
        <x:v>13.700000000000001</x:v>
      </x:c>
      <x:c r="M11432" t="n">
        <x:v>38</x:v>
      </x:c>
      <x:c r="N11432" t="n">
        <x:v>483</x:v>
      </x:c>
      <x:c r="O11432" t="n">
        <x:v>38</x:v>
      </x:c>
    </x:row>
    <x:row r="11433">
      <x:c r="A11433" t="n">
        <x:v>225</x:v>
      </x:c>
      <x:c r="B11433" t="str">
        <x:v>WS</x:v>
      </x:c>
      <x:c r="C11433" t="str">
        <x:v>legal</x:v>
      </x:c>
      <x:c r="D11433" t="str">
        <x:v>targeted</x:v>
      </x:c>
      <x:c r="E11433" t="n">
        <x:v>30</x:v>
      </x:c>
      <x:c r="F11433" t="n">
        <x:v>7</x:v>
      </x:c>
      <x:c r="G11433" s="28" t="n">
        <x:v>82.7</x:v>
      </x:c>
      <x:c r="H11433" s="28" t="n">
        <x:v>3.8</x:v>
      </x:c>
      <x:c r="I11433" s="28" t="n">
        <x:v>78.9</x:v>
      </x:c>
      <x:c r="J11433" s="28" t="n">
        <x:v>92.7063339731286</x:v>
      </x:c>
      <x:c r="K11433" s="28" t="n">
        <x:v>7.293666026871401</x:v>
      </x:c>
      <x:c r="L11433" s="28" t="n">
        <x:v>17.299999999999997</x:v>
      </x:c>
      <x:c r="M11433" t="n">
        <x:v>38</x:v>
      </x:c>
      <x:c r="N11433" t="n">
        <x:v>483</x:v>
      </x:c>
      <x:c r="O11433" t="n">
        <x:v>38</x:v>
      </x:c>
    </x:row>
    <x:row r="11434">
      <x:c r="A11434" t="n">
        <x:v>225</x:v>
      </x:c>
      <x:c r="B11434" t="str">
        <x:v>WS</x:v>
      </x:c>
      <x:c r="C11434" t="str">
        <x:v>legal</x:v>
      </x:c>
      <x:c r="D11434" t="str">
        <x:v>targeted</x:v>
      </x:c>
      <x:c r="E11434" t="n">
        <x:v>30</x:v>
      </x:c>
      <x:c r="F11434" t="n">
        <x:v>8</x:v>
      </x:c>
      <x:c r="G11434" s="28" t="n">
        <x:v>78.7</x:v>
      </x:c>
      <x:c r="H11434" s="28" t="n">
        <x:v>3.8</x:v>
      </x:c>
      <x:c r="I11434" s="28" t="n">
        <x:v>74.9</x:v>
      </x:c>
      <x:c r="J11434" s="28" t="n">
        <x:v>92.7063339731286</x:v>
      </x:c>
      <x:c r="K11434" s="28" t="n">
        <x:v>7.293666026871401</x:v>
      </x:c>
      <x:c r="L11434" s="28" t="n">
        <x:v>21.3</x:v>
      </x:c>
      <x:c r="M11434" t="n">
        <x:v>38</x:v>
      </x:c>
      <x:c r="N11434" t="n">
        <x:v>483</x:v>
      </x:c>
      <x:c r="O11434" t="n">
        <x:v>38</x:v>
      </x:c>
    </x:row>
    <x:row r="11435">
      <x:c r="A11435" t="n">
        <x:v>225</x:v>
      </x:c>
      <x:c r="B11435" t="str">
        <x:v>WS</x:v>
      </x:c>
      <x:c r="C11435" t="str">
        <x:v>legal</x:v>
      </x:c>
      <x:c r="D11435" t="str">
        <x:v>targeted</x:v>
      </x:c>
      <x:c r="E11435" t="n">
        <x:v>30</x:v>
      </x:c>
      <x:c r="F11435" t="n">
        <x:v>9</x:v>
      </x:c>
      <x:c r="G11435" s="28" t="n">
        <x:v>74.4</x:v>
      </x:c>
      <x:c r="H11435" s="28" t="n">
        <x:v>3.8</x:v>
      </x:c>
      <x:c r="I11435" s="28" t="n">
        <x:v>70.60000000000001</x:v>
      </x:c>
      <x:c r="J11435" s="28" t="n">
        <x:v>92.7063339731286</x:v>
      </x:c>
      <x:c r="K11435" s="28" t="n">
        <x:v>7.293666026871401</x:v>
      </x:c>
      <x:c r="L11435" s="28" t="n">
        <x:v>25.6</x:v>
      </x:c>
      <x:c r="M11435" t="n">
        <x:v>38</x:v>
      </x:c>
      <x:c r="N11435" t="n">
        <x:v>483</x:v>
      </x:c>
      <x:c r="O11435" t="n">
        <x:v>38</x:v>
      </x:c>
    </x:row>
    <x:row r="11436">
      <x:c r="A11436" t="n">
        <x:v>225</x:v>
      </x:c>
      <x:c r="B11436" t="str">
        <x:v>WS</x:v>
      </x:c>
      <x:c r="C11436" t="str">
        <x:v>legal</x:v>
      </x:c>
      <x:c r="D11436" t="str">
        <x:v>targeted</x:v>
      </x:c>
      <x:c r="E11436" t="n">
        <x:v>30</x:v>
      </x:c>
      <x:c r="F11436" t="n">
        <x:v>10</x:v>
      </x:c>
      <x:c r="G11436" s="28" t="n">
        <x:v>70.1</x:v>
      </x:c>
      <x:c r="H11436" s="28" t="n">
        <x:v>3.8</x:v>
      </x:c>
      <x:c r="I11436" s="28" t="n">
        <x:v>66.3</x:v>
      </x:c>
      <x:c r="J11436" s="28" t="n">
        <x:v>92.7063339731286</x:v>
      </x:c>
      <x:c r="K11436" s="28" t="n">
        <x:v>7.293666026871401</x:v>
      </x:c>
      <x:c r="L11436" s="28" t="n">
        <x:v>29.9</x:v>
      </x:c>
      <x:c r="M11436" t="n">
        <x:v>38</x:v>
      </x:c>
      <x:c r="N11436" t="n">
        <x:v>483</x:v>
      </x:c>
      <x:c r="O11436" t="n">
        <x:v>38</x:v>
      </x:c>
    </x:row>
    <x:row r="11437">
      <x:c r="A11437" t="n">
        <x:v>225</x:v>
      </x:c>
      <x:c r="B11437" t="str">
        <x:v>WS</x:v>
      </x:c>
      <x:c r="C11437" t="str">
        <x:v>legal</x:v>
      </x:c>
      <x:c r="D11437" t="str">
        <x:v>targeted</x:v>
      </x:c>
      <x:c r="E11437" t="n">
        <x:v>30</x:v>
      </x:c>
      <x:c r="F11437" t="n">
        <x:v>11</x:v>
      </x:c>
      <x:c r="G11437" s="28" t="n">
        <x:v>87</x:v>
      </x:c>
      <x:c r="H11437" s="28" t="n">
        <x:v>5.8999999999999995</x:v>
      </x:c>
      <x:c r="I11437" s="28" t="n">
        <x:v>81.1</x:v>
      </x:c>
      <x:c r="J11437" s="28" t="n">
        <x:v>91.9205298013245</x:v>
      </x:c>
      <x:c r="K11437" s="28" t="n">
        <x:v>8.079470198675496</x:v>
      </x:c>
      <x:c r="L11437" s="28" t="n">
        <x:v>13</x:v>
      </x:c>
      <x:c r="M11437" t="n">
        <x:v>59</x:v>
      </x:c>
      <x:c r="N11437" t="n">
        <x:v>694</x:v>
      </x:c>
      <x:c r="O11437" t="n">
        <x:v>61</x:v>
      </x:c>
    </x:row>
    <x:row r="11438">
      <x:c r="A11438" t="n">
        <x:v>225</x:v>
      </x:c>
      <x:c r="B11438" t="str">
        <x:v>WS</x:v>
      </x:c>
      <x:c r="C11438" t="str">
        <x:v>legal</x:v>
      </x:c>
      <x:c r="D11438" t="str">
        <x:v>targeted</x:v>
      </x:c>
      <x:c r="E11438" t="n">
        <x:v>30</x:v>
      </x:c>
      <x:c r="F11438" t="n">
        <x:v>12</x:v>
      </x:c>
      <x:c r="G11438" s="28" t="n">
        <x:v>83.5</x:v>
      </x:c>
      <x:c r="H11438" s="28" t="n">
        <x:v>5.8999999999999995</x:v>
      </x:c>
      <x:c r="I11438" s="28" t="n">
        <x:v>77.6</x:v>
      </x:c>
      <x:c r="J11438" s="28" t="n">
        <x:v>91.9205298013245</x:v>
      </x:c>
      <x:c r="K11438" s="28" t="n">
        <x:v>8.079470198675496</x:v>
      </x:c>
      <x:c r="L11438" s="28" t="n">
        <x:v>16.5</x:v>
      </x:c>
      <x:c r="M11438" t="n">
        <x:v>59</x:v>
      </x:c>
      <x:c r="N11438" t="n">
        <x:v>694</x:v>
      </x:c>
      <x:c r="O11438" t="n">
        <x:v>61</x:v>
      </x:c>
    </x:row>
    <x:row r="11439">
      <x:c r="A11439" t="n">
        <x:v>225</x:v>
      </x:c>
      <x:c r="B11439" t="str">
        <x:v>WS</x:v>
      </x:c>
      <x:c r="C11439" t="str">
        <x:v>legal</x:v>
      </x:c>
      <x:c r="D11439" t="str">
        <x:v>targeted</x:v>
      </x:c>
      <x:c r="E11439" t="n">
        <x:v>30</x:v>
      </x:c>
      <x:c r="F11439" t="n">
        <x:v>13</x:v>
      </x:c>
      <x:c r="G11439" s="28" t="n">
        <x:v>80.3</x:v>
      </x:c>
      <x:c r="H11439" s="28" t="n">
        <x:v>5.8999999999999995</x:v>
      </x:c>
      <x:c r="I11439" s="28" t="n">
        <x:v>74.39999999999999</x:v>
      </x:c>
      <x:c r="J11439" s="28" t="n">
        <x:v>91.9205298013245</x:v>
      </x:c>
      <x:c r="K11439" s="28" t="n">
        <x:v>8.079470198675496</x:v>
      </x:c>
      <x:c r="L11439" s="28" t="n">
        <x:v>19.7</x:v>
      </x:c>
      <x:c r="M11439" t="n">
        <x:v>59</x:v>
      </x:c>
      <x:c r="N11439" t="n">
        <x:v>694</x:v>
      </x:c>
      <x:c r="O11439" t="n">
        <x:v>61</x:v>
      </x:c>
    </x:row>
    <x:row r="11440">
      <x:c r="A11440" t="n">
        <x:v>225</x:v>
      </x:c>
      <x:c r="B11440" t="str">
        <x:v>WS</x:v>
      </x:c>
      <x:c r="C11440" t="str">
        <x:v>legal</x:v>
      </x:c>
      <x:c r="D11440" t="str">
        <x:v>targeted</x:v>
      </x:c>
      <x:c r="E11440" t="n">
        <x:v>30</x:v>
      </x:c>
      <x:c r="F11440" t="n">
        <x:v>14</x:v>
      </x:c>
      <x:c r="G11440" s="28" t="n">
        <x:v>77.4</x:v>
      </x:c>
      <x:c r="H11440" s="28" t="n">
        <x:v>5.8999999999999995</x:v>
      </x:c>
      <x:c r="I11440" s="28" t="n">
        <x:v>71.5</x:v>
      </x:c>
      <x:c r="J11440" s="28" t="n">
        <x:v>91.9205298013245</x:v>
      </x:c>
      <x:c r="K11440" s="28" t="n">
        <x:v>8.079470198675496</x:v>
      </x:c>
      <x:c r="L11440" s="28" t="n">
        <x:v>22.6</x:v>
      </x:c>
      <x:c r="M11440" t="n">
        <x:v>59</x:v>
      </x:c>
      <x:c r="N11440" t="n">
        <x:v>694</x:v>
      </x:c>
      <x:c r="O11440" t="n">
        <x:v>61</x:v>
      </x:c>
    </x:row>
    <x:row r="11441">
      <x:c r="A11441" t="n">
        <x:v>225</x:v>
      </x:c>
      <x:c r="B11441" t="str">
        <x:v>WS</x:v>
      </x:c>
      <x:c r="C11441" t="str">
        <x:v>legal</x:v>
      </x:c>
      <x:c r="D11441" t="str">
        <x:v>targeted</x:v>
      </x:c>
      <x:c r="E11441" t="n">
        <x:v>30</x:v>
      </x:c>
      <x:c r="F11441" t="n">
        <x:v>15</x:v>
      </x:c>
      <x:c r="G11441" s="28" t="n">
        <x:v>73</x:v>
      </x:c>
      <x:c r="H11441" s="28" t="n">
        <x:v>5.8999999999999995</x:v>
      </x:c>
      <x:c r="I11441" s="28" t="n">
        <x:v>67.1</x:v>
      </x:c>
      <x:c r="J11441" s="28" t="n">
        <x:v>91.9205298013245</x:v>
      </x:c>
      <x:c r="K11441" s="28" t="n">
        <x:v>8.079470198675496</x:v>
      </x:c>
      <x:c r="L11441" s="28" t="n">
        <x:v>27</x:v>
      </x:c>
      <x:c r="M11441" t="n">
        <x:v>59</x:v>
      </x:c>
      <x:c r="N11441" t="n">
        <x:v>694</x:v>
      </x:c>
      <x:c r="O11441" t="n">
        <x:v>61</x:v>
      </x:c>
    </x:row>
    <x:row r="11442">
      <x:c r="A11442" t="n">
        <x:v>225</x:v>
      </x:c>
      <x:c r="B11442" t="str">
        <x:v>WS</x:v>
      </x:c>
      <x:c r="C11442" t="str">
        <x:v>legal</x:v>
      </x:c>
      <x:c r="D11442" t="str">
        <x:v>targeted</x:v>
      </x:c>
      <x:c r="E11442" t="n">
        <x:v>30</x:v>
      </x:c>
      <x:c r="F11442" t="n">
        <x:v>16</x:v>
      </x:c>
      <x:c r="G11442" s="28" t="n">
        <x:v>86.9</x:v>
      </x:c>
      <x:c r="H11442" s="28" t="n">
        <x:v>7.9</x:v>
      </x:c>
      <x:c r="I11442" s="28" t="n">
        <x:v>79</x:v>
      </x:c>
      <x:c r="J11442" s="28" t="n">
        <x:v>91.2041884816754</x:v>
      </x:c>
      <x:c r="K11442" s="28" t="n">
        <x:v>8.795811518324607</x:v>
      </x:c>
      <x:c r="L11442" s="28" t="n">
        <x:v>13.100000000000001</x:v>
      </x:c>
      <x:c r="M11442" t="n">
        <x:v>79</x:v>
      </x:c>
      <x:c r="N11442" t="n">
        <x:v>871</x:v>
      </x:c>
      <x:c r="O11442" t="n">
        <x:v>84</x:v>
      </x:c>
    </x:row>
    <x:row r="11443">
      <x:c r="A11443" t="n">
        <x:v>225</x:v>
      </x:c>
      <x:c r="B11443" t="str">
        <x:v>WS</x:v>
      </x:c>
      <x:c r="C11443" t="str">
        <x:v>legal</x:v>
      </x:c>
      <x:c r="D11443" t="str">
        <x:v>targeted</x:v>
      </x:c>
      <x:c r="E11443" t="n">
        <x:v>30</x:v>
      </x:c>
      <x:c r="F11443" t="n">
        <x:v>17</x:v>
      </x:c>
      <x:c r="G11443" s="28" t="n">
        <x:v>83.3</x:v>
      </x:c>
      <x:c r="H11443" s="28" t="n">
        <x:v>7.9</x:v>
      </x:c>
      <x:c r="I11443" s="28" t="n">
        <x:v>75.39999999999999</x:v>
      </x:c>
      <x:c r="J11443" s="28" t="n">
        <x:v>91.2041884816754</x:v>
      </x:c>
      <x:c r="K11443" s="28" t="n">
        <x:v>8.795811518324607</x:v>
      </x:c>
      <x:c r="L11443" s="28" t="n">
        <x:v>16.7</x:v>
      </x:c>
      <x:c r="M11443" t="n">
        <x:v>79</x:v>
      </x:c>
      <x:c r="N11443" t="n">
        <x:v>871</x:v>
      </x:c>
      <x:c r="O11443" t="n">
        <x:v>84</x:v>
      </x:c>
    </x:row>
    <x:row r="11444">
      <x:c r="A11444" t="n">
        <x:v>225</x:v>
      </x:c>
      <x:c r="B11444" t="str">
        <x:v>WS</x:v>
      </x:c>
      <x:c r="C11444" t="str">
        <x:v>legal</x:v>
      </x:c>
      <x:c r="D11444" t="str">
        <x:v>targeted</x:v>
      </x:c>
      <x:c r="E11444" t="n">
        <x:v>30</x:v>
      </x:c>
      <x:c r="F11444" t="n">
        <x:v>18</x:v>
      </x:c>
      <x:c r="G11444" s="28" t="n">
        <x:v>79.2</x:v>
      </x:c>
      <x:c r="H11444" s="28" t="n">
        <x:v>7.9</x:v>
      </x:c>
      <x:c r="I11444" s="28" t="n">
        <x:v>71.3</x:v>
      </x:c>
      <x:c r="J11444" s="28" t="n">
        <x:v>91.2041884816754</x:v>
      </x:c>
      <x:c r="K11444" s="28" t="n">
        <x:v>8.795811518324607</x:v>
      </x:c>
      <x:c r="L11444" s="28" t="n">
        <x:v>20.8</x:v>
      </x:c>
      <x:c r="M11444" t="n">
        <x:v>79</x:v>
      </x:c>
      <x:c r="N11444" t="n">
        <x:v>871</x:v>
      </x:c>
      <x:c r="O11444" t="n">
        <x:v>84</x:v>
      </x:c>
    </x:row>
    <x:row r="11445">
      <x:c r="A11445" t="n">
        <x:v>225</x:v>
      </x:c>
      <x:c r="B11445" t="str">
        <x:v>WS</x:v>
      </x:c>
      <x:c r="C11445" t="str">
        <x:v>legal</x:v>
      </x:c>
      <x:c r="D11445" t="str">
        <x:v>targeted</x:v>
      </x:c>
      <x:c r="E11445" t="n">
        <x:v>30</x:v>
      </x:c>
      <x:c r="F11445" t="n">
        <x:v>19</x:v>
      </x:c>
      <x:c r="G11445" s="28" t="n">
        <x:v>76</x:v>
      </x:c>
      <x:c r="H11445" s="28" t="n">
        <x:v>7.9</x:v>
      </x:c>
      <x:c r="I11445" s="28" t="n">
        <x:v>68.1</x:v>
      </x:c>
      <x:c r="J11445" s="28" t="n">
        <x:v>91.2041884816754</x:v>
      </x:c>
      <x:c r="K11445" s="28" t="n">
        <x:v>8.795811518324607</x:v>
      </x:c>
      <x:c r="L11445" s="28" t="n">
        <x:v>24</x:v>
      </x:c>
      <x:c r="M11445" t="n">
        <x:v>79</x:v>
      </x:c>
      <x:c r="N11445" t="n">
        <x:v>871</x:v>
      </x:c>
      <x:c r="O11445" t="n">
        <x:v>84</x:v>
      </x:c>
    </x:row>
    <x:row r="11446">
      <x:c r="A11446" t="n">
        <x:v>225</x:v>
      </x:c>
      <x:c r="B11446" t="str">
        <x:v>WS</x:v>
      </x:c>
      <x:c r="C11446" t="str">
        <x:v>legal</x:v>
      </x:c>
      <x:c r="D11446" t="str">
        <x:v>targeted</x:v>
      </x:c>
      <x:c r="E11446" t="n">
        <x:v>30</x:v>
      </x:c>
      <x:c r="F11446" t="n">
        <x:v>20</x:v>
      </x:c>
      <x:c r="G11446" s="28" t="n">
        <x:v>72</x:v>
      </x:c>
      <x:c r="H11446" s="28" t="n">
        <x:v>7.9</x:v>
      </x:c>
      <x:c r="I11446" s="28" t="n">
        <x:v>64.1</x:v>
      </x:c>
      <x:c r="J11446" s="28" t="n">
        <x:v>91.2041884816754</x:v>
      </x:c>
      <x:c r="K11446" s="28" t="n">
        <x:v>8.795811518324607</x:v>
      </x:c>
      <x:c r="L11446" s="28" t="n">
        <x:v>28.000000000000004</x:v>
      </x:c>
      <x:c r="M11446" t="n">
        <x:v>79</x:v>
      </x:c>
      <x:c r="N11446" t="n">
        <x:v>871</x:v>
      </x:c>
      <x:c r="O11446" t="n">
        <x:v>84</x:v>
      </x:c>
    </x:row>
    <x:row r="11447">
      <x:c r="A11447" t="n">
        <x:v>225</x:v>
      </x:c>
      <x:c r="B11447" t="str">
        <x:v>WS</x:v>
      </x:c>
      <x:c r="C11447" t="str">
        <x:v>legal</x:v>
      </x:c>
      <x:c r="D11447" t="str">
        <x:v>targeted</x:v>
      </x:c>
      <x:c r="E11447" t="n">
        <x:v>30</x:v>
      </x:c>
      <x:c r="F11447" t="n">
        <x:v>21</x:v>
      </x:c>
      <x:c r="G11447" s="28" t="n">
        <x:v>85.4</x:v>
      </x:c>
      <x:c r="H11447" s="28" t="n">
        <x:v>10</x:v>
      </x:c>
      <x:c r="I11447" s="28" t="n">
        <x:v>75.4</x:v>
      </x:c>
      <x:c r="J11447" s="28" t="n">
        <x:v>90.87749782797567</x:v>
      </x:c>
      <x:c r="K11447" s="28" t="n">
        <x:v>9.122502172024326</x:v>
      </x:c>
      <x:c r="L11447" s="28" t="n">
        <x:v>14.6</x:v>
      </x:c>
      <x:c r="M11447" t="n">
        <x:v>100</x:v>
      </x:c>
      <x:c r="N11447" t="n">
        <x:v>1046</x:v>
      </x:c>
      <x:c r="O11447" t="n">
        <x:v>105</x:v>
      </x:c>
    </x:row>
    <x:row r="11448">
      <x:c r="A11448" t="n">
        <x:v>225</x:v>
      </x:c>
      <x:c r="B11448" t="str">
        <x:v>WS</x:v>
      </x:c>
      <x:c r="C11448" t="str">
        <x:v>legal</x:v>
      </x:c>
      <x:c r="D11448" t="str">
        <x:v>targeted</x:v>
      </x:c>
      <x:c r="E11448" t="n">
        <x:v>30</x:v>
      </x:c>
      <x:c r="F11448" t="n">
        <x:v>22</x:v>
      </x:c>
      <x:c r="G11448" s="28" t="n">
        <x:v>81.1</x:v>
      </x:c>
      <x:c r="H11448" s="28" t="n">
        <x:v>10</x:v>
      </x:c>
      <x:c r="I11448" s="28" t="n">
        <x:v>71.1</x:v>
      </x:c>
      <x:c r="J11448" s="28" t="n">
        <x:v>90.87749782797567</x:v>
      </x:c>
      <x:c r="K11448" s="28" t="n">
        <x:v>9.122502172024326</x:v>
      </x:c>
      <x:c r="L11448" s="28" t="n">
        <x:v>18.9</x:v>
      </x:c>
      <x:c r="M11448" t="n">
        <x:v>100</x:v>
      </x:c>
      <x:c r="N11448" t="n">
        <x:v>1046</x:v>
      </x:c>
      <x:c r="O11448" t="n">
        <x:v>105</x:v>
      </x:c>
    </x:row>
    <x:row r="11449">
      <x:c r="A11449" t="n">
        <x:v>225</x:v>
      </x:c>
      <x:c r="B11449" t="str">
        <x:v>WS</x:v>
      </x:c>
      <x:c r="C11449" t="str">
        <x:v>legal</x:v>
      </x:c>
      <x:c r="D11449" t="str">
        <x:v>targeted</x:v>
      </x:c>
      <x:c r="E11449" t="n">
        <x:v>30</x:v>
      </x:c>
      <x:c r="F11449" t="n">
        <x:v>23</x:v>
      </x:c>
      <x:c r="G11449" s="28" t="n">
        <x:v>78.2</x:v>
      </x:c>
      <x:c r="H11449" s="28" t="n">
        <x:v>10</x:v>
      </x:c>
      <x:c r="I11449" s="28" t="n">
        <x:v>68.2</x:v>
      </x:c>
      <x:c r="J11449" s="28" t="n">
        <x:v>90.87749782797567</x:v>
      </x:c>
      <x:c r="K11449" s="28" t="n">
        <x:v>9.122502172024326</x:v>
      </x:c>
      <x:c r="L11449" s="28" t="n">
        <x:v>21.8</x:v>
      </x:c>
      <x:c r="M11449" t="n">
        <x:v>100</x:v>
      </x:c>
      <x:c r="N11449" t="n">
        <x:v>1046</x:v>
      </x:c>
      <x:c r="O11449" t="n">
        <x:v>105</x:v>
      </x:c>
    </x:row>
    <x:row r="11450">
      <x:c r="A11450" t="n">
        <x:v>225</x:v>
      </x:c>
      <x:c r="B11450" t="str">
        <x:v>WS</x:v>
      </x:c>
      <x:c r="C11450" t="str">
        <x:v>legal</x:v>
      </x:c>
      <x:c r="D11450" t="str">
        <x:v>targeted</x:v>
      </x:c>
      <x:c r="E11450" t="n">
        <x:v>30</x:v>
      </x:c>
      <x:c r="F11450" t="n">
        <x:v>24</x:v>
      </x:c>
      <x:c r="G11450" s="28" t="n">
        <x:v>74.1</x:v>
      </x:c>
      <x:c r="H11450" s="28" t="n">
        <x:v>10</x:v>
      </x:c>
      <x:c r="I11450" s="28" t="n">
        <x:v>64.1</x:v>
      </x:c>
      <x:c r="J11450" s="28" t="n">
        <x:v>90.87749782797567</x:v>
      </x:c>
      <x:c r="K11450" s="28" t="n">
        <x:v>9.122502172024326</x:v>
      </x:c>
      <x:c r="L11450" s="28" t="n">
        <x:v>25.900000000000002</x:v>
      </x:c>
      <x:c r="M11450" t="n">
        <x:v>100</x:v>
      </x:c>
      <x:c r="N11450" t="n">
        <x:v>1046</x:v>
      </x:c>
      <x:c r="O11450" t="n">
        <x:v>105</x:v>
      </x:c>
    </x:row>
    <x:row r="11451">
      <x:c r="A11451" t="n">
        <x:v>225</x:v>
      </x:c>
      <x:c r="B11451" t="str">
        <x:v>WS</x:v>
      </x:c>
      <x:c r="C11451" t="str">
        <x:v>legal</x:v>
      </x:c>
      <x:c r="D11451" t="str">
        <x:v>targeted</x:v>
      </x:c>
      <x:c r="E11451" t="n">
        <x:v>30</x:v>
      </x:c>
      <x:c r="F11451" t="n">
        <x:v>25</x:v>
      </x:c>
      <x:c r="G11451" s="28" t="n">
        <x:v>70.1</x:v>
      </x:c>
      <x:c r="H11451" s="28" t="n">
        <x:v>10</x:v>
      </x:c>
      <x:c r="I11451" s="28" t="n">
        <x:v>60.099999999999994</x:v>
      </x:c>
      <x:c r="J11451" s="28" t="n">
        <x:v>90.87749782797567</x:v>
      </x:c>
      <x:c r="K11451" s="28" t="n">
        <x:v>9.122502172024326</x:v>
      </x:c>
      <x:c r="L11451" s="28" t="n">
        <x:v>29.9</x:v>
      </x:c>
      <x:c r="M11451" t="n">
        <x:v>100</x:v>
      </x:c>
      <x:c r="N11451" t="n">
        <x:v>1046</x:v>
      </x:c>
      <x:c r="O11451" t="n">
        <x:v>105</x:v>
      </x:c>
    </x:row>
    <x:row r="11452">
      <x:c r="A11452" t="n">
        <x:v>225</x:v>
      </x:c>
      <x:c r="B11452" t="str">
        <x:v>WS</x:v>
      </x:c>
      <x:c r="C11452" t="str">
        <x:v>legal</x:v>
      </x:c>
      <x:c r="D11452" t="str">
        <x:v>targeted</x:v>
      </x:c>
      <x:c r="E11452" t="n">
        <x:v>30</x:v>
      </x:c>
      <x:c r="F11452" t="n">
        <x:v>26</x:v>
      </x:c>
      <x:c r="G11452" s="28" t="n">
        <x:v>85.8</x:v>
      </x:c>
      <x:c r="H11452" s="28" t="n">
        <x:v>11.899999999999999</x:v>
      </x:c>
      <x:c r="I11452" s="28" t="n">
        <x:v>73.9</x:v>
      </x:c>
      <x:c r="J11452" s="28" t="n">
        <x:v>90.65894279507603</x:v>
      </x:c>
      <x:c r="K11452" s="28" t="n">
        <x:v>9.341057204923969</x:v>
      </x:c>
      <x:c r="L11452" s="28" t="n">
        <x:v>14.2</x:v>
      </x:c>
      <x:c r="M11452" t="n">
        <x:v>119</x:v>
      </x:c>
      <x:c r="N11452" t="n">
        <x:v>1252</x:v>
      </x:c>
      <x:c r="O11452" t="n">
        <x:v>129</x:v>
      </x:c>
    </x:row>
    <x:row r="11453">
      <x:c r="A11453" t="n">
        <x:v>225</x:v>
      </x:c>
      <x:c r="B11453" t="str">
        <x:v>WS</x:v>
      </x:c>
      <x:c r="C11453" t="str">
        <x:v>legal</x:v>
      </x:c>
      <x:c r="D11453" t="str">
        <x:v>targeted</x:v>
      </x:c>
      <x:c r="E11453" t="n">
        <x:v>30</x:v>
      </x:c>
      <x:c r="F11453" t="n">
        <x:v>27</x:v>
      </x:c>
      <x:c r="G11453" s="28" t="n">
        <x:v>82.5</x:v>
      </x:c>
      <x:c r="H11453" s="28" t="n">
        <x:v>11.899999999999999</x:v>
      </x:c>
      <x:c r="I11453" s="28" t="n">
        <x:v>70.6</x:v>
      </x:c>
      <x:c r="J11453" s="28" t="n">
        <x:v>90.65894279507603</x:v>
      </x:c>
      <x:c r="K11453" s="28" t="n">
        <x:v>9.341057204923969</x:v>
      </x:c>
      <x:c r="L11453" s="28" t="n">
        <x:v>17.5</x:v>
      </x:c>
      <x:c r="M11453" t="n">
        <x:v>119</x:v>
      </x:c>
      <x:c r="N11453" t="n">
        <x:v>1252</x:v>
      </x:c>
      <x:c r="O11453" t="n">
        <x:v>129</x:v>
      </x:c>
    </x:row>
    <x:row r="11454">
      <x:c r="A11454" t="n">
        <x:v>225</x:v>
      </x:c>
      <x:c r="B11454" t="str">
        <x:v>WS</x:v>
      </x:c>
      <x:c r="C11454" t="str">
        <x:v>legal</x:v>
      </x:c>
      <x:c r="D11454" t="str">
        <x:v>targeted</x:v>
      </x:c>
      <x:c r="E11454" t="n">
        <x:v>30</x:v>
      </x:c>
      <x:c r="F11454" t="n">
        <x:v>28</x:v>
      </x:c>
      <x:c r="G11454" s="28" t="n">
        <x:v>78</x:v>
      </x:c>
      <x:c r="H11454" s="28" t="n">
        <x:v>11.899999999999999</x:v>
      </x:c>
      <x:c r="I11454" s="28" t="n">
        <x:v>66.1</x:v>
      </x:c>
      <x:c r="J11454" s="28" t="n">
        <x:v>90.65894279507603</x:v>
      </x:c>
      <x:c r="K11454" s="28" t="n">
        <x:v>9.341057204923969</x:v>
      </x:c>
      <x:c r="L11454" s="28" t="n">
        <x:v>22</x:v>
      </x:c>
      <x:c r="M11454" t="n">
        <x:v>119</x:v>
      </x:c>
      <x:c r="N11454" t="n">
        <x:v>1252</x:v>
      </x:c>
      <x:c r="O11454" t="n">
        <x:v>129</x:v>
      </x:c>
    </x:row>
    <x:row r="11455">
      <x:c r="A11455" t="n">
        <x:v>225</x:v>
      </x:c>
      <x:c r="B11455" t="str">
        <x:v>WS</x:v>
      </x:c>
      <x:c r="C11455" t="str">
        <x:v>legal</x:v>
      </x:c>
      <x:c r="D11455" t="str">
        <x:v>targeted</x:v>
      </x:c>
      <x:c r="E11455" t="n">
        <x:v>30</x:v>
      </x:c>
      <x:c r="F11455" t="n">
        <x:v>29</x:v>
      </x:c>
      <x:c r="G11455" s="28" t="n">
        <x:v>73.8</x:v>
      </x:c>
      <x:c r="H11455" s="28" t="n">
        <x:v>11.899999999999999</x:v>
      </x:c>
      <x:c r="I11455" s="28" t="n">
        <x:v>61.9</x:v>
      </x:c>
      <x:c r="J11455" s="28" t="n">
        <x:v>90.65894279507603</x:v>
      </x:c>
      <x:c r="K11455" s="28" t="n">
        <x:v>9.341057204923969</x:v>
      </x:c>
      <x:c r="L11455" s="28" t="n">
        <x:v>26.200000000000003</x:v>
      </x:c>
      <x:c r="M11455" t="n">
        <x:v>119</x:v>
      </x:c>
      <x:c r="N11455" t="n">
        <x:v>1252</x:v>
      </x:c>
      <x:c r="O11455" t="n">
        <x:v>129</x:v>
      </x:c>
    </x:row>
    <x:row r="11456">
      <x:c r="A11456" t="n">
        <x:v>225</x:v>
      </x:c>
      <x:c r="B11456" t="str">
        <x:v>WS</x:v>
      </x:c>
      <x:c r="C11456" t="str">
        <x:v>legal</x:v>
      </x:c>
      <x:c r="D11456" t="str">
        <x:v>targeted</x:v>
      </x:c>
      <x:c r="E11456" t="n">
        <x:v>30</x:v>
      </x:c>
      <x:c r="F11456" t="n">
        <x:v>30</x:v>
      </x:c>
      <x:c r="G11456" s="28" t="n">
        <x:v>69.9</x:v>
      </x:c>
      <x:c r="H11456" s="28" t="n">
        <x:v>11.899999999999999</x:v>
      </x:c>
      <x:c r="I11456" s="28" t="n">
        <x:v>58.00000000000001</x:v>
      </x:c>
      <x:c r="J11456" s="28" t="n">
        <x:v>90.65894279507603</x:v>
      </x:c>
      <x:c r="K11456" s="28" t="n">
        <x:v>9.341057204923969</x:v>
      </x:c>
      <x:c r="L11456" s="28" t="n">
        <x:v>30.099999999999998</x:v>
      </x:c>
      <x:c r="M11456" t="n">
        <x:v>119</x:v>
      </x:c>
      <x:c r="N11456" t="n">
        <x:v>1252</x:v>
      </x:c>
      <x:c r="O11456" t="n">
        <x:v>129</x:v>
      </x:c>
    </x:row>
    <x:row r="11457">
      <x:c r="A11457" t="n">
        <x:v>225</x:v>
      </x:c>
      <x:c r="B11457" t="str">
        <x:v>WS</x:v>
      </x:c>
      <x:c r="C11457" t="str">
        <x:v>legal</x:v>
      </x:c>
      <x:c r="D11457" t="str">
        <x:v>targeted</x:v>
      </x:c>
      <x:c r="E11457" t="n">
        <x:v>30</x:v>
      </x:c>
      <x:c r="F11457" t="n">
        <x:v>31</x:v>
      </x:c>
      <x:c r="G11457" s="28" t="n">
        <x:v>83.8</x:v>
      </x:c>
      <x:c r="H11457" s="28" t="n">
        <x:v>13.900000000000002</x:v>
      </x:c>
      <x:c r="I11457" s="28" t="n">
        <x:v>69.89999999999999</x:v>
      </x:c>
      <x:c r="J11457" s="28" t="n">
        <x:v>90.49716803020767</x:v>
      </x:c>
      <x:c r="K11457" s="28" t="n">
        <x:v>9.502831969792322</x:v>
      </x:c>
      <x:c r="L11457" s="28" t="n">
        <x:v>16.2</x:v>
      </x:c>
      <x:c r="M11457" t="n">
        <x:v>139</x:v>
      </x:c>
      <x:c r="N11457" t="n">
        <x:v>1438</x:v>
      </x:c>
      <x:c r="O11457" t="n">
        <x:v>151</x:v>
      </x:c>
    </x:row>
    <x:row r="11458">
      <x:c r="A11458" t="n">
        <x:v>225</x:v>
      </x:c>
      <x:c r="B11458" t="str">
        <x:v>WS</x:v>
      </x:c>
      <x:c r="C11458" t="str">
        <x:v>legal</x:v>
      </x:c>
      <x:c r="D11458" t="str">
        <x:v>targeted</x:v>
      </x:c>
      <x:c r="E11458" t="n">
        <x:v>30</x:v>
      </x:c>
      <x:c r="F11458" t="n">
        <x:v>32</x:v>
      </x:c>
      <x:c r="G11458" s="28" t="n">
        <x:v>80</x:v>
      </x:c>
      <x:c r="H11458" s="28" t="n">
        <x:v>13.900000000000002</x:v>
      </x:c>
      <x:c r="I11458" s="28" t="n">
        <x:v>66.1</x:v>
      </x:c>
      <x:c r="J11458" s="28" t="n">
        <x:v>90.49716803020767</x:v>
      </x:c>
      <x:c r="K11458" s="28" t="n">
        <x:v>9.502831969792322</x:v>
      </x:c>
      <x:c r="L11458" s="28" t="n">
        <x:v>20</x:v>
      </x:c>
      <x:c r="M11458" t="n">
        <x:v>139</x:v>
      </x:c>
      <x:c r="N11458" t="n">
        <x:v>1438</x:v>
      </x:c>
      <x:c r="O11458" t="n">
        <x:v>151</x:v>
      </x:c>
    </x:row>
    <x:row r="11459">
      <x:c r="A11459" t="n">
        <x:v>225</x:v>
      </x:c>
      <x:c r="B11459" t="str">
        <x:v>WS</x:v>
      </x:c>
      <x:c r="C11459" t="str">
        <x:v>legal</x:v>
      </x:c>
      <x:c r="D11459" t="str">
        <x:v>targeted</x:v>
      </x:c>
      <x:c r="E11459" t="n">
        <x:v>30</x:v>
      </x:c>
      <x:c r="F11459" t="n">
        <x:v>33</x:v>
      </x:c>
      <x:c r="G11459" s="28" t="n">
        <x:v>75.5</x:v>
      </x:c>
      <x:c r="H11459" s="28" t="n">
        <x:v>13.900000000000002</x:v>
      </x:c>
      <x:c r="I11459" s="28" t="n">
        <x:v>61.599999999999994</x:v>
      </x:c>
      <x:c r="J11459" s="28" t="n">
        <x:v>90.49716803020767</x:v>
      </x:c>
      <x:c r="K11459" s="28" t="n">
        <x:v>9.502831969792322</x:v>
      </x:c>
      <x:c r="L11459" s="28" t="n">
        <x:v>24.5</x:v>
      </x:c>
      <x:c r="M11459" t="n">
        <x:v>139</x:v>
      </x:c>
      <x:c r="N11459" t="n">
        <x:v>1438</x:v>
      </x:c>
      <x:c r="O11459" t="n">
        <x:v>151</x:v>
      </x:c>
    </x:row>
    <x:row r="11460">
      <x:c r="A11460" t="n">
        <x:v>225</x:v>
      </x:c>
      <x:c r="B11460" t="str">
        <x:v>WS</x:v>
      </x:c>
      <x:c r="C11460" t="str">
        <x:v>legal</x:v>
      </x:c>
      <x:c r="D11460" t="str">
        <x:v>targeted</x:v>
      </x:c>
      <x:c r="E11460" t="n">
        <x:v>30</x:v>
      </x:c>
      <x:c r="F11460" t="n">
        <x:v>34</x:v>
      </x:c>
      <x:c r="G11460" s="28" t="n">
        <x:v>70.9</x:v>
      </x:c>
      <x:c r="H11460" s="28" t="n">
        <x:v>13.900000000000002</x:v>
      </x:c>
      <x:c r="I11460" s="28" t="n">
        <x:v>57</x:v>
      </x:c>
      <x:c r="J11460" s="28" t="n">
        <x:v>90.49716803020767</x:v>
      </x:c>
      <x:c r="K11460" s="28" t="n">
        <x:v>9.502831969792322</x:v>
      </x:c>
      <x:c r="L11460" s="28" t="n">
        <x:v>29.099999999999998</x:v>
      </x:c>
      <x:c r="M11460" t="n">
        <x:v>139</x:v>
      </x:c>
      <x:c r="N11460" t="n">
        <x:v>1438</x:v>
      </x:c>
      <x:c r="O11460" t="n">
        <x:v>151</x:v>
      </x:c>
    </x:row>
    <x:row r="11461">
      <x:c r="A11461" t="n">
        <x:v>225</x:v>
      </x:c>
      <x:c r="B11461" t="str">
        <x:v>WS</x:v>
      </x:c>
      <x:c r="C11461" t="str">
        <x:v>legal</x:v>
      </x:c>
      <x:c r="D11461" t="str">
        <x:v>targeted</x:v>
      </x:c>
      <x:c r="E11461" t="n">
        <x:v>30</x:v>
      </x:c>
      <x:c r="F11461" t="n">
        <x:v>35</x:v>
      </x:c>
      <x:c r="G11461" s="28" t="n">
        <x:v>67.69999999999999</x:v>
      </x:c>
      <x:c r="H11461" s="28" t="n">
        <x:v>13.900000000000002</x:v>
      </x:c>
      <x:c r="I11461" s="28" t="n">
        <x:v>53.79999999999998</x:v>
      </x:c>
      <x:c r="J11461" s="28" t="n">
        <x:v>90.49716803020767</x:v>
      </x:c>
      <x:c r="K11461" s="28" t="n">
        <x:v>9.502831969792322</x:v>
      </x:c>
      <x:c r="L11461" s="28" t="n">
        <x:v>32.300000000000004</x:v>
      </x:c>
      <x:c r="M11461" t="n">
        <x:v>139</x:v>
      </x:c>
      <x:c r="N11461" t="n">
        <x:v>1438</x:v>
      </x:c>
      <x:c r="O11461" t="n">
        <x:v>151</x:v>
      </x:c>
    </x:row>
    <x:row r="11462">
      <x:c r="A11462" t="n">
        <x:v>225</x:v>
      </x:c>
      <x:c r="B11462" t="str">
        <x:v>WS</x:v>
      </x:c>
      <x:c r="C11462" t="str">
        <x:v>legal</x:v>
      </x:c>
      <x:c r="D11462" t="str">
        <x:v>targeted</x:v>
      </x:c>
      <x:c r="E11462" t="n">
        <x:v>30</x:v>
      </x:c>
      <x:c r="F11462" t="n">
        <x:v>36</x:v>
      </x:c>
      <x:c r="G11462" s="28" t="n">
        <x:v>84.3</x:v>
      </x:c>
      <x:c r="H11462" s="28" t="n">
        <x:v>16.2</x:v>
      </x:c>
      <x:c r="I11462" s="28" t="n">
        <x:v>68.1</x:v>
      </x:c>
      <x:c r="J11462" s="28" t="n">
        <x:v>90.08264462809917</x:v>
      </x:c>
      <x:c r="K11462" s="28" t="n">
        <x:v>9.917355371900827</x:v>
      </x:c>
      <x:c r="L11462" s="28" t="n">
        <x:v>15.7</x:v>
      </x:c>
      <x:c r="M11462" t="n">
        <x:v>162</x:v>
      </x:c>
      <x:c r="N11462" t="n">
        <x:v>1635</x:v>
      </x:c>
      <x:c r="O11462" t="n">
        <x:v>180</x:v>
      </x:c>
    </x:row>
    <x:row r="11463">
      <x:c r="A11463" t="n">
        <x:v>225</x:v>
      </x:c>
      <x:c r="B11463" t="str">
        <x:v>WS</x:v>
      </x:c>
      <x:c r="C11463" t="str">
        <x:v>legal</x:v>
      </x:c>
      <x:c r="D11463" t="str">
        <x:v>targeted</x:v>
      </x:c>
      <x:c r="E11463" t="n">
        <x:v>30</x:v>
      </x:c>
      <x:c r="F11463" t="n">
        <x:v>37</x:v>
      </x:c>
      <x:c r="G11463" s="28" t="n">
        <x:v>80.2</x:v>
      </x:c>
      <x:c r="H11463" s="28" t="n">
        <x:v>16.2</x:v>
      </x:c>
      <x:c r="I11463" s="28" t="n">
        <x:v>64</x:v>
      </x:c>
      <x:c r="J11463" s="28" t="n">
        <x:v>90.08264462809917</x:v>
      </x:c>
      <x:c r="K11463" s="28" t="n">
        <x:v>9.917355371900827</x:v>
      </x:c>
      <x:c r="L11463" s="28" t="n">
        <x:v>19.8</x:v>
      </x:c>
      <x:c r="M11463" t="n">
        <x:v>162</x:v>
      </x:c>
      <x:c r="N11463" t="n">
        <x:v>1635</x:v>
      </x:c>
      <x:c r="O11463" t="n">
        <x:v>180</x:v>
      </x:c>
    </x:row>
    <x:row r="11464">
      <x:c r="A11464" t="n">
        <x:v>225</x:v>
      </x:c>
      <x:c r="B11464" t="str">
        <x:v>WS</x:v>
      </x:c>
      <x:c r="C11464" t="str">
        <x:v>legal</x:v>
      </x:c>
      <x:c r="D11464" t="str">
        <x:v>targeted</x:v>
      </x:c>
      <x:c r="E11464" t="n">
        <x:v>30</x:v>
      </x:c>
      <x:c r="F11464" t="n">
        <x:v>38</x:v>
      </x:c>
      <x:c r="G11464" s="28" t="n">
        <x:v>75.5</x:v>
      </x:c>
      <x:c r="H11464" s="28" t="n">
        <x:v>16.2</x:v>
      </x:c>
      <x:c r="I11464" s="28" t="n">
        <x:v>59.3</x:v>
      </x:c>
      <x:c r="J11464" s="28" t="n">
        <x:v>90.08264462809917</x:v>
      </x:c>
      <x:c r="K11464" s="28" t="n">
        <x:v>9.917355371900827</x:v>
      </x:c>
      <x:c r="L11464" s="28" t="n">
        <x:v>24.5</x:v>
      </x:c>
      <x:c r="M11464" t="n">
        <x:v>162</x:v>
      </x:c>
      <x:c r="N11464" t="n">
        <x:v>1635</x:v>
      </x:c>
      <x:c r="O11464" t="n">
        <x:v>180</x:v>
      </x:c>
    </x:row>
    <x:row r="11465">
      <x:c r="A11465" t="n">
        <x:v>225</x:v>
      </x:c>
      <x:c r="B11465" t="str">
        <x:v>WS</x:v>
      </x:c>
      <x:c r="C11465" t="str">
        <x:v>legal</x:v>
      </x:c>
      <x:c r="D11465" t="str">
        <x:v>targeted</x:v>
      </x:c>
      <x:c r="E11465" t="n">
        <x:v>30</x:v>
      </x:c>
      <x:c r="F11465" t="n">
        <x:v>39</x:v>
      </x:c>
      <x:c r="G11465" s="28" t="n">
        <x:v>70.8</x:v>
      </x:c>
      <x:c r="H11465" s="28" t="n">
        <x:v>16.2</x:v>
      </x:c>
      <x:c r="I11465" s="28" t="n">
        <x:v>54.599999999999994</x:v>
      </x:c>
      <x:c r="J11465" s="28" t="n">
        <x:v>90.08264462809917</x:v>
      </x:c>
      <x:c r="K11465" s="28" t="n">
        <x:v>9.917355371900827</x:v>
      </x:c>
      <x:c r="L11465" s="28" t="n">
        <x:v>29.2</x:v>
      </x:c>
      <x:c r="M11465" t="n">
        <x:v>162</x:v>
      </x:c>
      <x:c r="N11465" t="n">
        <x:v>1635</x:v>
      </x:c>
      <x:c r="O11465" t="n">
        <x:v>180</x:v>
      </x:c>
    </x:row>
    <x:row r="11466">
      <x:c r="A11466" t="n">
        <x:v>225</x:v>
      </x:c>
      <x:c r="B11466" t="str">
        <x:v>WS</x:v>
      </x:c>
      <x:c r="C11466" t="str">
        <x:v>legal</x:v>
      </x:c>
      <x:c r="D11466" t="str">
        <x:v>targeted</x:v>
      </x:c>
      <x:c r="E11466" t="n">
        <x:v>30</x:v>
      </x:c>
      <x:c r="F11466" t="n">
        <x:v>40</x:v>
      </x:c>
      <x:c r="G11466" s="28" t="n">
        <x:v>66</x:v>
      </x:c>
      <x:c r="H11466" s="28" t="n">
        <x:v>16.2</x:v>
      </x:c>
      <x:c r="I11466" s="28" t="n">
        <x:v>49.8</x:v>
      </x:c>
      <x:c r="J11466" s="28" t="n">
        <x:v>90.08264462809917</x:v>
      </x:c>
      <x:c r="K11466" s="28" t="n">
        <x:v>9.917355371900827</x:v>
      </x:c>
      <x:c r="L11466" s="28" t="n">
        <x:v>34</x:v>
      </x:c>
      <x:c r="M11466" t="n">
        <x:v>162</x:v>
      </x:c>
      <x:c r="N11466" t="n">
        <x:v>1635</x:v>
      </x:c>
      <x:c r="O11466" t="n">
        <x:v>180</x:v>
      </x:c>
    </x:row>
    <x:row r="11467">
      <x:c r="A11467" t="n">
        <x:v>225</x:v>
      </x:c>
      <x:c r="B11467" t="str">
        <x:v>WS</x:v>
      </x:c>
      <x:c r="C11467" t="str">
        <x:v>legal</x:v>
      </x:c>
      <x:c r="D11467" t="str">
        <x:v>targeted</x:v>
      </x:c>
      <x:c r="E11467" t="n">
        <x:v>30</x:v>
      </x:c>
      <x:c r="F11467" t="n">
        <x:v>41</x:v>
      </x:c>
      <x:c r="G11467" s="28" t="n">
        <x:v>83.3</x:v>
      </x:c>
      <x:c r="H11467" s="28" t="n">
        <x:v>17.7</x:v>
      </x:c>
      <x:c r="I11467" s="28" t="n">
        <x:v>65.6</x:v>
      </x:c>
      <x:c r="J11467" s="28" t="n">
        <x:v>89.9368011667477</x:v>
      </x:c>
      <x:c r="K11467" s="28" t="n">
        <x:v>10.06319883325231</x:v>
      </x:c>
      <x:c r="L11467" s="28" t="n">
        <x:v>16.7</x:v>
      </x:c>
      <x:c r="M11467" t="n">
        <x:v>177</x:v>
      </x:c>
      <x:c r="N11467" t="n">
        <x:v>1850</x:v>
      </x:c>
      <x:c r="O11467" t="n">
        <x:v>207</x:v>
      </x:c>
    </x:row>
    <x:row r="11468">
      <x:c r="A11468" t="n">
        <x:v>225</x:v>
      </x:c>
      <x:c r="B11468" t="str">
        <x:v>WS</x:v>
      </x:c>
      <x:c r="C11468" t="str">
        <x:v>legal</x:v>
      </x:c>
      <x:c r="D11468" t="str">
        <x:v>targeted</x:v>
      </x:c>
      <x:c r="E11468" t="n">
        <x:v>30</x:v>
      </x:c>
      <x:c r="F11468" t="n">
        <x:v>42</x:v>
      </x:c>
      <x:c r="G11468" s="28" t="n">
        <x:v>79.6</x:v>
      </x:c>
      <x:c r="H11468" s="28" t="n">
        <x:v>17.7</x:v>
      </x:c>
      <x:c r="I11468" s="28" t="n">
        <x:v>61.89999999999999</x:v>
      </x:c>
      <x:c r="J11468" s="28" t="n">
        <x:v>89.9368011667477</x:v>
      </x:c>
      <x:c r="K11468" s="28" t="n">
        <x:v>10.06319883325231</x:v>
      </x:c>
      <x:c r="L11468" s="28" t="n">
        <x:v>20.4</x:v>
      </x:c>
      <x:c r="M11468" t="n">
        <x:v>177</x:v>
      </x:c>
      <x:c r="N11468" t="n">
        <x:v>1850</x:v>
      </x:c>
      <x:c r="O11468" t="n">
        <x:v>207</x:v>
      </x:c>
    </x:row>
    <x:row r="11469">
      <x:c r="A11469" t="n">
        <x:v>225</x:v>
      </x:c>
      <x:c r="B11469" t="str">
        <x:v>WS</x:v>
      </x:c>
      <x:c r="C11469" t="str">
        <x:v>legal</x:v>
      </x:c>
      <x:c r="D11469" t="str">
        <x:v>targeted</x:v>
      </x:c>
      <x:c r="E11469" t="n">
        <x:v>30</x:v>
      </x:c>
      <x:c r="F11469" t="n">
        <x:v>43</x:v>
      </x:c>
      <x:c r="G11469" s="28" t="n">
        <x:v>75.1</x:v>
      </x:c>
      <x:c r="H11469" s="28" t="n">
        <x:v>17.7</x:v>
      </x:c>
      <x:c r="I11469" s="28" t="n">
        <x:v>57.39999999999999</x:v>
      </x:c>
      <x:c r="J11469" s="28" t="n">
        <x:v>89.9368011667477</x:v>
      </x:c>
      <x:c r="K11469" s="28" t="n">
        <x:v>10.06319883325231</x:v>
      </x:c>
      <x:c r="L11469" s="28" t="n">
        <x:v>24.9</x:v>
      </x:c>
      <x:c r="M11469" t="n">
        <x:v>177</x:v>
      </x:c>
      <x:c r="N11469" t="n">
        <x:v>1850</x:v>
      </x:c>
      <x:c r="O11469" t="n">
        <x:v>207</x:v>
      </x:c>
    </x:row>
    <x:row r="11470">
      <x:c r="A11470" t="n">
        <x:v>225</x:v>
      </x:c>
      <x:c r="B11470" t="str">
        <x:v>WS</x:v>
      </x:c>
      <x:c r="C11470" t="str">
        <x:v>legal</x:v>
      </x:c>
      <x:c r="D11470" t="str">
        <x:v>targeted</x:v>
      </x:c>
      <x:c r="E11470" t="n">
        <x:v>30</x:v>
      </x:c>
      <x:c r="F11470" t="n">
        <x:v>44</x:v>
      </x:c>
      <x:c r="G11470" s="28" t="n">
        <x:v>70.5</x:v>
      </x:c>
      <x:c r="H11470" s="28" t="n">
        <x:v>17.7</x:v>
      </x:c>
      <x:c r="I11470" s="28" t="n">
        <x:v>52.8</x:v>
      </x:c>
      <x:c r="J11470" s="28" t="n">
        <x:v>89.9368011667477</x:v>
      </x:c>
      <x:c r="K11470" s="28" t="n">
        <x:v>10.06319883325231</x:v>
      </x:c>
      <x:c r="L11470" s="28" t="n">
        <x:v>29.5</x:v>
      </x:c>
      <x:c r="M11470" t="n">
        <x:v>177</x:v>
      </x:c>
      <x:c r="N11470" t="n">
        <x:v>1850</x:v>
      </x:c>
      <x:c r="O11470" t="n">
        <x:v>207</x:v>
      </x:c>
    </x:row>
    <x:row r="11471">
      <x:c r="A11471" t="n">
        <x:v>225</x:v>
      </x:c>
      <x:c r="B11471" t="str">
        <x:v>WS</x:v>
      </x:c>
      <x:c r="C11471" t="str">
        <x:v>legal</x:v>
      </x:c>
      <x:c r="D11471" t="str">
        <x:v>targeted</x:v>
      </x:c>
      <x:c r="E11471" t="n">
        <x:v>30</x:v>
      </x:c>
      <x:c r="F11471" t="n">
        <x:v>45</x:v>
      </x:c>
      <x:c r="G11471" s="28" t="n">
        <x:v>66.1</x:v>
      </x:c>
      <x:c r="H11471" s="28" t="n">
        <x:v>17.7</x:v>
      </x:c>
      <x:c r="I11471" s="28" t="n">
        <x:v>48.39999999999999</x:v>
      </x:c>
      <x:c r="J11471" s="28" t="n">
        <x:v>89.9368011667477</x:v>
      </x:c>
      <x:c r="K11471" s="28" t="n">
        <x:v>10.06319883325231</x:v>
      </x:c>
      <x:c r="L11471" s="28" t="n">
        <x:v>33.900000000000006</x:v>
      </x:c>
      <x:c r="M11471" t="n">
        <x:v>177</x:v>
      </x:c>
      <x:c r="N11471" t="n">
        <x:v>1850</x:v>
      </x:c>
      <x:c r="O11471" t="n">
        <x:v>207</x:v>
      </x:c>
    </x:row>
    <x:row r="11472">
      <x:c r="A11472" t="n">
        <x:v>225</x:v>
      </x:c>
      <x:c r="B11472" t="str">
        <x:v>WS</x:v>
      </x:c>
      <x:c r="C11472" t="str">
        <x:v>legal</x:v>
      </x:c>
      <x:c r="D11472" t="str">
        <x:v>targeted</x:v>
      </x:c>
      <x:c r="E11472" t="n">
        <x:v>30</x:v>
      </x:c>
      <x:c r="F11472" t="n">
        <x:v>46</x:v>
      </x:c>
      <x:c r="G11472" s="28" t="n">
        <x:v>82.8</x:v>
      </x:c>
      <x:c r="H11472" s="28" t="n">
        <x:v>19</x:v>
      </x:c>
      <x:c r="I11472" s="28" t="n">
        <x:v>63.8</x:v>
      </x:c>
      <x:c r="J11472" s="28" t="n">
        <x:v>90.14886164623468</x:v>
      </x:c>
      <x:c r="K11472" s="28" t="n">
        <x:v>9.851138353765323</x:v>
      </x:c>
      <x:c r="L11472" s="28" t="n">
        <x:v>17.2</x:v>
      </x:c>
      <x:c r="M11472" t="n">
        <x:v>190</x:v>
      </x:c>
      <x:c r="N11472" t="n">
        <x:v>2059</x:v>
      </x:c>
      <x:c r="O11472" t="n">
        <x:v>225</x:v>
      </x:c>
    </x:row>
    <x:row r="11473">
      <x:c r="A11473" t="n">
        <x:v>225</x:v>
      </x:c>
      <x:c r="B11473" t="str">
        <x:v>WS</x:v>
      </x:c>
      <x:c r="C11473" t="str">
        <x:v>legal</x:v>
      </x:c>
      <x:c r="D11473" t="str">
        <x:v>targeted</x:v>
      </x:c>
      <x:c r="E11473" t="n">
        <x:v>30</x:v>
      </x:c>
      <x:c r="F11473" t="n">
        <x:v>47</x:v>
      </x:c>
      <x:c r="G11473" s="28" t="n">
        <x:v>78.9</x:v>
      </x:c>
      <x:c r="H11473" s="28" t="n">
        <x:v>19</x:v>
      </x:c>
      <x:c r="I11473" s="28" t="n">
        <x:v>59.900000000000006</x:v>
      </x:c>
      <x:c r="J11473" s="28" t="n">
        <x:v>90.14886164623468</x:v>
      </x:c>
      <x:c r="K11473" s="28" t="n">
        <x:v>9.851138353765323</x:v>
      </x:c>
      <x:c r="L11473" s="28" t="n">
        <x:v>21.099999999999998</x:v>
      </x:c>
      <x:c r="M11473" t="n">
        <x:v>190</x:v>
      </x:c>
      <x:c r="N11473" t="n">
        <x:v>2059</x:v>
      </x:c>
      <x:c r="O11473" t="n">
        <x:v>225</x:v>
      </x:c>
    </x:row>
    <x:row r="11474">
      <x:c r="A11474" t="n">
        <x:v>225</x:v>
      </x:c>
      <x:c r="B11474" t="str">
        <x:v>WS</x:v>
      </x:c>
      <x:c r="C11474" t="str">
        <x:v>legal</x:v>
      </x:c>
      <x:c r="D11474" t="str">
        <x:v>targeted</x:v>
      </x:c>
      <x:c r="E11474" t="n">
        <x:v>30</x:v>
      </x:c>
      <x:c r="F11474" t="n">
        <x:v>48</x:v>
      </x:c>
      <x:c r="G11474" s="28" t="n">
        <x:v>73.8</x:v>
      </x:c>
      <x:c r="H11474" s="28" t="n">
        <x:v>19</x:v>
      </x:c>
      <x:c r="I11474" s="28" t="n">
        <x:v>54.8</x:v>
      </x:c>
      <x:c r="J11474" s="28" t="n">
        <x:v>90.14886164623468</x:v>
      </x:c>
      <x:c r="K11474" s="28" t="n">
        <x:v>9.851138353765323</x:v>
      </x:c>
      <x:c r="L11474" s="28" t="n">
        <x:v>26.200000000000003</x:v>
      </x:c>
      <x:c r="M11474" t="n">
        <x:v>190</x:v>
      </x:c>
      <x:c r="N11474" t="n">
        <x:v>2059</x:v>
      </x:c>
      <x:c r="O11474" t="n">
        <x:v>225</x:v>
      </x:c>
    </x:row>
    <x:row r="11475">
      <x:c r="A11475" t="n">
        <x:v>225</x:v>
      </x:c>
      <x:c r="B11475" t="str">
        <x:v>WS</x:v>
      </x:c>
      <x:c r="C11475" t="str">
        <x:v>legal</x:v>
      </x:c>
      <x:c r="D11475" t="str">
        <x:v>targeted</x:v>
      </x:c>
      <x:c r="E11475" t="n">
        <x:v>30</x:v>
      </x:c>
      <x:c r="F11475" t="n">
        <x:v>49</x:v>
      </x:c>
      <x:c r="G11475" s="28" t="n">
        <x:v>69.3</x:v>
      </x:c>
      <x:c r="H11475" s="28" t="n">
        <x:v>19</x:v>
      </x:c>
      <x:c r="I11475" s="28" t="n">
        <x:v>50.3</x:v>
      </x:c>
      <x:c r="J11475" s="28" t="n">
        <x:v>90.14886164623468</x:v>
      </x:c>
      <x:c r="K11475" s="28" t="n">
        <x:v>9.851138353765323</x:v>
      </x:c>
      <x:c r="L11475" s="28" t="n">
        <x:v>30.7</x:v>
      </x:c>
      <x:c r="M11475" t="n">
        <x:v>190</x:v>
      </x:c>
      <x:c r="N11475" t="n">
        <x:v>2059</x:v>
      </x:c>
      <x:c r="O11475" t="n">
        <x:v>225</x:v>
      </x:c>
    </x:row>
    <x:row r="11476">
      <x:c r="A11476" t="n">
        <x:v>225</x:v>
      </x:c>
      <x:c r="B11476" t="str">
        <x:v>WS</x:v>
      </x:c>
      <x:c r="C11476" t="str">
        <x:v>legal</x:v>
      </x:c>
      <x:c r="D11476" t="str">
        <x:v>targeted</x:v>
      </x:c>
      <x:c r="E11476" t="n">
        <x:v>30</x:v>
      </x:c>
      <x:c r="F11476" t="n">
        <x:v>50</x:v>
      </x:c>
      <x:c r="G11476" s="28" t="n">
        <x:v>65</x:v>
      </x:c>
      <x:c r="H11476" s="28" t="n">
        <x:v>19</x:v>
      </x:c>
      <x:c r="I11476" s="28" t="n">
        <x:v>46</x:v>
      </x:c>
      <x:c r="J11476" s="28" t="n">
        <x:v>90.14886164623468</x:v>
      </x:c>
      <x:c r="K11476" s="28" t="n">
        <x:v>9.851138353765323</x:v>
      </x:c>
      <x:c r="L11476" s="28" t="n">
        <x:v>35</x:v>
      </x:c>
      <x:c r="M11476" t="n">
        <x:v>190</x:v>
      </x:c>
      <x:c r="N11476" t="n">
        <x:v>2059</x:v>
      </x:c>
      <x:c r="O11476" t="n">
        <x:v>225</x:v>
      </x:c>
    </x:row>
    <x:row r="11477">
      <x:c r="A11477" t="n">
        <x:v>226</x:v>
      </x:c>
      <x:c r="B11477" t="str">
        <x:v>WS</x:v>
      </x:c>
      <x:c r="C11477" t="str">
        <x:v>legal</x:v>
      </x:c>
      <x:c r="D11477" t="str">
        <x:v>targeted</x:v>
      </x:c>
      <x:c r="E11477" t="n">
        <x:v>30</x:v>
      </x:c>
      <x:c r="F11477" t="n">
        <x:v>0</x:v>
      </x:c>
      <x:c r="G11477" s="28" t="n">
        <x:v>70</x:v>
      </x:c>
      <x:c r="H11477" s="28" t="n">
        <x:v>0</x:v>
      </x:c>
      <x:c r="I11477" s="28" t="n">
        <x:v>70</x:v>
      </x:c>
      <x:c r="J11477" s="28" t="n">
        <x:v>0</x:v>
      </x:c>
      <x:c r="K11477" s="28" t="n">
        <x:v>0</x:v>
      </x:c>
      <x:c r="L11477" s="28" t="n">
        <x:v>30</x:v>
      </x:c>
      <x:c r="M11477" t="n">
        <x:v>0</x:v>
      </x:c>
      <x:c r="N11477" t="n">
        <x:v>0</x:v>
      </x:c>
      <x:c r="O11477" t="n">
        <x:v>0</x:v>
      </x:c>
    </x:row>
    <x:row r="11478">
      <x:c r="A11478" t="n">
        <x:v>226</x:v>
      </x:c>
      <x:c r="B11478" t="str">
        <x:v>WS</x:v>
      </x:c>
      <x:c r="C11478" t="str">
        <x:v>legal</x:v>
      </x:c>
      <x:c r="D11478" t="str">
        <x:v>targeted</x:v>
      </x:c>
      <x:c r="E11478" t="n">
        <x:v>30</x:v>
      </x:c>
      <x:c r="F11478" t="n">
        <x:v>1</x:v>
      </x:c>
      <x:c r="G11478" s="28" t="n">
        <x:v>87</x:v>
      </x:c>
      <x:c r="H11478" s="28" t="n">
        <x:v>2.4</x:v>
      </x:c>
      <x:c r="I11478" s="28" t="n">
        <x:v>84.6</x:v>
      </x:c>
      <x:c r="J11478" s="28" t="n">
        <x:v>91.48936170212765</x:v>
      </x:c>
      <x:c r="K11478" s="28" t="n">
        <x:v>8.51063829787234</x:v>
      </x:c>
      <x:c r="L11478" s="28" t="n">
        <x:v>13</x:v>
      </x:c>
      <x:c r="M11478" t="n">
        <x:v>24</x:v>
      </x:c>
      <x:c r="N11478" t="n">
        <x:v>258</x:v>
      </x:c>
      <x:c r="O11478" t="n">
        <x:v>24</x:v>
      </x:c>
    </x:row>
    <x:row r="11479">
      <x:c r="A11479" t="n">
        <x:v>226</x:v>
      </x:c>
      <x:c r="B11479" t="str">
        <x:v>WS</x:v>
      </x:c>
      <x:c r="C11479" t="str">
        <x:v>legal</x:v>
      </x:c>
      <x:c r="D11479" t="str">
        <x:v>targeted</x:v>
      </x:c>
      <x:c r="E11479" t="n">
        <x:v>30</x:v>
      </x:c>
      <x:c r="F11479" t="n">
        <x:v>2</x:v>
      </x:c>
      <x:c r="G11479" s="28" t="n">
        <x:v>83.2</x:v>
      </x:c>
      <x:c r="H11479" s="28" t="n">
        <x:v>2.4</x:v>
      </x:c>
      <x:c r="I11479" s="28" t="n">
        <x:v>80.8</x:v>
      </x:c>
      <x:c r="J11479" s="28" t="n">
        <x:v>91.48936170212765</x:v>
      </x:c>
      <x:c r="K11479" s="28" t="n">
        <x:v>8.51063829787234</x:v>
      </x:c>
      <x:c r="L11479" s="28" t="n">
        <x:v>16.8</x:v>
      </x:c>
      <x:c r="M11479" t="n">
        <x:v>24</x:v>
      </x:c>
      <x:c r="N11479" t="n">
        <x:v>258</x:v>
      </x:c>
      <x:c r="O11479" t="n">
        <x:v>24</x:v>
      </x:c>
    </x:row>
    <x:row r="11480">
      <x:c r="A11480" t="n">
        <x:v>226</x:v>
      </x:c>
      <x:c r="B11480" t="str">
        <x:v>WS</x:v>
      </x:c>
      <x:c r="C11480" t="str">
        <x:v>legal</x:v>
      </x:c>
      <x:c r="D11480" t="str">
        <x:v>targeted</x:v>
      </x:c>
      <x:c r="E11480" t="n">
        <x:v>30</x:v>
      </x:c>
      <x:c r="F11480" t="n">
        <x:v>3</x:v>
      </x:c>
      <x:c r="G11480" s="28" t="n">
        <x:v>79.4</x:v>
      </x:c>
      <x:c r="H11480" s="28" t="n">
        <x:v>2.4</x:v>
      </x:c>
      <x:c r="I11480" s="28" t="n">
        <x:v>77</x:v>
      </x:c>
      <x:c r="J11480" s="28" t="n">
        <x:v>91.48936170212765</x:v>
      </x:c>
      <x:c r="K11480" s="28" t="n">
        <x:v>8.51063829787234</x:v>
      </x:c>
      <x:c r="L11480" s="28" t="n">
        <x:v>20.599999999999998</x:v>
      </x:c>
      <x:c r="M11480" t="n">
        <x:v>24</x:v>
      </x:c>
      <x:c r="N11480" t="n">
        <x:v>258</x:v>
      </x:c>
      <x:c r="O11480" t="n">
        <x:v>24</x:v>
      </x:c>
    </x:row>
    <x:row r="11481">
      <x:c r="A11481" t="n">
        <x:v>226</x:v>
      </x:c>
      <x:c r="B11481" t="str">
        <x:v>WS</x:v>
      </x:c>
      <x:c r="C11481" t="str">
        <x:v>legal</x:v>
      </x:c>
      <x:c r="D11481" t="str">
        <x:v>targeted</x:v>
      </x:c>
      <x:c r="E11481" t="n">
        <x:v>30</x:v>
      </x:c>
      <x:c r="F11481" t="n">
        <x:v>4</x:v>
      </x:c>
      <x:c r="G11481" s="28" t="n">
        <x:v>74.5</x:v>
      </x:c>
      <x:c r="H11481" s="28" t="n">
        <x:v>2.4</x:v>
      </x:c>
      <x:c r="I11481" s="28" t="n">
        <x:v>72.1</x:v>
      </x:c>
      <x:c r="J11481" s="28" t="n">
        <x:v>91.48936170212765</x:v>
      </x:c>
      <x:c r="K11481" s="28" t="n">
        <x:v>8.51063829787234</x:v>
      </x:c>
      <x:c r="L11481" s="28" t="n">
        <x:v>25.5</x:v>
      </x:c>
      <x:c r="M11481" t="n">
        <x:v>24</x:v>
      </x:c>
      <x:c r="N11481" t="n">
        <x:v>258</x:v>
      </x:c>
      <x:c r="O11481" t="n">
        <x:v>24</x:v>
      </x:c>
    </x:row>
    <x:row r="11482">
      <x:c r="A11482" t="n">
        <x:v>226</x:v>
      </x:c>
      <x:c r="B11482" t="str">
        <x:v>WS</x:v>
      </x:c>
      <x:c r="C11482" t="str">
        <x:v>legal</x:v>
      </x:c>
      <x:c r="D11482" t="str">
        <x:v>targeted</x:v>
      </x:c>
      <x:c r="E11482" t="n">
        <x:v>30</x:v>
      </x:c>
      <x:c r="F11482" t="n">
        <x:v>5</x:v>
      </x:c>
      <x:c r="G11482" s="28" t="n">
        <x:v>69.1</x:v>
      </x:c>
      <x:c r="H11482" s="28" t="n">
        <x:v>2.4</x:v>
      </x:c>
      <x:c r="I11482" s="28" t="n">
        <x:v>66.69999999999999</x:v>
      </x:c>
      <x:c r="J11482" s="28" t="n">
        <x:v>91.48936170212765</x:v>
      </x:c>
      <x:c r="K11482" s="28" t="n">
        <x:v>8.51063829787234</x:v>
      </x:c>
      <x:c r="L11482" s="28" t="n">
        <x:v>30.9</x:v>
      </x:c>
      <x:c r="M11482" t="n">
        <x:v>24</x:v>
      </x:c>
      <x:c r="N11482" t="n">
        <x:v>258</x:v>
      </x:c>
      <x:c r="O11482" t="n">
        <x:v>24</x:v>
      </x:c>
    </x:row>
    <x:row r="11483">
      <x:c r="A11483" t="n">
        <x:v>226</x:v>
      </x:c>
      <x:c r="B11483" t="str">
        <x:v>WS</x:v>
      </x:c>
      <x:c r="C11483" t="str">
        <x:v>legal</x:v>
      </x:c>
      <x:c r="D11483" t="str">
        <x:v>targeted</x:v>
      </x:c>
      <x:c r="E11483" t="n">
        <x:v>30</x:v>
      </x:c>
      <x:c r="F11483" t="n">
        <x:v>6</x:v>
      </x:c>
      <x:c r="G11483" s="28" t="n">
        <x:v>86.1</x:v>
      </x:c>
      <x:c r="H11483" s="28" t="n">
        <x:v>4.9</x:v>
      </x:c>
      <x:c r="I11483" s="28" t="n">
        <x:v>81.19999999999999</x:v>
      </x:c>
      <x:c r="J11483" s="28" t="n">
        <x:v>90.38461538461539</x:v>
      </x:c>
      <x:c r="K11483" s="28" t="n">
        <x:v>9.615384615384617</x:v>
      </x:c>
      <x:c r="L11483" s="28" t="n">
        <x:v>13.900000000000002</x:v>
      </x:c>
      <x:c r="M11483" t="n">
        <x:v>49</x:v>
      </x:c>
      <x:c r="N11483" t="n">
        <x:v>470</x:v>
      </x:c>
      <x:c r="O11483" t="n">
        <x:v>50</x:v>
      </x:c>
    </x:row>
    <x:row r="11484">
      <x:c r="A11484" t="n">
        <x:v>226</x:v>
      </x:c>
      <x:c r="B11484" t="str">
        <x:v>WS</x:v>
      </x:c>
      <x:c r="C11484" t="str">
        <x:v>legal</x:v>
      </x:c>
      <x:c r="D11484" t="str">
        <x:v>targeted</x:v>
      </x:c>
      <x:c r="E11484" t="n">
        <x:v>30</x:v>
      </x:c>
      <x:c r="F11484" t="n">
        <x:v>7</x:v>
      </x:c>
      <x:c r="G11484" s="28" t="n">
        <x:v>82.6</x:v>
      </x:c>
      <x:c r="H11484" s="28" t="n">
        <x:v>4.9</x:v>
      </x:c>
      <x:c r="I11484" s="28" t="n">
        <x:v>77.69999999999999</x:v>
      </x:c>
      <x:c r="J11484" s="28" t="n">
        <x:v>90.38461538461539</x:v>
      </x:c>
      <x:c r="K11484" s="28" t="n">
        <x:v>9.615384615384617</x:v>
      </x:c>
      <x:c r="L11484" s="28" t="n">
        <x:v>17.4</x:v>
      </x:c>
      <x:c r="M11484" t="n">
        <x:v>49</x:v>
      </x:c>
      <x:c r="N11484" t="n">
        <x:v>470</x:v>
      </x:c>
      <x:c r="O11484" t="n">
        <x:v>50</x:v>
      </x:c>
    </x:row>
    <x:row r="11485">
      <x:c r="A11485" t="n">
        <x:v>226</x:v>
      </x:c>
      <x:c r="B11485" t="str">
        <x:v>WS</x:v>
      </x:c>
      <x:c r="C11485" t="str">
        <x:v>legal</x:v>
      </x:c>
      <x:c r="D11485" t="str">
        <x:v>targeted</x:v>
      </x:c>
      <x:c r="E11485" t="n">
        <x:v>30</x:v>
      </x:c>
      <x:c r="F11485" t="n">
        <x:v>8</x:v>
      </x:c>
      <x:c r="G11485" s="28" t="n">
        <x:v>77.7</x:v>
      </x:c>
      <x:c r="H11485" s="28" t="n">
        <x:v>4.9</x:v>
      </x:c>
      <x:c r="I11485" s="28" t="n">
        <x:v>72.8</x:v>
      </x:c>
      <x:c r="J11485" s="28" t="n">
        <x:v>90.38461538461539</x:v>
      </x:c>
      <x:c r="K11485" s="28" t="n">
        <x:v>9.615384615384617</x:v>
      </x:c>
      <x:c r="L11485" s="28" t="n">
        <x:v>22.3</x:v>
      </x:c>
      <x:c r="M11485" t="n">
        <x:v>49</x:v>
      </x:c>
      <x:c r="N11485" t="n">
        <x:v>470</x:v>
      </x:c>
      <x:c r="O11485" t="n">
        <x:v>50</x:v>
      </x:c>
    </x:row>
    <x:row r="11486">
      <x:c r="A11486" t="n">
        <x:v>226</x:v>
      </x:c>
      <x:c r="B11486" t="str">
        <x:v>WS</x:v>
      </x:c>
      <x:c r="C11486" t="str">
        <x:v>legal</x:v>
      </x:c>
      <x:c r="D11486" t="str">
        <x:v>targeted</x:v>
      </x:c>
      <x:c r="E11486" t="n">
        <x:v>30</x:v>
      </x:c>
      <x:c r="F11486" t="n">
        <x:v>9</x:v>
      </x:c>
      <x:c r="G11486" s="28" t="n">
        <x:v>74.7</x:v>
      </x:c>
      <x:c r="H11486" s="28" t="n">
        <x:v>4.9</x:v>
      </x:c>
      <x:c r="I11486" s="28" t="n">
        <x:v>69.8</x:v>
      </x:c>
      <x:c r="J11486" s="28" t="n">
        <x:v>90.38461538461539</x:v>
      </x:c>
      <x:c r="K11486" s="28" t="n">
        <x:v>9.615384615384617</x:v>
      </x:c>
      <x:c r="L11486" s="28" t="n">
        <x:v>25.3</x:v>
      </x:c>
      <x:c r="M11486" t="n">
        <x:v>49</x:v>
      </x:c>
      <x:c r="N11486" t="n">
        <x:v>470</x:v>
      </x:c>
      <x:c r="O11486" t="n">
        <x:v>50</x:v>
      </x:c>
    </x:row>
    <x:row r="11487">
      <x:c r="A11487" t="n">
        <x:v>226</x:v>
      </x:c>
      <x:c r="B11487" t="str">
        <x:v>WS</x:v>
      </x:c>
      <x:c r="C11487" t="str">
        <x:v>legal</x:v>
      </x:c>
      <x:c r="D11487" t="str">
        <x:v>targeted</x:v>
      </x:c>
      <x:c r="E11487" t="n">
        <x:v>30</x:v>
      </x:c>
      <x:c r="F11487" t="n">
        <x:v>10</x:v>
      </x:c>
      <x:c r="G11487" s="28" t="n">
        <x:v>71</x:v>
      </x:c>
      <x:c r="H11487" s="28" t="n">
        <x:v>4.9</x:v>
      </x:c>
      <x:c r="I11487" s="28" t="n">
        <x:v>66.1</x:v>
      </x:c>
      <x:c r="J11487" s="28" t="n">
        <x:v>90.38461538461539</x:v>
      </x:c>
      <x:c r="K11487" s="28" t="n">
        <x:v>9.615384615384617</x:v>
      </x:c>
      <x:c r="L11487" s="28" t="n">
        <x:v>28.999999999999996</x:v>
      </x:c>
      <x:c r="M11487" t="n">
        <x:v>49</x:v>
      </x:c>
      <x:c r="N11487" t="n">
        <x:v>470</x:v>
      </x:c>
      <x:c r="O11487" t="n">
        <x:v>50</x:v>
      </x:c>
    </x:row>
    <x:row r="11488">
      <x:c r="A11488" t="n">
        <x:v>226</x:v>
      </x:c>
      <x:c r="B11488" t="str">
        <x:v>WS</x:v>
      </x:c>
      <x:c r="C11488" t="str">
        <x:v>legal</x:v>
      </x:c>
      <x:c r="D11488" t="str">
        <x:v>targeted</x:v>
      </x:c>
      <x:c r="E11488" t="n">
        <x:v>30</x:v>
      </x:c>
      <x:c r="F11488" t="n">
        <x:v>11</x:v>
      </x:c>
      <x:c r="G11488" s="28" t="n">
        <x:v>86.1</x:v>
      </x:c>
      <x:c r="H11488" s="28" t="n">
        <x:v>6.7</x:v>
      </x:c>
      <x:c r="I11488" s="28" t="n">
        <x:v>79.39999999999999</x:v>
      </x:c>
      <x:c r="J11488" s="28" t="n">
        <x:v>90.64649243466299</x:v>
      </x:c>
      <x:c r="K11488" s="28" t="n">
        <x:v>9.353507565337003</x:v>
      </x:c>
      <x:c r="L11488" s="28" t="n">
        <x:v>13.900000000000002</x:v>
      </x:c>
      <x:c r="M11488" t="n">
        <x:v>67</x:v>
      </x:c>
      <x:c r="N11488" t="n">
        <x:v>659</x:v>
      </x:c>
      <x:c r="O11488" t="n">
        <x:v>68</x:v>
      </x:c>
    </x:row>
    <x:row r="11489">
      <x:c r="A11489" t="n">
        <x:v>226</x:v>
      </x:c>
      <x:c r="B11489" t="str">
        <x:v>WS</x:v>
      </x:c>
      <x:c r="C11489" t="str">
        <x:v>legal</x:v>
      </x:c>
      <x:c r="D11489" t="str">
        <x:v>targeted</x:v>
      </x:c>
      <x:c r="E11489" t="n">
        <x:v>30</x:v>
      </x:c>
      <x:c r="F11489" t="n">
        <x:v>12</x:v>
      </x:c>
      <x:c r="G11489" s="28" t="n">
        <x:v>83.3</x:v>
      </x:c>
      <x:c r="H11489" s="28" t="n">
        <x:v>6.7</x:v>
      </x:c>
      <x:c r="I11489" s="28" t="n">
        <x:v>76.6</x:v>
      </x:c>
      <x:c r="J11489" s="28" t="n">
        <x:v>90.64649243466299</x:v>
      </x:c>
      <x:c r="K11489" s="28" t="n">
        <x:v>9.353507565337003</x:v>
      </x:c>
      <x:c r="L11489" s="28" t="n">
        <x:v>16.7</x:v>
      </x:c>
      <x:c r="M11489" t="n">
        <x:v>67</x:v>
      </x:c>
      <x:c r="N11489" t="n">
        <x:v>659</x:v>
      </x:c>
      <x:c r="O11489" t="n">
        <x:v>68</x:v>
      </x:c>
    </x:row>
    <x:row r="11490">
      <x:c r="A11490" t="n">
        <x:v>226</x:v>
      </x:c>
      <x:c r="B11490" t="str">
        <x:v>WS</x:v>
      </x:c>
      <x:c r="C11490" t="str">
        <x:v>legal</x:v>
      </x:c>
      <x:c r="D11490" t="str">
        <x:v>targeted</x:v>
      </x:c>
      <x:c r="E11490" t="n">
        <x:v>30</x:v>
      </x:c>
      <x:c r="F11490" t="n">
        <x:v>13</x:v>
      </x:c>
      <x:c r="G11490" s="28" t="n">
        <x:v>80.1</x:v>
      </x:c>
      <x:c r="H11490" s="28" t="n">
        <x:v>6.7</x:v>
      </x:c>
      <x:c r="I11490" s="28" t="n">
        <x:v>73.39999999999999</x:v>
      </x:c>
      <x:c r="J11490" s="28" t="n">
        <x:v>90.64649243466299</x:v>
      </x:c>
      <x:c r="K11490" s="28" t="n">
        <x:v>9.353507565337003</x:v>
      </x:c>
      <x:c r="L11490" s="28" t="n">
        <x:v>19.900000000000002</x:v>
      </x:c>
      <x:c r="M11490" t="n">
        <x:v>67</x:v>
      </x:c>
      <x:c r="N11490" t="n">
        <x:v>659</x:v>
      </x:c>
      <x:c r="O11490" t="n">
        <x:v>68</x:v>
      </x:c>
    </x:row>
    <x:row r="11491">
      <x:c r="A11491" t="n">
        <x:v>226</x:v>
      </x:c>
      <x:c r="B11491" t="str">
        <x:v>WS</x:v>
      </x:c>
      <x:c r="C11491" t="str">
        <x:v>legal</x:v>
      </x:c>
      <x:c r="D11491" t="str">
        <x:v>targeted</x:v>
      </x:c>
      <x:c r="E11491" t="n">
        <x:v>30</x:v>
      </x:c>
      <x:c r="F11491" t="n">
        <x:v>14</x:v>
      </x:c>
      <x:c r="G11491" s="28" t="n">
        <x:v>76.6</x:v>
      </x:c>
      <x:c r="H11491" s="28" t="n">
        <x:v>6.7</x:v>
      </x:c>
      <x:c r="I11491" s="28" t="n">
        <x:v>69.89999999999999</x:v>
      </x:c>
      <x:c r="J11491" s="28" t="n">
        <x:v>90.64649243466299</x:v>
      </x:c>
      <x:c r="K11491" s="28" t="n">
        <x:v>9.353507565337003</x:v>
      </x:c>
      <x:c r="L11491" s="28" t="n">
        <x:v>23.400000000000002</x:v>
      </x:c>
      <x:c r="M11491" t="n">
        <x:v>67</x:v>
      </x:c>
      <x:c r="N11491" t="n">
        <x:v>659</x:v>
      </x:c>
      <x:c r="O11491" t="n">
        <x:v>68</x:v>
      </x:c>
    </x:row>
    <x:row r="11492">
      <x:c r="A11492" t="n">
        <x:v>226</x:v>
      </x:c>
      <x:c r="B11492" t="str">
        <x:v>WS</x:v>
      </x:c>
      <x:c r="C11492" t="str">
        <x:v>legal</x:v>
      </x:c>
      <x:c r="D11492" t="str">
        <x:v>targeted</x:v>
      </x:c>
      <x:c r="E11492" t="n">
        <x:v>30</x:v>
      </x:c>
      <x:c r="F11492" t="n">
        <x:v>15</x:v>
      </x:c>
      <x:c r="G11492" s="28" t="n">
        <x:v>71.5</x:v>
      </x:c>
      <x:c r="H11492" s="28" t="n">
        <x:v>6.7</x:v>
      </x:c>
      <x:c r="I11492" s="28" t="n">
        <x:v>64.8</x:v>
      </x:c>
      <x:c r="J11492" s="28" t="n">
        <x:v>90.64649243466299</x:v>
      </x:c>
      <x:c r="K11492" s="28" t="n">
        <x:v>9.353507565337003</x:v>
      </x:c>
      <x:c r="L11492" s="28" t="n">
        <x:v>28.499999999999996</x:v>
      </x:c>
      <x:c r="M11492" t="n">
        <x:v>67</x:v>
      </x:c>
      <x:c r="N11492" t="n">
        <x:v>659</x:v>
      </x:c>
      <x:c r="O11492" t="n">
        <x:v>68</x:v>
      </x:c>
    </x:row>
    <x:row r="11493">
      <x:c r="A11493" t="n">
        <x:v>226</x:v>
      </x:c>
      <x:c r="B11493" t="str">
        <x:v>WS</x:v>
      </x:c>
      <x:c r="C11493" t="str">
        <x:v>legal</x:v>
      </x:c>
      <x:c r="D11493" t="str">
        <x:v>targeted</x:v>
      </x:c>
      <x:c r="E11493" t="n">
        <x:v>30</x:v>
      </x:c>
      <x:c r="F11493" t="n">
        <x:v>16</x:v>
      </x:c>
      <x:c r="G11493" s="28" t="n">
        <x:v>86.5</x:v>
      </x:c>
      <x:c r="H11493" s="28" t="n">
        <x:v>8.9</x:v>
      </x:c>
      <x:c r="I11493" s="28" t="n">
        <x:v>77.6</x:v>
      </x:c>
      <x:c r="J11493" s="28" t="n">
        <x:v>90.3765690376569</x:v>
      </x:c>
      <x:c r="K11493" s="28" t="n">
        <x:v>9.623430962343097</x:v>
      </x:c>
      <x:c r="L11493" s="28" t="n">
        <x:v>13.5</x:v>
      </x:c>
      <x:c r="M11493" t="n">
        <x:v>89</x:v>
      </x:c>
      <x:c r="N11493" t="n">
        <x:v>864</x:v>
      </x:c>
      <x:c r="O11493" t="n">
        <x:v>92</x:v>
      </x:c>
    </x:row>
    <x:row r="11494">
      <x:c r="A11494" t="n">
        <x:v>226</x:v>
      </x:c>
      <x:c r="B11494" t="str">
        <x:v>WS</x:v>
      </x:c>
      <x:c r="C11494" t="str">
        <x:v>legal</x:v>
      </x:c>
      <x:c r="D11494" t="str">
        <x:v>targeted</x:v>
      </x:c>
      <x:c r="E11494" t="n">
        <x:v>30</x:v>
      </x:c>
      <x:c r="F11494" t="n">
        <x:v>17</x:v>
      </x:c>
      <x:c r="G11494" s="28" t="n">
        <x:v>82.2</x:v>
      </x:c>
      <x:c r="H11494" s="28" t="n">
        <x:v>8.9</x:v>
      </x:c>
      <x:c r="I11494" s="28" t="n">
        <x:v>73.3</x:v>
      </x:c>
      <x:c r="J11494" s="28" t="n">
        <x:v>90.3765690376569</x:v>
      </x:c>
      <x:c r="K11494" s="28" t="n">
        <x:v>9.623430962343097</x:v>
      </x:c>
      <x:c r="L11494" s="28" t="n">
        <x:v>17.8</x:v>
      </x:c>
      <x:c r="M11494" t="n">
        <x:v>89</x:v>
      </x:c>
      <x:c r="N11494" t="n">
        <x:v>864</x:v>
      </x:c>
      <x:c r="O11494" t="n">
        <x:v>92</x:v>
      </x:c>
    </x:row>
    <x:row r="11495">
      <x:c r="A11495" t="n">
        <x:v>226</x:v>
      </x:c>
      <x:c r="B11495" t="str">
        <x:v>WS</x:v>
      </x:c>
      <x:c r="C11495" t="str">
        <x:v>legal</x:v>
      </x:c>
      <x:c r="D11495" t="str">
        <x:v>targeted</x:v>
      </x:c>
      <x:c r="E11495" t="n">
        <x:v>30</x:v>
      </x:c>
      <x:c r="F11495" t="n">
        <x:v>18</x:v>
      </x:c>
      <x:c r="G11495" s="28" t="n">
        <x:v>77.9</x:v>
      </x:c>
      <x:c r="H11495" s="28" t="n">
        <x:v>8.9</x:v>
      </x:c>
      <x:c r="I11495" s="28" t="n">
        <x:v>69</x:v>
      </x:c>
      <x:c r="J11495" s="28" t="n">
        <x:v>90.3765690376569</x:v>
      </x:c>
      <x:c r="K11495" s="28" t="n">
        <x:v>9.623430962343097</x:v>
      </x:c>
      <x:c r="L11495" s="28" t="n">
        <x:v>22.1</x:v>
      </x:c>
      <x:c r="M11495" t="n">
        <x:v>89</x:v>
      </x:c>
      <x:c r="N11495" t="n">
        <x:v>864</x:v>
      </x:c>
      <x:c r="O11495" t="n">
        <x:v>92</x:v>
      </x:c>
    </x:row>
    <x:row r="11496">
      <x:c r="A11496" t="n">
        <x:v>226</x:v>
      </x:c>
      <x:c r="B11496" t="str">
        <x:v>WS</x:v>
      </x:c>
      <x:c r="C11496" t="str">
        <x:v>legal</x:v>
      </x:c>
      <x:c r="D11496" t="str">
        <x:v>targeted</x:v>
      </x:c>
      <x:c r="E11496" t="n">
        <x:v>30</x:v>
      </x:c>
      <x:c r="F11496" t="n">
        <x:v>19</x:v>
      </x:c>
      <x:c r="G11496" s="28" t="n">
        <x:v>74.9</x:v>
      </x:c>
      <x:c r="H11496" s="28" t="n">
        <x:v>8.9</x:v>
      </x:c>
      <x:c r="I11496" s="28" t="n">
        <x:v>66</x:v>
      </x:c>
      <x:c r="J11496" s="28" t="n">
        <x:v>90.3765690376569</x:v>
      </x:c>
      <x:c r="K11496" s="28" t="n">
        <x:v>9.623430962343097</x:v>
      </x:c>
      <x:c r="L11496" s="28" t="n">
        <x:v>25.1</x:v>
      </x:c>
      <x:c r="M11496" t="n">
        <x:v>89</x:v>
      </x:c>
      <x:c r="N11496" t="n">
        <x:v>864</x:v>
      </x:c>
      <x:c r="O11496" t="n">
        <x:v>92</x:v>
      </x:c>
    </x:row>
    <x:row r="11497">
      <x:c r="A11497" t="n">
        <x:v>226</x:v>
      </x:c>
      <x:c r="B11497" t="str">
        <x:v>WS</x:v>
      </x:c>
      <x:c r="C11497" t="str">
        <x:v>legal</x:v>
      </x:c>
      <x:c r="D11497" t="str">
        <x:v>targeted</x:v>
      </x:c>
      <x:c r="E11497" t="n">
        <x:v>30</x:v>
      </x:c>
      <x:c r="F11497" t="n">
        <x:v>20</x:v>
      </x:c>
      <x:c r="G11497" s="28" t="n">
        <x:v>70.8</x:v>
      </x:c>
      <x:c r="H11497" s="28" t="n">
        <x:v>8.9</x:v>
      </x:c>
      <x:c r="I11497" s="28" t="n">
        <x:v>61.9</x:v>
      </x:c>
      <x:c r="J11497" s="28" t="n">
        <x:v>90.3765690376569</x:v>
      </x:c>
      <x:c r="K11497" s="28" t="n">
        <x:v>9.623430962343097</x:v>
      </x:c>
      <x:c r="L11497" s="28" t="n">
        <x:v>29.2</x:v>
      </x:c>
      <x:c r="M11497" t="n">
        <x:v>89</x:v>
      </x:c>
      <x:c r="N11497" t="n">
        <x:v>864</x:v>
      </x:c>
      <x:c r="O11497" t="n">
        <x:v>92</x:v>
      </x:c>
    </x:row>
    <x:row r="11498">
      <x:c r="A11498" t="n">
        <x:v>226</x:v>
      </x:c>
      <x:c r="B11498" t="str">
        <x:v>WS</x:v>
      </x:c>
      <x:c r="C11498" t="str">
        <x:v>legal</x:v>
      </x:c>
      <x:c r="D11498" t="str">
        <x:v>targeted</x:v>
      </x:c>
      <x:c r="E11498" t="n">
        <x:v>30</x:v>
      </x:c>
      <x:c r="F11498" t="n">
        <x:v>21</x:v>
      </x:c>
      <x:c r="G11498" s="28" t="n">
        <x:v>85.9</x:v>
      </x:c>
      <x:c r="H11498" s="28" t="n">
        <x:v>12</x:v>
      </x:c>
      <x:c r="I11498" s="28" t="n">
        <x:v>73.9</x:v>
      </x:c>
      <x:c r="J11498" s="28" t="n">
        <x:v>89.41574936494496</x:v>
      </x:c>
      <x:c r="K11498" s="28" t="n">
        <x:v>10.584250635055039</x:v>
      </x:c>
      <x:c r="L11498" s="28" t="n">
        <x:v>14.099999999999998</x:v>
      </x:c>
      <x:c r="M11498" t="n">
        <x:v>120</x:v>
      </x:c>
      <x:c r="N11498" t="n">
        <x:v>1056</x:v>
      </x:c>
      <x:c r="O11498" t="n">
        <x:v>125</x:v>
      </x:c>
    </x:row>
    <x:row r="11499">
      <x:c r="A11499" t="n">
        <x:v>226</x:v>
      </x:c>
      <x:c r="B11499" t="str">
        <x:v>WS</x:v>
      </x:c>
      <x:c r="C11499" t="str">
        <x:v>legal</x:v>
      </x:c>
      <x:c r="D11499" t="str">
        <x:v>targeted</x:v>
      </x:c>
      <x:c r="E11499" t="n">
        <x:v>30</x:v>
      </x:c>
      <x:c r="F11499" t="n">
        <x:v>22</x:v>
      </x:c>
      <x:c r="G11499" s="28" t="n">
        <x:v>81.9</x:v>
      </x:c>
      <x:c r="H11499" s="28" t="n">
        <x:v>12</x:v>
      </x:c>
      <x:c r="I11499" s="28" t="n">
        <x:v>69.9</x:v>
      </x:c>
      <x:c r="J11499" s="28" t="n">
        <x:v>89.41574936494496</x:v>
      </x:c>
      <x:c r="K11499" s="28" t="n">
        <x:v>10.584250635055039</x:v>
      </x:c>
      <x:c r="L11499" s="28" t="n">
        <x:v>18.099999999999998</x:v>
      </x:c>
      <x:c r="M11499" t="n">
        <x:v>120</x:v>
      </x:c>
      <x:c r="N11499" t="n">
        <x:v>1056</x:v>
      </x:c>
      <x:c r="O11499" t="n">
        <x:v>125</x:v>
      </x:c>
    </x:row>
    <x:row r="11500">
      <x:c r="A11500" t="n">
        <x:v>226</x:v>
      </x:c>
      <x:c r="B11500" t="str">
        <x:v>WS</x:v>
      </x:c>
      <x:c r="C11500" t="str">
        <x:v>legal</x:v>
      </x:c>
      <x:c r="D11500" t="str">
        <x:v>targeted</x:v>
      </x:c>
      <x:c r="E11500" t="n">
        <x:v>30</x:v>
      </x:c>
      <x:c r="F11500" t="n">
        <x:v>23</x:v>
      </x:c>
      <x:c r="G11500" s="28" t="n">
        <x:v>78</x:v>
      </x:c>
      <x:c r="H11500" s="28" t="n">
        <x:v>12</x:v>
      </x:c>
      <x:c r="I11500" s="28" t="n">
        <x:v>66</x:v>
      </x:c>
      <x:c r="J11500" s="28" t="n">
        <x:v>89.41574936494496</x:v>
      </x:c>
      <x:c r="K11500" s="28" t="n">
        <x:v>10.584250635055039</x:v>
      </x:c>
      <x:c r="L11500" s="28" t="n">
        <x:v>22</x:v>
      </x:c>
      <x:c r="M11500" t="n">
        <x:v>120</x:v>
      </x:c>
      <x:c r="N11500" t="n">
        <x:v>1056</x:v>
      </x:c>
      <x:c r="O11500" t="n">
        <x:v>125</x:v>
      </x:c>
    </x:row>
    <x:row r="11501">
      <x:c r="A11501" t="n">
        <x:v>226</x:v>
      </x:c>
      <x:c r="B11501" t="str">
        <x:v>WS</x:v>
      </x:c>
      <x:c r="C11501" t="str">
        <x:v>legal</x:v>
      </x:c>
      <x:c r="D11501" t="str">
        <x:v>targeted</x:v>
      </x:c>
      <x:c r="E11501" t="n">
        <x:v>30</x:v>
      </x:c>
      <x:c r="F11501" t="n">
        <x:v>24</x:v>
      </x:c>
      <x:c r="G11501" s="28" t="n">
        <x:v>73.1</x:v>
      </x:c>
      <x:c r="H11501" s="28" t="n">
        <x:v>12</x:v>
      </x:c>
      <x:c r="I11501" s="28" t="n">
        <x:v>61.099999999999994</x:v>
      </x:c>
      <x:c r="J11501" s="28" t="n">
        <x:v>89.41574936494496</x:v>
      </x:c>
      <x:c r="K11501" s="28" t="n">
        <x:v>10.584250635055039</x:v>
      </x:c>
      <x:c r="L11501" s="28" t="n">
        <x:v>26.900000000000002</x:v>
      </x:c>
      <x:c r="M11501" t="n">
        <x:v>120</x:v>
      </x:c>
      <x:c r="N11501" t="n">
        <x:v>1056</x:v>
      </x:c>
      <x:c r="O11501" t="n">
        <x:v>125</x:v>
      </x:c>
    </x:row>
    <x:row r="11502">
      <x:c r="A11502" t="n">
        <x:v>226</x:v>
      </x:c>
      <x:c r="B11502" t="str">
        <x:v>WS</x:v>
      </x:c>
      <x:c r="C11502" t="str">
        <x:v>legal</x:v>
      </x:c>
      <x:c r="D11502" t="str">
        <x:v>targeted</x:v>
      </x:c>
      <x:c r="E11502" t="n">
        <x:v>30</x:v>
      </x:c>
      <x:c r="F11502" t="n">
        <x:v>25</x:v>
      </x:c>
      <x:c r="G11502" s="28" t="n">
        <x:v>68.5</x:v>
      </x:c>
      <x:c r="H11502" s="28" t="n">
        <x:v>12</x:v>
      </x:c>
      <x:c r="I11502" s="28" t="n">
        <x:v>56.5</x:v>
      </x:c>
      <x:c r="J11502" s="28" t="n">
        <x:v>89.41574936494496</x:v>
      </x:c>
      <x:c r="K11502" s="28" t="n">
        <x:v>10.584250635055039</x:v>
      </x:c>
      <x:c r="L11502" s="28" t="n">
        <x:v>31.5</x:v>
      </x:c>
      <x:c r="M11502" t="n">
        <x:v>120</x:v>
      </x:c>
      <x:c r="N11502" t="n">
        <x:v>1056</x:v>
      </x:c>
      <x:c r="O11502" t="n">
        <x:v>125</x:v>
      </x:c>
    </x:row>
    <x:row r="11503">
      <x:c r="A11503" t="n">
        <x:v>226</x:v>
      </x:c>
      <x:c r="B11503" t="str">
        <x:v>WS</x:v>
      </x:c>
      <x:c r="C11503" t="str">
        <x:v>legal</x:v>
      </x:c>
      <x:c r="D11503" t="str">
        <x:v>targeted</x:v>
      </x:c>
      <x:c r="E11503" t="n">
        <x:v>30</x:v>
      </x:c>
      <x:c r="F11503" t="n">
        <x:v>26</x:v>
      </x:c>
      <x:c r="G11503" s="28" t="n">
        <x:v>84.1</x:v>
      </x:c>
      <x:c r="H11503" s="28" t="n">
        <x:v>14.2</x:v>
      </x:c>
      <x:c r="I11503" s="28" t="n">
        <x:v>69.89999999999999</x:v>
      </x:c>
      <x:c r="J11503" s="28" t="n">
        <x:v>89.08575478384124</x:v>
      </x:c>
      <x:c r="K11503" s="28" t="n">
        <x:v>10.914245216158752</x:v>
      </x:c>
      <x:c r="L11503" s="28" t="n">
        <x:v>15.9</x:v>
      </x:c>
      <x:c r="M11503" t="n">
        <x:v>142</x:v>
      </x:c>
      <x:c r="N11503" t="n">
        <x:v>1257</x:v>
      </x:c>
      <x:c r="O11503" t="n">
        <x:v>154</x:v>
      </x:c>
    </x:row>
    <x:row r="11504">
      <x:c r="A11504" t="n">
        <x:v>226</x:v>
      </x:c>
      <x:c r="B11504" t="str">
        <x:v>WS</x:v>
      </x:c>
      <x:c r="C11504" t="str">
        <x:v>legal</x:v>
      </x:c>
      <x:c r="D11504" t="str">
        <x:v>targeted</x:v>
      </x:c>
      <x:c r="E11504" t="n">
        <x:v>30</x:v>
      </x:c>
      <x:c r="F11504" t="n">
        <x:v>27</x:v>
      </x:c>
      <x:c r="G11504" s="28" t="n">
        <x:v>80.6</x:v>
      </x:c>
      <x:c r="H11504" s="28" t="n">
        <x:v>14.2</x:v>
      </x:c>
      <x:c r="I11504" s="28" t="n">
        <x:v>66.39999999999999</x:v>
      </x:c>
      <x:c r="J11504" s="28" t="n">
        <x:v>89.08575478384124</x:v>
      </x:c>
      <x:c r="K11504" s="28" t="n">
        <x:v>10.914245216158752</x:v>
      </x:c>
      <x:c r="L11504" s="28" t="n">
        <x:v>19.400000000000002</x:v>
      </x:c>
      <x:c r="M11504" t="n">
        <x:v>142</x:v>
      </x:c>
      <x:c r="N11504" t="n">
        <x:v>1257</x:v>
      </x:c>
      <x:c r="O11504" t="n">
        <x:v>154</x:v>
      </x:c>
    </x:row>
    <x:row r="11505">
      <x:c r="A11505" t="n">
        <x:v>226</x:v>
      </x:c>
      <x:c r="B11505" t="str">
        <x:v>WS</x:v>
      </x:c>
      <x:c r="C11505" t="str">
        <x:v>legal</x:v>
      </x:c>
      <x:c r="D11505" t="str">
        <x:v>targeted</x:v>
      </x:c>
      <x:c r="E11505" t="n">
        <x:v>30</x:v>
      </x:c>
      <x:c r="F11505" t="n">
        <x:v>28</x:v>
      </x:c>
      <x:c r="G11505" s="28" t="n">
        <x:v>76.5</x:v>
      </x:c>
      <x:c r="H11505" s="28" t="n">
        <x:v>14.2</x:v>
      </x:c>
      <x:c r="I11505" s="28" t="n">
        <x:v>62.3</x:v>
      </x:c>
      <x:c r="J11505" s="28" t="n">
        <x:v>89.08575478384124</x:v>
      </x:c>
      <x:c r="K11505" s="28" t="n">
        <x:v>10.914245216158752</x:v>
      </x:c>
      <x:c r="L11505" s="28" t="n">
        <x:v>23.5</x:v>
      </x:c>
      <x:c r="M11505" t="n">
        <x:v>142</x:v>
      </x:c>
      <x:c r="N11505" t="n">
        <x:v>1257</x:v>
      </x:c>
      <x:c r="O11505" t="n">
        <x:v>154</x:v>
      </x:c>
    </x:row>
    <x:row r="11506">
      <x:c r="A11506" t="n">
        <x:v>226</x:v>
      </x:c>
      <x:c r="B11506" t="str">
        <x:v>WS</x:v>
      </x:c>
      <x:c r="C11506" t="str">
        <x:v>legal</x:v>
      </x:c>
      <x:c r="D11506" t="str">
        <x:v>targeted</x:v>
      </x:c>
      <x:c r="E11506" t="n">
        <x:v>30</x:v>
      </x:c>
      <x:c r="F11506" t="n">
        <x:v>29</x:v>
      </x:c>
      <x:c r="G11506" s="28" t="n">
        <x:v>72.6</x:v>
      </x:c>
      <x:c r="H11506" s="28" t="n">
        <x:v>14.2</x:v>
      </x:c>
      <x:c r="I11506" s="28" t="n">
        <x:v>58.39999999999999</x:v>
      </x:c>
      <x:c r="J11506" s="28" t="n">
        <x:v>89.08575478384124</x:v>
      </x:c>
      <x:c r="K11506" s="28" t="n">
        <x:v>10.914245216158752</x:v>
      </x:c>
      <x:c r="L11506" s="28" t="n">
        <x:v>27.400000000000002</x:v>
      </x:c>
      <x:c r="M11506" t="n">
        <x:v>142</x:v>
      </x:c>
      <x:c r="N11506" t="n">
        <x:v>1257</x:v>
      </x:c>
      <x:c r="O11506" t="n">
        <x:v>154</x:v>
      </x:c>
    </x:row>
    <x:row r="11507">
      <x:c r="A11507" t="n">
        <x:v>226</x:v>
      </x:c>
      <x:c r="B11507" t="str">
        <x:v>WS</x:v>
      </x:c>
      <x:c r="C11507" t="str">
        <x:v>legal</x:v>
      </x:c>
      <x:c r="D11507" t="str">
        <x:v>targeted</x:v>
      </x:c>
      <x:c r="E11507" t="n">
        <x:v>30</x:v>
      </x:c>
      <x:c r="F11507" t="n">
        <x:v>30</x:v>
      </x:c>
      <x:c r="G11507" s="28" t="n">
        <x:v>68.7</x:v>
      </x:c>
      <x:c r="H11507" s="28" t="n">
        <x:v>14.2</x:v>
      </x:c>
      <x:c r="I11507" s="28" t="n">
        <x:v>54.5</x:v>
      </x:c>
      <x:c r="J11507" s="28" t="n">
        <x:v>89.08575478384124</x:v>
      </x:c>
      <x:c r="K11507" s="28" t="n">
        <x:v>10.914245216158752</x:v>
      </x:c>
      <x:c r="L11507" s="28" t="n">
        <x:v>31.3</x:v>
      </x:c>
      <x:c r="M11507" t="n">
        <x:v>142</x:v>
      </x:c>
      <x:c r="N11507" t="n">
        <x:v>1257</x:v>
      </x:c>
      <x:c r="O11507" t="n">
        <x:v>154</x:v>
      </x:c>
    </x:row>
    <x:row r="11508">
      <x:c r="A11508" t="n">
        <x:v>226</x:v>
      </x:c>
      <x:c r="B11508" t="str">
        <x:v>WS</x:v>
      </x:c>
      <x:c r="C11508" t="str">
        <x:v>legal</x:v>
      </x:c>
      <x:c r="D11508" t="str">
        <x:v>targeted</x:v>
      </x:c>
      <x:c r="E11508" t="n">
        <x:v>30</x:v>
      </x:c>
      <x:c r="F11508" t="n">
        <x:v>31</x:v>
      </x:c>
      <x:c r="G11508" s="28" t="n">
        <x:v>83.2</x:v>
      </x:c>
      <x:c r="H11508" s="28" t="n">
        <x:v>16.7</x:v>
      </x:c>
      <x:c r="I11508" s="28" t="n">
        <x:v>66.5</x:v>
      </x:c>
      <x:c r="J11508" s="28" t="n">
        <x:v>88.59595340282036</x:v>
      </x:c>
      <x:c r="K11508" s="28" t="n">
        <x:v>11.404046597179644</x:v>
      </x:c>
      <x:c r="L11508" s="28" t="n">
        <x:v>16.8</x:v>
      </x:c>
      <x:c r="M11508" t="n">
        <x:v>167</x:v>
      </x:c>
      <x:c r="N11508" t="n">
        <x:v>1445</x:v>
      </x:c>
      <x:c r="O11508" t="n">
        <x:v>186</x:v>
      </x:c>
    </x:row>
    <x:row r="11509">
      <x:c r="A11509" t="n">
        <x:v>226</x:v>
      </x:c>
      <x:c r="B11509" t="str">
        <x:v>WS</x:v>
      </x:c>
      <x:c r="C11509" t="str">
        <x:v>legal</x:v>
      </x:c>
      <x:c r="D11509" t="str">
        <x:v>targeted</x:v>
      </x:c>
      <x:c r="E11509" t="n">
        <x:v>30</x:v>
      </x:c>
      <x:c r="F11509" t="n">
        <x:v>32</x:v>
      </x:c>
      <x:c r="G11509" s="28" t="n">
        <x:v>79.4</x:v>
      </x:c>
      <x:c r="H11509" s="28" t="n">
        <x:v>16.7</x:v>
      </x:c>
      <x:c r="I11509" s="28" t="n">
        <x:v>62.7</x:v>
      </x:c>
      <x:c r="J11509" s="28" t="n">
        <x:v>88.59595340282036</x:v>
      </x:c>
      <x:c r="K11509" s="28" t="n">
        <x:v>11.404046597179644</x:v>
      </x:c>
      <x:c r="L11509" s="28" t="n">
        <x:v>20.599999999999998</x:v>
      </x:c>
      <x:c r="M11509" t="n">
        <x:v>167</x:v>
      </x:c>
      <x:c r="N11509" t="n">
        <x:v>1445</x:v>
      </x:c>
      <x:c r="O11509" t="n">
        <x:v>186</x:v>
      </x:c>
    </x:row>
    <x:row r="11510">
      <x:c r="A11510" t="n">
        <x:v>226</x:v>
      </x:c>
      <x:c r="B11510" t="str">
        <x:v>WS</x:v>
      </x:c>
      <x:c r="C11510" t="str">
        <x:v>legal</x:v>
      </x:c>
      <x:c r="D11510" t="str">
        <x:v>targeted</x:v>
      </x:c>
      <x:c r="E11510" t="n">
        <x:v>30</x:v>
      </x:c>
      <x:c r="F11510" t="n">
        <x:v>33</x:v>
      </x:c>
      <x:c r="G11510" s="28" t="n">
        <x:v>76.1</x:v>
      </x:c>
      <x:c r="H11510" s="28" t="n">
        <x:v>16.7</x:v>
      </x:c>
      <x:c r="I11510" s="28" t="n">
        <x:v>59.39999999999999</x:v>
      </x:c>
      <x:c r="J11510" s="28" t="n">
        <x:v>88.59595340282036</x:v>
      </x:c>
      <x:c r="K11510" s="28" t="n">
        <x:v>11.404046597179644</x:v>
      </x:c>
      <x:c r="L11510" s="28" t="n">
        <x:v>23.9</x:v>
      </x:c>
      <x:c r="M11510" t="n">
        <x:v>167</x:v>
      </x:c>
      <x:c r="N11510" t="n">
        <x:v>1445</x:v>
      </x:c>
      <x:c r="O11510" t="n">
        <x:v>186</x:v>
      </x:c>
    </x:row>
    <x:row r="11511">
      <x:c r="A11511" t="n">
        <x:v>226</x:v>
      </x:c>
      <x:c r="B11511" t="str">
        <x:v>WS</x:v>
      </x:c>
      <x:c r="C11511" t="str">
        <x:v>legal</x:v>
      </x:c>
      <x:c r="D11511" t="str">
        <x:v>targeted</x:v>
      </x:c>
      <x:c r="E11511" t="n">
        <x:v>30</x:v>
      </x:c>
      <x:c r="F11511" t="n">
        <x:v>34</x:v>
      </x:c>
      <x:c r="G11511" s="28" t="n">
        <x:v>70.6</x:v>
      </x:c>
      <x:c r="H11511" s="28" t="n">
        <x:v>16.7</x:v>
      </x:c>
      <x:c r="I11511" s="28" t="n">
        <x:v>53.89999999999999</x:v>
      </x:c>
      <x:c r="J11511" s="28" t="n">
        <x:v>88.59595340282036</x:v>
      </x:c>
      <x:c r="K11511" s="28" t="n">
        <x:v>11.404046597179644</x:v>
      </x:c>
      <x:c r="L11511" s="28" t="n">
        <x:v>29.4</x:v>
      </x:c>
      <x:c r="M11511" t="n">
        <x:v>167</x:v>
      </x:c>
      <x:c r="N11511" t="n">
        <x:v>1445</x:v>
      </x:c>
      <x:c r="O11511" t="n">
        <x:v>186</x:v>
      </x:c>
    </x:row>
    <x:row r="11512">
      <x:c r="A11512" t="n">
        <x:v>226</x:v>
      </x:c>
      <x:c r="B11512" t="str">
        <x:v>WS</x:v>
      </x:c>
      <x:c r="C11512" t="str">
        <x:v>legal</x:v>
      </x:c>
      <x:c r="D11512" t="str">
        <x:v>targeted</x:v>
      </x:c>
      <x:c r="E11512" t="n">
        <x:v>30</x:v>
      </x:c>
      <x:c r="F11512" t="n">
        <x:v>35</x:v>
      </x:c>
      <x:c r="G11512" s="28" t="n">
        <x:v>66.19999999999999</x:v>
      </x:c>
      <x:c r="H11512" s="28" t="n">
        <x:v>16.7</x:v>
      </x:c>
      <x:c r="I11512" s="28" t="n">
        <x:v>49.499999999999986</x:v>
      </x:c>
      <x:c r="J11512" s="28" t="n">
        <x:v>88.59595340282036</x:v>
      </x:c>
      <x:c r="K11512" s="28" t="n">
        <x:v>11.404046597179644</x:v>
      </x:c>
      <x:c r="L11512" s="28" t="n">
        <x:v>33.800000000000004</x:v>
      </x:c>
      <x:c r="M11512" t="n">
        <x:v>167</x:v>
      </x:c>
      <x:c r="N11512" t="n">
        <x:v>1445</x:v>
      </x:c>
      <x:c r="O11512" t="n">
        <x:v>186</x:v>
      </x:c>
    </x:row>
    <x:row r="11513">
      <x:c r="A11513" t="n">
        <x:v>226</x:v>
      </x:c>
      <x:c r="B11513" t="str">
        <x:v>WS</x:v>
      </x:c>
      <x:c r="C11513" t="str">
        <x:v>legal</x:v>
      </x:c>
      <x:c r="D11513" t="str">
        <x:v>targeted</x:v>
      </x:c>
      <x:c r="E11513" t="n">
        <x:v>30</x:v>
      </x:c>
      <x:c r="F11513" t="n">
        <x:v>36</x:v>
      </x:c>
      <x:c r="G11513" s="28" t="n">
        <x:v>82.1</x:v>
      </x:c>
      <x:c r="H11513" s="28" t="n">
        <x:v>17.7</x:v>
      </x:c>
      <x:c r="I11513" s="28" t="n">
        <x:v>64.39999999999999</x:v>
      </x:c>
      <x:c r="J11513" s="28" t="n">
        <x:v>89.17748917748918</x:v>
      </x:c>
      <x:c r="K11513" s="28" t="n">
        <x:v>10.822510822510822</x:v>
      </x:c>
      <x:c r="L11513" s="28" t="n">
        <x:v>17.9</x:v>
      </x:c>
      <x:c r="M11513" t="n">
        <x:v>177</x:v>
      </x:c>
      <x:c r="N11513" t="n">
        <x:v>1648</x:v>
      </x:c>
      <x:c r="O11513" t="n">
        <x:v>200</x:v>
      </x:c>
    </x:row>
    <x:row r="11514">
      <x:c r="A11514" t="n">
        <x:v>226</x:v>
      </x:c>
      <x:c r="B11514" t="str">
        <x:v>WS</x:v>
      </x:c>
      <x:c r="C11514" t="str">
        <x:v>legal</x:v>
      </x:c>
      <x:c r="D11514" t="str">
        <x:v>targeted</x:v>
      </x:c>
      <x:c r="E11514" t="n">
        <x:v>30</x:v>
      </x:c>
      <x:c r="F11514" t="n">
        <x:v>37</x:v>
      </x:c>
      <x:c r="G11514" s="28" t="n">
        <x:v>77.3</x:v>
      </x:c>
      <x:c r="H11514" s="28" t="n">
        <x:v>17.7</x:v>
      </x:c>
      <x:c r="I11514" s="28" t="n">
        <x:v>59.599999999999994</x:v>
      </x:c>
      <x:c r="J11514" s="28" t="n">
        <x:v>89.17748917748918</x:v>
      </x:c>
      <x:c r="K11514" s="28" t="n">
        <x:v>10.822510822510822</x:v>
      </x:c>
      <x:c r="L11514" s="28" t="n">
        <x:v>22.7</x:v>
      </x:c>
      <x:c r="M11514" t="n">
        <x:v>177</x:v>
      </x:c>
      <x:c r="N11514" t="n">
        <x:v>1648</x:v>
      </x:c>
      <x:c r="O11514" t="n">
        <x:v>200</x:v>
      </x:c>
    </x:row>
    <x:row r="11515">
      <x:c r="A11515" t="n">
        <x:v>226</x:v>
      </x:c>
      <x:c r="B11515" t="str">
        <x:v>WS</x:v>
      </x:c>
      <x:c r="C11515" t="str">
        <x:v>legal</x:v>
      </x:c>
      <x:c r="D11515" t="str">
        <x:v>targeted</x:v>
      </x:c>
      <x:c r="E11515" t="n">
        <x:v>30</x:v>
      </x:c>
      <x:c r="F11515" t="n">
        <x:v>38</x:v>
      </x:c>
      <x:c r="G11515" s="28" t="n">
        <x:v>73.4</x:v>
      </x:c>
      <x:c r="H11515" s="28" t="n">
        <x:v>17.7</x:v>
      </x:c>
      <x:c r="I11515" s="28" t="n">
        <x:v>55.7</x:v>
      </x:c>
      <x:c r="J11515" s="28" t="n">
        <x:v>89.17748917748918</x:v>
      </x:c>
      <x:c r="K11515" s="28" t="n">
        <x:v>10.822510822510822</x:v>
      </x:c>
      <x:c r="L11515" s="28" t="n">
        <x:v>26.6</x:v>
      </x:c>
      <x:c r="M11515" t="n">
        <x:v>177</x:v>
      </x:c>
      <x:c r="N11515" t="n">
        <x:v>1648</x:v>
      </x:c>
      <x:c r="O11515" t="n">
        <x:v>200</x:v>
      </x:c>
    </x:row>
    <x:row r="11516">
      <x:c r="A11516" t="n">
        <x:v>226</x:v>
      </x:c>
      <x:c r="B11516" t="str">
        <x:v>WS</x:v>
      </x:c>
      <x:c r="C11516" t="str">
        <x:v>legal</x:v>
      </x:c>
      <x:c r="D11516" t="str">
        <x:v>targeted</x:v>
      </x:c>
      <x:c r="E11516" t="n">
        <x:v>30</x:v>
      </x:c>
      <x:c r="F11516" t="n">
        <x:v>39</x:v>
      </x:c>
      <x:c r="G11516" s="28" t="n">
        <x:v>68</x:v>
      </x:c>
      <x:c r="H11516" s="28" t="n">
        <x:v>17.7</x:v>
      </x:c>
      <x:c r="I11516" s="28" t="n">
        <x:v>50.3</x:v>
      </x:c>
      <x:c r="J11516" s="28" t="n">
        <x:v>89.17748917748918</x:v>
      </x:c>
      <x:c r="K11516" s="28" t="n">
        <x:v>10.822510822510822</x:v>
      </x:c>
      <x:c r="L11516" s="28" t="n">
        <x:v>32</x:v>
      </x:c>
      <x:c r="M11516" t="n">
        <x:v>177</x:v>
      </x:c>
      <x:c r="N11516" t="n">
        <x:v>1648</x:v>
      </x:c>
      <x:c r="O11516" t="n">
        <x:v>200</x:v>
      </x:c>
    </x:row>
    <x:row r="11517">
      <x:c r="A11517" t="n">
        <x:v>226</x:v>
      </x:c>
      <x:c r="B11517" t="str">
        <x:v>WS</x:v>
      </x:c>
      <x:c r="C11517" t="str">
        <x:v>legal</x:v>
      </x:c>
      <x:c r="D11517" t="str">
        <x:v>targeted</x:v>
      </x:c>
      <x:c r="E11517" t="n">
        <x:v>30</x:v>
      </x:c>
      <x:c r="F11517" t="n">
        <x:v>40</x:v>
      </x:c>
      <x:c r="G11517" s="28" t="n">
        <x:v>64.4</x:v>
      </x:c>
      <x:c r="H11517" s="28" t="n">
        <x:v>17.7</x:v>
      </x:c>
      <x:c r="I11517" s="28" t="n">
        <x:v>46.7</x:v>
      </x:c>
      <x:c r="J11517" s="28" t="n">
        <x:v>89.17748917748918</x:v>
      </x:c>
      <x:c r="K11517" s="28" t="n">
        <x:v>10.822510822510822</x:v>
      </x:c>
      <x:c r="L11517" s="28" t="n">
        <x:v>35.6</x:v>
      </x:c>
      <x:c r="M11517" t="n">
        <x:v>177</x:v>
      </x:c>
      <x:c r="N11517" t="n">
        <x:v>1648</x:v>
      </x:c>
      <x:c r="O11517" t="n">
        <x:v>200</x:v>
      </x:c>
    </x:row>
    <x:row r="11518">
      <x:c r="A11518" t="n">
        <x:v>226</x:v>
      </x:c>
      <x:c r="B11518" t="str">
        <x:v>WS</x:v>
      </x:c>
      <x:c r="C11518" t="str">
        <x:v>legal</x:v>
      </x:c>
      <x:c r="D11518" t="str">
        <x:v>targeted</x:v>
      </x:c>
      <x:c r="E11518" t="n">
        <x:v>30</x:v>
      </x:c>
      <x:c r="F11518" t="n">
        <x:v>41</x:v>
      </x:c>
      <x:c r="G11518" s="28" t="n">
        <x:v>81.6</x:v>
      </x:c>
      <x:c r="H11518" s="28" t="n">
        <x:v>20.7</x:v>
      </x:c>
      <x:c r="I11518" s="28" t="n">
        <x:v>60.89999999999999</x:v>
      </x:c>
      <x:c r="J11518" s="28" t="n">
        <x:v>88.74643874643876</x:v>
      </x:c>
      <x:c r="K11518" s="28" t="n">
        <x:v>11.253561253561253</x:v>
      </x:c>
      <x:c r="L11518" s="28" t="n">
        <x:v>18.4</x:v>
      </x:c>
      <x:c r="M11518" t="n">
        <x:v>207</x:v>
      </x:c>
      <x:c r="N11518" t="n">
        <x:v>1869</x:v>
      </x:c>
      <x:c r="O11518" t="n">
        <x:v>237</x:v>
      </x:c>
    </x:row>
    <x:row r="11519">
      <x:c r="A11519" t="n">
        <x:v>226</x:v>
      </x:c>
      <x:c r="B11519" t="str">
        <x:v>WS</x:v>
      </x:c>
      <x:c r="C11519" t="str">
        <x:v>legal</x:v>
      </x:c>
      <x:c r="D11519" t="str">
        <x:v>targeted</x:v>
      </x:c>
      <x:c r="E11519" t="n">
        <x:v>30</x:v>
      </x:c>
      <x:c r="F11519" t="n">
        <x:v>42</x:v>
      </x:c>
      <x:c r="G11519" s="28" t="n">
        <x:v>78.2</x:v>
      </x:c>
      <x:c r="H11519" s="28" t="n">
        <x:v>20.7</x:v>
      </x:c>
      <x:c r="I11519" s="28" t="n">
        <x:v>57.5</x:v>
      </x:c>
      <x:c r="J11519" s="28" t="n">
        <x:v>88.74643874643876</x:v>
      </x:c>
      <x:c r="K11519" s="28" t="n">
        <x:v>11.253561253561253</x:v>
      </x:c>
      <x:c r="L11519" s="28" t="n">
        <x:v>21.8</x:v>
      </x:c>
      <x:c r="M11519" t="n">
        <x:v>207</x:v>
      </x:c>
      <x:c r="N11519" t="n">
        <x:v>1869</x:v>
      </x:c>
      <x:c r="O11519" t="n">
        <x:v>237</x:v>
      </x:c>
    </x:row>
    <x:row r="11520">
      <x:c r="A11520" t="n">
        <x:v>226</x:v>
      </x:c>
      <x:c r="B11520" t="str">
        <x:v>WS</x:v>
      </x:c>
      <x:c r="C11520" t="str">
        <x:v>legal</x:v>
      </x:c>
      <x:c r="D11520" t="str">
        <x:v>targeted</x:v>
      </x:c>
      <x:c r="E11520" t="n">
        <x:v>30</x:v>
      </x:c>
      <x:c r="F11520" t="n">
        <x:v>43</x:v>
      </x:c>
      <x:c r="G11520" s="28" t="n">
        <x:v>74.1</x:v>
      </x:c>
      <x:c r="H11520" s="28" t="n">
        <x:v>20.7</x:v>
      </x:c>
      <x:c r="I11520" s="28" t="n">
        <x:v>53.39999999999999</x:v>
      </x:c>
      <x:c r="J11520" s="28" t="n">
        <x:v>88.74643874643876</x:v>
      </x:c>
      <x:c r="K11520" s="28" t="n">
        <x:v>11.253561253561253</x:v>
      </x:c>
      <x:c r="L11520" s="28" t="n">
        <x:v>25.900000000000002</x:v>
      </x:c>
      <x:c r="M11520" t="n">
        <x:v>207</x:v>
      </x:c>
      <x:c r="N11520" t="n">
        <x:v>1869</x:v>
      </x:c>
      <x:c r="O11520" t="n">
        <x:v>237</x:v>
      </x:c>
    </x:row>
    <x:row r="11521">
      <x:c r="A11521" t="n">
        <x:v>226</x:v>
      </x:c>
      <x:c r="B11521" t="str">
        <x:v>WS</x:v>
      </x:c>
      <x:c r="C11521" t="str">
        <x:v>legal</x:v>
      </x:c>
      <x:c r="D11521" t="str">
        <x:v>targeted</x:v>
      </x:c>
      <x:c r="E11521" t="n">
        <x:v>30</x:v>
      </x:c>
      <x:c r="F11521" t="n">
        <x:v>44</x:v>
      </x:c>
      <x:c r="G11521" s="28" t="n">
        <x:v>70</x:v>
      </x:c>
      <x:c r="H11521" s="28" t="n">
        <x:v>20.7</x:v>
      </x:c>
      <x:c r="I11521" s="28" t="n">
        <x:v>49.3</x:v>
      </x:c>
      <x:c r="J11521" s="28" t="n">
        <x:v>88.74643874643876</x:v>
      </x:c>
      <x:c r="K11521" s="28" t="n">
        <x:v>11.253561253561253</x:v>
      </x:c>
      <x:c r="L11521" s="28" t="n">
        <x:v>30</x:v>
      </x:c>
      <x:c r="M11521" t="n">
        <x:v>207</x:v>
      </x:c>
      <x:c r="N11521" t="n">
        <x:v>1869</x:v>
      </x:c>
      <x:c r="O11521" t="n">
        <x:v>237</x:v>
      </x:c>
    </x:row>
    <x:row r="11522">
      <x:c r="A11522" t="n">
        <x:v>226</x:v>
      </x:c>
      <x:c r="B11522" t="str">
        <x:v>WS</x:v>
      </x:c>
      <x:c r="C11522" t="str">
        <x:v>legal</x:v>
      </x:c>
      <x:c r="D11522" t="str">
        <x:v>targeted</x:v>
      </x:c>
      <x:c r="E11522" t="n">
        <x:v>30</x:v>
      </x:c>
      <x:c r="F11522" t="n">
        <x:v>45</x:v>
      </x:c>
      <x:c r="G11522" s="28" t="n">
        <x:v>64.2</x:v>
      </x:c>
      <x:c r="H11522" s="28" t="n">
        <x:v>20.7</x:v>
      </x:c>
      <x:c r="I11522" s="28" t="n">
        <x:v>43.5</x:v>
      </x:c>
      <x:c r="J11522" s="28" t="n">
        <x:v>88.74643874643876</x:v>
      </x:c>
      <x:c r="K11522" s="28" t="n">
        <x:v>11.253561253561253</x:v>
      </x:c>
      <x:c r="L11522" s="28" t="n">
        <x:v>35.8</x:v>
      </x:c>
      <x:c r="M11522" t="n">
        <x:v>207</x:v>
      </x:c>
      <x:c r="N11522" t="n">
        <x:v>1869</x:v>
      </x:c>
      <x:c r="O11522" t="n">
        <x:v>237</x:v>
      </x:c>
    </x:row>
    <x:row r="11523">
      <x:c r="A11523" t="n">
        <x:v>226</x:v>
      </x:c>
      <x:c r="B11523" t="str">
        <x:v>WS</x:v>
      </x:c>
      <x:c r="C11523" t="str">
        <x:v>legal</x:v>
      </x:c>
      <x:c r="D11523" t="str">
        <x:v>targeted</x:v>
      </x:c>
      <x:c r="E11523" t="n">
        <x:v>30</x:v>
      </x:c>
      <x:c r="F11523" t="n">
        <x:v>46</x:v>
      </x:c>
      <x:c r="G11523" s="28" t="n">
        <x:v>82.2</x:v>
      </x:c>
      <x:c r="H11523" s="28" t="n">
        <x:v>22.6</x:v>
      </x:c>
      <x:c r="I11523" s="28" t="n">
        <x:v>59.6</x:v>
      </x:c>
      <x:c r="J11523" s="28" t="n">
        <x:v>88.92190152801358</x:v>
      </x:c>
      <x:c r="K11523" s="28" t="n">
        <x:v>11.078098471986419</x:v>
      </x:c>
      <x:c r="L11523" s="28" t="n">
        <x:v>17.8</x:v>
      </x:c>
      <x:c r="M11523" t="n">
        <x:v>226</x:v>
      </x:c>
      <x:c r="N11523" t="n">
        <x:v>2095</x:v>
      </x:c>
      <x:c r="O11523" t="n">
        <x:v>261</x:v>
      </x:c>
    </x:row>
    <x:row r="11524">
      <x:c r="A11524" t="n">
        <x:v>226</x:v>
      </x:c>
      <x:c r="B11524" t="str">
        <x:v>WS</x:v>
      </x:c>
      <x:c r="C11524" t="str">
        <x:v>legal</x:v>
      </x:c>
      <x:c r="D11524" t="str">
        <x:v>targeted</x:v>
      </x:c>
      <x:c r="E11524" t="n">
        <x:v>30</x:v>
      </x:c>
      <x:c r="F11524" t="n">
        <x:v>47</x:v>
      </x:c>
      <x:c r="G11524" s="28" t="n">
        <x:v>77.6</x:v>
      </x:c>
      <x:c r="H11524" s="28" t="n">
        <x:v>22.6</x:v>
      </x:c>
      <x:c r="I11524" s="28" t="n">
        <x:v>54.99999999999999</x:v>
      </x:c>
      <x:c r="J11524" s="28" t="n">
        <x:v>88.92190152801358</x:v>
      </x:c>
      <x:c r="K11524" s="28" t="n">
        <x:v>11.078098471986419</x:v>
      </x:c>
      <x:c r="L11524" s="28" t="n">
        <x:v>22.400000000000002</x:v>
      </x:c>
      <x:c r="M11524" t="n">
        <x:v>226</x:v>
      </x:c>
      <x:c r="N11524" t="n">
        <x:v>2095</x:v>
      </x:c>
      <x:c r="O11524" t="n">
        <x:v>261</x:v>
      </x:c>
    </x:row>
    <x:row r="11525">
      <x:c r="A11525" t="n">
        <x:v>226</x:v>
      </x:c>
      <x:c r="B11525" t="str">
        <x:v>WS</x:v>
      </x:c>
      <x:c r="C11525" t="str">
        <x:v>legal</x:v>
      </x:c>
      <x:c r="D11525" t="str">
        <x:v>targeted</x:v>
      </x:c>
      <x:c r="E11525" t="n">
        <x:v>30</x:v>
      </x:c>
      <x:c r="F11525" t="n">
        <x:v>48</x:v>
      </x:c>
      <x:c r="G11525" s="28" t="n">
        <x:v>73.4</x:v>
      </x:c>
      <x:c r="H11525" s="28" t="n">
        <x:v>22.6</x:v>
      </x:c>
      <x:c r="I11525" s="28" t="n">
        <x:v>50.800000000000004</x:v>
      </x:c>
      <x:c r="J11525" s="28" t="n">
        <x:v>88.92190152801358</x:v>
      </x:c>
      <x:c r="K11525" s="28" t="n">
        <x:v>11.078098471986419</x:v>
      </x:c>
      <x:c r="L11525" s="28" t="n">
        <x:v>26.6</x:v>
      </x:c>
      <x:c r="M11525" t="n">
        <x:v>226</x:v>
      </x:c>
      <x:c r="N11525" t="n">
        <x:v>2095</x:v>
      </x:c>
      <x:c r="O11525" t="n">
        <x:v>261</x:v>
      </x:c>
    </x:row>
    <x:row r="11526">
      <x:c r="A11526" t="n">
        <x:v>226</x:v>
      </x:c>
      <x:c r="B11526" t="str">
        <x:v>WS</x:v>
      </x:c>
      <x:c r="C11526" t="str">
        <x:v>legal</x:v>
      </x:c>
      <x:c r="D11526" t="str">
        <x:v>targeted</x:v>
      </x:c>
      <x:c r="E11526" t="n">
        <x:v>30</x:v>
      </x:c>
      <x:c r="F11526" t="n">
        <x:v>49</x:v>
      </x:c>
      <x:c r="G11526" s="28" t="n">
        <x:v>67.8</x:v>
      </x:c>
      <x:c r="H11526" s="28" t="n">
        <x:v>22.6</x:v>
      </x:c>
      <x:c r="I11526" s="28" t="n">
        <x:v>45.199999999999996</x:v>
      </x:c>
      <x:c r="J11526" s="28" t="n">
        <x:v>88.92190152801358</x:v>
      </x:c>
      <x:c r="K11526" s="28" t="n">
        <x:v>11.078098471986419</x:v>
      </x:c>
      <x:c r="L11526" s="28" t="n">
        <x:v>32.2</x:v>
      </x:c>
      <x:c r="M11526" t="n">
        <x:v>226</x:v>
      </x:c>
      <x:c r="N11526" t="n">
        <x:v>2095</x:v>
      </x:c>
      <x:c r="O11526" t="n">
        <x:v>261</x:v>
      </x:c>
    </x:row>
    <x:row r="11527">
      <x:c r="A11527" t="n">
        <x:v>226</x:v>
      </x:c>
      <x:c r="B11527" t="str">
        <x:v>WS</x:v>
      </x:c>
      <x:c r="C11527" t="str">
        <x:v>legal</x:v>
      </x:c>
      <x:c r="D11527" t="str">
        <x:v>targeted</x:v>
      </x:c>
      <x:c r="E11527" t="n">
        <x:v>30</x:v>
      </x:c>
      <x:c r="F11527" t="n">
        <x:v>50</x:v>
      </x:c>
      <x:c r="G11527" s="28" t="n">
        <x:v>62.7</x:v>
      </x:c>
      <x:c r="H11527" s="28" t="n">
        <x:v>22.6</x:v>
      </x:c>
      <x:c r="I11527" s="28" t="n">
        <x:v>40.1</x:v>
      </x:c>
      <x:c r="J11527" s="28" t="n">
        <x:v>88.92190152801358</x:v>
      </x:c>
      <x:c r="K11527" s="28" t="n">
        <x:v>11.078098471986419</x:v>
      </x:c>
      <x:c r="L11527" s="28" t="n">
        <x:v>37.3</x:v>
      </x:c>
      <x:c r="M11527" t="n">
        <x:v>226</x:v>
      </x:c>
      <x:c r="N11527" t="n">
        <x:v>2095</x:v>
      </x:c>
      <x:c r="O11527" t="n">
        <x:v>261</x:v>
      </x:c>
    </x:row>
    <x:row r="11528">
      <x:c r="A11528" t="n">
        <x:v>227</x:v>
      </x:c>
      <x:c r="B11528" t="str">
        <x:v>WS</x:v>
      </x:c>
      <x:c r="C11528" t="str">
        <x:v>legal</x:v>
      </x:c>
      <x:c r="D11528" t="str">
        <x:v>targeted</x:v>
      </x:c>
      <x:c r="E11528" t="n">
        <x:v>30</x:v>
      </x:c>
      <x:c r="F11528" t="n">
        <x:v>0</x:v>
      </x:c>
      <x:c r="G11528" s="28" t="n">
        <x:v>70</x:v>
      </x:c>
      <x:c r="H11528" s="28" t="n">
        <x:v>0</x:v>
      </x:c>
      <x:c r="I11528" s="28" t="n">
        <x:v>70</x:v>
      </x:c>
      <x:c r="J11528" s="28" t="n">
        <x:v>0</x:v>
      </x:c>
      <x:c r="K11528" s="28" t="n">
        <x:v>0</x:v>
      </x:c>
      <x:c r="L11528" s="28" t="n">
        <x:v>30</x:v>
      </x:c>
      <x:c r="M11528" t="n">
        <x:v>0</x:v>
      </x:c>
      <x:c r="N11528" t="n">
        <x:v>0</x:v>
      </x:c>
      <x:c r="O11528" t="n">
        <x:v>0</x:v>
      </x:c>
    </x:row>
    <x:row r="11529">
      <x:c r="A11529" t="n">
        <x:v>227</x:v>
      </x:c>
      <x:c r="B11529" t="str">
        <x:v>WS</x:v>
      </x:c>
      <x:c r="C11529" t="str">
        <x:v>legal</x:v>
      </x:c>
      <x:c r="D11529" t="str">
        <x:v>targeted</x:v>
      </x:c>
      <x:c r="E11529" t="n">
        <x:v>30</x:v>
      </x:c>
      <x:c r="F11529" t="n">
        <x:v>1</x:v>
      </x:c>
      <x:c r="G11529" s="28" t="n">
        <x:v>87.3</x:v>
      </x:c>
      <x:c r="H11529" s="28" t="n">
        <x:v>2.1</x:v>
      </x:c>
      <x:c r="I11529" s="28" t="n">
        <x:v>85.2</x:v>
      </x:c>
      <x:c r="J11529" s="28" t="n">
        <x:v>92.70833333333334</x:v>
      </x:c>
      <x:c r="K11529" s="28" t="n">
        <x:v>7.291666666666667</x:v>
      </x:c>
      <x:c r="L11529" s="28" t="n">
        <x:v>12.7</x:v>
      </x:c>
      <x:c r="M11529" t="n">
        <x:v>21</x:v>
      </x:c>
      <x:c r="N11529" t="n">
        <x:v>267</x:v>
      </x:c>
      <x:c r="O11529" t="n">
        <x:v>21</x:v>
      </x:c>
    </x:row>
    <x:row r="11530">
      <x:c r="A11530" t="n">
        <x:v>227</x:v>
      </x:c>
      <x:c r="B11530" t="str">
        <x:v>WS</x:v>
      </x:c>
      <x:c r="C11530" t="str">
        <x:v>legal</x:v>
      </x:c>
      <x:c r="D11530" t="str">
        <x:v>targeted</x:v>
      </x:c>
      <x:c r="E11530" t="n">
        <x:v>30</x:v>
      </x:c>
      <x:c r="F11530" t="n">
        <x:v>2</x:v>
      </x:c>
      <x:c r="G11530" s="28" t="n">
        <x:v>84.2</x:v>
      </x:c>
      <x:c r="H11530" s="28" t="n">
        <x:v>2.1</x:v>
      </x:c>
      <x:c r="I11530" s="28" t="n">
        <x:v>82.10000000000001</x:v>
      </x:c>
      <x:c r="J11530" s="28" t="n">
        <x:v>92.70833333333334</x:v>
      </x:c>
      <x:c r="K11530" s="28" t="n">
        <x:v>7.291666666666667</x:v>
      </x:c>
      <x:c r="L11530" s="28" t="n">
        <x:v>15.8</x:v>
      </x:c>
      <x:c r="M11530" t="n">
        <x:v>21</x:v>
      </x:c>
      <x:c r="N11530" t="n">
        <x:v>267</x:v>
      </x:c>
      <x:c r="O11530" t="n">
        <x:v>21</x:v>
      </x:c>
    </x:row>
    <x:row r="11531">
      <x:c r="A11531" t="n">
        <x:v>227</x:v>
      </x:c>
      <x:c r="B11531" t="str">
        <x:v>WS</x:v>
      </x:c>
      <x:c r="C11531" t="str">
        <x:v>legal</x:v>
      </x:c>
      <x:c r="D11531" t="str">
        <x:v>targeted</x:v>
      </x:c>
      <x:c r="E11531" t="n">
        <x:v>30</x:v>
      </x:c>
      <x:c r="F11531" t="n">
        <x:v>3</x:v>
      </x:c>
      <x:c r="G11531" s="28" t="n">
        <x:v>80.6</x:v>
      </x:c>
      <x:c r="H11531" s="28" t="n">
        <x:v>2.1</x:v>
      </x:c>
      <x:c r="I11531" s="28" t="n">
        <x:v>78.5</x:v>
      </x:c>
      <x:c r="J11531" s="28" t="n">
        <x:v>92.70833333333334</x:v>
      </x:c>
      <x:c r="K11531" s="28" t="n">
        <x:v>7.291666666666667</x:v>
      </x:c>
      <x:c r="L11531" s="28" t="n">
        <x:v>19.400000000000002</x:v>
      </x:c>
      <x:c r="M11531" t="n">
        <x:v>21</x:v>
      </x:c>
      <x:c r="N11531" t="n">
        <x:v>267</x:v>
      </x:c>
      <x:c r="O11531" t="n">
        <x:v>21</x:v>
      </x:c>
    </x:row>
    <x:row r="11532">
      <x:c r="A11532" t="n">
        <x:v>227</x:v>
      </x:c>
      <x:c r="B11532" t="str">
        <x:v>WS</x:v>
      </x:c>
      <x:c r="C11532" t="str">
        <x:v>legal</x:v>
      </x:c>
      <x:c r="D11532" t="str">
        <x:v>targeted</x:v>
      </x:c>
      <x:c r="E11532" t="n">
        <x:v>30</x:v>
      </x:c>
      <x:c r="F11532" t="n">
        <x:v>4</x:v>
      </x:c>
      <x:c r="G11532" s="28" t="n">
        <x:v>76.2</x:v>
      </x:c>
      <x:c r="H11532" s="28" t="n">
        <x:v>2.1</x:v>
      </x:c>
      <x:c r="I11532" s="28" t="n">
        <x:v>74.10000000000001</x:v>
      </x:c>
      <x:c r="J11532" s="28" t="n">
        <x:v>92.70833333333334</x:v>
      </x:c>
      <x:c r="K11532" s="28" t="n">
        <x:v>7.291666666666667</x:v>
      </x:c>
      <x:c r="L11532" s="28" t="n">
        <x:v>23.799999999999997</x:v>
      </x:c>
      <x:c r="M11532" t="n">
        <x:v>21</x:v>
      </x:c>
      <x:c r="N11532" t="n">
        <x:v>267</x:v>
      </x:c>
      <x:c r="O11532" t="n">
        <x:v>21</x:v>
      </x:c>
    </x:row>
    <x:row r="11533">
      <x:c r="A11533" t="n">
        <x:v>227</x:v>
      </x:c>
      <x:c r="B11533" t="str">
        <x:v>WS</x:v>
      </x:c>
      <x:c r="C11533" t="str">
        <x:v>legal</x:v>
      </x:c>
      <x:c r="D11533" t="str">
        <x:v>targeted</x:v>
      </x:c>
      <x:c r="E11533" t="n">
        <x:v>30</x:v>
      </x:c>
      <x:c r="F11533" t="n">
        <x:v>5</x:v>
      </x:c>
      <x:c r="G11533" s="28" t="n">
        <x:v>71.2</x:v>
      </x:c>
      <x:c r="H11533" s="28" t="n">
        <x:v>2.1</x:v>
      </x:c>
      <x:c r="I11533" s="28" t="n">
        <x:v>69.10000000000001</x:v>
      </x:c>
      <x:c r="J11533" s="28" t="n">
        <x:v>92.70833333333334</x:v>
      </x:c>
      <x:c r="K11533" s="28" t="n">
        <x:v>7.291666666666667</x:v>
      </x:c>
      <x:c r="L11533" s="28" t="n">
        <x:v>28.799999999999997</x:v>
      </x:c>
      <x:c r="M11533" t="n">
        <x:v>21</x:v>
      </x:c>
      <x:c r="N11533" t="n">
        <x:v>267</x:v>
      </x:c>
      <x:c r="O11533" t="n">
        <x:v>21</x:v>
      </x:c>
    </x:row>
    <x:row r="11534">
      <x:c r="A11534" t="n">
        <x:v>227</x:v>
      </x:c>
      <x:c r="B11534" t="str">
        <x:v>WS</x:v>
      </x:c>
      <x:c r="C11534" t="str">
        <x:v>legal</x:v>
      </x:c>
      <x:c r="D11534" t="str">
        <x:v>targeted</x:v>
      </x:c>
      <x:c r="E11534" t="n">
        <x:v>30</x:v>
      </x:c>
      <x:c r="F11534" t="n">
        <x:v>6</x:v>
      </x:c>
      <x:c r="G11534" s="28" t="n">
        <x:v>87.5</x:v>
      </x:c>
      <x:c r="H11534" s="28" t="n">
        <x:v>4.6</x:v>
      </x:c>
      <x:c r="I11534" s="28" t="n">
        <x:v>82.9</x:v>
      </x:c>
      <x:c r="J11534" s="28" t="n">
        <x:v>91.23809523809524</x:v>
      </x:c>
      <x:c r="K11534" s="28" t="n">
        <x:v>8.761904761904763</x:v>
      </x:c>
      <x:c r="L11534" s="28" t="n">
        <x:v>12.5</x:v>
      </x:c>
      <x:c r="M11534" t="n">
        <x:v>46</x:v>
      </x:c>
      <x:c r="N11534" t="n">
        <x:v>479</x:v>
      </x:c>
      <x:c r="O11534" t="n">
        <x:v>46</x:v>
      </x:c>
    </x:row>
    <x:row r="11535">
      <x:c r="A11535" t="n">
        <x:v>227</x:v>
      </x:c>
      <x:c r="B11535" t="str">
        <x:v>WS</x:v>
      </x:c>
      <x:c r="C11535" t="str">
        <x:v>legal</x:v>
      </x:c>
      <x:c r="D11535" t="str">
        <x:v>targeted</x:v>
      </x:c>
      <x:c r="E11535" t="n">
        <x:v>30</x:v>
      </x:c>
      <x:c r="F11535" t="n">
        <x:v>7</x:v>
      </x:c>
      <x:c r="G11535" s="28" t="n">
        <x:v>85</x:v>
      </x:c>
      <x:c r="H11535" s="28" t="n">
        <x:v>4.6</x:v>
      </x:c>
      <x:c r="I11535" s="28" t="n">
        <x:v>80.4</x:v>
      </x:c>
      <x:c r="J11535" s="28" t="n">
        <x:v>91.23809523809524</x:v>
      </x:c>
      <x:c r="K11535" s="28" t="n">
        <x:v>8.761904761904763</x:v>
      </x:c>
      <x:c r="L11535" s="28" t="n">
        <x:v>15</x:v>
      </x:c>
      <x:c r="M11535" t="n">
        <x:v>46</x:v>
      </x:c>
      <x:c r="N11535" t="n">
        <x:v>479</x:v>
      </x:c>
      <x:c r="O11535" t="n">
        <x:v>46</x:v>
      </x:c>
    </x:row>
    <x:row r="11536">
      <x:c r="A11536" t="n">
        <x:v>227</x:v>
      </x:c>
      <x:c r="B11536" t="str">
        <x:v>WS</x:v>
      </x:c>
      <x:c r="C11536" t="str">
        <x:v>legal</x:v>
      </x:c>
      <x:c r="D11536" t="str">
        <x:v>targeted</x:v>
      </x:c>
      <x:c r="E11536" t="n">
        <x:v>30</x:v>
      </x:c>
      <x:c r="F11536" t="n">
        <x:v>8</x:v>
      </x:c>
      <x:c r="G11536" s="28" t="n">
        <x:v>82</x:v>
      </x:c>
      <x:c r="H11536" s="28" t="n">
        <x:v>4.6</x:v>
      </x:c>
      <x:c r="I11536" s="28" t="n">
        <x:v>77.4</x:v>
      </x:c>
      <x:c r="J11536" s="28" t="n">
        <x:v>91.23809523809524</x:v>
      </x:c>
      <x:c r="K11536" s="28" t="n">
        <x:v>8.761904761904763</x:v>
      </x:c>
      <x:c r="L11536" s="28" t="n">
        <x:v>18</x:v>
      </x:c>
      <x:c r="M11536" t="n">
        <x:v>46</x:v>
      </x:c>
      <x:c r="N11536" t="n">
        <x:v>479</x:v>
      </x:c>
      <x:c r="O11536" t="n">
        <x:v>46</x:v>
      </x:c>
    </x:row>
    <x:row r="11537">
      <x:c r="A11537" t="n">
        <x:v>227</x:v>
      </x:c>
      <x:c r="B11537" t="str">
        <x:v>WS</x:v>
      </x:c>
      <x:c r="C11537" t="str">
        <x:v>legal</x:v>
      </x:c>
      <x:c r="D11537" t="str">
        <x:v>targeted</x:v>
      </x:c>
      <x:c r="E11537" t="n">
        <x:v>30</x:v>
      </x:c>
      <x:c r="F11537" t="n">
        <x:v>9</x:v>
      </x:c>
      <x:c r="G11537" s="28" t="n">
        <x:v>78.1</x:v>
      </x:c>
      <x:c r="H11537" s="28" t="n">
        <x:v>4.6</x:v>
      </x:c>
      <x:c r="I11537" s="28" t="n">
        <x:v>73.5</x:v>
      </x:c>
      <x:c r="J11537" s="28" t="n">
        <x:v>91.23809523809524</x:v>
      </x:c>
      <x:c r="K11537" s="28" t="n">
        <x:v>8.761904761904763</x:v>
      </x:c>
      <x:c r="L11537" s="28" t="n">
        <x:v>21.9</x:v>
      </x:c>
      <x:c r="M11537" t="n">
        <x:v>46</x:v>
      </x:c>
      <x:c r="N11537" t="n">
        <x:v>479</x:v>
      </x:c>
      <x:c r="O11537" t="n">
        <x:v>46</x:v>
      </x:c>
    </x:row>
    <x:row r="11538">
      <x:c r="A11538" t="n">
        <x:v>227</x:v>
      </x:c>
      <x:c r="B11538" t="str">
        <x:v>WS</x:v>
      </x:c>
      <x:c r="C11538" t="str">
        <x:v>legal</x:v>
      </x:c>
      <x:c r="D11538" t="str">
        <x:v>targeted</x:v>
      </x:c>
      <x:c r="E11538" t="n">
        <x:v>30</x:v>
      </x:c>
      <x:c r="F11538" t="n">
        <x:v>10</x:v>
      </x:c>
      <x:c r="G11538" s="28" t="n">
        <x:v>74.8</x:v>
      </x:c>
      <x:c r="H11538" s="28" t="n">
        <x:v>4.6</x:v>
      </x:c>
      <x:c r="I11538" s="28" t="n">
        <x:v>70.2</x:v>
      </x:c>
      <x:c r="J11538" s="28" t="n">
        <x:v>91.23809523809524</x:v>
      </x:c>
      <x:c r="K11538" s="28" t="n">
        <x:v>8.761904761904763</x:v>
      </x:c>
      <x:c r="L11538" s="28" t="n">
        <x:v>25.2</x:v>
      </x:c>
      <x:c r="M11538" t="n">
        <x:v>46</x:v>
      </x:c>
      <x:c r="N11538" t="n">
        <x:v>479</x:v>
      </x:c>
      <x:c r="O11538" t="n">
        <x:v>46</x:v>
      </x:c>
    </x:row>
    <x:row r="11539">
      <x:c r="A11539" t="n">
        <x:v>227</x:v>
      </x:c>
      <x:c r="B11539" t="str">
        <x:v>WS</x:v>
      </x:c>
      <x:c r="C11539" t="str">
        <x:v>legal</x:v>
      </x:c>
      <x:c r="D11539" t="str">
        <x:v>targeted</x:v>
      </x:c>
      <x:c r="E11539" t="n">
        <x:v>30</x:v>
      </x:c>
      <x:c r="F11539" t="n">
        <x:v>11</x:v>
      </x:c>
      <x:c r="G11539" s="28" t="n">
        <x:v>88.1</x:v>
      </x:c>
      <x:c r="H11539" s="28" t="n">
        <x:v>7.000000000000001</x:v>
      </x:c>
      <x:c r="I11539" s="28" t="n">
        <x:v>81.1</x:v>
      </x:c>
      <x:c r="J11539" s="28" t="n">
        <x:v>90.13888888888889</x:v>
      </x:c>
      <x:c r="K11539" s="28" t="n">
        <x:v>9.86111111111111</x:v>
      </x:c>
      <x:c r="L11539" s="28" t="n">
        <x:v>11.899999999999999</x:v>
      </x:c>
      <x:c r="M11539" t="n">
        <x:v>70</x:v>
      </x:c>
      <x:c r="N11539" t="n">
        <x:v>649</x:v>
      </x:c>
      <x:c r="O11539" t="n">
        <x:v>71</x:v>
      </x:c>
    </x:row>
    <x:row r="11540">
      <x:c r="A11540" t="n">
        <x:v>227</x:v>
      </x:c>
      <x:c r="B11540" t="str">
        <x:v>WS</x:v>
      </x:c>
      <x:c r="C11540" t="str">
        <x:v>legal</x:v>
      </x:c>
      <x:c r="D11540" t="str">
        <x:v>targeted</x:v>
      </x:c>
      <x:c r="E11540" t="n">
        <x:v>30</x:v>
      </x:c>
      <x:c r="F11540" t="n">
        <x:v>12</x:v>
      </x:c>
      <x:c r="G11540" s="28" t="n">
        <x:v>85.6</x:v>
      </x:c>
      <x:c r="H11540" s="28" t="n">
        <x:v>7.000000000000001</x:v>
      </x:c>
      <x:c r="I11540" s="28" t="n">
        <x:v>78.6</x:v>
      </x:c>
      <x:c r="J11540" s="28" t="n">
        <x:v>90.13888888888889</x:v>
      </x:c>
      <x:c r="K11540" s="28" t="n">
        <x:v>9.86111111111111</x:v>
      </x:c>
      <x:c r="L11540" s="28" t="n">
        <x:v>14.399999999999999</x:v>
      </x:c>
      <x:c r="M11540" t="n">
        <x:v>70</x:v>
      </x:c>
      <x:c r="N11540" t="n">
        <x:v>649</x:v>
      </x:c>
      <x:c r="O11540" t="n">
        <x:v>71</x:v>
      </x:c>
    </x:row>
    <x:row r="11541">
      <x:c r="A11541" t="n">
        <x:v>227</x:v>
      </x:c>
      <x:c r="B11541" t="str">
        <x:v>WS</x:v>
      </x:c>
      <x:c r="C11541" t="str">
        <x:v>legal</x:v>
      </x:c>
      <x:c r="D11541" t="str">
        <x:v>targeted</x:v>
      </x:c>
      <x:c r="E11541" t="n">
        <x:v>30</x:v>
      </x:c>
      <x:c r="F11541" t="n">
        <x:v>13</x:v>
      </x:c>
      <x:c r="G11541" s="28" t="n">
        <x:v>81.4</x:v>
      </x:c>
      <x:c r="H11541" s="28" t="n">
        <x:v>7.000000000000001</x:v>
      </x:c>
      <x:c r="I11541" s="28" t="n">
        <x:v>74.4</x:v>
      </x:c>
      <x:c r="J11541" s="28" t="n">
        <x:v>90.13888888888889</x:v>
      </x:c>
      <x:c r="K11541" s="28" t="n">
        <x:v>9.86111111111111</x:v>
      </x:c>
      <x:c r="L11541" s="28" t="n">
        <x:v>18.6</x:v>
      </x:c>
      <x:c r="M11541" t="n">
        <x:v>70</x:v>
      </x:c>
      <x:c r="N11541" t="n">
        <x:v>649</x:v>
      </x:c>
      <x:c r="O11541" t="n">
        <x:v>71</x:v>
      </x:c>
    </x:row>
    <x:row r="11542">
      <x:c r="A11542" t="n">
        <x:v>227</x:v>
      </x:c>
      <x:c r="B11542" t="str">
        <x:v>WS</x:v>
      </x:c>
      <x:c r="C11542" t="str">
        <x:v>legal</x:v>
      </x:c>
      <x:c r="D11542" t="str">
        <x:v>targeted</x:v>
      </x:c>
      <x:c r="E11542" t="n">
        <x:v>30</x:v>
      </x:c>
      <x:c r="F11542" t="n">
        <x:v>14</x:v>
      </x:c>
      <x:c r="G11542" s="28" t="n">
        <x:v>77.4</x:v>
      </x:c>
      <x:c r="H11542" s="28" t="n">
        <x:v>7.000000000000001</x:v>
      </x:c>
      <x:c r="I11542" s="28" t="n">
        <x:v>70.4</x:v>
      </x:c>
      <x:c r="J11542" s="28" t="n">
        <x:v>90.13888888888889</x:v>
      </x:c>
      <x:c r="K11542" s="28" t="n">
        <x:v>9.86111111111111</x:v>
      </x:c>
      <x:c r="L11542" s="28" t="n">
        <x:v>22.6</x:v>
      </x:c>
      <x:c r="M11542" t="n">
        <x:v>70</x:v>
      </x:c>
      <x:c r="N11542" t="n">
        <x:v>649</x:v>
      </x:c>
      <x:c r="O11542" t="n">
        <x:v>71</x:v>
      </x:c>
    </x:row>
    <x:row r="11543">
      <x:c r="A11543" t="n">
        <x:v>227</x:v>
      </x:c>
      <x:c r="B11543" t="str">
        <x:v>WS</x:v>
      </x:c>
      <x:c r="C11543" t="str">
        <x:v>legal</x:v>
      </x:c>
      <x:c r="D11543" t="str">
        <x:v>targeted</x:v>
      </x:c>
      <x:c r="E11543" t="n">
        <x:v>30</x:v>
      </x:c>
      <x:c r="F11543" t="n">
        <x:v>15</x:v>
      </x:c>
      <x:c r="G11543" s="28" t="n">
        <x:v>72.7</x:v>
      </x:c>
      <x:c r="H11543" s="28" t="n">
        <x:v>7.000000000000001</x:v>
      </x:c>
      <x:c r="I11543" s="28" t="n">
        <x:v>65.7</x:v>
      </x:c>
      <x:c r="J11543" s="28" t="n">
        <x:v>90.13888888888889</x:v>
      </x:c>
      <x:c r="K11543" s="28" t="n">
        <x:v>9.86111111111111</x:v>
      </x:c>
      <x:c r="L11543" s="28" t="n">
        <x:v>27.3</x:v>
      </x:c>
      <x:c r="M11543" t="n">
        <x:v>70</x:v>
      </x:c>
      <x:c r="N11543" t="n">
        <x:v>649</x:v>
      </x:c>
      <x:c r="O11543" t="n">
        <x:v>71</x:v>
      </x:c>
    </x:row>
    <x:row r="11544">
      <x:c r="A11544" t="n">
        <x:v>227</x:v>
      </x:c>
      <x:c r="B11544" t="str">
        <x:v>WS</x:v>
      </x:c>
      <x:c r="C11544" t="str">
        <x:v>legal</x:v>
      </x:c>
      <x:c r="D11544" t="str">
        <x:v>targeted</x:v>
      </x:c>
      <x:c r="E11544" t="n">
        <x:v>30</x:v>
      </x:c>
      <x:c r="F11544" t="n">
        <x:v>16</x:v>
      </x:c>
      <x:c r="G11544" s="28" t="n">
        <x:v>86.6</x:v>
      </x:c>
      <x:c r="H11544" s="28" t="n">
        <x:v>9.1</x:v>
      </x:c>
      <x:c r="I11544" s="28" t="n">
        <x:v>77.5</x:v>
      </x:c>
      <x:c r="J11544" s="28" t="n">
        <x:v>89.6401308615049</x:v>
      </x:c>
      <x:c r="K11544" s="28" t="n">
        <x:v>10.359869138495092</x:v>
      </x:c>
      <x:c r="L11544" s="28" t="n">
        <x:v>13.4</x:v>
      </x:c>
      <x:c r="M11544" t="n">
        <x:v>91</x:v>
      </x:c>
      <x:c r="N11544" t="n">
        <x:v>822</x:v>
      </x:c>
      <x:c r="O11544" t="n">
        <x:v>95</x:v>
      </x:c>
    </x:row>
    <x:row r="11545">
      <x:c r="A11545" t="n">
        <x:v>227</x:v>
      </x:c>
      <x:c r="B11545" t="str">
        <x:v>WS</x:v>
      </x:c>
      <x:c r="C11545" t="str">
        <x:v>legal</x:v>
      </x:c>
      <x:c r="D11545" t="str">
        <x:v>targeted</x:v>
      </x:c>
      <x:c r="E11545" t="n">
        <x:v>30</x:v>
      </x:c>
      <x:c r="F11545" t="n">
        <x:v>17</x:v>
      </x:c>
      <x:c r="G11545" s="28" t="n">
        <x:v>83.5</x:v>
      </x:c>
      <x:c r="H11545" s="28" t="n">
        <x:v>9.1</x:v>
      </x:c>
      <x:c r="I11545" s="28" t="n">
        <x:v>74.4</x:v>
      </x:c>
      <x:c r="J11545" s="28" t="n">
        <x:v>89.6401308615049</x:v>
      </x:c>
      <x:c r="K11545" s="28" t="n">
        <x:v>10.359869138495092</x:v>
      </x:c>
      <x:c r="L11545" s="28" t="n">
        <x:v>16.5</x:v>
      </x:c>
      <x:c r="M11545" t="n">
        <x:v>91</x:v>
      </x:c>
      <x:c r="N11545" t="n">
        <x:v>822</x:v>
      </x:c>
      <x:c r="O11545" t="n">
        <x:v>95</x:v>
      </x:c>
    </x:row>
    <x:row r="11546">
      <x:c r="A11546" t="n">
        <x:v>227</x:v>
      </x:c>
      <x:c r="B11546" t="str">
        <x:v>WS</x:v>
      </x:c>
      <x:c r="C11546" t="str">
        <x:v>legal</x:v>
      </x:c>
      <x:c r="D11546" t="str">
        <x:v>targeted</x:v>
      </x:c>
      <x:c r="E11546" t="n">
        <x:v>30</x:v>
      </x:c>
      <x:c r="F11546" t="n">
        <x:v>18</x:v>
      </x:c>
      <x:c r="G11546" s="28" t="n">
        <x:v>80.1</x:v>
      </x:c>
      <x:c r="H11546" s="28" t="n">
        <x:v>9.1</x:v>
      </x:c>
      <x:c r="I11546" s="28" t="n">
        <x:v>71</x:v>
      </x:c>
      <x:c r="J11546" s="28" t="n">
        <x:v>89.6401308615049</x:v>
      </x:c>
      <x:c r="K11546" s="28" t="n">
        <x:v>10.359869138495092</x:v>
      </x:c>
      <x:c r="L11546" s="28" t="n">
        <x:v>19.900000000000002</x:v>
      </x:c>
      <x:c r="M11546" t="n">
        <x:v>91</x:v>
      </x:c>
      <x:c r="N11546" t="n">
        <x:v>822</x:v>
      </x:c>
      <x:c r="O11546" t="n">
        <x:v>95</x:v>
      </x:c>
    </x:row>
    <x:row r="11547">
      <x:c r="A11547" t="n">
        <x:v>227</x:v>
      </x:c>
      <x:c r="B11547" t="str">
        <x:v>WS</x:v>
      </x:c>
      <x:c r="C11547" t="str">
        <x:v>legal</x:v>
      </x:c>
      <x:c r="D11547" t="str">
        <x:v>targeted</x:v>
      </x:c>
      <x:c r="E11547" t="n">
        <x:v>30</x:v>
      </x:c>
      <x:c r="F11547" t="n">
        <x:v>19</x:v>
      </x:c>
      <x:c r="G11547" s="28" t="n">
        <x:v>76.3</x:v>
      </x:c>
      <x:c r="H11547" s="28" t="n">
        <x:v>9.1</x:v>
      </x:c>
      <x:c r="I11547" s="28" t="n">
        <x:v>67.2</x:v>
      </x:c>
      <x:c r="J11547" s="28" t="n">
        <x:v>89.6401308615049</x:v>
      </x:c>
      <x:c r="K11547" s="28" t="n">
        <x:v>10.359869138495092</x:v>
      </x:c>
      <x:c r="L11547" s="28" t="n">
        <x:v>23.7</x:v>
      </x:c>
      <x:c r="M11547" t="n">
        <x:v>91</x:v>
      </x:c>
      <x:c r="N11547" t="n">
        <x:v>822</x:v>
      </x:c>
      <x:c r="O11547" t="n">
        <x:v>95</x:v>
      </x:c>
    </x:row>
    <x:row r="11548">
      <x:c r="A11548" t="n">
        <x:v>227</x:v>
      </x:c>
      <x:c r="B11548" t="str">
        <x:v>WS</x:v>
      </x:c>
      <x:c r="C11548" t="str">
        <x:v>legal</x:v>
      </x:c>
      <x:c r="D11548" t="str">
        <x:v>targeted</x:v>
      </x:c>
      <x:c r="E11548" t="n">
        <x:v>30</x:v>
      </x:c>
      <x:c r="F11548" t="n">
        <x:v>20</x:v>
      </x:c>
      <x:c r="G11548" s="28" t="n">
        <x:v>72.19999999999999</x:v>
      </x:c>
      <x:c r="H11548" s="28" t="n">
        <x:v>9.1</x:v>
      </x:c>
      <x:c r="I11548" s="28" t="n">
        <x:v>63.09999999999999</x:v>
      </x:c>
      <x:c r="J11548" s="28" t="n">
        <x:v>89.6401308615049</x:v>
      </x:c>
      <x:c r="K11548" s="28" t="n">
        <x:v>10.359869138495092</x:v>
      </x:c>
      <x:c r="L11548" s="28" t="n">
        <x:v>27.800000000000004</x:v>
      </x:c>
      <x:c r="M11548" t="n">
        <x:v>91</x:v>
      </x:c>
      <x:c r="N11548" t="n">
        <x:v>822</x:v>
      </x:c>
      <x:c r="O11548" t="n">
        <x:v>95</x:v>
      </x:c>
    </x:row>
    <x:row r="11549">
      <x:c r="A11549" t="n">
        <x:v>227</x:v>
      </x:c>
      <x:c r="B11549" t="str">
        <x:v>WS</x:v>
      </x:c>
      <x:c r="C11549" t="str">
        <x:v>legal</x:v>
      </x:c>
      <x:c r="D11549" t="str">
        <x:v>targeted</x:v>
      </x:c>
      <x:c r="E11549" t="n">
        <x:v>30</x:v>
      </x:c>
      <x:c r="F11549" t="n">
        <x:v>21</x:v>
      </x:c>
      <x:c r="G11549" s="28" t="n">
        <x:v>87.4</x:v>
      </x:c>
      <x:c r="H11549" s="28" t="n">
        <x:v>11.1</x:v>
      </x:c>
      <x:c r="I11549" s="28" t="n">
        <x:v>76.30000000000001</x:v>
      </x:c>
      <x:c r="J11549" s="28" t="n">
        <x:v>89.74358974358975</x:v>
      </x:c>
      <x:c r="K11549" s="28" t="n">
        <x:v>10.256410256410255</x:v>
      </x:c>
      <x:c r="L11549" s="28" t="n">
        <x:v>12.6</x:v>
      </x:c>
      <x:c r="M11549" t="n">
        <x:v>111</x:v>
      </x:c>
      <x:c r="N11549" t="n">
        <x:v>1015</x:v>
      </x:c>
      <x:c r="O11549" t="n">
        <x:v>116</x:v>
      </x:c>
    </x:row>
    <x:row r="11550">
      <x:c r="A11550" t="n">
        <x:v>227</x:v>
      </x:c>
      <x:c r="B11550" t="str">
        <x:v>WS</x:v>
      </x:c>
      <x:c r="C11550" t="str">
        <x:v>legal</x:v>
      </x:c>
      <x:c r="D11550" t="str">
        <x:v>targeted</x:v>
      </x:c>
      <x:c r="E11550" t="n">
        <x:v>30</x:v>
      </x:c>
      <x:c r="F11550" t="n">
        <x:v>22</x:v>
      </x:c>
      <x:c r="G11550" s="28" t="n">
        <x:v>84.1</x:v>
      </x:c>
      <x:c r="H11550" s="28" t="n">
        <x:v>11.1</x:v>
      </x:c>
      <x:c r="I11550" s="28" t="n">
        <x:v>73</x:v>
      </x:c>
      <x:c r="J11550" s="28" t="n">
        <x:v>89.74358974358975</x:v>
      </x:c>
      <x:c r="K11550" s="28" t="n">
        <x:v>10.256410256410255</x:v>
      </x:c>
      <x:c r="L11550" s="28" t="n">
        <x:v>15.9</x:v>
      </x:c>
      <x:c r="M11550" t="n">
        <x:v>111</x:v>
      </x:c>
      <x:c r="N11550" t="n">
        <x:v>1015</x:v>
      </x:c>
      <x:c r="O11550" t="n">
        <x:v>116</x:v>
      </x:c>
    </x:row>
    <x:row r="11551">
      <x:c r="A11551" t="n">
        <x:v>227</x:v>
      </x:c>
      <x:c r="B11551" t="str">
        <x:v>WS</x:v>
      </x:c>
      <x:c r="C11551" t="str">
        <x:v>legal</x:v>
      </x:c>
      <x:c r="D11551" t="str">
        <x:v>targeted</x:v>
      </x:c>
      <x:c r="E11551" t="n">
        <x:v>30</x:v>
      </x:c>
      <x:c r="F11551" t="n">
        <x:v>23</x:v>
      </x:c>
      <x:c r="G11551" s="28" t="n">
        <x:v>82</x:v>
      </x:c>
      <x:c r="H11551" s="28" t="n">
        <x:v>11.1</x:v>
      </x:c>
      <x:c r="I11551" s="28" t="n">
        <x:v>70.9</x:v>
      </x:c>
      <x:c r="J11551" s="28" t="n">
        <x:v>89.74358974358975</x:v>
      </x:c>
      <x:c r="K11551" s="28" t="n">
        <x:v>10.256410256410255</x:v>
      </x:c>
      <x:c r="L11551" s="28" t="n">
        <x:v>18</x:v>
      </x:c>
      <x:c r="M11551" t="n">
        <x:v>111</x:v>
      </x:c>
      <x:c r="N11551" t="n">
        <x:v>1015</x:v>
      </x:c>
      <x:c r="O11551" t="n">
        <x:v>116</x:v>
      </x:c>
    </x:row>
    <x:row r="11552">
      <x:c r="A11552" t="n">
        <x:v>227</x:v>
      </x:c>
      <x:c r="B11552" t="str">
        <x:v>WS</x:v>
      </x:c>
      <x:c r="C11552" t="str">
        <x:v>legal</x:v>
      </x:c>
      <x:c r="D11552" t="str">
        <x:v>targeted</x:v>
      </x:c>
      <x:c r="E11552" t="n">
        <x:v>30</x:v>
      </x:c>
      <x:c r="F11552" t="n">
        <x:v>24</x:v>
      </x:c>
      <x:c r="G11552" s="28" t="n">
        <x:v>79.1</x:v>
      </x:c>
      <x:c r="H11552" s="28" t="n">
        <x:v>11.1</x:v>
      </x:c>
      <x:c r="I11552" s="28" t="n">
        <x:v>68</x:v>
      </x:c>
      <x:c r="J11552" s="28" t="n">
        <x:v>89.74358974358975</x:v>
      </x:c>
      <x:c r="K11552" s="28" t="n">
        <x:v>10.256410256410255</x:v>
      </x:c>
      <x:c r="L11552" s="28" t="n">
        <x:v>20.9</x:v>
      </x:c>
      <x:c r="M11552" t="n">
        <x:v>111</x:v>
      </x:c>
      <x:c r="N11552" t="n">
        <x:v>1015</x:v>
      </x:c>
      <x:c r="O11552" t="n">
        <x:v>116</x:v>
      </x:c>
    </x:row>
    <x:row r="11553">
      <x:c r="A11553" t="n">
        <x:v>227</x:v>
      </x:c>
      <x:c r="B11553" t="str">
        <x:v>WS</x:v>
      </x:c>
      <x:c r="C11553" t="str">
        <x:v>legal</x:v>
      </x:c>
      <x:c r="D11553" t="str">
        <x:v>targeted</x:v>
      </x:c>
      <x:c r="E11553" t="n">
        <x:v>30</x:v>
      </x:c>
      <x:c r="F11553" t="n">
        <x:v>25</x:v>
      </x:c>
      <x:c r="G11553" s="28" t="n">
        <x:v>75.7</x:v>
      </x:c>
      <x:c r="H11553" s="28" t="n">
        <x:v>11.1</x:v>
      </x:c>
      <x:c r="I11553" s="28" t="n">
        <x:v>64.60000000000001</x:v>
      </x:c>
      <x:c r="J11553" s="28" t="n">
        <x:v>89.74358974358975</x:v>
      </x:c>
      <x:c r="K11553" s="28" t="n">
        <x:v>10.256410256410255</x:v>
      </x:c>
      <x:c r="L11553" s="28" t="n">
        <x:v>24.3</x:v>
      </x:c>
      <x:c r="M11553" t="n">
        <x:v>111</x:v>
      </x:c>
      <x:c r="N11553" t="n">
        <x:v>1015</x:v>
      </x:c>
      <x:c r="O11553" t="n">
        <x:v>116</x:v>
      </x:c>
    </x:row>
    <x:row r="11554">
      <x:c r="A11554" t="n">
        <x:v>227</x:v>
      </x:c>
      <x:c r="B11554" t="str">
        <x:v>WS</x:v>
      </x:c>
      <x:c r="C11554" t="str">
        <x:v>legal</x:v>
      </x:c>
      <x:c r="D11554" t="str">
        <x:v>targeted</x:v>
      </x:c>
      <x:c r="E11554" t="n">
        <x:v>30</x:v>
      </x:c>
      <x:c r="F11554" t="n">
        <x:v>26</x:v>
      </x:c>
      <x:c r="G11554" s="28" t="n">
        <x:v>86.1</x:v>
      </x:c>
      <x:c r="H11554" s="28" t="n">
        <x:v>12.9</x:v>
      </x:c>
      <x:c r="I11554" s="28" t="n">
        <x:v>73.19999999999999</x:v>
      </x:c>
      <x:c r="J11554" s="28" t="n">
        <x:v>89.71603990790483</x:v>
      </x:c>
      <x:c r="K11554" s="28" t="n">
        <x:v>10.283960092095166</x:v>
      </x:c>
      <x:c r="L11554" s="28" t="n">
        <x:v>13.900000000000002</x:v>
      </x:c>
      <x:c r="M11554" t="n">
        <x:v>129</x:v>
      </x:c>
      <x:c r="N11554" t="n">
        <x:v>1169</x:v>
      </x:c>
      <x:c r="O11554" t="n">
        <x:v>134</x:v>
      </x:c>
    </x:row>
    <x:row r="11555">
      <x:c r="A11555" t="n">
        <x:v>227</x:v>
      </x:c>
      <x:c r="B11555" t="str">
        <x:v>WS</x:v>
      </x:c>
      <x:c r="C11555" t="str">
        <x:v>legal</x:v>
      </x:c>
      <x:c r="D11555" t="str">
        <x:v>targeted</x:v>
      </x:c>
      <x:c r="E11555" t="n">
        <x:v>30</x:v>
      </x:c>
      <x:c r="F11555" t="n">
        <x:v>27</x:v>
      </x:c>
      <x:c r="G11555" s="28" t="n">
        <x:v>82.6</x:v>
      </x:c>
      <x:c r="H11555" s="28" t="n">
        <x:v>12.9</x:v>
      </x:c>
      <x:c r="I11555" s="28" t="n">
        <x:v>69.69999999999999</x:v>
      </x:c>
      <x:c r="J11555" s="28" t="n">
        <x:v>89.71603990790483</x:v>
      </x:c>
      <x:c r="K11555" s="28" t="n">
        <x:v>10.283960092095166</x:v>
      </x:c>
      <x:c r="L11555" s="28" t="n">
        <x:v>17.4</x:v>
      </x:c>
      <x:c r="M11555" t="n">
        <x:v>129</x:v>
      </x:c>
      <x:c r="N11555" t="n">
        <x:v>1169</x:v>
      </x:c>
      <x:c r="O11555" t="n">
        <x:v>134</x:v>
      </x:c>
    </x:row>
    <x:row r="11556">
      <x:c r="A11556" t="n">
        <x:v>227</x:v>
      </x:c>
      <x:c r="B11556" t="str">
        <x:v>WS</x:v>
      </x:c>
      <x:c r="C11556" t="str">
        <x:v>legal</x:v>
      </x:c>
      <x:c r="D11556" t="str">
        <x:v>targeted</x:v>
      </x:c>
      <x:c r="E11556" t="n">
        <x:v>30</x:v>
      </x:c>
      <x:c r="F11556" t="n">
        <x:v>28</x:v>
      </x:c>
      <x:c r="G11556" s="28" t="n">
        <x:v>79.1</x:v>
      </x:c>
      <x:c r="H11556" s="28" t="n">
        <x:v>12.9</x:v>
      </x:c>
      <x:c r="I11556" s="28" t="n">
        <x:v>66.19999999999999</x:v>
      </x:c>
      <x:c r="J11556" s="28" t="n">
        <x:v>89.71603990790483</x:v>
      </x:c>
      <x:c r="K11556" s="28" t="n">
        <x:v>10.283960092095166</x:v>
      </x:c>
      <x:c r="L11556" s="28" t="n">
        <x:v>20.9</x:v>
      </x:c>
      <x:c r="M11556" t="n">
        <x:v>129</x:v>
      </x:c>
      <x:c r="N11556" t="n">
        <x:v>1169</x:v>
      </x:c>
      <x:c r="O11556" t="n">
        <x:v>134</x:v>
      </x:c>
    </x:row>
    <x:row r="11557">
      <x:c r="A11557" t="n">
        <x:v>227</x:v>
      </x:c>
      <x:c r="B11557" t="str">
        <x:v>WS</x:v>
      </x:c>
      <x:c r="C11557" t="str">
        <x:v>legal</x:v>
      </x:c>
      <x:c r="D11557" t="str">
        <x:v>targeted</x:v>
      </x:c>
      <x:c r="E11557" t="n">
        <x:v>30</x:v>
      </x:c>
      <x:c r="F11557" t="n">
        <x:v>29</x:v>
      </x:c>
      <x:c r="G11557" s="28" t="n">
        <x:v>75.9</x:v>
      </x:c>
      <x:c r="H11557" s="28" t="n">
        <x:v>12.9</x:v>
      </x:c>
      <x:c r="I11557" s="28" t="n">
        <x:v>63.00000000000001</x:v>
      </x:c>
      <x:c r="J11557" s="28" t="n">
        <x:v>89.71603990790483</x:v>
      </x:c>
      <x:c r="K11557" s="28" t="n">
        <x:v>10.283960092095166</x:v>
      </x:c>
      <x:c r="L11557" s="28" t="n">
        <x:v>24.099999999999998</x:v>
      </x:c>
      <x:c r="M11557" t="n">
        <x:v>129</x:v>
      </x:c>
      <x:c r="N11557" t="n">
        <x:v>1169</x:v>
      </x:c>
      <x:c r="O11557" t="n">
        <x:v>134</x:v>
      </x:c>
    </x:row>
    <x:row r="11558">
      <x:c r="A11558" t="n">
        <x:v>227</x:v>
      </x:c>
      <x:c r="B11558" t="str">
        <x:v>WS</x:v>
      </x:c>
      <x:c r="C11558" t="str">
        <x:v>legal</x:v>
      </x:c>
      <x:c r="D11558" t="str">
        <x:v>targeted</x:v>
      </x:c>
      <x:c r="E11558" t="n">
        <x:v>30</x:v>
      </x:c>
      <x:c r="F11558" t="n">
        <x:v>30</x:v>
      </x:c>
      <x:c r="G11558" s="28" t="n">
        <x:v>71.9</x:v>
      </x:c>
      <x:c r="H11558" s="28" t="n">
        <x:v>12.9</x:v>
      </x:c>
      <x:c r="I11558" s="28" t="n">
        <x:v>59.00000000000001</x:v>
      </x:c>
      <x:c r="J11558" s="28" t="n">
        <x:v>89.71603990790483</x:v>
      </x:c>
      <x:c r="K11558" s="28" t="n">
        <x:v>10.283960092095166</x:v>
      </x:c>
      <x:c r="L11558" s="28" t="n">
        <x:v>28.1</x:v>
      </x:c>
      <x:c r="M11558" t="n">
        <x:v>129</x:v>
      </x:c>
      <x:c r="N11558" t="n">
        <x:v>1169</x:v>
      </x:c>
      <x:c r="O11558" t="n">
        <x:v>134</x:v>
      </x:c>
    </x:row>
    <x:row r="11559">
      <x:c r="A11559" t="n">
        <x:v>227</x:v>
      </x:c>
      <x:c r="B11559" t="str">
        <x:v>WS</x:v>
      </x:c>
      <x:c r="C11559" t="str">
        <x:v>legal</x:v>
      </x:c>
      <x:c r="D11559" t="str">
        <x:v>targeted</x:v>
      </x:c>
      <x:c r="E11559" t="n">
        <x:v>30</x:v>
      </x:c>
      <x:c r="F11559" t="n">
        <x:v>31</x:v>
      </x:c>
      <x:c r="G11559" s="28" t="n">
        <x:v>85.5</x:v>
      </x:c>
      <x:c r="H11559" s="28" t="n">
        <x:v>15.8</x:v>
      </x:c>
      <x:c r="I11559" s="28" t="n">
        <x:v>69.7</x:v>
      </x:c>
      <x:c r="J11559" s="28" t="n">
        <x:v>88.83751651254954</x:v>
      </x:c>
      <x:c r="K11559" s="28" t="n">
        <x:v>11.162483487450462</x:v>
      </x:c>
      <x:c r="L11559" s="28" t="n">
        <x:v>14.499999999999998</x:v>
      </x:c>
      <x:c r="M11559" t="n">
        <x:v>158</x:v>
      </x:c>
      <x:c r="N11559" t="n">
        <x:v>1345</x:v>
      </x:c>
      <x:c r="O11559" t="n">
        <x:v>169</x:v>
      </x:c>
    </x:row>
    <x:row r="11560">
      <x:c r="A11560" t="n">
        <x:v>227</x:v>
      </x:c>
      <x:c r="B11560" t="str">
        <x:v>WS</x:v>
      </x:c>
      <x:c r="C11560" t="str">
        <x:v>legal</x:v>
      </x:c>
      <x:c r="D11560" t="str">
        <x:v>targeted</x:v>
      </x:c>
      <x:c r="E11560" t="n">
        <x:v>30</x:v>
      </x:c>
      <x:c r="F11560" t="n">
        <x:v>32</x:v>
      </x:c>
      <x:c r="G11560" s="28" t="n">
        <x:v>80.5</x:v>
      </x:c>
      <x:c r="H11560" s="28" t="n">
        <x:v>15.8</x:v>
      </x:c>
      <x:c r="I11560" s="28" t="n">
        <x:v>64.7</x:v>
      </x:c>
      <x:c r="J11560" s="28" t="n">
        <x:v>88.83751651254954</x:v>
      </x:c>
      <x:c r="K11560" s="28" t="n">
        <x:v>11.162483487450462</x:v>
      </x:c>
      <x:c r="L11560" s="28" t="n">
        <x:v>19.5</x:v>
      </x:c>
      <x:c r="M11560" t="n">
        <x:v>158</x:v>
      </x:c>
      <x:c r="N11560" t="n">
        <x:v>1345</x:v>
      </x:c>
      <x:c r="O11560" t="n">
        <x:v>169</x:v>
      </x:c>
    </x:row>
    <x:row r="11561">
      <x:c r="A11561" t="n">
        <x:v>227</x:v>
      </x:c>
      <x:c r="B11561" t="str">
        <x:v>WS</x:v>
      </x:c>
      <x:c r="C11561" t="str">
        <x:v>legal</x:v>
      </x:c>
      <x:c r="D11561" t="str">
        <x:v>targeted</x:v>
      </x:c>
      <x:c r="E11561" t="n">
        <x:v>30</x:v>
      </x:c>
      <x:c r="F11561" t="n">
        <x:v>33</x:v>
      </x:c>
      <x:c r="G11561" s="28" t="n">
        <x:v>75.4</x:v>
      </x:c>
      <x:c r="H11561" s="28" t="n">
        <x:v>15.8</x:v>
      </x:c>
      <x:c r="I11561" s="28" t="n">
        <x:v>59.60000000000001</x:v>
      </x:c>
      <x:c r="J11561" s="28" t="n">
        <x:v>88.83751651254954</x:v>
      </x:c>
      <x:c r="K11561" s="28" t="n">
        <x:v>11.162483487450462</x:v>
      </x:c>
      <x:c r="L11561" s="28" t="n">
        <x:v>24.6</x:v>
      </x:c>
      <x:c r="M11561" t="n">
        <x:v>158</x:v>
      </x:c>
      <x:c r="N11561" t="n">
        <x:v>1345</x:v>
      </x:c>
      <x:c r="O11561" t="n">
        <x:v>169</x:v>
      </x:c>
    </x:row>
    <x:row r="11562">
      <x:c r="A11562" t="n">
        <x:v>227</x:v>
      </x:c>
      <x:c r="B11562" t="str">
        <x:v>WS</x:v>
      </x:c>
      <x:c r="C11562" t="str">
        <x:v>legal</x:v>
      </x:c>
      <x:c r="D11562" t="str">
        <x:v>targeted</x:v>
      </x:c>
      <x:c r="E11562" t="n">
        <x:v>30</x:v>
      </x:c>
      <x:c r="F11562" t="n">
        <x:v>34</x:v>
      </x:c>
      <x:c r="G11562" s="28" t="n">
        <x:v>70.6</x:v>
      </x:c>
      <x:c r="H11562" s="28" t="n">
        <x:v>15.8</x:v>
      </x:c>
      <x:c r="I11562" s="28" t="n">
        <x:v>54.8</x:v>
      </x:c>
      <x:c r="J11562" s="28" t="n">
        <x:v>88.83751651254954</x:v>
      </x:c>
      <x:c r="K11562" s="28" t="n">
        <x:v>11.162483487450462</x:v>
      </x:c>
      <x:c r="L11562" s="28" t="n">
        <x:v>29.4</x:v>
      </x:c>
      <x:c r="M11562" t="n">
        <x:v>158</x:v>
      </x:c>
      <x:c r="N11562" t="n">
        <x:v>1345</x:v>
      </x:c>
      <x:c r="O11562" t="n">
        <x:v>169</x:v>
      </x:c>
    </x:row>
    <x:row r="11563">
      <x:c r="A11563" t="n">
        <x:v>227</x:v>
      </x:c>
      <x:c r="B11563" t="str">
        <x:v>WS</x:v>
      </x:c>
      <x:c r="C11563" t="str">
        <x:v>legal</x:v>
      </x:c>
      <x:c r="D11563" t="str">
        <x:v>targeted</x:v>
      </x:c>
      <x:c r="E11563" t="n">
        <x:v>30</x:v>
      </x:c>
      <x:c r="F11563" t="n">
        <x:v>35</x:v>
      </x:c>
      <x:c r="G11563" s="28" t="n">
        <x:v>66.1</x:v>
      </x:c>
      <x:c r="H11563" s="28" t="n">
        <x:v>15.8</x:v>
      </x:c>
      <x:c r="I11563" s="28" t="n">
        <x:v>50.3</x:v>
      </x:c>
      <x:c r="J11563" s="28" t="n">
        <x:v>88.83751651254954</x:v>
      </x:c>
      <x:c r="K11563" s="28" t="n">
        <x:v>11.162483487450462</x:v>
      </x:c>
      <x:c r="L11563" s="28" t="n">
        <x:v>33.900000000000006</x:v>
      </x:c>
      <x:c r="M11563" t="n">
        <x:v>158</x:v>
      </x:c>
      <x:c r="N11563" t="n">
        <x:v>1345</x:v>
      </x:c>
      <x:c r="O11563" t="n">
        <x:v>169</x:v>
      </x:c>
    </x:row>
    <x:row r="11564">
      <x:c r="A11564" t="n">
        <x:v>227</x:v>
      </x:c>
      <x:c r="B11564" t="str">
        <x:v>WS</x:v>
      </x:c>
      <x:c r="C11564" t="str">
        <x:v>legal</x:v>
      </x:c>
      <x:c r="D11564" t="str">
        <x:v>targeted</x:v>
      </x:c>
      <x:c r="E11564" t="n">
        <x:v>30</x:v>
      </x:c>
      <x:c r="F11564" t="n">
        <x:v>36</x:v>
      </x:c>
      <x:c r="G11564" s="28" t="n">
        <x:v>83.1</x:v>
      </x:c>
      <x:c r="H11564" s="28" t="n">
        <x:v>16.900000000000002</x:v>
      </x:c>
      <x:c r="I11564" s="28" t="n">
        <x:v>66.19999999999999</x:v>
      </x:c>
      <x:c r="J11564" s="28" t="n">
        <x:v>89.50370792926412</x:v>
      </x:c>
      <x:c r="K11564" s="28" t="n">
        <x:v>10.496292070735882</x:v>
      </x:c>
      <x:c r="L11564" s="28" t="n">
        <x:v>16.900000000000002</x:v>
      </x:c>
      <x:c r="M11564" t="n">
        <x:v>169</x:v>
      </x:c>
      <x:c r="N11564" t="n">
        <x:v>1569</x:v>
      </x:c>
      <x:c r="O11564" t="n">
        <x:v>184</x:v>
      </x:c>
    </x:row>
    <x:row r="11565">
      <x:c r="A11565" t="n">
        <x:v>227</x:v>
      </x:c>
      <x:c r="B11565" t="str">
        <x:v>WS</x:v>
      </x:c>
      <x:c r="C11565" t="str">
        <x:v>legal</x:v>
      </x:c>
      <x:c r="D11565" t="str">
        <x:v>targeted</x:v>
      </x:c>
      <x:c r="E11565" t="n">
        <x:v>30</x:v>
      </x:c>
      <x:c r="F11565" t="n">
        <x:v>37</x:v>
      </x:c>
      <x:c r="G11565" s="28" t="n">
        <x:v>78.8</x:v>
      </x:c>
      <x:c r="H11565" s="28" t="n">
        <x:v>16.900000000000002</x:v>
      </x:c>
      <x:c r="I11565" s="28" t="n">
        <x:v>61.89999999999999</x:v>
      </x:c>
      <x:c r="J11565" s="28" t="n">
        <x:v>89.50370792926412</x:v>
      </x:c>
      <x:c r="K11565" s="28" t="n">
        <x:v>10.496292070735882</x:v>
      </x:c>
      <x:c r="L11565" s="28" t="n">
        <x:v>21.2</x:v>
      </x:c>
      <x:c r="M11565" t="n">
        <x:v>169</x:v>
      </x:c>
      <x:c r="N11565" t="n">
        <x:v>1569</x:v>
      </x:c>
      <x:c r="O11565" t="n">
        <x:v>184</x:v>
      </x:c>
    </x:row>
    <x:row r="11566">
      <x:c r="A11566" t="n">
        <x:v>227</x:v>
      </x:c>
      <x:c r="B11566" t="str">
        <x:v>WS</x:v>
      </x:c>
      <x:c r="C11566" t="str">
        <x:v>legal</x:v>
      </x:c>
      <x:c r="D11566" t="str">
        <x:v>targeted</x:v>
      </x:c>
      <x:c r="E11566" t="n">
        <x:v>30</x:v>
      </x:c>
      <x:c r="F11566" t="n">
        <x:v>38</x:v>
      </x:c>
      <x:c r="G11566" s="28" t="n">
        <x:v>74.6</x:v>
      </x:c>
      <x:c r="H11566" s="28" t="n">
        <x:v>16.900000000000002</x:v>
      </x:c>
      <x:c r="I11566" s="28" t="n">
        <x:v>57.69999999999999</x:v>
      </x:c>
      <x:c r="J11566" s="28" t="n">
        <x:v>89.50370792926412</x:v>
      </x:c>
      <x:c r="K11566" s="28" t="n">
        <x:v>10.496292070735882</x:v>
      </x:c>
      <x:c r="L11566" s="28" t="n">
        <x:v>25.4</x:v>
      </x:c>
      <x:c r="M11566" t="n">
        <x:v>169</x:v>
      </x:c>
      <x:c r="N11566" t="n">
        <x:v>1569</x:v>
      </x:c>
      <x:c r="O11566" t="n">
        <x:v>184</x:v>
      </x:c>
    </x:row>
    <x:row r="11567">
      <x:c r="A11567" t="n">
        <x:v>227</x:v>
      </x:c>
      <x:c r="B11567" t="str">
        <x:v>WS</x:v>
      </x:c>
      <x:c r="C11567" t="str">
        <x:v>legal</x:v>
      </x:c>
      <x:c r="D11567" t="str">
        <x:v>targeted</x:v>
      </x:c>
      <x:c r="E11567" t="n">
        <x:v>30</x:v>
      </x:c>
      <x:c r="F11567" t="n">
        <x:v>39</x:v>
      </x:c>
      <x:c r="G11567" s="28" t="n">
        <x:v>70.7</x:v>
      </x:c>
      <x:c r="H11567" s="28" t="n">
        <x:v>16.900000000000002</x:v>
      </x:c>
      <x:c r="I11567" s="28" t="n">
        <x:v>53.8</x:v>
      </x:c>
      <x:c r="J11567" s="28" t="n">
        <x:v>89.50370792926412</x:v>
      </x:c>
      <x:c r="K11567" s="28" t="n">
        <x:v>10.496292070735882</x:v>
      </x:c>
      <x:c r="L11567" s="28" t="n">
        <x:v>29.299999999999997</x:v>
      </x:c>
      <x:c r="M11567" t="n">
        <x:v>169</x:v>
      </x:c>
      <x:c r="N11567" t="n">
        <x:v>1569</x:v>
      </x:c>
      <x:c r="O11567" t="n">
        <x:v>184</x:v>
      </x:c>
    </x:row>
    <x:row r="11568">
      <x:c r="A11568" t="n">
        <x:v>227</x:v>
      </x:c>
      <x:c r="B11568" t="str">
        <x:v>WS</x:v>
      </x:c>
      <x:c r="C11568" t="str">
        <x:v>legal</x:v>
      </x:c>
      <x:c r="D11568" t="str">
        <x:v>targeted</x:v>
      </x:c>
      <x:c r="E11568" t="n">
        <x:v>30</x:v>
      </x:c>
      <x:c r="F11568" t="n">
        <x:v>40</x:v>
      </x:c>
      <x:c r="G11568" s="28" t="n">
        <x:v>65.9</x:v>
      </x:c>
      <x:c r="H11568" s="28" t="n">
        <x:v>16.900000000000002</x:v>
      </x:c>
      <x:c r="I11568" s="28" t="n">
        <x:v>49</x:v>
      </x:c>
      <x:c r="J11568" s="28" t="n">
        <x:v>89.50370792926412</x:v>
      </x:c>
      <x:c r="K11568" s="28" t="n">
        <x:v>10.496292070735882</x:v>
      </x:c>
      <x:c r="L11568" s="28" t="n">
        <x:v>34.1</x:v>
      </x:c>
      <x:c r="M11568" t="n">
        <x:v>169</x:v>
      </x:c>
      <x:c r="N11568" t="n">
        <x:v>1569</x:v>
      </x:c>
      <x:c r="O11568" t="n">
        <x:v>184</x:v>
      </x:c>
    </x:row>
    <x:row r="11569">
      <x:c r="A11569" t="n">
        <x:v>227</x:v>
      </x:c>
      <x:c r="B11569" t="str">
        <x:v>WS</x:v>
      </x:c>
      <x:c r="C11569" t="str">
        <x:v>legal</x:v>
      </x:c>
      <x:c r="D11569" t="str">
        <x:v>targeted</x:v>
      </x:c>
      <x:c r="E11569" t="n">
        <x:v>30</x:v>
      </x:c>
      <x:c r="F11569" t="n">
        <x:v>41</x:v>
      </x:c>
      <x:c r="G11569" s="28" t="n">
        <x:v>84.2</x:v>
      </x:c>
      <x:c r="H11569" s="28" t="n">
        <x:v>18</x:v>
      </x:c>
      <x:c r="I11569" s="28" t="n">
        <x:v>66.2</x:v>
      </x:c>
      <x:c r="J11569" s="28" t="n">
        <x:v>89.90504747626187</x:v>
      </x:c>
      <x:c r="K11569" s="28" t="n">
        <x:v>10.094952523738131</x:v>
      </x:c>
      <x:c r="L11569" s="28" t="n">
        <x:v>15.8</x:v>
      </x:c>
      <x:c r="M11569" t="n">
        <x:v>180</x:v>
      </x:c>
      <x:c r="N11569" t="n">
        <x:v>1799</x:v>
      </x:c>
      <x:c r="O11569" t="n">
        <x:v>202</x:v>
      </x:c>
    </x:row>
    <x:row r="11570">
      <x:c r="A11570" t="n">
        <x:v>227</x:v>
      </x:c>
      <x:c r="B11570" t="str">
        <x:v>WS</x:v>
      </x:c>
      <x:c r="C11570" t="str">
        <x:v>legal</x:v>
      </x:c>
      <x:c r="D11570" t="str">
        <x:v>targeted</x:v>
      </x:c>
      <x:c r="E11570" t="n">
        <x:v>30</x:v>
      </x:c>
      <x:c r="F11570" t="n">
        <x:v>42</x:v>
      </x:c>
      <x:c r="G11570" s="28" t="n">
        <x:v>81</x:v>
      </x:c>
      <x:c r="H11570" s="28" t="n">
        <x:v>18</x:v>
      </x:c>
      <x:c r="I11570" s="28" t="n">
        <x:v>63</x:v>
      </x:c>
      <x:c r="J11570" s="28" t="n">
        <x:v>89.90504747626187</x:v>
      </x:c>
      <x:c r="K11570" s="28" t="n">
        <x:v>10.094952523738131</x:v>
      </x:c>
      <x:c r="L11570" s="28" t="n">
        <x:v>19</x:v>
      </x:c>
      <x:c r="M11570" t="n">
        <x:v>180</x:v>
      </x:c>
      <x:c r="N11570" t="n">
        <x:v>1799</x:v>
      </x:c>
      <x:c r="O11570" t="n">
        <x:v>202</x:v>
      </x:c>
    </x:row>
    <x:row r="11571">
      <x:c r="A11571" t="n">
        <x:v>227</x:v>
      </x:c>
      <x:c r="B11571" t="str">
        <x:v>WS</x:v>
      </x:c>
      <x:c r="C11571" t="str">
        <x:v>legal</x:v>
      </x:c>
      <x:c r="D11571" t="str">
        <x:v>targeted</x:v>
      </x:c>
      <x:c r="E11571" t="n">
        <x:v>30</x:v>
      </x:c>
      <x:c r="F11571" t="n">
        <x:v>43</x:v>
      </x:c>
      <x:c r="G11571" s="28" t="n">
        <x:v>77.4</x:v>
      </x:c>
      <x:c r="H11571" s="28" t="n">
        <x:v>18</x:v>
      </x:c>
      <x:c r="I11571" s="28" t="n">
        <x:v>59.400000000000006</x:v>
      </x:c>
      <x:c r="J11571" s="28" t="n">
        <x:v>89.90504747626187</x:v>
      </x:c>
      <x:c r="K11571" s="28" t="n">
        <x:v>10.094952523738131</x:v>
      </x:c>
      <x:c r="L11571" s="28" t="n">
        <x:v>22.6</x:v>
      </x:c>
      <x:c r="M11571" t="n">
        <x:v>180</x:v>
      </x:c>
      <x:c r="N11571" t="n">
        <x:v>1799</x:v>
      </x:c>
      <x:c r="O11571" t="n">
        <x:v>202</x:v>
      </x:c>
    </x:row>
    <x:row r="11572">
      <x:c r="A11572" t="n">
        <x:v>227</x:v>
      </x:c>
      <x:c r="B11572" t="str">
        <x:v>WS</x:v>
      </x:c>
      <x:c r="C11572" t="str">
        <x:v>legal</x:v>
      </x:c>
      <x:c r="D11572" t="str">
        <x:v>targeted</x:v>
      </x:c>
      <x:c r="E11572" t="n">
        <x:v>30</x:v>
      </x:c>
      <x:c r="F11572" t="n">
        <x:v>44</x:v>
      </x:c>
      <x:c r="G11572" s="28" t="n">
        <x:v>73.6</x:v>
      </x:c>
      <x:c r="H11572" s="28" t="n">
        <x:v>18</x:v>
      </x:c>
      <x:c r="I11572" s="28" t="n">
        <x:v>55.599999999999994</x:v>
      </x:c>
      <x:c r="J11572" s="28" t="n">
        <x:v>89.90504747626187</x:v>
      </x:c>
      <x:c r="K11572" s="28" t="n">
        <x:v>10.094952523738131</x:v>
      </x:c>
      <x:c r="L11572" s="28" t="n">
        <x:v>26.400000000000002</x:v>
      </x:c>
      <x:c r="M11572" t="n">
        <x:v>180</x:v>
      </x:c>
      <x:c r="N11572" t="n">
        <x:v>1799</x:v>
      </x:c>
      <x:c r="O11572" t="n">
        <x:v>202</x:v>
      </x:c>
    </x:row>
    <x:row r="11573">
      <x:c r="A11573" t="n">
        <x:v>227</x:v>
      </x:c>
      <x:c r="B11573" t="str">
        <x:v>WS</x:v>
      </x:c>
      <x:c r="C11573" t="str">
        <x:v>legal</x:v>
      </x:c>
      <x:c r="D11573" t="str">
        <x:v>targeted</x:v>
      </x:c>
      <x:c r="E11573" t="n">
        <x:v>30</x:v>
      </x:c>
      <x:c r="F11573" t="n">
        <x:v>45</x:v>
      </x:c>
      <x:c r="G11573" s="28" t="n">
        <x:v>68.4</x:v>
      </x:c>
      <x:c r="H11573" s="28" t="n">
        <x:v>18</x:v>
      </x:c>
      <x:c r="I11573" s="28" t="n">
        <x:v>50.400000000000006</x:v>
      </x:c>
      <x:c r="J11573" s="28" t="n">
        <x:v>89.90504747626187</x:v>
      </x:c>
      <x:c r="K11573" s="28" t="n">
        <x:v>10.094952523738131</x:v>
      </x:c>
      <x:c r="L11573" s="28" t="n">
        <x:v>31.6</x:v>
      </x:c>
      <x:c r="M11573" t="n">
        <x:v>180</x:v>
      </x:c>
      <x:c r="N11573" t="n">
        <x:v>1799</x:v>
      </x:c>
      <x:c r="O11573" t="n">
        <x:v>202</x:v>
      </x:c>
    </x:row>
    <x:row r="11574">
      <x:c r="A11574" t="n">
        <x:v>227</x:v>
      </x:c>
      <x:c r="B11574" t="str">
        <x:v>WS</x:v>
      </x:c>
      <x:c r="C11574" t="str">
        <x:v>legal</x:v>
      </x:c>
      <x:c r="D11574" t="str">
        <x:v>targeted</x:v>
      </x:c>
      <x:c r="E11574" t="n">
        <x:v>30</x:v>
      </x:c>
      <x:c r="F11574" t="n">
        <x:v>46</x:v>
      </x:c>
      <x:c r="G11574" s="28" t="n">
        <x:v>83.3</x:v>
      </x:c>
      <x:c r="H11574" s="28" t="n">
        <x:v>19.2</x:v>
      </x:c>
      <x:c r="I11574" s="28" t="n">
        <x:v>64.1</x:v>
      </x:c>
      <x:c r="J11574" s="28" t="n">
        <x:v>89.90990990990991</x:v>
      </x:c>
      <x:c r="K11574" s="28" t="n">
        <x:v>10.09009009009009</x:v>
      </x:c>
      <x:c r="L11574" s="28" t="n">
        <x:v>16.7</x:v>
      </x:c>
      <x:c r="M11574" t="n">
        <x:v>192</x:v>
      </x:c>
      <x:c r="N11574" t="n">
        <x:v>1996</x:v>
      </x:c>
      <x:c r="O11574" t="n">
        <x:v>224</x:v>
      </x:c>
    </x:row>
    <x:row r="11575">
      <x:c r="A11575" t="n">
        <x:v>227</x:v>
      </x:c>
      <x:c r="B11575" t="str">
        <x:v>WS</x:v>
      </x:c>
      <x:c r="C11575" t="str">
        <x:v>legal</x:v>
      </x:c>
      <x:c r="D11575" t="str">
        <x:v>targeted</x:v>
      </x:c>
      <x:c r="E11575" t="n">
        <x:v>30</x:v>
      </x:c>
      <x:c r="F11575" t="n">
        <x:v>47</x:v>
      </x:c>
      <x:c r="G11575" s="28" t="n">
        <x:v>78.7</x:v>
      </x:c>
      <x:c r="H11575" s="28" t="n">
        <x:v>19.2</x:v>
      </x:c>
      <x:c r="I11575" s="28" t="n">
        <x:v>59.5</x:v>
      </x:c>
      <x:c r="J11575" s="28" t="n">
        <x:v>89.90990990990991</x:v>
      </x:c>
      <x:c r="K11575" s="28" t="n">
        <x:v>10.09009009009009</x:v>
      </x:c>
      <x:c r="L11575" s="28" t="n">
        <x:v>21.3</x:v>
      </x:c>
      <x:c r="M11575" t="n">
        <x:v>192</x:v>
      </x:c>
      <x:c r="N11575" t="n">
        <x:v>1996</x:v>
      </x:c>
      <x:c r="O11575" t="n">
        <x:v>224</x:v>
      </x:c>
    </x:row>
    <x:row r="11576">
      <x:c r="A11576" t="n">
        <x:v>227</x:v>
      </x:c>
      <x:c r="B11576" t="str">
        <x:v>WS</x:v>
      </x:c>
      <x:c r="C11576" t="str">
        <x:v>legal</x:v>
      </x:c>
      <x:c r="D11576" t="str">
        <x:v>targeted</x:v>
      </x:c>
      <x:c r="E11576" t="n">
        <x:v>30</x:v>
      </x:c>
      <x:c r="F11576" t="n">
        <x:v>48</x:v>
      </x:c>
      <x:c r="G11576" s="28" t="n">
        <x:v>73.2</x:v>
      </x:c>
      <x:c r="H11576" s="28" t="n">
        <x:v>19.2</x:v>
      </x:c>
      <x:c r="I11576" s="28" t="n">
        <x:v>54</x:v>
      </x:c>
      <x:c r="J11576" s="28" t="n">
        <x:v>89.90990990990991</x:v>
      </x:c>
      <x:c r="K11576" s="28" t="n">
        <x:v>10.09009009009009</x:v>
      </x:c>
      <x:c r="L11576" s="28" t="n">
        <x:v>26.8</x:v>
      </x:c>
      <x:c r="M11576" t="n">
        <x:v>192</x:v>
      </x:c>
      <x:c r="N11576" t="n">
        <x:v>1996</x:v>
      </x:c>
      <x:c r="O11576" t="n">
        <x:v>224</x:v>
      </x:c>
    </x:row>
    <x:row r="11577">
      <x:c r="A11577" t="n">
        <x:v>227</x:v>
      </x:c>
      <x:c r="B11577" t="str">
        <x:v>WS</x:v>
      </x:c>
      <x:c r="C11577" t="str">
        <x:v>legal</x:v>
      </x:c>
      <x:c r="D11577" t="str">
        <x:v>targeted</x:v>
      </x:c>
      <x:c r="E11577" t="n">
        <x:v>30</x:v>
      </x:c>
      <x:c r="F11577" t="n">
        <x:v>49</x:v>
      </x:c>
      <x:c r="G11577" s="28" t="n">
        <x:v>68.4</x:v>
      </x:c>
      <x:c r="H11577" s="28" t="n">
        <x:v>19.2</x:v>
      </x:c>
      <x:c r="I11577" s="28" t="n">
        <x:v>49.2</x:v>
      </x:c>
      <x:c r="J11577" s="28" t="n">
        <x:v>89.90990990990991</x:v>
      </x:c>
      <x:c r="K11577" s="28" t="n">
        <x:v>10.09009009009009</x:v>
      </x:c>
      <x:c r="L11577" s="28" t="n">
        <x:v>31.6</x:v>
      </x:c>
      <x:c r="M11577" t="n">
        <x:v>192</x:v>
      </x:c>
      <x:c r="N11577" t="n">
        <x:v>1996</x:v>
      </x:c>
      <x:c r="O11577" t="n">
        <x:v>224</x:v>
      </x:c>
    </x:row>
    <x:row r="11578">
      <x:c r="A11578" t="n">
        <x:v>227</x:v>
      </x:c>
      <x:c r="B11578" t="str">
        <x:v>WS</x:v>
      </x:c>
      <x:c r="C11578" t="str">
        <x:v>legal</x:v>
      </x:c>
      <x:c r="D11578" t="str">
        <x:v>targeted</x:v>
      </x:c>
      <x:c r="E11578" t="n">
        <x:v>30</x:v>
      </x:c>
      <x:c r="F11578" t="n">
        <x:v>50</x:v>
      </x:c>
      <x:c r="G11578" s="28" t="n">
        <x:v>62.4</x:v>
      </x:c>
      <x:c r="H11578" s="28" t="n">
        <x:v>19.2</x:v>
      </x:c>
      <x:c r="I11578" s="28" t="n">
        <x:v>43.2</x:v>
      </x:c>
      <x:c r="J11578" s="28" t="n">
        <x:v>89.90990990990991</x:v>
      </x:c>
      <x:c r="K11578" s="28" t="n">
        <x:v>10.09009009009009</x:v>
      </x:c>
      <x:c r="L11578" s="28" t="n">
        <x:v>37.6</x:v>
      </x:c>
      <x:c r="M11578" t="n">
        <x:v>192</x:v>
      </x:c>
      <x:c r="N11578" t="n">
        <x:v>1996</x:v>
      </x:c>
      <x:c r="O11578" t="n">
        <x:v>224</x:v>
      </x:c>
    </x:row>
    <x:row r="11579">
      <x:c r="A11579" t="n">
        <x:v>228</x:v>
      </x:c>
      <x:c r="B11579" t="str">
        <x:v>WS</x:v>
      </x:c>
      <x:c r="C11579" t="str">
        <x:v>legal</x:v>
      </x:c>
      <x:c r="D11579" t="str">
        <x:v>targeted</x:v>
      </x:c>
      <x:c r="E11579" t="n">
        <x:v>30</x:v>
      </x:c>
      <x:c r="F11579" t="n">
        <x:v>0</x:v>
      </x:c>
      <x:c r="G11579" s="28" t="n">
        <x:v>70</x:v>
      </x:c>
      <x:c r="H11579" s="28" t="n">
        <x:v>0</x:v>
      </x:c>
      <x:c r="I11579" s="28" t="n">
        <x:v>70</x:v>
      </x:c>
      <x:c r="J11579" s="28" t="n">
        <x:v>0</x:v>
      </x:c>
      <x:c r="K11579" s="28" t="n">
        <x:v>0</x:v>
      </x:c>
      <x:c r="L11579" s="28" t="n">
        <x:v>30</x:v>
      </x:c>
      <x:c r="M11579" t="n">
        <x:v>0</x:v>
      </x:c>
      <x:c r="N11579" t="n">
        <x:v>0</x:v>
      </x:c>
      <x:c r="O11579" t="n">
        <x:v>0</x:v>
      </x:c>
    </x:row>
    <x:row r="11580">
      <x:c r="A11580" t="n">
        <x:v>228</x:v>
      </x:c>
      <x:c r="B11580" t="str">
        <x:v>WS</x:v>
      </x:c>
      <x:c r="C11580" t="str">
        <x:v>legal</x:v>
      </x:c>
      <x:c r="D11580" t="str">
        <x:v>targeted</x:v>
      </x:c>
      <x:c r="E11580" t="n">
        <x:v>30</x:v>
      </x:c>
      <x:c r="F11580" t="n">
        <x:v>1</x:v>
      </x:c>
      <x:c r="G11580" s="28" t="n">
        <x:v>87.4</x:v>
      </x:c>
      <x:c r="H11580" s="28" t="n">
        <x:v>2.6</x:v>
      </x:c>
      <x:c r="I11580" s="28" t="n">
        <x:v>84.80000000000001</x:v>
      </x:c>
      <x:c r="J11580" s="28" t="n">
        <x:v>90.57971014492753</x:v>
      </x:c>
      <x:c r="K11580" s="28" t="n">
        <x:v>9.420289855072465</x:v>
      </x:c>
      <x:c r="L11580" s="28" t="n">
        <x:v>12.6</x:v>
      </x:c>
      <x:c r="M11580" t="n">
        <x:v>26</x:v>
      </x:c>
      <x:c r="N11580" t="n">
        <x:v>250</x:v>
      </x:c>
      <x:c r="O11580" t="n">
        <x:v>26</x:v>
      </x:c>
    </x:row>
    <x:row r="11581">
      <x:c r="A11581" t="n">
        <x:v>228</x:v>
      </x:c>
      <x:c r="B11581" t="str">
        <x:v>WS</x:v>
      </x:c>
      <x:c r="C11581" t="str">
        <x:v>legal</x:v>
      </x:c>
      <x:c r="D11581" t="str">
        <x:v>targeted</x:v>
      </x:c>
      <x:c r="E11581" t="n">
        <x:v>30</x:v>
      </x:c>
      <x:c r="F11581" t="n">
        <x:v>2</x:v>
      </x:c>
      <x:c r="G11581" s="28" t="n">
        <x:v>83.4</x:v>
      </x:c>
      <x:c r="H11581" s="28" t="n">
        <x:v>2.6</x:v>
      </x:c>
      <x:c r="I11581" s="28" t="n">
        <x:v>80.80000000000001</x:v>
      </x:c>
      <x:c r="J11581" s="28" t="n">
        <x:v>90.57971014492753</x:v>
      </x:c>
      <x:c r="K11581" s="28" t="n">
        <x:v>9.420289855072465</x:v>
      </x:c>
      <x:c r="L11581" s="28" t="n">
        <x:v>16.6</x:v>
      </x:c>
      <x:c r="M11581" t="n">
        <x:v>26</x:v>
      </x:c>
      <x:c r="N11581" t="n">
        <x:v>250</x:v>
      </x:c>
      <x:c r="O11581" t="n">
        <x:v>26</x:v>
      </x:c>
    </x:row>
    <x:row r="11582">
      <x:c r="A11582" t="n">
        <x:v>228</x:v>
      </x:c>
      <x:c r="B11582" t="str">
        <x:v>WS</x:v>
      </x:c>
      <x:c r="C11582" t="str">
        <x:v>legal</x:v>
      </x:c>
      <x:c r="D11582" t="str">
        <x:v>targeted</x:v>
      </x:c>
      <x:c r="E11582" t="n">
        <x:v>30</x:v>
      </x:c>
      <x:c r="F11582" t="n">
        <x:v>3</x:v>
      </x:c>
      <x:c r="G11582" s="28" t="n">
        <x:v>79.2</x:v>
      </x:c>
      <x:c r="H11582" s="28" t="n">
        <x:v>2.6</x:v>
      </x:c>
      <x:c r="I11582" s="28" t="n">
        <x:v>76.60000000000001</x:v>
      </x:c>
      <x:c r="J11582" s="28" t="n">
        <x:v>90.57971014492753</x:v>
      </x:c>
      <x:c r="K11582" s="28" t="n">
        <x:v>9.420289855072465</x:v>
      </x:c>
      <x:c r="L11582" s="28" t="n">
        <x:v>20.8</x:v>
      </x:c>
      <x:c r="M11582" t="n">
        <x:v>26</x:v>
      </x:c>
      <x:c r="N11582" t="n">
        <x:v>250</x:v>
      </x:c>
      <x:c r="O11582" t="n">
        <x:v>26</x:v>
      </x:c>
    </x:row>
    <x:row r="11583">
      <x:c r="A11583" t="n">
        <x:v>228</x:v>
      </x:c>
      <x:c r="B11583" t="str">
        <x:v>WS</x:v>
      </x:c>
      <x:c r="C11583" t="str">
        <x:v>legal</x:v>
      </x:c>
      <x:c r="D11583" t="str">
        <x:v>targeted</x:v>
      </x:c>
      <x:c r="E11583" t="n">
        <x:v>30</x:v>
      </x:c>
      <x:c r="F11583" t="n">
        <x:v>4</x:v>
      </x:c>
      <x:c r="G11583" s="28" t="n">
        <x:v>74.3</x:v>
      </x:c>
      <x:c r="H11583" s="28" t="n">
        <x:v>2.6</x:v>
      </x:c>
      <x:c r="I11583" s="28" t="n">
        <x:v>71.7</x:v>
      </x:c>
      <x:c r="J11583" s="28" t="n">
        <x:v>90.57971014492753</x:v>
      </x:c>
      <x:c r="K11583" s="28" t="n">
        <x:v>9.420289855072465</x:v>
      </x:c>
      <x:c r="L11583" s="28" t="n">
        <x:v>25.7</x:v>
      </x:c>
      <x:c r="M11583" t="n">
        <x:v>26</x:v>
      </x:c>
      <x:c r="N11583" t="n">
        <x:v>250</x:v>
      </x:c>
      <x:c r="O11583" t="n">
        <x:v>26</x:v>
      </x:c>
    </x:row>
    <x:row r="11584">
      <x:c r="A11584" t="n">
        <x:v>228</x:v>
      </x:c>
      <x:c r="B11584" t="str">
        <x:v>WS</x:v>
      </x:c>
      <x:c r="C11584" t="str">
        <x:v>legal</x:v>
      </x:c>
      <x:c r="D11584" t="str">
        <x:v>targeted</x:v>
      </x:c>
      <x:c r="E11584" t="n">
        <x:v>30</x:v>
      </x:c>
      <x:c r="F11584" t="n">
        <x:v>5</x:v>
      </x:c>
      <x:c r="G11584" s="28" t="n">
        <x:v>69</x:v>
      </x:c>
      <x:c r="H11584" s="28" t="n">
        <x:v>2.6</x:v>
      </x:c>
      <x:c r="I11584" s="28" t="n">
        <x:v>66.4</x:v>
      </x:c>
      <x:c r="J11584" s="28" t="n">
        <x:v>90.57971014492753</x:v>
      </x:c>
      <x:c r="K11584" s="28" t="n">
        <x:v>9.420289855072465</x:v>
      </x:c>
      <x:c r="L11584" s="28" t="n">
        <x:v>31</x:v>
      </x:c>
      <x:c r="M11584" t="n">
        <x:v>26</x:v>
      </x:c>
      <x:c r="N11584" t="n">
        <x:v>250</x:v>
      </x:c>
      <x:c r="O11584" t="n">
        <x:v>26</x:v>
      </x:c>
    </x:row>
    <x:row r="11585">
      <x:c r="A11585" t="n">
        <x:v>228</x:v>
      </x:c>
      <x:c r="B11585" t="str">
        <x:v>WS</x:v>
      </x:c>
      <x:c r="C11585" t="str">
        <x:v>legal</x:v>
      </x:c>
      <x:c r="D11585" t="str">
        <x:v>targeted</x:v>
      </x:c>
      <x:c r="E11585" t="n">
        <x:v>30</x:v>
      </x:c>
      <x:c r="F11585" t="n">
        <x:v>6</x:v>
      </x:c>
      <x:c r="G11585" s="28" t="n">
        <x:v>85.1</x:v>
      </x:c>
      <x:c r="H11585" s="28" t="n">
        <x:v>4.8</x:v>
      </x:c>
      <x:c r="I11585" s="28" t="n">
        <x:v>80.3</x:v>
      </x:c>
      <x:c r="J11585" s="28" t="n">
        <x:v>90.73359073359073</x:v>
      </x:c>
      <x:c r="K11585" s="28" t="n">
        <x:v>9.266409266409266</x:v>
      </x:c>
      <x:c r="L11585" s="28" t="n">
        <x:v>14.899999999999999</x:v>
      </x:c>
      <x:c r="M11585" t="n">
        <x:v>48</x:v>
      </x:c>
      <x:c r="N11585" t="n">
        <x:v>470</x:v>
      </x:c>
      <x:c r="O11585" t="n">
        <x:v>48</x:v>
      </x:c>
    </x:row>
    <x:row r="11586">
      <x:c r="A11586" t="n">
        <x:v>228</x:v>
      </x:c>
      <x:c r="B11586" t="str">
        <x:v>WS</x:v>
      </x:c>
      <x:c r="C11586" t="str">
        <x:v>legal</x:v>
      </x:c>
      <x:c r="D11586" t="str">
        <x:v>targeted</x:v>
      </x:c>
      <x:c r="E11586" t="n">
        <x:v>30</x:v>
      </x:c>
      <x:c r="F11586" t="n">
        <x:v>7</x:v>
      </x:c>
      <x:c r="G11586" s="28" t="n">
        <x:v>80.5</x:v>
      </x:c>
      <x:c r="H11586" s="28" t="n">
        <x:v>4.8</x:v>
      </x:c>
      <x:c r="I11586" s="28" t="n">
        <x:v>75.7</x:v>
      </x:c>
      <x:c r="J11586" s="28" t="n">
        <x:v>90.73359073359073</x:v>
      </x:c>
      <x:c r="K11586" s="28" t="n">
        <x:v>9.266409266409266</x:v>
      </x:c>
      <x:c r="L11586" s="28" t="n">
        <x:v>19.5</x:v>
      </x:c>
      <x:c r="M11586" t="n">
        <x:v>48</x:v>
      </x:c>
      <x:c r="N11586" t="n">
        <x:v>470</x:v>
      </x:c>
      <x:c r="O11586" t="n">
        <x:v>48</x:v>
      </x:c>
    </x:row>
    <x:row r="11587">
      <x:c r="A11587" t="n">
        <x:v>228</x:v>
      </x:c>
      <x:c r="B11587" t="str">
        <x:v>WS</x:v>
      </x:c>
      <x:c r="C11587" t="str">
        <x:v>legal</x:v>
      </x:c>
      <x:c r="D11587" t="str">
        <x:v>targeted</x:v>
      </x:c>
      <x:c r="E11587" t="n">
        <x:v>30</x:v>
      </x:c>
      <x:c r="F11587" t="n">
        <x:v>8</x:v>
      </x:c>
      <x:c r="G11587" s="28" t="n">
        <x:v>75.9</x:v>
      </x:c>
      <x:c r="H11587" s="28" t="n">
        <x:v>4.8</x:v>
      </x:c>
      <x:c r="I11587" s="28" t="n">
        <x:v>71.10000000000001</x:v>
      </x:c>
      <x:c r="J11587" s="28" t="n">
        <x:v>90.73359073359073</x:v>
      </x:c>
      <x:c r="K11587" s="28" t="n">
        <x:v>9.266409266409266</x:v>
      </x:c>
      <x:c r="L11587" s="28" t="n">
        <x:v>24.099999999999998</x:v>
      </x:c>
      <x:c r="M11587" t="n">
        <x:v>48</x:v>
      </x:c>
      <x:c r="N11587" t="n">
        <x:v>470</x:v>
      </x:c>
      <x:c r="O11587" t="n">
        <x:v>48</x:v>
      </x:c>
    </x:row>
    <x:row r="11588">
      <x:c r="A11588" t="n">
        <x:v>228</x:v>
      </x:c>
      <x:c r="B11588" t="str">
        <x:v>WS</x:v>
      </x:c>
      <x:c r="C11588" t="str">
        <x:v>legal</x:v>
      </x:c>
      <x:c r="D11588" t="str">
        <x:v>targeted</x:v>
      </x:c>
      <x:c r="E11588" t="n">
        <x:v>30</x:v>
      </x:c>
      <x:c r="F11588" t="n">
        <x:v>9</x:v>
      </x:c>
      <x:c r="G11588" s="28" t="n">
        <x:v>71.6</x:v>
      </x:c>
      <x:c r="H11588" s="28" t="n">
        <x:v>4.8</x:v>
      </x:c>
      <x:c r="I11588" s="28" t="n">
        <x:v>66.8</x:v>
      </x:c>
      <x:c r="J11588" s="28" t="n">
        <x:v>90.73359073359073</x:v>
      </x:c>
      <x:c r="K11588" s="28" t="n">
        <x:v>9.266409266409266</x:v>
      </x:c>
      <x:c r="L11588" s="28" t="n">
        <x:v>28.4</x:v>
      </x:c>
      <x:c r="M11588" t="n">
        <x:v>48</x:v>
      </x:c>
      <x:c r="N11588" t="n">
        <x:v>470</x:v>
      </x:c>
      <x:c r="O11588" t="n">
        <x:v>48</x:v>
      </x:c>
    </x:row>
    <x:row r="11589">
      <x:c r="A11589" t="n">
        <x:v>228</x:v>
      </x:c>
      <x:c r="B11589" t="str">
        <x:v>WS</x:v>
      </x:c>
      <x:c r="C11589" t="str">
        <x:v>legal</x:v>
      </x:c>
      <x:c r="D11589" t="str">
        <x:v>targeted</x:v>
      </x:c>
      <x:c r="E11589" t="n">
        <x:v>30</x:v>
      </x:c>
      <x:c r="F11589" t="n">
        <x:v>10</x:v>
      </x:c>
      <x:c r="G11589" s="28" t="n">
        <x:v>67.1</x:v>
      </x:c>
      <x:c r="H11589" s="28" t="n">
        <x:v>4.8</x:v>
      </x:c>
      <x:c r="I11589" s="28" t="n">
        <x:v>62.3</x:v>
      </x:c>
      <x:c r="J11589" s="28" t="n">
        <x:v>90.73359073359073</x:v>
      </x:c>
      <x:c r="K11589" s="28" t="n">
        <x:v>9.266409266409266</x:v>
      </x:c>
      <x:c r="L11589" s="28" t="n">
        <x:v>32.9</x:v>
      </x:c>
      <x:c r="M11589" t="n">
        <x:v>48</x:v>
      </x:c>
      <x:c r="N11589" t="n">
        <x:v>470</x:v>
      </x:c>
      <x:c r="O11589" t="n">
        <x:v>48</x:v>
      </x:c>
    </x:row>
    <x:row r="11590">
      <x:c r="A11590" t="n">
        <x:v>228</x:v>
      </x:c>
      <x:c r="B11590" t="str">
        <x:v>WS</x:v>
      </x:c>
      <x:c r="C11590" t="str">
        <x:v>legal</x:v>
      </x:c>
      <x:c r="D11590" t="str">
        <x:v>targeted</x:v>
      </x:c>
      <x:c r="E11590" t="n">
        <x:v>30</x:v>
      </x:c>
      <x:c r="F11590" t="n">
        <x:v>11</x:v>
      </x:c>
      <x:c r="G11590" s="28" t="n">
        <x:v>83.9</x:v>
      </x:c>
      <x:c r="H11590" s="28" t="n">
        <x:v>7.3</x:v>
      </x:c>
      <x:c r="I11590" s="28" t="n">
        <x:v>76.60000000000001</x:v>
      </x:c>
      <x:c r="J11590" s="28" t="n">
        <x:v>90.234375</x:v>
      </x:c>
      <x:c r="K11590" s="28" t="n">
        <x:v>9.765625</x:v>
      </x:c>
      <x:c r="L11590" s="28" t="n">
        <x:v>16.1</x:v>
      </x:c>
      <x:c r="M11590" t="n">
        <x:v>73</x:v>
      </x:c>
      <x:c r="N11590" t="n">
        <x:v>693</x:v>
      </x:c>
      <x:c r="O11590" t="n">
        <x:v>75</x:v>
      </x:c>
    </x:row>
    <x:row r="11591">
      <x:c r="A11591" t="n">
        <x:v>228</x:v>
      </x:c>
      <x:c r="B11591" t="str">
        <x:v>WS</x:v>
      </x:c>
      <x:c r="C11591" t="str">
        <x:v>legal</x:v>
      </x:c>
      <x:c r="D11591" t="str">
        <x:v>targeted</x:v>
      </x:c>
      <x:c r="E11591" t="n">
        <x:v>30</x:v>
      </x:c>
      <x:c r="F11591" t="n">
        <x:v>12</x:v>
      </x:c>
      <x:c r="G11591" s="28" t="n">
        <x:v>80.2</x:v>
      </x:c>
      <x:c r="H11591" s="28" t="n">
        <x:v>7.3</x:v>
      </x:c>
      <x:c r="I11591" s="28" t="n">
        <x:v>72.9</x:v>
      </x:c>
      <x:c r="J11591" s="28" t="n">
        <x:v>90.234375</x:v>
      </x:c>
      <x:c r="K11591" s="28" t="n">
        <x:v>9.765625</x:v>
      </x:c>
      <x:c r="L11591" s="28" t="n">
        <x:v>19.8</x:v>
      </x:c>
      <x:c r="M11591" t="n">
        <x:v>73</x:v>
      </x:c>
      <x:c r="N11591" t="n">
        <x:v>693</x:v>
      </x:c>
      <x:c r="O11591" t="n">
        <x:v>75</x:v>
      </x:c>
    </x:row>
    <x:row r="11592">
      <x:c r="A11592" t="n">
        <x:v>228</x:v>
      </x:c>
      <x:c r="B11592" t="str">
        <x:v>WS</x:v>
      </x:c>
      <x:c r="C11592" t="str">
        <x:v>legal</x:v>
      </x:c>
      <x:c r="D11592" t="str">
        <x:v>targeted</x:v>
      </x:c>
      <x:c r="E11592" t="n">
        <x:v>30</x:v>
      </x:c>
      <x:c r="F11592" t="n">
        <x:v>13</x:v>
      </x:c>
      <x:c r="G11592" s="28" t="n">
        <x:v>75.6</x:v>
      </x:c>
      <x:c r="H11592" s="28" t="n">
        <x:v>7.3</x:v>
      </x:c>
      <x:c r="I11592" s="28" t="n">
        <x:v>68.3</x:v>
      </x:c>
      <x:c r="J11592" s="28" t="n">
        <x:v>90.234375</x:v>
      </x:c>
      <x:c r="K11592" s="28" t="n">
        <x:v>9.765625</x:v>
      </x:c>
      <x:c r="L11592" s="28" t="n">
        <x:v>24.4</x:v>
      </x:c>
      <x:c r="M11592" t="n">
        <x:v>73</x:v>
      </x:c>
      <x:c r="N11592" t="n">
        <x:v>693</x:v>
      </x:c>
      <x:c r="O11592" t="n">
        <x:v>75</x:v>
      </x:c>
    </x:row>
    <x:row r="11593">
      <x:c r="A11593" t="n">
        <x:v>228</x:v>
      </x:c>
      <x:c r="B11593" t="str">
        <x:v>WS</x:v>
      </x:c>
      <x:c r="C11593" t="str">
        <x:v>legal</x:v>
      </x:c>
      <x:c r="D11593" t="str">
        <x:v>targeted</x:v>
      </x:c>
      <x:c r="E11593" t="n">
        <x:v>30</x:v>
      </x:c>
      <x:c r="F11593" t="n">
        <x:v>14</x:v>
      </x:c>
      <x:c r="G11593" s="28" t="n">
        <x:v>71</x:v>
      </x:c>
      <x:c r="H11593" s="28" t="n">
        <x:v>7.3</x:v>
      </x:c>
      <x:c r="I11593" s="28" t="n">
        <x:v>63.7</x:v>
      </x:c>
      <x:c r="J11593" s="28" t="n">
        <x:v>90.234375</x:v>
      </x:c>
      <x:c r="K11593" s="28" t="n">
        <x:v>9.765625</x:v>
      </x:c>
      <x:c r="L11593" s="28" t="n">
        <x:v>28.999999999999996</x:v>
      </x:c>
      <x:c r="M11593" t="n">
        <x:v>73</x:v>
      </x:c>
      <x:c r="N11593" t="n">
        <x:v>693</x:v>
      </x:c>
      <x:c r="O11593" t="n">
        <x:v>75</x:v>
      </x:c>
    </x:row>
    <x:row r="11594">
      <x:c r="A11594" t="n">
        <x:v>228</x:v>
      </x:c>
      <x:c r="B11594" t="str">
        <x:v>WS</x:v>
      </x:c>
      <x:c r="C11594" t="str">
        <x:v>legal</x:v>
      </x:c>
      <x:c r="D11594" t="str">
        <x:v>targeted</x:v>
      </x:c>
      <x:c r="E11594" t="n">
        <x:v>30</x:v>
      </x:c>
      <x:c r="F11594" t="n">
        <x:v>15</x:v>
      </x:c>
      <x:c r="G11594" s="28" t="n">
        <x:v>66</x:v>
      </x:c>
      <x:c r="H11594" s="28" t="n">
        <x:v>7.3</x:v>
      </x:c>
      <x:c r="I11594" s="28" t="n">
        <x:v>58.7</x:v>
      </x:c>
      <x:c r="J11594" s="28" t="n">
        <x:v>90.234375</x:v>
      </x:c>
      <x:c r="K11594" s="28" t="n">
        <x:v>9.765625</x:v>
      </x:c>
      <x:c r="L11594" s="28" t="n">
        <x:v>34</x:v>
      </x:c>
      <x:c r="M11594" t="n">
        <x:v>73</x:v>
      </x:c>
      <x:c r="N11594" t="n">
        <x:v>693</x:v>
      </x:c>
      <x:c r="O11594" t="n">
        <x:v>75</x:v>
      </x:c>
    </x:row>
    <x:row r="11595">
      <x:c r="A11595" t="n">
        <x:v>228</x:v>
      </x:c>
      <x:c r="B11595" t="str">
        <x:v>WS</x:v>
      </x:c>
      <x:c r="C11595" t="str">
        <x:v>legal</x:v>
      </x:c>
      <x:c r="D11595" t="str">
        <x:v>targeted</x:v>
      </x:c>
      <x:c r="E11595" t="n">
        <x:v>30</x:v>
      </x:c>
      <x:c r="F11595" t="n">
        <x:v>16</x:v>
      </x:c>
      <x:c r="G11595" s="28" t="n">
        <x:v>83.2</x:v>
      </x:c>
      <x:c r="H11595" s="28" t="n">
        <x:v>8.9</x:v>
      </x:c>
      <x:c r="I11595" s="28" t="n">
        <x:v>74.3</x:v>
      </x:c>
      <x:c r="J11595" s="28" t="n">
        <x:v>90.6496062992126</x:v>
      </x:c>
      <x:c r="K11595" s="28" t="n">
        <x:v>9.350393700787402</x:v>
      </x:c>
      <x:c r="L11595" s="28" t="n">
        <x:v>16.8</x:v>
      </x:c>
      <x:c r="M11595" t="n">
        <x:v>89</x:v>
      </x:c>
      <x:c r="N11595" t="n">
        <x:v>921</x:v>
      </x:c>
      <x:c r="O11595" t="n">
        <x:v>95</x:v>
      </x:c>
    </x:row>
    <x:row r="11596">
      <x:c r="A11596" t="n">
        <x:v>228</x:v>
      </x:c>
      <x:c r="B11596" t="str">
        <x:v>WS</x:v>
      </x:c>
      <x:c r="C11596" t="str">
        <x:v>legal</x:v>
      </x:c>
      <x:c r="D11596" t="str">
        <x:v>targeted</x:v>
      </x:c>
      <x:c r="E11596" t="n">
        <x:v>30</x:v>
      </x:c>
      <x:c r="F11596" t="n">
        <x:v>17</x:v>
      </x:c>
      <x:c r="G11596" s="28" t="n">
        <x:v>79.4</x:v>
      </x:c>
      <x:c r="H11596" s="28" t="n">
        <x:v>8.9</x:v>
      </x:c>
      <x:c r="I11596" s="28" t="n">
        <x:v>70.5</x:v>
      </x:c>
      <x:c r="J11596" s="28" t="n">
        <x:v>90.6496062992126</x:v>
      </x:c>
      <x:c r="K11596" s="28" t="n">
        <x:v>9.350393700787402</x:v>
      </x:c>
      <x:c r="L11596" s="28" t="n">
        <x:v>20.599999999999998</x:v>
      </x:c>
      <x:c r="M11596" t="n">
        <x:v>89</x:v>
      </x:c>
      <x:c r="N11596" t="n">
        <x:v>921</x:v>
      </x:c>
      <x:c r="O11596" t="n">
        <x:v>95</x:v>
      </x:c>
    </x:row>
    <x:row r="11597">
      <x:c r="A11597" t="n">
        <x:v>228</x:v>
      </x:c>
      <x:c r="B11597" t="str">
        <x:v>WS</x:v>
      </x:c>
      <x:c r="C11597" t="str">
        <x:v>legal</x:v>
      </x:c>
      <x:c r="D11597" t="str">
        <x:v>targeted</x:v>
      </x:c>
      <x:c r="E11597" t="n">
        <x:v>30</x:v>
      </x:c>
      <x:c r="F11597" t="n">
        <x:v>18</x:v>
      </x:c>
      <x:c r="G11597" s="28" t="n">
        <x:v>75</x:v>
      </x:c>
      <x:c r="H11597" s="28" t="n">
        <x:v>8.9</x:v>
      </x:c>
      <x:c r="I11597" s="28" t="n">
        <x:v>66.1</x:v>
      </x:c>
      <x:c r="J11597" s="28" t="n">
        <x:v>90.6496062992126</x:v>
      </x:c>
      <x:c r="K11597" s="28" t="n">
        <x:v>9.350393700787402</x:v>
      </x:c>
      <x:c r="L11597" s="28" t="n">
        <x:v>25</x:v>
      </x:c>
      <x:c r="M11597" t="n">
        <x:v>89</x:v>
      </x:c>
      <x:c r="N11597" t="n">
        <x:v>921</x:v>
      </x:c>
      <x:c r="O11597" t="n">
        <x:v>95</x:v>
      </x:c>
    </x:row>
    <x:row r="11598">
      <x:c r="A11598" t="n">
        <x:v>228</x:v>
      </x:c>
      <x:c r="B11598" t="str">
        <x:v>WS</x:v>
      </x:c>
      <x:c r="C11598" t="str">
        <x:v>legal</x:v>
      </x:c>
      <x:c r="D11598" t="str">
        <x:v>targeted</x:v>
      </x:c>
      <x:c r="E11598" t="n">
        <x:v>30</x:v>
      </x:c>
      <x:c r="F11598" t="n">
        <x:v>19</x:v>
      </x:c>
      <x:c r="G11598" s="28" t="n">
        <x:v>69.4</x:v>
      </x:c>
      <x:c r="H11598" s="28" t="n">
        <x:v>8.9</x:v>
      </x:c>
      <x:c r="I11598" s="28" t="n">
        <x:v>60.50000000000001</x:v>
      </x:c>
      <x:c r="J11598" s="28" t="n">
        <x:v>90.6496062992126</x:v>
      </x:c>
      <x:c r="K11598" s="28" t="n">
        <x:v>9.350393700787402</x:v>
      </x:c>
      <x:c r="L11598" s="28" t="n">
        <x:v>30.599999999999998</x:v>
      </x:c>
      <x:c r="M11598" t="n">
        <x:v>89</x:v>
      </x:c>
      <x:c r="N11598" t="n">
        <x:v>921</x:v>
      </x:c>
      <x:c r="O11598" t="n">
        <x:v>95</x:v>
      </x:c>
    </x:row>
    <x:row r="11599">
      <x:c r="A11599" t="n">
        <x:v>228</x:v>
      </x:c>
      <x:c r="B11599" t="str">
        <x:v>WS</x:v>
      </x:c>
      <x:c r="C11599" t="str">
        <x:v>legal</x:v>
      </x:c>
      <x:c r="D11599" t="str">
        <x:v>targeted</x:v>
      </x:c>
      <x:c r="E11599" t="n">
        <x:v>30</x:v>
      </x:c>
      <x:c r="F11599" t="n">
        <x:v>20</x:v>
      </x:c>
      <x:c r="G11599" s="28" t="n">
        <x:v>64.4</x:v>
      </x:c>
      <x:c r="H11599" s="28" t="n">
        <x:v>8.9</x:v>
      </x:c>
      <x:c r="I11599" s="28" t="n">
        <x:v>55.50000000000001</x:v>
      </x:c>
      <x:c r="J11599" s="28" t="n">
        <x:v>90.6496062992126</x:v>
      </x:c>
      <x:c r="K11599" s="28" t="n">
        <x:v>9.350393700787402</x:v>
      </x:c>
      <x:c r="L11599" s="28" t="n">
        <x:v>35.6</x:v>
      </x:c>
      <x:c r="M11599" t="n">
        <x:v>89</x:v>
      </x:c>
      <x:c r="N11599" t="n">
        <x:v>921</x:v>
      </x:c>
      <x:c r="O11599" t="n">
        <x:v>95</x:v>
      </x:c>
    </x:row>
    <x:row r="11600">
      <x:c r="A11600" t="n">
        <x:v>228</x:v>
      </x:c>
      <x:c r="B11600" t="str">
        <x:v>WS</x:v>
      </x:c>
      <x:c r="C11600" t="str">
        <x:v>legal</x:v>
      </x:c>
      <x:c r="D11600" t="str">
        <x:v>targeted</x:v>
      </x:c>
      <x:c r="E11600" t="n">
        <x:v>30</x:v>
      </x:c>
      <x:c r="F11600" t="n">
        <x:v>21</x:v>
      </x:c>
      <x:c r="G11600" s="28" t="n">
        <x:v>83.2</x:v>
      </x:c>
      <x:c r="H11600" s="28" t="n">
        <x:v>11.1</x:v>
      </x:c>
      <x:c r="I11600" s="28" t="n">
        <x:v>72.10000000000001</x:v>
      </x:c>
      <x:c r="J11600" s="28" t="n">
        <x:v>90.539483971853</x:v>
      </x:c>
      <x:c r="K11600" s="28" t="n">
        <x:v>9.460516028146989</x:v>
      </x:c>
      <x:c r="L11600" s="28" t="n">
        <x:v>16.8</x:v>
      </x:c>
      <x:c r="M11600" t="n">
        <x:v>111</x:v>
      </x:c>
      <x:c r="N11600" t="n">
        <x:v>1158</x:v>
      </x:c>
      <x:c r="O11600" t="n">
        <x:v>121</x:v>
      </x:c>
    </x:row>
    <x:row r="11601">
      <x:c r="A11601" t="n">
        <x:v>228</x:v>
      </x:c>
      <x:c r="B11601" t="str">
        <x:v>WS</x:v>
      </x:c>
      <x:c r="C11601" t="str">
        <x:v>legal</x:v>
      </x:c>
      <x:c r="D11601" t="str">
        <x:v>targeted</x:v>
      </x:c>
      <x:c r="E11601" t="n">
        <x:v>30</x:v>
      </x:c>
      <x:c r="F11601" t="n">
        <x:v>22</x:v>
      </x:c>
      <x:c r="G11601" s="28" t="n">
        <x:v>79.4</x:v>
      </x:c>
      <x:c r="H11601" s="28" t="n">
        <x:v>11.1</x:v>
      </x:c>
      <x:c r="I11601" s="28" t="n">
        <x:v>68.30000000000001</x:v>
      </x:c>
      <x:c r="J11601" s="28" t="n">
        <x:v>90.539483971853</x:v>
      </x:c>
      <x:c r="K11601" s="28" t="n">
        <x:v>9.460516028146989</x:v>
      </x:c>
      <x:c r="L11601" s="28" t="n">
        <x:v>20.599999999999998</x:v>
      </x:c>
      <x:c r="M11601" t="n">
        <x:v>111</x:v>
      </x:c>
      <x:c r="N11601" t="n">
        <x:v>1158</x:v>
      </x:c>
      <x:c r="O11601" t="n">
        <x:v>121</x:v>
      </x:c>
    </x:row>
    <x:row r="11602">
      <x:c r="A11602" t="n">
        <x:v>228</x:v>
      </x:c>
      <x:c r="B11602" t="str">
        <x:v>WS</x:v>
      </x:c>
      <x:c r="C11602" t="str">
        <x:v>legal</x:v>
      </x:c>
      <x:c r="D11602" t="str">
        <x:v>targeted</x:v>
      </x:c>
      <x:c r="E11602" t="n">
        <x:v>30</x:v>
      </x:c>
      <x:c r="F11602" t="n">
        <x:v>23</x:v>
      </x:c>
      <x:c r="G11602" s="28" t="n">
        <x:v>74.8</x:v>
      </x:c>
      <x:c r="H11602" s="28" t="n">
        <x:v>11.1</x:v>
      </x:c>
      <x:c r="I11602" s="28" t="n">
        <x:v>63.699999999999996</x:v>
      </x:c>
      <x:c r="J11602" s="28" t="n">
        <x:v>90.539483971853</x:v>
      </x:c>
      <x:c r="K11602" s="28" t="n">
        <x:v>9.460516028146989</x:v>
      </x:c>
      <x:c r="L11602" s="28" t="n">
        <x:v>25.2</x:v>
      </x:c>
      <x:c r="M11602" t="n">
        <x:v>111</x:v>
      </x:c>
      <x:c r="N11602" t="n">
        <x:v>1158</x:v>
      </x:c>
      <x:c r="O11602" t="n">
        <x:v>121</x:v>
      </x:c>
    </x:row>
    <x:row r="11603">
      <x:c r="A11603" t="n">
        <x:v>228</x:v>
      </x:c>
      <x:c r="B11603" t="str">
        <x:v>WS</x:v>
      </x:c>
      <x:c r="C11603" t="str">
        <x:v>legal</x:v>
      </x:c>
      <x:c r="D11603" t="str">
        <x:v>targeted</x:v>
      </x:c>
      <x:c r="E11603" t="n">
        <x:v>30</x:v>
      </x:c>
      <x:c r="F11603" t="n">
        <x:v>24</x:v>
      </x:c>
      <x:c r="G11603" s="28" t="n">
        <x:v>69.7</x:v>
      </x:c>
      <x:c r="H11603" s="28" t="n">
        <x:v>11.1</x:v>
      </x:c>
      <x:c r="I11603" s="28" t="n">
        <x:v>58.6</x:v>
      </x:c>
      <x:c r="J11603" s="28" t="n">
        <x:v>90.539483971853</x:v>
      </x:c>
      <x:c r="K11603" s="28" t="n">
        <x:v>9.460516028146989</x:v>
      </x:c>
      <x:c r="L11603" s="28" t="n">
        <x:v>30.3</x:v>
      </x:c>
      <x:c r="M11603" t="n">
        <x:v>111</x:v>
      </x:c>
      <x:c r="N11603" t="n">
        <x:v>1158</x:v>
      </x:c>
      <x:c r="O11603" t="n">
        <x:v>121</x:v>
      </x:c>
    </x:row>
    <x:row r="11604">
      <x:c r="A11604" t="n">
        <x:v>228</x:v>
      </x:c>
      <x:c r="B11604" t="str">
        <x:v>WS</x:v>
      </x:c>
      <x:c r="C11604" t="str">
        <x:v>legal</x:v>
      </x:c>
      <x:c r="D11604" t="str">
        <x:v>targeted</x:v>
      </x:c>
      <x:c r="E11604" t="n">
        <x:v>30</x:v>
      </x:c>
      <x:c r="F11604" t="n">
        <x:v>25</x:v>
      </x:c>
      <x:c r="G11604" s="28" t="n">
        <x:v>65.2</x:v>
      </x:c>
      <x:c r="H11604" s="28" t="n">
        <x:v>11.1</x:v>
      </x:c>
      <x:c r="I11604" s="28" t="n">
        <x:v>54.1</x:v>
      </x:c>
      <x:c r="J11604" s="28" t="n">
        <x:v>90.539483971853</x:v>
      </x:c>
      <x:c r="K11604" s="28" t="n">
        <x:v>9.460516028146989</x:v>
      </x:c>
      <x:c r="L11604" s="28" t="n">
        <x:v>34.8</x:v>
      </x:c>
      <x:c r="M11604" t="n">
        <x:v>111</x:v>
      </x:c>
      <x:c r="N11604" t="n">
        <x:v>1158</x:v>
      </x:c>
      <x:c r="O11604" t="n">
        <x:v>121</x:v>
      </x:c>
    </x:row>
    <x:row r="11605">
      <x:c r="A11605" t="n">
        <x:v>228</x:v>
      </x:c>
      <x:c r="B11605" t="str">
        <x:v>WS</x:v>
      </x:c>
      <x:c r="C11605" t="str">
        <x:v>legal</x:v>
      </x:c>
      <x:c r="D11605" t="str">
        <x:v>targeted</x:v>
      </x:c>
      <x:c r="E11605" t="n">
        <x:v>30</x:v>
      </x:c>
      <x:c r="F11605" t="n">
        <x:v>26</x:v>
      </x:c>
      <x:c r="G11605" s="28" t="n">
        <x:v>82.5</x:v>
      </x:c>
      <x:c r="H11605" s="28" t="n">
        <x:v>13.5</x:v>
      </x:c>
      <x:c r="I11605" s="28" t="n">
        <x:v>69</x:v>
      </x:c>
      <x:c r="J11605" s="28" t="n">
        <x:v>90.41365725541694</x:v>
      </x:c>
      <x:c r="K11605" s="28" t="n">
        <x:v>9.58634274458306</x:v>
      </x:c>
      <x:c r="L11605" s="28" t="n">
        <x:v>17.5</x:v>
      </x:c>
      <x:c r="M11605" t="n">
        <x:v>135</x:v>
      </x:c>
      <x:c r="N11605" t="n">
        <x:v>1377</x:v>
      </x:c>
      <x:c r="O11605" t="n">
        <x:v>146</x:v>
      </x:c>
    </x:row>
    <x:row r="11606">
      <x:c r="A11606" t="n">
        <x:v>228</x:v>
      </x:c>
      <x:c r="B11606" t="str">
        <x:v>WS</x:v>
      </x:c>
      <x:c r="C11606" t="str">
        <x:v>legal</x:v>
      </x:c>
      <x:c r="D11606" t="str">
        <x:v>targeted</x:v>
      </x:c>
      <x:c r="E11606" t="n">
        <x:v>30</x:v>
      </x:c>
      <x:c r="F11606" t="n">
        <x:v>27</x:v>
      </x:c>
      <x:c r="G11606" s="28" t="n">
        <x:v>79.3</x:v>
      </x:c>
      <x:c r="H11606" s="28" t="n">
        <x:v>13.5</x:v>
      </x:c>
      <x:c r="I11606" s="28" t="n">
        <x:v>65.8</x:v>
      </x:c>
      <x:c r="J11606" s="28" t="n">
        <x:v>90.41365725541694</x:v>
      </x:c>
      <x:c r="K11606" s="28" t="n">
        <x:v>9.58634274458306</x:v>
      </x:c>
      <x:c r="L11606" s="28" t="n">
        <x:v>20.7</x:v>
      </x:c>
      <x:c r="M11606" t="n">
        <x:v>135</x:v>
      </x:c>
      <x:c r="N11606" t="n">
        <x:v>1377</x:v>
      </x:c>
      <x:c r="O11606" t="n">
        <x:v>146</x:v>
      </x:c>
    </x:row>
    <x:row r="11607">
      <x:c r="A11607" t="n">
        <x:v>228</x:v>
      </x:c>
      <x:c r="B11607" t="str">
        <x:v>WS</x:v>
      </x:c>
      <x:c r="C11607" t="str">
        <x:v>legal</x:v>
      </x:c>
      <x:c r="D11607" t="str">
        <x:v>targeted</x:v>
      </x:c>
      <x:c r="E11607" t="n">
        <x:v>30</x:v>
      </x:c>
      <x:c r="F11607" t="n">
        <x:v>28</x:v>
      </x:c>
      <x:c r="G11607" s="28" t="n">
        <x:v>74.6</x:v>
      </x:c>
      <x:c r="H11607" s="28" t="n">
        <x:v>13.5</x:v>
      </x:c>
      <x:c r="I11607" s="28" t="n">
        <x:v>61.099999999999994</x:v>
      </x:c>
      <x:c r="J11607" s="28" t="n">
        <x:v>90.41365725541694</x:v>
      </x:c>
      <x:c r="K11607" s="28" t="n">
        <x:v>9.58634274458306</x:v>
      </x:c>
      <x:c r="L11607" s="28" t="n">
        <x:v>25.4</x:v>
      </x:c>
      <x:c r="M11607" t="n">
        <x:v>135</x:v>
      </x:c>
      <x:c r="N11607" t="n">
        <x:v>1377</x:v>
      </x:c>
      <x:c r="O11607" t="n">
        <x:v>146</x:v>
      </x:c>
    </x:row>
    <x:row r="11608">
      <x:c r="A11608" t="n">
        <x:v>228</x:v>
      </x:c>
      <x:c r="B11608" t="str">
        <x:v>WS</x:v>
      </x:c>
      <x:c r="C11608" t="str">
        <x:v>legal</x:v>
      </x:c>
      <x:c r="D11608" t="str">
        <x:v>targeted</x:v>
      </x:c>
      <x:c r="E11608" t="n">
        <x:v>30</x:v>
      </x:c>
      <x:c r="F11608" t="n">
        <x:v>29</x:v>
      </x:c>
      <x:c r="G11608" s="28" t="n">
        <x:v>69.1</x:v>
      </x:c>
      <x:c r="H11608" s="28" t="n">
        <x:v>13.5</x:v>
      </x:c>
      <x:c r="I11608" s="28" t="n">
        <x:v>55.599999999999994</x:v>
      </x:c>
      <x:c r="J11608" s="28" t="n">
        <x:v>90.41365725541694</x:v>
      </x:c>
      <x:c r="K11608" s="28" t="n">
        <x:v>9.58634274458306</x:v>
      </x:c>
      <x:c r="L11608" s="28" t="n">
        <x:v>30.9</x:v>
      </x:c>
      <x:c r="M11608" t="n">
        <x:v>135</x:v>
      </x:c>
      <x:c r="N11608" t="n">
        <x:v>1377</x:v>
      </x:c>
      <x:c r="O11608" t="n">
        <x:v>146</x:v>
      </x:c>
    </x:row>
    <x:row r="11609">
      <x:c r="A11609" t="n">
        <x:v>228</x:v>
      </x:c>
      <x:c r="B11609" t="str">
        <x:v>WS</x:v>
      </x:c>
      <x:c r="C11609" t="str">
        <x:v>legal</x:v>
      </x:c>
      <x:c r="D11609" t="str">
        <x:v>targeted</x:v>
      </x:c>
      <x:c r="E11609" t="n">
        <x:v>30</x:v>
      </x:c>
      <x:c r="F11609" t="n">
        <x:v>30</x:v>
      </x:c>
      <x:c r="G11609" s="28" t="n">
        <x:v>64</x:v>
      </x:c>
      <x:c r="H11609" s="28" t="n">
        <x:v>13.5</x:v>
      </x:c>
      <x:c r="I11609" s="28" t="n">
        <x:v>50.5</x:v>
      </x:c>
      <x:c r="J11609" s="28" t="n">
        <x:v>90.41365725541694</x:v>
      </x:c>
      <x:c r="K11609" s="28" t="n">
        <x:v>9.58634274458306</x:v>
      </x:c>
      <x:c r="L11609" s="28" t="n">
        <x:v>36</x:v>
      </x:c>
      <x:c r="M11609" t="n">
        <x:v>135</x:v>
      </x:c>
      <x:c r="N11609" t="n">
        <x:v>1377</x:v>
      </x:c>
      <x:c r="O11609" t="n">
        <x:v>146</x:v>
      </x:c>
    </x:row>
    <x:row r="11610">
      <x:c r="A11610" t="n">
        <x:v>228</x:v>
      </x:c>
      <x:c r="B11610" t="str">
        <x:v>WS</x:v>
      </x:c>
      <x:c r="C11610" t="str">
        <x:v>legal</x:v>
      </x:c>
      <x:c r="D11610" t="str">
        <x:v>targeted</x:v>
      </x:c>
      <x:c r="E11610" t="n">
        <x:v>30</x:v>
      </x:c>
      <x:c r="F11610" t="n">
        <x:v>31</x:v>
      </x:c>
      <x:c r="G11610" s="28" t="n">
        <x:v>82.5</x:v>
      </x:c>
      <x:c r="H11610" s="28" t="n">
        <x:v>15.299999999999999</x:v>
      </x:c>
      <x:c r="I11610" s="28" t="n">
        <x:v>67.2</x:v>
      </x:c>
      <x:c r="J11610" s="28" t="n">
        <x:v>90.42553191489363</x:v>
      </x:c>
      <x:c r="K11610" s="28" t="n">
        <x:v>9.574468085106384</x:v>
      </x:c>
      <x:c r="L11610" s="28" t="n">
        <x:v>17.5</x:v>
      </x:c>
      <x:c r="M11610" t="n">
        <x:v>153</x:v>
      </x:c>
      <x:c r="N11610" t="n">
        <x:v>1615</x:v>
      </x:c>
      <x:c r="O11610" t="n">
        <x:v>171</x:v>
      </x:c>
    </x:row>
    <x:row r="11611">
      <x:c r="A11611" t="n">
        <x:v>228</x:v>
      </x:c>
      <x:c r="B11611" t="str">
        <x:v>WS</x:v>
      </x:c>
      <x:c r="C11611" t="str">
        <x:v>legal</x:v>
      </x:c>
      <x:c r="D11611" t="str">
        <x:v>targeted</x:v>
      </x:c>
      <x:c r="E11611" t="n">
        <x:v>30</x:v>
      </x:c>
      <x:c r="F11611" t="n">
        <x:v>32</x:v>
      </x:c>
      <x:c r="G11611" s="28" t="n">
        <x:v>77.7</x:v>
      </x:c>
      <x:c r="H11611" s="28" t="n">
        <x:v>15.299999999999999</x:v>
      </x:c>
      <x:c r="I11611" s="28" t="n">
        <x:v>62.400000000000006</x:v>
      </x:c>
      <x:c r="J11611" s="28" t="n">
        <x:v>90.42553191489363</x:v>
      </x:c>
      <x:c r="K11611" s="28" t="n">
        <x:v>9.574468085106384</x:v>
      </x:c>
      <x:c r="L11611" s="28" t="n">
        <x:v>22.3</x:v>
      </x:c>
      <x:c r="M11611" t="n">
        <x:v>153</x:v>
      </x:c>
      <x:c r="N11611" t="n">
        <x:v>1615</x:v>
      </x:c>
      <x:c r="O11611" t="n">
        <x:v>171</x:v>
      </x:c>
    </x:row>
    <x:row r="11612">
      <x:c r="A11612" t="n">
        <x:v>228</x:v>
      </x:c>
      <x:c r="B11612" t="str">
        <x:v>WS</x:v>
      </x:c>
      <x:c r="C11612" t="str">
        <x:v>legal</x:v>
      </x:c>
      <x:c r="D11612" t="str">
        <x:v>targeted</x:v>
      </x:c>
      <x:c r="E11612" t="n">
        <x:v>30</x:v>
      </x:c>
      <x:c r="F11612" t="n">
        <x:v>33</x:v>
      </x:c>
      <x:c r="G11612" s="28" t="n">
        <x:v>73.2</x:v>
      </x:c>
      <x:c r="H11612" s="28" t="n">
        <x:v>15.299999999999999</x:v>
      </x:c>
      <x:c r="I11612" s="28" t="n">
        <x:v>57.900000000000006</x:v>
      </x:c>
      <x:c r="J11612" s="28" t="n">
        <x:v>90.42553191489363</x:v>
      </x:c>
      <x:c r="K11612" s="28" t="n">
        <x:v>9.574468085106384</x:v>
      </x:c>
      <x:c r="L11612" s="28" t="n">
        <x:v>26.8</x:v>
      </x:c>
      <x:c r="M11612" t="n">
        <x:v>153</x:v>
      </x:c>
      <x:c r="N11612" t="n">
        <x:v>1615</x:v>
      </x:c>
      <x:c r="O11612" t="n">
        <x:v>171</x:v>
      </x:c>
    </x:row>
    <x:row r="11613">
      <x:c r="A11613" t="n">
        <x:v>228</x:v>
      </x:c>
      <x:c r="B11613" t="str">
        <x:v>WS</x:v>
      </x:c>
      <x:c r="C11613" t="str">
        <x:v>legal</x:v>
      </x:c>
      <x:c r="D11613" t="str">
        <x:v>targeted</x:v>
      </x:c>
      <x:c r="E11613" t="n">
        <x:v>30</x:v>
      </x:c>
      <x:c r="F11613" t="n">
        <x:v>34</x:v>
      </x:c>
      <x:c r="G11613" s="28" t="n">
        <x:v>68.2</x:v>
      </x:c>
      <x:c r="H11613" s="28" t="n">
        <x:v>15.299999999999999</x:v>
      </x:c>
      <x:c r="I11613" s="28" t="n">
        <x:v>52.900000000000006</x:v>
      </x:c>
      <x:c r="J11613" s="28" t="n">
        <x:v>90.42553191489363</x:v>
      </x:c>
      <x:c r="K11613" s="28" t="n">
        <x:v>9.574468085106384</x:v>
      </x:c>
      <x:c r="L11613" s="28" t="n">
        <x:v>31.8</x:v>
      </x:c>
      <x:c r="M11613" t="n">
        <x:v>153</x:v>
      </x:c>
      <x:c r="N11613" t="n">
        <x:v>1615</x:v>
      </x:c>
      <x:c r="O11613" t="n">
        <x:v>171</x:v>
      </x:c>
    </x:row>
    <x:row r="11614">
      <x:c r="A11614" t="n">
        <x:v>228</x:v>
      </x:c>
      <x:c r="B11614" t="str">
        <x:v>WS</x:v>
      </x:c>
      <x:c r="C11614" t="str">
        <x:v>legal</x:v>
      </x:c>
      <x:c r="D11614" t="str">
        <x:v>targeted</x:v>
      </x:c>
      <x:c r="E11614" t="n">
        <x:v>30</x:v>
      </x:c>
      <x:c r="F11614" t="n">
        <x:v>35</x:v>
      </x:c>
      <x:c r="G11614" s="28" t="n">
        <x:v>64</x:v>
      </x:c>
      <x:c r="H11614" s="28" t="n">
        <x:v>15.299999999999999</x:v>
      </x:c>
      <x:c r="I11614" s="28" t="n">
        <x:v>48.7</x:v>
      </x:c>
      <x:c r="J11614" s="28" t="n">
        <x:v>90.42553191489363</x:v>
      </x:c>
      <x:c r="K11614" s="28" t="n">
        <x:v>9.574468085106384</x:v>
      </x:c>
      <x:c r="L11614" s="28" t="n">
        <x:v>36</x:v>
      </x:c>
      <x:c r="M11614" t="n">
        <x:v>153</x:v>
      </x:c>
      <x:c r="N11614" t="n">
        <x:v>1615</x:v>
      </x:c>
      <x:c r="O11614" t="n">
        <x:v>171</x:v>
      </x:c>
    </x:row>
    <x:row r="11615">
      <x:c r="A11615" t="n">
        <x:v>228</x:v>
      </x:c>
      <x:c r="B11615" t="str">
        <x:v>WS</x:v>
      </x:c>
      <x:c r="C11615" t="str">
        <x:v>legal</x:v>
      </x:c>
      <x:c r="D11615" t="str">
        <x:v>targeted</x:v>
      </x:c>
      <x:c r="E11615" t="n">
        <x:v>30</x:v>
      </x:c>
      <x:c r="F11615" t="n">
        <x:v>36</x:v>
      </x:c>
      <x:c r="G11615" s="28" t="n">
        <x:v>80.6</x:v>
      </x:c>
      <x:c r="H11615" s="28" t="n">
        <x:v>16.7</x:v>
      </x:c>
      <x:c r="I11615" s="28" t="n">
        <x:v>63.89999999999999</x:v>
      </x:c>
      <x:c r="J11615" s="28" t="n">
        <x:v>90.55666003976143</x:v>
      </x:c>
      <x:c r="K11615" s="28" t="n">
        <x:v>9.443339960238568</x:v>
      </x:c>
      <x:c r="L11615" s="28" t="n">
        <x:v>19.400000000000002</x:v>
      </x:c>
      <x:c r="M11615" t="n">
        <x:v>167</x:v>
      </x:c>
      <x:c r="N11615" t="n">
        <x:v>1822</x:v>
      </x:c>
      <x:c r="O11615" t="n">
        <x:v>190</x:v>
      </x:c>
    </x:row>
    <x:row r="11616">
      <x:c r="A11616" t="n">
        <x:v>228</x:v>
      </x:c>
      <x:c r="B11616" t="str">
        <x:v>WS</x:v>
      </x:c>
      <x:c r="C11616" t="str">
        <x:v>legal</x:v>
      </x:c>
      <x:c r="D11616" t="str">
        <x:v>targeted</x:v>
      </x:c>
      <x:c r="E11616" t="n">
        <x:v>30</x:v>
      </x:c>
      <x:c r="F11616" t="n">
        <x:v>37</x:v>
      </x:c>
      <x:c r="G11616" s="28" t="n">
        <x:v>75.7</x:v>
      </x:c>
      <x:c r="H11616" s="28" t="n">
        <x:v>16.7</x:v>
      </x:c>
      <x:c r="I11616" s="28" t="n">
        <x:v>59</x:v>
      </x:c>
      <x:c r="J11616" s="28" t="n">
        <x:v>90.55666003976143</x:v>
      </x:c>
      <x:c r="K11616" s="28" t="n">
        <x:v>9.443339960238568</x:v>
      </x:c>
      <x:c r="L11616" s="28" t="n">
        <x:v>24.3</x:v>
      </x:c>
      <x:c r="M11616" t="n">
        <x:v>167</x:v>
      </x:c>
      <x:c r="N11616" t="n">
        <x:v>1822</x:v>
      </x:c>
      <x:c r="O11616" t="n">
        <x:v>190</x:v>
      </x:c>
    </x:row>
    <x:row r="11617">
      <x:c r="A11617" t="n">
        <x:v>228</x:v>
      </x:c>
      <x:c r="B11617" t="str">
        <x:v>WS</x:v>
      </x:c>
      <x:c r="C11617" t="str">
        <x:v>legal</x:v>
      </x:c>
      <x:c r="D11617" t="str">
        <x:v>targeted</x:v>
      </x:c>
      <x:c r="E11617" t="n">
        <x:v>30</x:v>
      </x:c>
      <x:c r="F11617" t="n">
        <x:v>38</x:v>
      </x:c>
      <x:c r="G11617" s="28" t="n">
        <x:v>70.2</x:v>
      </x:c>
      <x:c r="H11617" s="28" t="n">
        <x:v>16.7</x:v>
      </x:c>
      <x:c r="I11617" s="28" t="n">
        <x:v>53.5</x:v>
      </x:c>
      <x:c r="J11617" s="28" t="n">
        <x:v>90.55666003976143</x:v>
      </x:c>
      <x:c r="K11617" s="28" t="n">
        <x:v>9.443339960238568</x:v>
      </x:c>
      <x:c r="L11617" s="28" t="n">
        <x:v>29.799999999999997</x:v>
      </x:c>
      <x:c r="M11617" t="n">
        <x:v>167</x:v>
      </x:c>
      <x:c r="N11617" t="n">
        <x:v>1822</x:v>
      </x:c>
      <x:c r="O11617" t="n">
        <x:v>190</x:v>
      </x:c>
    </x:row>
    <x:row r="11618">
      <x:c r="A11618" t="n">
        <x:v>228</x:v>
      </x:c>
      <x:c r="B11618" t="str">
        <x:v>WS</x:v>
      </x:c>
      <x:c r="C11618" t="str">
        <x:v>legal</x:v>
      </x:c>
      <x:c r="D11618" t="str">
        <x:v>targeted</x:v>
      </x:c>
      <x:c r="E11618" t="n">
        <x:v>30</x:v>
      </x:c>
      <x:c r="F11618" t="n">
        <x:v>39</x:v>
      </x:c>
      <x:c r="G11618" s="28" t="n">
        <x:v>65.30000000000001</x:v>
      </x:c>
      <x:c r="H11618" s="28" t="n">
        <x:v>16.7</x:v>
      </x:c>
      <x:c r="I11618" s="28" t="n">
        <x:v>48.60000000000001</x:v>
      </x:c>
      <x:c r="J11618" s="28" t="n">
        <x:v>90.55666003976143</x:v>
      </x:c>
      <x:c r="K11618" s="28" t="n">
        <x:v>9.443339960238568</x:v>
      </x:c>
      <x:c r="L11618" s="28" t="n">
        <x:v>34.699999999999996</x:v>
      </x:c>
      <x:c r="M11618" t="n">
        <x:v>167</x:v>
      </x:c>
      <x:c r="N11618" t="n">
        <x:v>1822</x:v>
      </x:c>
      <x:c r="O11618" t="n">
        <x:v>190</x:v>
      </x:c>
    </x:row>
    <x:row r="11619">
      <x:c r="A11619" t="n">
        <x:v>228</x:v>
      </x:c>
      <x:c r="B11619" t="str">
        <x:v>WS</x:v>
      </x:c>
      <x:c r="C11619" t="str">
        <x:v>legal</x:v>
      </x:c>
      <x:c r="D11619" t="str">
        <x:v>targeted</x:v>
      </x:c>
      <x:c r="E11619" t="n">
        <x:v>30</x:v>
      </x:c>
      <x:c r="F11619" t="n">
        <x:v>40</x:v>
      </x:c>
      <x:c r="G11619" s="28" t="n">
        <x:v>60.6</x:v>
      </x:c>
      <x:c r="H11619" s="28" t="n">
        <x:v>16.7</x:v>
      </x:c>
      <x:c r="I11619" s="28" t="n">
        <x:v>43.900000000000006</x:v>
      </x:c>
      <x:c r="J11619" s="28" t="n">
        <x:v>90.55666003976143</x:v>
      </x:c>
      <x:c r="K11619" s="28" t="n">
        <x:v>9.443339960238568</x:v>
      </x:c>
      <x:c r="L11619" s="28" t="n">
        <x:v>39.4</x:v>
      </x:c>
      <x:c r="M11619" t="n">
        <x:v>167</x:v>
      </x:c>
      <x:c r="N11619" t="n">
        <x:v>1822</x:v>
      </x:c>
      <x:c r="O11619" t="n">
        <x:v>190</x:v>
      </x:c>
    </x:row>
    <x:row r="11620">
      <x:c r="A11620" t="n">
        <x:v>228</x:v>
      </x:c>
      <x:c r="B11620" t="str">
        <x:v>WS</x:v>
      </x:c>
      <x:c r="C11620" t="str">
        <x:v>legal</x:v>
      </x:c>
      <x:c r="D11620" t="str">
        <x:v>targeted</x:v>
      </x:c>
      <x:c r="E11620" t="n">
        <x:v>30</x:v>
      </x:c>
      <x:c r="F11620" t="n">
        <x:v>41</x:v>
      </x:c>
      <x:c r="G11620" s="28" t="n">
        <x:v>80.2</x:v>
      </x:c>
      <x:c r="H11620" s="28" t="n">
        <x:v>18.099999999999998</x:v>
      </x:c>
      <x:c r="I11620" s="28" t="n">
        <x:v>62.10000000000001</x:v>
      </x:c>
      <x:c r="J11620" s="28" t="n">
        <x:v>90.76517150395779</x:v>
      </x:c>
      <x:c r="K11620" s="28" t="n">
        <x:v>9.234828496042216</x:v>
      </x:c>
      <x:c r="L11620" s="28" t="n">
        <x:v>19.8</x:v>
      </x:c>
      <x:c r="M11620" t="n">
        <x:v>181</x:v>
      </x:c>
      <x:c r="N11620" t="n">
        <x:v>2064</x:v>
      </x:c>
      <x:c r="O11620" t="n">
        <x:v>210</x:v>
      </x:c>
    </x:row>
    <x:row r="11621">
      <x:c r="A11621" t="n">
        <x:v>228</x:v>
      </x:c>
      <x:c r="B11621" t="str">
        <x:v>WS</x:v>
      </x:c>
      <x:c r="C11621" t="str">
        <x:v>legal</x:v>
      </x:c>
      <x:c r="D11621" t="str">
        <x:v>targeted</x:v>
      </x:c>
      <x:c r="E11621" t="n">
        <x:v>30</x:v>
      </x:c>
      <x:c r="F11621" t="n">
        <x:v>42</x:v>
      </x:c>
      <x:c r="G11621" s="28" t="n">
        <x:v>74.6</x:v>
      </x:c>
      <x:c r="H11621" s="28" t="n">
        <x:v>18.099999999999998</x:v>
      </x:c>
      <x:c r="I11621" s="28" t="n">
        <x:v>56.5</x:v>
      </x:c>
      <x:c r="J11621" s="28" t="n">
        <x:v>90.76517150395779</x:v>
      </x:c>
      <x:c r="K11621" s="28" t="n">
        <x:v>9.234828496042216</x:v>
      </x:c>
      <x:c r="L11621" s="28" t="n">
        <x:v>25.4</x:v>
      </x:c>
      <x:c r="M11621" t="n">
        <x:v>181</x:v>
      </x:c>
      <x:c r="N11621" t="n">
        <x:v>2064</x:v>
      </x:c>
      <x:c r="O11621" t="n">
        <x:v>210</x:v>
      </x:c>
    </x:row>
    <x:row r="11622">
      <x:c r="A11622" t="n">
        <x:v>228</x:v>
      </x:c>
      <x:c r="B11622" t="str">
        <x:v>WS</x:v>
      </x:c>
      <x:c r="C11622" t="str">
        <x:v>legal</x:v>
      </x:c>
      <x:c r="D11622" t="str">
        <x:v>targeted</x:v>
      </x:c>
      <x:c r="E11622" t="n">
        <x:v>30</x:v>
      </x:c>
      <x:c r="F11622" t="n">
        <x:v>43</x:v>
      </x:c>
      <x:c r="G11622" s="28" t="n">
        <x:v>69.7</x:v>
      </x:c>
      <x:c r="H11622" s="28" t="n">
        <x:v>18.099999999999998</x:v>
      </x:c>
      <x:c r="I11622" s="28" t="n">
        <x:v>51.60000000000001</x:v>
      </x:c>
      <x:c r="J11622" s="28" t="n">
        <x:v>90.76517150395779</x:v>
      </x:c>
      <x:c r="K11622" s="28" t="n">
        <x:v>9.234828496042216</x:v>
      </x:c>
      <x:c r="L11622" s="28" t="n">
        <x:v>30.3</x:v>
      </x:c>
      <x:c r="M11622" t="n">
        <x:v>181</x:v>
      </x:c>
      <x:c r="N11622" t="n">
        <x:v>2064</x:v>
      </x:c>
      <x:c r="O11622" t="n">
        <x:v>210</x:v>
      </x:c>
    </x:row>
    <x:row r="11623">
      <x:c r="A11623" t="n">
        <x:v>228</x:v>
      </x:c>
      <x:c r="B11623" t="str">
        <x:v>WS</x:v>
      </x:c>
      <x:c r="C11623" t="str">
        <x:v>legal</x:v>
      </x:c>
      <x:c r="D11623" t="str">
        <x:v>targeted</x:v>
      </x:c>
      <x:c r="E11623" t="n">
        <x:v>30</x:v>
      </x:c>
      <x:c r="F11623" t="n">
        <x:v>44</x:v>
      </x:c>
      <x:c r="G11623" s="28" t="n">
        <x:v>63.9</x:v>
      </x:c>
      <x:c r="H11623" s="28" t="n">
        <x:v>18.099999999999998</x:v>
      </x:c>
      <x:c r="I11623" s="28" t="n">
        <x:v>45.8</x:v>
      </x:c>
      <x:c r="J11623" s="28" t="n">
        <x:v>90.76517150395779</x:v>
      </x:c>
      <x:c r="K11623" s="28" t="n">
        <x:v>9.234828496042216</x:v>
      </x:c>
      <x:c r="L11623" s="28" t="n">
        <x:v>36.1</x:v>
      </x:c>
      <x:c r="M11623" t="n">
        <x:v>181</x:v>
      </x:c>
      <x:c r="N11623" t="n">
        <x:v>2064</x:v>
      </x:c>
      <x:c r="O11623" t="n">
        <x:v>210</x:v>
      </x:c>
    </x:row>
    <x:row r="11624">
      <x:c r="A11624" t="n">
        <x:v>228</x:v>
      </x:c>
      <x:c r="B11624" t="str">
        <x:v>WS</x:v>
      </x:c>
      <x:c r="C11624" t="str">
        <x:v>legal</x:v>
      </x:c>
      <x:c r="D11624" t="str">
        <x:v>targeted</x:v>
      </x:c>
      <x:c r="E11624" t="n">
        <x:v>30</x:v>
      </x:c>
      <x:c r="F11624" t="n">
        <x:v>45</x:v>
      </x:c>
      <x:c r="G11624" s="28" t="n">
        <x:v>59.4</x:v>
      </x:c>
      <x:c r="H11624" s="28" t="n">
        <x:v>18.099999999999998</x:v>
      </x:c>
      <x:c r="I11624" s="28" t="n">
        <x:v>41.3</x:v>
      </x:c>
      <x:c r="J11624" s="28" t="n">
        <x:v>90.76517150395779</x:v>
      </x:c>
      <x:c r="K11624" s="28" t="n">
        <x:v>9.234828496042216</x:v>
      </x:c>
      <x:c r="L11624" s="28" t="n">
        <x:v>40.6</x:v>
      </x:c>
      <x:c r="M11624" t="n">
        <x:v>181</x:v>
      </x:c>
      <x:c r="N11624" t="n">
        <x:v>2064</x:v>
      </x:c>
      <x:c r="O11624" t="n">
        <x:v>210</x:v>
      </x:c>
    </x:row>
    <x:row r="11625">
      <x:c r="A11625" t="n">
        <x:v>228</x:v>
      </x:c>
      <x:c r="B11625" t="str">
        <x:v>WS</x:v>
      </x:c>
      <x:c r="C11625" t="str">
        <x:v>legal</x:v>
      </x:c>
      <x:c r="D11625" t="str">
        <x:v>targeted</x:v>
      </x:c>
      <x:c r="E11625" t="n">
        <x:v>30</x:v>
      </x:c>
      <x:c r="F11625" t="n">
        <x:v>46</x:v>
      </x:c>
      <x:c r="G11625" s="28" t="n">
        <x:v>80.5</x:v>
      </x:c>
      <x:c r="H11625" s="28" t="n">
        <x:v>20</x:v>
      </x:c>
      <x:c r="I11625" s="28" t="n">
        <x:v>60.5</x:v>
      </x:c>
      <x:c r="J11625" s="28" t="n">
        <x:v>90.79153605015674</x:v>
      </x:c>
      <x:c r="K11625" s="28" t="n">
        <x:v>9.20846394984326</x:v>
      </x:c>
      <x:c r="L11625" s="28" t="n">
        <x:v>19.5</x:v>
      </x:c>
      <x:c r="M11625" t="n">
        <x:v>200</x:v>
      </x:c>
      <x:c r="N11625" t="n">
        <x:v>2317</x:v>
      </x:c>
      <x:c r="O11625" t="n">
        <x:v>235</x:v>
      </x:c>
    </x:row>
    <x:row r="11626">
      <x:c r="A11626" t="n">
        <x:v>228</x:v>
      </x:c>
      <x:c r="B11626" t="str">
        <x:v>WS</x:v>
      </x:c>
      <x:c r="C11626" t="str">
        <x:v>legal</x:v>
      </x:c>
      <x:c r="D11626" t="str">
        <x:v>targeted</x:v>
      </x:c>
      <x:c r="E11626" t="n">
        <x:v>30</x:v>
      </x:c>
      <x:c r="F11626" t="n">
        <x:v>47</x:v>
      </x:c>
      <x:c r="G11626" s="28" t="n">
        <x:v>76.1</x:v>
      </x:c>
      <x:c r="H11626" s="28" t="n">
        <x:v>20</x:v>
      </x:c>
      <x:c r="I11626" s="28" t="n">
        <x:v>56.099999999999994</x:v>
      </x:c>
      <x:c r="J11626" s="28" t="n">
        <x:v>90.79153605015674</x:v>
      </x:c>
      <x:c r="K11626" s="28" t="n">
        <x:v>9.20846394984326</x:v>
      </x:c>
      <x:c r="L11626" s="28" t="n">
        <x:v>23.9</x:v>
      </x:c>
      <x:c r="M11626" t="n">
        <x:v>200</x:v>
      </x:c>
      <x:c r="N11626" t="n">
        <x:v>2317</x:v>
      </x:c>
      <x:c r="O11626" t="n">
        <x:v>235</x:v>
      </x:c>
    </x:row>
    <x:row r="11627">
      <x:c r="A11627" t="n">
        <x:v>228</x:v>
      </x:c>
      <x:c r="B11627" t="str">
        <x:v>WS</x:v>
      </x:c>
      <x:c r="C11627" t="str">
        <x:v>legal</x:v>
      </x:c>
      <x:c r="D11627" t="str">
        <x:v>targeted</x:v>
      </x:c>
      <x:c r="E11627" t="n">
        <x:v>30</x:v>
      </x:c>
      <x:c r="F11627" t="n">
        <x:v>48</x:v>
      </x:c>
      <x:c r="G11627" s="28" t="n">
        <x:v>70.5</x:v>
      </x:c>
      <x:c r="H11627" s="28" t="n">
        <x:v>20</x:v>
      </x:c>
      <x:c r="I11627" s="28" t="n">
        <x:v>50.5</x:v>
      </x:c>
      <x:c r="J11627" s="28" t="n">
        <x:v>90.79153605015674</x:v>
      </x:c>
      <x:c r="K11627" s="28" t="n">
        <x:v>9.20846394984326</x:v>
      </x:c>
      <x:c r="L11627" s="28" t="n">
        <x:v>29.5</x:v>
      </x:c>
      <x:c r="M11627" t="n">
        <x:v>200</x:v>
      </x:c>
      <x:c r="N11627" t="n">
        <x:v>2317</x:v>
      </x:c>
      <x:c r="O11627" t="n">
        <x:v>235</x:v>
      </x:c>
    </x:row>
    <x:row r="11628">
      <x:c r="A11628" t="n">
        <x:v>228</x:v>
      </x:c>
      <x:c r="B11628" t="str">
        <x:v>WS</x:v>
      </x:c>
      <x:c r="C11628" t="str">
        <x:v>legal</x:v>
      </x:c>
      <x:c r="D11628" t="str">
        <x:v>targeted</x:v>
      </x:c>
      <x:c r="E11628" t="n">
        <x:v>30</x:v>
      </x:c>
      <x:c r="F11628" t="n">
        <x:v>49</x:v>
      </x:c>
      <x:c r="G11628" s="28" t="n">
        <x:v>65.5</x:v>
      </x:c>
      <x:c r="H11628" s="28" t="n">
        <x:v>20</x:v>
      </x:c>
      <x:c r="I11628" s="28" t="n">
        <x:v>45.5</x:v>
      </x:c>
      <x:c r="J11628" s="28" t="n">
        <x:v>90.79153605015674</x:v>
      </x:c>
      <x:c r="K11628" s="28" t="n">
        <x:v>9.20846394984326</x:v>
      </x:c>
      <x:c r="L11628" s="28" t="n">
        <x:v>34.5</x:v>
      </x:c>
      <x:c r="M11628" t="n">
        <x:v>200</x:v>
      </x:c>
      <x:c r="N11628" t="n">
        <x:v>2317</x:v>
      </x:c>
      <x:c r="O11628" t="n">
        <x:v>235</x:v>
      </x:c>
    </x:row>
    <x:row r="11629">
      <x:c r="A11629" t="n">
        <x:v>228</x:v>
      </x:c>
      <x:c r="B11629" t="str">
        <x:v>WS</x:v>
      </x:c>
      <x:c r="C11629" t="str">
        <x:v>legal</x:v>
      </x:c>
      <x:c r="D11629" t="str">
        <x:v>targeted</x:v>
      </x:c>
      <x:c r="E11629" t="n">
        <x:v>30</x:v>
      </x:c>
      <x:c r="F11629" t="n">
        <x:v>50</x:v>
      </x:c>
      <x:c r="G11629" s="28" t="n">
        <x:v>59.599999999999994</x:v>
      </x:c>
      <x:c r="H11629" s="28" t="n">
        <x:v>20</x:v>
      </x:c>
      <x:c r="I11629" s="28" t="n">
        <x:v>39.599999999999994</x:v>
      </x:c>
      <x:c r="J11629" s="28" t="n">
        <x:v>90.79153605015674</x:v>
      </x:c>
      <x:c r="K11629" s="28" t="n">
        <x:v>9.20846394984326</x:v>
      </x:c>
      <x:c r="L11629" s="28" t="n">
        <x:v>40.400000000000006</x:v>
      </x:c>
      <x:c r="M11629" t="n">
        <x:v>200</x:v>
      </x:c>
      <x:c r="N11629" t="n">
        <x:v>2317</x:v>
      </x:c>
      <x:c r="O11629" t="n">
        <x:v>235</x:v>
      </x:c>
    </x:row>
    <x:row r="11630">
      <x:c r="A11630" t="n">
        <x:v>229</x:v>
      </x:c>
      <x:c r="B11630" t="str">
        <x:v>WS</x:v>
      </x:c>
      <x:c r="C11630" t="str">
        <x:v>legal</x:v>
      </x:c>
      <x:c r="D11630" t="str">
        <x:v>targeted</x:v>
      </x:c>
      <x:c r="E11630" t="n">
        <x:v>30</x:v>
      </x:c>
      <x:c r="F11630" t="n">
        <x:v>0</x:v>
      </x:c>
      <x:c r="G11630" s="28" t="n">
        <x:v>70</x:v>
      </x:c>
      <x:c r="H11630" s="28" t="n">
        <x:v>0</x:v>
      </x:c>
      <x:c r="I11630" s="28" t="n">
        <x:v>70</x:v>
      </x:c>
      <x:c r="J11630" s="28" t="n">
        <x:v>0</x:v>
      </x:c>
      <x:c r="K11630" s="28" t="n">
        <x:v>0</x:v>
      </x:c>
      <x:c r="L11630" s="28" t="n">
        <x:v>30</x:v>
      </x:c>
      <x:c r="M11630" t="n">
        <x:v>0</x:v>
      </x:c>
      <x:c r="N11630" t="n">
        <x:v>0</x:v>
      </x:c>
      <x:c r="O11630" t="n">
        <x:v>0</x:v>
      </x:c>
    </x:row>
    <x:row r="11631">
      <x:c r="A11631" t="n">
        <x:v>229</x:v>
      </x:c>
      <x:c r="B11631" t="str">
        <x:v>WS</x:v>
      </x:c>
      <x:c r="C11631" t="str">
        <x:v>legal</x:v>
      </x:c>
      <x:c r="D11631" t="str">
        <x:v>targeted</x:v>
      </x:c>
      <x:c r="E11631" t="n">
        <x:v>30</x:v>
      </x:c>
      <x:c r="F11631" t="n">
        <x:v>1</x:v>
      </x:c>
      <x:c r="G11631" s="28" t="n">
        <x:v>88.1</x:v>
      </x:c>
      <x:c r="H11631" s="28" t="n">
        <x:v>2.9000000000000004</x:v>
      </x:c>
      <x:c r="I11631" s="28" t="n">
        <x:v>85.19999999999999</x:v>
      </x:c>
      <x:c r="J11631" s="28" t="n">
        <x:v>89.75265017667844</x:v>
      </x:c>
      <x:c r="K11631" s="28" t="n">
        <x:v>10.247349823321555</x:v>
      </x:c>
      <x:c r="L11631" s="28" t="n">
        <x:v>11.899999999999999</x:v>
      </x:c>
      <x:c r="M11631" t="n">
        <x:v>29</x:v>
      </x:c>
      <x:c r="N11631" t="n">
        <x:v>254</x:v>
      </x:c>
      <x:c r="O11631" t="n">
        <x:v>29</x:v>
      </x:c>
    </x:row>
    <x:row r="11632">
      <x:c r="A11632" t="n">
        <x:v>229</x:v>
      </x:c>
      <x:c r="B11632" t="str">
        <x:v>WS</x:v>
      </x:c>
      <x:c r="C11632" t="str">
        <x:v>legal</x:v>
      </x:c>
      <x:c r="D11632" t="str">
        <x:v>targeted</x:v>
      </x:c>
      <x:c r="E11632" t="n">
        <x:v>30</x:v>
      </x:c>
      <x:c r="F11632" t="n">
        <x:v>2</x:v>
      </x:c>
      <x:c r="G11632" s="28" t="n">
        <x:v>84.3</x:v>
      </x:c>
      <x:c r="H11632" s="28" t="n">
        <x:v>2.9000000000000004</x:v>
      </x:c>
      <x:c r="I11632" s="28" t="n">
        <x:v>81.39999999999999</x:v>
      </x:c>
      <x:c r="J11632" s="28" t="n">
        <x:v>89.75265017667844</x:v>
      </x:c>
      <x:c r="K11632" s="28" t="n">
        <x:v>10.247349823321555</x:v>
      </x:c>
      <x:c r="L11632" s="28" t="n">
        <x:v>15.7</x:v>
      </x:c>
      <x:c r="M11632" t="n">
        <x:v>29</x:v>
      </x:c>
      <x:c r="N11632" t="n">
        <x:v>254</x:v>
      </x:c>
      <x:c r="O11632" t="n">
        <x:v>29</x:v>
      </x:c>
    </x:row>
    <x:row r="11633">
      <x:c r="A11633" t="n">
        <x:v>229</x:v>
      </x:c>
      <x:c r="B11633" t="str">
        <x:v>WS</x:v>
      </x:c>
      <x:c r="C11633" t="str">
        <x:v>legal</x:v>
      </x:c>
      <x:c r="D11633" t="str">
        <x:v>targeted</x:v>
      </x:c>
      <x:c r="E11633" t="n">
        <x:v>30</x:v>
      </x:c>
      <x:c r="F11633" t="n">
        <x:v>3</x:v>
      </x:c>
      <x:c r="G11633" s="28" t="n">
        <x:v>81.5</x:v>
      </x:c>
      <x:c r="H11633" s="28" t="n">
        <x:v>2.9000000000000004</x:v>
      </x:c>
      <x:c r="I11633" s="28" t="n">
        <x:v>78.6</x:v>
      </x:c>
      <x:c r="J11633" s="28" t="n">
        <x:v>89.75265017667844</x:v>
      </x:c>
      <x:c r="K11633" s="28" t="n">
        <x:v>10.247349823321555</x:v>
      </x:c>
      <x:c r="L11633" s="28" t="n">
        <x:v>18.5</x:v>
      </x:c>
      <x:c r="M11633" t="n">
        <x:v>29</x:v>
      </x:c>
      <x:c r="N11633" t="n">
        <x:v>254</x:v>
      </x:c>
      <x:c r="O11633" t="n">
        <x:v>29</x:v>
      </x:c>
    </x:row>
    <x:row r="11634">
      <x:c r="A11634" t="n">
        <x:v>229</x:v>
      </x:c>
      <x:c r="B11634" t="str">
        <x:v>WS</x:v>
      </x:c>
      <x:c r="C11634" t="str">
        <x:v>legal</x:v>
      </x:c>
      <x:c r="D11634" t="str">
        <x:v>targeted</x:v>
      </x:c>
      <x:c r="E11634" t="n">
        <x:v>30</x:v>
      </x:c>
      <x:c r="F11634" t="n">
        <x:v>4</x:v>
      </x:c>
      <x:c r="G11634" s="28" t="n">
        <x:v>77.2</x:v>
      </x:c>
      <x:c r="H11634" s="28" t="n">
        <x:v>2.9000000000000004</x:v>
      </x:c>
      <x:c r="I11634" s="28" t="n">
        <x:v>74.3</x:v>
      </x:c>
      <x:c r="J11634" s="28" t="n">
        <x:v>89.75265017667844</x:v>
      </x:c>
      <x:c r="K11634" s="28" t="n">
        <x:v>10.247349823321555</x:v>
      </x:c>
      <x:c r="L11634" s="28" t="n">
        <x:v>22.8</x:v>
      </x:c>
      <x:c r="M11634" t="n">
        <x:v>29</x:v>
      </x:c>
      <x:c r="N11634" t="n">
        <x:v>254</x:v>
      </x:c>
      <x:c r="O11634" t="n">
        <x:v>29</x:v>
      </x:c>
    </x:row>
    <x:row r="11635">
      <x:c r="A11635" t="n">
        <x:v>229</x:v>
      </x:c>
      <x:c r="B11635" t="str">
        <x:v>WS</x:v>
      </x:c>
      <x:c r="C11635" t="str">
        <x:v>legal</x:v>
      </x:c>
      <x:c r="D11635" t="str">
        <x:v>targeted</x:v>
      </x:c>
      <x:c r="E11635" t="n">
        <x:v>30</x:v>
      </x:c>
      <x:c r="F11635" t="n">
        <x:v>5</x:v>
      </x:c>
      <x:c r="G11635" s="28" t="n">
        <x:v>72.6</x:v>
      </x:c>
      <x:c r="H11635" s="28" t="n">
        <x:v>2.9000000000000004</x:v>
      </x:c>
      <x:c r="I11635" s="28" t="n">
        <x:v>69.69999999999999</x:v>
      </x:c>
      <x:c r="J11635" s="28" t="n">
        <x:v>89.75265017667844</x:v>
      </x:c>
      <x:c r="K11635" s="28" t="n">
        <x:v>10.247349823321555</x:v>
      </x:c>
      <x:c r="L11635" s="28" t="n">
        <x:v>27.400000000000002</x:v>
      </x:c>
      <x:c r="M11635" t="n">
        <x:v>29</x:v>
      </x:c>
      <x:c r="N11635" t="n">
        <x:v>254</x:v>
      </x:c>
      <x:c r="O11635" t="n">
        <x:v>29</x:v>
      </x:c>
    </x:row>
    <x:row r="11636">
      <x:c r="A11636" t="n">
        <x:v>229</x:v>
      </x:c>
      <x:c r="B11636" t="str">
        <x:v>WS</x:v>
      </x:c>
      <x:c r="C11636" t="str">
        <x:v>legal</x:v>
      </x:c>
      <x:c r="D11636" t="str">
        <x:v>targeted</x:v>
      </x:c>
      <x:c r="E11636" t="n">
        <x:v>30</x:v>
      </x:c>
      <x:c r="F11636" t="n">
        <x:v>6</x:v>
      </x:c>
      <x:c r="G11636" s="28" t="n">
        <x:v>87.6</x:v>
      </x:c>
      <x:c r="H11636" s="28" t="n">
        <x:v>5.3</x:v>
      </x:c>
      <x:c r="I11636" s="28" t="n">
        <x:v>82.3</x:v>
      </x:c>
      <x:c r="J11636" s="28" t="n">
        <x:v>89.50495049504951</x:v>
      </x:c>
      <x:c r="K11636" s="28" t="n">
        <x:v>10.495049504950495</x:v>
      </x:c>
      <x:c r="L11636" s="28" t="n">
        <x:v>12.4</x:v>
      </x:c>
      <x:c r="M11636" t="n">
        <x:v>53</x:v>
      </x:c>
      <x:c r="N11636" t="n">
        <x:v>452</x:v>
      </x:c>
      <x:c r="O11636" t="n">
        <x:v>53</x:v>
      </x:c>
    </x:row>
    <x:row r="11637">
      <x:c r="A11637" t="n">
        <x:v>229</x:v>
      </x:c>
      <x:c r="B11637" t="str">
        <x:v>WS</x:v>
      </x:c>
      <x:c r="C11637" t="str">
        <x:v>legal</x:v>
      </x:c>
      <x:c r="D11637" t="str">
        <x:v>targeted</x:v>
      </x:c>
      <x:c r="E11637" t="n">
        <x:v>30</x:v>
      </x:c>
      <x:c r="F11637" t="n">
        <x:v>7</x:v>
      </x:c>
      <x:c r="G11637" s="28" t="n">
        <x:v>84.2</x:v>
      </x:c>
      <x:c r="H11637" s="28" t="n">
        <x:v>5.3</x:v>
      </x:c>
      <x:c r="I11637" s="28" t="n">
        <x:v>78.9</x:v>
      </x:c>
      <x:c r="J11637" s="28" t="n">
        <x:v>89.50495049504951</x:v>
      </x:c>
      <x:c r="K11637" s="28" t="n">
        <x:v>10.495049504950495</x:v>
      </x:c>
      <x:c r="L11637" s="28" t="n">
        <x:v>15.8</x:v>
      </x:c>
      <x:c r="M11637" t="n">
        <x:v>53</x:v>
      </x:c>
      <x:c r="N11637" t="n">
        <x:v>452</x:v>
      </x:c>
      <x:c r="O11637" t="n">
        <x:v>53</x:v>
      </x:c>
    </x:row>
    <x:row r="11638">
      <x:c r="A11638" t="n">
        <x:v>229</x:v>
      </x:c>
      <x:c r="B11638" t="str">
        <x:v>WS</x:v>
      </x:c>
      <x:c r="C11638" t="str">
        <x:v>legal</x:v>
      </x:c>
      <x:c r="D11638" t="str">
        <x:v>targeted</x:v>
      </x:c>
      <x:c r="E11638" t="n">
        <x:v>30</x:v>
      </x:c>
      <x:c r="F11638" t="n">
        <x:v>8</x:v>
      </x:c>
      <x:c r="G11638" s="28" t="n">
        <x:v>80.5</x:v>
      </x:c>
      <x:c r="H11638" s="28" t="n">
        <x:v>5.3</x:v>
      </x:c>
      <x:c r="I11638" s="28" t="n">
        <x:v>75.2</x:v>
      </x:c>
      <x:c r="J11638" s="28" t="n">
        <x:v>89.50495049504951</x:v>
      </x:c>
      <x:c r="K11638" s="28" t="n">
        <x:v>10.495049504950495</x:v>
      </x:c>
      <x:c r="L11638" s="28" t="n">
        <x:v>19.5</x:v>
      </x:c>
      <x:c r="M11638" t="n">
        <x:v>53</x:v>
      </x:c>
      <x:c r="N11638" t="n">
        <x:v>452</x:v>
      </x:c>
      <x:c r="O11638" t="n">
        <x:v>53</x:v>
      </x:c>
    </x:row>
    <x:row r="11639">
      <x:c r="A11639" t="n">
        <x:v>229</x:v>
      </x:c>
      <x:c r="B11639" t="str">
        <x:v>WS</x:v>
      </x:c>
      <x:c r="C11639" t="str">
        <x:v>legal</x:v>
      </x:c>
      <x:c r="D11639" t="str">
        <x:v>targeted</x:v>
      </x:c>
      <x:c r="E11639" t="n">
        <x:v>30</x:v>
      </x:c>
      <x:c r="F11639" t="n">
        <x:v>9</x:v>
      </x:c>
      <x:c r="G11639" s="28" t="n">
        <x:v>76.5</x:v>
      </x:c>
      <x:c r="H11639" s="28" t="n">
        <x:v>5.3</x:v>
      </x:c>
      <x:c r="I11639" s="28" t="n">
        <x:v>71.2</x:v>
      </x:c>
      <x:c r="J11639" s="28" t="n">
        <x:v>89.50495049504951</x:v>
      </x:c>
      <x:c r="K11639" s="28" t="n">
        <x:v>10.495049504950495</x:v>
      </x:c>
      <x:c r="L11639" s="28" t="n">
        <x:v>23.5</x:v>
      </x:c>
      <x:c r="M11639" t="n">
        <x:v>53</x:v>
      </x:c>
      <x:c r="N11639" t="n">
        <x:v>452</x:v>
      </x:c>
      <x:c r="O11639" t="n">
        <x:v>53</x:v>
      </x:c>
    </x:row>
    <x:row r="11640">
      <x:c r="A11640" t="n">
        <x:v>229</x:v>
      </x:c>
      <x:c r="B11640" t="str">
        <x:v>WS</x:v>
      </x:c>
      <x:c r="C11640" t="str">
        <x:v>legal</x:v>
      </x:c>
      <x:c r="D11640" t="str">
        <x:v>targeted</x:v>
      </x:c>
      <x:c r="E11640" t="n">
        <x:v>30</x:v>
      </x:c>
      <x:c r="F11640" t="n">
        <x:v>10</x:v>
      </x:c>
      <x:c r="G11640" s="28" t="n">
        <x:v>71.80000000000001</x:v>
      </x:c>
      <x:c r="H11640" s="28" t="n">
        <x:v>5.3</x:v>
      </x:c>
      <x:c r="I11640" s="28" t="n">
        <x:v>66.50000000000001</x:v>
      </x:c>
      <x:c r="J11640" s="28" t="n">
        <x:v>89.50495049504951</x:v>
      </x:c>
      <x:c r="K11640" s="28" t="n">
        <x:v>10.495049504950495</x:v>
      </x:c>
      <x:c r="L11640" s="28" t="n">
        <x:v>28.199999999999996</x:v>
      </x:c>
      <x:c r="M11640" t="n">
        <x:v>53</x:v>
      </x:c>
      <x:c r="N11640" t="n">
        <x:v>452</x:v>
      </x:c>
      <x:c r="O11640" t="n">
        <x:v>53</x:v>
      </x:c>
    </x:row>
    <x:row r="11641">
      <x:c r="A11641" t="n">
        <x:v>229</x:v>
      </x:c>
      <x:c r="B11641" t="str">
        <x:v>WS</x:v>
      </x:c>
      <x:c r="C11641" t="str">
        <x:v>legal</x:v>
      </x:c>
      <x:c r="D11641" t="str">
        <x:v>targeted</x:v>
      </x:c>
      <x:c r="E11641" t="n">
        <x:v>30</x:v>
      </x:c>
      <x:c r="F11641" t="n">
        <x:v>11</x:v>
      </x:c>
      <x:c r="G11641" s="28" t="n">
        <x:v>87</x:v>
      </x:c>
      <x:c r="H11641" s="28" t="n">
        <x:v>7.3999999999999995</x:v>
      </x:c>
      <x:c r="I11641" s="28" t="n">
        <x:v>79.6</x:v>
      </x:c>
      <x:c r="J11641" s="28" t="n">
        <x:v>89.7119341563786</x:v>
      </x:c>
      <x:c r="K11641" s="28" t="n">
        <x:v>10.2880658436214</x:v>
      </x:c>
      <x:c r="L11641" s="28" t="n">
        <x:v>13</x:v>
      </x:c>
      <x:c r="M11641" t="n">
        <x:v>74</x:v>
      </x:c>
      <x:c r="N11641" t="n">
        <x:v>654</x:v>
      </x:c>
      <x:c r="O11641" t="n">
        <x:v>75</x:v>
      </x:c>
    </x:row>
    <x:row r="11642">
      <x:c r="A11642" t="n">
        <x:v>229</x:v>
      </x:c>
      <x:c r="B11642" t="str">
        <x:v>WS</x:v>
      </x:c>
      <x:c r="C11642" t="str">
        <x:v>legal</x:v>
      </x:c>
      <x:c r="D11642" t="str">
        <x:v>targeted</x:v>
      </x:c>
      <x:c r="E11642" t="n">
        <x:v>30</x:v>
      </x:c>
      <x:c r="F11642" t="n">
        <x:v>12</x:v>
      </x:c>
      <x:c r="G11642" s="28" t="n">
        <x:v>83.7</x:v>
      </x:c>
      <x:c r="H11642" s="28" t="n">
        <x:v>7.3999999999999995</x:v>
      </x:c>
      <x:c r="I11642" s="28" t="n">
        <x:v>76.3</x:v>
      </x:c>
      <x:c r="J11642" s="28" t="n">
        <x:v>89.7119341563786</x:v>
      </x:c>
      <x:c r="K11642" s="28" t="n">
        <x:v>10.2880658436214</x:v>
      </x:c>
      <x:c r="L11642" s="28" t="n">
        <x:v>16.3</x:v>
      </x:c>
      <x:c r="M11642" t="n">
        <x:v>74</x:v>
      </x:c>
      <x:c r="N11642" t="n">
        <x:v>654</x:v>
      </x:c>
      <x:c r="O11642" t="n">
        <x:v>75</x:v>
      </x:c>
    </x:row>
    <x:row r="11643">
      <x:c r="A11643" t="n">
        <x:v>229</x:v>
      </x:c>
      <x:c r="B11643" t="str">
        <x:v>WS</x:v>
      </x:c>
      <x:c r="C11643" t="str">
        <x:v>legal</x:v>
      </x:c>
      <x:c r="D11643" t="str">
        <x:v>targeted</x:v>
      </x:c>
      <x:c r="E11643" t="n">
        <x:v>30</x:v>
      </x:c>
      <x:c r="F11643" t="n">
        <x:v>13</x:v>
      </x:c>
      <x:c r="G11643" s="28" t="n">
        <x:v>79.7</x:v>
      </x:c>
      <x:c r="H11643" s="28" t="n">
        <x:v>7.3999999999999995</x:v>
      </x:c>
      <x:c r="I11643" s="28" t="n">
        <x:v>72.3</x:v>
      </x:c>
      <x:c r="J11643" s="28" t="n">
        <x:v>89.7119341563786</x:v>
      </x:c>
      <x:c r="K11643" s="28" t="n">
        <x:v>10.2880658436214</x:v>
      </x:c>
      <x:c r="L11643" s="28" t="n">
        <x:v>20.3</x:v>
      </x:c>
      <x:c r="M11643" t="n">
        <x:v>74</x:v>
      </x:c>
      <x:c r="N11643" t="n">
        <x:v>654</x:v>
      </x:c>
      <x:c r="O11643" t="n">
        <x:v>75</x:v>
      </x:c>
    </x:row>
    <x:row r="11644">
      <x:c r="A11644" t="n">
        <x:v>229</x:v>
      </x:c>
      <x:c r="B11644" t="str">
        <x:v>WS</x:v>
      </x:c>
      <x:c r="C11644" t="str">
        <x:v>legal</x:v>
      </x:c>
      <x:c r="D11644" t="str">
        <x:v>targeted</x:v>
      </x:c>
      <x:c r="E11644" t="n">
        <x:v>30</x:v>
      </x:c>
      <x:c r="F11644" t="n">
        <x:v>14</x:v>
      </x:c>
      <x:c r="G11644" s="28" t="n">
        <x:v>75.6</x:v>
      </x:c>
      <x:c r="H11644" s="28" t="n">
        <x:v>7.3999999999999995</x:v>
      </x:c>
      <x:c r="I11644" s="28" t="n">
        <x:v>68.19999999999999</x:v>
      </x:c>
      <x:c r="J11644" s="28" t="n">
        <x:v>89.7119341563786</x:v>
      </x:c>
      <x:c r="K11644" s="28" t="n">
        <x:v>10.2880658436214</x:v>
      </x:c>
      <x:c r="L11644" s="28" t="n">
        <x:v>24.4</x:v>
      </x:c>
      <x:c r="M11644" t="n">
        <x:v>74</x:v>
      </x:c>
      <x:c r="N11644" t="n">
        <x:v>654</x:v>
      </x:c>
      <x:c r="O11644" t="n">
        <x:v>75</x:v>
      </x:c>
    </x:row>
    <x:row r="11645">
      <x:c r="A11645" t="n">
        <x:v>229</x:v>
      </x:c>
      <x:c r="B11645" t="str">
        <x:v>WS</x:v>
      </x:c>
      <x:c r="C11645" t="str">
        <x:v>legal</x:v>
      </x:c>
      <x:c r="D11645" t="str">
        <x:v>targeted</x:v>
      </x:c>
      <x:c r="E11645" t="n">
        <x:v>30</x:v>
      </x:c>
      <x:c r="F11645" t="n">
        <x:v>15</x:v>
      </x:c>
      <x:c r="G11645" s="28" t="n">
        <x:v>71.80000000000001</x:v>
      </x:c>
      <x:c r="H11645" s="28" t="n">
        <x:v>7.3999999999999995</x:v>
      </x:c>
      <x:c r="I11645" s="28" t="n">
        <x:v>64.4</x:v>
      </x:c>
      <x:c r="J11645" s="28" t="n">
        <x:v>89.7119341563786</x:v>
      </x:c>
      <x:c r="K11645" s="28" t="n">
        <x:v>10.2880658436214</x:v>
      </x:c>
      <x:c r="L11645" s="28" t="n">
        <x:v>28.199999999999996</x:v>
      </x:c>
      <x:c r="M11645" t="n">
        <x:v>74</x:v>
      </x:c>
      <x:c r="N11645" t="n">
        <x:v>654</x:v>
      </x:c>
      <x:c r="O11645" t="n">
        <x:v>75</x:v>
      </x:c>
    </x:row>
    <x:row r="11646">
      <x:c r="A11646" t="n">
        <x:v>229</x:v>
      </x:c>
      <x:c r="B11646" t="str">
        <x:v>WS</x:v>
      </x:c>
      <x:c r="C11646" t="str">
        <x:v>legal</x:v>
      </x:c>
      <x:c r="D11646" t="str">
        <x:v>targeted</x:v>
      </x:c>
      <x:c r="E11646" t="n">
        <x:v>30</x:v>
      </x:c>
      <x:c r="F11646" t="n">
        <x:v>16</x:v>
      </x:c>
      <x:c r="G11646" s="28" t="n">
        <x:v>86.4</x:v>
      </x:c>
      <x:c r="H11646" s="28" t="n">
        <x:v>9.9</x:v>
      </x:c>
      <x:c r="I11646" s="28" t="n">
        <x:v>76.5</x:v>
      </x:c>
      <x:c r="J11646" s="28" t="n">
        <x:v>89.13502109704642</x:v>
      </x:c>
      <x:c r="K11646" s="28" t="n">
        <x:v>10.864978902953586</x:v>
      </x:c>
      <x:c r="L11646" s="28" t="n">
        <x:v>13.600000000000001</x:v>
      </x:c>
      <x:c r="M11646" t="n">
        <x:v>99</x:v>
      </x:c>
      <x:c r="N11646" t="n">
        <x:v>845</x:v>
      </x:c>
      <x:c r="O11646" t="n">
        <x:v>103</x:v>
      </x:c>
    </x:row>
    <x:row r="11647">
      <x:c r="A11647" t="n">
        <x:v>229</x:v>
      </x:c>
      <x:c r="B11647" t="str">
        <x:v>WS</x:v>
      </x:c>
      <x:c r="C11647" t="str">
        <x:v>legal</x:v>
      </x:c>
      <x:c r="D11647" t="str">
        <x:v>targeted</x:v>
      </x:c>
      <x:c r="E11647" t="n">
        <x:v>30</x:v>
      </x:c>
      <x:c r="F11647" t="n">
        <x:v>17</x:v>
      </x:c>
      <x:c r="G11647" s="28" t="n">
        <x:v>82.7</x:v>
      </x:c>
      <x:c r="H11647" s="28" t="n">
        <x:v>9.9</x:v>
      </x:c>
      <x:c r="I11647" s="28" t="n">
        <x:v>72.8</x:v>
      </x:c>
      <x:c r="J11647" s="28" t="n">
        <x:v>89.13502109704642</x:v>
      </x:c>
      <x:c r="K11647" s="28" t="n">
        <x:v>10.864978902953586</x:v>
      </x:c>
      <x:c r="L11647" s="28" t="n">
        <x:v>17.299999999999997</x:v>
      </x:c>
      <x:c r="M11647" t="n">
        <x:v>99</x:v>
      </x:c>
      <x:c r="N11647" t="n">
        <x:v>845</x:v>
      </x:c>
      <x:c r="O11647" t="n">
        <x:v>103</x:v>
      </x:c>
    </x:row>
    <x:row r="11648">
      <x:c r="A11648" t="n">
        <x:v>229</x:v>
      </x:c>
      <x:c r="B11648" t="str">
        <x:v>WS</x:v>
      </x:c>
      <x:c r="C11648" t="str">
        <x:v>legal</x:v>
      </x:c>
      <x:c r="D11648" t="str">
        <x:v>targeted</x:v>
      </x:c>
      <x:c r="E11648" t="n">
        <x:v>30</x:v>
      </x:c>
      <x:c r="F11648" t="n">
        <x:v>18</x:v>
      </x:c>
      <x:c r="G11648" s="28" t="n">
        <x:v>78.1</x:v>
      </x:c>
      <x:c r="H11648" s="28" t="n">
        <x:v>9.9</x:v>
      </x:c>
      <x:c r="I11648" s="28" t="n">
        <x:v>68.19999999999999</x:v>
      </x:c>
      <x:c r="J11648" s="28" t="n">
        <x:v>89.13502109704642</x:v>
      </x:c>
      <x:c r="K11648" s="28" t="n">
        <x:v>10.864978902953586</x:v>
      </x:c>
      <x:c r="L11648" s="28" t="n">
        <x:v>21.9</x:v>
      </x:c>
      <x:c r="M11648" t="n">
        <x:v>99</x:v>
      </x:c>
      <x:c r="N11648" t="n">
        <x:v>845</x:v>
      </x:c>
      <x:c r="O11648" t="n">
        <x:v>103</x:v>
      </x:c>
    </x:row>
    <x:row r="11649">
      <x:c r="A11649" t="n">
        <x:v>229</x:v>
      </x:c>
      <x:c r="B11649" t="str">
        <x:v>WS</x:v>
      </x:c>
      <x:c r="C11649" t="str">
        <x:v>legal</x:v>
      </x:c>
      <x:c r="D11649" t="str">
        <x:v>targeted</x:v>
      </x:c>
      <x:c r="E11649" t="n">
        <x:v>30</x:v>
      </x:c>
      <x:c r="F11649" t="n">
        <x:v>19</x:v>
      </x:c>
      <x:c r="G11649" s="28" t="n">
        <x:v>75.3</x:v>
      </x:c>
      <x:c r="H11649" s="28" t="n">
        <x:v>9.9</x:v>
      </x:c>
      <x:c r="I11649" s="28" t="n">
        <x:v>65.39999999999999</x:v>
      </x:c>
      <x:c r="J11649" s="28" t="n">
        <x:v>89.13502109704642</x:v>
      </x:c>
      <x:c r="K11649" s="28" t="n">
        <x:v>10.864978902953586</x:v>
      </x:c>
      <x:c r="L11649" s="28" t="n">
        <x:v>24.7</x:v>
      </x:c>
      <x:c r="M11649" t="n">
        <x:v>99</x:v>
      </x:c>
      <x:c r="N11649" t="n">
        <x:v>845</x:v>
      </x:c>
      <x:c r="O11649" t="n">
        <x:v>103</x:v>
      </x:c>
    </x:row>
    <x:row r="11650">
      <x:c r="A11650" t="n">
        <x:v>229</x:v>
      </x:c>
      <x:c r="B11650" t="str">
        <x:v>WS</x:v>
      </x:c>
      <x:c r="C11650" t="str">
        <x:v>legal</x:v>
      </x:c>
      <x:c r="D11650" t="str">
        <x:v>targeted</x:v>
      </x:c>
      <x:c r="E11650" t="n">
        <x:v>30</x:v>
      </x:c>
      <x:c r="F11650" t="n">
        <x:v>20</x:v>
      </x:c>
      <x:c r="G11650" s="28" t="n">
        <x:v>71.2</x:v>
      </x:c>
      <x:c r="H11650" s="28" t="n">
        <x:v>9.9</x:v>
      </x:c>
      <x:c r="I11650" s="28" t="n">
        <x:v>61.300000000000004</x:v>
      </x:c>
      <x:c r="J11650" s="28" t="n">
        <x:v>89.13502109704642</x:v>
      </x:c>
      <x:c r="K11650" s="28" t="n">
        <x:v>10.864978902953586</x:v>
      </x:c>
      <x:c r="L11650" s="28" t="n">
        <x:v>28.799999999999997</x:v>
      </x:c>
      <x:c r="M11650" t="n">
        <x:v>99</x:v>
      </x:c>
      <x:c r="N11650" t="n">
        <x:v>845</x:v>
      </x:c>
      <x:c r="O11650" t="n">
        <x:v>103</x:v>
      </x:c>
    </x:row>
    <x:row r="11651">
      <x:c r="A11651" t="n">
        <x:v>229</x:v>
      </x:c>
      <x:c r="B11651" t="str">
        <x:v>WS</x:v>
      </x:c>
      <x:c r="C11651" t="str">
        <x:v>legal</x:v>
      </x:c>
      <x:c r="D11651" t="str">
        <x:v>targeted</x:v>
      </x:c>
      <x:c r="E11651" t="n">
        <x:v>30</x:v>
      </x:c>
      <x:c r="F11651" t="n">
        <x:v>21</x:v>
      </x:c>
      <x:c r="G11651" s="28" t="n">
        <x:v>87.4</x:v>
      </x:c>
      <x:c r="H11651" s="28" t="n">
        <x:v>12.3</x:v>
      </x:c>
      <x:c r="I11651" s="28" t="n">
        <x:v>75.10000000000001</x:v>
      </x:c>
      <x:c r="J11651" s="28" t="n">
        <x:v>89.0677966101695</x:v>
      </x:c>
      <x:c r="K11651" s="28" t="n">
        <x:v>10.932203389830509</x:v>
      </x:c>
      <x:c r="L11651" s="28" t="n">
        <x:v>12.6</x:v>
      </x:c>
      <x:c r="M11651" t="n">
        <x:v>123</x:v>
      </x:c>
      <x:c r="N11651" t="n">
        <x:v>1051</x:v>
      </x:c>
      <x:c r="O11651" t="n">
        <x:v>129</x:v>
      </x:c>
    </x:row>
    <x:row r="11652">
      <x:c r="A11652" t="n">
        <x:v>229</x:v>
      </x:c>
      <x:c r="B11652" t="str">
        <x:v>WS</x:v>
      </x:c>
      <x:c r="C11652" t="str">
        <x:v>legal</x:v>
      </x:c>
      <x:c r="D11652" t="str">
        <x:v>targeted</x:v>
      </x:c>
      <x:c r="E11652" t="n">
        <x:v>30</x:v>
      </x:c>
      <x:c r="F11652" t="n">
        <x:v>22</x:v>
      </x:c>
      <x:c r="G11652" s="28" t="n">
        <x:v>84.3</x:v>
      </x:c>
      <x:c r="H11652" s="28" t="n">
        <x:v>12.3</x:v>
      </x:c>
      <x:c r="I11652" s="28" t="n">
        <x:v>72</x:v>
      </x:c>
      <x:c r="J11652" s="28" t="n">
        <x:v>89.0677966101695</x:v>
      </x:c>
      <x:c r="K11652" s="28" t="n">
        <x:v>10.932203389830509</x:v>
      </x:c>
      <x:c r="L11652" s="28" t="n">
        <x:v>15.7</x:v>
      </x:c>
      <x:c r="M11652" t="n">
        <x:v>123</x:v>
      </x:c>
      <x:c r="N11652" t="n">
        <x:v>1051</x:v>
      </x:c>
      <x:c r="O11652" t="n">
        <x:v>129</x:v>
      </x:c>
    </x:row>
    <x:row r="11653">
      <x:c r="A11653" t="n">
        <x:v>229</x:v>
      </x:c>
      <x:c r="B11653" t="str">
        <x:v>WS</x:v>
      </x:c>
      <x:c r="C11653" t="str">
        <x:v>legal</x:v>
      </x:c>
      <x:c r="D11653" t="str">
        <x:v>targeted</x:v>
      </x:c>
      <x:c r="E11653" t="n">
        <x:v>30</x:v>
      </x:c>
      <x:c r="F11653" t="n">
        <x:v>23</x:v>
      </x:c>
      <x:c r="G11653" s="28" t="n">
        <x:v>80.7</x:v>
      </x:c>
      <x:c r="H11653" s="28" t="n">
        <x:v>12.3</x:v>
      </x:c>
      <x:c r="I11653" s="28" t="n">
        <x:v>68.4</x:v>
      </x:c>
      <x:c r="J11653" s="28" t="n">
        <x:v>89.0677966101695</x:v>
      </x:c>
      <x:c r="K11653" s="28" t="n">
        <x:v>10.932203389830509</x:v>
      </x:c>
      <x:c r="L11653" s="28" t="n">
        <x:v>19.3</x:v>
      </x:c>
      <x:c r="M11653" t="n">
        <x:v>123</x:v>
      </x:c>
      <x:c r="N11653" t="n">
        <x:v>1051</x:v>
      </x:c>
      <x:c r="O11653" t="n">
        <x:v>129</x:v>
      </x:c>
    </x:row>
    <x:row r="11654">
      <x:c r="A11654" t="n">
        <x:v>229</x:v>
      </x:c>
      <x:c r="B11654" t="str">
        <x:v>WS</x:v>
      </x:c>
      <x:c r="C11654" t="str">
        <x:v>legal</x:v>
      </x:c>
      <x:c r="D11654" t="str">
        <x:v>targeted</x:v>
      </x:c>
      <x:c r="E11654" t="n">
        <x:v>30</x:v>
      </x:c>
      <x:c r="F11654" t="n">
        <x:v>24</x:v>
      </x:c>
      <x:c r="G11654" s="28" t="n">
        <x:v>76.5</x:v>
      </x:c>
      <x:c r="H11654" s="28" t="n">
        <x:v>12.3</x:v>
      </x:c>
      <x:c r="I11654" s="28" t="n">
        <x:v>64.2</x:v>
      </x:c>
      <x:c r="J11654" s="28" t="n">
        <x:v>89.0677966101695</x:v>
      </x:c>
      <x:c r="K11654" s="28" t="n">
        <x:v>10.932203389830509</x:v>
      </x:c>
      <x:c r="L11654" s="28" t="n">
        <x:v>23.5</x:v>
      </x:c>
      <x:c r="M11654" t="n">
        <x:v>123</x:v>
      </x:c>
      <x:c r="N11654" t="n">
        <x:v>1051</x:v>
      </x:c>
      <x:c r="O11654" t="n">
        <x:v>129</x:v>
      </x:c>
    </x:row>
    <x:row r="11655">
      <x:c r="A11655" t="n">
        <x:v>229</x:v>
      </x:c>
      <x:c r="B11655" t="str">
        <x:v>WS</x:v>
      </x:c>
      <x:c r="C11655" t="str">
        <x:v>legal</x:v>
      </x:c>
      <x:c r="D11655" t="str">
        <x:v>targeted</x:v>
      </x:c>
      <x:c r="E11655" t="n">
        <x:v>30</x:v>
      </x:c>
      <x:c r="F11655" t="n">
        <x:v>25</x:v>
      </x:c>
      <x:c r="G11655" s="28" t="n">
        <x:v>73.4</x:v>
      </x:c>
      <x:c r="H11655" s="28" t="n">
        <x:v>12.3</x:v>
      </x:c>
      <x:c r="I11655" s="28" t="n">
        <x:v>61.10000000000001</x:v>
      </x:c>
      <x:c r="J11655" s="28" t="n">
        <x:v>89.0677966101695</x:v>
      </x:c>
      <x:c r="K11655" s="28" t="n">
        <x:v>10.932203389830509</x:v>
      </x:c>
      <x:c r="L11655" s="28" t="n">
        <x:v>26.6</x:v>
      </x:c>
      <x:c r="M11655" t="n">
        <x:v>123</x:v>
      </x:c>
      <x:c r="N11655" t="n">
        <x:v>1051</x:v>
      </x:c>
      <x:c r="O11655" t="n">
        <x:v>129</x:v>
      </x:c>
    </x:row>
    <x:row r="11656">
      <x:c r="A11656" t="n">
        <x:v>229</x:v>
      </x:c>
      <x:c r="B11656" t="str">
        <x:v>WS</x:v>
      </x:c>
      <x:c r="C11656" t="str">
        <x:v>legal</x:v>
      </x:c>
      <x:c r="D11656" t="str">
        <x:v>targeted</x:v>
      </x:c>
      <x:c r="E11656" t="n">
        <x:v>30</x:v>
      </x:c>
      <x:c r="F11656" t="n">
        <x:v>26</x:v>
      </x:c>
      <x:c r="G11656" s="28" t="n">
        <x:v>87.5</x:v>
      </x:c>
      <x:c r="H11656" s="28" t="n">
        <x:v>14.899999999999999</x:v>
      </x:c>
      <x:c r="I11656" s="28" t="n">
        <x:v>72.6</x:v>
      </x:c>
      <x:c r="J11656" s="28" t="n">
        <x:v>88.60028860028861</x:v>
      </x:c>
      <x:c r="K11656" s="28" t="n">
        <x:v>11.3997113997114</x:v>
      </x:c>
      <x:c r="L11656" s="28" t="n">
        <x:v>12.5</x:v>
      </x:c>
      <x:c r="M11656" t="n">
        <x:v>149</x:v>
      </x:c>
      <x:c r="N11656" t="n">
        <x:v>1228</x:v>
      </x:c>
      <x:c r="O11656" t="n">
        <x:v>158</x:v>
      </x:c>
    </x:row>
    <x:row r="11657">
      <x:c r="A11657" t="n">
        <x:v>229</x:v>
      </x:c>
      <x:c r="B11657" t="str">
        <x:v>WS</x:v>
      </x:c>
      <x:c r="C11657" t="str">
        <x:v>legal</x:v>
      </x:c>
      <x:c r="D11657" t="str">
        <x:v>targeted</x:v>
      </x:c>
      <x:c r="E11657" t="n">
        <x:v>30</x:v>
      </x:c>
      <x:c r="F11657" t="n">
        <x:v>27</x:v>
      </x:c>
      <x:c r="G11657" s="28" t="n">
        <x:v>85.1</x:v>
      </x:c>
      <x:c r="H11657" s="28" t="n">
        <x:v>14.899999999999999</x:v>
      </x:c>
      <x:c r="I11657" s="28" t="n">
        <x:v>70.19999999999999</x:v>
      </x:c>
      <x:c r="J11657" s="28" t="n">
        <x:v>88.60028860028861</x:v>
      </x:c>
      <x:c r="K11657" s="28" t="n">
        <x:v>11.3997113997114</x:v>
      </x:c>
      <x:c r="L11657" s="28" t="n">
        <x:v>14.899999999999999</x:v>
      </x:c>
      <x:c r="M11657" t="n">
        <x:v>149</x:v>
      </x:c>
      <x:c r="N11657" t="n">
        <x:v>1228</x:v>
      </x:c>
      <x:c r="O11657" t="n">
        <x:v>158</x:v>
      </x:c>
    </x:row>
    <x:row r="11658">
      <x:c r="A11658" t="n">
        <x:v>229</x:v>
      </x:c>
      <x:c r="B11658" t="str">
        <x:v>WS</x:v>
      </x:c>
      <x:c r="C11658" t="str">
        <x:v>legal</x:v>
      </x:c>
      <x:c r="D11658" t="str">
        <x:v>targeted</x:v>
      </x:c>
      <x:c r="E11658" t="n">
        <x:v>30</x:v>
      </x:c>
      <x:c r="F11658" t="n">
        <x:v>28</x:v>
      </x:c>
      <x:c r="G11658" s="28" t="n">
        <x:v>81.4</x:v>
      </x:c>
      <x:c r="H11658" s="28" t="n">
        <x:v>14.899999999999999</x:v>
      </x:c>
      <x:c r="I11658" s="28" t="n">
        <x:v>66.5</x:v>
      </x:c>
      <x:c r="J11658" s="28" t="n">
        <x:v>88.60028860028861</x:v>
      </x:c>
      <x:c r="K11658" s="28" t="n">
        <x:v>11.3997113997114</x:v>
      </x:c>
      <x:c r="L11658" s="28" t="n">
        <x:v>18.6</x:v>
      </x:c>
      <x:c r="M11658" t="n">
        <x:v>149</x:v>
      </x:c>
      <x:c r="N11658" t="n">
        <x:v>1228</x:v>
      </x:c>
      <x:c r="O11658" t="n">
        <x:v>158</x:v>
      </x:c>
    </x:row>
    <x:row r="11659">
      <x:c r="A11659" t="n">
        <x:v>229</x:v>
      </x:c>
      <x:c r="B11659" t="str">
        <x:v>WS</x:v>
      </x:c>
      <x:c r="C11659" t="str">
        <x:v>legal</x:v>
      </x:c>
      <x:c r="D11659" t="str">
        <x:v>targeted</x:v>
      </x:c>
      <x:c r="E11659" t="n">
        <x:v>30</x:v>
      </x:c>
      <x:c r="F11659" t="n">
        <x:v>29</x:v>
      </x:c>
      <x:c r="G11659" s="28" t="n">
        <x:v>78.5</x:v>
      </x:c>
      <x:c r="H11659" s="28" t="n">
        <x:v>14.899999999999999</x:v>
      </x:c>
      <x:c r="I11659" s="28" t="n">
        <x:v>63.6</x:v>
      </x:c>
      <x:c r="J11659" s="28" t="n">
        <x:v>88.60028860028861</x:v>
      </x:c>
      <x:c r="K11659" s="28" t="n">
        <x:v>11.3997113997114</x:v>
      </x:c>
      <x:c r="L11659" s="28" t="n">
        <x:v>21.5</x:v>
      </x:c>
      <x:c r="M11659" t="n">
        <x:v>149</x:v>
      </x:c>
      <x:c r="N11659" t="n">
        <x:v>1228</x:v>
      </x:c>
      <x:c r="O11659" t="n">
        <x:v>158</x:v>
      </x:c>
    </x:row>
    <x:row r="11660">
      <x:c r="A11660" t="n">
        <x:v>229</x:v>
      </x:c>
      <x:c r="B11660" t="str">
        <x:v>WS</x:v>
      </x:c>
      <x:c r="C11660" t="str">
        <x:v>legal</x:v>
      </x:c>
      <x:c r="D11660" t="str">
        <x:v>targeted</x:v>
      </x:c>
      <x:c r="E11660" t="n">
        <x:v>30</x:v>
      </x:c>
      <x:c r="F11660" t="n">
        <x:v>30</x:v>
      </x:c>
      <x:c r="G11660" s="28" t="n">
        <x:v>75.4</x:v>
      </x:c>
      <x:c r="H11660" s="28" t="n">
        <x:v>14.899999999999999</x:v>
      </x:c>
      <x:c r="I11660" s="28" t="n">
        <x:v>60.50000000000001</x:v>
      </x:c>
      <x:c r="J11660" s="28" t="n">
        <x:v>88.60028860028861</x:v>
      </x:c>
      <x:c r="K11660" s="28" t="n">
        <x:v>11.3997113997114</x:v>
      </x:c>
      <x:c r="L11660" s="28" t="n">
        <x:v>24.6</x:v>
      </x:c>
      <x:c r="M11660" t="n">
        <x:v>149</x:v>
      </x:c>
      <x:c r="N11660" t="n">
        <x:v>1228</x:v>
      </x:c>
      <x:c r="O11660" t="n">
        <x:v>158</x:v>
      </x:c>
    </x:row>
    <x:row r="11661">
      <x:c r="A11661" t="n">
        <x:v>229</x:v>
      </x:c>
      <x:c r="B11661" t="str">
        <x:v>WS</x:v>
      </x:c>
      <x:c r="C11661" t="str">
        <x:v>legal</x:v>
      </x:c>
      <x:c r="D11661" t="str">
        <x:v>targeted</x:v>
      </x:c>
      <x:c r="E11661" t="n">
        <x:v>30</x:v>
      </x:c>
      <x:c r="F11661" t="n">
        <x:v>31</x:v>
      </x:c>
      <x:c r="G11661" s="28" t="n">
        <x:v>87.1</x:v>
      </x:c>
      <x:c r="H11661" s="28" t="n">
        <x:v>16.6</x:v>
      </x:c>
      <x:c r="I11661" s="28" t="n">
        <x:v>70.5</x:v>
      </x:c>
      <x:c r="J11661" s="28" t="n">
        <x:v>88.78266411727215</x:v>
      </x:c>
      <x:c r="K11661" s="28" t="n">
        <x:v>11.217335882727852</x:v>
      </x:c>
      <x:c r="L11661" s="28" t="n">
        <x:v>12.9</x:v>
      </x:c>
      <x:c r="M11661" t="n">
        <x:v>166</x:v>
      </x:c>
      <x:c r="N11661" t="n">
        <x:v>1393</x:v>
      </x:c>
      <x:c r="O11661" t="n">
        <x:v>176</x:v>
      </x:c>
    </x:row>
    <x:row r="11662">
      <x:c r="A11662" t="n">
        <x:v>229</x:v>
      </x:c>
      <x:c r="B11662" t="str">
        <x:v>WS</x:v>
      </x:c>
      <x:c r="C11662" t="str">
        <x:v>legal</x:v>
      </x:c>
      <x:c r="D11662" t="str">
        <x:v>targeted</x:v>
      </x:c>
      <x:c r="E11662" t="n">
        <x:v>30</x:v>
      </x:c>
      <x:c r="F11662" t="n">
        <x:v>32</x:v>
      </x:c>
      <x:c r="G11662" s="28" t="n">
        <x:v>84</x:v>
      </x:c>
      <x:c r="H11662" s="28" t="n">
        <x:v>16.6</x:v>
      </x:c>
      <x:c r="I11662" s="28" t="n">
        <x:v>67.4</x:v>
      </x:c>
      <x:c r="J11662" s="28" t="n">
        <x:v>88.78266411727215</x:v>
      </x:c>
      <x:c r="K11662" s="28" t="n">
        <x:v>11.217335882727852</x:v>
      </x:c>
      <x:c r="L11662" s="28" t="n">
        <x:v>16</x:v>
      </x:c>
      <x:c r="M11662" t="n">
        <x:v>166</x:v>
      </x:c>
      <x:c r="N11662" t="n">
        <x:v>1393</x:v>
      </x:c>
      <x:c r="O11662" t="n">
        <x:v>176</x:v>
      </x:c>
    </x:row>
    <x:row r="11663">
      <x:c r="A11663" t="n">
        <x:v>229</x:v>
      </x:c>
      <x:c r="B11663" t="str">
        <x:v>WS</x:v>
      </x:c>
      <x:c r="C11663" t="str">
        <x:v>legal</x:v>
      </x:c>
      <x:c r="D11663" t="str">
        <x:v>targeted</x:v>
      </x:c>
      <x:c r="E11663" t="n">
        <x:v>30</x:v>
      </x:c>
      <x:c r="F11663" t="n">
        <x:v>33</x:v>
      </x:c>
      <x:c r="G11663" s="28" t="n">
        <x:v>80.3</x:v>
      </x:c>
      <x:c r="H11663" s="28" t="n">
        <x:v>16.6</x:v>
      </x:c>
      <x:c r="I11663" s="28" t="n">
        <x:v>63.699999999999996</x:v>
      </x:c>
      <x:c r="J11663" s="28" t="n">
        <x:v>88.78266411727215</x:v>
      </x:c>
      <x:c r="K11663" s="28" t="n">
        <x:v>11.217335882727852</x:v>
      </x:c>
      <x:c r="L11663" s="28" t="n">
        <x:v>19.7</x:v>
      </x:c>
      <x:c r="M11663" t="n">
        <x:v>166</x:v>
      </x:c>
      <x:c r="N11663" t="n">
        <x:v>1393</x:v>
      </x:c>
      <x:c r="O11663" t="n">
        <x:v>176</x:v>
      </x:c>
    </x:row>
    <x:row r="11664">
      <x:c r="A11664" t="n">
        <x:v>229</x:v>
      </x:c>
      <x:c r="B11664" t="str">
        <x:v>WS</x:v>
      </x:c>
      <x:c r="C11664" t="str">
        <x:v>legal</x:v>
      </x:c>
      <x:c r="D11664" t="str">
        <x:v>targeted</x:v>
      </x:c>
      <x:c r="E11664" t="n">
        <x:v>30</x:v>
      </x:c>
      <x:c r="F11664" t="n">
        <x:v>34</x:v>
      </x:c>
      <x:c r="G11664" s="28" t="n">
        <x:v>76.9</x:v>
      </x:c>
      <x:c r="H11664" s="28" t="n">
        <x:v>16.6</x:v>
      </x:c>
      <x:c r="I11664" s="28" t="n">
        <x:v>60.300000000000004</x:v>
      </x:c>
      <x:c r="J11664" s="28" t="n">
        <x:v>88.78266411727215</x:v>
      </x:c>
      <x:c r="K11664" s="28" t="n">
        <x:v>11.217335882727852</x:v>
      </x:c>
      <x:c r="L11664" s="28" t="n">
        <x:v>23.1</x:v>
      </x:c>
      <x:c r="M11664" t="n">
        <x:v>166</x:v>
      </x:c>
      <x:c r="N11664" t="n">
        <x:v>1393</x:v>
      </x:c>
      <x:c r="O11664" t="n">
        <x:v>176</x:v>
      </x:c>
    </x:row>
    <x:row r="11665">
      <x:c r="A11665" t="n">
        <x:v>229</x:v>
      </x:c>
      <x:c r="B11665" t="str">
        <x:v>WS</x:v>
      </x:c>
      <x:c r="C11665" t="str">
        <x:v>legal</x:v>
      </x:c>
      <x:c r="D11665" t="str">
        <x:v>targeted</x:v>
      </x:c>
      <x:c r="E11665" t="n">
        <x:v>30</x:v>
      </x:c>
      <x:c r="F11665" t="n">
        <x:v>35</x:v>
      </x:c>
      <x:c r="G11665" s="28" t="n">
        <x:v>73.3</x:v>
      </x:c>
      <x:c r="H11665" s="28" t="n">
        <x:v>16.6</x:v>
      </x:c>
      <x:c r="I11665" s="28" t="n">
        <x:v>56.699999999999996</x:v>
      </x:c>
      <x:c r="J11665" s="28" t="n">
        <x:v>88.78266411727215</x:v>
      </x:c>
      <x:c r="K11665" s="28" t="n">
        <x:v>11.217335882727852</x:v>
      </x:c>
      <x:c r="L11665" s="28" t="n">
        <x:v>26.700000000000003</x:v>
      </x:c>
      <x:c r="M11665" t="n">
        <x:v>166</x:v>
      </x:c>
      <x:c r="N11665" t="n">
        <x:v>1393</x:v>
      </x:c>
      <x:c r="O11665" t="n">
        <x:v>176</x:v>
      </x:c>
    </x:row>
    <x:row r="11666">
      <x:c r="A11666" t="n">
        <x:v>229</x:v>
      </x:c>
      <x:c r="B11666" t="str">
        <x:v>WS</x:v>
      </x:c>
      <x:c r="C11666" t="str">
        <x:v>legal</x:v>
      </x:c>
      <x:c r="D11666" t="str">
        <x:v>targeted</x:v>
      </x:c>
      <x:c r="E11666" t="n">
        <x:v>30</x:v>
      </x:c>
      <x:c r="F11666" t="n">
        <x:v>36</x:v>
      </x:c>
      <x:c r="G11666" s="28" t="n">
        <x:v>85.8</x:v>
      </x:c>
      <x:c r="H11666" s="28" t="n">
        <x:v>18.5</x:v>
      </x:c>
      <x:c r="I11666" s="28" t="n">
        <x:v>67.3</x:v>
      </x:c>
      <x:c r="J11666" s="28" t="n">
        <x:v>88.57954545454545</x:v>
      </x:c>
      <x:c r="K11666" s="28" t="n">
        <x:v>11.420454545454547</x:v>
      </x:c>
      <x:c r="L11666" s="28" t="n">
        <x:v>14.2</x:v>
      </x:c>
      <x:c r="M11666" t="n">
        <x:v>185</x:v>
      </x:c>
      <x:c r="N11666" t="n">
        <x:v>1559</x:v>
      </x:c>
      <x:c r="O11666" t="n">
        <x:v>201</x:v>
      </x:c>
    </x:row>
    <x:row r="11667">
      <x:c r="A11667" t="n">
        <x:v>229</x:v>
      </x:c>
      <x:c r="B11667" t="str">
        <x:v>WS</x:v>
      </x:c>
      <x:c r="C11667" t="str">
        <x:v>legal</x:v>
      </x:c>
      <x:c r="D11667" t="str">
        <x:v>targeted</x:v>
      </x:c>
      <x:c r="E11667" t="n">
        <x:v>30</x:v>
      </x:c>
      <x:c r="F11667" t="n">
        <x:v>37</x:v>
      </x:c>
      <x:c r="G11667" s="28" t="n">
        <x:v>82.8</x:v>
      </x:c>
      <x:c r="H11667" s="28" t="n">
        <x:v>18.5</x:v>
      </x:c>
      <x:c r="I11667" s="28" t="n">
        <x:v>64.3</x:v>
      </x:c>
      <x:c r="J11667" s="28" t="n">
        <x:v>88.57954545454545</x:v>
      </x:c>
      <x:c r="K11667" s="28" t="n">
        <x:v>11.420454545454547</x:v>
      </x:c>
      <x:c r="L11667" s="28" t="n">
        <x:v>17.2</x:v>
      </x:c>
      <x:c r="M11667" t="n">
        <x:v>185</x:v>
      </x:c>
      <x:c r="N11667" t="n">
        <x:v>1559</x:v>
      </x:c>
      <x:c r="O11667" t="n">
        <x:v>201</x:v>
      </x:c>
    </x:row>
    <x:row r="11668">
      <x:c r="A11668" t="n">
        <x:v>229</x:v>
      </x:c>
      <x:c r="B11668" t="str">
        <x:v>WS</x:v>
      </x:c>
      <x:c r="C11668" t="str">
        <x:v>legal</x:v>
      </x:c>
      <x:c r="D11668" t="str">
        <x:v>targeted</x:v>
      </x:c>
      <x:c r="E11668" t="n">
        <x:v>30</x:v>
      </x:c>
      <x:c r="F11668" t="n">
        <x:v>38</x:v>
      </x:c>
      <x:c r="G11668" s="28" t="n">
        <x:v>79.6</x:v>
      </x:c>
      <x:c r="H11668" s="28" t="n">
        <x:v>18.5</x:v>
      </x:c>
      <x:c r="I11668" s="28" t="n">
        <x:v>61.099999999999994</x:v>
      </x:c>
      <x:c r="J11668" s="28" t="n">
        <x:v>88.57954545454545</x:v>
      </x:c>
      <x:c r="K11668" s="28" t="n">
        <x:v>11.420454545454547</x:v>
      </x:c>
      <x:c r="L11668" s="28" t="n">
        <x:v>20.4</x:v>
      </x:c>
      <x:c r="M11668" t="n">
        <x:v>185</x:v>
      </x:c>
      <x:c r="N11668" t="n">
        <x:v>1559</x:v>
      </x:c>
      <x:c r="O11668" t="n">
        <x:v>201</x:v>
      </x:c>
    </x:row>
    <x:row r="11669">
      <x:c r="A11669" t="n">
        <x:v>229</x:v>
      </x:c>
      <x:c r="B11669" t="str">
        <x:v>WS</x:v>
      </x:c>
      <x:c r="C11669" t="str">
        <x:v>legal</x:v>
      </x:c>
      <x:c r="D11669" t="str">
        <x:v>targeted</x:v>
      </x:c>
      <x:c r="E11669" t="n">
        <x:v>30</x:v>
      </x:c>
      <x:c r="F11669" t="n">
        <x:v>39</x:v>
      </x:c>
      <x:c r="G11669" s="28" t="n">
        <x:v>76.2</x:v>
      </x:c>
      <x:c r="H11669" s="28" t="n">
        <x:v>18.5</x:v>
      </x:c>
      <x:c r="I11669" s="28" t="n">
        <x:v>57.7</x:v>
      </x:c>
      <x:c r="J11669" s="28" t="n">
        <x:v>88.57954545454545</x:v>
      </x:c>
      <x:c r="K11669" s="28" t="n">
        <x:v>11.420454545454547</x:v>
      </x:c>
      <x:c r="L11669" s="28" t="n">
        <x:v>23.799999999999997</x:v>
      </x:c>
      <x:c r="M11669" t="n">
        <x:v>185</x:v>
      </x:c>
      <x:c r="N11669" t="n">
        <x:v>1559</x:v>
      </x:c>
      <x:c r="O11669" t="n">
        <x:v>201</x:v>
      </x:c>
    </x:row>
    <x:row r="11670">
      <x:c r="A11670" t="n">
        <x:v>229</x:v>
      </x:c>
      <x:c r="B11670" t="str">
        <x:v>WS</x:v>
      </x:c>
      <x:c r="C11670" t="str">
        <x:v>legal</x:v>
      </x:c>
      <x:c r="D11670" t="str">
        <x:v>targeted</x:v>
      </x:c>
      <x:c r="E11670" t="n">
        <x:v>30</x:v>
      </x:c>
      <x:c r="F11670" t="n">
        <x:v>40</x:v>
      </x:c>
      <x:c r="G11670" s="28" t="n">
        <x:v>72.9</x:v>
      </x:c>
      <x:c r="H11670" s="28" t="n">
        <x:v>18.5</x:v>
      </x:c>
      <x:c r="I11670" s="28" t="n">
        <x:v>54.400000000000006</x:v>
      </x:c>
      <x:c r="J11670" s="28" t="n">
        <x:v>88.57954545454545</x:v>
      </x:c>
      <x:c r="K11670" s="28" t="n">
        <x:v>11.420454545454547</x:v>
      </x:c>
      <x:c r="L11670" s="28" t="n">
        <x:v>27.1</x:v>
      </x:c>
      <x:c r="M11670" t="n">
        <x:v>185</x:v>
      </x:c>
      <x:c r="N11670" t="n">
        <x:v>1559</x:v>
      </x:c>
      <x:c r="O11670" t="n">
        <x:v>201</x:v>
      </x:c>
    </x:row>
    <x:row r="11671">
      <x:c r="A11671" t="n">
        <x:v>229</x:v>
      </x:c>
      <x:c r="B11671" t="str">
        <x:v>WS</x:v>
      </x:c>
      <x:c r="C11671" t="str">
        <x:v>legal</x:v>
      </x:c>
      <x:c r="D11671" t="str">
        <x:v>targeted</x:v>
      </x:c>
      <x:c r="E11671" t="n">
        <x:v>30</x:v>
      </x:c>
      <x:c r="F11671" t="n">
        <x:v>41</x:v>
      </x:c>
      <x:c r="G11671" s="28" t="n">
        <x:v>85.6</x:v>
      </x:c>
      <x:c r="H11671" s="28" t="n">
        <x:v>21.2</x:v>
      </x:c>
      <x:c r="I11671" s="28" t="n">
        <x:v>64.39999999999999</x:v>
      </x:c>
      <x:c r="J11671" s="28" t="n">
        <x:v>87.9979570990807</x:v>
      </x:c>
      <x:c r="K11671" s="28" t="n">
        <x:v>12.002042900919307</x:v>
      </x:c>
      <x:c r="L11671" s="28" t="n">
        <x:v>14.399999999999999</x:v>
      </x:c>
      <x:c r="M11671" t="n">
        <x:v>212</x:v>
      </x:c>
      <x:c r="N11671" t="n">
        <x:v>1723</x:v>
      </x:c>
      <x:c r="O11671" t="n">
        <x:v>235</x:v>
      </x:c>
    </x:row>
    <x:row r="11672">
      <x:c r="A11672" t="n">
        <x:v>229</x:v>
      </x:c>
      <x:c r="B11672" t="str">
        <x:v>WS</x:v>
      </x:c>
      <x:c r="C11672" t="str">
        <x:v>legal</x:v>
      </x:c>
      <x:c r="D11672" t="str">
        <x:v>targeted</x:v>
      </x:c>
      <x:c r="E11672" t="n">
        <x:v>30</x:v>
      </x:c>
      <x:c r="F11672" t="n">
        <x:v>42</x:v>
      </x:c>
      <x:c r="G11672" s="28" t="n">
        <x:v>81.2</x:v>
      </x:c>
      <x:c r="H11672" s="28" t="n">
        <x:v>21.2</x:v>
      </x:c>
      <x:c r="I11672" s="28" t="n">
        <x:v>60</x:v>
      </x:c>
      <x:c r="J11672" s="28" t="n">
        <x:v>87.9979570990807</x:v>
      </x:c>
      <x:c r="K11672" s="28" t="n">
        <x:v>12.002042900919307</x:v>
      </x:c>
      <x:c r="L11672" s="28" t="n">
        <x:v>18.8</x:v>
      </x:c>
      <x:c r="M11672" t="n">
        <x:v>212</x:v>
      </x:c>
      <x:c r="N11672" t="n">
        <x:v>1723</x:v>
      </x:c>
      <x:c r="O11672" t="n">
        <x:v>235</x:v>
      </x:c>
    </x:row>
    <x:row r="11673">
      <x:c r="A11673" t="n">
        <x:v>229</x:v>
      </x:c>
      <x:c r="B11673" t="str">
        <x:v>WS</x:v>
      </x:c>
      <x:c r="C11673" t="str">
        <x:v>legal</x:v>
      </x:c>
      <x:c r="D11673" t="str">
        <x:v>targeted</x:v>
      </x:c>
      <x:c r="E11673" t="n">
        <x:v>30</x:v>
      </x:c>
      <x:c r="F11673" t="n">
        <x:v>43</x:v>
      </x:c>
      <x:c r="G11673" s="28" t="n">
        <x:v>78</x:v>
      </x:c>
      <x:c r="H11673" s="28" t="n">
        <x:v>21.2</x:v>
      </x:c>
      <x:c r="I11673" s="28" t="n">
        <x:v>56.8</x:v>
      </x:c>
      <x:c r="J11673" s="28" t="n">
        <x:v>87.9979570990807</x:v>
      </x:c>
      <x:c r="K11673" s="28" t="n">
        <x:v>12.002042900919307</x:v>
      </x:c>
      <x:c r="L11673" s="28" t="n">
        <x:v>22</x:v>
      </x:c>
      <x:c r="M11673" t="n">
        <x:v>212</x:v>
      </x:c>
      <x:c r="N11673" t="n">
        <x:v>1723</x:v>
      </x:c>
      <x:c r="O11673" t="n">
        <x:v>235</x:v>
      </x:c>
    </x:row>
    <x:row r="11674">
      <x:c r="A11674" t="n">
        <x:v>229</x:v>
      </x:c>
      <x:c r="B11674" t="str">
        <x:v>WS</x:v>
      </x:c>
      <x:c r="C11674" t="str">
        <x:v>legal</x:v>
      </x:c>
      <x:c r="D11674" t="str">
        <x:v>targeted</x:v>
      </x:c>
      <x:c r="E11674" t="n">
        <x:v>30</x:v>
      </x:c>
      <x:c r="F11674" t="n">
        <x:v>44</x:v>
      </x:c>
      <x:c r="G11674" s="28" t="n">
        <x:v>73.7</x:v>
      </x:c>
      <x:c r="H11674" s="28" t="n">
        <x:v>21.2</x:v>
      </x:c>
      <x:c r="I11674" s="28" t="n">
        <x:v>52.5</x:v>
      </x:c>
      <x:c r="J11674" s="28" t="n">
        <x:v>87.9979570990807</x:v>
      </x:c>
      <x:c r="K11674" s="28" t="n">
        <x:v>12.002042900919307</x:v>
      </x:c>
      <x:c r="L11674" s="28" t="n">
        <x:v>26.3</x:v>
      </x:c>
      <x:c r="M11674" t="n">
        <x:v>212</x:v>
      </x:c>
      <x:c r="N11674" t="n">
        <x:v>1723</x:v>
      </x:c>
      <x:c r="O11674" t="n">
        <x:v>235</x:v>
      </x:c>
    </x:row>
    <x:row r="11675">
      <x:c r="A11675" t="n">
        <x:v>229</x:v>
      </x:c>
      <x:c r="B11675" t="str">
        <x:v>WS</x:v>
      </x:c>
      <x:c r="C11675" t="str">
        <x:v>legal</x:v>
      </x:c>
      <x:c r="D11675" t="str">
        <x:v>targeted</x:v>
      </x:c>
      <x:c r="E11675" t="n">
        <x:v>30</x:v>
      </x:c>
      <x:c r="F11675" t="n">
        <x:v>45</x:v>
      </x:c>
      <x:c r="G11675" s="28" t="n">
        <x:v>70.4</x:v>
      </x:c>
      <x:c r="H11675" s="28" t="n">
        <x:v>21.2</x:v>
      </x:c>
      <x:c r="I11675" s="28" t="n">
        <x:v>49.2</x:v>
      </x:c>
      <x:c r="J11675" s="28" t="n">
        <x:v>87.9979570990807</x:v>
      </x:c>
      <x:c r="K11675" s="28" t="n">
        <x:v>12.002042900919307</x:v>
      </x:c>
      <x:c r="L11675" s="28" t="n">
        <x:v>29.599999999999998</x:v>
      </x:c>
      <x:c r="M11675" t="n">
        <x:v>212</x:v>
      </x:c>
      <x:c r="N11675" t="n">
        <x:v>1723</x:v>
      </x:c>
      <x:c r="O11675" t="n">
        <x:v>235</x:v>
      </x:c>
    </x:row>
    <x:row r="11676">
      <x:c r="A11676" t="n">
        <x:v>229</x:v>
      </x:c>
      <x:c r="B11676" t="str">
        <x:v>WS</x:v>
      </x:c>
      <x:c r="C11676" t="str">
        <x:v>legal</x:v>
      </x:c>
      <x:c r="D11676" t="str">
        <x:v>targeted</x:v>
      </x:c>
      <x:c r="E11676" t="n">
        <x:v>30</x:v>
      </x:c>
      <x:c r="F11676" t="n">
        <x:v>46</x:v>
      </x:c>
      <x:c r="G11676" s="28" t="n">
        <x:v>84.7</x:v>
      </x:c>
      <x:c r="H11676" s="28" t="n">
        <x:v>22.7</x:v>
      </x:c>
      <x:c r="I11676" s="28" t="n">
        <x:v>62</x:v>
      </x:c>
      <x:c r="J11676" s="28" t="n">
        <x:v>88.11285846438483</x:v>
      </x:c>
      <x:c r="K11676" s="28" t="n">
        <x:v>11.887141535615172</x:v>
      </x:c>
      <x:c r="L11676" s="28" t="n">
        <x:v>15.299999999999999</x:v>
      </x:c>
      <x:c r="M11676" t="n">
        <x:v>227</x:v>
      </x:c>
      <x:c r="N11676" t="n">
        <x:v>1905</x:v>
      </x:c>
      <x:c r="O11676" t="n">
        <x:v>257</x:v>
      </x:c>
    </x:row>
    <x:row r="11677">
      <x:c r="A11677" t="n">
        <x:v>229</x:v>
      </x:c>
      <x:c r="B11677" t="str">
        <x:v>WS</x:v>
      </x:c>
      <x:c r="C11677" t="str">
        <x:v>legal</x:v>
      </x:c>
      <x:c r="D11677" t="str">
        <x:v>targeted</x:v>
      </x:c>
      <x:c r="E11677" t="n">
        <x:v>30</x:v>
      </x:c>
      <x:c r="F11677" t="n">
        <x:v>47</x:v>
      </x:c>
      <x:c r="G11677" s="28" t="n">
        <x:v>80.7</x:v>
      </x:c>
      <x:c r="H11677" s="28" t="n">
        <x:v>22.7</x:v>
      </x:c>
      <x:c r="I11677" s="28" t="n">
        <x:v>58</x:v>
      </x:c>
      <x:c r="J11677" s="28" t="n">
        <x:v>88.11285846438483</x:v>
      </x:c>
      <x:c r="K11677" s="28" t="n">
        <x:v>11.887141535615172</x:v>
      </x:c>
      <x:c r="L11677" s="28" t="n">
        <x:v>19.3</x:v>
      </x:c>
      <x:c r="M11677" t="n">
        <x:v>227</x:v>
      </x:c>
      <x:c r="N11677" t="n">
        <x:v>1905</x:v>
      </x:c>
      <x:c r="O11677" t="n">
        <x:v>257</x:v>
      </x:c>
    </x:row>
    <x:row r="11678">
      <x:c r="A11678" t="n">
        <x:v>229</x:v>
      </x:c>
      <x:c r="B11678" t="str">
        <x:v>WS</x:v>
      </x:c>
      <x:c r="C11678" t="str">
        <x:v>legal</x:v>
      </x:c>
      <x:c r="D11678" t="str">
        <x:v>targeted</x:v>
      </x:c>
      <x:c r="E11678" t="n">
        <x:v>30</x:v>
      </x:c>
      <x:c r="F11678" t="n">
        <x:v>48</x:v>
      </x:c>
      <x:c r="G11678" s="28" t="n">
        <x:v>77.2</x:v>
      </x:c>
      <x:c r="H11678" s="28" t="n">
        <x:v>22.7</x:v>
      </x:c>
      <x:c r="I11678" s="28" t="n">
        <x:v>54.5</x:v>
      </x:c>
      <x:c r="J11678" s="28" t="n">
        <x:v>88.11285846438483</x:v>
      </x:c>
      <x:c r="K11678" s="28" t="n">
        <x:v>11.887141535615172</x:v>
      </x:c>
      <x:c r="L11678" s="28" t="n">
        <x:v>22.8</x:v>
      </x:c>
      <x:c r="M11678" t="n">
        <x:v>227</x:v>
      </x:c>
      <x:c r="N11678" t="n">
        <x:v>1905</x:v>
      </x:c>
      <x:c r="O11678" t="n">
        <x:v>257</x:v>
      </x:c>
    </x:row>
    <x:row r="11679">
      <x:c r="A11679" t="n">
        <x:v>229</x:v>
      </x:c>
      <x:c r="B11679" t="str">
        <x:v>WS</x:v>
      </x:c>
      <x:c r="C11679" t="str">
        <x:v>legal</x:v>
      </x:c>
      <x:c r="D11679" t="str">
        <x:v>targeted</x:v>
      </x:c>
      <x:c r="E11679" t="n">
        <x:v>30</x:v>
      </x:c>
      <x:c r="F11679" t="n">
        <x:v>49</x:v>
      </x:c>
      <x:c r="G11679" s="28" t="n">
        <x:v>73.6</x:v>
      </x:c>
      <x:c r="H11679" s="28" t="n">
        <x:v>22.7</x:v>
      </x:c>
      <x:c r="I11679" s="28" t="n">
        <x:v>50.89999999999999</x:v>
      </x:c>
      <x:c r="J11679" s="28" t="n">
        <x:v>88.11285846438483</x:v>
      </x:c>
      <x:c r="K11679" s="28" t="n">
        <x:v>11.887141535615172</x:v>
      </x:c>
      <x:c r="L11679" s="28" t="n">
        <x:v>26.400000000000002</x:v>
      </x:c>
      <x:c r="M11679" t="n">
        <x:v>227</x:v>
      </x:c>
      <x:c r="N11679" t="n">
        <x:v>1905</x:v>
      </x:c>
      <x:c r="O11679" t="n">
        <x:v>257</x:v>
      </x:c>
    </x:row>
    <x:row r="11680">
      <x:c r="A11680" t="n">
        <x:v>229</x:v>
      </x:c>
      <x:c r="B11680" t="str">
        <x:v>WS</x:v>
      </x:c>
      <x:c r="C11680" t="str">
        <x:v>legal</x:v>
      </x:c>
      <x:c r="D11680" t="str">
        <x:v>targeted</x:v>
      </x:c>
      <x:c r="E11680" t="n">
        <x:v>30</x:v>
      </x:c>
      <x:c r="F11680" t="n">
        <x:v>50</x:v>
      </x:c>
      <x:c r="G11680" s="28" t="n">
        <x:v>69.3</x:v>
      </x:c>
      <x:c r="H11680" s="28" t="n">
        <x:v>22.7</x:v>
      </x:c>
      <x:c r="I11680" s="28" t="n">
        <x:v>46.599999999999994</x:v>
      </x:c>
      <x:c r="J11680" s="28" t="n">
        <x:v>88.11285846438483</x:v>
      </x:c>
      <x:c r="K11680" s="28" t="n">
        <x:v>11.887141535615172</x:v>
      </x:c>
      <x:c r="L11680" s="28" t="n">
        <x:v>30.7</x:v>
      </x:c>
      <x:c r="M11680" t="n">
        <x:v>227</x:v>
      </x:c>
      <x:c r="N11680" t="n">
        <x:v>1905</x:v>
      </x:c>
      <x:c r="O11680" t="n">
        <x:v>257</x:v>
      </x:c>
    </x:row>
    <x:row r="11681">
      <x:c r="A11681" t="n">
        <x:v>230</x:v>
      </x:c>
      <x:c r="B11681" t="str">
        <x:v>WS</x:v>
      </x:c>
      <x:c r="C11681" t="str">
        <x:v>legal</x:v>
      </x:c>
      <x:c r="D11681" t="str">
        <x:v>targeted</x:v>
      </x:c>
      <x:c r="E11681" t="n">
        <x:v>30</x:v>
      </x:c>
      <x:c r="F11681" t="n">
        <x:v>0</x:v>
      </x:c>
      <x:c r="G11681" s="28" t="n">
        <x:v>70</x:v>
      </x:c>
      <x:c r="H11681" s="28" t="n">
        <x:v>0</x:v>
      </x:c>
      <x:c r="I11681" s="28" t="n">
        <x:v>70</x:v>
      </x:c>
      <x:c r="J11681" s="28" t="n">
        <x:v>0</x:v>
      </x:c>
      <x:c r="K11681" s="28" t="n">
        <x:v>0</x:v>
      </x:c>
      <x:c r="L11681" s="28" t="n">
        <x:v>30</x:v>
      </x:c>
      <x:c r="M11681" t="n">
        <x:v>0</x:v>
      </x:c>
      <x:c r="N11681" t="n">
        <x:v>0</x:v>
      </x:c>
      <x:c r="O11681" t="n">
        <x:v>0</x:v>
      </x:c>
    </x:row>
    <x:row r="11682">
      <x:c r="A11682" t="n">
        <x:v>230</x:v>
      </x:c>
      <x:c r="B11682" t="str">
        <x:v>WS</x:v>
      </x:c>
      <x:c r="C11682" t="str">
        <x:v>legal</x:v>
      </x:c>
      <x:c r="D11682" t="str">
        <x:v>targeted</x:v>
      </x:c>
      <x:c r="E11682" t="n">
        <x:v>30</x:v>
      </x:c>
      <x:c r="F11682" t="n">
        <x:v>1</x:v>
      </x:c>
      <x:c r="G11682" s="28" t="n">
        <x:v>88.5</x:v>
      </x:c>
      <x:c r="H11682" s="28" t="n">
        <x:v>1.7999999999999998</x:v>
      </x:c>
      <x:c r="I11682" s="28" t="n">
        <x:v>86.7</x:v>
      </x:c>
      <x:c r="J11682" s="28" t="n">
        <x:v>93.66197183098592</x:v>
      </x:c>
      <x:c r="K11682" s="28" t="n">
        <x:v>6.338028169014084</x:v>
      </x:c>
      <x:c r="L11682" s="28" t="n">
        <x:v>11.5</x:v>
      </x:c>
      <x:c r="M11682" t="n">
        <x:v>18</x:v>
      </x:c>
      <x:c r="N11682" t="n">
        <x:v>266</x:v>
      </x:c>
      <x:c r="O11682" t="n">
        <x:v>18</x:v>
      </x:c>
    </x:row>
    <x:row r="11683">
      <x:c r="A11683" t="n">
        <x:v>230</x:v>
      </x:c>
      <x:c r="B11683" t="str">
        <x:v>WS</x:v>
      </x:c>
      <x:c r="C11683" t="str">
        <x:v>legal</x:v>
      </x:c>
      <x:c r="D11683" t="str">
        <x:v>targeted</x:v>
      </x:c>
      <x:c r="E11683" t="n">
        <x:v>30</x:v>
      </x:c>
      <x:c r="F11683" t="n">
        <x:v>2</x:v>
      </x:c>
      <x:c r="G11683" s="28" t="n">
        <x:v>84.8</x:v>
      </x:c>
      <x:c r="H11683" s="28" t="n">
        <x:v>1.7999999999999998</x:v>
      </x:c>
      <x:c r="I11683" s="28" t="n">
        <x:v>83</x:v>
      </x:c>
      <x:c r="J11683" s="28" t="n">
        <x:v>93.66197183098592</x:v>
      </x:c>
      <x:c r="K11683" s="28" t="n">
        <x:v>6.338028169014084</x:v>
      </x:c>
      <x:c r="L11683" s="28" t="n">
        <x:v>15.2</x:v>
      </x:c>
      <x:c r="M11683" t="n">
        <x:v>18</x:v>
      </x:c>
      <x:c r="N11683" t="n">
        <x:v>266</x:v>
      </x:c>
      <x:c r="O11683" t="n">
        <x:v>18</x:v>
      </x:c>
    </x:row>
    <x:row r="11684">
      <x:c r="A11684" t="n">
        <x:v>230</x:v>
      </x:c>
      <x:c r="B11684" t="str">
        <x:v>WS</x:v>
      </x:c>
      <x:c r="C11684" t="str">
        <x:v>legal</x:v>
      </x:c>
      <x:c r="D11684" t="str">
        <x:v>targeted</x:v>
      </x:c>
      <x:c r="E11684" t="n">
        <x:v>30</x:v>
      </x:c>
      <x:c r="F11684" t="n">
        <x:v>3</x:v>
      </x:c>
      <x:c r="G11684" s="28" t="n">
        <x:v>81.5</x:v>
      </x:c>
      <x:c r="H11684" s="28" t="n">
        <x:v>1.7999999999999998</x:v>
      </x:c>
      <x:c r="I11684" s="28" t="n">
        <x:v>79.7</x:v>
      </x:c>
      <x:c r="J11684" s="28" t="n">
        <x:v>93.66197183098592</x:v>
      </x:c>
      <x:c r="K11684" s="28" t="n">
        <x:v>6.338028169014084</x:v>
      </x:c>
      <x:c r="L11684" s="28" t="n">
        <x:v>18.5</x:v>
      </x:c>
      <x:c r="M11684" t="n">
        <x:v>18</x:v>
      </x:c>
      <x:c r="N11684" t="n">
        <x:v>266</x:v>
      </x:c>
      <x:c r="O11684" t="n">
        <x:v>18</x:v>
      </x:c>
    </x:row>
    <x:row r="11685">
      <x:c r="A11685" t="n">
        <x:v>230</x:v>
      </x:c>
      <x:c r="B11685" t="str">
        <x:v>WS</x:v>
      </x:c>
      <x:c r="C11685" t="str">
        <x:v>legal</x:v>
      </x:c>
      <x:c r="D11685" t="str">
        <x:v>targeted</x:v>
      </x:c>
      <x:c r="E11685" t="n">
        <x:v>30</x:v>
      </x:c>
      <x:c r="F11685" t="n">
        <x:v>4</x:v>
      </x:c>
      <x:c r="G11685" s="28" t="n">
        <x:v>76.4</x:v>
      </x:c>
      <x:c r="H11685" s="28" t="n">
        <x:v>1.7999999999999998</x:v>
      </x:c>
      <x:c r="I11685" s="28" t="n">
        <x:v>74.60000000000001</x:v>
      </x:c>
      <x:c r="J11685" s="28" t="n">
        <x:v>93.66197183098592</x:v>
      </x:c>
      <x:c r="K11685" s="28" t="n">
        <x:v>6.338028169014084</x:v>
      </x:c>
      <x:c r="L11685" s="28" t="n">
        <x:v>23.599999999999998</x:v>
      </x:c>
      <x:c r="M11685" t="n">
        <x:v>18</x:v>
      </x:c>
      <x:c r="N11685" t="n">
        <x:v>266</x:v>
      </x:c>
      <x:c r="O11685" t="n">
        <x:v>18</x:v>
      </x:c>
    </x:row>
    <x:row r="11686">
      <x:c r="A11686" t="n">
        <x:v>230</x:v>
      </x:c>
      <x:c r="B11686" t="str">
        <x:v>WS</x:v>
      </x:c>
      <x:c r="C11686" t="str">
        <x:v>legal</x:v>
      </x:c>
      <x:c r="D11686" t="str">
        <x:v>targeted</x:v>
      </x:c>
      <x:c r="E11686" t="n">
        <x:v>30</x:v>
      </x:c>
      <x:c r="F11686" t="n">
        <x:v>5</x:v>
      </x:c>
      <x:c r="G11686" s="28" t="n">
        <x:v>70.8</x:v>
      </x:c>
      <x:c r="H11686" s="28" t="n">
        <x:v>1.7999999999999998</x:v>
      </x:c>
      <x:c r="I11686" s="28" t="n">
        <x:v>69</x:v>
      </x:c>
      <x:c r="J11686" s="28" t="n">
        <x:v>93.66197183098592</x:v>
      </x:c>
      <x:c r="K11686" s="28" t="n">
        <x:v>6.338028169014084</x:v>
      </x:c>
      <x:c r="L11686" s="28" t="n">
        <x:v>29.2</x:v>
      </x:c>
      <x:c r="M11686" t="n">
        <x:v>18</x:v>
      </x:c>
      <x:c r="N11686" t="n">
        <x:v>266</x:v>
      </x:c>
      <x:c r="O11686" t="n">
        <x:v>18</x:v>
      </x:c>
    </x:row>
    <x:row r="11687">
      <x:c r="A11687" t="n">
        <x:v>230</x:v>
      </x:c>
      <x:c r="B11687" t="str">
        <x:v>WS</x:v>
      </x:c>
      <x:c r="C11687" t="str">
        <x:v>legal</x:v>
      </x:c>
      <x:c r="D11687" t="str">
        <x:v>targeted</x:v>
      </x:c>
      <x:c r="E11687" t="n">
        <x:v>30</x:v>
      </x:c>
      <x:c r="F11687" t="n">
        <x:v>6</x:v>
      </x:c>
      <x:c r="G11687" s="28" t="n">
        <x:v>88.2</x:v>
      </x:c>
      <x:c r="H11687" s="28" t="n">
        <x:v>3.4000000000000004</x:v>
      </x:c>
      <x:c r="I11687" s="28" t="n">
        <x:v>84.8</x:v>
      </x:c>
      <x:c r="J11687" s="28" t="n">
        <x:v>93.32061068702289</x:v>
      </x:c>
      <x:c r="K11687" s="28" t="n">
        <x:v>6.679389312977099</x:v>
      </x:c>
      <x:c r="L11687" s="28" t="n">
        <x:v>11.799999999999999</x:v>
      </x:c>
      <x:c r="M11687" t="n">
        <x:v>34</x:v>
      </x:c>
      <x:c r="N11687" t="n">
        <x:v>489</x:v>
      </x:c>
      <x:c r="O11687" t="n">
        <x:v>35</x:v>
      </x:c>
    </x:row>
    <x:row r="11688">
      <x:c r="A11688" t="n">
        <x:v>230</x:v>
      </x:c>
      <x:c r="B11688" t="str">
        <x:v>WS</x:v>
      </x:c>
      <x:c r="C11688" t="str">
        <x:v>legal</x:v>
      </x:c>
      <x:c r="D11688" t="str">
        <x:v>targeted</x:v>
      </x:c>
      <x:c r="E11688" t="n">
        <x:v>30</x:v>
      </x:c>
      <x:c r="F11688" t="n">
        <x:v>7</x:v>
      </x:c>
      <x:c r="G11688" s="28" t="n">
        <x:v>85.2</x:v>
      </x:c>
      <x:c r="H11688" s="28" t="n">
        <x:v>3.4000000000000004</x:v>
      </x:c>
      <x:c r="I11688" s="28" t="n">
        <x:v>81.8</x:v>
      </x:c>
      <x:c r="J11688" s="28" t="n">
        <x:v>93.32061068702289</x:v>
      </x:c>
      <x:c r="K11688" s="28" t="n">
        <x:v>6.679389312977099</x:v>
      </x:c>
      <x:c r="L11688" s="28" t="n">
        <x:v>14.799999999999999</x:v>
      </x:c>
      <x:c r="M11688" t="n">
        <x:v>34</x:v>
      </x:c>
      <x:c r="N11688" t="n">
        <x:v>489</x:v>
      </x:c>
      <x:c r="O11688" t="n">
        <x:v>35</x:v>
      </x:c>
    </x:row>
    <x:row r="11689">
      <x:c r="A11689" t="n">
        <x:v>230</x:v>
      </x:c>
      <x:c r="B11689" t="str">
        <x:v>WS</x:v>
      </x:c>
      <x:c r="C11689" t="str">
        <x:v>legal</x:v>
      </x:c>
      <x:c r="D11689" t="str">
        <x:v>targeted</x:v>
      </x:c>
      <x:c r="E11689" t="n">
        <x:v>30</x:v>
      </x:c>
      <x:c r="F11689" t="n">
        <x:v>8</x:v>
      </x:c>
      <x:c r="G11689" s="28" t="n">
        <x:v>81.1</x:v>
      </x:c>
      <x:c r="H11689" s="28" t="n">
        <x:v>3.4000000000000004</x:v>
      </x:c>
      <x:c r="I11689" s="28" t="n">
        <x:v>77.69999999999999</x:v>
      </x:c>
      <x:c r="J11689" s="28" t="n">
        <x:v>93.32061068702289</x:v>
      </x:c>
      <x:c r="K11689" s="28" t="n">
        <x:v>6.679389312977099</x:v>
      </x:c>
      <x:c r="L11689" s="28" t="n">
        <x:v>18.9</x:v>
      </x:c>
      <x:c r="M11689" t="n">
        <x:v>34</x:v>
      </x:c>
      <x:c r="N11689" t="n">
        <x:v>489</x:v>
      </x:c>
      <x:c r="O11689" t="n">
        <x:v>35</x:v>
      </x:c>
    </x:row>
    <x:row r="11690">
      <x:c r="A11690" t="n">
        <x:v>230</x:v>
      </x:c>
      <x:c r="B11690" t="str">
        <x:v>WS</x:v>
      </x:c>
      <x:c r="C11690" t="str">
        <x:v>legal</x:v>
      </x:c>
      <x:c r="D11690" t="str">
        <x:v>targeted</x:v>
      </x:c>
      <x:c r="E11690" t="n">
        <x:v>30</x:v>
      </x:c>
      <x:c r="F11690" t="n">
        <x:v>9</x:v>
      </x:c>
      <x:c r="G11690" s="28" t="n">
        <x:v>77.4</x:v>
      </x:c>
      <x:c r="H11690" s="28" t="n">
        <x:v>3.4000000000000004</x:v>
      </x:c>
      <x:c r="I11690" s="28" t="n">
        <x:v>74</x:v>
      </x:c>
      <x:c r="J11690" s="28" t="n">
        <x:v>93.32061068702289</x:v>
      </x:c>
      <x:c r="K11690" s="28" t="n">
        <x:v>6.679389312977099</x:v>
      </x:c>
      <x:c r="L11690" s="28" t="n">
        <x:v>22.6</x:v>
      </x:c>
      <x:c r="M11690" t="n">
        <x:v>34</x:v>
      </x:c>
      <x:c r="N11690" t="n">
        <x:v>489</x:v>
      </x:c>
      <x:c r="O11690" t="n">
        <x:v>35</x:v>
      </x:c>
    </x:row>
    <x:row r="11691">
      <x:c r="A11691" t="n">
        <x:v>230</x:v>
      </x:c>
      <x:c r="B11691" t="str">
        <x:v>WS</x:v>
      </x:c>
      <x:c r="C11691" t="str">
        <x:v>legal</x:v>
      </x:c>
      <x:c r="D11691" t="str">
        <x:v>targeted</x:v>
      </x:c>
      <x:c r="E11691" t="n">
        <x:v>30</x:v>
      </x:c>
      <x:c r="F11691" t="n">
        <x:v>10</x:v>
      </x:c>
      <x:c r="G11691" s="28" t="n">
        <x:v>72.9</x:v>
      </x:c>
      <x:c r="H11691" s="28" t="n">
        <x:v>3.4000000000000004</x:v>
      </x:c>
      <x:c r="I11691" s="28" t="n">
        <x:v>69.5</x:v>
      </x:c>
      <x:c r="J11691" s="28" t="n">
        <x:v>93.32061068702289</x:v>
      </x:c>
      <x:c r="K11691" s="28" t="n">
        <x:v>6.679389312977099</x:v>
      </x:c>
      <x:c r="L11691" s="28" t="n">
        <x:v>27.1</x:v>
      </x:c>
      <x:c r="M11691" t="n">
        <x:v>34</x:v>
      </x:c>
      <x:c r="N11691" t="n">
        <x:v>489</x:v>
      </x:c>
      <x:c r="O11691" t="n">
        <x:v>35</x:v>
      </x:c>
    </x:row>
    <x:row r="11692">
      <x:c r="A11692" t="n">
        <x:v>230</x:v>
      </x:c>
      <x:c r="B11692" t="str">
        <x:v>WS</x:v>
      </x:c>
      <x:c r="C11692" t="str">
        <x:v>legal</x:v>
      </x:c>
      <x:c r="D11692" t="str">
        <x:v>targeted</x:v>
      </x:c>
      <x:c r="E11692" t="n">
        <x:v>30</x:v>
      </x:c>
      <x:c r="F11692" t="n">
        <x:v>11</x:v>
      </x:c>
      <x:c r="G11692" s="28" t="n">
        <x:v>86.9</x:v>
      </x:c>
      <x:c r="H11692" s="28" t="n">
        <x:v>6.6000000000000005</x:v>
      </x:c>
      <x:c r="I11692" s="28" t="n">
        <x:v>80.30000000000001</x:v>
      </x:c>
      <x:c r="J11692" s="28" t="n">
        <x:v>91.03078982597054</x:v>
      </x:c>
      <x:c r="K11692" s="28" t="n">
        <x:v>8.969210174029453</x:v>
      </x:c>
      <x:c r="L11692" s="28" t="n">
        <x:v>13.100000000000001</x:v>
      </x:c>
      <x:c r="M11692" t="n">
        <x:v>66</x:v>
      </x:c>
      <x:c r="N11692" t="n">
        <x:v>680</x:v>
      </x:c>
      <x:c r="O11692" t="n">
        <x:v>67</x:v>
      </x:c>
    </x:row>
    <x:row r="11693">
      <x:c r="A11693" t="n">
        <x:v>230</x:v>
      </x:c>
      <x:c r="B11693" t="str">
        <x:v>WS</x:v>
      </x:c>
      <x:c r="C11693" t="str">
        <x:v>legal</x:v>
      </x:c>
      <x:c r="D11693" t="str">
        <x:v>targeted</x:v>
      </x:c>
      <x:c r="E11693" t="n">
        <x:v>30</x:v>
      </x:c>
      <x:c r="F11693" t="n">
        <x:v>12</x:v>
      </x:c>
      <x:c r="G11693" s="28" t="n">
        <x:v>82.5</x:v>
      </x:c>
      <x:c r="H11693" s="28" t="n">
        <x:v>6.6000000000000005</x:v>
      </x:c>
      <x:c r="I11693" s="28" t="n">
        <x:v>75.9</x:v>
      </x:c>
      <x:c r="J11693" s="28" t="n">
        <x:v>91.03078982597054</x:v>
      </x:c>
      <x:c r="K11693" s="28" t="n">
        <x:v>8.969210174029453</x:v>
      </x:c>
      <x:c r="L11693" s="28" t="n">
        <x:v>17.5</x:v>
      </x:c>
      <x:c r="M11693" t="n">
        <x:v>66</x:v>
      </x:c>
      <x:c r="N11693" t="n">
        <x:v>680</x:v>
      </x:c>
      <x:c r="O11693" t="n">
        <x:v>67</x:v>
      </x:c>
    </x:row>
    <x:row r="11694">
      <x:c r="A11694" t="n">
        <x:v>230</x:v>
      </x:c>
      <x:c r="B11694" t="str">
        <x:v>WS</x:v>
      </x:c>
      <x:c r="C11694" t="str">
        <x:v>legal</x:v>
      </x:c>
      <x:c r="D11694" t="str">
        <x:v>targeted</x:v>
      </x:c>
      <x:c r="E11694" t="n">
        <x:v>30</x:v>
      </x:c>
      <x:c r="F11694" t="n">
        <x:v>13</x:v>
      </x:c>
      <x:c r="G11694" s="28" t="n">
        <x:v>77.4</x:v>
      </x:c>
      <x:c r="H11694" s="28" t="n">
        <x:v>6.6000000000000005</x:v>
      </x:c>
      <x:c r="I11694" s="28" t="n">
        <x:v>70.80000000000001</x:v>
      </x:c>
      <x:c r="J11694" s="28" t="n">
        <x:v>91.03078982597054</x:v>
      </x:c>
      <x:c r="K11694" s="28" t="n">
        <x:v>8.969210174029453</x:v>
      </x:c>
      <x:c r="L11694" s="28" t="n">
        <x:v>22.6</x:v>
      </x:c>
      <x:c r="M11694" t="n">
        <x:v>66</x:v>
      </x:c>
      <x:c r="N11694" t="n">
        <x:v>680</x:v>
      </x:c>
      <x:c r="O11694" t="n">
        <x:v>67</x:v>
      </x:c>
    </x:row>
    <x:row r="11695">
      <x:c r="A11695" t="n">
        <x:v>230</x:v>
      </x:c>
      <x:c r="B11695" t="str">
        <x:v>WS</x:v>
      </x:c>
      <x:c r="C11695" t="str">
        <x:v>legal</x:v>
      </x:c>
      <x:c r="D11695" t="str">
        <x:v>targeted</x:v>
      </x:c>
      <x:c r="E11695" t="n">
        <x:v>30</x:v>
      </x:c>
      <x:c r="F11695" t="n">
        <x:v>14</x:v>
      </x:c>
      <x:c r="G11695" s="28" t="n">
        <x:v>74.3</x:v>
      </x:c>
      <x:c r="H11695" s="28" t="n">
        <x:v>6.6000000000000005</x:v>
      </x:c>
      <x:c r="I11695" s="28" t="n">
        <x:v>67.7</x:v>
      </x:c>
      <x:c r="J11695" s="28" t="n">
        <x:v>91.03078982597054</x:v>
      </x:c>
      <x:c r="K11695" s="28" t="n">
        <x:v>8.969210174029453</x:v>
      </x:c>
      <x:c r="L11695" s="28" t="n">
        <x:v>25.7</x:v>
      </x:c>
      <x:c r="M11695" t="n">
        <x:v>66</x:v>
      </x:c>
      <x:c r="N11695" t="n">
        <x:v>680</x:v>
      </x:c>
      <x:c r="O11695" t="n">
        <x:v>67</x:v>
      </x:c>
    </x:row>
    <x:row r="11696">
      <x:c r="A11696" t="n">
        <x:v>230</x:v>
      </x:c>
      <x:c r="B11696" t="str">
        <x:v>WS</x:v>
      </x:c>
      <x:c r="C11696" t="str">
        <x:v>legal</x:v>
      </x:c>
      <x:c r="D11696" t="str">
        <x:v>targeted</x:v>
      </x:c>
      <x:c r="E11696" t="n">
        <x:v>30</x:v>
      </x:c>
      <x:c r="F11696" t="n">
        <x:v>15</x:v>
      </x:c>
      <x:c r="G11696" s="28" t="n">
        <x:v>70.6</x:v>
      </x:c>
      <x:c r="H11696" s="28" t="n">
        <x:v>6.6000000000000005</x:v>
      </x:c>
      <x:c r="I11696" s="28" t="n">
        <x:v>63.99999999999999</x:v>
      </x:c>
      <x:c r="J11696" s="28" t="n">
        <x:v>91.03078982597054</x:v>
      </x:c>
      <x:c r="K11696" s="28" t="n">
        <x:v>8.969210174029453</x:v>
      </x:c>
      <x:c r="L11696" s="28" t="n">
        <x:v>29.4</x:v>
      </x:c>
      <x:c r="M11696" t="n">
        <x:v>66</x:v>
      </x:c>
      <x:c r="N11696" t="n">
        <x:v>680</x:v>
      </x:c>
      <x:c r="O11696" t="n">
        <x:v>67</x:v>
      </x:c>
    </x:row>
    <x:row r="11697">
      <x:c r="A11697" t="n">
        <x:v>230</x:v>
      </x:c>
      <x:c r="B11697" t="str">
        <x:v>WS</x:v>
      </x:c>
      <x:c r="C11697" t="str">
        <x:v>legal</x:v>
      </x:c>
      <x:c r="D11697" t="str">
        <x:v>targeted</x:v>
      </x:c>
      <x:c r="E11697" t="n">
        <x:v>30</x:v>
      </x:c>
      <x:c r="F11697" t="n">
        <x:v>16</x:v>
      </x:c>
      <x:c r="G11697" s="28" t="n">
        <x:v>85.9</x:v>
      </x:c>
      <x:c r="H11697" s="28" t="n">
        <x:v>8.5</x:v>
      </x:c>
      <x:c r="I11697" s="28" t="n">
        <x:v>77.4</x:v>
      </x:c>
      <x:c r="J11697" s="28" t="n">
        <x:v>90.77868852459017</x:v>
      </x:c>
      <x:c r="K11697" s="28" t="n">
        <x:v>9.221311475409836</x:v>
      </x:c>
      <x:c r="L11697" s="28" t="n">
        <x:v>14.099999999999998</x:v>
      </x:c>
      <x:c r="M11697" t="n">
        <x:v>85</x:v>
      </x:c>
      <x:c r="N11697" t="n">
        <x:v>886</x:v>
      </x:c>
      <x:c r="O11697" t="n">
        <x:v>90</x:v>
      </x:c>
    </x:row>
    <x:row r="11698">
      <x:c r="A11698" t="n">
        <x:v>230</x:v>
      </x:c>
      <x:c r="B11698" t="str">
        <x:v>WS</x:v>
      </x:c>
      <x:c r="C11698" t="str">
        <x:v>legal</x:v>
      </x:c>
      <x:c r="D11698" t="str">
        <x:v>targeted</x:v>
      </x:c>
      <x:c r="E11698" t="n">
        <x:v>30</x:v>
      </x:c>
      <x:c r="F11698" t="n">
        <x:v>17</x:v>
      </x:c>
      <x:c r="G11698" s="28" t="n">
        <x:v>82.1</x:v>
      </x:c>
      <x:c r="H11698" s="28" t="n">
        <x:v>8.5</x:v>
      </x:c>
      <x:c r="I11698" s="28" t="n">
        <x:v>73.6</x:v>
      </x:c>
      <x:c r="J11698" s="28" t="n">
        <x:v>90.77868852459017</x:v>
      </x:c>
      <x:c r="K11698" s="28" t="n">
        <x:v>9.221311475409836</x:v>
      </x:c>
      <x:c r="L11698" s="28" t="n">
        <x:v>17.9</x:v>
      </x:c>
      <x:c r="M11698" t="n">
        <x:v>85</x:v>
      </x:c>
      <x:c r="N11698" t="n">
        <x:v>886</x:v>
      </x:c>
      <x:c r="O11698" t="n">
        <x:v>90</x:v>
      </x:c>
    </x:row>
    <x:row r="11699">
      <x:c r="A11699" t="n">
        <x:v>230</x:v>
      </x:c>
      <x:c r="B11699" t="str">
        <x:v>WS</x:v>
      </x:c>
      <x:c r="C11699" t="str">
        <x:v>legal</x:v>
      </x:c>
      <x:c r="D11699" t="str">
        <x:v>targeted</x:v>
      </x:c>
      <x:c r="E11699" t="n">
        <x:v>30</x:v>
      </x:c>
      <x:c r="F11699" t="n">
        <x:v>18</x:v>
      </x:c>
      <x:c r="G11699" s="28" t="n">
        <x:v>77.7</x:v>
      </x:c>
      <x:c r="H11699" s="28" t="n">
        <x:v>8.5</x:v>
      </x:c>
      <x:c r="I11699" s="28" t="n">
        <x:v>69.2</x:v>
      </x:c>
      <x:c r="J11699" s="28" t="n">
        <x:v>90.77868852459017</x:v>
      </x:c>
      <x:c r="K11699" s="28" t="n">
        <x:v>9.221311475409836</x:v>
      </x:c>
      <x:c r="L11699" s="28" t="n">
        <x:v>22.3</x:v>
      </x:c>
      <x:c r="M11699" t="n">
        <x:v>85</x:v>
      </x:c>
      <x:c r="N11699" t="n">
        <x:v>886</x:v>
      </x:c>
      <x:c r="O11699" t="n">
        <x:v>90</x:v>
      </x:c>
    </x:row>
    <x:row r="11700">
      <x:c r="A11700" t="n">
        <x:v>230</x:v>
      </x:c>
      <x:c r="B11700" t="str">
        <x:v>WS</x:v>
      </x:c>
      <x:c r="C11700" t="str">
        <x:v>legal</x:v>
      </x:c>
      <x:c r="D11700" t="str">
        <x:v>targeted</x:v>
      </x:c>
      <x:c r="E11700" t="n">
        <x:v>30</x:v>
      </x:c>
      <x:c r="F11700" t="n">
        <x:v>19</x:v>
      </x:c>
      <x:c r="G11700" s="28" t="n">
        <x:v>73.9</x:v>
      </x:c>
      <x:c r="H11700" s="28" t="n">
        <x:v>8.5</x:v>
      </x:c>
      <x:c r="I11700" s="28" t="n">
        <x:v>65.4</x:v>
      </x:c>
      <x:c r="J11700" s="28" t="n">
        <x:v>90.77868852459017</x:v>
      </x:c>
      <x:c r="K11700" s="28" t="n">
        <x:v>9.221311475409836</x:v>
      </x:c>
      <x:c r="L11700" s="28" t="n">
        <x:v>26.1</x:v>
      </x:c>
      <x:c r="M11700" t="n">
        <x:v>85</x:v>
      </x:c>
      <x:c r="N11700" t="n">
        <x:v>886</x:v>
      </x:c>
      <x:c r="O11700" t="n">
        <x:v>90</x:v>
      </x:c>
    </x:row>
    <x:row r="11701">
      <x:c r="A11701" t="n">
        <x:v>230</x:v>
      </x:c>
      <x:c r="B11701" t="str">
        <x:v>WS</x:v>
      </x:c>
      <x:c r="C11701" t="str">
        <x:v>legal</x:v>
      </x:c>
      <x:c r="D11701" t="str">
        <x:v>targeted</x:v>
      </x:c>
      <x:c r="E11701" t="n">
        <x:v>30</x:v>
      </x:c>
      <x:c r="F11701" t="n">
        <x:v>20</x:v>
      </x:c>
      <x:c r="G11701" s="28" t="n">
        <x:v>68.9</x:v>
      </x:c>
      <x:c r="H11701" s="28" t="n">
        <x:v>8.5</x:v>
      </x:c>
      <x:c r="I11701" s="28" t="n">
        <x:v>60.400000000000006</x:v>
      </x:c>
      <x:c r="J11701" s="28" t="n">
        <x:v>90.77868852459017</x:v>
      </x:c>
      <x:c r="K11701" s="28" t="n">
        <x:v>9.221311475409836</x:v>
      </x:c>
      <x:c r="L11701" s="28" t="n">
        <x:v>31.1</x:v>
      </x:c>
      <x:c r="M11701" t="n">
        <x:v>85</x:v>
      </x:c>
      <x:c r="N11701" t="n">
        <x:v>886</x:v>
      </x:c>
      <x:c r="O11701" t="n">
        <x:v>90</x:v>
      </x:c>
    </x:row>
    <x:row r="11702">
      <x:c r="A11702" t="n">
        <x:v>230</x:v>
      </x:c>
      <x:c r="B11702" t="str">
        <x:v>WS</x:v>
      </x:c>
      <x:c r="C11702" t="str">
        <x:v>legal</x:v>
      </x:c>
      <x:c r="D11702" t="str">
        <x:v>targeted</x:v>
      </x:c>
      <x:c r="E11702" t="n">
        <x:v>30</x:v>
      </x:c>
      <x:c r="F11702" t="n">
        <x:v>21</x:v>
      </x:c>
      <x:c r="G11702" s="28" t="n">
        <x:v>86.3</x:v>
      </x:c>
      <x:c r="H11702" s="28" t="n">
        <x:v>10.4</x:v>
      </x:c>
      <x:c r="I11702" s="28" t="n">
        <x:v>75.89999999999999</x:v>
      </x:c>
      <x:c r="J11702" s="28" t="n">
        <x:v>91.05090311986864</x:v>
      </x:c>
      <x:c r="K11702" s="28" t="n">
        <x:v>8.949096880131362</x:v>
      </x:c>
      <x:c r="L11702" s="28" t="n">
        <x:v>13.700000000000001</x:v>
      </x:c>
      <x:c r="M11702" t="n">
        <x:v>104</x:v>
      </x:c>
      <x:c r="N11702" t="n">
        <x:v>1109</x:v>
      </x:c>
      <x:c r="O11702" t="n">
        <x:v>109</x:v>
      </x:c>
    </x:row>
    <x:row r="11703">
      <x:c r="A11703" t="n">
        <x:v>230</x:v>
      </x:c>
      <x:c r="B11703" t="str">
        <x:v>WS</x:v>
      </x:c>
      <x:c r="C11703" t="str">
        <x:v>legal</x:v>
      </x:c>
      <x:c r="D11703" t="str">
        <x:v>targeted</x:v>
      </x:c>
      <x:c r="E11703" t="n">
        <x:v>30</x:v>
      </x:c>
      <x:c r="F11703" t="n">
        <x:v>22</x:v>
      </x:c>
      <x:c r="G11703" s="28" t="n">
        <x:v>83.1</x:v>
      </x:c>
      <x:c r="H11703" s="28" t="n">
        <x:v>10.4</x:v>
      </x:c>
      <x:c r="I11703" s="28" t="n">
        <x:v>72.69999999999999</x:v>
      </x:c>
      <x:c r="J11703" s="28" t="n">
        <x:v>91.05090311986864</x:v>
      </x:c>
      <x:c r="K11703" s="28" t="n">
        <x:v>8.949096880131362</x:v>
      </x:c>
      <x:c r="L11703" s="28" t="n">
        <x:v>16.900000000000002</x:v>
      </x:c>
      <x:c r="M11703" t="n">
        <x:v>104</x:v>
      </x:c>
      <x:c r="N11703" t="n">
        <x:v>1109</x:v>
      </x:c>
      <x:c r="O11703" t="n">
        <x:v>109</x:v>
      </x:c>
    </x:row>
    <x:row r="11704">
      <x:c r="A11704" t="n">
        <x:v>230</x:v>
      </x:c>
      <x:c r="B11704" t="str">
        <x:v>WS</x:v>
      </x:c>
      <x:c r="C11704" t="str">
        <x:v>legal</x:v>
      </x:c>
      <x:c r="D11704" t="str">
        <x:v>targeted</x:v>
      </x:c>
      <x:c r="E11704" t="n">
        <x:v>30</x:v>
      </x:c>
      <x:c r="F11704" t="n">
        <x:v>23</x:v>
      </x:c>
      <x:c r="G11704" s="28" t="n">
        <x:v>79.2</x:v>
      </x:c>
      <x:c r="H11704" s="28" t="n">
        <x:v>10.4</x:v>
      </x:c>
      <x:c r="I11704" s="28" t="n">
        <x:v>68.8</x:v>
      </x:c>
      <x:c r="J11704" s="28" t="n">
        <x:v>91.05090311986864</x:v>
      </x:c>
      <x:c r="K11704" s="28" t="n">
        <x:v>8.949096880131362</x:v>
      </x:c>
      <x:c r="L11704" s="28" t="n">
        <x:v>20.8</x:v>
      </x:c>
      <x:c r="M11704" t="n">
        <x:v>104</x:v>
      </x:c>
      <x:c r="N11704" t="n">
        <x:v>1109</x:v>
      </x:c>
      <x:c r="O11704" t="n">
        <x:v>109</x:v>
      </x:c>
    </x:row>
    <x:row r="11705">
      <x:c r="A11705" t="n">
        <x:v>230</x:v>
      </x:c>
      <x:c r="B11705" t="str">
        <x:v>WS</x:v>
      </x:c>
      <x:c r="C11705" t="str">
        <x:v>legal</x:v>
      </x:c>
      <x:c r="D11705" t="str">
        <x:v>targeted</x:v>
      </x:c>
      <x:c r="E11705" t="n">
        <x:v>30</x:v>
      </x:c>
      <x:c r="F11705" t="n">
        <x:v>24</x:v>
      </x:c>
      <x:c r="G11705" s="28" t="n">
        <x:v>74.2</x:v>
      </x:c>
      <x:c r="H11705" s="28" t="n">
        <x:v>10.4</x:v>
      </x:c>
      <x:c r="I11705" s="28" t="n">
        <x:v>63.800000000000004</x:v>
      </x:c>
      <x:c r="J11705" s="28" t="n">
        <x:v>91.05090311986864</x:v>
      </x:c>
      <x:c r="K11705" s="28" t="n">
        <x:v>8.949096880131362</x:v>
      </x:c>
      <x:c r="L11705" s="28" t="n">
        <x:v>25.8</x:v>
      </x:c>
      <x:c r="M11705" t="n">
        <x:v>104</x:v>
      </x:c>
      <x:c r="N11705" t="n">
        <x:v>1109</x:v>
      </x:c>
      <x:c r="O11705" t="n">
        <x:v>109</x:v>
      </x:c>
    </x:row>
    <x:row r="11706">
      <x:c r="A11706" t="n">
        <x:v>230</x:v>
      </x:c>
      <x:c r="B11706" t="str">
        <x:v>WS</x:v>
      </x:c>
      <x:c r="C11706" t="str">
        <x:v>legal</x:v>
      </x:c>
      <x:c r="D11706" t="str">
        <x:v>targeted</x:v>
      </x:c>
      <x:c r="E11706" t="n">
        <x:v>30</x:v>
      </x:c>
      <x:c r="F11706" t="n">
        <x:v>25</x:v>
      </x:c>
      <x:c r="G11706" s="28" t="n">
        <x:v>69.2</x:v>
      </x:c>
      <x:c r="H11706" s="28" t="n">
        <x:v>10.4</x:v>
      </x:c>
      <x:c r="I11706" s="28" t="n">
        <x:v>58.800000000000004</x:v>
      </x:c>
      <x:c r="J11706" s="28" t="n">
        <x:v>91.05090311986864</x:v>
      </x:c>
      <x:c r="K11706" s="28" t="n">
        <x:v>8.949096880131362</x:v>
      </x:c>
      <x:c r="L11706" s="28" t="n">
        <x:v>30.8</x:v>
      </x:c>
      <x:c r="M11706" t="n">
        <x:v>104</x:v>
      </x:c>
      <x:c r="N11706" t="n">
        <x:v>1109</x:v>
      </x:c>
      <x:c r="O11706" t="n">
        <x:v>109</x:v>
      </x:c>
    </x:row>
    <x:row r="11707">
      <x:c r="A11707" t="n">
        <x:v>230</x:v>
      </x:c>
      <x:c r="B11707" t="str">
        <x:v>WS</x:v>
      </x:c>
      <x:c r="C11707" t="str">
        <x:v>legal</x:v>
      </x:c>
      <x:c r="D11707" t="str">
        <x:v>targeted</x:v>
      </x:c>
      <x:c r="E11707" t="n">
        <x:v>30</x:v>
      </x:c>
      <x:c r="F11707" t="n">
        <x:v>26</x:v>
      </x:c>
      <x:c r="G11707" s="28" t="n">
        <x:v>85.3</x:v>
      </x:c>
      <x:c r="H11707" s="28" t="n">
        <x:v>12.4</x:v>
      </x:c>
      <x:c r="I11707" s="28" t="n">
        <x:v>72.89999999999999</x:v>
      </x:c>
      <x:c r="J11707" s="28" t="n">
        <x:v>90.66575154426904</x:v>
      </x:c>
      <x:c r="K11707" s="28" t="n">
        <x:v>9.334248455730954</x:v>
      </x:c>
      <x:c r="L11707" s="28" t="n">
        <x:v>14.7</x:v>
      </x:c>
      <x:c r="M11707" t="n">
        <x:v>124</x:v>
      </x:c>
      <x:c r="N11707" t="n">
        <x:v>1321</x:v>
      </x:c>
      <x:c r="O11707" t="n">
        <x:v>136</x:v>
      </x:c>
    </x:row>
    <x:row r="11708">
      <x:c r="A11708" t="n">
        <x:v>230</x:v>
      </x:c>
      <x:c r="B11708" t="str">
        <x:v>WS</x:v>
      </x:c>
      <x:c r="C11708" t="str">
        <x:v>legal</x:v>
      </x:c>
      <x:c r="D11708" t="str">
        <x:v>targeted</x:v>
      </x:c>
      <x:c r="E11708" t="n">
        <x:v>30</x:v>
      </x:c>
      <x:c r="F11708" t="n">
        <x:v>27</x:v>
      </x:c>
      <x:c r="G11708" s="28" t="n">
        <x:v>81.6</x:v>
      </x:c>
      <x:c r="H11708" s="28" t="n">
        <x:v>12.4</x:v>
      </x:c>
      <x:c r="I11708" s="28" t="n">
        <x:v>69.19999999999999</x:v>
      </x:c>
      <x:c r="J11708" s="28" t="n">
        <x:v>90.66575154426904</x:v>
      </x:c>
      <x:c r="K11708" s="28" t="n">
        <x:v>9.334248455730954</x:v>
      </x:c>
      <x:c r="L11708" s="28" t="n">
        <x:v>18.4</x:v>
      </x:c>
      <x:c r="M11708" t="n">
        <x:v>124</x:v>
      </x:c>
      <x:c r="N11708" t="n">
        <x:v>1321</x:v>
      </x:c>
      <x:c r="O11708" t="n">
        <x:v>136</x:v>
      </x:c>
    </x:row>
    <x:row r="11709">
      <x:c r="A11709" t="n">
        <x:v>230</x:v>
      </x:c>
      <x:c r="B11709" t="str">
        <x:v>WS</x:v>
      </x:c>
      <x:c r="C11709" t="str">
        <x:v>legal</x:v>
      </x:c>
      <x:c r="D11709" t="str">
        <x:v>targeted</x:v>
      </x:c>
      <x:c r="E11709" t="n">
        <x:v>30</x:v>
      </x:c>
      <x:c r="F11709" t="n">
        <x:v>28</x:v>
      </x:c>
      <x:c r="G11709" s="28" t="n">
        <x:v>77</x:v>
      </x:c>
      <x:c r="H11709" s="28" t="n">
        <x:v>12.4</x:v>
      </x:c>
      <x:c r="I11709" s="28" t="n">
        <x:v>64.6</x:v>
      </x:c>
      <x:c r="J11709" s="28" t="n">
        <x:v>90.66575154426904</x:v>
      </x:c>
      <x:c r="K11709" s="28" t="n">
        <x:v>9.334248455730954</x:v>
      </x:c>
      <x:c r="L11709" s="28" t="n">
        <x:v>23</x:v>
      </x:c>
      <x:c r="M11709" t="n">
        <x:v>124</x:v>
      </x:c>
      <x:c r="N11709" t="n">
        <x:v>1321</x:v>
      </x:c>
      <x:c r="O11709" t="n">
        <x:v>136</x:v>
      </x:c>
    </x:row>
    <x:row r="11710">
      <x:c r="A11710" t="n">
        <x:v>230</x:v>
      </x:c>
      <x:c r="B11710" t="str">
        <x:v>WS</x:v>
      </x:c>
      <x:c r="C11710" t="str">
        <x:v>legal</x:v>
      </x:c>
      <x:c r="D11710" t="str">
        <x:v>targeted</x:v>
      </x:c>
      <x:c r="E11710" t="n">
        <x:v>30</x:v>
      </x:c>
      <x:c r="F11710" t="n">
        <x:v>29</x:v>
      </x:c>
      <x:c r="G11710" s="28" t="n">
        <x:v>73.2</x:v>
      </x:c>
      <x:c r="H11710" s="28" t="n">
        <x:v>12.4</x:v>
      </x:c>
      <x:c r="I11710" s="28" t="n">
        <x:v>60.800000000000004</x:v>
      </x:c>
      <x:c r="J11710" s="28" t="n">
        <x:v>90.66575154426904</x:v>
      </x:c>
      <x:c r="K11710" s="28" t="n">
        <x:v>9.334248455730954</x:v>
      </x:c>
      <x:c r="L11710" s="28" t="n">
        <x:v>26.8</x:v>
      </x:c>
      <x:c r="M11710" t="n">
        <x:v>124</x:v>
      </x:c>
      <x:c r="N11710" t="n">
        <x:v>1321</x:v>
      </x:c>
      <x:c r="O11710" t="n">
        <x:v>136</x:v>
      </x:c>
    </x:row>
    <x:row r="11711">
      <x:c r="A11711" t="n">
        <x:v>230</x:v>
      </x:c>
      <x:c r="B11711" t="str">
        <x:v>WS</x:v>
      </x:c>
      <x:c r="C11711" t="str">
        <x:v>legal</x:v>
      </x:c>
      <x:c r="D11711" t="str">
        <x:v>targeted</x:v>
      </x:c>
      <x:c r="E11711" t="n">
        <x:v>30</x:v>
      </x:c>
      <x:c r="F11711" t="n">
        <x:v>30</x:v>
      </x:c>
      <x:c r="G11711" s="28" t="n">
        <x:v>67.9</x:v>
      </x:c>
      <x:c r="H11711" s="28" t="n">
        <x:v>12.4</x:v>
      </x:c>
      <x:c r="I11711" s="28" t="n">
        <x:v>55.50000000000001</x:v>
      </x:c>
      <x:c r="J11711" s="28" t="n">
        <x:v>90.66575154426904</x:v>
      </x:c>
      <x:c r="K11711" s="28" t="n">
        <x:v>9.334248455730954</x:v>
      </x:c>
      <x:c r="L11711" s="28" t="n">
        <x:v>32.1</x:v>
      </x:c>
      <x:c r="M11711" t="n">
        <x:v>124</x:v>
      </x:c>
      <x:c r="N11711" t="n">
        <x:v>1321</x:v>
      </x:c>
      <x:c r="O11711" t="n">
        <x:v>136</x:v>
      </x:c>
    </x:row>
    <x:row r="11712">
      <x:c r="A11712" t="n">
        <x:v>230</x:v>
      </x:c>
      <x:c r="B11712" t="str">
        <x:v>WS</x:v>
      </x:c>
      <x:c r="C11712" t="str">
        <x:v>legal</x:v>
      </x:c>
      <x:c r="D11712" t="str">
        <x:v>targeted</x:v>
      </x:c>
      <x:c r="E11712" t="n">
        <x:v>30</x:v>
      </x:c>
      <x:c r="F11712" t="n">
        <x:v>31</x:v>
      </x:c>
      <x:c r="G11712" s="28" t="n">
        <x:v>85.5</x:v>
      </x:c>
      <x:c r="H11712" s="28" t="n">
        <x:v>14.799999999999999</x:v>
      </x:c>
      <x:c r="I11712" s="28" t="n">
        <x:v>70.7</x:v>
      </x:c>
      <x:c r="J11712" s="28" t="n">
        <x:v>90.09378663540446</x:v>
      </x:c>
      <x:c r="K11712" s="28" t="n">
        <x:v>9.906213364595546</x:v>
      </x:c>
      <x:c r="L11712" s="28" t="n">
        <x:v>14.499999999999998</x:v>
      </x:c>
      <x:c r="M11712" t="n">
        <x:v>148</x:v>
      </x:c>
      <x:c r="N11712" t="n">
        <x:v>1537</x:v>
      </x:c>
      <x:c r="O11712" t="n">
        <x:v>169</x:v>
      </x:c>
    </x:row>
    <x:row r="11713">
      <x:c r="A11713" t="n">
        <x:v>230</x:v>
      </x:c>
      <x:c r="B11713" t="str">
        <x:v>WS</x:v>
      </x:c>
      <x:c r="C11713" t="str">
        <x:v>legal</x:v>
      </x:c>
      <x:c r="D11713" t="str">
        <x:v>targeted</x:v>
      </x:c>
      <x:c r="E11713" t="n">
        <x:v>30</x:v>
      </x:c>
      <x:c r="F11713" t="n">
        <x:v>32</x:v>
      </x:c>
      <x:c r="G11713" s="28" t="n">
        <x:v>82.1</x:v>
      </x:c>
      <x:c r="H11713" s="28" t="n">
        <x:v>14.799999999999999</x:v>
      </x:c>
      <x:c r="I11713" s="28" t="n">
        <x:v>67.3</x:v>
      </x:c>
      <x:c r="J11713" s="28" t="n">
        <x:v>90.09378663540446</x:v>
      </x:c>
      <x:c r="K11713" s="28" t="n">
        <x:v>9.906213364595546</x:v>
      </x:c>
      <x:c r="L11713" s="28" t="n">
        <x:v>17.9</x:v>
      </x:c>
      <x:c r="M11713" t="n">
        <x:v>148</x:v>
      </x:c>
      <x:c r="N11713" t="n">
        <x:v>1537</x:v>
      </x:c>
      <x:c r="O11713" t="n">
        <x:v>169</x:v>
      </x:c>
    </x:row>
    <x:row r="11714">
      <x:c r="A11714" t="n">
        <x:v>230</x:v>
      </x:c>
      <x:c r="B11714" t="str">
        <x:v>WS</x:v>
      </x:c>
      <x:c r="C11714" t="str">
        <x:v>legal</x:v>
      </x:c>
      <x:c r="D11714" t="str">
        <x:v>targeted</x:v>
      </x:c>
      <x:c r="E11714" t="n">
        <x:v>30</x:v>
      </x:c>
      <x:c r="F11714" t="n">
        <x:v>33</x:v>
      </x:c>
      <x:c r="G11714" s="28" t="n">
        <x:v>78.1</x:v>
      </x:c>
      <x:c r="H11714" s="28" t="n">
        <x:v>14.799999999999999</x:v>
      </x:c>
      <x:c r="I11714" s="28" t="n">
        <x:v>63.3</x:v>
      </x:c>
      <x:c r="J11714" s="28" t="n">
        <x:v>90.09378663540446</x:v>
      </x:c>
      <x:c r="K11714" s="28" t="n">
        <x:v>9.906213364595546</x:v>
      </x:c>
      <x:c r="L11714" s="28" t="n">
        <x:v>21.9</x:v>
      </x:c>
      <x:c r="M11714" t="n">
        <x:v>148</x:v>
      </x:c>
      <x:c r="N11714" t="n">
        <x:v>1537</x:v>
      </x:c>
      <x:c r="O11714" t="n">
        <x:v>169</x:v>
      </x:c>
    </x:row>
    <x:row r="11715">
      <x:c r="A11715" t="n">
        <x:v>230</x:v>
      </x:c>
      <x:c r="B11715" t="str">
        <x:v>WS</x:v>
      </x:c>
      <x:c r="C11715" t="str">
        <x:v>legal</x:v>
      </x:c>
      <x:c r="D11715" t="str">
        <x:v>targeted</x:v>
      </x:c>
      <x:c r="E11715" t="n">
        <x:v>30</x:v>
      </x:c>
      <x:c r="F11715" t="n">
        <x:v>34</x:v>
      </x:c>
      <x:c r="G11715" s="28" t="n">
        <x:v>73.6</x:v>
      </x:c>
      <x:c r="H11715" s="28" t="n">
        <x:v>14.799999999999999</x:v>
      </x:c>
      <x:c r="I11715" s="28" t="n">
        <x:v>58.8</x:v>
      </x:c>
      <x:c r="J11715" s="28" t="n">
        <x:v>90.09378663540446</x:v>
      </x:c>
      <x:c r="K11715" s="28" t="n">
        <x:v>9.906213364595546</x:v>
      </x:c>
      <x:c r="L11715" s="28" t="n">
        <x:v>26.400000000000002</x:v>
      </x:c>
      <x:c r="M11715" t="n">
        <x:v>148</x:v>
      </x:c>
      <x:c r="N11715" t="n">
        <x:v>1537</x:v>
      </x:c>
      <x:c r="O11715" t="n">
        <x:v>169</x:v>
      </x:c>
    </x:row>
    <x:row r="11716">
      <x:c r="A11716" t="n">
        <x:v>230</x:v>
      </x:c>
      <x:c r="B11716" t="str">
        <x:v>WS</x:v>
      </x:c>
      <x:c r="C11716" t="str">
        <x:v>legal</x:v>
      </x:c>
      <x:c r="D11716" t="str">
        <x:v>targeted</x:v>
      </x:c>
      <x:c r="E11716" t="n">
        <x:v>30</x:v>
      </x:c>
      <x:c r="F11716" t="n">
        <x:v>35</x:v>
      </x:c>
      <x:c r="G11716" s="28" t="n">
        <x:v>68.8</x:v>
      </x:c>
      <x:c r="H11716" s="28" t="n">
        <x:v>14.799999999999999</x:v>
      </x:c>
      <x:c r="I11716" s="28" t="n">
        <x:v>54</x:v>
      </x:c>
      <x:c r="J11716" s="28" t="n">
        <x:v>90.09378663540446</x:v>
      </x:c>
      <x:c r="K11716" s="28" t="n">
        <x:v>9.906213364595546</x:v>
      </x:c>
      <x:c r="L11716" s="28" t="n">
        <x:v>31.2</x:v>
      </x:c>
      <x:c r="M11716" t="n">
        <x:v>148</x:v>
      </x:c>
      <x:c r="N11716" t="n">
        <x:v>1537</x:v>
      </x:c>
      <x:c r="O11716" t="n">
        <x:v>169</x:v>
      </x:c>
    </x:row>
    <x:row r="11717">
      <x:c r="A11717" t="n">
        <x:v>230</x:v>
      </x:c>
      <x:c r="B11717" t="str">
        <x:v>WS</x:v>
      </x:c>
      <x:c r="C11717" t="str">
        <x:v>legal</x:v>
      </x:c>
      <x:c r="D11717" t="str">
        <x:v>targeted</x:v>
      </x:c>
      <x:c r="E11717" t="n">
        <x:v>30</x:v>
      </x:c>
      <x:c r="F11717" t="n">
        <x:v>36</x:v>
      </x:c>
      <x:c r="G11717" s="28" t="n">
        <x:v>85.6</x:v>
      </x:c>
      <x:c r="H11717" s="28" t="n">
        <x:v>17.2</x:v>
      </x:c>
      <x:c r="I11717" s="28" t="n">
        <x:v>68.39999999999999</x:v>
      </x:c>
      <x:c r="J11717" s="28" t="n">
        <x:v>89.86032074495603</x:v>
      </x:c>
      <x:c r="K11717" s="28" t="n">
        <x:v>10.139679255043973</x:v>
      </x:c>
      <x:c r="L11717" s="28" t="n">
        <x:v>14.399999999999999</x:v>
      </x:c>
      <x:c r="M11717" t="n">
        <x:v>172</x:v>
      </x:c>
      <x:c r="N11717" t="n">
        <x:v>1737</x:v>
      </x:c>
      <x:c r="O11717" t="n">
        <x:v>196</x:v>
      </x:c>
    </x:row>
    <x:row r="11718">
      <x:c r="A11718" t="n">
        <x:v>230</x:v>
      </x:c>
      <x:c r="B11718" t="str">
        <x:v>WS</x:v>
      </x:c>
      <x:c r="C11718" t="str">
        <x:v>legal</x:v>
      </x:c>
      <x:c r="D11718" t="str">
        <x:v>targeted</x:v>
      </x:c>
      <x:c r="E11718" t="n">
        <x:v>30</x:v>
      </x:c>
      <x:c r="F11718" t="n">
        <x:v>37</x:v>
      </x:c>
      <x:c r="G11718" s="28" t="n">
        <x:v>81.8</x:v>
      </x:c>
      <x:c r="H11718" s="28" t="n">
        <x:v>17.2</x:v>
      </x:c>
      <x:c r="I11718" s="28" t="n">
        <x:v>64.6</x:v>
      </x:c>
      <x:c r="J11718" s="28" t="n">
        <x:v>89.86032074495603</x:v>
      </x:c>
      <x:c r="K11718" s="28" t="n">
        <x:v>10.139679255043973</x:v>
      </x:c>
      <x:c r="L11718" s="28" t="n">
        <x:v>18.2</x:v>
      </x:c>
      <x:c r="M11718" t="n">
        <x:v>172</x:v>
      </x:c>
      <x:c r="N11718" t="n">
        <x:v>1737</x:v>
      </x:c>
      <x:c r="O11718" t="n">
        <x:v>196</x:v>
      </x:c>
    </x:row>
    <x:row r="11719">
      <x:c r="A11719" t="n">
        <x:v>230</x:v>
      </x:c>
      <x:c r="B11719" t="str">
        <x:v>WS</x:v>
      </x:c>
      <x:c r="C11719" t="str">
        <x:v>legal</x:v>
      </x:c>
      <x:c r="D11719" t="str">
        <x:v>targeted</x:v>
      </x:c>
      <x:c r="E11719" t="n">
        <x:v>30</x:v>
      </x:c>
      <x:c r="F11719" t="n">
        <x:v>38</x:v>
      </x:c>
      <x:c r="G11719" s="28" t="n">
        <x:v>78.2</x:v>
      </x:c>
      <x:c r="H11719" s="28" t="n">
        <x:v>17.2</x:v>
      </x:c>
      <x:c r="I11719" s="28" t="n">
        <x:v>61</x:v>
      </x:c>
      <x:c r="J11719" s="28" t="n">
        <x:v>89.86032074495603</x:v>
      </x:c>
      <x:c r="K11719" s="28" t="n">
        <x:v>10.139679255043973</x:v>
      </x:c>
      <x:c r="L11719" s="28" t="n">
        <x:v>21.8</x:v>
      </x:c>
      <x:c r="M11719" t="n">
        <x:v>172</x:v>
      </x:c>
      <x:c r="N11719" t="n">
        <x:v>1737</x:v>
      </x:c>
      <x:c r="O11719" t="n">
        <x:v>196</x:v>
      </x:c>
    </x:row>
    <x:row r="11720">
      <x:c r="A11720" t="n">
        <x:v>230</x:v>
      </x:c>
      <x:c r="B11720" t="str">
        <x:v>WS</x:v>
      </x:c>
      <x:c r="C11720" t="str">
        <x:v>legal</x:v>
      </x:c>
      <x:c r="D11720" t="str">
        <x:v>targeted</x:v>
      </x:c>
      <x:c r="E11720" t="n">
        <x:v>30</x:v>
      </x:c>
      <x:c r="F11720" t="n">
        <x:v>39</x:v>
      </x:c>
      <x:c r="G11720" s="28" t="n">
        <x:v>73</x:v>
      </x:c>
      <x:c r="H11720" s="28" t="n">
        <x:v>17.2</x:v>
      </x:c>
      <x:c r="I11720" s="28" t="n">
        <x:v>55.8</x:v>
      </x:c>
      <x:c r="J11720" s="28" t="n">
        <x:v>89.86032074495603</x:v>
      </x:c>
      <x:c r="K11720" s="28" t="n">
        <x:v>10.139679255043973</x:v>
      </x:c>
      <x:c r="L11720" s="28" t="n">
        <x:v>27</x:v>
      </x:c>
      <x:c r="M11720" t="n">
        <x:v>172</x:v>
      </x:c>
      <x:c r="N11720" t="n">
        <x:v>1737</x:v>
      </x:c>
      <x:c r="O11720" t="n">
        <x:v>196</x:v>
      </x:c>
    </x:row>
    <x:row r="11721">
      <x:c r="A11721" t="n">
        <x:v>230</x:v>
      </x:c>
      <x:c r="B11721" t="str">
        <x:v>WS</x:v>
      </x:c>
      <x:c r="C11721" t="str">
        <x:v>legal</x:v>
      </x:c>
      <x:c r="D11721" t="str">
        <x:v>targeted</x:v>
      </x:c>
      <x:c r="E11721" t="n">
        <x:v>30</x:v>
      </x:c>
      <x:c r="F11721" t="n">
        <x:v>40</x:v>
      </x:c>
      <x:c r="G11721" s="28" t="n">
        <x:v>68</x:v>
      </x:c>
      <x:c r="H11721" s="28" t="n">
        <x:v>17.2</x:v>
      </x:c>
      <x:c r="I11721" s="28" t="n">
        <x:v>50.8</x:v>
      </x:c>
      <x:c r="J11721" s="28" t="n">
        <x:v>89.86032074495603</x:v>
      </x:c>
      <x:c r="K11721" s="28" t="n">
        <x:v>10.139679255043973</x:v>
      </x:c>
      <x:c r="L11721" s="28" t="n">
        <x:v>32</x:v>
      </x:c>
      <x:c r="M11721" t="n">
        <x:v>172</x:v>
      </x:c>
      <x:c r="N11721" t="n">
        <x:v>1737</x:v>
      </x:c>
      <x:c r="O11721" t="n">
        <x:v>196</x:v>
      </x:c>
    </x:row>
    <x:row r="11722">
      <x:c r="A11722" t="n">
        <x:v>230</x:v>
      </x:c>
      <x:c r="B11722" t="str">
        <x:v>WS</x:v>
      </x:c>
      <x:c r="C11722" t="str">
        <x:v>legal</x:v>
      </x:c>
      <x:c r="D11722" t="str">
        <x:v>targeted</x:v>
      </x:c>
      <x:c r="E11722" t="n">
        <x:v>30</x:v>
      </x:c>
      <x:c r="F11722" t="n">
        <x:v>41</x:v>
      </x:c>
      <x:c r="G11722" s="28" t="n">
        <x:v>83.9</x:v>
      </x:c>
      <x:c r="H11722" s="28" t="n">
        <x:v>19</x:v>
      </x:c>
      <x:c r="I11722" s="28" t="n">
        <x:v>64.9</x:v>
      </x:c>
      <x:c r="J11722" s="28" t="n">
        <x:v>89.88919667590028</x:v>
      </x:c>
      <x:c r="K11722" s="28" t="n">
        <x:v>10.110803324099724</x:v>
      </x:c>
      <x:c r="L11722" s="28" t="n">
        <x:v>16.1</x:v>
      </x:c>
      <x:c r="M11722" t="n">
        <x:v>190</x:v>
      </x:c>
      <x:c r="N11722" t="n">
        <x:v>1947</x:v>
      </x:c>
      <x:c r="O11722" t="n">
        <x:v>219</x:v>
      </x:c>
    </x:row>
    <x:row r="11723">
      <x:c r="A11723" t="n">
        <x:v>230</x:v>
      </x:c>
      <x:c r="B11723" t="str">
        <x:v>WS</x:v>
      </x:c>
      <x:c r="C11723" t="str">
        <x:v>legal</x:v>
      </x:c>
      <x:c r="D11723" t="str">
        <x:v>targeted</x:v>
      </x:c>
      <x:c r="E11723" t="n">
        <x:v>30</x:v>
      </x:c>
      <x:c r="F11723" t="n">
        <x:v>42</x:v>
      </x:c>
      <x:c r="G11723" s="28" t="n">
        <x:v>80.7</x:v>
      </x:c>
      <x:c r="H11723" s="28" t="n">
        <x:v>19</x:v>
      </x:c>
      <x:c r="I11723" s="28" t="n">
        <x:v>61.7</x:v>
      </x:c>
      <x:c r="J11723" s="28" t="n">
        <x:v>89.88919667590028</x:v>
      </x:c>
      <x:c r="K11723" s="28" t="n">
        <x:v>10.110803324099724</x:v>
      </x:c>
      <x:c r="L11723" s="28" t="n">
        <x:v>19.3</x:v>
      </x:c>
      <x:c r="M11723" t="n">
        <x:v>190</x:v>
      </x:c>
      <x:c r="N11723" t="n">
        <x:v>1947</x:v>
      </x:c>
      <x:c r="O11723" t="n">
        <x:v>219</x:v>
      </x:c>
    </x:row>
    <x:row r="11724">
      <x:c r="A11724" t="n">
        <x:v>230</x:v>
      </x:c>
      <x:c r="B11724" t="str">
        <x:v>WS</x:v>
      </x:c>
      <x:c r="C11724" t="str">
        <x:v>legal</x:v>
      </x:c>
      <x:c r="D11724" t="str">
        <x:v>targeted</x:v>
      </x:c>
      <x:c r="E11724" t="n">
        <x:v>30</x:v>
      </x:c>
      <x:c r="F11724" t="n">
        <x:v>43</x:v>
      </x:c>
      <x:c r="G11724" s="28" t="n">
        <x:v>76.5</x:v>
      </x:c>
      <x:c r="H11724" s="28" t="n">
        <x:v>19</x:v>
      </x:c>
      <x:c r="I11724" s="28" t="n">
        <x:v>57.5</x:v>
      </x:c>
      <x:c r="J11724" s="28" t="n">
        <x:v>89.88919667590028</x:v>
      </x:c>
      <x:c r="K11724" s="28" t="n">
        <x:v>10.110803324099724</x:v>
      </x:c>
      <x:c r="L11724" s="28" t="n">
        <x:v>23.5</x:v>
      </x:c>
      <x:c r="M11724" t="n">
        <x:v>190</x:v>
      </x:c>
      <x:c r="N11724" t="n">
        <x:v>1947</x:v>
      </x:c>
      <x:c r="O11724" t="n">
        <x:v>219</x:v>
      </x:c>
    </x:row>
    <x:row r="11725">
      <x:c r="A11725" t="n">
        <x:v>230</x:v>
      </x:c>
      <x:c r="B11725" t="str">
        <x:v>WS</x:v>
      </x:c>
      <x:c r="C11725" t="str">
        <x:v>legal</x:v>
      </x:c>
      <x:c r="D11725" t="str">
        <x:v>targeted</x:v>
      </x:c>
      <x:c r="E11725" t="n">
        <x:v>30</x:v>
      </x:c>
      <x:c r="F11725" t="n">
        <x:v>44</x:v>
      </x:c>
      <x:c r="G11725" s="28" t="n">
        <x:v>72.7</x:v>
      </x:c>
      <x:c r="H11725" s="28" t="n">
        <x:v>19</x:v>
      </x:c>
      <x:c r="I11725" s="28" t="n">
        <x:v>53.7</x:v>
      </x:c>
      <x:c r="J11725" s="28" t="n">
        <x:v>89.88919667590028</x:v>
      </x:c>
      <x:c r="K11725" s="28" t="n">
        <x:v>10.110803324099724</x:v>
      </x:c>
      <x:c r="L11725" s="28" t="n">
        <x:v>27.3</x:v>
      </x:c>
      <x:c r="M11725" t="n">
        <x:v>190</x:v>
      </x:c>
      <x:c r="N11725" t="n">
        <x:v>1947</x:v>
      </x:c>
      <x:c r="O11725" t="n">
        <x:v>219</x:v>
      </x:c>
    </x:row>
    <x:row r="11726">
      <x:c r="A11726" t="n">
        <x:v>230</x:v>
      </x:c>
      <x:c r="B11726" t="str">
        <x:v>WS</x:v>
      </x:c>
      <x:c r="C11726" t="str">
        <x:v>legal</x:v>
      </x:c>
      <x:c r="D11726" t="str">
        <x:v>targeted</x:v>
      </x:c>
      <x:c r="E11726" t="n">
        <x:v>30</x:v>
      </x:c>
      <x:c r="F11726" t="n">
        <x:v>45</x:v>
      </x:c>
      <x:c r="G11726" s="28" t="n">
        <x:v>68.6</x:v>
      </x:c>
      <x:c r="H11726" s="28" t="n">
        <x:v>19</x:v>
      </x:c>
      <x:c r="I11726" s="28" t="n">
        <x:v>49.599999999999994</x:v>
      </x:c>
      <x:c r="J11726" s="28" t="n">
        <x:v>89.88919667590028</x:v>
      </x:c>
      <x:c r="K11726" s="28" t="n">
        <x:v>10.110803324099724</x:v>
      </x:c>
      <x:c r="L11726" s="28" t="n">
        <x:v>31.4</x:v>
      </x:c>
      <x:c r="M11726" t="n">
        <x:v>190</x:v>
      </x:c>
      <x:c r="N11726" t="n">
        <x:v>1947</x:v>
      </x:c>
      <x:c r="O11726" t="n">
        <x:v>219</x:v>
      </x:c>
    </x:row>
    <x:row r="11727">
      <x:c r="A11727" t="n">
        <x:v>230</x:v>
      </x:c>
      <x:c r="B11727" t="str">
        <x:v>WS</x:v>
      </x:c>
      <x:c r="C11727" t="str">
        <x:v>legal</x:v>
      </x:c>
      <x:c r="D11727" t="str">
        <x:v>targeted</x:v>
      </x:c>
      <x:c r="E11727" t="n">
        <x:v>30</x:v>
      </x:c>
      <x:c r="F11727" t="n">
        <x:v>46</x:v>
      </x:c>
      <x:c r="G11727" s="28" t="n">
        <x:v>84</x:v>
      </x:c>
      <x:c r="H11727" s="28" t="n">
        <x:v>20.8</x:v>
      </x:c>
      <x:c r="I11727" s="28" t="n">
        <x:v>63.2</x:v>
      </x:c>
      <x:c r="J11727" s="28" t="n">
        <x:v>89.84538236523193</x:v>
      </x:c>
      <x:c r="K11727" s="28" t="n">
        <x:v>10.154617634768073</x:v>
      </x:c>
      <x:c r="L11727" s="28" t="n">
        <x:v>16</x:v>
      </x:c>
      <x:c r="M11727" t="n">
        <x:v>208</x:v>
      </x:c>
      <x:c r="N11727" t="n">
        <x:v>2150</x:v>
      </x:c>
      <x:c r="O11727" t="n">
        <x:v>243</x:v>
      </x:c>
    </x:row>
    <x:row r="11728">
      <x:c r="A11728" t="n">
        <x:v>230</x:v>
      </x:c>
      <x:c r="B11728" t="str">
        <x:v>WS</x:v>
      </x:c>
      <x:c r="C11728" t="str">
        <x:v>legal</x:v>
      </x:c>
      <x:c r="D11728" t="str">
        <x:v>targeted</x:v>
      </x:c>
      <x:c r="E11728" t="n">
        <x:v>30</x:v>
      </x:c>
      <x:c r="F11728" t="n">
        <x:v>47</x:v>
      </x:c>
      <x:c r="G11728" s="28" t="n">
        <x:v>78.8</x:v>
      </x:c>
      <x:c r="H11728" s="28" t="n">
        <x:v>20.8</x:v>
      </x:c>
      <x:c r="I11728" s="28" t="n">
        <x:v>58</x:v>
      </x:c>
      <x:c r="J11728" s="28" t="n">
        <x:v>89.84538236523193</x:v>
      </x:c>
      <x:c r="K11728" s="28" t="n">
        <x:v>10.154617634768073</x:v>
      </x:c>
      <x:c r="L11728" s="28" t="n">
        <x:v>21.2</x:v>
      </x:c>
      <x:c r="M11728" t="n">
        <x:v>208</x:v>
      </x:c>
      <x:c r="N11728" t="n">
        <x:v>2150</x:v>
      </x:c>
      <x:c r="O11728" t="n">
        <x:v>243</x:v>
      </x:c>
    </x:row>
    <x:row r="11729">
      <x:c r="A11729" t="n">
        <x:v>230</x:v>
      </x:c>
      <x:c r="B11729" t="str">
        <x:v>WS</x:v>
      </x:c>
      <x:c r="C11729" t="str">
        <x:v>legal</x:v>
      </x:c>
      <x:c r="D11729" t="str">
        <x:v>targeted</x:v>
      </x:c>
      <x:c r="E11729" t="n">
        <x:v>30</x:v>
      </x:c>
      <x:c r="F11729" t="n">
        <x:v>48</x:v>
      </x:c>
      <x:c r="G11729" s="28" t="n">
        <x:v>74.7</x:v>
      </x:c>
      <x:c r="H11729" s="28" t="n">
        <x:v>20.8</x:v>
      </x:c>
      <x:c r="I11729" s="28" t="n">
        <x:v>53.900000000000006</x:v>
      </x:c>
      <x:c r="J11729" s="28" t="n">
        <x:v>89.84538236523193</x:v>
      </x:c>
      <x:c r="K11729" s="28" t="n">
        <x:v>10.154617634768073</x:v>
      </x:c>
      <x:c r="L11729" s="28" t="n">
        <x:v>25.3</x:v>
      </x:c>
      <x:c r="M11729" t="n">
        <x:v>208</x:v>
      </x:c>
      <x:c r="N11729" t="n">
        <x:v>2150</x:v>
      </x:c>
      <x:c r="O11729" t="n">
        <x:v>243</x:v>
      </x:c>
    </x:row>
    <x:row r="11730">
      <x:c r="A11730" t="n">
        <x:v>230</x:v>
      </x:c>
      <x:c r="B11730" t="str">
        <x:v>WS</x:v>
      </x:c>
      <x:c r="C11730" t="str">
        <x:v>legal</x:v>
      </x:c>
      <x:c r="D11730" t="str">
        <x:v>targeted</x:v>
      </x:c>
      <x:c r="E11730" t="n">
        <x:v>30</x:v>
      </x:c>
      <x:c r="F11730" t="n">
        <x:v>49</x:v>
      </x:c>
      <x:c r="G11730" s="28" t="n">
        <x:v>70.4</x:v>
      </x:c>
      <x:c r="H11730" s="28" t="n">
        <x:v>20.8</x:v>
      </x:c>
      <x:c r="I11730" s="28" t="n">
        <x:v>49.60000000000001</x:v>
      </x:c>
      <x:c r="J11730" s="28" t="n">
        <x:v>89.84538236523193</x:v>
      </x:c>
      <x:c r="K11730" s="28" t="n">
        <x:v>10.154617634768073</x:v>
      </x:c>
      <x:c r="L11730" s="28" t="n">
        <x:v>29.599999999999998</x:v>
      </x:c>
      <x:c r="M11730" t="n">
        <x:v>208</x:v>
      </x:c>
      <x:c r="N11730" t="n">
        <x:v>2150</x:v>
      </x:c>
      <x:c r="O11730" t="n">
        <x:v>243</x:v>
      </x:c>
    </x:row>
    <x:row r="11731">
      <x:c r="A11731" t="n">
        <x:v>230</x:v>
      </x:c>
      <x:c r="B11731" t="str">
        <x:v>WS</x:v>
      </x:c>
      <x:c r="C11731" t="str">
        <x:v>legal</x:v>
      </x:c>
      <x:c r="D11731" t="str">
        <x:v>targeted</x:v>
      </x:c>
      <x:c r="E11731" t="n">
        <x:v>30</x:v>
      </x:c>
      <x:c r="F11731" t="n">
        <x:v>50</x:v>
      </x:c>
      <x:c r="G11731" s="28" t="n">
        <x:v>65.5</x:v>
      </x:c>
      <x:c r="H11731" s="28" t="n">
        <x:v>20.8</x:v>
      </x:c>
      <x:c r="I11731" s="28" t="n">
        <x:v>44.7</x:v>
      </x:c>
      <x:c r="J11731" s="28" t="n">
        <x:v>89.84538236523193</x:v>
      </x:c>
      <x:c r="K11731" s="28" t="n">
        <x:v>10.154617634768073</x:v>
      </x:c>
      <x:c r="L11731" s="28" t="n">
        <x:v>34.5</x:v>
      </x:c>
      <x:c r="M11731" t="n">
        <x:v>208</x:v>
      </x:c>
      <x:c r="N11731" t="n">
        <x:v>2150</x:v>
      </x:c>
      <x:c r="O11731" t="n">
        <x:v>243</x:v>
      </x:c>
    </x:row>
    <x:row r="11732">
      <x:c r="A11732" t="n">
        <x:v>231</x:v>
      </x:c>
      <x:c r="B11732" t="str">
        <x:v>WS</x:v>
      </x:c>
      <x:c r="C11732" t="str">
        <x:v>legal</x:v>
      </x:c>
      <x:c r="D11732" t="str">
        <x:v>targeted</x:v>
      </x:c>
      <x:c r="E11732" t="n">
        <x:v>50</x:v>
      </x:c>
      <x:c r="F11732" t="n">
        <x:v>0</x:v>
      </x:c>
      <x:c r="G11732" s="28" t="n">
        <x:v>50</x:v>
      </x:c>
      <x:c r="H11732" s="28" t="n">
        <x:v>0</x:v>
      </x:c>
      <x:c r="I11732" s="28" t="n">
        <x:v>50</x:v>
      </x:c>
      <x:c r="J11732" s="28" t="n">
        <x:v>0</x:v>
      </x:c>
      <x:c r="K11732" s="28" t="n">
        <x:v>0</x:v>
      </x:c>
      <x:c r="L11732" s="28" t="n">
        <x:v>50</x:v>
      </x:c>
      <x:c r="M11732" t="n">
        <x:v>0</x:v>
      </x:c>
      <x:c r="N11732" t="n">
        <x:v>0</x:v>
      </x:c>
      <x:c r="O11732" t="n">
        <x:v>0</x:v>
      </x:c>
    </x:row>
    <x:row r="11733">
      <x:c r="A11733" t="n">
        <x:v>231</x:v>
      </x:c>
      <x:c r="B11733" t="str">
        <x:v>WS</x:v>
      </x:c>
      <x:c r="C11733" t="str">
        <x:v>legal</x:v>
      </x:c>
      <x:c r="D11733" t="str">
        <x:v>targeted</x:v>
      </x:c>
      <x:c r="E11733" t="n">
        <x:v>50</x:v>
      </x:c>
      <x:c r="F11733" t="n">
        <x:v>1</x:v>
      </x:c>
      <x:c r="G11733" s="28" t="n">
        <x:v>80.9</x:v>
      </x:c>
      <x:c r="H11733" s="28" t="n">
        <x:v>1.4000000000000001</x:v>
      </x:c>
      <x:c r="I11733" s="28" t="n">
        <x:v>79.5</x:v>
      </x:c>
      <x:c r="J11733" s="28" t="n">
        <x:v>96.75174013921114</x:v>
      </x:c>
      <x:c r="K11733" s="28" t="n">
        <x:v>3.248259860788863</x:v>
      </x:c>
      <x:c r="L11733" s="28" t="n">
        <x:v>19.1</x:v>
      </x:c>
      <x:c r="M11733" t="n">
        <x:v>14</x:v>
      </x:c>
      <x:c r="N11733" t="n">
        <x:v>417</x:v>
      </x:c>
      <x:c r="O11733" t="n">
        <x:v>14</x:v>
      </x:c>
    </x:row>
    <x:row r="11734">
      <x:c r="A11734" t="n">
        <x:v>231</x:v>
      </x:c>
      <x:c r="B11734" t="str">
        <x:v>WS</x:v>
      </x:c>
      <x:c r="C11734" t="str">
        <x:v>legal</x:v>
      </x:c>
      <x:c r="D11734" t="str">
        <x:v>targeted</x:v>
      </x:c>
      <x:c r="E11734" t="n">
        <x:v>50</x:v>
      </x:c>
      <x:c r="F11734" t="n">
        <x:v>2</x:v>
      </x:c>
      <x:c r="G11734" s="28" t="n">
        <x:v>74.3</x:v>
      </x:c>
      <x:c r="H11734" s="28" t="n">
        <x:v>1.4000000000000001</x:v>
      </x:c>
      <x:c r="I11734" s="28" t="n">
        <x:v>72.89999999999999</x:v>
      </x:c>
      <x:c r="J11734" s="28" t="n">
        <x:v>96.75174013921114</x:v>
      </x:c>
      <x:c r="K11734" s="28" t="n">
        <x:v>3.248259860788863</x:v>
      </x:c>
      <x:c r="L11734" s="28" t="n">
        <x:v>25.7</x:v>
      </x:c>
      <x:c r="M11734" t="n">
        <x:v>14</x:v>
      </x:c>
      <x:c r="N11734" t="n">
        <x:v>417</x:v>
      </x:c>
      <x:c r="O11734" t="n">
        <x:v>14</x:v>
      </x:c>
    </x:row>
    <x:row r="11735">
      <x:c r="A11735" t="n">
        <x:v>231</x:v>
      </x:c>
      <x:c r="B11735" t="str">
        <x:v>WS</x:v>
      </x:c>
      <x:c r="C11735" t="str">
        <x:v>legal</x:v>
      </x:c>
      <x:c r="D11735" t="str">
        <x:v>targeted</x:v>
      </x:c>
      <x:c r="E11735" t="n">
        <x:v>50</x:v>
      </x:c>
      <x:c r="F11735" t="n">
        <x:v>3</x:v>
      </x:c>
      <x:c r="G11735" s="28" t="n">
        <x:v>68</x:v>
      </x:c>
      <x:c r="H11735" s="28" t="n">
        <x:v>1.4000000000000001</x:v>
      </x:c>
      <x:c r="I11735" s="28" t="n">
        <x:v>66.6</x:v>
      </x:c>
      <x:c r="J11735" s="28" t="n">
        <x:v>96.75174013921114</x:v>
      </x:c>
      <x:c r="K11735" s="28" t="n">
        <x:v>3.248259860788863</x:v>
      </x:c>
      <x:c r="L11735" s="28" t="n">
        <x:v>32</x:v>
      </x:c>
      <x:c r="M11735" t="n">
        <x:v>14</x:v>
      </x:c>
      <x:c r="N11735" t="n">
        <x:v>417</x:v>
      </x:c>
      <x:c r="O11735" t="n">
        <x:v>14</x:v>
      </x:c>
    </x:row>
    <x:row r="11736">
      <x:c r="A11736" t="n">
        <x:v>231</x:v>
      </x:c>
      <x:c r="B11736" t="str">
        <x:v>WS</x:v>
      </x:c>
      <x:c r="C11736" t="str">
        <x:v>legal</x:v>
      </x:c>
      <x:c r="D11736" t="str">
        <x:v>targeted</x:v>
      </x:c>
      <x:c r="E11736" t="n">
        <x:v>50</x:v>
      </x:c>
      <x:c r="F11736" t="n">
        <x:v>4</x:v>
      </x:c>
      <x:c r="G11736" s="28" t="n">
        <x:v>61.7</x:v>
      </x:c>
      <x:c r="H11736" s="28" t="n">
        <x:v>1.4000000000000001</x:v>
      </x:c>
      <x:c r="I11736" s="28" t="n">
        <x:v>60.300000000000004</x:v>
      </x:c>
      <x:c r="J11736" s="28" t="n">
        <x:v>96.75174013921114</x:v>
      </x:c>
      <x:c r="K11736" s="28" t="n">
        <x:v>3.248259860788863</x:v>
      </x:c>
      <x:c r="L11736" s="28" t="n">
        <x:v>38.3</x:v>
      </x:c>
      <x:c r="M11736" t="n">
        <x:v>14</x:v>
      </x:c>
      <x:c r="N11736" t="n">
        <x:v>417</x:v>
      </x:c>
      <x:c r="O11736" t="n">
        <x:v>14</x:v>
      </x:c>
    </x:row>
    <x:row r="11737">
      <x:c r="A11737" t="n">
        <x:v>231</x:v>
      </x:c>
      <x:c r="B11737" t="str">
        <x:v>WS</x:v>
      </x:c>
      <x:c r="C11737" t="str">
        <x:v>legal</x:v>
      </x:c>
      <x:c r="D11737" t="str">
        <x:v>targeted</x:v>
      </x:c>
      <x:c r="E11737" t="n">
        <x:v>50</x:v>
      </x:c>
      <x:c r="F11737" t="n">
        <x:v>5</x:v>
      </x:c>
      <x:c r="G11737" s="28" t="n">
        <x:v>56.3</x:v>
      </x:c>
      <x:c r="H11737" s="28" t="n">
        <x:v>1.4000000000000001</x:v>
      </x:c>
      <x:c r="I11737" s="28" t="n">
        <x:v>54.9</x:v>
      </x:c>
      <x:c r="J11737" s="28" t="n">
        <x:v>96.75174013921114</x:v>
      </x:c>
      <x:c r="K11737" s="28" t="n">
        <x:v>3.248259860788863</x:v>
      </x:c>
      <x:c r="L11737" s="28" t="n">
        <x:v>43.7</x:v>
      </x:c>
      <x:c r="M11737" t="n">
        <x:v>14</x:v>
      </x:c>
      <x:c r="N11737" t="n">
        <x:v>417</x:v>
      </x:c>
      <x:c r="O11737" t="n">
        <x:v>14</x:v>
      </x:c>
    </x:row>
    <x:row r="11738">
      <x:c r="A11738" t="n">
        <x:v>231</x:v>
      </x:c>
      <x:c r="B11738" t="str">
        <x:v>WS</x:v>
      </x:c>
      <x:c r="C11738" t="str">
        <x:v>legal</x:v>
      </x:c>
      <x:c r="D11738" t="str">
        <x:v>targeted</x:v>
      </x:c>
      <x:c r="E11738" t="n">
        <x:v>50</x:v>
      </x:c>
      <x:c r="F11738" t="n">
        <x:v>6</x:v>
      </x:c>
      <x:c r="G11738" s="28" t="n">
        <x:v>83.7</x:v>
      </x:c>
      <x:c r="H11738" s="28" t="n">
        <x:v>3.3000000000000003</x:v>
      </x:c>
      <x:c r="I11738" s="28" t="n">
        <x:v>80.4</x:v>
      </x:c>
      <x:c r="J11738" s="28" t="n">
        <x:v>95.82806573957016</x:v>
      </x:c>
      <x:c r="K11738" s="28" t="n">
        <x:v>4.171934260429835</x:v>
      </x:c>
      <x:c r="L11738" s="28" t="n">
        <x:v>16.3</x:v>
      </x:c>
      <x:c r="M11738" t="n">
        <x:v>33</x:v>
      </x:c>
      <x:c r="N11738" t="n">
        <x:v>758</x:v>
      </x:c>
      <x:c r="O11738" t="n">
        <x:v>33</x:v>
      </x:c>
    </x:row>
    <x:row r="11739">
      <x:c r="A11739" t="n">
        <x:v>231</x:v>
      </x:c>
      <x:c r="B11739" t="str">
        <x:v>WS</x:v>
      </x:c>
      <x:c r="C11739" t="str">
        <x:v>legal</x:v>
      </x:c>
      <x:c r="D11739" t="str">
        <x:v>targeted</x:v>
      </x:c>
      <x:c r="E11739" t="n">
        <x:v>50</x:v>
      </x:c>
      <x:c r="F11739" t="n">
        <x:v>7</x:v>
      </x:c>
      <x:c r="G11739" s="28" t="n">
        <x:v>80.2</x:v>
      </x:c>
      <x:c r="H11739" s="28" t="n">
        <x:v>3.3000000000000003</x:v>
      </x:c>
      <x:c r="I11739" s="28" t="n">
        <x:v>76.9</x:v>
      </x:c>
      <x:c r="J11739" s="28" t="n">
        <x:v>95.82806573957016</x:v>
      </x:c>
      <x:c r="K11739" s="28" t="n">
        <x:v>4.171934260429835</x:v>
      </x:c>
      <x:c r="L11739" s="28" t="n">
        <x:v>19.8</x:v>
      </x:c>
      <x:c r="M11739" t="n">
        <x:v>33</x:v>
      </x:c>
      <x:c r="N11739" t="n">
        <x:v>758</x:v>
      </x:c>
      <x:c r="O11739" t="n">
        <x:v>33</x:v>
      </x:c>
    </x:row>
    <x:row r="11740">
      <x:c r="A11740" t="n">
        <x:v>231</x:v>
      </x:c>
      <x:c r="B11740" t="str">
        <x:v>WS</x:v>
      </x:c>
      <x:c r="C11740" t="str">
        <x:v>legal</x:v>
      </x:c>
      <x:c r="D11740" t="str">
        <x:v>targeted</x:v>
      </x:c>
      <x:c r="E11740" t="n">
        <x:v>50</x:v>
      </x:c>
      <x:c r="F11740" t="n">
        <x:v>8</x:v>
      </x:c>
      <x:c r="G11740" s="28" t="n">
        <x:v>76.4</x:v>
      </x:c>
      <x:c r="H11740" s="28" t="n">
        <x:v>3.3000000000000003</x:v>
      </x:c>
      <x:c r="I11740" s="28" t="n">
        <x:v>73.10000000000001</x:v>
      </x:c>
      <x:c r="J11740" s="28" t="n">
        <x:v>95.82806573957016</x:v>
      </x:c>
      <x:c r="K11740" s="28" t="n">
        <x:v>4.171934260429835</x:v>
      </x:c>
      <x:c r="L11740" s="28" t="n">
        <x:v>23.599999999999998</x:v>
      </x:c>
      <x:c r="M11740" t="n">
        <x:v>33</x:v>
      </x:c>
      <x:c r="N11740" t="n">
        <x:v>758</x:v>
      </x:c>
      <x:c r="O11740" t="n">
        <x:v>33</x:v>
      </x:c>
    </x:row>
    <x:row r="11741">
      <x:c r="A11741" t="n">
        <x:v>231</x:v>
      </x:c>
      <x:c r="B11741" t="str">
        <x:v>WS</x:v>
      </x:c>
      <x:c r="C11741" t="str">
        <x:v>legal</x:v>
      </x:c>
      <x:c r="D11741" t="str">
        <x:v>targeted</x:v>
      </x:c>
      <x:c r="E11741" t="n">
        <x:v>50</x:v>
      </x:c>
      <x:c r="F11741" t="n">
        <x:v>9</x:v>
      </x:c>
      <x:c r="G11741" s="28" t="n">
        <x:v>70.9</x:v>
      </x:c>
      <x:c r="H11741" s="28" t="n">
        <x:v>3.3000000000000003</x:v>
      </x:c>
      <x:c r="I11741" s="28" t="n">
        <x:v>67.60000000000001</x:v>
      </x:c>
      <x:c r="J11741" s="28" t="n">
        <x:v>95.82806573957016</x:v>
      </x:c>
      <x:c r="K11741" s="28" t="n">
        <x:v>4.171934260429835</x:v>
      </x:c>
      <x:c r="L11741" s="28" t="n">
        <x:v>29.099999999999998</x:v>
      </x:c>
      <x:c r="M11741" t="n">
        <x:v>33</x:v>
      </x:c>
      <x:c r="N11741" t="n">
        <x:v>758</x:v>
      </x:c>
      <x:c r="O11741" t="n">
        <x:v>33</x:v>
      </x:c>
    </x:row>
    <x:row r="11742">
      <x:c r="A11742" t="n">
        <x:v>231</x:v>
      </x:c>
      <x:c r="B11742" t="str">
        <x:v>WS</x:v>
      </x:c>
      <x:c r="C11742" t="str">
        <x:v>legal</x:v>
      </x:c>
      <x:c r="D11742" t="str">
        <x:v>targeted</x:v>
      </x:c>
      <x:c r="E11742" t="n">
        <x:v>50</x:v>
      </x:c>
      <x:c r="F11742" t="n">
        <x:v>10</x:v>
      </x:c>
      <x:c r="G11742" s="28" t="n">
        <x:v>65.6</x:v>
      </x:c>
      <x:c r="H11742" s="28" t="n">
        <x:v>3.3000000000000003</x:v>
      </x:c>
      <x:c r="I11742" s="28" t="n">
        <x:v>62.3</x:v>
      </x:c>
      <x:c r="J11742" s="28" t="n">
        <x:v>95.82806573957016</x:v>
      </x:c>
      <x:c r="K11742" s="28" t="n">
        <x:v>4.171934260429835</x:v>
      </x:c>
      <x:c r="L11742" s="28" t="n">
        <x:v>34.4</x:v>
      </x:c>
      <x:c r="M11742" t="n">
        <x:v>33</x:v>
      </x:c>
      <x:c r="N11742" t="n">
        <x:v>758</x:v>
      </x:c>
      <x:c r="O11742" t="n">
        <x:v>33</x:v>
      </x:c>
    </x:row>
    <x:row r="11743">
      <x:c r="A11743" t="n">
        <x:v>231</x:v>
      </x:c>
      <x:c r="B11743" t="str">
        <x:v>WS</x:v>
      </x:c>
      <x:c r="C11743" t="str">
        <x:v>legal</x:v>
      </x:c>
      <x:c r="D11743" t="str">
        <x:v>targeted</x:v>
      </x:c>
      <x:c r="E11743" t="n">
        <x:v>50</x:v>
      </x:c>
      <x:c r="F11743" t="n">
        <x:v>11</x:v>
      </x:c>
      <x:c r="G11743" s="28" t="n">
        <x:v>83.1</x:v>
      </x:c>
      <x:c r="H11743" s="28" t="n">
        <x:v>5.5</x:v>
      </x:c>
      <x:c r="I11743" s="28" t="n">
        <x:v>77.6</x:v>
      </x:c>
      <x:c r="J11743" s="28" t="n">
        <x:v>94.50337512054003</x:v>
      </x:c>
      <x:c r="K11743" s="28" t="n">
        <x:v>5.49662487945998</x:v>
      </x:c>
      <x:c r="L11743" s="28" t="n">
        <x:v>16.900000000000002</x:v>
      </x:c>
      <x:c r="M11743" t="n">
        <x:v>55</x:v>
      </x:c>
      <x:c r="N11743" t="n">
        <x:v>980</x:v>
      </x:c>
      <x:c r="O11743" t="n">
        <x:v>57</x:v>
      </x:c>
    </x:row>
    <x:row r="11744">
      <x:c r="A11744" t="n">
        <x:v>231</x:v>
      </x:c>
      <x:c r="B11744" t="str">
        <x:v>WS</x:v>
      </x:c>
      <x:c r="C11744" t="str">
        <x:v>legal</x:v>
      </x:c>
      <x:c r="D11744" t="str">
        <x:v>targeted</x:v>
      </x:c>
      <x:c r="E11744" t="n">
        <x:v>50</x:v>
      </x:c>
      <x:c r="F11744" t="n">
        <x:v>12</x:v>
      </x:c>
      <x:c r="G11744" s="28" t="n">
        <x:v>78.2</x:v>
      </x:c>
      <x:c r="H11744" s="28" t="n">
        <x:v>5.5</x:v>
      </x:c>
      <x:c r="I11744" s="28" t="n">
        <x:v>72.7</x:v>
      </x:c>
      <x:c r="J11744" s="28" t="n">
        <x:v>94.50337512054003</x:v>
      </x:c>
      <x:c r="K11744" s="28" t="n">
        <x:v>5.49662487945998</x:v>
      </x:c>
      <x:c r="L11744" s="28" t="n">
        <x:v>21.8</x:v>
      </x:c>
      <x:c r="M11744" t="n">
        <x:v>55</x:v>
      </x:c>
      <x:c r="N11744" t="n">
        <x:v>980</x:v>
      </x:c>
      <x:c r="O11744" t="n">
        <x:v>57</x:v>
      </x:c>
    </x:row>
    <x:row r="11745">
      <x:c r="A11745" t="n">
        <x:v>231</x:v>
      </x:c>
      <x:c r="B11745" t="str">
        <x:v>WS</x:v>
      </x:c>
      <x:c r="C11745" t="str">
        <x:v>legal</x:v>
      </x:c>
      <x:c r="D11745" t="str">
        <x:v>targeted</x:v>
      </x:c>
      <x:c r="E11745" t="n">
        <x:v>50</x:v>
      </x:c>
      <x:c r="F11745" t="n">
        <x:v>13</x:v>
      </x:c>
      <x:c r="G11745" s="28" t="n">
        <x:v>73.6</x:v>
      </x:c>
      <x:c r="H11745" s="28" t="n">
        <x:v>5.5</x:v>
      </x:c>
      <x:c r="I11745" s="28" t="n">
        <x:v>68.1</x:v>
      </x:c>
      <x:c r="J11745" s="28" t="n">
        <x:v>94.50337512054003</x:v>
      </x:c>
      <x:c r="K11745" s="28" t="n">
        <x:v>5.49662487945998</x:v>
      </x:c>
      <x:c r="L11745" s="28" t="n">
        <x:v>26.400000000000002</x:v>
      </x:c>
      <x:c r="M11745" t="n">
        <x:v>55</x:v>
      </x:c>
      <x:c r="N11745" t="n">
        <x:v>980</x:v>
      </x:c>
      <x:c r="O11745" t="n">
        <x:v>57</x:v>
      </x:c>
    </x:row>
    <x:row r="11746">
      <x:c r="A11746" t="n">
        <x:v>231</x:v>
      </x:c>
      <x:c r="B11746" t="str">
        <x:v>WS</x:v>
      </x:c>
      <x:c r="C11746" t="str">
        <x:v>legal</x:v>
      </x:c>
      <x:c r="D11746" t="str">
        <x:v>targeted</x:v>
      </x:c>
      <x:c r="E11746" t="n">
        <x:v>50</x:v>
      </x:c>
      <x:c r="F11746" t="n">
        <x:v>14</x:v>
      </x:c>
      <x:c r="G11746" s="28" t="n">
        <x:v>69.2</x:v>
      </x:c>
      <x:c r="H11746" s="28" t="n">
        <x:v>5.5</x:v>
      </x:c>
      <x:c r="I11746" s="28" t="n">
        <x:v>63.7</x:v>
      </x:c>
      <x:c r="J11746" s="28" t="n">
        <x:v>94.50337512054003</x:v>
      </x:c>
      <x:c r="K11746" s="28" t="n">
        <x:v>5.49662487945998</x:v>
      </x:c>
      <x:c r="L11746" s="28" t="n">
        <x:v>30.8</x:v>
      </x:c>
      <x:c r="M11746" t="n">
        <x:v>55</x:v>
      </x:c>
      <x:c r="N11746" t="n">
        <x:v>980</x:v>
      </x:c>
      <x:c r="O11746" t="n">
        <x:v>57</x:v>
      </x:c>
    </x:row>
    <x:row r="11747">
      <x:c r="A11747" t="n">
        <x:v>231</x:v>
      </x:c>
      <x:c r="B11747" t="str">
        <x:v>WS</x:v>
      </x:c>
      <x:c r="C11747" t="str">
        <x:v>legal</x:v>
      </x:c>
      <x:c r="D11747" t="str">
        <x:v>targeted</x:v>
      </x:c>
      <x:c r="E11747" t="n">
        <x:v>50</x:v>
      </x:c>
      <x:c r="F11747" t="n">
        <x:v>15</x:v>
      </x:c>
      <x:c r="G11747" s="28" t="n">
        <x:v>65.1</x:v>
      </x:c>
      <x:c r="H11747" s="28" t="n">
        <x:v>5.5</x:v>
      </x:c>
      <x:c r="I11747" s="28" t="n">
        <x:v>59.599999999999994</x:v>
      </x:c>
      <x:c r="J11747" s="28" t="n">
        <x:v>94.50337512054003</x:v>
      </x:c>
      <x:c r="K11747" s="28" t="n">
        <x:v>5.49662487945998</x:v>
      </x:c>
      <x:c r="L11747" s="28" t="n">
        <x:v>34.9</x:v>
      </x:c>
      <x:c r="M11747" t="n">
        <x:v>55</x:v>
      </x:c>
      <x:c r="N11747" t="n">
        <x:v>980</x:v>
      </x:c>
      <x:c r="O11747" t="n">
        <x:v>57</x:v>
      </x:c>
    </x:row>
    <x:row r="11748">
      <x:c r="A11748" t="n">
        <x:v>231</x:v>
      </x:c>
      <x:c r="B11748" t="str">
        <x:v>WS</x:v>
      </x:c>
      <x:c r="C11748" t="str">
        <x:v>legal</x:v>
      </x:c>
      <x:c r="D11748" t="str">
        <x:v>targeted</x:v>
      </x:c>
      <x:c r="E11748" t="n">
        <x:v>50</x:v>
      </x:c>
      <x:c r="F11748" t="n">
        <x:v>16</x:v>
      </x:c>
      <x:c r="G11748" s="28" t="n">
        <x:v>81.4</x:v>
      </x:c>
      <x:c r="H11748" s="28" t="n">
        <x:v>7.7</x:v>
      </x:c>
      <x:c r="I11748" s="28" t="n">
        <x:v>73.7</x:v>
      </x:c>
      <x:c r="J11748" s="28" t="n">
        <x:v>93.46811819595645</x:v>
      </x:c>
      <x:c r="K11748" s="28" t="n">
        <x:v>6.531881804043546</x:v>
      </x:c>
      <x:c r="L11748" s="28" t="n">
        <x:v>18.6</x:v>
      </x:c>
      <x:c r="M11748" t="n">
        <x:v>77</x:v>
      </x:c>
      <x:c r="N11748" t="n">
        <x:v>1202</x:v>
      </x:c>
      <x:c r="O11748" t="n">
        <x:v>84</x:v>
      </x:c>
    </x:row>
    <x:row r="11749">
      <x:c r="A11749" t="n">
        <x:v>231</x:v>
      </x:c>
      <x:c r="B11749" t="str">
        <x:v>WS</x:v>
      </x:c>
      <x:c r="C11749" t="str">
        <x:v>legal</x:v>
      </x:c>
      <x:c r="D11749" t="str">
        <x:v>targeted</x:v>
      </x:c>
      <x:c r="E11749" t="n">
        <x:v>50</x:v>
      </x:c>
      <x:c r="F11749" t="n">
        <x:v>17</x:v>
      </x:c>
      <x:c r="G11749" s="28" t="n">
        <x:v>77.5</x:v>
      </x:c>
      <x:c r="H11749" s="28" t="n">
        <x:v>7.7</x:v>
      </x:c>
      <x:c r="I11749" s="28" t="n">
        <x:v>69.8</x:v>
      </x:c>
      <x:c r="J11749" s="28" t="n">
        <x:v>93.46811819595645</x:v>
      </x:c>
      <x:c r="K11749" s="28" t="n">
        <x:v>6.531881804043546</x:v>
      </x:c>
      <x:c r="L11749" s="28" t="n">
        <x:v>22.5</x:v>
      </x:c>
      <x:c r="M11749" t="n">
        <x:v>77</x:v>
      </x:c>
      <x:c r="N11749" t="n">
        <x:v>1202</x:v>
      </x:c>
      <x:c r="O11749" t="n">
        <x:v>84</x:v>
      </x:c>
    </x:row>
    <x:row r="11750">
      <x:c r="A11750" t="n">
        <x:v>231</x:v>
      </x:c>
      <x:c r="B11750" t="str">
        <x:v>WS</x:v>
      </x:c>
      <x:c r="C11750" t="str">
        <x:v>legal</x:v>
      </x:c>
      <x:c r="D11750" t="str">
        <x:v>targeted</x:v>
      </x:c>
      <x:c r="E11750" t="n">
        <x:v>50</x:v>
      </x:c>
      <x:c r="F11750" t="n">
        <x:v>18</x:v>
      </x:c>
      <x:c r="G11750" s="28" t="n">
        <x:v>72.4</x:v>
      </x:c>
      <x:c r="H11750" s="28" t="n">
        <x:v>7.7</x:v>
      </x:c>
      <x:c r="I11750" s="28" t="n">
        <x:v>64.7</x:v>
      </x:c>
      <x:c r="J11750" s="28" t="n">
        <x:v>93.46811819595645</x:v>
      </x:c>
      <x:c r="K11750" s="28" t="n">
        <x:v>6.531881804043546</x:v>
      </x:c>
      <x:c r="L11750" s="28" t="n">
        <x:v>27.6</x:v>
      </x:c>
      <x:c r="M11750" t="n">
        <x:v>77</x:v>
      </x:c>
      <x:c r="N11750" t="n">
        <x:v>1202</x:v>
      </x:c>
      <x:c r="O11750" t="n">
        <x:v>84</x:v>
      </x:c>
    </x:row>
    <x:row r="11751">
      <x:c r="A11751" t="n">
        <x:v>231</x:v>
      </x:c>
      <x:c r="B11751" t="str">
        <x:v>WS</x:v>
      </x:c>
      <x:c r="C11751" t="str">
        <x:v>legal</x:v>
      </x:c>
      <x:c r="D11751" t="str">
        <x:v>targeted</x:v>
      </x:c>
      <x:c r="E11751" t="n">
        <x:v>50</x:v>
      </x:c>
      <x:c r="F11751" t="n">
        <x:v>19</x:v>
      </x:c>
      <x:c r="G11751" s="28" t="n">
        <x:v>66.8</x:v>
      </x:c>
      <x:c r="H11751" s="28" t="n">
        <x:v>7.7</x:v>
      </x:c>
      <x:c r="I11751" s="28" t="n">
        <x:v>59.099999999999994</x:v>
      </x:c>
      <x:c r="J11751" s="28" t="n">
        <x:v>93.46811819595645</x:v>
      </x:c>
      <x:c r="K11751" s="28" t="n">
        <x:v>6.531881804043546</x:v>
      </x:c>
      <x:c r="L11751" s="28" t="n">
        <x:v>33.2</x:v>
      </x:c>
      <x:c r="M11751" t="n">
        <x:v>77</x:v>
      </x:c>
      <x:c r="N11751" t="n">
        <x:v>1202</x:v>
      </x:c>
      <x:c r="O11751" t="n">
        <x:v>84</x:v>
      </x:c>
    </x:row>
    <x:row r="11752">
      <x:c r="A11752" t="n">
        <x:v>231</x:v>
      </x:c>
      <x:c r="B11752" t="str">
        <x:v>WS</x:v>
      </x:c>
      <x:c r="C11752" t="str">
        <x:v>legal</x:v>
      </x:c>
      <x:c r="D11752" t="str">
        <x:v>targeted</x:v>
      </x:c>
      <x:c r="E11752" t="n">
        <x:v>50</x:v>
      </x:c>
      <x:c r="F11752" t="n">
        <x:v>20</x:v>
      </x:c>
      <x:c r="G11752" s="28" t="n">
        <x:v>61.3</x:v>
      </x:c>
      <x:c r="H11752" s="28" t="n">
        <x:v>7.7</x:v>
      </x:c>
      <x:c r="I11752" s="28" t="n">
        <x:v>53.599999999999994</x:v>
      </x:c>
      <x:c r="J11752" s="28" t="n">
        <x:v>93.46811819595645</x:v>
      </x:c>
      <x:c r="K11752" s="28" t="n">
        <x:v>6.531881804043546</x:v>
      </x:c>
      <x:c r="L11752" s="28" t="n">
        <x:v>38.7</x:v>
      </x:c>
      <x:c r="M11752" t="n">
        <x:v>77</x:v>
      </x:c>
      <x:c r="N11752" t="n">
        <x:v>1202</x:v>
      </x:c>
      <x:c r="O11752" t="n">
        <x:v>84</x:v>
      </x:c>
    </x:row>
    <x:row r="11753">
      <x:c r="A11753" t="n">
        <x:v>231</x:v>
      </x:c>
      <x:c r="B11753" t="str">
        <x:v>WS</x:v>
      </x:c>
      <x:c r="C11753" t="str">
        <x:v>legal</x:v>
      </x:c>
      <x:c r="D11753" t="str">
        <x:v>targeted</x:v>
      </x:c>
      <x:c r="E11753" t="n">
        <x:v>50</x:v>
      </x:c>
      <x:c r="F11753" t="n">
        <x:v>21</x:v>
      </x:c>
      <x:c r="G11753" s="28" t="n">
        <x:v>80.5</x:v>
      </x:c>
      <x:c r="H11753" s="28" t="n">
        <x:v>9.9</x:v>
      </x:c>
      <x:c r="I11753" s="28" t="n">
        <x:v>70.6</x:v>
      </x:c>
      <x:c r="J11753" s="28" t="n">
        <x:v>93.10567010309279</x:v>
      </x:c>
      <x:c r="K11753" s="28" t="n">
        <x:v>6.894329896907217</x:v>
      </x:c>
      <x:c r="L11753" s="28" t="n">
        <x:v>19.5</x:v>
      </x:c>
      <x:c r="M11753" t="n">
        <x:v>99</x:v>
      </x:c>
      <x:c r="N11753" t="n">
        <x:v>1445</x:v>
      </x:c>
      <x:c r="O11753" t="n">
        <x:v>107</x:v>
      </x:c>
    </x:row>
    <x:row r="11754">
      <x:c r="A11754" t="n">
        <x:v>231</x:v>
      </x:c>
      <x:c r="B11754" t="str">
        <x:v>WS</x:v>
      </x:c>
      <x:c r="C11754" t="str">
        <x:v>legal</x:v>
      </x:c>
      <x:c r="D11754" t="str">
        <x:v>targeted</x:v>
      </x:c>
      <x:c r="E11754" t="n">
        <x:v>50</x:v>
      </x:c>
      <x:c r="F11754" t="n">
        <x:v>22</x:v>
      </x:c>
      <x:c r="G11754" s="28" t="n">
        <x:v>75.4</x:v>
      </x:c>
      <x:c r="H11754" s="28" t="n">
        <x:v>9.9</x:v>
      </x:c>
      <x:c r="I11754" s="28" t="n">
        <x:v>65.5</x:v>
      </x:c>
      <x:c r="J11754" s="28" t="n">
        <x:v>93.10567010309279</x:v>
      </x:c>
      <x:c r="K11754" s="28" t="n">
        <x:v>6.894329896907217</x:v>
      </x:c>
      <x:c r="L11754" s="28" t="n">
        <x:v>24.6</x:v>
      </x:c>
      <x:c r="M11754" t="n">
        <x:v>99</x:v>
      </x:c>
      <x:c r="N11754" t="n">
        <x:v>1445</x:v>
      </x:c>
      <x:c r="O11754" t="n">
        <x:v>107</x:v>
      </x:c>
    </x:row>
    <x:row r="11755">
      <x:c r="A11755" t="n">
        <x:v>231</x:v>
      </x:c>
      <x:c r="B11755" t="str">
        <x:v>WS</x:v>
      </x:c>
      <x:c r="C11755" t="str">
        <x:v>legal</x:v>
      </x:c>
      <x:c r="D11755" t="str">
        <x:v>targeted</x:v>
      </x:c>
      <x:c r="E11755" t="n">
        <x:v>50</x:v>
      </x:c>
      <x:c r="F11755" t="n">
        <x:v>23</x:v>
      </x:c>
      <x:c r="G11755" s="28" t="n">
        <x:v>70.2</x:v>
      </x:c>
      <x:c r="H11755" s="28" t="n">
        <x:v>9.9</x:v>
      </x:c>
      <x:c r="I11755" s="28" t="n">
        <x:v>60.300000000000004</x:v>
      </x:c>
      <x:c r="J11755" s="28" t="n">
        <x:v>93.10567010309279</x:v>
      </x:c>
      <x:c r="K11755" s="28" t="n">
        <x:v>6.894329896907217</x:v>
      </x:c>
      <x:c r="L11755" s="28" t="n">
        <x:v>29.799999999999997</x:v>
      </x:c>
      <x:c r="M11755" t="n">
        <x:v>99</x:v>
      </x:c>
      <x:c r="N11755" t="n">
        <x:v>1445</x:v>
      </x:c>
      <x:c r="O11755" t="n">
        <x:v>107</x:v>
      </x:c>
    </x:row>
    <x:row r="11756">
      <x:c r="A11756" t="n">
        <x:v>231</x:v>
      </x:c>
      <x:c r="B11756" t="str">
        <x:v>WS</x:v>
      </x:c>
      <x:c r="C11756" t="str">
        <x:v>legal</x:v>
      </x:c>
      <x:c r="D11756" t="str">
        <x:v>targeted</x:v>
      </x:c>
      <x:c r="E11756" t="n">
        <x:v>50</x:v>
      </x:c>
      <x:c r="F11756" t="n">
        <x:v>24</x:v>
      </x:c>
      <x:c r="G11756" s="28" t="n">
        <x:v>64.4</x:v>
      </x:c>
      <x:c r="H11756" s="28" t="n">
        <x:v>9.9</x:v>
      </x:c>
      <x:c r="I11756" s="28" t="n">
        <x:v>54.50000000000001</x:v>
      </x:c>
      <x:c r="J11756" s="28" t="n">
        <x:v>93.10567010309279</x:v>
      </x:c>
      <x:c r="K11756" s="28" t="n">
        <x:v>6.894329896907217</x:v>
      </x:c>
      <x:c r="L11756" s="28" t="n">
        <x:v>35.6</x:v>
      </x:c>
      <x:c r="M11756" t="n">
        <x:v>99</x:v>
      </x:c>
      <x:c r="N11756" t="n">
        <x:v>1445</x:v>
      </x:c>
      <x:c r="O11756" t="n">
        <x:v>107</x:v>
      </x:c>
    </x:row>
    <x:row r="11757">
      <x:c r="A11757" t="n">
        <x:v>231</x:v>
      </x:c>
      <x:c r="B11757" t="str">
        <x:v>WS</x:v>
      </x:c>
      <x:c r="C11757" t="str">
        <x:v>legal</x:v>
      </x:c>
      <x:c r="D11757" t="str">
        <x:v>targeted</x:v>
      </x:c>
      <x:c r="E11757" t="n">
        <x:v>50</x:v>
      </x:c>
      <x:c r="F11757" t="n">
        <x:v>25</x:v>
      </x:c>
      <x:c r="G11757" s="28" t="n">
        <x:v>58.7</x:v>
      </x:c>
      <x:c r="H11757" s="28" t="n">
        <x:v>9.9</x:v>
      </x:c>
      <x:c r="I11757" s="28" t="n">
        <x:v>48.800000000000004</x:v>
      </x:c>
      <x:c r="J11757" s="28" t="n">
        <x:v>93.10567010309279</x:v>
      </x:c>
      <x:c r="K11757" s="28" t="n">
        <x:v>6.894329896907217</x:v>
      </x:c>
      <x:c r="L11757" s="28" t="n">
        <x:v>41.3</x:v>
      </x:c>
      <x:c r="M11757" t="n">
        <x:v>99</x:v>
      </x:c>
      <x:c r="N11757" t="n">
        <x:v>1445</x:v>
      </x:c>
      <x:c r="O11757" t="n">
        <x:v>107</x:v>
      </x:c>
    </x:row>
    <x:row r="11758">
      <x:c r="A11758" t="n">
        <x:v>231</x:v>
      </x:c>
      <x:c r="B11758" t="str">
        <x:v>WS</x:v>
      </x:c>
      <x:c r="C11758" t="str">
        <x:v>legal</x:v>
      </x:c>
      <x:c r="D11758" t="str">
        <x:v>targeted</x:v>
      </x:c>
      <x:c r="E11758" t="n">
        <x:v>50</x:v>
      </x:c>
      <x:c r="F11758" t="n">
        <x:v>26</x:v>
      </x:c>
      <x:c r="G11758" s="28" t="n">
        <x:v>81.1</x:v>
      </x:c>
      <x:c r="H11758" s="28" t="n">
        <x:v>11.5</x:v>
      </x:c>
      <x:c r="I11758" s="28" t="n">
        <x:v>69.6</x:v>
      </x:c>
      <x:c r="J11758" s="28" t="n">
        <x:v>93.24324324324324</x:v>
      </x:c>
      <x:c r="K11758" s="28" t="n">
        <x:v>6.756756756756757</x:v>
      </x:c>
      <x:c r="L11758" s="28" t="n">
        <x:v>18.9</x:v>
      </x:c>
      <x:c r="M11758" t="n">
        <x:v>115</x:v>
      </x:c>
      <x:c r="N11758" t="n">
        <x:v>1725</x:v>
      </x:c>
      <x:c r="O11758" t="n">
        <x:v>125</x:v>
      </x:c>
    </x:row>
    <x:row r="11759">
      <x:c r="A11759" t="n">
        <x:v>231</x:v>
      </x:c>
      <x:c r="B11759" t="str">
        <x:v>WS</x:v>
      </x:c>
      <x:c r="C11759" t="str">
        <x:v>legal</x:v>
      </x:c>
      <x:c r="D11759" t="str">
        <x:v>targeted</x:v>
      </x:c>
      <x:c r="E11759" t="n">
        <x:v>50</x:v>
      </x:c>
      <x:c r="F11759" t="n">
        <x:v>27</x:v>
      </x:c>
      <x:c r="G11759" s="28" t="n">
        <x:v>76.1</x:v>
      </x:c>
      <x:c r="H11759" s="28" t="n">
        <x:v>11.5</x:v>
      </x:c>
      <x:c r="I11759" s="28" t="n">
        <x:v>64.6</x:v>
      </x:c>
      <x:c r="J11759" s="28" t="n">
        <x:v>93.24324324324324</x:v>
      </x:c>
      <x:c r="K11759" s="28" t="n">
        <x:v>6.756756756756757</x:v>
      </x:c>
      <x:c r="L11759" s="28" t="n">
        <x:v>23.9</x:v>
      </x:c>
      <x:c r="M11759" t="n">
        <x:v>115</x:v>
      </x:c>
      <x:c r="N11759" t="n">
        <x:v>1725</x:v>
      </x:c>
      <x:c r="O11759" t="n">
        <x:v>125</x:v>
      </x:c>
    </x:row>
    <x:row r="11760">
      <x:c r="A11760" t="n">
        <x:v>231</x:v>
      </x:c>
      <x:c r="B11760" t="str">
        <x:v>WS</x:v>
      </x:c>
      <x:c r="C11760" t="str">
        <x:v>legal</x:v>
      </x:c>
      <x:c r="D11760" t="str">
        <x:v>targeted</x:v>
      </x:c>
      <x:c r="E11760" t="n">
        <x:v>50</x:v>
      </x:c>
      <x:c r="F11760" t="n">
        <x:v>28</x:v>
      </x:c>
      <x:c r="G11760" s="28" t="n">
        <x:v>70.7</x:v>
      </x:c>
      <x:c r="H11760" s="28" t="n">
        <x:v>11.5</x:v>
      </x:c>
      <x:c r="I11760" s="28" t="n">
        <x:v>59.2</x:v>
      </x:c>
      <x:c r="J11760" s="28" t="n">
        <x:v>93.24324324324324</x:v>
      </x:c>
      <x:c r="K11760" s="28" t="n">
        <x:v>6.756756756756757</x:v>
      </x:c>
      <x:c r="L11760" s="28" t="n">
        <x:v>29.299999999999997</x:v>
      </x:c>
      <x:c r="M11760" t="n">
        <x:v>115</x:v>
      </x:c>
      <x:c r="N11760" t="n">
        <x:v>1725</x:v>
      </x:c>
      <x:c r="O11760" t="n">
        <x:v>125</x:v>
      </x:c>
    </x:row>
    <x:row r="11761">
      <x:c r="A11761" t="n">
        <x:v>231</x:v>
      </x:c>
      <x:c r="B11761" t="str">
        <x:v>WS</x:v>
      </x:c>
      <x:c r="C11761" t="str">
        <x:v>legal</x:v>
      </x:c>
      <x:c r="D11761" t="str">
        <x:v>targeted</x:v>
      </x:c>
      <x:c r="E11761" t="n">
        <x:v>50</x:v>
      </x:c>
      <x:c r="F11761" t="n">
        <x:v>29</x:v>
      </x:c>
      <x:c r="G11761" s="28" t="n">
        <x:v>65.8</x:v>
      </x:c>
      <x:c r="H11761" s="28" t="n">
        <x:v>11.5</x:v>
      </x:c>
      <x:c r="I11761" s="28" t="n">
        <x:v>54.3</x:v>
      </x:c>
      <x:c r="J11761" s="28" t="n">
        <x:v>93.24324324324324</x:v>
      </x:c>
      <x:c r="K11761" s="28" t="n">
        <x:v>6.756756756756757</x:v>
      </x:c>
      <x:c r="L11761" s="28" t="n">
        <x:v>34.2</x:v>
      </x:c>
      <x:c r="M11761" t="n">
        <x:v>115</x:v>
      </x:c>
      <x:c r="N11761" t="n">
        <x:v>1725</x:v>
      </x:c>
      <x:c r="O11761" t="n">
        <x:v>125</x:v>
      </x:c>
    </x:row>
    <x:row r="11762">
      <x:c r="A11762" t="n">
        <x:v>231</x:v>
      </x:c>
      <x:c r="B11762" t="str">
        <x:v>WS</x:v>
      </x:c>
      <x:c r="C11762" t="str">
        <x:v>legal</x:v>
      </x:c>
      <x:c r="D11762" t="str">
        <x:v>targeted</x:v>
      </x:c>
      <x:c r="E11762" t="n">
        <x:v>50</x:v>
      </x:c>
      <x:c r="F11762" t="n">
        <x:v>30</x:v>
      </x:c>
      <x:c r="G11762" s="28" t="n">
        <x:v>60.9</x:v>
      </x:c>
      <x:c r="H11762" s="28" t="n">
        <x:v>11.5</x:v>
      </x:c>
      <x:c r="I11762" s="28" t="n">
        <x:v>49.4</x:v>
      </x:c>
      <x:c r="J11762" s="28" t="n">
        <x:v>93.24324324324324</x:v>
      </x:c>
      <x:c r="K11762" s="28" t="n">
        <x:v>6.756756756756757</x:v>
      </x:c>
      <x:c r="L11762" s="28" t="n">
        <x:v>39.1</x:v>
      </x:c>
      <x:c r="M11762" t="n">
        <x:v>115</x:v>
      </x:c>
      <x:c r="N11762" t="n">
        <x:v>1725</x:v>
      </x:c>
      <x:c r="O11762" t="n">
        <x:v>125</x:v>
      </x:c>
    </x:row>
    <x:row r="11763">
      <x:c r="A11763" t="n">
        <x:v>231</x:v>
      </x:c>
      <x:c r="B11763" t="str">
        <x:v>WS</x:v>
      </x:c>
      <x:c r="C11763" t="str">
        <x:v>legal</x:v>
      </x:c>
      <x:c r="D11763" t="str">
        <x:v>targeted</x:v>
      </x:c>
      <x:c r="E11763" t="n">
        <x:v>50</x:v>
      </x:c>
      <x:c r="F11763" t="n">
        <x:v>31</x:v>
      </x:c>
      <x:c r="G11763" s="28" t="n">
        <x:v>80.1</x:v>
      </x:c>
      <x:c r="H11763" s="28" t="n">
        <x:v>13.8</x:v>
      </x:c>
      <x:c r="I11763" s="28" t="n">
        <x:v>66.3</x:v>
      </x:c>
      <x:c r="J11763" s="28" t="n">
        <x:v>92.82680509674375</x:v>
      </x:c>
      <x:c r="K11763" s="28" t="n">
        <x:v>7.1731949032562525</x:v>
      </x:c>
      <x:c r="L11763" s="28" t="n">
        <x:v>19.900000000000002</x:v>
      </x:c>
      <x:c r="M11763" t="n">
        <x:v>138</x:v>
      </x:c>
      <x:c r="N11763" t="n">
        <x:v>1967</x:v>
      </x:c>
      <x:c r="O11763" t="n">
        <x:v>152</x:v>
      </x:c>
    </x:row>
    <x:row r="11764">
      <x:c r="A11764" t="n">
        <x:v>231</x:v>
      </x:c>
      <x:c r="B11764" t="str">
        <x:v>WS</x:v>
      </x:c>
      <x:c r="C11764" t="str">
        <x:v>legal</x:v>
      </x:c>
      <x:c r="D11764" t="str">
        <x:v>targeted</x:v>
      </x:c>
      <x:c r="E11764" t="n">
        <x:v>50</x:v>
      </x:c>
      <x:c r="F11764" t="n">
        <x:v>32</x:v>
      </x:c>
      <x:c r="G11764" s="28" t="n">
        <x:v>76.4</x:v>
      </x:c>
      <x:c r="H11764" s="28" t="n">
        <x:v>13.8</x:v>
      </x:c>
      <x:c r="I11764" s="28" t="n">
        <x:v>62.60000000000001</x:v>
      </x:c>
      <x:c r="J11764" s="28" t="n">
        <x:v>92.82680509674375</x:v>
      </x:c>
      <x:c r="K11764" s="28" t="n">
        <x:v>7.1731949032562525</x:v>
      </x:c>
      <x:c r="L11764" s="28" t="n">
        <x:v>23.599999999999998</x:v>
      </x:c>
      <x:c r="M11764" t="n">
        <x:v>138</x:v>
      </x:c>
      <x:c r="N11764" t="n">
        <x:v>1967</x:v>
      </x:c>
      <x:c r="O11764" t="n">
        <x:v>152</x:v>
      </x:c>
    </x:row>
    <x:row r="11765">
      <x:c r="A11765" t="n">
        <x:v>231</x:v>
      </x:c>
      <x:c r="B11765" t="str">
        <x:v>WS</x:v>
      </x:c>
      <x:c r="C11765" t="str">
        <x:v>legal</x:v>
      </x:c>
      <x:c r="D11765" t="str">
        <x:v>targeted</x:v>
      </x:c>
      <x:c r="E11765" t="n">
        <x:v>50</x:v>
      </x:c>
      <x:c r="F11765" t="n">
        <x:v>33</x:v>
      </x:c>
      <x:c r="G11765" s="28" t="n">
        <x:v>71.3</x:v>
      </x:c>
      <x:c r="H11765" s="28" t="n">
        <x:v>13.8</x:v>
      </x:c>
      <x:c r="I11765" s="28" t="n">
        <x:v>57.5</x:v>
      </x:c>
      <x:c r="J11765" s="28" t="n">
        <x:v>92.82680509674375</x:v>
      </x:c>
      <x:c r="K11765" s="28" t="n">
        <x:v>7.1731949032562525</x:v>
      </x:c>
      <x:c r="L11765" s="28" t="n">
        <x:v>28.7</x:v>
      </x:c>
      <x:c r="M11765" t="n">
        <x:v>138</x:v>
      </x:c>
      <x:c r="N11765" t="n">
        <x:v>1967</x:v>
      </x:c>
      <x:c r="O11765" t="n">
        <x:v>152</x:v>
      </x:c>
    </x:row>
    <x:row r="11766">
      <x:c r="A11766" t="n">
        <x:v>231</x:v>
      </x:c>
      <x:c r="B11766" t="str">
        <x:v>WS</x:v>
      </x:c>
      <x:c r="C11766" t="str">
        <x:v>legal</x:v>
      </x:c>
      <x:c r="D11766" t="str">
        <x:v>targeted</x:v>
      </x:c>
      <x:c r="E11766" t="n">
        <x:v>50</x:v>
      </x:c>
      <x:c r="F11766" t="n">
        <x:v>34</x:v>
      </x:c>
      <x:c r="G11766" s="28" t="n">
        <x:v>64.6</x:v>
      </x:c>
      <x:c r="H11766" s="28" t="n">
        <x:v>13.8</x:v>
      </x:c>
      <x:c r="I11766" s="28" t="n">
        <x:v>50.8</x:v>
      </x:c>
      <x:c r="J11766" s="28" t="n">
        <x:v>92.82680509674375</x:v>
      </x:c>
      <x:c r="K11766" s="28" t="n">
        <x:v>7.1731949032562525</x:v>
      </x:c>
      <x:c r="L11766" s="28" t="n">
        <x:v>35.4</x:v>
      </x:c>
      <x:c r="M11766" t="n">
        <x:v>138</x:v>
      </x:c>
      <x:c r="N11766" t="n">
        <x:v>1967</x:v>
      </x:c>
      <x:c r="O11766" t="n">
        <x:v>152</x:v>
      </x:c>
    </x:row>
    <x:row r="11767">
      <x:c r="A11767" t="n">
        <x:v>231</x:v>
      </x:c>
      <x:c r="B11767" t="str">
        <x:v>WS</x:v>
      </x:c>
      <x:c r="C11767" t="str">
        <x:v>legal</x:v>
      </x:c>
      <x:c r="D11767" t="str">
        <x:v>targeted</x:v>
      </x:c>
      <x:c r="E11767" t="n">
        <x:v>50</x:v>
      </x:c>
      <x:c r="F11767" t="n">
        <x:v>35</x:v>
      </x:c>
      <x:c r="G11767" s="28" t="n">
        <x:v>59.300000000000004</x:v>
      </x:c>
      <x:c r="H11767" s="28" t="n">
        <x:v>13.8</x:v>
      </x:c>
      <x:c r="I11767" s="28" t="n">
        <x:v>45.5</x:v>
      </x:c>
      <x:c r="J11767" s="28" t="n">
        <x:v>92.82680509674375</x:v>
      </x:c>
      <x:c r="K11767" s="28" t="n">
        <x:v>7.1731949032562525</x:v>
      </x:c>
      <x:c r="L11767" s="28" t="n">
        <x:v>40.699999999999996</x:v>
      </x:c>
      <x:c r="M11767" t="n">
        <x:v>138</x:v>
      </x:c>
      <x:c r="N11767" t="n">
        <x:v>1967</x:v>
      </x:c>
      <x:c r="O11767" t="n">
        <x:v>152</x:v>
      </x:c>
    </x:row>
    <x:row r="11768">
      <x:c r="A11768" t="n">
        <x:v>231</x:v>
      </x:c>
      <x:c r="B11768" t="str">
        <x:v>WS</x:v>
      </x:c>
      <x:c r="C11768" t="str">
        <x:v>legal</x:v>
      </x:c>
      <x:c r="D11768" t="str">
        <x:v>targeted</x:v>
      </x:c>
      <x:c r="E11768" t="n">
        <x:v>50</x:v>
      </x:c>
      <x:c r="F11768" t="n">
        <x:v>36</x:v>
      </x:c>
      <x:c r="G11768" s="28" t="n">
        <x:v>79.1</x:v>
      </x:c>
      <x:c r="H11768" s="28" t="n">
        <x:v>15.8</x:v>
      </x:c>
      <x:c r="I11768" s="28" t="n">
        <x:v>63.3</x:v>
      </x:c>
      <x:c r="J11768" s="28" t="n">
        <x:v>92.60814783704326</x:v>
      </x:c>
      <x:c r="K11768" s="28" t="n">
        <x:v>7.3918521629567415</x:v>
      </x:c>
      <x:c r="L11768" s="28" t="n">
        <x:v>20.9</x:v>
      </x:c>
      <x:c r="M11768" t="n">
        <x:v>158</x:v>
      </x:c>
      <x:c r="N11768" t="n">
        <x:v>2205</x:v>
      </x:c>
      <x:c r="O11768" t="n">
        <x:v>176</x:v>
      </x:c>
    </x:row>
    <x:row r="11769">
      <x:c r="A11769" t="n">
        <x:v>231</x:v>
      </x:c>
      <x:c r="B11769" t="str">
        <x:v>WS</x:v>
      </x:c>
      <x:c r="C11769" t="str">
        <x:v>legal</x:v>
      </x:c>
      <x:c r="D11769" t="str">
        <x:v>targeted</x:v>
      </x:c>
      <x:c r="E11769" t="n">
        <x:v>50</x:v>
      </x:c>
      <x:c r="F11769" t="n">
        <x:v>37</x:v>
      </x:c>
      <x:c r="G11769" s="28" t="n">
        <x:v>73.1</x:v>
      </x:c>
      <x:c r="H11769" s="28" t="n">
        <x:v>15.8</x:v>
      </x:c>
      <x:c r="I11769" s="28" t="n">
        <x:v>57.3</x:v>
      </x:c>
      <x:c r="J11769" s="28" t="n">
        <x:v>92.60814783704326</x:v>
      </x:c>
      <x:c r="K11769" s="28" t="n">
        <x:v>7.3918521629567415</x:v>
      </x:c>
      <x:c r="L11769" s="28" t="n">
        <x:v>26.900000000000002</x:v>
      </x:c>
      <x:c r="M11769" t="n">
        <x:v>158</x:v>
      </x:c>
      <x:c r="N11769" t="n">
        <x:v>2205</x:v>
      </x:c>
      <x:c r="O11769" t="n">
        <x:v>176</x:v>
      </x:c>
    </x:row>
    <x:row r="11770">
      <x:c r="A11770" t="n">
        <x:v>231</x:v>
      </x:c>
      <x:c r="B11770" t="str">
        <x:v>WS</x:v>
      </x:c>
      <x:c r="C11770" t="str">
        <x:v>legal</x:v>
      </x:c>
      <x:c r="D11770" t="str">
        <x:v>targeted</x:v>
      </x:c>
      <x:c r="E11770" t="n">
        <x:v>50</x:v>
      </x:c>
      <x:c r="F11770" t="n">
        <x:v>38</x:v>
      </x:c>
      <x:c r="G11770" s="28" t="n">
        <x:v>69.1</x:v>
      </x:c>
      <x:c r="H11770" s="28" t="n">
        <x:v>15.8</x:v>
      </x:c>
      <x:c r="I11770" s="28" t="n">
        <x:v>53.3</x:v>
      </x:c>
      <x:c r="J11770" s="28" t="n">
        <x:v>92.60814783704326</x:v>
      </x:c>
      <x:c r="K11770" s="28" t="n">
        <x:v>7.3918521629567415</x:v>
      </x:c>
      <x:c r="L11770" s="28" t="n">
        <x:v>30.9</x:v>
      </x:c>
      <x:c r="M11770" t="n">
        <x:v>158</x:v>
      </x:c>
      <x:c r="N11770" t="n">
        <x:v>2205</x:v>
      </x:c>
      <x:c r="O11770" t="n">
        <x:v>176</x:v>
      </x:c>
    </x:row>
    <x:row r="11771">
      <x:c r="A11771" t="n">
        <x:v>231</x:v>
      </x:c>
      <x:c r="B11771" t="str">
        <x:v>WS</x:v>
      </x:c>
      <x:c r="C11771" t="str">
        <x:v>legal</x:v>
      </x:c>
      <x:c r="D11771" t="str">
        <x:v>targeted</x:v>
      </x:c>
      <x:c r="E11771" t="n">
        <x:v>50</x:v>
      </x:c>
      <x:c r="F11771" t="n">
        <x:v>39</x:v>
      </x:c>
      <x:c r="G11771" s="28" t="n">
        <x:v>64.5</x:v>
      </x:c>
      <x:c r="H11771" s="28" t="n">
        <x:v>15.8</x:v>
      </x:c>
      <x:c r="I11771" s="28" t="n">
        <x:v>48.7</x:v>
      </x:c>
      <x:c r="J11771" s="28" t="n">
        <x:v>92.60814783704326</x:v>
      </x:c>
      <x:c r="K11771" s="28" t="n">
        <x:v>7.3918521629567415</x:v>
      </x:c>
      <x:c r="L11771" s="28" t="n">
        <x:v>35.5</x:v>
      </x:c>
      <x:c r="M11771" t="n">
        <x:v>158</x:v>
      </x:c>
      <x:c r="N11771" t="n">
        <x:v>2205</x:v>
      </x:c>
      <x:c r="O11771" t="n">
        <x:v>176</x:v>
      </x:c>
    </x:row>
    <x:row r="11772">
      <x:c r="A11772" t="n">
        <x:v>231</x:v>
      </x:c>
      <x:c r="B11772" t="str">
        <x:v>WS</x:v>
      </x:c>
      <x:c r="C11772" t="str">
        <x:v>legal</x:v>
      </x:c>
      <x:c r="D11772" t="str">
        <x:v>targeted</x:v>
      </x:c>
      <x:c r="E11772" t="n">
        <x:v>50</x:v>
      </x:c>
      <x:c r="F11772" t="n">
        <x:v>40</x:v>
      </x:c>
      <x:c r="G11772" s="28" t="n">
        <x:v>59.699999999999996</x:v>
      </x:c>
      <x:c r="H11772" s="28" t="n">
        <x:v>15.8</x:v>
      </x:c>
      <x:c r="I11772" s="28" t="n">
        <x:v>43.89999999999999</x:v>
      </x:c>
      <x:c r="J11772" s="28" t="n">
        <x:v>92.60814783704326</x:v>
      </x:c>
      <x:c r="K11772" s="28" t="n">
        <x:v>7.3918521629567415</x:v>
      </x:c>
      <x:c r="L11772" s="28" t="n">
        <x:v>40.300000000000004</x:v>
      </x:c>
      <x:c r="M11772" t="n">
        <x:v>158</x:v>
      </x:c>
      <x:c r="N11772" t="n">
        <x:v>2205</x:v>
      </x:c>
      <x:c r="O11772" t="n">
        <x:v>176</x:v>
      </x:c>
    </x:row>
    <x:row r="11773">
      <x:c r="A11773" t="n">
        <x:v>231</x:v>
      </x:c>
      <x:c r="B11773" t="str">
        <x:v>WS</x:v>
      </x:c>
      <x:c r="C11773" t="str">
        <x:v>legal</x:v>
      </x:c>
      <x:c r="D11773" t="str">
        <x:v>targeted</x:v>
      </x:c>
      <x:c r="E11773" t="n">
        <x:v>50</x:v>
      </x:c>
      <x:c r="F11773" t="n">
        <x:v>41</x:v>
      </x:c>
      <x:c r="G11773" s="28" t="n">
        <x:v>80</x:v>
      </x:c>
      <x:c r="H11773" s="28" t="n">
        <x:v>17.2</x:v>
      </x:c>
      <x:c r="I11773" s="28" t="n">
        <x:v>62.8</x:v>
      </x:c>
      <x:c r="J11773" s="28" t="n">
        <x:v>92.69303201506591</x:v>
      </x:c>
      <x:c r="K11773" s="28" t="n">
        <x:v>7.306967984934086</x:v>
      </x:c>
      <x:c r="L11773" s="28" t="n">
        <x:v>20</x:v>
      </x:c>
      <x:c r="M11773" t="n">
        <x:v>172</x:v>
      </x:c>
      <x:c r="N11773" t="n">
        <x:v>2461</x:v>
      </x:c>
      <x:c r="O11773" t="n">
        <x:v>194</x:v>
      </x:c>
    </x:row>
    <x:row r="11774">
      <x:c r="A11774" t="n">
        <x:v>231</x:v>
      </x:c>
      <x:c r="B11774" t="str">
        <x:v>WS</x:v>
      </x:c>
      <x:c r="C11774" t="str">
        <x:v>legal</x:v>
      </x:c>
      <x:c r="D11774" t="str">
        <x:v>targeted</x:v>
      </x:c>
      <x:c r="E11774" t="n">
        <x:v>50</x:v>
      </x:c>
      <x:c r="F11774" t="n">
        <x:v>42</x:v>
      </x:c>
      <x:c r="G11774" s="28" t="n">
        <x:v>75.9</x:v>
      </x:c>
      <x:c r="H11774" s="28" t="n">
        <x:v>17.2</x:v>
      </x:c>
      <x:c r="I11774" s="28" t="n">
        <x:v>58.7</x:v>
      </x:c>
      <x:c r="J11774" s="28" t="n">
        <x:v>92.69303201506591</x:v>
      </x:c>
      <x:c r="K11774" s="28" t="n">
        <x:v>7.306967984934086</x:v>
      </x:c>
      <x:c r="L11774" s="28" t="n">
        <x:v>24.099999999999998</x:v>
      </x:c>
      <x:c r="M11774" t="n">
        <x:v>172</x:v>
      </x:c>
      <x:c r="N11774" t="n">
        <x:v>2461</x:v>
      </x:c>
      <x:c r="O11774" t="n">
        <x:v>194</x:v>
      </x:c>
    </x:row>
    <x:row r="11775">
      <x:c r="A11775" t="n">
        <x:v>231</x:v>
      </x:c>
      <x:c r="B11775" t="str">
        <x:v>WS</x:v>
      </x:c>
      <x:c r="C11775" t="str">
        <x:v>legal</x:v>
      </x:c>
      <x:c r="D11775" t="str">
        <x:v>targeted</x:v>
      </x:c>
      <x:c r="E11775" t="n">
        <x:v>50</x:v>
      </x:c>
      <x:c r="F11775" t="n">
        <x:v>43</x:v>
      </x:c>
      <x:c r="G11775" s="28" t="n">
        <x:v>70.5</x:v>
      </x:c>
      <x:c r="H11775" s="28" t="n">
        <x:v>17.2</x:v>
      </x:c>
      <x:c r="I11775" s="28" t="n">
        <x:v>53.3</x:v>
      </x:c>
      <x:c r="J11775" s="28" t="n">
        <x:v>92.69303201506591</x:v>
      </x:c>
      <x:c r="K11775" s="28" t="n">
        <x:v>7.306967984934086</x:v>
      </x:c>
      <x:c r="L11775" s="28" t="n">
        <x:v>29.5</x:v>
      </x:c>
      <x:c r="M11775" t="n">
        <x:v>172</x:v>
      </x:c>
      <x:c r="N11775" t="n">
        <x:v>2461</x:v>
      </x:c>
      <x:c r="O11775" t="n">
        <x:v>194</x:v>
      </x:c>
    </x:row>
    <x:row r="11776">
      <x:c r="A11776" t="n">
        <x:v>231</x:v>
      </x:c>
      <x:c r="B11776" t="str">
        <x:v>WS</x:v>
      </x:c>
      <x:c r="C11776" t="str">
        <x:v>legal</x:v>
      </x:c>
      <x:c r="D11776" t="str">
        <x:v>targeted</x:v>
      </x:c>
      <x:c r="E11776" t="n">
        <x:v>50</x:v>
      </x:c>
      <x:c r="F11776" t="n">
        <x:v>44</x:v>
      </x:c>
      <x:c r="G11776" s="28" t="n">
        <x:v>65.6</x:v>
      </x:c>
      <x:c r="H11776" s="28" t="n">
        <x:v>17.2</x:v>
      </x:c>
      <x:c r="I11776" s="28" t="n">
        <x:v>48.39999999999999</x:v>
      </x:c>
      <x:c r="J11776" s="28" t="n">
        <x:v>92.69303201506591</x:v>
      </x:c>
      <x:c r="K11776" s="28" t="n">
        <x:v>7.306967984934086</x:v>
      </x:c>
      <x:c r="L11776" s="28" t="n">
        <x:v>34.4</x:v>
      </x:c>
      <x:c r="M11776" t="n">
        <x:v>172</x:v>
      </x:c>
      <x:c r="N11776" t="n">
        <x:v>2461</x:v>
      </x:c>
      <x:c r="O11776" t="n">
        <x:v>194</x:v>
      </x:c>
    </x:row>
    <x:row r="11777">
      <x:c r="A11777" t="n">
        <x:v>231</x:v>
      </x:c>
      <x:c r="B11777" t="str">
        <x:v>WS</x:v>
      </x:c>
      <x:c r="C11777" t="str">
        <x:v>legal</x:v>
      </x:c>
      <x:c r="D11777" t="str">
        <x:v>targeted</x:v>
      </x:c>
      <x:c r="E11777" t="n">
        <x:v>50</x:v>
      </x:c>
      <x:c r="F11777" t="n">
        <x:v>45</x:v>
      </x:c>
      <x:c r="G11777" s="28" t="n">
        <x:v>61</x:v>
      </x:c>
      <x:c r="H11777" s="28" t="n">
        <x:v>17.2</x:v>
      </x:c>
      <x:c r="I11777" s="28" t="n">
        <x:v>43.8</x:v>
      </x:c>
      <x:c r="J11777" s="28" t="n">
        <x:v>92.69303201506591</x:v>
      </x:c>
      <x:c r="K11777" s="28" t="n">
        <x:v>7.306967984934086</x:v>
      </x:c>
      <x:c r="L11777" s="28" t="n">
        <x:v>39</x:v>
      </x:c>
      <x:c r="M11777" t="n">
        <x:v>172</x:v>
      </x:c>
      <x:c r="N11777" t="n">
        <x:v>2461</x:v>
      </x:c>
      <x:c r="O11777" t="n">
        <x:v>194</x:v>
      </x:c>
    </x:row>
    <x:row r="11778">
      <x:c r="A11778" t="n">
        <x:v>231</x:v>
      </x:c>
      <x:c r="B11778" t="str">
        <x:v>WS</x:v>
      </x:c>
      <x:c r="C11778" t="str">
        <x:v>legal</x:v>
      </x:c>
      <x:c r="D11778" t="str">
        <x:v>targeted</x:v>
      </x:c>
      <x:c r="E11778" t="n">
        <x:v>50</x:v>
      </x:c>
      <x:c r="F11778" t="n">
        <x:v>46</x:v>
      </x:c>
      <x:c r="G11778" s="28" t="n">
        <x:v>78.9</x:v>
      </x:c>
      <x:c r="H11778" s="28" t="n">
        <x:v>19</x:v>
      </x:c>
      <x:c r="I11778" s="28" t="n">
        <x:v>59.900000000000006</x:v>
      </x:c>
      <x:c r="J11778" s="28" t="n">
        <x:v>92.55063508410574</x:v>
      </x:c>
      <x:c r="K11778" s="28" t="n">
        <x:v>7.449364915894267</x:v>
      </x:c>
      <x:c r="L11778" s="28" t="n">
        <x:v>21.099999999999998</x:v>
      </x:c>
      <x:c r="M11778" t="n">
        <x:v>190</x:v>
      </x:c>
      <x:c r="N11778" t="n">
        <x:v>2696</x:v>
      </x:c>
      <x:c r="O11778" t="n">
        <x:v>217</x:v>
      </x:c>
    </x:row>
    <x:row r="11779">
      <x:c r="A11779" t="n">
        <x:v>231</x:v>
      </x:c>
      <x:c r="B11779" t="str">
        <x:v>WS</x:v>
      </x:c>
      <x:c r="C11779" t="str">
        <x:v>legal</x:v>
      </x:c>
      <x:c r="D11779" t="str">
        <x:v>targeted</x:v>
      </x:c>
      <x:c r="E11779" t="n">
        <x:v>50</x:v>
      </x:c>
      <x:c r="F11779" t="n">
        <x:v>47</x:v>
      </x:c>
      <x:c r="G11779" s="28" t="n">
        <x:v>73.2</x:v>
      </x:c>
      <x:c r="H11779" s="28" t="n">
        <x:v>19</x:v>
      </x:c>
      <x:c r="I11779" s="28" t="n">
        <x:v>54.2</x:v>
      </x:c>
      <x:c r="J11779" s="28" t="n">
        <x:v>92.55063508410574</x:v>
      </x:c>
      <x:c r="K11779" s="28" t="n">
        <x:v>7.449364915894267</x:v>
      </x:c>
      <x:c r="L11779" s="28" t="n">
        <x:v>26.8</x:v>
      </x:c>
      <x:c r="M11779" t="n">
        <x:v>190</x:v>
      </x:c>
      <x:c r="N11779" t="n">
        <x:v>2696</x:v>
      </x:c>
      <x:c r="O11779" t="n">
        <x:v>217</x:v>
      </x:c>
    </x:row>
    <x:row r="11780">
      <x:c r="A11780" t="n">
        <x:v>231</x:v>
      </x:c>
      <x:c r="B11780" t="str">
        <x:v>WS</x:v>
      </x:c>
      <x:c r="C11780" t="str">
        <x:v>legal</x:v>
      </x:c>
      <x:c r="D11780" t="str">
        <x:v>targeted</x:v>
      </x:c>
      <x:c r="E11780" t="n">
        <x:v>50</x:v>
      </x:c>
      <x:c r="F11780" t="n">
        <x:v>48</x:v>
      </x:c>
      <x:c r="G11780" s="28" t="n">
        <x:v>68.6</x:v>
      </x:c>
      <x:c r="H11780" s="28" t="n">
        <x:v>19</x:v>
      </x:c>
      <x:c r="I11780" s="28" t="n">
        <x:v>49.599999999999994</x:v>
      </x:c>
      <x:c r="J11780" s="28" t="n">
        <x:v>92.55063508410574</x:v>
      </x:c>
      <x:c r="K11780" s="28" t="n">
        <x:v>7.449364915894267</x:v>
      </x:c>
      <x:c r="L11780" s="28" t="n">
        <x:v>31.4</x:v>
      </x:c>
      <x:c r="M11780" t="n">
        <x:v>190</x:v>
      </x:c>
      <x:c r="N11780" t="n">
        <x:v>2696</x:v>
      </x:c>
      <x:c r="O11780" t="n">
        <x:v>217</x:v>
      </x:c>
    </x:row>
    <x:row r="11781">
      <x:c r="A11781" t="n">
        <x:v>231</x:v>
      </x:c>
      <x:c r="B11781" t="str">
        <x:v>WS</x:v>
      </x:c>
      <x:c r="C11781" t="str">
        <x:v>legal</x:v>
      </x:c>
      <x:c r="D11781" t="str">
        <x:v>targeted</x:v>
      </x:c>
      <x:c r="E11781" t="n">
        <x:v>50</x:v>
      </x:c>
      <x:c r="F11781" t="n">
        <x:v>49</x:v>
      </x:c>
      <x:c r="G11781" s="28" t="n">
        <x:v>62.5</x:v>
      </x:c>
      <x:c r="H11781" s="28" t="n">
        <x:v>19</x:v>
      </x:c>
      <x:c r="I11781" s="28" t="n">
        <x:v>43.5</x:v>
      </x:c>
      <x:c r="J11781" s="28" t="n">
        <x:v>92.55063508410574</x:v>
      </x:c>
      <x:c r="K11781" s="28" t="n">
        <x:v>7.449364915894267</x:v>
      </x:c>
      <x:c r="L11781" s="28" t="n">
        <x:v>37.5</x:v>
      </x:c>
      <x:c r="M11781" t="n">
        <x:v>190</x:v>
      </x:c>
      <x:c r="N11781" t="n">
        <x:v>2696</x:v>
      </x:c>
      <x:c r="O11781" t="n">
        <x:v>217</x:v>
      </x:c>
    </x:row>
    <x:row r="11782">
      <x:c r="A11782" t="n">
        <x:v>231</x:v>
      </x:c>
      <x:c r="B11782" t="str">
        <x:v>WS</x:v>
      </x:c>
      <x:c r="C11782" t="str">
        <x:v>legal</x:v>
      </x:c>
      <x:c r="D11782" t="str">
        <x:v>targeted</x:v>
      </x:c>
      <x:c r="E11782" t="n">
        <x:v>50</x:v>
      </x:c>
      <x:c r="F11782" t="n">
        <x:v>50</x:v>
      </x:c>
      <x:c r="G11782" s="28" t="n">
        <x:v>57.6</x:v>
      </x:c>
      <x:c r="H11782" s="28" t="n">
        <x:v>19</x:v>
      </x:c>
      <x:c r="I11782" s="28" t="n">
        <x:v>38.6</x:v>
      </x:c>
      <x:c r="J11782" s="28" t="n">
        <x:v>92.55063508410574</x:v>
      </x:c>
      <x:c r="K11782" s="28" t="n">
        <x:v>7.449364915894267</x:v>
      </x:c>
      <x:c r="L11782" s="28" t="n">
        <x:v>42.4</x:v>
      </x:c>
      <x:c r="M11782" t="n">
        <x:v>190</x:v>
      </x:c>
      <x:c r="N11782" t="n">
        <x:v>2696</x:v>
      </x:c>
      <x:c r="O11782" t="n">
        <x:v>217</x:v>
      </x:c>
    </x:row>
    <x:row r="11783">
      <x:c r="A11783" t="n">
        <x:v>232</x:v>
      </x:c>
      <x:c r="B11783" t="str">
        <x:v>WS</x:v>
      </x:c>
      <x:c r="C11783" t="str">
        <x:v>legal</x:v>
      </x:c>
      <x:c r="D11783" t="str">
        <x:v>targeted</x:v>
      </x:c>
      <x:c r="E11783" t="n">
        <x:v>50</x:v>
      </x:c>
      <x:c r="F11783" t="n">
        <x:v>0</x:v>
      </x:c>
      <x:c r="G11783" s="28" t="n">
        <x:v>50</x:v>
      </x:c>
      <x:c r="H11783" s="28" t="n">
        <x:v>0</x:v>
      </x:c>
      <x:c r="I11783" s="28" t="n">
        <x:v>50</x:v>
      </x:c>
      <x:c r="J11783" s="28" t="n">
        <x:v>0</x:v>
      </x:c>
      <x:c r="K11783" s="28" t="n">
        <x:v>0</x:v>
      </x:c>
      <x:c r="L11783" s="28" t="n">
        <x:v>50</x:v>
      </x:c>
      <x:c r="M11783" t="n">
        <x:v>0</x:v>
      </x:c>
      <x:c r="N11783" t="n">
        <x:v>0</x:v>
      </x:c>
      <x:c r="O11783" t="n">
        <x:v>0</x:v>
      </x:c>
    </x:row>
    <x:row r="11784">
      <x:c r="A11784" t="n">
        <x:v>232</x:v>
      </x:c>
      <x:c r="B11784" t="str">
        <x:v>WS</x:v>
      </x:c>
      <x:c r="C11784" t="str">
        <x:v>legal</x:v>
      </x:c>
      <x:c r="D11784" t="str">
        <x:v>targeted</x:v>
      </x:c>
      <x:c r="E11784" t="n">
        <x:v>50</x:v>
      </x:c>
      <x:c r="F11784" t="n">
        <x:v>1</x:v>
      </x:c>
      <x:c r="G11784" s="28" t="n">
        <x:v>81.4</x:v>
      </x:c>
      <x:c r="H11784" s="28" t="n">
        <x:v>1.5</x:v>
      </x:c>
      <x:c r="I11784" s="28" t="n">
        <x:v>79.9</x:v>
      </x:c>
      <x:c r="J11784" s="28" t="n">
        <x:v>96.41148325358851</x:v>
      </x:c>
      <x:c r="K11784" s="28" t="n">
        <x:v>3.588516746411483</x:v>
      </x:c>
      <x:c r="L11784" s="28" t="n">
        <x:v>18.6</x:v>
      </x:c>
      <x:c r="M11784" t="n">
        <x:v>15</x:v>
      </x:c>
      <x:c r="N11784" t="n">
        <x:v>403</x:v>
      </x:c>
      <x:c r="O11784" t="n">
        <x:v>15</x:v>
      </x:c>
    </x:row>
    <x:row r="11785">
      <x:c r="A11785" t="n">
        <x:v>232</x:v>
      </x:c>
      <x:c r="B11785" t="str">
        <x:v>WS</x:v>
      </x:c>
      <x:c r="C11785" t="str">
        <x:v>legal</x:v>
      </x:c>
      <x:c r="D11785" t="str">
        <x:v>targeted</x:v>
      </x:c>
      <x:c r="E11785" t="n">
        <x:v>50</x:v>
      </x:c>
      <x:c r="F11785" t="n">
        <x:v>2</x:v>
      </x:c>
      <x:c r="G11785" s="28" t="n">
        <x:v>75.3</x:v>
      </x:c>
      <x:c r="H11785" s="28" t="n">
        <x:v>1.5</x:v>
      </x:c>
      <x:c r="I11785" s="28" t="n">
        <x:v>73.8</x:v>
      </x:c>
      <x:c r="J11785" s="28" t="n">
        <x:v>96.41148325358851</x:v>
      </x:c>
      <x:c r="K11785" s="28" t="n">
        <x:v>3.588516746411483</x:v>
      </x:c>
      <x:c r="L11785" s="28" t="n">
        <x:v>24.7</x:v>
      </x:c>
      <x:c r="M11785" t="n">
        <x:v>15</x:v>
      </x:c>
      <x:c r="N11785" t="n">
        <x:v>403</x:v>
      </x:c>
      <x:c r="O11785" t="n">
        <x:v>15</x:v>
      </x:c>
    </x:row>
    <x:row r="11786">
      <x:c r="A11786" t="n">
        <x:v>232</x:v>
      </x:c>
      <x:c r="B11786" t="str">
        <x:v>WS</x:v>
      </x:c>
      <x:c r="C11786" t="str">
        <x:v>legal</x:v>
      </x:c>
      <x:c r="D11786" t="str">
        <x:v>targeted</x:v>
      </x:c>
      <x:c r="E11786" t="n">
        <x:v>50</x:v>
      </x:c>
      <x:c r="F11786" t="n">
        <x:v>3</x:v>
      </x:c>
      <x:c r="G11786" s="28" t="n">
        <x:v>69.4</x:v>
      </x:c>
      <x:c r="H11786" s="28" t="n">
        <x:v>1.5</x:v>
      </x:c>
      <x:c r="I11786" s="28" t="n">
        <x:v>67.9</x:v>
      </x:c>
      <x:c r="J11786" s="28" t="n">
        <x:v>96.41148325358851</x:v>
      </x:c>
      <x:c r="K11786" s="28" t="n">
        <x:v>3.588516746411483</x:v>
      </x:c>
      <x:c r="L11786" s="28" t="n">
        <x:v>30.599999999999998</x:v>
      </x:c>
      <x:c r="M11786" t="n">
        <x:v>15</x:v>
      </x:c>
      <x:c r="N11786" t="n">
        <x:v>403</x:v>
      </x:c>
      <x:c r="O11786" t="n">
        <x:v>15</x:v>
      </x:c>
    </x:row>
    <x:row r="11787">
      <x:c r="A11787" t="n">
        <x:v>232</x:v>
      </x:c>
      <x:c r="B11787" t="str">
        <x:v>WS</x:v>
      </x:c>
      <x:c r="C11787" t="str">
        <x:v>legal</x:v>
      </x:c>
      <x:c r="D11787" t="str">
        <x:v>targeted</x:v>
      </x:c>
      <x:c r="E11787" t="n">
        <x:v>50</x:v>
      </x:c>
      <x:c r="F11787" t="n">
        <x:v>4</x:v>
      </x:c>
      <x:c r="G11787" s="28" t="n">
        <x:v>62.4</x:v>
      </x:c>
      <x:c r="H11787" s="28" t="n">
        <x:v>1.5</x:v>
      </x:c>
      <x:c r="I11787" s="28" t="n">
        <x:v>60.9</x:v>
      </x:c>
      <x:c r="J11787" s="28" t="n">
        <x:v>96.41148325358851</x:v>
      </x:c>
      <x:c r="K11787" s="28" t="n">
        <x:v>3.588516746411483</x:v>
      </x:c>
      <x:c r="L11787" s="28" t="n">
        <x:v>37.6</x:v>
      </x:c>
      <x:c r="M11787" t="n">
        <x:v>15</x:v>
      </x:c>
      <x:c r="N11787" t="n">
        <x:v>403</x:v>
      </x:c>
      <x:c r="O11787" t="n">
        <x:v>15</x:v>
      </x:c>
    </x:row>
    <x:row r="11788">
      <x:c r="A11788" t="n">
        <x:v>232</x:v>
      </x:c>
      <x:c r="B11788" t="str">
        <x:v>WS</x:v>
      </x:c>
      <x:c r="C11788" t="str">
        <x:v>legal</x:v>
      </x:c>
      <x:c r="D11788" t="str">
        <x:v>targeted</x:v>
      </x:c>
      <x:c r="E11788" t="n">
        <x:v>50</x:v>
      </x:c>
      <x:c r="F11788" t="n">
        <x:v>5</x:v>
      </x:c>
      <x:c r="G11788" s="28" t="n">
        <x:v>56.1</x:v>
      </x:c>
      <x:c r="H11788" s="28" t="n">
        <x:v>1.5</x:v>
      </x:c>
      <x:c r="I11788" s="28" t="n">
        <x:v>54.6</x:v>
      </x:c>
      <x:c r="J11788" s="28" t="n">
        <x:v>96.41148325358851</x:v>
      </x:c>
      <x:c r="K11788" s="28" t="n">
        <x:v>3.588516746411483</x:v>
      </x:c>
      <x:c r="L11788" s="28" t="n">
        <x:v>43.9</x:v>
      </x:c>
      <x:c r="M11788" t="n">
        <x:v>15</x:v>
      </x:c>
      <x:c r="N11788" t="n">
        <x:v>403</x:v>
      </x:c>
      <x:c r="O11788" t="n">
        <x:v>15</x:v>
      </x:c>
    </x:row>
    <x:row r="11789">
      <x:c r="A11789" t="n">
        <x:v>232</x:v>
      </x:c>
      <x:c r="B11789" t="str">
        <x:v>WS</x:v>
      </x:c>
      <x:c r="C11789" t="str">
        <x:v>legal</x:v>
      </x:c>
      <x:c r="D11789" t="str">
        <x:v>targeted</x:v>
      </x:c>
      <x:c r="E11789" t="n">
        <x:v>50</x:v>
      </x:c>
      <x:c r="F11789" t="n">
        <x:v>6</x:v>
      </x:c>
      <x:c r="G11789" s="28" t="n">
        <x:v>81.1</x:v>
      </x:c>
      <x:c r="H11789" s="28" t="n">
        <x:v>2.9000000000000004</x:v>
      </x:c>
      <x:c r="I11789" s="28" t="n">
        <x:v>78.19999999999999</x:v>
      </x:c>
      <x:c r="J11789" s="28" t="n">
        <x:v>96.02739726027397</x:v>
      </x:c>
      <x:c r="K11789" s="28" t="n">
        <x:v>3.9726027397260277</x:v>
      </x:c>
      <x:c r="L11789" s="28" t="n">
        <x:v>18.9</x:v>
      </x:c>
      <x:c r="M11789" t="n">
        <x:v>29</x:v>
      </x:c>
      <x:c r="N11789" t="n">
        <x:v>701</x:v>
      </x:c>
      <x:c r="O11789" t="n">
        <x:v>29</x:v>
      </x:c>
    </x:row>
    <x:row r="11790">
      <x:c r="A11790" t="n">
        <x:v>232</x:v>
      </x:c>
      <x:c r="B11790" t="str">
        <x:v>WS</x:v>
      </x:c>
      <x:c r="C11790" t="str">
        <x:v>legal</x:v>
      </x:c>
      <x:c r="D11790" t="str">
        <x:v>targeted</x:v>
      </x:c>
      <x:c r="E11790" t="n">
        <x:v>50</x:v>
      </x:c>
      <x:c r="F11790" t="n">
        <x:v>7</x:v>
      </x:c>
      <x:c r="G11790" s="28" t="n">
        <x:v>76.3</x:v>
      </x:c>
      <x:c r="H11790" s="28" t="n">
        <x:v>2.9000000000000004</x:v>
      </x:c>
      <x:c r="I11790" s="28" t="n">
        <x:v>73.39999999999999</x:v>
      </x:c>
      <x:c r="J11790" s="28" t="n">
        <x:v>96.02739726027397</x:v>
      </x:c>
      <x:c r="K11790" s="28" t="n">
        <x:v>3.9726027397260277</x:v>
      </x:c>
      <x:c r="L11790" s="28" t="n">
        <x:v>23.7</x:v>
      </x:c>
      <x:c r="M11790" t="n">
        <x:v>29</x:v>
      </x:c>
      <x:c r="N11790" t="n">
        <x:v>701</x:v>
      </x:c>
      <x:c r="O11790" t="n">
        <x:v>29</x:v>
      </x:c>
    </x:row>
    <x:row r="11791">
      <x:c r="A11791" t="n">
        <x:v>232</x:v>
      </x:c>
      <x:c r="B11791" t="str">
        <x:v>WS</x:v>
      </x:c>
      <x:c r="C11791" t="str">
        <x:v>legal</x:v>
      </x:c>
      <x:c r="D11791" t="str">
        <x:v>targeted</x:v>
      </x:c>
      <x:c r="E11791" t="n">
        <x:v>50</x:v>
      </x:c>
      <x:c r="F11791" t="n">
        <x:v>8</x:v>
      </x:c>
      <x:c r="G11791" s="28" t="n">
        <x:v>70.4</x:v>
      </x:c>
      <x:c r="H11791" s="28" t="n">
        <x:v>2.9000000000000004</x:v>
      </x:c>
      <x:c r="I11791" s="28" t="n">
        <x:v>67.5</x:v>
      </x:c>
      <x:c r="J11791" s="28" t="n">
        <x:v>96.02739726027397</x:v>
      </x:c>
      <x:c r="K11791" s="28" t="n">
        <x:v>3.9726027397260277</x:v>
      </x:c>
      <x:c r="L11791" s="28" t="n">
        <x:v>29.599999999999998</x:v>
      </x:c>
      <x:c r="M11791" t="n">
        <x:v>29</x:v>
      </x:c>
      <x:c r="N11791" t="n">
        <x:v>701</x:v>
      </x:c>
      <x:c r="O11791" t="n">
        <x:v>29</x:v>
      </x:c>
    </x:row>
    <x:row r="11792">
      <x:c r="A11792" t="n">
        <x:v>232</x:v>
      </x:c>
      <x:c r="B11792" t="str">
        <x:v>WS</x:v>
      </x:c>
      <x:c r="C11792" t="str">
        <x:v>legal</x:v>
      </x:c>
      <x:c r="D11792" t="str">
        <x:v>targeted</x:v>
      </x:c>
      <x:c r="E11792" t="n">
        <x:v>50</x:v>
      </x:c>
      <x:c r="F11792" t="n">
        <x:v>9</x:v>
      </x:c>
      <x:c r="G11792" s="28" t="n">
        <x:v>64.1</x:v>
      </x:c>
      <x:c r="H11792" s="28" t="n">
        <x:v>2.9000000000000004</x:v>
      </x:c>
      <x:c r="I11792" s="28" t="n">
        <x:v>61.199999999999996</x:v>
      </x:c>
      <x:c r="J11792" s="28" t="n">
        <x:v>96.02739726027397</x:v>
      </x:c>
      <x:c r="K11792" s="28" t="n">
        <x:v>3.9726027397260277</x:v>
      </x:c>
      <x:c r="L11792" s="28" t="n">
        <x:v>35.9</x:v>
      </x:c>
      <x:c r="M11792" t="n">
        <x:v>29</x:v>
      </x:c>
      <x:c r="N11792" t="n">
        <x:v>701</x:v>
      </x:c>
      <x:c r="O11792" t="n">
        <x:v>29</x:v>
      </x:c>
    </x:row>
    <x:row r="11793">
      <x:c r="A11793" t="n">
        <x:v>232</x:v>
      </x:c>
      <x:c r="B11793" t="str">
        <x:v>WS</x:v>
      </x:c>
      <x:c r="C11793" t="str">
        <x:v>legal</x:v>
      </x:c>
      <x:c r="D11793" t="str">
        <x:v>targeted</x:v>
      </x:c>
      <x:c r="E11793" t="n">
        <x:v>50</x:v>
      </x:c>
      <x:c r="F11793" t="n">
        <x:v>10</x:v>
      </x:c>
      <x:c r="G11793" s="28" t="n">
        <x:v>57.6</x:v>
      </x:c>
      <x:c r="H11793" s="28" t="n">
        <x:v>2.9000000000000004</x:v>
      </x:c>
      <x:c r="I11793" s="28" t="n">
        <x:v>54.7</x:v>
      </x:c>
      <x:c r="J11793" s="28" t="n">
        <x:v>96.02739726027397</x:v>
      </x:c>
      <x:c r="K11793" s="28" t="n">
        <x:v>3.9726027397260277</x:v>
      </x:c>
      <x:c r="L11793" s="28" t="n">
        <x:v>42.4</x:v>
      </x:c>
      <x:c r="M11793" t="n">
        <x:v>29</x:v>
      </x:c>
      <x:c r="N11793" t="n">
        <x:v>701</x:v>
      </x:c>
      <x:c r="O11793" t="n">
        <x:v>29</x:v>
      </x:c>
    </x:row>
    <x:row r="11794">
      <x:c r="A11794" t="n">
        <x:v>232</x:v>
      </x:c>
      <x:c r="B11794" t="str">
        <x:v>WS</x:v>
      </x:c>
      <x:c r="C11794" t="str">
        <x:v>legal</x:v>
      </x:c>
      <x:c r="D11794" t="str">
        <x:v>targeted</x:v>
      </x:c>
      <x:c r="E11794" t="n">
        <x:v>50</x:v>
      </x:c>
      <x:c r="F11794" t="n">
        <x:v>11</x:v>
      </x:c>
      <x:c r="G11794" s="28" t="n">
        <x:v>81</x:v>
      </x:c>
      <x:c r="H11794" s="28" t="n">
        <x:v>4.5</x:v>
      </x:c>
      <x:c r="I11794" s="28" t="n">
        <x:v>76.5</x:v>
      </x:c>
      <x:c r="J11794" s="28" t="n">
        <x:v>95.66891241578442</x:v>
      </x:c>
      <x:c r="K11794" s="28" t="n">
        <x:v>4.331087584215592</x:v>
      </x:c>
      <x:c r="L11794" s="28" t="n">
        <x:v>19</x:v>
      </x:c>
      <x:c r="M11794" t="n">
        <x:v>45</x:v>
      </x:c>
      <x:c r="N11794" t="n">
        <x:v>994</x:v>
      </x:c>
      <x:c r="O11794" t="n">
        <x:v>45</x:v>
      </x:c>
    </x:row>
    <x:row r="11795">
      <x:c r="A11795" t="n">
        <x:v>232</x:v>
      </x:c>
      <x:c r="B11795" t="str">
        <x:v>WS</x:v>
      </x:c>
      <x:c r="C11795" t="str">
        <x:v>legal</x:v>
      </x:c>
      <x:c r="D11795" t="str">
        <x:v>targeted</x:v>
      </x:c>
      <x:c r="E11795" t="n">
        <x:v>50</x:v>
      </x:c>
      <x:c r="F11795" t="n">
        <x:v>12</x:v>
      </x:c>
      <x:c r="G11795" s="28" t="n">
        <x:v>76.2</x:v>
      </x:c>
      <x:c r="H11795" s="28" t="n">
        <x:v>4.5</x:v>
      </x:c>
      <x:c r="I11795" s="28" t="n">
        <x:v>71.7</x:v>
      </x:c>
      <x:c r="J11795" s="28" t="n">
        <x:v>95.66891241578442</x:v>
      </x:c>
      <x:c r="K11795" s="28" t="n">
        <x:v>4.331087584215592</x:v>
      </x:c>
      <x:c r="L11795" s="28" t="n">
        <x:v>23.799999999999997</x:v>
      </x:c>
      <x:c r="M11795" t="n">
        <x:v>45</x:v>
      </x:c>
      <x:c r="N11795" t="n">
        <x:v>994</x:v>
      </x:c>
      <x:c r="O11795" t="n">
        <x:v>45</x:v>
      </x:c>
    </x:row>
    <x:row r="11796">
      <x:c r="A11796" t="n">
        <x:v>232</x:v>
      </x:c>
      <x:c r="B11796" t="str">
        <x:v>WS</x:v>
      </x:c>
      <x:c r="C11796" t="str">
        <x:v>legal</x:v>
      </x:c>
      <x:c r="D11796" t="str">
        <x:v>targeted</x:v>
      </x:c>
      <x:c r="E11796" t="n">
        <x:v>50</x:v>
      </x:c>
      <x:c r="F11796" t="n">
        <x:v>13</x:v>
      </x:c>
      <x:c r="G11796" s="28" t="n">
        <x:v>71.4</x:v>
      </x:c>
      <x:c r="H11796" s="28" t="n">
        <x:v>4.5</x:v>
      </x:c>
      <x:c r="I11796" s="28" t="n">
        <x:v>66.9</x:v>
      </x:c>
      <x:c r="J11796" s="28" t="n">
        <x:v>95.66891241578442</x:v>
      </x:c>
      <x:c r="K11796" s="28" t="n">
        <x:v>4.331087584215592</x:v>
      </x:c>
      <x:c r="L11796" s="28" t="n">
        <x:v>28.599999999999998</x:v>
      </x:c>
      <x:c r="M11796" t="n">
        <x:v>45</x:v>
      </x:c>
      <x:c r="N11796" t="n">
        <x:v>994</x:v>
      </x:c>
      <x:c r="O11796" t="n">
        <x:v>45</x:v>
      </x:c>
    </x:row>
    <x:row r="11797">
      <x:c r="A11797" t="n">
        <x:v>232</x:v>
      </x:c>
      <x:c r="B11797" t="str">
        <x:v>WS</x:v>
      </x:c>
      <x:c r="C11797" t="str">
        <x:v>legal</x:v>
      </x:c>
      <x:c r="D11797" t="str">
        <x:v>targeted</x:v>
      </x:c>
      <x:c r="E11797" t="n">
        <x:v>50</x:v>
      </x:c>
      <x:c r="F11797" t="n">
        <x:v>14</x:v>
      </x:c>
      <x:c r="G11797" s="28" t="n">
        <x:v>67.19999999999999</x:v>
      </x:c>
      <x:c r="H11797" s="28" t="n">
        <x:v>4.5</x:v>
      </x:c>
      <x:c r="I11797" s="28" t="n">
        <x:v>62.69999999999999</x:v>
      </x:c>
      <x:c r="J11797" s="28" t="n">
        <x:v>95.66891241578442</x:v>
      </x:c>
      <x:c r="K11797" s="28" t="n">
        <x:v>4.331087584215592</x:v>
      </x:c>
      <x:c r="L11797" s="28" t="n">
        <x:v>32.800000000000004</x:v>
      </x:c>
      <x:c r="M11797" t="n">
        <x:v>45</x:v>
      </x:c>
      <x:c r="N11797" t="n">
        <x:v>994</x:v>
      </x:c>
      <x:c r="O11797" t="n">
        <x:v>45</x:v>
      </x:c>
    </x:row>
    <x:row r="11798">
      <x:c r="A11798" t="n">
        <x:v>232</x:v>
      </x:c>
      <x:c r="B11798" t="str">
        <x:v>WS</x:v>
      </x:c>
      <x:c r="C11798" t="str">
        <x:v>legal</x:v>
      </x:c>
      <x:c r="D11798" t="str">
        <x:v>targeted</x:v>
      </x:c>
      <x:c r="E11798" t="n">
        <x:v>50</x:v>
      </x:c>
      <x:c r="F11798" t="n">
        <x:v>15</x:v>
      </x:c>
      <x:c r="G11798" s="28" t="n">
        <x:v>61.5</x:v>
      </x:c>
      <x:c r="H11798" s="28" t="n">
        <x:v>4.5</x:v>
      </x:c>
      <x:c r="I11798" s="28" t="n">
        <x:v>57</x:v>
      </x:c>
      <x:c r="J11798" s="28" t="n">
        <x:v>95.66891241578442</x:v>
      </x:c>
      <x:c r="K11798" s="28" t="n">
        <x:v>4.331087584215592</x:v>
      </x:c>
      <x:c r="L11798" s="28" t="n">
        <x:v>38.5</x:v>
      </x:c>
      <x:c r="M11798" t="n">
        <x:v>45</x:v>
      </x:c>
      <x:c r="N11798" t="n">
        <x:v>994</x:v>
      </x:c>
      <x:c r="O11798" t="n">
        <x:v>45</x:v>
      </x:c>
    </x:row>
    <x:row r="11799">
      <x:c r="A11799" t="n">
        <x:v>232</x:v>
      </x:c>
      <x:c r="B11799" t="str">
        <x:v>WS</x:v>
      </x:c>
      <x:c r="C11799" t="str">
        <x:v>legal</x:v>
      </x:c>
      <x:c r="D11799" t="str">
        <x:v>targeted</x:v>
      </x:c>
      <x:c r="E11799" t="n">
        <x:v>50</x:v>
      </x:c>
      <x:c r="F11799" t="n">
        <x:v>16</x:v>
      </x:c>
      <x:c r="G11799" s="28" t="n">
        <x:v>81.1</x:v>
      </x:c>
      <x:c r="H11799" s="28" t="n">
        <x:v>7.199999999999999</x:v>
      </x:c>
      <x:c r="I11799" s="28" t="n">
        <x:v>73.89999999999999</x:v>
      </x:c>
      <x:c r="J11799" s="28" t="n">
        <x:v>94.1310975609756</x:v>
      </x:c>
      <x:c r="K11799" s="28" t="n">
        <x:v>5.86890243902439</x:v>
      </x:c>
      <x:c r="L11799" s="28" t="n">
        <x:v>18.9</x:v>
      </x:c>
      <x:c r="M11799" t="n">
        <x:v>72</x:v>
      </x:c>
      <x:c r="N11799" t="n">
        <x:v>1235</x:v>
      </x:c>
      <x:c r="O11799" t="n">
        <x:v>77</x:v>
      </x:c>
    </x:row>
    <x:row r="11800">
      <x:c r="A11800" t="n">
        <x:v>232</x:v>
      </x:c>
      <x:c r="B11800" t="str">
        <x:v>WS</x:v>
      </x:c>
      <x:c r="C11800" t="str">
        <x:v>legal</x:v>
      </x:c>
      <x:c r="D11800" t="str">
        <x:v>targeted</x:v>
      </x:c>
      <x:c r="E11800" t="n">
        <x:v>50</x:v>
      </x:c>
      <x:c r="F11800" t="n">
        <x:v>17</x:v>
      </x:c>
      <x:c r="G11800" s="28" t="n">
        <x:v>77.8</x:v>
      </x:c>
      <x:c r="H11800" s="28" t="n">
        <x:v>7.199999999999999</x:v>
      </x:c>
      <x:c r="I11800" s="28" t="n">
        <x:v>70.6</x:v>
      </x:c>
      <x:c r="J11800" s="28" t="n">
        <x:v>94.1310975609756</x:v>
      </x:c>
      <x:c r="K11800" s="28" t="n">
        <x:v>5.86890243902439</x:v>
      </x:c>
      <x:c r="L11800" s="28" t="n">
        <x:v>22.2</x:v>
      </x:c>
      <x:c r="M11800" t="n">
        <x:v>72</x:v>
      </x:c>
      <x:c r="N11800" t="n">
        <x:v>1235</x:v>
      </x:c>
      <x:c r="O11800" t="n">
        <x:v>77</x:v>
      </x:c>
    </x:row>
    <x:row r="11801">
      <x:c r="A11801" t="n">
        <x:v>232</x:v>
      </x:c>
      <x:c r="B11801" t="str">
        <x:v>WS</x:v>
      </x:c>
      <x:c r="C11801" t="str">
        <x:v>legal</x:v>
      </x:c>
      <x:c r="D11801" t="str">
        <x:v>targeted</x:v>
      </x:c>
      <x:c r="E11801" t="n">
        <x:v>50</x:v>
      </x:c>
      <x:c r="F11801" t="n">
        <x:v>18</x:v>
      </x:c>
      <x:c r="G11801" s="28" t="n">
        <x:v>72</x:v>
      </x:c>
      <x:c r="H11801" s="28" t="n">
        <x:v>7.199999999999999</x:v>
      </x:c>
      <x:c r="I11801" s="28" t="n">
        <x:v>64.8</x:v>
      </x:c>
      <x:c r="J11801" s="28" t="n">
        <x:v>94.1310975609756</x:v>
      </x:c>
      <x:c r="K11801" s="28" t="n">
        <x:v>5.86890243902439</x:v>
      </x:c>
      <x:c r="L11801" s="28" t="n">
        <x:v>28.000000000000004</x:v>
      </x:c>
      <x:c r="M11801" t="n">
        <x:v>72</x:v>
      </x:c>
      <x:c r="N11801" t="n">
        <x:v>1235</x:v>
      </x:c>
      <x:c r="O11801" t="n">
        <x:v>77</x:v>
      </x:c>
    </x:row>
    <x:row r="11802">
      <x:c r="A11802" t="n">
        <x:v>232</x:v>
      </x:c>
      <x:c r="B11802" t="str">
        <x:v>WS</x:v>
      </x:c>
      <x:c r="C11802" t="str">
        <x:v>legal</x:v>
      </x:c>
      <x:c r="D11802" t="str">
        <x:v>targeted</x:v>
      </x:c>
      <x:c r="E11802" t="n">
        <x:v>50</x:v>
      </x:c>
      <x:c r="F11802" t="n">
        <x:v>19</x:v>
      </x:c>
      <x:c r="G11802" s="28" t="n">
        <x:v>66.4</x:v>
      </x:c>
      <x:c r="H11802" s="28" t="n">
        <x:v>7.199999999999999</x:v>
      </x:c>
      <x:c r="I11802" s="28" t="n">
        <x:v>59.2</x:v>
      </x:c>
      <x:c r="J11802" s="28" t="n">
        <x:v>94.1310975609756</x:v>
      </x:c>
      <x:c r="K11802" s="28" t="n">
        <x:v>5.86890243902439</x:v>
      </x:c>
      <x:c r="L11802" s="28" t="n">
        <x:v>33.6</x:v>
      </x:c>
      <x:c r="M11802" t="n">
        <x:v>72</x:v>
      </x:c>
      <x:c r="N11802" t="n">
        <x:v>1235</x:v>
      </x:c>
      <x:c r="O11802" t="n">
        <x:v>77</x:v>
      </x:c>
    </x:row>
    <x:row r="11803">
      <x:c r="A11803" t="n">
        <x:v>232</x:v>
      </x:c>
      <x:c r="B11803" t="str">
        <x:v>WS</x:v>
      </x:c>
      <x:c r="C11803" t="str">
        <x:v>legal</x:v>
      </x:c>
      <x:c r="D11803" t="str">
        <x:v>targeted</x:v>
      </x:c>
      <x:c r="E11803" t="n">
        <x:v>50</x:v>
      </x:c>
      <x:c r="F11803" t="n">
        <x:v>20</x:v>
      </x:c>
      <x:c r="G11803" s="28" t="n">
        <x:v>62.4</x:v>
      </x:c>
      <x:c r="H11803" s="28" t="n">
        <x:v>7.199999999999999</x:v>
      </x:c>
      <x:c r="I11803" s="28" t="n">
        <x:v>55.2</x:v>
      </x:c>
      <x:c r="J11803" s="28" t="n">
        <x:v>94.1310975609756</x:v>
      </x:c>
      <x:c r="K11803" s="28" t="n">
        <x:v>5.86890243902439</x:v>
      </x:c>
      <x:c r="L11803" s="28" t="n">
        <x:v>37.6</x:v>
      </x:c>
      <x:c r="M11803" t="n">
        <x:v>72</x:v>
      </x:c>
      <x:c r="N11803" t="n">
        <x:v>1235</x:v>
      </x:c>
      <x:c r="O11803" t="n">
        <x:v>77</x:v>
      </x:c>
    </x:row>
    <x:row r="11804">
      <x:c r="A11804" t="n">
        <x:v>232</x:v>
      </x:c>
      <x:c r="B11804" t="str">
        <x:v>WS</x:v>
      </x:c>
      <x:c r="C11804" t="str">
        <x:v>legal</x:v>
      </x:c>
      <x:c r="D11804" t="str">
        <x:v>targeted</x:v>
      </x:c>
      <x:c r="E11804" t="n">
        <x:v>50</x:v>
      </x:c>
      <x:c r="F11804" t="n">
        <x:v>21</x:v>
      </x:c>
      <x:c r="G11804" s="28" t="n">
        <x:v>82</x:v>
      </x:c>
      <x:c r="H11804" s="28" t="n">
        <x:v>8.6</x:v>
      </x:c>
      <x:c r="I11804" s="28" t="n">
        <x:v>73.4</x:v>
      </x:c>
      <x:c r="J11804" s="28" t="n">
        <x:v>94.06190777005685</x:v>
      </x:c>
      <x:c r="K11804" s="28" t="n">
        <x:v>5.9380922299431464</x:v>
      </x:c>
      <x:c r="L11804" s="28" t="n">
        <x:v>18</x:v>
      </x:c>
      <x:c r="M11804" t="n">
        <x:v>86</x:v>
      </x:c>
      <x:c r="N11804" t="n">
        <x:v>1489</x:v>
      </x:c>
      <x:c r="O11804" t="n">
        <x:v>94</x:v>
      </x:c>
    </x:row>
    <x:row r="11805">
      <x:c r="A11805" t="n">
        <x:v>232</x:v>
      </x:c>
      <x:c r="B11805" t="str">
        <x:v>WS</x:v>
      </x:c>
      <x:c r="C11805" t="str">
        <x:v>legal</x:v>
      </x:c>
      <x:c r="D11805" t="str">
        <x:v>targeted</x:v>
      </x:c>
      <x:c r="E11805" t="n">
        <x:v>50</x:v>
      </x:c>
      <x:c r="F11805" t="n">
        <x:v>22</x:v>
      </x:c>
      <x:c r="G11805" s="28" t="n">
        <x:v>77.8</x:v>
      </x:c>
      <x:c r="H11805" s="28" t="n">
        <x:v>8.6</x:v>
      </x:c>
      <x:c r="I11805" s="28" t="n">
        <x:v>69.2</x:v>
      </x:c>
      <x:c r="J11805" s="28" t="n">
        <x:v>94.06190777005685</x:v>
      </x:c>
      <x:c r="K11805" s="28" t="n">
        <x:v>5.9380922299431464</x:v>
      </x:c>
      <x:c r="L11805" s="28" t="n">
        <x:v>22.2</x:v>
      </x:c>
      <x:c r="M11805" t="n">
        <x:v>86</x:v>
      </x:c>
      <x:c r="N11805" t="n">
        <x:v>1489</x:v>
      </x:c>
      <x:c r="O11805" t="n">
        <x:v>94</x:v>
      </x:c>
    </x:row>
    <x:row r="11806">
      <x:c r="A11806" t="n">
        <x:v>232</x:v>
      </x:c>
      <x:c r="B11806" t="str">
        <x:v>WS</x:v>
      </x:c>
      <x:c r="C11806" t="str">
        <x:v>legal</x:v>
      </x:c>
      <x:c r="D11806" t="str">
        <x:v>targeted</x:v>
      </x:c>
      <x:c r="E11806" t="n">
        <x:v>50</x:v>
      </x:c>
      <x:c r="F11806" t="n">
        <x:v>23</x:v>
      </x:c>
      <x:c r="G11806" s="28" t="n">
        <x:v>72.9</x:v>
      </x:c>
      <x:c r="H11806" s="28" t="n">
        <x:v>8.6</x:v>
      </x:c>
      <x:c r="I11806" s="28" t="n">
        <x:v>64.30000000000001</x:v>
      </x:c>
      <x:c r="J11806" s="28" t="n">
        <x:v>94.06190777005685</x:v>
      </x:c>
      <x:c r="K11806" s="28" t="n">
        <x:v>5.9380922299431464</x:v>
      </x:c>
      <x:c r="L11806" s="28" t="n">
        <x:v>27.1</x:v>
      </x:c>
      <x:c r="M11806" t="n">
        <x:v>86</x:v>
      </x:c>
      <x:c r="N11806" t="n">
        <x:v>1489</x:v>
      </x:c>
      <x:c r="O11806" t="n">
        <x:v>94</x:v>
      </x:c>
    </x:row>
    <x:row r="11807">
      <x:c r="A11807" t="n">
        <x:v>232</x:v>
      </x:c>
      <x:c r="B11807" t="str">
        <x:v>WS</x:v>
      </x:c>
      <x:c r="C11807" t="str">
        <x:v>legal</x:v>
      </x:c>
      <x:c r="D11807" t="str">
        <x:v>targeted</x:v>
      </x:c>
      <x:c r="E11807" t="n">
        <x:v>50</x:v>
      </x:c>
      <x:c r="F11807" t="n">
        <x:v>24</x:v>
      </x:c>
      <x:c r="G11807" s="28" t="n">
        <x:v>68.3</x:v>
      </x:c>
      <x:c r="H11807" s="28" t="n">
        <x:v>8.6</x:v>
      </x:c>
      <x:c r="I11807" s="28" t="n">
        <x:v>59.699999999999996</x:v>
      </x:c>
      <x:c r="J11807" s="28" t="n">
        <x:v>94.06190777005685</x:v>
      </x:c>
      <x:c r="K11807" s="28" t="n">
        <x:v>5.9380922299431464</x:v>
      </x:c>
      <x:c r="L11807" s="28" t="n">
        <x:v>31.7</x:v>
      </x:c>
      <x:c r="M11807" t="n">
        <x:v>86</x:v>
      </x:c>
      <x:c r="N11807" t="n">
        <x:v>1489</x:v>
      </x:c>
      <x:c r="O11807" t="n">
        <x:v>94</x:v>
      </x:c>
    </x:row>
    <x:row r="11808">
      <x:c r="A11808" t="n">
        <x:v>232</x:v>
      </x:c>
      <x:c r="B11808" t="str">
        <x:v>WS</x:v>
      </x:c>
      <x:c r="C11808" t="str">
        <x:v>legal</x:v>
      </x:c>
      <x:c r="D11808" t="str">
        <x:v>targeted</x:v>
      </x:c>
      <x:c r="E11808" t="n">
        <x:v>50</x:v>
      </x:c>
      <x:c r="F11808" t="n">
        <x:v>25</x:v>
      </x:c>
      <x:c r="G11808" s="28" t="n">
        <x:v>62.3</x:v>
      </x:c>
      <x:c r="H11808" s="28" t="n">
        <x:v>8.6</x:v>
      </x:c>
      <x:c r="I11808" s="28" t="n">
        <x:v>53.699999999999996</x:v>
      </x:c>
      <x:c r="J11808" s="28" t="n">
        <x:v>94.06190777005685</x:v>
      </x:c>
      <x:c r="K11808" s="28" t="n">
        <x:v>5.9380922299431464</x:v>
      </x:c>
      <x:c r="L11808" s="28" t="n">
        <x:v>37.7</x:v>
      </x:c>
      <x:c r="M11808" t="n">
        <x:v>86</x:v>
      </x:c>
      <x:c r="N11808" t="n">
        <x:v>1489</x:v>
      </x:c>
      <x:c r="O11808" t="n">
        <x:v>94</x:v>
      </x:c>
    </x:row>
    <x:row r="11809">
      <x:c r="A11809" t="n">
        <x:v>232</x:v>
      </x:c>
      <x:c r="B11809" t="str">
        <x:v>WS</x:v>
      </x:c>
      <x:c r="C11809" t="str">
        <x:v>legal</x:v>
      </x:c>
      <x:c r="D11809" t="str">
        <x:v>targeted</x:v>
      </x:c>
      <x:c r="E11809" t="n">
        <x:v>50</x:v>
      </x:c>
      <x:c r="F11809" t="n">
        <x:v>26</x:v>
      </x:c>
      <x:c r="G11809" s="28" t="n">
        <x:v>80.1</x:v>
      </x:c>
      <x:c r="H11809" s="28" t="n">
        <x:v>10.7</x:v>
      </x:c>
      <x:c r="I11809" s="28" t="n">
        <x:v>69.39999999999999</x:v>
      </x:c>
      <x:c r="J11809" s="28" t="n">
        <x:v>93.5659760087241</x:v>
      </x:c>
      <x:c r="K11809" s="28" t="n">
        <x:v>6.4340239912759</x:v>
      </x:c>
      <x:c r="L11809" s="28" t="n">
        <x:v>19.900000000000002</x:v>
      </x:c>
      <x:c r="M11809" t="n">
        <x:v>107</x:v>
      </x:c>
      <x:c r="N11809" t="n">
        <x:v>1716</x:v>
      </x:c>
      <x:c r="O11809" t="n">
        <x:v>118</x:v>
      </x:c>
    </x:row>
    <x:row r="11810">
      <x:c r="A11810" t="n">
        <x:v>232</x:v>
      </x:c>
      <x:c r="B11810" t="str">
        <x:v>WS</x:v>
      </x:c>
      <x:c r="C11810" t="str">
        <x:v>legal</x:v>
      </x:c>
      <x:c r="D11810" t="str">
        <x:v>targeted</x:v>
      </x:c>
      <x:c r="E11810" t="n">
        <x:v>50</x:v>
      </x:c>
      <x:c r="F11810" t="n">
        <x:v>27</x:v>
      </x:c>
      <x:c r="G11810" s="28" t="n">
        <x:v>75.2</x:v>
      </x:c>
      <x:c r="H11810" s="28" t="n">
        <x:v>10.7</x:v>
      </x:c>
      <x:c r="I11810" s="28" t="n">
        <x:v>64.5</x:v>
      </x:c>
      <x:c r="J11810" s="28" t="n">
        <x:v>93.5659760087241</x:v>
      </x:c>
      <x:c r="K11810" s="28" t="n">
        <x:v>6.4340239912759</x:v>
      </x:c>
      <x:c r="L11810" s="28" t="n">
        <x:v>24.8</x:v>
      </x:c>
      <x:c r="M11810" t="n">
        <x:v>107</x:v>
      </x:c>
      <x:c r="N11810" t="n">
        <x:v>1716</x:v>
      </x:c>
      <x:c r="O11810" t="n">
        <x:v>118</x:v>
      </x:c>
    </x:row>
    <x:row r="11811">
      <x:c r="A11811" t="n">
        <x:v>232</x:v>
      </x:c>
      <x:c r="B11811" t="str">
        <x:v>WS</x:v>
      </x:c>
      <x:c r="C11811" t="str">
        <x:v>legal</x:v>
      </x:c>
      <x:c r="D11811" t="str">
        <x:v>targeted</x:v>
      </x:c>
      <x:c r="E11811" t="n">
        <x:v>50</x:v>
      </x:c>
      <x:c r="F11811" t="n">
        <x:v>28</x:v>
      </x:c>
      <x:c r="G11811" s="28" t="n">
        <x:v>69.6</x:v>
      </x:c>
      <x:c r="H11811" s="28" t="n">
        <x:v>10.7</x:v>
      </x:c>
      <x:c r="I11811" s="28" t="n">
        <x:v>58.89999999999999</x:v>
      </x:c>
      <x:c r="J11811" s="28" t="n">
        <x:v>93.5659760087241</x:v>
      </x:c>
      <x:c r="K11811" s="28" t="n">
        <x:v>6.4340239912759</x:v>
      </x:c>
      <x:c r="L11811" s="28" t="n">
        <x:v>30.4</x:v>
      </x:c>
      <x:c r="M11811" t="n">
        <x:v>107</x:v>
      </x:c>
      <x:c r="N11811" t="n">
        <x:v>1716</x:v>
      </x:c>
      <x:c r="O11811" t="n">
        <x:v>118</x:v>
      </x:c>
    </x:row>
    <x:row r="11812">
      <x:c r="A11812" t="n">
        <x:v>232</x:v>
      </x:c>
      <x:c r="B11812" t="str">
        <x:v>WS</x:v>
      </x:c>
      <x:c r="C11812" t="str">
        <x:v>legal</x:v>
      </x:c>
      <x:c r="D11812" t="str">
        <x:v>targeted</x:v>
      </x:c>
      <x:c r="E11812" t="n">
        <x:v>50</x:v>
      </x:c>
      <x:c r="F11812" t="n">
        <x:v>29</x:v>
      </x:c>
      <x:c r="G11812" s="28" t="n">
        <x:v>63.4</x:v>
      </x:c>
      <x:c r="H11812" s="28" t="n">
        <x:v>10.7</x:v>
      </x:c>
      <x:c r="I11812" s="28" t="n">
        <x:v>52.7</x:v>
      </x:c>
      <x:c r="J11812" s="28" t="n">
        <x:v>93.5659760087241</x:v>
      </x:c>
      <x:c r="K11812" s="28" t="n">
        <x:v>6.4340239912759</x:v>
      </x:c>
      <x:c r="L11812" s="28" t="n">
        <x:v>36.6</x:v>
      </x:c>
      <x:c r="M11812" t="n">
        <x:v>107</x:v>
      </x:c>
      <x:c r="N11812" t="n">
        <x:v>1716</x:v>
      </x:c>
      <x:c r="O11812" t="n">
        <x:v>118</x:v>
      </x:c>
    </x:row>
    <x:row r="11813">
      <x:c r="A11813" t="n">
        <x:v>232</x:v>
      </x:c>
      <x:c r="B11813" t="str">
        <x:v>WS</x:v>
      </x:c>
      <x:c r="C11813" t="str">
        <x:v>legal</x:v>
      </x:c>
      <x:c r="D11813" t="str">
        <x:v>targeted</x:v>
      </x:c>
      <x:c r="E11813" t="n">
        <x:v>50</x:v>
      </x:c>
      <x:c r="F11813" t="n">
        <x:v>30</x:v>
      </x:c>
      <x:c r="G11813" s="28" t="n">
        <x:v>57.5</x:v>
      </x:c>
      <x:c r="H11813" s="28" t="n">
        <x:v>10.7</x:v>
      </x:c>
      <x:c r="I11813" s="28" t="n">
        <x:v>46.8</x:v>
      </x:c>
      <x:c r="J11813" s="28" t="n">
        <x:v>93.5659760087241</x:v>
      </x:c>
      <x:c r="K11813" s="28" t="n">
        <x:v>6.4340239912759</x:v>
      </x:c>
      <x:c r="L11813" s="28" t="n">
        <x:v>42.5</x:v>
      </x:c>
      <x:c r="M11813" t="n">
        <x:v>107</x:v>
      </x:c>
      <x:c r="N11813" t="n">
        <x:v>1716</x:v>
      </x:c>
      <x:c r="O11813" t="n">
        <x:v>118</x:v>
      </x:c>
    </x:row>
    <x:row r="11814">
      <x:c r="A11814" t="n">
        <x:v>232</x:v>
      </x:c>
      <x:c r="B11814" t="str">
        <x:v>WS</x:v>
      </x:c>
      <x:c r="C11814" t="str">
        <x:v>legal</x:v>
      </x:c>
      <x:c r="D11814" t="str">
        <x:v>targeted</x:v>
      </x:c>
      <x:c r="E11814" t="n">
        <x:v>50</x:v>
      </x:c>
      <x:c r="F11814" t="n">
        <x:v>31</x:v>
      </x:c>
      <x:c r="G11814" s="28" t="n">
        <x:v>79.1</x:v>
      </x:c>
      <x:c r="H11814" s="28" t="n">
        <x:v>13</x:v>
      </x:c>
      <x:c r="I11814" s="28" t="n">
        <x:v>66.1</x:v>
      </x:c>
      <x:c r="J11814" s="28" t="n">
        <x:v>93.16682375117813</x:v>
      </x:c>
      <x:c r="K11814" s="28" t="n">
        <x:v>6.833176248821866</x:v>
      </x:c>
      <x:c r="L11814" s="28" t="n">
        <x:v>20.9</x:v>
      </x:c>
      <x:c r="M11814" t="n">
        <x:v>130</x:v>
      </x:c>
      <x:c r="N11814" t="n">
        <x:v>1977</x:v>
      </x:c>
      <x:c r="O11814" t="n">
        <x:v>145</x:v>
      </x:c>
    </x:row>
    <x:row r="11815">
      <x:c r="A11815" t="n">
        <x:v>232</x:v>
      </x:c>
      <x:c r="B11815" t="str">
        <x:v>WS</x:v>
      </x:c>
      <x:c r="C11815" t="str">
        <x:v>legal</x:v>
      </x:c>
      <x:c r="D11815" t="str">
        <x:v>targeted</x:v>
      </x:c>
      <x:c r="E11815" t="n">
        <x:v>50</x:v>
      </x:c>
      <x:c r="F11815" t="n">
        <x:v>32</x:v>
      </x:c>
      <x:c r="G11815" s="28" t="n">
        <x:v>74</x:v>
      </x:c>
      <x:c r="H11815" s="28" t="n">
        <x:v>13</x:v>
      </x:c>
      <x:c r="I11815" s="28" t="n">
        <x:v>61</x:v>
      </x:c>
      <x:c r="J11815" s="28" t="n">
        <x:v>93.16682375117813</x:v>
      </x:c>
      <x:c r="K11815" s="28" t="n">
        <x:v>6.833176248821866</x:v>
      </x:c>
      <x:c r="L11815" s="28" t="n">
        <x:v>26</x:v>
      </x:c>
      <x:c r="M11815" t="n">
        <x:v>130</x:v>
      </x:c>
      <x:c r="N11815" t="n">
        <x:v>1977</x:v>
      </x:c>
      <x:c r="O11815" t="n">
        <x:v>145</x:v>
      </x:c>
    </x:row>
    <x:row r="11816">
      <x:c r="A11816" t="n">
        <x:v>232</x:v>
      </x:c>
      <x:c r="B11816" t="str">
        <x:v>WS</x:v>
      </x:c>
      <x:c r="C11816" t="str">
        <x:v>legal</x:v>
      </x:c>
      <x:c r="D11816" t="str">
        <x:v>targeted</x:v>
      </x:c>
      <x:c r="E11816" t="n">
        <x:v>50</x:v>
      </x:c>
      <x:c r="F11816" t="n">
        <x:v>33</x:v>
      </x:c>
      <x:c r="G11816" s="28" t="n">
        <x:v>68.5</x:v>
      </x:c>
      <x:c r="H11816" s="28" t="n">
        <x:v>13</x:v>
      </x:c>
      <x:c r="I11816" s="28" t="n">
        <x:v>55.5</x:v>
      </x:c>
      <x:c r="J11816" s="28" t="n">
        <x:v>93.16682375117813</x:v>
      </x:c>
      <x:c r="K11816" s="28" t="n">
        <x:v>6.833176248821866</x:v>
      </x:c>
      <x:c r="L11816" s="28" t="n">
        <x:v>31.5</x:v>
      </x:c>
      <x:c r="M11816" t="n">
        <x:v>130</x:v>
      </x:c>
      <x:c r="N11816" t="n">
        <x:v>1977</x:v>
      </x:c>
      <x:c r="O11816" t="n">
        <x:v>145</x:v>
      </x:c>
    </x:row>
    <x:row r="11817">
      <x:c r="A11817" t="n">
        <x:v>232</x:v>
      </x:c>
      <x:c r="B11817" t="str">
        <x:v>WS</x:v>
      </x:c>
      <x:c r="C11817" t="str">
        <x:v>legal</x:v>
      </x:c>
      <x:c r="D11817" t="str">
        <x:v>targeted</x:v>
      </x:c>
      <x:c r="E11817" t="n">
        <x:v>50</x:v>
      </x:c>
      <x:c r="F11817" t="n">
        <x:v>34</x:v>
      </x:c>
      <x:c r="G11817" s="28" t="n">
        <x:v>62</x:v>
      </x:c>
      <x:c r="H11817" s="28" t="n">
        <x:v>13</x:v>
      </x:c>
      <x:c r="I11817" s="28" t="n">
        <x:v>49</x:v>
      </x:c>
      <x:c r="J11817" s="28" t="n">
        <x:v>93.16682375117813</x:v>
      </x:c>
      <x:c r="K11817" s="28" t="n">
        <x:v>6.833176248821866</x:v>
      </x:c>
      <x:c r="L11817" s="28" t="n">
        <x:v>38</x:v>
      </x:c>
      <x:c r="M11817" t="n">
        <x:v>130</x:v>
      </x:c>
      <x:c r="N11817" t="n">
        <x:v>1977</x:v>
      </x:c>
      <x:c r="O11817" t="n">
        <x:v>145</x:v>
      </x:c>
    </x:row>
    <x:row r="11818">
      <x:c r="A11818" t="n">
        <x:v>232</x:v>
      </x:c>
      <x:c r="B11818" t="str">
        <x:v>WS</x:v>
      </x:c>
      <x:c r="C11818" t="str">
        <x:v>legal</x:v>
      </x:c>
      <x:c r="D11818" t="str">
        <x:v>targeted</x:v>
      </x:c>
      <x:c r="E11818" t="n">
        <x:v>50</x:v>
      </x:c>
      <x:c r="F11818" t="n">
        <x:v>35</x:v>
      </x:c>
      <x:c r="G11818" s="28" t="n">
        <x:v>57.5</x:v>
      </x:c>
      <x:c r="H11818" s="28" t="n">
        <x:v>13</x:v>
      </x:c>
      <x:c r="I11818" s="28" t="n">
        <x:v>44.5</x:v>
      </x:c>
      <x:c r="J11818" s="28" t="n">
        <x:v>93.16682375117813</x:v>
      </x:c>
      <x:c r="K11818" s="28" t="n">
        <x:v>6.833176248821866</x:v>
      </x:c>
      <x:c r="L11818" s="28" t="n">
        <x:v>42.5</x:v>
      </x:c>
      <x:c r="M11818" t="n">
        <x:v>130</x:v>
      </x:c>
      <x:c r="N11818" t="n">
        <x:v>1977</x:v>
      </x:c>
      <x:c r="O11818" t="n">
        <x:v>145</x:v>
      </x:c>
    </x:row>
    <x:row r="11819">
      <x:c r="A11819" t="n">
        <x:v>232</x:v>
      </x:c>
      <x:c r="B11819" t="str">
        <x:v>WS</x:v>
      </x:c>
      <x:c r="C11819" t="str">
        <x:v>legal</x:v>
      </x:c>
      <x:c r="D11819" t="str">
        <x:v>targeted</x:v>
      </x:c>
      <x:c r="E11819" t="n">
        <x:v>50</x:v>
      </x:c>
      <x:c r="F11819" t="n">
        <x:v>36</x:v>
      </x:c>
      <x:c r="G11819" s="28" t="n">
        <x:v>78.4</x:v>
      </x:c>
      <x:c r="H11819" s="28" t="n">
        <x:v>14.2</x:v>
      </x:c>
      <x:c r="I11819" s="28" t="n">
        <x:v>64.2</x:v>
      </x:c>
      <x:c r="J11819" s="28" t="n">
        <x:v>93.3609958506224</x:v>
      </x:c>
      <x:c r="K11819" s="28" t="n">
        <x:v>6.639004149377594</x:v>
      </x:c>
      <x:c r="L11819" s="28" t="n">
        <x:v>21.6</x:v>
      </x:c>
      <x:c r="M11819" t="n">
        <x:v>142</x:v>
      </x:c>
      <x:c r="N11819" t="n">
        <x:v>2250</x:v>
      </x:c>
      <x:c r="O11819" t="n">
        <x:v>160</x:v>
      </x:c>
    </x:row>
    <x:row r="11820">
      <x:c r="A11820" t="n">
        <x:v>232</x:v>
      </x:c>
      <x:c r="B11820" t="str">
        <x:v>WS</x:v>
      </x:c>
      <x:c r="C11820" t="str">
        <x:v>legal</x:v>
      </x:c>
      <x:c r="D11820" t="str">
        <x:v>targeted</x:v>
      </x:c>
      <x:c r="E11820" t="n">
        <x:v>50</x:v>
      </x:c>
      <x:c r="F11820" t="n">
        <x:v>37</x:v>
      </x:c>
      <x:c r="G11820" s="28" t="n">
        <x:v>72.8</x:v>
      </x:c>
      <x:c r="H11820" s="28" t="n">
        <x:v>14.2</x:v>
      </x:c>
      <x:c r="I11820" s="28" t="n">
        <x:v>58.599999999999994</x:v>
      </x:c>
      <x:c r="J11820" s="28" t="n">
        <x:v>93.3609958506224</x:v>
      </x:c>
      <x:c r="K11820" s="28" t="n">
        <x:v>6.639004149377594</x:v>
      </x:c>
      <x:c r="L11820" s="28" t="n">
        <x:v>27.200000000000003</x:v>
      </x:c>
      <x:c r="M11820" t="n">
        <x:v>142</x:v>
      </x:c>
      <x:c r="N11820" t="n">
        <x:v>2250</x:v>
      </x:c>
      <x:c r="O11820" t="n">
        <x:v>160</x:v>
      </x:c>
    </x:row>
    <x:row r="11821">
      <x:c r="A11821" t="n">
        <x:v>232</x:v>
      </x:c>
      <x:c r="B11821" t="str">
        <x:v>WS</x:v>
      </x:c>
      <x:c r="C11821" t="str">
        <x:v>legal</x:v>
      </x:c>
      <x:c r="D11821" t="str">
        <x:v>targeted</x:v>
      </x:c>
      <x:c r="E11821" t="n">
        <x:v>50</x:v>
      </x:c>
      <x:c r="F11821" t="n">
        <x:v>38</x:v>
      </x:c>
      <x:c r="G11821" s="28" t="n">
        <x:v>68</x:v>
      </x:c>
      <x:c r="H11821" s="28" t="n">
        <x:v>14.2</x:v>
      </x:c>
      <x:c r="I11821" s="28" t="n">
        <x:v>53.8</x:v>
      </x:c>
      <x:c r="J11821" s="28" t="n">
        <x:v>93.3609958506224</x:v>
      </x:c>
      <x:c r="K11821" s="28" t="n">
        <x:v>6.639004149377594</x:v>
      </x:c>
      <x:c r="L11821" s="28" t="n">
        <x:v>32</x:v>
      </x:c>
      <x:c r="M11821" t="n">
        <x:v>142</x:v>
      </x:c>
      <x:c r="N11821" t="n">
        <x:v>2250</x:v>
      </x:c>
      <x:c r="O11821" t="n">
        <x:v>160</x:v>
      </x:c>
    </x:row>
    <x:row r="11822">
      <x:c r="A11822" t="n">
        <x:v>232</x:v>
      </x:c>
      <x:c r="B11822" t="str">
        <x:v>WS</x:v>
      </x:c>
      <x:c r="C11822" t="str">
        <x:v>legal</x:v>
      </x:c>
      <x:c r="D11822" t="str">
        <x:v>targeted</x:v>
      </x:c>
      <x:c r="E11822" t="n">
        <x:v>50</x:v>
      </x:c>
      <x:c r="F11822" t="n">
        <x:v>39</x:v>
      </x:c>
      <x:c r="G11822" s="28" t="n">
        <x:v>63.1</x:v>
      </x:c>
      <x:c r="H11822" s="28" t="n">
        <x:v>14.2</x:v>
      </x:c>
      <x:c r="I11822" s="28" t="n">
        <x:v>48.900000000000006</x:v>
      </x:c>
      <x:c r="J11822" s="28" t="n">
        <x:v>93.3609958506224</x:v>
      </x:c>
      <x:c r="K11822" s="28" t="n">
        <x:v>6.639004149377594</x:v>
      </x:c>
      <x:c r="L11822" s="28" t="n">
        <x:v>36.9</x:v>
      </x:c>
      <x:c r="M11822" t="n">
        <x:v>142</x:v>
      </x:c>
      <x:c r="N11822" t="n">
        <x:v>2250</x:v>
      </x:c>
      <x:c r="O11822" t="n">
        <x:v>160</x:v>
      </x:c>
    </x:row>
    <x:row r="11823">
      <x:c r="A11823" t="n">
        <x:v>232</x:v>
      </x:c>
      <x:c r="B11823" t="str">
        <x:v>WS</x:v>
      </x:c>
      <x:c r="C11823" t="str">
        <x:v>legal</x:v>
      </x:c>
      <x:c r="D11823" t="str">
        <x:v>targeted</x:v>
      </x:c>
      <x:c r="E11823" t="n">
        <x:v>50</x:v>
      </x:c>
      <x:c r="F11823" t="n">
        <x:v>40</x:v>
      </x:c>
      <x:c r="G11823" s="28" t="n">
        <x:v>57.800000000000004</x:v>
      </x:c>
      <x:c r="H11823" s="28" t="n">
        <x:v>14.2</x:v>
      </x:c>
      <x:c r="I11823" s="28" t="n">
        <x:v>43.60000000000001</x:v>
      </x:c>
      <x:c r="J11823" s="28" t="n">
        <x:v>93.3609958506224</x:v>
      </x:c>
      <x:c r="K11823" s="28" t="n">
        <x:v>6.639004149377594</x:v>
      </x:c>
      <x:c r="L11823" s="28" t="n">
        <x:v>42.199999999999996</x:v>
      </x:c>
      <x:c r="M11823" t="n">
        <x:v>142</x:v>
      </x:c>
      <x:c r="N11823" t="n">
        <x:v>2250</x:v>
      </x:c>
      <x:c r="O11823" t="n">
        <x:v>160</x:v>
      </x:c>
    </x:row>
    <x:row r="11824">
      <x:c r="A11824" t="n">
        <x:v>232</x:v>
      </x:c>
      <x:c r="B11824" t="str">
        <x:v>WS</x:v>
      </x:c>
      <x:c r="C11824" t="str">
        <x:v>legal</x:v>
      </x:c>
      <x:c r="D11824" t="str">
        <x:v>targeted</x:v>
      </x:c>
      <x:c r="E11824" t="n">
        <x:v>50</x:v>
      </x:c>
      <x:c r="F11824" t="n">
        <x:v>41</x:v>
      </x:c>
      <x:c r="G11824" s="28" t="n">
        <x:v>78.2</x:v>
      </x:c>
      <x:c r="H11824" s="28" t="n">
        <x:v>16.1</x:v>
      </x:c>
      <x:c r="I11824" s="28" t="n">
        <x:v>62.1</x:v>
      </x:c>
      <x:c r="J11824" s="28" t="n">
        <x:v>93.17507418397626</x:v>
      </x:c>
      <x:c r="K11824" s="28" t="n">
        <x:v>6.824925816023739</x:v>
      </x:c>
      <x:c r="L11824" s="28" t="n">
        <x:v>21.8</x:v>
      </x:c>
      <x:c r="M11824" t="n">
        <x:v>161</x:v>
      </x:c>
      <x:c r="N11824" t="n">
        <x:v>2512</x:v>
      </x:c>
      <x:c r="O11824" t="n">
        <x:v>184</x:v>
      </x:c>
    </x:row>
    <x:row r="11825">
      <x:c r="A11825" t="n">
        <x:v>232</x:v>
      </x:c>
      <x:c r="B11825" t="str">
        <x:v>WS</x:v>
      </x:c>
      <x:c r="C11825" t="str">
        <x:v>legal</x:v>
      </x:c>
      <x:c r="D11825" t="str">
        <x:v>targeted</x:v>
      </x:c>
      <x:c r="E11825" t="n">
        <x:v>50</x:v>
      </x:c>
      <x:c r="F11825" t="n">
        <x:v>42</x:v>
      </x:c>
      <x:c r="G11825" s="28" t="n">
        <x:v>74</x:v>
      </x:c>
      <x:c r="H11825" s="28" t="n">
        <x:v>16.1</x:v>
      </x:c>
      <x:c r="I11825" s="28" t="n">
        <x:v>57.9</x:v>
      </x:c>
      <x:c r="J11825" s="28" t="n">
        <x:v>93.17507418397626</x:v>
      </x:c>
      <x:c r="K11825" s="28" t="n">
        <x:v>6.824925816023739</x:v>
      </x:c>
      <x:c r="L11825" s="28" t="n">
        <x:v>26</x:v>
      </x:c>
      <x:c r="M11825" t="n">
        <x:v>161</x:v>
      </x:c>
      <x:c r="N11825" t="n">
        <x:v>2512</x:v>
      </x:c>
      <x:c r="O11825" t="n">
        <x:v>184</x:v>
      </x:c>
    </x:row>
    <x:row r="11826">
      <x:c r="A11826" t="n">
        <x:v>232</x:v>
      </x:c>
      <x:c r="B11826" t="str">
        <x:v>WS</x:v>
      </x:c>
      <x:c r="C11826" t="str">
        <x:v>legal</x:v>
      </x:c>
      <x:c r="D11826" t="str">
        <x:v>targeted</x:v>
      </x:c>
      <x:c r="E11826" t="n">
        <x:v>50</x:v>
      </x:c>
      <x:c r="F11826" t="n">
        <x:v>43</x:v>
      </x:c>
      <x:c r="G11826" s="28" t="n">
        <x:v>68.6</x:v>
      </x:c>
      <x:c r="H11826" s="28" t="n">
        <x:v>16.1</x:v>
      </x:c>
      <x:c r="I11826" s="28" t="n">
        <x:v>52.49999999999999</x:v>
      </x:c>
      <x:c r="J11826" s="28" t="n">
        <x:v>93.17507418397626</x:v>
      </x:c>
      <x:c r="K11826" s="28" t="n">
        <x:v>6.824925816023739</x:v>
      </x:c>
      <x:c r="L11826" s="28" t="n">
        <x:v>31.4</x:v>
      </x:c>
      <x:c r="M11826" t="n">
        <x:v>161</x:v>
      </x:c>
      <x:c r="N11826" t="n">
        <x:v>2512</x:v>
      </x:c>
      <x:c r="O11826" t="n">
        <x:v>184</x:v>
      </x:c>
    </x:row>
    <x:row r="11827">
      <x:c r="A11827" t="n">
        <x:v>232</x:v>
      </x:c>
      <x:c r="B11827" t="str">
        <x:v>WS</x:v>
      </x:c>
      <x:c r="C11827" t="str">
        <x:v>legal</x:v>
      </x:c>
      <x:c r="D11827" t="str">
        <x:v>targeted</x:v>
      </x:c>
      <x:c r="E11827" t="n">
        <x:v>50</x:v>
      </x:c>
      <x:c r="F11827" t="n">
        <x:v>44</x:v>
      </x:c>
      <x:c r="G11827" s="28" t="n">
        <x:v>63.1</x:v>
      </x:c>
      <x:c r="H11827" s="28" t="n">
        <x:v>16.1</x:v>
      </x:c>
      <x:c r="I11827" s="28" t="n">
        <x:v>47</x:v>
      </x:c>
      <x:c r="J11827" s="28" t="n">
        <x:v>93.17507418397626</x:v>
      </x:c>
      <x:c r="K11827" s="28" t="n">
        <x:v>6.824925816023739</x:v>
      </x:c>
      <x:c r="L11827" s="28" t="n">
        <x:v>36.9</x:v>
      </x:c>
      <x:c r="M11827" t="n">
        <x:v>161</x:v>
      </x:c>
      <x:c r="N11827" t="n">
        <x:v>2512</x:v>
      </x:c>
      <x:c r="O11827" t="n">
        <x:v>184</x:v>
      </x:c>
    </x:row>
    <x:row r="11828">
      <x:c r="A11828" t="n">
        <x:v>232</x:v>
      </x:c>
      <x:c r="B11828" t="str">
        <x:v>WS</x:v>
      </x:c>
      <x:c r="C11828" t="str">
        <x:v>legal</x:v>
      </x:c>
      <x:c r="D11828" t="str">
        <x:v>targeted</x:v>
      </x:c>
      <x:c r="E11828" t="n">
        <x:v>50</x:v>
      </x:c>
      <x:c r="F11828" t="n">
        <x:v>45</x:v>
      </x:c>
      <x:c r="G11828" s="28" t="n">
        <x:v>56.5</x:v>
      </x:c>
      <x:c r="H11828" s="28" t="n">
        <x:v>16.1</x:v>
      </x:c>
      <x:c r="I11828" s="28" t="n">
        <x:v>40.4</x:v>
      </x:c>
      <x:c r="J11828" s="28" t="n">
        <x:v>93.17507418397626</x:v>
      </x:c>
      <x:c r="K11828" s="28" t="n">
        <x:v>6.824925816023739</x:v>
      </x:c>
      <x:c r="L11828" s="28" t="n">
        <x:v>43.5</x:v>
      </x:c>
      <x:c r="M11828" t="n">
        <x:v>161</x:v>
      </x:c>
      <x:c r="N11828" t="n">
        <x:v>2512</x:v>
      </x:c>
      <x:c r="O11828" t="n">
        <x:v>184</x:v>
      </x:c>
    </x:row>
    <x:row r="11829">
      <x:c r="A11829" t="n">
        <x:v>232</x:v>
      </x:c>
      <x:c r="B11829" t="str">
        <x:v>WS</x:v>
      </x:c>
      <x:c r="C11829" t="str">
        <x:v>legal</x:v>
      </x:c>
      <x:c r="D11829" t="str">
        <x:v>targeted</x:v>
      </x:c>
      <x:c r="E11829" t="n">
        <x:v>50</x:v>
      </x:c>
      <x:c r="F11829" t="n">
        <x:v>46</x:v>
      </x:c>
      <x:c r="G11829" s="28" t="n">
        <x:v>78.2</x:v>
      </x:c>
      <x:c r="H11829" s="28" t="n">
        <x:v>18</x:v>
      </x:c>
      <x:c r="I11829" s="28" t="n">
        <x:v>60.2</x:v>
      </x:c>
      <x:c r="J11829" s="28" t="n">
        <x:v>93.23107702567522</x:v>
      </x:c>
      <x:c r="K11829" s="28" t="n">
        <x:v>6.7689229743247745</x:v>
      </x:c>
      <x:c r="L11829" s="28" t="n">
        <x:v>21.8</x:v>
      </x:c>
      <x:c r="M11829" t="n">
        <x:v>180</x:v>
      </x:c>
      <x:c r="N11829" t="n">
        <x:v>2796</x:v>
      </x:c>
      <x:c r="O11829" t="n">
        <x:v>203</x:v>
      </x:c>
    </x:row>
    <x:row r="11830">
      <x:c r="A11830" t="n">
        <x:v>232</x:v>
      </x:c>
      <x:c r="B11830" t="str">
        <x:v>WS</x:v>
      </x:c>
      <x:c r="C11830" t="str">
        <x:v>legal</x:v>
      </x:c>
      <x:c r="D11830" t="str">
        <x:v>targeted</x:v>
      </x:c>
      <x:c r="E11830" t="n">
        <x:v>50</x:v>
      </x:c>
      <x:c r="F11830" t="n">
        <x:v>47</x:v>
      </x:c>
      <x:c r="G11830" s="28" t="n">
        <x:v>72.5</x:v>
      </x:c>
      <x:c r="H11830" s="28" t="n">
        <x:v>18</x:v>
      </x:c>
      <x:c r="I11830" s="28" t="n">
        <x:v>54.5</x:v>
      </x:c>
      <x:c r="J11830" s="28" t="n">
        <x:v>93.23107702567522</x:v>
      </x:c>
      <x:c r="K11830" s="28" t="n">
        <x:v>6.7689229743247745</x:v>
      </x:c>
      <x:c r="L11830" s="28" t="n">
        <x:v>27.500000000000004</x:v>
      </x:c>
      <x:c r="M11830" t="n">
        <x:v>180</x:v>
      </x:c>
      <x:c r="N11830" t="n">
        <x:v>2796</x:v>
      </x:c>
      <x:c r="O11830" t="n">
        <x:v>203</x:v>
      </x:c>
    </x:row>
    <x:row r="11831">
      <x:c r="A11831" t="n">
        <x:v>232</x:v>
      </x:c>
      <x:c r="B11831" t="str">
        <x:v>WS</x:v>
      </x:c>
      <x:c r="C11831" t="str">
        <x:v>legal</x:v>
      </x:c>
      <x:c r="D11831" t="str">
        <x:v>targeted</x:v>
      </x:c>
      <x:c r="E11831" t="n">
        <x:v>50</x:v>
      </x:c>
      <x:c r="F11831" t="n">
        <x:v>48</x:v>
      </x:c>
      <x:c r="G11831" s="28" t="n">
        <x:v>67.8</x:v>
      </x:c>
      <x:c r="H11831" s="28" t="n">
        <x:v>18</x:v>
      </x:c>
      <x:c r="I11831" s="28" t="n">
        <x:v>49.8</x:v>
      </x:c>
      <x:c r="J11831" s="28" t="n">
        <x:v>93.23107702567522</x:v>
      </x:c>
      <x:c r="K11831" s="28" t="n">
        <x:v>6.7689229743247745</x:v>
      </x:c>
      <x:c r="L11831" s="28" t="n">
        <x:v>32.2</x:v>
      </x:c>
      <x:c r="M11831" t="n">
        <x:v>180</x:v>
      </x:c>
      <x:c r="N11831" t="n">
        <x:v>2796</x:v>
      </x:c>
      <x:c r="O11831" t="n">
        <x:v>203</x:v>
      </x:c>
    </x:row>
    <x:row r="11832">
      <x:c r="A11832" t="n">
        <x:v>232</x:v>
      </x:c>
      <x:c r="B11832" t="str">
        <x:v>WS</x:v>
      </x:c>
      <x:c r="C11832" t="str">
        <x:v>legal</x:v>
      </x:c>
      <x:c r="D11832" t="str">
        <x:v>targeted</x:v>
      </x:c>
      <x:c r="E11832" t="n">
        <x:v>50</x:v>
      </x:c>
      <x:c r="F11832" t="n">
        <x:v>49</x:v>
      </x:c>
      <x:c r="G11832" s="28" t="n">
        <x:v>61.3</x:v>
      </x:c>
      <x:c r="H11832" s="28" t="n">
        <x:v>18</x:v>
      </x:c>
      <x:c r="I11832" s="28" t="n">
        <x:v>43.3</x:v>
      </x:c>
      <x:c r="J11832" s="28" t="n">
        <x:v>93.23107702567522</x:v>
      </x:c>
      <x:c r="K11832" s="28" t="n">
        <x:v>6.7689229743247745</x:v>
      </x:c>
      <x:c r="L11832" s="28" t="n">
        <x:v>38.7</x:v>
      </x:c>
      <x:c r="M11832" t="n">
        <x:v>180</x:v>
      </x:c>
      <x:c r="N11832" t="n">
        <x:v>2796</x:v>
      </x:c>
      <x:c r="O11832" t="n">
        <x:v>203</x:v>
      </x:c>
    </x:row>
    <x:row r="11833">
      <x:c r="A11833" t="n">
        <x:v>232</x:v>
      </x:c>
      <x:c r="B11833" t="str">
        <x:v>WS</x:v>
      </x:c>
      <x:c r="C11833" t="str">
        <x:v>legal</x:v>
      </x:c>
      <x:c r="D11833" t="str">
        <x:v>targeted</x:v>
      </x:c>
      <x:c r="E11833" t="n">
        <x:v>50</x:v>
      </x:c>
      <x:c r="F11833" t="n">
        <x:v>50</x:v>
      </x:c>
      <x:c r="G11833" s="28" t="n">
        <x:v>56</x:v>
      </x:c>
      <x:c r="H11833" s="28" t="n">
        <x:v>18</x:v>
      </x:c>
      <x:c r="I11833" s="28" t="n">
        <x:v>38</x:v>
      </x:c>
      <x:c r="J11833" s="28" t="n">
        <x:v>93.23107702567522</x:v>
      </x:c>
      <x:c r="K11833" s="28" t="n">
        <x:v>6.7689229743247745</x:v>
      </x:c>
      <x:c r="L11833" s="28" t="n">
        <x:v>44</x:v>
      </x:c>
      <x:c r="M11833" t="n">
        <x:v>180</x:v>
      </x:c>
      <x:c r="N11833" t="n">
        <x:v>2796</x:v>
      </x:c>
      <x:c r="O11833" t="n">
        <x:v>203</x:v>
      </x:c>
    </x:row>
    <x:row r="11834">
      <x:c r="A11834" t="n">
        <x:v>233</x:v>
      </x:c>
      <x:c r="B11834" t="str">
        <x:v>WS</x:v>
      </x:c>
      <x:c r="C11834" t="str">
        <x:v>legal</x:v>
      </x:c>
      <x:c r="D11834" t="str">
        <x:v>targeted</x:v>
      </x:c>
      <x:c r="E11834" t="n">
        <x:v>50</x:v>
      </x:c>
      <x:c r="F11834" t="n">
        <x:v>0</x:v>
      </x:c>
      <x:c r="G11834" s="28" t="n">
        <x:v>50</x:v>
      </x:c>
      <x:c r="H11834" s="28" t="n">
        <x:v>0</x:v>
      </x:c>
      <x:c r="I11834" s="28" t="n">
        <x:v>50</x:v>
      </x:c>
      <x:c r="J11834" s="28" t="n">
        <x:v>0</x:v>
      </x:c>
      <x:c r="K11834" s="28" t="n">
        <x:v>0</x:v>
      </x:c>
      <x:c r="L11834" s="28" t="n">
        <x:v>50</x:v>
      </x:c>
      <x:c r="M11834" t="n">
        <x:v>0</x:v>
      </x:c>
      <x:c r="N11834" t="n">
        <x:v>0</x:v>
      </x:c>
      <x:c r="O11834" t="n">
        <x:v>0</x:v>
      </x:c>
    </x:row>
    <x:row r="11835">
      <x:c r="A11835" t="n">
        <x:v>233</x:v>
      </x:c>
      <x:c r="B11835" t="str">
        <x:v>WS</x:v>
      </x:c>
      <x:c r="C11835" t="str">
        <x:v>legal</x:v>
      </x:c>
      <x:c r="D11835" t="str">
        <x:v>targeted</x:v>
      </x:c>
      <x:c r="E11835" t="n">
        <x:v>50</x:v>
      </x:c>
      <x:c r="F11835" t="n">
        <x:v>1</x:v>
      </x:c>
      <x:c r="G11835" s="28" t="n">
        <x:v>80.5</x:v>
      </x:c>
      <x:c r="H11835" s="28" t="n">
        <x:v>1.7000000000000002</x:v>
      </x:c>
      <x:c r="I11835" s="28" t="n">
        <x:v>78.8</x:v>
      </x:c>
      <x:c r="J11835" s="28" t="n">
        <x:v>96.02803738317756</x:v>
      </x:c>
      <x:c r="K11835" s="28" t="n">
        <x:v>3.9719626168224296</x:v>
      </x:c>
      <x:c r="L11835" s="28" t="n">
        <x:v>19.5</x:v>
      </x:c>
      <x:c r="M11835" t="n">
        <x:v>17</x:v>
      </x:c>
      <x:c r="N11835" t="n">
        <x:v>411</x:v>
      </x:c>
      <x:c r="O11835" t="n">
        <x:v>17</x:v>
      </x:c>
    </x:row>
    <x:row r="11836">
      <x:c r="A11836" t="n">
        <x:v>233</x:v>
      </x:c>
      <x:c r="B11836" t="str">
        <x:v>WS</x:v>
      </x:c>
      <x:c r="C11836" t="str">
        <x:v>legal</x:v>
      </x:c>
      <x:c r="D11836" t="str">
        <x:v>targeted</x:v>
      </x:c>
      <x:c r="E11836" t="n">
        <x:v>50</x:v>
      </x:c>
      <x:c r="F11836" t="n">
        <x:v>2</x:v>
      </x:c>
      <x:c r="G11836" s="28" t="n">
        <x:v>75.2</x:v>
      </x:c>
      <x:c r="H11836" s="28" t="n">
        <x:v>1.7000000000000002</x:v>
      </x:c>
      <x:c r="I11836" s="28" t="n">
        <x:v>73.5</x:v>
      </x:c>
      <x:c r="J11836" s="28" t="n">
        <x:v>96.02803738317756</x:v>
      </x:c>
      <x:c r="K11836" s="28" t="n">
        <x:v>3.9719626168224296</x:v>
      </x:c>
      <x:c r="L11836" s="28" t="n">
        <x:v>24.8</x:v>
      </x:c>
      <x:c r="M11836" t="n">
        <x:v>17</x:v>
      </x:c>
      <x:c r="N11836" t="n">
        <x:v>411</x:v>
      </x:c>
      <x:c r="O11836" t="n">
        <x:v>17</x:v>
      </x:c>
    </x:row>
    <x:row r="11837">
      <x:c r="A11837" t="n">
        <x:v>233</x:v>
      </x:c>
      <x:c r="B11837" t="str">
        <x:v>WS</x:v>
      </x:c>
      <x:c r="C11837" t="str">
        <x:v>legal</x:v>
      </x:c>
      <x:c r="D11837" t="str">
        <x:v>targeted</x:v>
      </x:c>
      <x:c r="E11837" t="n">
        <x:v>50</x:v>
      </x:c>
      <x:c r="F11837" t="n">
        <x:v>3</x:v>
      </x:c>
      <x:c r="G11837" s="28" t="n">
        <x:v>70.7</x:v>
      </x:c>
      <x:c r="H11837" s="28" t="n">
        <x:v>1.7000000000000002</x:v>
      </x:c>
      <x:c r="I11837" s="28" t="n">
        <x:v>69</x:v>
      </x:c>
      <x:c r="J11837" s="28" t="n">
        <x:v>96.02803738317756</x:v>
      </x:c>
      <x:c r="K11837" s="28" t="n">
        <x:v>3.9719626168224296</x:v>
      </x:c>
      <x:c r="L11837" s="28" t="n">
        <x:v>29.299999999999997</x:v>
      </x:c>
      <x:c r="M11837" t="n">
        <x:v>17</x:v>
      </x:c>
      <x:c r="N11837" t="n">
        <x:v>411</x:v>
      </x:c>
      <x:c r="O11837" t="n">
        <x:v>17</x:v>
      </x:c>
    </x:row>
    <x:row r="11838">
      <x:c r="A11838" t="n">
        <x:v>233</x:v>
      </x:c>
      <x:c r="B11838" t="str">
        <x:v>WS</x:v>
      </x:c>
      <x:c r="C11838" t="str">
        <x:v>legal</x:v>
      </x:c>
      <x:c r="D11838" t="str">
        <x:v>targeted</x:v>
      </x:c>
      <x:c r="E11838" t="n">
        <x:v>50</x:v>
      </x:c>
      <x:c r="F11838" t="n">
        <x:v>4</x:v>
      </x:c>
      <x:c r="G11838" s="28" t="n">
        <x:v>64.5</x:v>
      </x:c>
      <x:c r="H11838" s="28" t="n">
        <x:v>1.7000000000000002</x:v>
      </x:c>
      <x:c r="I11838" s="28" t="n">
        <x:v>62.8</x:v>
      </x:c>
      <x:c r="J11838" s="28" t="n">
        <x:v>96.02803738317756</x:v>
      </x:c>
      <x:c r="K11838" s="28" t="n">
        <x:v>3.9719626168224296</x:v>
      </x:c>
      <x:c r="L11838" s="28" t="n">
        <x:v>35.5</x:v>
      </x:c>
      <x:c r="M11838" t="n">
        <x:v>17</x:v>
      </x:c>
      <x:c r="N11838" t="n">
        <x:v>411</x:v>
      </x:c>
      <x:c r="O11838" t="n">
        <x:v>17</x:v>
      </x:c>
    </x:row>
    <x:row r="11839">
      <x:c r="A11839" t="n">
        <x:v>233</x:v>
      </x:c>
      <x:c r="B11839" t="str">
        <x:v>WS</x:v>
      </x:c>
      <x:c r="C11839" t="str">
        <x:v>legal</x:v>
      </x:c>
      <x:c r="D11839" t="str">
        <x:v>targeted</x:v>
      </x:c>
      <x:c r="E11839" t="n">
        <x:v>50</x:v>
      </x:c>
      <x:c r="F11839" t="n">
        <x:v>5</x:v>
      </x:c>
      <x:c r="G11839" s="28" t="n">
        <x:v>58.900000000000006</x:v>
      </x:c>
      <x:c r="H11839" s="28" t="n">
        <x:v>1.7000000000000002</x:v>
      </x:c>
      <x:c r="I11839" s="28" t="n">
        <x:v>57.2</x:v>
      </x:c>
      <x:c r="J11839" s="28" t="n">
        <x:v>96.02803738317756</x:v>
      </x:c>
      <x:c r="K11839" s="28" t="n">
        <x:v>3.9719626168224296</x:v>
      </x:c>
      <x:c r="L11839" s="28" t="n">
        <x:v>41.099999999999994</x:v>
      </x:c>
      <x:c r="M11839" t="n">
        <x:v>17</x:v>
      </x:c>
      <x:c r="N11839" t="n">
        <x:v>411</x:v>
      </x:c>
      <x:c r="O11839" t="n">
        <x:v>17</x:v>
      </x:c>
    </x:row>
    <x:row r="11840">
      <x:c r="A11840" t="n">
        <x:v>233</x:v>
      </x:c>
      <x:c r="B11840" t="str">
        <x:v>WS</x:v>
      </x:c>
      <x:c r="C11840" t="str">
        <x:v>legal</x:v>
      </x:c>
      <x:c r="D11840" t="str">
        <x:v>targeted</x:v>
      </x:c>
      <x:c r="E11840" t="n">
        <x:v>50</x:v>
      </x:c>
      <x:c r="F11840" t="n">
        <x:v>6</x:v>
      </x:c>
      <x:c r="G11840" s="28" t="n">
        <x:v>82.3</x:v>
      </x:c>
      <x:c r="H11840" s="28" t="n">
        <x:v>3.5999999999999996</x:v>
      </x:c>
      <x:c r="I11840" s="28" t="n">
        <x:v>78.7</x:v>
      </x:c>
      <x:c r="J11840" s="28" t="n">
        <x:v>95.10204081632652</x:v>
      </x:c>
      <x:c r="K11840" s="28" t="n">
        <x:v>4.8979591836734695</x:v>
      </x:c>
      <x:c r="L11840" s="28" t="n">
        <x:v>17.7</x:v>
      </x:c>
      <x:c r="M11840" t="n">
        <x:v>36</x:v>
      </x:c>
      <x:c r="N11840" t="n">
        <x:v>699</x:v>
      </x:c>
      <x:c r="O11840" t="n">
        <x:v>36</x:v>
      </x:c>
    </x:row>
    <x:row r="11841">
      <x:c r="A11841" t="n">
        <x:v>233</x:v>
      </x:c>
      <x:c r="B11841" t="str">
        <x:v>WS</x:v>
      </x:c>
      <x:c r="C11841" t="str">
        <x:v>legal</x:v>
      </x:c>
      <x:c r="D11841" t="str">
        <x:v>targeted</x:v>
      </x:c>
      <x:c r="E11841" t="n">
        <x:v>50</x:v>
      </x:c>
      <x:c r="F11841" t="n">
        <x:v>7</x:v>
      </x:c>
      <x:c r="G11841" s="28" t="n">
        <x:v>78.3</x:v>
      </x:c>
      <x:c r="H11841" s="28" t="n">
        <x:v>3.5999999999999996</x:v>
      </x:c>
      <x:c r="I11841" s="28" t="n">
        <x:v>74.7</x:v>
      </x:c>
      <x:c r="J11841" s="28" t="n">
        <x:v>95.10204081632652</x:v>
      </x:c>
      <x:c r="K11841" s="28" t="n">
        <x:v>4.8979591836734695</x:v>
      </x:c>
      <x:c r="L11841" s="28" t="n">
        <x:v>21.7</x:v>
      </x:c>
      <x:c r="M11841" t="n">
        <x:v>36</x:v>
      </x:c>
      <x:c r="N11841" t="n">
        <x:v>699</x:v>
      </x:c>
      <x:c r="O11841" t="n">
        <x:v>36</x:v>
      </x:c>
    </x:row>
    <x:row r="11842">
      <x:c r="A11842" t="n">
        <x:v>233</x:v>
      </x:c>
      <x:c r="B11842" t="str">
        <x:v>WS</x:v>
      </x:c>
      <x:c r="C11842" t="str">
        <x:v>legal</x:v>
      </x:c>
      <x:c r="D11842" t="str">
        <x:v>targeted</x:v>
      </x:c>
      <x:c r="E11842" t="n">
        <x:v>50</x:v>
      </x:c>
      <x:c r="F11842" t="n">
        <x:v>8</x:v>
      </x:c>
      <x:c r="G11842" s="28" t="n">
        <x:v>73.6</x:v>
      </x:c>
      <x:c r="H11842" s="28" t="n">
        <x:v>3.5999999999999996</x:v>
      </x:c>
      <x:c r="I11842" s="28" t="n">
        <x:v>70</x:v>
      </x:c>
      <x:c r="J11842" s="28" t="n">
        <x:v>95.10204081632652</x:v>
      </x:c>
      <x:c r="K11842" s="28" t="n">
        <x:v>4.8979591836734695</x:v>
      </x:c>
      <x:c r="L11842" s="28" t="n">
        <x:v>26.400000000000002</x:v>
      </x:c>
      <x:c r="M11842" t="n">
        <x:v>36</x:v>
      </x:c>
      <x:c r="N11842" t="n">
        <x:v>699</x:v>
      </x:c>
      <x:c r="O11842" t="n">
        <x:v>36</x:v>
      </x:c>
    </x:row>
    <x:row r="11843">
      <x:c r="A11843" t="n">
        <x:v>233</x:v>
      </x:c>
      <x:c r="B11843" t="str">
        <x:v>WS</x:v>
      </x:c>
      <x:c r="C11843" t="str">
        <x:v>legal</x:v>
      </x:c>
      <x:c r="D11843" t="str">
        <x:v>targeted</x:v>
      </x:c>
      <x:c r="E11843" t="n">
        <x:v>50</x:v>
      </x:c>
      <x:c r="F11843" t="n">
        <x:v>9</x:v>
      </x:c>
      <x:c r="G11843" s="28" t="n">
        <x:v>70.1</x:v>
      </x:c>
      <x:c r="H11843" s="28" t="n">
        <x:v>3.5999999999999996</x:v>
      </x:c>
      <x:c r="I11843" s="28" t="n">
        <x:v>66.5</x:v>
      </x:c>
      <x:c r="J11843" s="28" t="n">
        <x:v>95.10204081632652</x:v>
      </x:c>
      <x:c r="K11843" s="28" t="n">
        <x:v>4.8979591836734695</x:v>
      </x:c>
      <x:c r="L11843" s="28" t="n">
        <x:v>29.9</x:v>
      </x:c>
      <x:c r="M11843" t="n">
        <x:v>36</x:v>
      </x:c>
      <x:c r="N11843" t="n">
        <x:v>699</x:v>
      </x:c>
      <x:c r="O11843" t="n">
        <x:v>36</x:v>
      </x:c>
    </x:row>
    <x:row r="11844">
      <x:c r="A11844" t="n">
        <x:v>233</x:v>
      </x:c>
      <x:c r="B11844" t="str">
        <x:v>WS</x:v>
      </x:c>
      <x:c r="C11844" t="str">
        <x:v>legal</x:v>
      </x:c>
      <x:c r="D11844" t="str">
        <x:v>targeted</x:v>
      </x:c>
      <x:c r="E11844" t="n">
        <x:v>50</x:v>
      </x:c>
      <x:c r="F11844" t="n">
        <x:v>10</x:v>
      </x:c>
      <x:c r="G11844" s="28" t="n">
        <x:v>66</x:v>
      </x:c>
      <x:c r="H11844" s="28" t="n">
        <x:v>3.5999999999999996</x:v>
      </x:c>
      <x:c r="I11844" s="28" t="n">
        <x:v>62.4</x:v>
      </x:c>
      <x:c r="J11844" s="28" t="n">
        <x:v>95.10204081632652</x:v>
      </x:c>
      <x:c r="K11844" s="28" t="n">
        <x:v>4.8979591836734695</x:v>
      </x:c>
      <x:c r="L11844" s="28" t="n">
        <x:v>34</x:v>
      </x:c>
      <x:c r="M11844" t="n">
        <x:v>36</x:v>
      </x:c>
      <x:c r="N11844" t="n">
        <x:v>699</x:v>
      </x:c>
      <x:c r="O11844" t="n">
        <x:v>36</x:v>
      </x:c>
    </x:row>
    <x:row r="11845">
      <x:c r="A11845" t="n">
        <x:v>233</x:v>
      </x:c>
      <x:c r="B11845" t="str">
        <x:v>WS</x:v>
      </x:c>
      <x:c r="C11845" t="str">
        <x:v>legal</x:v>
      </x:c>
      <x:c r="D11845" t="str">
        <x:v>targeted</x:v>
      </x:c>
      <x:c r="E11845" t="n">
        <x:v>50</x:v>
      </x:c>
      <x:c r="F11845" t="n">
        <x:v>11</x:v>
      </x:c>
      <x:c r="G11845" s="28" t="n">
        <x:v>83.5</x:v>
      </x:c>
      <x:c r="H11845" s="28" t="n">
        <x:v>5.2</x:v>
      </x:c>
      <x:c r="I11845" s="28" t="n">
        <x:v>78.3</x:v>
      </x:c>
      <x:c r="J11845" s="28" t="n">
        <x:v>94.6775844421699</x:v>
      </x:c>
      <x:c r="K11845" s="28" t="n">
        <x:v>5.322415557830093</x:v>
      </x:c>
      <x:c r="L11845" s="28" t="n">
        <x:v>16.5</x:v>
      </x:c>
      <x:c r="M11845" t="n">
        <x:v>52</x:v>
      </x:c>
      <x:c r="N11845" t="n">
        <x:v>925</x:v>
      </x:c>
      <x:c r="O11845" t="n">
        <x:v>52</x:v>
      </x:c>
    </x:row>
    <x:row r="11846">
      <x:c r="A11846" t="n">
        <x:v>233</x:v>
      </x:c>
      <x:c r="B11846" t="str">
        <x:v>WS</x:v>
      </x:c>
      <x:c r="C11846" t="str">
        <x:v>legal</x:v>
      </x:c>
      <x:c r="D11846" t="str">
        <x:v>targeted</x:v>
      </x:c>
      <x:c r="E11846" t="n">
        <x:v>50</x:v>
      </x:c>
      <x:c r="F11846" t="n">
        <x:v>12</x:v>
      </x:c>
      <x:c r="G11846" s="28" t="n">
        <x:v>79.1</x:v>
      </x:c>
      <x:c r="H11846" s="28" t="n">
        <x:v>5.2</x:v>
      </x:c>
      <x:c r="I11846" s="28" t="n">
        <x:v>73.89999999999999</x:v>
      </x:c>
      <x:c r="J11846" s="28" t="n">
        <x:v>94.6775844421699</x:v>
      </x:c>
      <x:c r="K11846" s="28" t="n">
        <x:v>5.322415557830093</x:v>
      </x:c>
      <x:c r="L11846" s="28" t="n">
        <x:v>20.9</x:v>
      </x:c>
      <x:c r="M11846" t="n">
        <x:v>52</x:v>
      </x:c>
      <x:c r="N11846" t="n">
        <x:v>925</x:v>
      </x:c>
      <x:c r="O11846" t="n">
        <x:v>52</x:v>
      </x:c>
    </x:row>
    <x:row r="11847">
      <x:c r="A11847" t="n">
        <x:v>233</x:v>
      </x:c>
      <x:c r="B11847" t="str">
        <x:v>WS</x:v>
      </x:c>
      <x:c r="C11847" t="str">
        <x:v>legal</x:v>
      </x:c>
      <x:c r="D11847" t="str">
        <x:v>targeted</x:v>
      </x:c>
      <x:c r="E11847" t="n">
        <x:v>50</x:v>
      </x:c>
      <x:c r="F11847" t="n">
        <x:v>13</x:v>
      </x:c>
      <x:c r="G11847" s="28" t="n">
        <x:v>74.6</x:v>
      </x:c>
      <x:c r="H11847" s="28" t="n">
        <x:v>5.2</x:v>
      </x:c>
      <x:c r="I11847" s="28" t="n">
        <x:v>69.39999999999999</x:v>
      </x:c>
      <x:c r="J11847" s="28" t="n">
        <x:v>94.6775844421699</x:v>
      </x:c>
      <x:c r="K11847" s="28" t="n">
        <x:v>5.322415557830093</x:v>
      </x:c>
      <x:c r="L11847" s="28" t="n">
        <x:v>25.4</x:v>
      </x:c>
      <x:c r="M11847" t="n">
        <x:v>52</x:v>
      </x:c>
      <x:c r="N11847" t="n">
        <x:v>925</x:v>
      </x:c>
      <x:c r="O11847" t="n">
        <x:v>52</x:v>
      </x:c>
    </x:row>
    <x:row r="11848">
      <x:c r="A11848" t="n">
        <x:v>233</x:v>
      </x:c>
      <x:c r="B11848" t="str">
        <x:v>WS</x:v>
      </x:c>
      <x:c r="C11848" t="str">
        <x:v>legal</x:v>
      </x:c>
      <x:c r="D11848" t="str">
        <x:v>targeted</x:v>
      </x:c>
      <x:c r="E11848" t="n">
        <x:v>50</x:v>
      </x:c>
      <x:c r="F11848" t="n">
        <x:v>14</x:v>
      </x:c>
      <x:c r="G11848" s="28" t="n">
        <x:v>70.7</x:v>
      </x:c>
      <x:c r="H11848" s="28" t="n">
        <x:v>5.2</x:v>
      </x:c>
      <x:c r="I11848" s="28" t="n">
        <x:v>65.5</x:v>
      </x:c>
      <x:c r="J11848" s="28" t="n">
        <x:v>94.6775844421699</x:v>
      </x:c>
      <x:c r="K11848" s="28" t="n">
        <x:v>5.322415557830093</x:v>
      </x:c>
      <x:c r="L11848" s="28" t="n">
        <x:v>29.299999999999997</x:v>
      </x:c>
      <x:c r="M11848" t="n">
        <x:v>52</x:v>
      </x:c>
      <x:c r="N11848" t="n">
        <x:v>925</x:v>
      </x:c>
      <x:c r="O11848" t="n">
        <x:v>52</x:v>
      </x:c>
    </x:row>
    <x:row r="11849">
      <x:c r="A11849" t="n">
        <x:v>233</x:v>
      </x:c>
      <x:c r="B11849" t="str">
        <x:v>WS</x:v>
      </x:c>
      <x:c r="C11849" t="str">
        <x:v>legal</x:v>
      </x:c>
      <x:c r="D11849" t="str">
        <x:v>targeted</x:v>
      </x:c>
      <x:c r="E11849" t="n">
        <x:v>50</x:v>
      </x:c>
      <x:c r="F11849" t="n">
        <x:v>15</x:v>
      </x:c>
      <x:c r="G11849" s="28" t="n">
        <x:v>65.5</x:v>
      </x:c>
      <x:c r="H11849" s="28" t="n">
        <x:v>5.2</x:v>
      </x:c>
      <x:c r="I11849" s="28" t="n">
        <x:v>60.3</x:v>
      </x:c>
      <x:c r="J11849" s="28" t="n">
        <x:v>94.6775844421699</x:v>
      </x:c>
      <x:c r="K11849" s="28" t="n">
        <x:v>5.322415557830093</x:v>
      </x:c>
      <x:c r="L11849" s="28" t="n">
        <x:v>34.5</x:v>
      </x:c>
      <x:c r="M11849" t="n">
        <x:v>52</x:v>
      </x:c>
      <x:c r="N11849" t="n">
        <x:v>925</x:v>
      </x:c>
      <x:c r="O11849" t="n">
        <x:v>52</x:v>
      </x:c>
    </x:row>
    <x:row r="11850">
      <x:c r="A11850" t="n">
        <x:v>233</x:v>
      </x:c>
      <x:c r="B11850" t="str">
        <x:v>WS</x:v>
      </x:c>
      <x:c r="C11850" t="str">
        <x:v>legal</x:v>
      </x:c>
      <x:c r="D11850" t="str">
        <x:v>targeted</x:v>
      </x:c>
      <x:c r="E11850" t="n">
        <x:v>50</x:v>
      </x:c>
      <x:c r="F11850" t="n">
        <x:v>16</x:v>
      </x:c>
      <x:c r="G11850" s="28" t="n">
        <x:v>82.5</x:v>
      </x:c>
      <x:c r="H11850" s="28" t="n">
        <x:v>7.6</x:v>
      </x:c>
      <x:c r="I11850" s="28" t="n">
        <x:v>74.9</x:v>
      </x:c>
      <x:c r="J11850" s="28" t="n">
        <x:v>93.78068739770868</x:v>
      </x:c>
      <x:c r="K11850" s="28" t="n">
        <x:v>6.219312602291326</x:v>
      </x:c>
      <x:c r="L11850" s="28" t="n">
        <x:v>17.5</x:v>
      </x:c>
      <x:c r="M11850" t="n">
        <x:v>76</x:v>
      </x:c>
      <x:c r="N11850" t="n">
        <x:v>1146</x:v>
      </x:c>
      <x:c r="O11850" t="n">
        <x:v>76</x:v>
      </x:c>
    </x:row>
    <x:row r="11851">
      <x:c r="A11851" t="n">
        <x:v>233</x:v>
      </x:c>
      <x:c r="B11851" t="str">
        <x:v>WS</x:v>
      </x:c>
      <x:c r="C11851" t="str">
        <x:v>legal</x:v>
      </x:c>
      <x:c r="D11851" t="str">
        <x:v>targeted</x:v>
      </x:c>
      <x:c r="E11851" t="n">
        <x:v>50</x:v>
      </x:c>
      <x:c r="F11851" t="n">
        <x:v>17</x:v>
      </x:c>
      <x:c r="G11851" s="28" t="n">
        <x:v>78.6</x:v>
      </x:c>
      <x:c r="H11851" s="28" t="n">
        <x:v>7.6</x:v>
      </x:c>
      <x:c r="I11851" s="28" t="n">
        <x:v>71</x:v>
      </x:c>
      <x:c r="J11851" s="28" t="n">
        <x:v>93.78068739770868</x:v>
      </x:c>
      <x:c r="K11851" s="28" t="n">
        <x:v>6.219312602291326</x:v>
      </x:c>
      <x:c r="L11851" s="28" t="n">
        <x:v>21.4</x:v>
      </x:c>
      <x:c r="M11851" t="n">
        <x:v>76</x:v>
      </x:c>
      <x:c r="N11851" t="n">
        <x:v>1146</x:v>
      </x:c>
      <x:c r="O11851" t="n">
        <x:v>76</x:v>
      </x:c>
    </x:row>
    <x:row r="11852">
      <x:c r="A11852" t="n">
        <x:v>233</x:v>
      </x:c>
      <x:c r="B11852" t="str">
        <x:v>WS</x:v>
      </x:c>
      <x:c r="C11852" t="str">
        <x:v>legal</x:v>
      </x:c>
      <x:c r="D11852" t="str">
        <x:v>targeted</x:v>
      </x:c>
      <x:c r="E11852" t="n">
        <x:v>50</x:v>
      </x:c>
      <x:c r="F11852" t="n">
        <x:v>18</x:v>
      </x:c>
      <x:c r="G11852" s="28" t="n">
        <x:v>73.4</x:v>
      </x:c>
      <x:c r="H11852" s="28" t="n">
        <x:v>7.6</x:v>
      </x:c>
      <x:c r="I11852" s="28" t="n">
        <x:v>65.80000000000001</x:v>
      </x:c>
      <x:c r="J11852" s="28" t="n">
        <x:v>93.78068739770868</x:v>
      </x:c>
      <x:c r="K11852" s="28" t="n">
        <x:v>6.219312602291326</x:v>
      </x:c>
      <x:c r="L11852" s="28" t="n">
        <x:v>26.6</x:v>
      </x:c>
      <x:c r="M11852" t="n">
        <x:v>76</x:v>
      </x:c>
      <x:c r="N11852" t="n">
        <x:v>1146</x:v>
      </x:c>
      <x:c r="O11852" t="n">
        <x:v>76</x:v>
      </x:c>
    </x:row>
    <x:row r="11853">
      <x:c r="A11853" t="n">
        <x:v>233</x:v>
      </x:c>
      <x:c r="B11853" t="str">
        <x:v>WS</x:v>
      </x:c>
      <x:c r="C11853" t="str">
        <x:v>legal</x:v>
      </x:c>
      <x:c r="D11853" t="str">
        <x:v>targeted</x:v>
      </x:c>
      <x:c r="E11853" t="n">
        <x:v>50</x:v>
      </x:c>
      <x:c r="F11853" t="n">
        <x:v>19</x:v>
      </x:c>
      <x:c r="G11853" s="28" t="n">
        <x:v>68.6</x:v>
      </x:c>
      <x:c r="H11853" s="28" t="n">
        <x:v>7.6</x:v>
      </x:c>
      <x:c r="I11853" s="28" t="n">
        <x:v>60.99999999999999</x:v>
      </x:c>
      <x:c r="J11853" s="28" t="n">
        <x:v>93.78068739770868</x:v>
      </x:c>
      <x:c r="K11853" s="28" t="n">
        <x:v>6.219312602291326</x:v>
      </x:c>
      <x:c r="L11853" s="28" t="n">
        <x:v>31.4</x:v>
      </x:c>
      <x:c r="M11853" t="n">
        <x:v>76</x:v>
      </x:c>
      <x:c r="N11853" t="n">
        <x:v>1146</x:v>
      </x:c>
      <x:c r="O11853" t="n">
        <x:v>76</x:v>
      </x:c>
    </x:row>
    <x:row r="11854">
      <x:c r="A11854" t="n">
        <x:v>233</x:v>
      </x:c>
      <x:c r="B11854" t="str">
        <x:v>WS</x:v>
      </x:c>
      <x:c r="C11854" t="str">
        <x:v>legal</x:v>
      </x:c>
      <x:c r="D11854" t="str">
        <x:v>targeted</x:v>
      </x:c>
      <x:c r="E11854" t="n">
        <x:v>50</x:v>
      </x:c>
      <x:c r="F11854" t="n">
        <x:v>20</x:v>
      </x:c>
      <x:c r="G11854" s="28" t="n">
        <x:v>64.30000000000001</x:v>
      </x:c>
      <x:c r="H11854" s="28" t="n">
        <x:v>7.6</x:v>
      </x:c>
      <x:c r="I11854" s="28" t="n">
        <x:v>56.70000000000001</x:v>
      </x:c>
      <x:c r="J11854" s="28" t="n">
        <x:v>93.78068739770868</x:v>
      </x:c>
      <x:c r="K11854" s="28" t="n">
        <x:v>6.219312602291326</x:v>
      </x:c>
      <x:c r="L11854" s="28" t="n">
        <x:v>35.699999999999996</x:v>
      </x:c>
      <x:c r="M11854" t="n">
        <x:v>76</x:v>
      </x:c>
      <x:c r="N11854" t="n">
        <x:v>1146</x:v>
      </x:c>
      <x:c r="O11854" t="n">
        <x:v>76</x:v>
      </x:c>
    </x:row>
    <x:row r="11855">
      <x:c r="A11855" t="n">
        <x:v>233</x:v>
      </x:c>
      <x:c r="B11855" t="str">
        <x:v>WS</x:v>
      </x:c>
      <x:c r="C11855" t="str">
        <x:v>legal</x:v>
      </x:c>
      <x:c r="D11855" t="str">
        <x:v>targeted</x:v>
      </x:c>
      <x:c r="E11855" t="n">
        <x:v>50</x:v>
      </x:c>
      <x:c r="F11855" t="n">
        <x:v>21</x:v>
      </x:c>
      <x:c r="G11855" s="28" t="n">
        <x:v>82.3</x:v>
      </x:c>
      <x:c r="H11855" s="28" t="n">
        <x:v>9.9</x:v>
      </x:c>
      <x:c r="I11855" s="28" t="n">
        <x:v>72.39999999999999</x:v>
      </x:c>
      <x:c r="J11855" s="28" t="n">
        <x:v>93.234100135318</x:v>
      </x:c>
      <x:c r="K11855" s="28" t="n">
        <x:v>6.7658998646820026</x:v>
      </x:c>
      <x:c r="L11855" s="28" t="n">
        <x:v>17.7</x:v>
      </x:c>
      <x:c r="M11855" t="n">
        <x:v>99</x:v>
      </x:c>
      <x:c r="N11855" t="n">
        <x:v>1378</x:v>
      </x:c>
      <x:c r="O11855" t="n">
        <x:v>100</x:v>
      </x:c>
    </x:row>
    <x:row r="11856">
      <x:c r="A11856" t="n">
        <x:v>233</x:v>
      </x:c>
      <x:c r="B11856" t="str">
        <x:v>WS</x:v>
      </x:c>
      <x:c r="C11856" t="str">
        <x:v>legal</x:v>
      </x:c>
      <x:c r="D11856" t="str">
        <x:v>targeted</x:v>
      </x:c>
      <x:c r="E11856" t="n">
        <x:v>50</x:v>
      </x:c>
      <x:c r="F11856" t="n">
        <x:v>22</x:v>
      </x:c>
      <x:c r="G11856" s="28" t="n">
        <x:v>78.4</x:v>
      </x:c>
      <x:c r="H11856" s="28" t="n">
        <x:v>9.9</x:v>
      </x:c>
      <x:c r="I11856" s="28" t="n">
        <x:v>68.5</x:v>
      </x:c>
      <x:c r="J11856" s="28" t="n">
        <x:v>93.234100135318</x:v>
      </x:c>
      <x:c r="K11856" s="28" t="n">
        <x:v>6.7658998646820026</x:v>
      </x:c>
      <x:c r="L11856" s="28" t="n">
        <x:v>21.6</x:v>
      </x:c>
      <x:c r="M11856" t="n">
        <x:v>99</x:v>
      </x:c>
      <x:c r="N11856" t="n">
        <x:v>1378</x:v>
      </x:c>
      <x:c r="O11856" t="n">
        <x:v>100</x:v>
      </x:c>
    </x:row>
    <x:row r="11857">
      <x:c r="A11857" t="n">
        <x:v>233</x:v>
      </x:c>
      <x:c r="B11857" t="str">
        <x:v>WS</x:v>
      </x:c>
      <x:c r="C11857" t="str">
        <x:v>legal</x:v>
      </x:c>
      <x:c r="D11857" t="str">
        <x:v>targeted</x:v>
      </x:c>
      <x:c r="E11857" t="n">
        <x:v>50</x:v>
      </x:c>
      <x:c r="F11857" t="n">
        <x:v>23</x:v>
      </x:c>
      <x:c r="G11857" s="28" t="n">
        <x:v>72.8</x:v>
      </x:c>
      <x:c r="H11857" s="28" t="n">
        <x:v>9.9</x:v>
      </x:c>
      <x:c r="I11857" s="28" t="n">
        <x:v>62.9</x:v>
      </x:c>
      <x:c r="J11857" s="28" t="n">
        <x:v>93.234100135318</x:v>
      </x:c>
      <x:c r="K11857" s="28" t="n">
        <x:v>6.7658998646820026</x:v>
      </x:c>
      <x:c r="L11857" s="28" t="n">
        <x:v>27.200000000000003</x:v>
      </x:c>
      <x:c r="M11857" t="n">
        <x:v>99</x:v>
      </x:c>
      <x:c r="N11857" t="n">
        <x:v>1378</x:v>
      </x:c>
      <x:c r="O11857" t="n">
        <x:v>100</x:v>
      </x:c>
    </x:row>
    <x:row r="11858">
      <x:c r="A11858" t="n">
        <x:v>233</x:v>
      </x:c>
      <x:c r="B11858" t="str">
        <x:v>WS</x:v>
      </x:c>
      <x:c r="C11858" t="str">
        <x:v>legal</x:v>
      </x:c>
      <x:c r="D11858" t="str">
        <x:v>targeted</x:v>
      </x:c>
      <x:c r="E11858" t="n">
        <x:v>50</x:v>
      </x:c>
      <x:c r="F11858" t="n">
        <x:v>24</x:v>
      </x:c>
      <x:c r="G11858" s="28" t="n">
        <x:v>67.5</x:v>
      </x:c>
      <x:c r="H11858" s="28" t="n">
        <x:v>9.9</x:v>
      </x:c>
      <x:c r="I11858" s="28" t="n">
        <x:v>57.6</x:v>
      </x:c>
      <x:c r="J11858" s="28" t="n">
        <x:v>93.234100135318</x:v>
      </x:c>
      <x:c r="K11858" s="28" t="n">
        <x:v>6.7658998646820026</x:v>
      </x:c>
      <x:c r="L11858" s="28" t="n">
        <x:v>32.5</x:v>
      </x:c>
      <x:c r="M11858" t="n">
        <x:v>99</x:v>
      </x:c>
      <x:c r="N11858" t="n">
        <x:v>1378</x:v>
      </x:c>
      <x:c r="O11858" t="n">
        <x:v>100</x:v>
      </x:c>
    </x:row>
    <x:row r="11859">
      <x:c r="A11859" t="n">
        <x:v>233</x:v>
      </x:c>
      <x:c r="B11859" t="str">
        <x:v>WS</x:v>
      </x:c>
      <x:c r="C11859" t="str">
        <x:v>legal</x:v>
      </x:c>
      <x:c r="D11859" t="str">
        <x:v>targeted</x:v>
      </x:c>
      <x:c r="E11859" t="n">
        <x:v>50</x:v>
      </x:c>
      <x:c r="F11859" t="n">
        <x:v>25</x:v>
      </x:c>
      <x:c r="G11859" s="28" t="n">
        <x:v>63.1</x:v>
      </x:c>
      <x:c r="H11859" s="28" t="n">
        <x:v>9.9</x:v>
      </x:c>
      <x:c r="I11859" s="28" t="n">
        <x:v>53.2</x:v>
      </x:c>
      <x:c r="J11859" s="28" t="n">
        <x:v>93.234100135318</x:v>
      </x:c>
      <x:c r="K11859" s="28" t="n">
        <x:v>6.7658998646820026</x:v>
      </x:c>
      <x:c r="L11859" s="28" t="n">
        <x:v>36.9</x:v>
      </x:c>
      <x:c r="M11859" t="n">
        <x:v>99</x:v>
      </x:c>
      <x:c r="N11859" t="n">
        <x:v>1378</x:v>
      </x:c>
      <x:c r="O11859" t="n">
        <x:v>100</x:v>
      </x:c>
    </x:row>
    <x:row r="11860">
      <x:c r="A11860" t="n">
        <x:v>233</x:v>
      </x:c>
      <x:c r="B11860" t="str">
        <x:v>WS</x:v>
      </x:c>
      <x:c r="C11860" t="str">
        <x:v>legal</x:v>
      </x:c>
      <x:c r="D11860" t="str">
        <x:v>targeted</x:v>
      </x:c>
      <x:c r="E11860" t="n">
        <x:v>50</x:v>
      </x:c>
      <x:c r="F11860" t="n">
        <x:v>26</x:v>
      </x:c>
      <x:c r="G11860" s="28" t="n">
        <x:v>81.7</x:v>
      </x:c>
      <x:c r="H11860" s="28" t="n">
        <x:v>11.799999999999999</x:v>
      </x:c>
      <x:c r="I11860" s="28" t="n">
        <x:v>69.9</x:v>
      </x:c>
      <x:c r="J11860" s="28" t="n">
        <x:v>92.90657439446368</x:v>
      </x:c>
      <x:c r="K11860" s="28" t="n">
        <x:v>7.093425605536333</x:v>
      </x:c>
      <x:c r="L11860" s="28" t="n">
        <x:v>18.3</x:v>
      </x:c>
      <x:c r="M11860" t="n">
        <x:v>118</x:v>
      </x:c>
      <x:c r="N11860" t="n">
        <x:v>1611</x:v>
      </x:c>
      <x:c r="O11860" t="n">
        <x:v>123</x:v>
      </x:c>
    </x:row>
    <x:row r="11861">
      <x:c r="A11861" t="n">
        <x:v>233</x:v>
      </x:c>
      <x:c r="B11861" t="str">
        <x:v>WS</x:v>
      </x:c>
      <x:c r="C11861" t="str">
        <x:v>legal</x:v>
      </x:c>
      <x:c r="D11861" t="str">
        <x:v>targeted</x:v>
      </x:c>
      <x:c r="E11861" t="n">
        <x:v>50</x:v>
      </x:c>
      <x:c r="F11861" t="n">
        <x:v>27</x:v>
      </x:c>
      <x:c r="G11861" s="28" t="n">
        <x:v>76.9</x:v>
      </x:c>
      <x:c r="H11861" s="28" t="n">
        <x:v>11.799999999999999</x:v>
      </x:c>
      <x:c r="I11861" s="28" t="n">
        <x:v>65.10000000000001</x:v>
      </x:c>
      <x:c r="J11861" s="28" t="n">
        <x:v>92.90657439446368</x:v>
      </x:c>
      <x:c r="K11861" s="28" t="n">
        <x:v>7.093425605536333</x:v>
      </x:c>
      <x:c r="L11861" s="28" t="n">
        <x:v>23.1</x:v>
      </x:c>
      <x:c r="M11861" t="n">
        <x:v>118</x:v>
      </x:c>
      <x:c r="N11861" t="n">
        <x:v>1611</x:v>
      </x:c>
      <x:c r="O11861" t="n">
        <x:v>123</x:v>
      </x:c>
    </x:row>
    <x:row r="11862">
      <x:c r="A11862" t="n">
        <x:v>233</x:v>
      </x:c>
      <x:c r="B11862" t="str">
        <x:v>WS</x:v>
      </x:c>
      <x:c r="C11862" t="str">
        <x:v>legal</x:v>
      </x:c>
      <x:c r="D11862" t="str">
        <x:v>targeted</x:v>
      </x:c>
      <x:c r="E11862" t="n">
        <x:v>50</x:v>
      </x:c>
      <x:c r="F11862" t="n">
        <x:v>28</x:v>
      </x:c>
      <x:c r="G11862" s="28" t="n">
        <x:v>71.9</x:v>
      </x:c>
      <x:c r="H11862" s="28" t="n">
        <x:v>11.799999999999999</x:v>
      </x:c>
      <x:c r="I11862" s="28" t="n">
        <x:v>60.10000000000001</x:v>
      </x:c>
      <x:c r="J11862" s="28" t="n">
        <x:v>92.90657439446368</x:v>
      </x:c>
      <x:c r="K11862" s="28" t="n">
        <x:v>7.093425605536333</x:v>
      </x:c>
      <x:c r="L11862" s="28" t="n">
        <x:v>28.1</x:v>
      </x:c>
      <x:c r="M11862" t="n">
        <x:v>118</x:v>
      </x:c>
      <x:c r="N11862" t="n">
        <x:v>1611</x:v>
      </x:c>
      <x:c r="O11862" t="n">
        <x:v>123</x:v>
      </x:c>
    </x:row>
    <x:row r="11863">
      <x:c r="A11863" t="n">
        <x:v>233</x:v>
      </x:c>
      <x:c r="B11863" t="str">
        <x:v>WS</x:v>
      </x:c>
      <x:c r="C11863" t="str">
        <x:v>legal</x:v>
      </x:c>
      <x:c r="D11863" t="str">
        <x:v>targeted</x:v>
      </x:c>
      <x:c r="E11863" t="n">
        <x:v>50</x:v>
      </x:c>
      <x:c r="F11863" t="n">
        <x:v>29</x:v>
      </x:c>
      <x:c r="G11863" s="28" t="n">
        <x:v>67.5</x:v>
      </x:c>
      <x:c r="H11863" s="28" t="n">
        <x:v>11.799999999999999</x:v>
      </x:c>
      <x:c r="I11863" s="28" t="n">
        <x:v>55.7</x:v>
      </x:c>
      <x:c r="J11863" s="28" t="n">
        <x:v>92.90657439446368</x:v>
      </x:c>
      <x:c r="K11863" s="28" t="n">
        <x:v>7.093425605536333</x:v>
      </x:c>
      <x:c r="L11863" s="28" t="n">
        <x:v>32.5</x:v>
      </x:c>
      <x:c r="M11863" t="n">
        <x:v>118</x:v>
      </x:c>
      <x:c r="N11863" t="n">
        <x:v>1611</x:v>
      </x:c>
      <x:c r="O11863" t="n">
        <x:v>123</x:v>
      </x:c>
    </x:row>
    <x:row r="11864">
      <x:c r="A11864" t="n">
        <x:v>233</x:v>
      </x:c>
      <x:c r="B11864" t="str">
        <x:v>WS</x:v>
      </x:c>
      <x:c r="C11864" t="str">
        <x:v>legal</x:v>
      </x:c>
      <x:c r="D11864" t="str">
        <x:v>targeted</x:v>
      </x:c>
      <x:c r="E11864" t="n">
        <x:v>50</x:v>
      </x:c>
      <x:c r="F11864" t="n">
        <x:v>30</x:v>
      </x:c>
      <x:c r="G11864" s="28" t="n">
        <x:v>62.1</x:v>
      </x:c>
      <x:c r="H11864" s="28" t="n">
        <x:v>11.799999999999999</x:v>
      </x:c>
      <x:c r="I11864" s="28" t="n">
        <x:v>50.300000000000004</x:v>
      </x:c>
      <x:c r="J11864" s="28" t="n">
        <x:v>92.90657439446368</x:v>
      </x:c>
      <x:c r="K11864" s="28" t="n">
        <x:v>7.093425605536333</x:v>
      </x:c>
      <x:c r="L11864" s="28" t="n">
        <x:v>37.9</x:v>
      </x:c>
      <x:c r="M11864" t="n">
        <x:v>118</x:v>
      </x:c>
      <x:c r="N11864" t="n">
        <x:v>1611</x:v>
      </x:c>
      <x:c r="O11864" t="n">
        <x:v>123</x:v>
      </x:c>
    </x:row>
    <x:row r="11865">
      <x:c r="A11865" t="n">
        <x:v>233</x:v>
      </x:c>
      <x:c r="B11865" t="str">
        <x:v>WS</x:v>
      </x:c>
      <x:c r="C11865" t="str">
        <x:v>legal</x:v>
      </x:c>
      <x:c r="D11865" t="str">
        <x:v>targeted</x:v>
      </x:c>
      <x:c r="E11865" t="n">
        <x:v>50</x:v>
      </x:c>
      <x:c r="F11865" t="n">
        <x:v>31</x:v>
      </x:c>
      <x:c r="G11865" s="28" t="n">
        <x:v>80.5</x:v>
      </x:c>
      <x:c r="H11865" s="28" t="n">
        <x:v>13.700000000000001</x:v>
      </x:c>
      <x:c r="I11865" s="28" t="n">
        <x:v>66.8</x:v>
      </x:c>
      <x:c r="J11865" s="28" t="n">
        <x:v>92.7</x:v>
      </x:c>
      <x:c r="K11865" s="28" t="n">
        <x:v>7.3</x:v>
      </x:c>
      <x:c r="L11865" s="28" t="n">
        <x:v>19.5</x:v>
      </x:c>
      <x:c r="M11865" t="n">
        <x:v>137</x:v>
      </x:c>
      <x:c r="N11865" t="n">
        <x:v>1854</x:v>
      </x:c>
      <x:c r="O11865" t="n">
        <x:v>146</x:v>
      </x:c>
    </x:row>
    <x:row r="11866">
      <x:c r="A11866" t="n">
        <x:v>233</x:v>
      </x:c>
      <x:c r="B11866" t="str">
        <x:v>WS</x:v>
      </x:c>
      <x:c r="C11866" t="str">
        <x:v>legal</x:v>
      </x:c>
      <x:c r="D11866" t="str">
        <x:v>targeted</x:v>
      </x:c>
      <x:c r="E11866" t="n">
        <x:v>50</x:v>
      </x:c>
      <x:c r="F11866" t="n">
        <x:v>32</x:v>
      </x:c>
      <x:c r="G11866" s="28" t="n">
        <x:v>75.9</x:v>
      </x:c>
      <x:c r="H11866" s="28" t="n">
        <x:v>13.700000000000001</x:v>
      </x:c>
      <x:c r="I11866" s="28" t="n">
        <x:v>62.2</x:v>
      </x:c>
      <x:c r="J11866" s="28" t="n">
        <x:v>92.7</x:v>
      </x:c>
      <x:c r="K11866" s="28" t="n">
        <x:v>7.3</x:v>
      </x:c>
      <x:c r="L11866" s="28" t="n">
        <x:v>24.099999999999998</x:v>
      </x:c>
      <x:c r="M11866" t="n">
        <x:v>137</x:v>
      </x:c>
      <x:c r="N11866" t="n">
        <x:v>1854</x:v>
      </x:c>
      <x:c r="O11866" t="n">
        <x:v>146</x:v>
      </x:c>
    </x:row>
    <x:row r="11867">
      <x:c r="A11867" t="n">
        <x:v>233</x:v>
      </x:c>
      <x:c r="B11867" t="str">
        <x:v>WS</x:v>
      </x:c>
      <x:c r="C11867" t="str">
        <x:v>legal</x:v>
      </x:c>
      <x:c r="D11867" t="str">
        <x:v>targeted</x:v>
      </x:c>
      <x:c r="E11867" t="n">
        <x:v>50</x:v>
      </x:c>
      <x:c r="F11867" t="n">
        <x:v>33</x:v>
      </x:c>
      <x:c r="G11867" s="28" t="n">
        <x:v>71.1</x:v>
      </x:c>
      <x:c r="H11867" s="28" t="n">
        <x:v>13.700000000000001</x:v>
      </x:c>
      <x:c r="I11867" s="28" t="n">
        <x:v>57.39999999999999</x:v>
      </x:c>
      <x:c r="J11867" s="28" t="n">
        <x:v>92.7</x:v>
      </x:c>
      <x:c r="K11867" s="28" t="n">
        <x:v>7.3</x:v>
      </x:c>
      <x:c r="L11867" s="28" t="n">
        <x:v>28.9</x:v>
      </x:c>
      <x:c r="M11867" t="n">
        <x:v>137</x:v>
      </x:c>
      <x:c r="N11867" t="n">
        <x:v>1854</x:v>
      </x:c>
      <x:c r="O11867" t="n">
        <x:v>146</x:v>
      </x:c>
    </x:row>
    <x:row r="11868">
      <x:c r="A11868" t="n">
        <x:v>233</x:v>
      </x:c>
      <x:c r="B11868" t="str">
        <x:v>WS</x:v>
      </x:c>
      <x:c r="C11868" t="str">
        <x:v>legal</x:v>
      </x:c>
      <x:c r="D11868" t="str">
        <x:v>targeted</x:v>
      </x:c>
      <x:c r="E11868" t="n">
        <x:v>50</x:v>
      </x:c>
      <x:c r="F11868" t="n">
        <x:v>34</x:v>
      </x:c>
      <x:c r="G11868" s="28" t="n">
        <x:v>64.5</x:v>
      </x:c>
      <x:c r="H11868" s="28" t="n">
        <x:v>13.700000000000001</x:v>
      </x:c>
      <x:c r="I11868" s="28" t="n">
        <x:v>50.8</x:v>
      </x:c>
      <x:c r="J11868" s="28" t="n">
        <x:v>92.7</x:v>
      </x:c>
      <x:c r="K11868" s="28" t="n">
        <x:v>7.3</x:v>
      </x:c>
      <x:c r="L11868" s="28" t="n">
        <x:v>35.5</x:v>
      </x:c>
      <x:c r="M11868" t="n">
        <x:v>137</x:v>
      </x:c>
      <x:c r="N11868" t="n">
        <x:v>1854</x:v>
      </x:c>
      <x:c r="O11868" t="n">
        <x:v>146</x:v>
      </x:c>
    </x:row>
    <x:row r="11869">
      <x:c r="A11869" t="n">
        <x:v>233</x:v>
      </x:c>
      <x:c r="B11869" t="str">
        <x:v>WS</x:v>
      </x:c>
      <x:c r="C11869" t="str">
        <x:v>legal</x:v>
      </x:c>
      <x:c r="D11869" t="str">
        <x:v>targeted</x:v>
      </x:c>
      <x:c r="E11869" t="n">
        <x:v>50</x:v>
      </x:c>
      <x:c r="F11869" t="n">
        <x:v>35</x:v>
      </x:c>
      <x:c r="G11869" s="28" t="n">
        <x:v>57.4</x:v>
      </x:c>
      <x:c r="H11869" s="28" t="n">
        <x:v>13.700000000000001</x:v>
      </x:c>
      <x:c r="I11869" s="28" t="n">
        <x:v>43.699999999999996</x:v>
      </x:c>
      <x:c r="J11869" s="28" t="n">
        <x:v>92.7</x:v>
      </x:c>
      <x:c r="K11869" s="28" t="n">
        <x:v>7.3</x:v>
      </x:c>
      <x:c r="L11869" s="28" t="n">
        <x:v>42.6</x:v>
      </x:c>
      <x:c r="M11869" t="n">
        <x:v>137</x:v>
      </x:c>
      <x:c r="N11869" t="n">
        <x:v>1854</x:v>
      </x:c>
      <x:c r="O11869" t="n">
        <x:v>146</x:v>
      </x:c>
    </x:row>
    <x:row r="11870">
      <x:c r="A11870" t="n">
        <x:v>233</x:v>
      </x:c>
      <x:c r="B11870" t="str">
        <x:v>WS</x:v>
      </x:c>
      <x:c r="C11870" t="str">
        <x:v>legal</x:v>
      </x:c>
      <x:c r="D11870" t="str">
        <x:v>targeted</x:v>
      </x:c>
      <x:c r="E11870" t="n">
        <x:v>50</x:v>
      </x:c>
      <x:c r="F11870" t="n">
        <x:v>36</x:v>
      </x:c>
      <x:c r="G11870" s="28" t="n">
        <x:v>78.4</x:v>
      </x:c>
      <x:c r="H11870" s="28" t="n">
        <x:v>15.5</x:v>
      </x:c>
      <x:c r="I11870" s="28" t="n">
        <x:v>62.900000000000006</x:v>
      </x:c>
      <x:c r="J11870" s="28" t="n">
        <x:v>92.62974269515918</x:v>
      </x:c>
      <x:c r="K11870" s="28" t="n">
        <x:v>7.37025730484082</x:v>
      </x:c>
      <x:c r="L11870" s="28" t="n">
        <x:v>21.6</x:v>
      </x:c>
      <x:c r="M11870" t="n">
        <x:v>155</x:v>
      </x:c>
      <x:c r="N11870" t="n">
        <x:v>2124</x:v>
      </x:c>
      <x:c r="O11870" t="n">
        <x:v>169</x:v>
      </x:c>
    </x:row>
    <x:row r="11871">
      <x:c r="A11871" t="n">
        <x:v>233</x:v>
      </x:c>
      <x:c r="B11871" t="str">
        <x:v>WS</x:v>
      </x:c>
      <x:c r="C11871" t="str">
        <x:v>legal</x:v>
      </x:c>
      <x:c r="D11871" t="str">
        <x:v>targeted</x:v>
      </x:c>
      <x:c r="E11871" t="n">
        <x:v>50</x:v>
      </x:c>
      <x:c r="F11871" t="n">
        <x:v>37</x:v>
      </x:c>
      <x:c r="G11871" s="28" t="n">
        <x:v>72.4</x:v>
      </x:c>
      <x:c r="H11871" s="28" t="n">
        <x:v>15.5</x:v>
      </x:c>
      <x:c r="I11871" s="28" t="n">
        <x:v>56.900000000000006</x:v>
      </x:c>
      <x:c r="J11871" s="28" t="n">
        <x:v>92.62974269515918</x:v>
      </x:c>
      <x:c r="K11871" s="28" t="n">
        <x:v>7.37025730484082</x:v>
      </x:c>
      <x:c r="L11871" s="28" t="n">
        <x:v>27.6</x:v>
      </x:c>
      <x:c r="M11871" t="n">
        <x:v>155</x:v>
      </x:c>
      <x:c r="N11871" t="n">
        <x:v>2124</x:v>
      </x:c>
      <x:c r="O11871" t="n">
        <x:v>169</x:v>
      </x:c>
    </x:row>
    <x:row r="11872">
      <x:c r="A11872" t="n">
        <x:v>233</x:v>
      </x:c>
      <x:c r="B11872" t="str">
        <x:v>WS</x:v>
      </x:c>
      <x:c r="C11872" t="str">
        <x:v>legal</x:v>
      </x:c>
      <x:c r="D11872" t="str">
        <x:v>targeted</x:v>
      </x:c>
      <x:c r="E11872" t="n">
        <x:v>50</x:v>
      </x:c>
      <x:c r="F11872" t="n">
        <x:v>38</x:v>
      </x:c>
      <x:c r="G11872" s="28" t="n">
        <x:v>67.19999999999999</x:v>
      </x:c>
      <x:c r="H11872" s="28" t="n">
        <x:v>15.5</x:v>
      </x:c>
      <x:c r="I11872" s="28" t="n">
        <x:v>51.69999999999999</x:v>
      </x:c>
      <x:c r="J11872" s="28" t="n">
        <x:v>92.62974269515918</x:v>
      </x:c>
      <x:c r="K11872" s="28" t="n">
        <x:v>7.37025730484082</x:v>
      </x:c>
      <x:c r="L11872" s="28" t="n">
        <x:v>32.800000000000004</x:v>
      </x:c>
      <x:c r="M11872" t="n">
        <x:v>155</x:v>
      </x:c>
      <x:c r="N11872" t="n">
        <x:v>2124</x:v>
      </x:c>
      <x:c r="O11872" t="n">
        <x:v>169</x:v>
      </x:c>
    </x:row>
    <x:row r="11873">
      <x:c r="A11873" t="n">
        <x:v>233</x:v>
      </x:c>
      <x:c r="B11873" t="str">
        <x:v>WS</x:v>
      </x:c>
      <x:c r="C11873" t="str">
        <x:v>legal</x:v>
      </x:c>
      <x:c r="D11873" t="str">
        <x:v>targeted</x:v>
      </x:c>
      <x:c r="E11873" t="n">
        <x:v>50</x:v>
      </x:c>
      <x:c r="F11873" t="n">
        <x:v>39</x:v>
      </x:c>
      <x:c r="G11873" s="28" t="n">
        <x:v>61.1</x:v>
      </x:c>
      <x:c r="H11873" s="28" t="n">
        <x:v>15.5</x:v>
      </x:c>
      <x:c r="I11873" s="28" t="n">
        <x:v>45.6</x:v>
      </x:c>
      <x:c r="J11873" s="28" t="n">
        <x:v>92.62974269515918</x:v>
      </x:c>
      <x:c r="K11873" s="28" t="n">
        <x:v>7.37025730484082</x:v>
      </x:c>
      <x:c r="L11873" s="28" t="n">
        <x:v>38.9</x:v>
      </x:c>
      <x:c r="M11873" t="n">
        <x:v>155</x:v>
      </x:c>
      <x:c r="N11873" t="n">
        <x:v>2124</x:v>
      </x:c>
      <x:c r="O11873" t="n">
        <x:v>169</x:v>
      </x:c>
    </x:row>
    <x:row r="11874">
      <x:c r="A11874" t="n">
        <x:v>233</x:v>
      </x:c>
      <x:c r="B11874" t="str">
        <x:v>WS</x:v>
      </x:c>
      <x:c r="C11874" t="str">
        <x:v>legal</x:v>
      </x:c>
      <x:c r="D11874" t="str">
        <x:v>targeted</x:v>
      </x:c>
      <x:c r="E11874" t="n">
        <x:v>50</x:v>
      </x:c>
      <x:c r="F11874" t="n">
        <x:v>40</x:v>
      </x:c>
      <x:c r="G11874" s="28" t="n">
        <x:v>53.699999999999996</x:v>
      </x:c>
      <x:c r="H11874" s="28" t="n">
        <x:v>15.5</x:v>
      </x:c>
      <x:c r="I11874" s="28" t="n">
        <x:v>38.199999999999996</x:v>
      </x:c>
      <x:c r="J11874" s="28" t="n">
        <x:v>92.62974269515918</x:v>
      </x:c>
      <x:c r="K11874" s="28" t="n">
        <x:v>7.37025730484082</x:v>
      </x:c>
      <x:c r="L11874" s="28" t="n">
        <x:v>46.300000000000004</x:v>
      </x:c>
      <x:c r="M11874" t="n">
        <x:v>155</x:v>
      </x:c>
      <x:c r="N11874" t="n">
        <x:v>2124</x:v>
      </x:c>
      <x:c r="O11874" t="n">
        <x:v>169</x:v>
      </x:c>
    </x:row>
    <x:row r="11875">
      <x:c r="A11875" t="n">
        <x:v>233</x:v>
      </x:c>
      <x:c r="B11875" t="str">
        <x:v>WS</x:v>
      </x:c>
      <x:c r="C11875" t="str">
        <x:v>legal</x:v>
      </x:c>
      <x:c r="D11875" t="str">
        <x:v>targeted</x:v>
      </x:c>
      <x:c r="E11875" t="n">
        <x:v>50</x:v>
      </x:c>
      <x:c r="F11875" t="n">
        <x:v>41</x:v>
      </x:c>
      <x:c r="G11875" s="28" t="n">
        <x:v>79</x:v>
      </x:c>
      <x:c r="H11875" s="28" t="n">
        <x:v>16.6</x:v>
      </x:c>
      <x:c r="I11875" s="28" t="n">
        <x:v>62.4</x:v>
      </x:c>
      <x:c r="J11875" s="28" t="n">
        <x:v>92.88990825688074</x:v>
      </x:c>
      <x:c r="K11875" s="28" t="n">
        <x:v>7.110091743119266</x:v>
      </x:c>
      <x:c r="L11875" s="28" t="n">
        <x:v>21</x:v>
      </x:c>
      <x:c r="M11875" t="n">
        <x:v>166</x:v>
      </x:c>
      <x:c r="N11875" t="n">
        <x:v>2430</x:v>
      </x:c>
      <x:c r="O11875" t="n">
        <x:v>186</x:v>
      </x:c>
    </x:row>
    <x:row r="11876">
      <x:c r="A11876" t="n">
        <x:v>233</x:v>
      </x:c>
      <x:c r="B11876" t="str">
        <x:v>WS</x:v>
      </x:c>
      <x:c r="C11876" t="str">
        <x:v>legal</x:v>
      </x:c>
      <x:c r="D11876" t="str">
        <x:v>targeted</x:v>
      </x:c>
      <x:c r="E11876" t="n">
        <x:v>50</x:v>
      </x:c>
      <x:c r="F11876" t="n">
        <x:v>42</x:v>
      </x:c>
      <x:c r="G11876" s="28" t="n">
        <x:v>73.5</x:v>
      </x:c>
      <x:c r="H11876" s="28" t="n">
        <x:v>16.6</x:v>
      </x:c>
      <x:c r="I11876" s="28" t="n">
        <x:v>56.9</x:v>
      </x:c>
      <x:c r="J11876" s="28" t="n">
        <x:v>92.88990825688074</x:v>
      </x:c>
      <x:c r="K11876" s="28" t="n">
        <x:v>7.110091743119266</x:v>
      </x:c>
      <x:c r="L11876" s="28" t="n">
        <x:v>26.5</x:v>
      </x:c>
      <x:c r="M11876" t="n">
        <x:v>166</x:v>
      </x:c>
      <x:c r="N11876" t="n">
        <x:v>2430</x:v>
      </x:c>
      <x:c r="O11876" t="n">
        <x:v>186</x:v>
      </x:c>
    </x:row>
    <x:row r="11877">
      <x:c r="A11877" t="n">
        <x:v>233</x:v>
      </x:c>
      <x:c r="B11877" t="str">
        <x:v>WS</x:v>
      </x:c>
      <x:c r="C11877" t="str">
        <x:v>legal</x:v>
      </x:c>
      <x:c r="D11877" t="str">
        <x:v>targeted</x:v>
      </x:c>
      <x:c r="E11877" t="n">
        <x:v>50</x:v>
      </x:c>
      <x:c r="F11877" t="n">
        <x:v>43</x:v>
      </x:c>
      <x:c r="G11877" s="28" t="n">
        <x:v>68.5</x:v>
      </x:c>
      <x:c r="H11877" s="28" t="n">
        <x:v>16.6</x:v>
      </x:c>
      <x:c r="I11877" s="28" t="n">
        <x:v>51.9</x:v>
      </x:c>
      <x:c r="J11877" s="28" t="n">
        <x:v>92.88990825688074</x:v>
      </x:c>
      <x:c r="K11877" s="28" t="n">
        <x:v>7.110091743119266</x:v>
      </x:c>
      <x:c r="L11877" s="28" t="n">
        <x:v>31.5</x:v>
      </x:c>
      <x:c r="M11877" t="n">
        <x:v>166</x:v>
      </x:c>
      <x:c r="N11877" t="n">
        <x:v>2430</x:v>
      </x:c>
      <x:c r="O11877" t="n">
        <x:v>186</x:v>
      </x:c>
    </x:row>
    <x:row r="11878">
      <x:c r="A11878" t="n">
        <x:v>233</x:v>
      </x:c>
      <x:c r="B11878" t="str">
        <x:v>WS</x:v>
      </x:c>
      <x:c r="C11878" t="str">
        <x:v>legal</x:v>
      </x:c>
      <x:c r="D11878" t="str">
        <x:v>targeted</x:v>
      </x:c>
      <x:c r="E11878" t="n">
        <x:v>50</x:v>
      </x:c>
      <x:c r="F11878" t="n">
        <x:v>44</x:v>
      </x:c>
      <x:c r="G11878" s="28" t="n">
        <x:v>62.3</x:v>
      </x:c>
      <x:c r="H11878" s="28" t="n">
        <x:v>16.6</x:v>
      </x:c>
      <x:c r="I11878" s="28" t="n">
        <x:v>45.699999999999996</x:v>
      </x:c>
      <x:c r="J11878" s="28" t="n">
        <x:v>92.88990825688074</x:v>
      </x:c>
      <x:c r="K11878" s="28" t="n">
        <x:v>7.110091743119266</x:v>
      </x:c>
      <x:c r="L11878" s="28" t="n">
        <x:v>37.7</x:v>
      </x:c>
      <x:c r="M11878" t="n">
        <x:v>166</x:v>
      </x:c>
      <x:c r="N11878" t="n">
        <x:v>2430</x:v>
      </x:c>
      <x:c r="O11878" t="n">
        <x:v>186</x:v>
      </x:c>
    </x:row>
    <x:row r="11879">
      <x:c r="A11879" t="n">
        <x:v>233</x:v>
      </x:c>
      <x:c r="B11879" t="str">
        <x:v>WS</x:v>
      </x:c>
      <x:c r="C11879" t="str">
        <x:v>legal</x:v>
      </x:c>
      <x:c r="D11879" t="str">
        <x:v>targeted</x:v>
      </x:c>
      <x:c r="E11879" t="n">
        <x:v>50</x:v>
      </x:c>
      <x:c r="F11879" t="n">
        <x:v>45</x:v>
      </x:c>
      <x:c r="G11879" s="28" t="n">
        <x:v>56.3</x:v>
      </x:c>
      <x:c r="H11879" s="28" t="n">
        <x:v>16.6</x:v>
      </x:c>
      <x:c r="I11879" s="28" t="n">
        <x:v>39.699999999999996</x:v>
      </x:c>
      <x:c r="J11879" s="28" t="n">
        <x:v>92.88990825688074</x:v>
      </x:c>
      <x:c r="K11879" s="28" t="n">
        <x:v>7.110091743119266</x:v>
      </x:c>
      <x:c r="L11879" s="28" t="n">
        <x:v>43.7</x:v>
      </x:c>
      <x:c r="M11879" t="n">
        <x:v>166</x:v>
      </x:c>
      <x:c r="N11879" t="n">
        <x:v>2430</x:v>
      </x:c>
      <x:c r="O11879" t="n">
        <x:v>186</x:v>
      </x:c>
    </x:row>
    <x:row r="11880">
      <x:c r="A11880" t="n">
        <x:v>233</x:v>
      </x:c>
      <x:c r="B11880" t="str">
        <x:v>WS</x:v>
      </x:c>
      <x:c r="C11880" t="str">
        <x:v>legal</x:v>
      </x:c>
      <x:c r="D11880" t="str">
        <x:v>targeted</x:v>
      </x:c>
      <x:c r="E11880" t="n">
        <x:v>50</x:v>
      </x:c>
      <x:c r="F11880" t="n">
        <x:v>46</x:v>
      </x:c>
      <x:c r="G11880" s="28" t="n">
        <x:v>78.6</x:v>
      </x:c>
      <x:c r="H11880" s="28" t="n">
        <x:v>18.2</x:v>
      </x:c>
      <x:c r="I11880" s="28" t="n">
        <x:v>60.39999999999999</x:v>
      </x:c>
      <x:c r="J11880" s="28" t="n">
        <x:v>92.92582417582418</x:v>
      </x:c>
      <x:c r="K11880" s="28" t="n">
        <x:v>7.074175824175824</x:v>
      </x:c>
      <x:c r="L11880" s="28" t="n">
        <x:v>21.4</x:v>
      </x:c>
      <x:c r="M11880" t="n">
        <x:v>182</x:v>
      </x:c>
      <x:c r="N11880" t="n">
        <x:v>2706</x:v>
      </x:c>
      <x:c r="O11880" t="n">
        <x:v>206</x:v>
      </x:c>
    </x:row>
    <x:row r="11881">
      <x:c r="A11881" t="n">
        <x:v>233</x:v>
      </x:c>
      <x:c r="B11881" t="str">
        <x:v>WS</x:v>
      </x:c>
      <x:c r="C11881" t="str">
        <x:v>legal</x:v>
      </x:c>
      <x:c r="D11881" t="str">
        <x:v>targeted</x:v>
      </x:c>
      <x:c r="E11881" t="n">
        <x:v>50</x:v>
      </x:c>
      <x:c r="F11881" t="n">
        <x:v>47</x:v>
      </x:c>
      <x:c r="G11881" s="28" t="n">
        <x:v>74.6</x:v>
      </x:c>
      <x:c r="H11881" s="28" t="n">
        <x:v>18.2</x:v>
      </x:c>
      <x:c r="I11881" s="28" t="n">
        <x:v>56.39999999999999</x:v>
      </x:c>
      <x:c r="J11881" s="28" t="n">
        <x:v>92.92582417582418</x:v>
      </x:c>
      <x:c r="K11881" s="28" t="n">
        <x:v>7.074175824175824</x:v>
      </x:c>
      <x:c r="L11881" s="28" t="n">
        <x:v>25.4</x:v>
      </x:c>
      <x:c r="M11881" t="n">
        <x:v>182</x:v>
      </x:c>
      <x:c r="N11881" t="n">
        <x:v>2706</x:v>
      </x:c>
      <x:c r="O11881" t="n">
        <x:v>206</x:v>
      </x:c>
    </x:row>
    <x:row r="11882">
      <x:c r="A11882" t="n">
        <x:v>233</x:v>
      </x:c>
      <x:c r="B11882" t="str">
        <x:v>WS</x:v>
      </x:c>
      <x:c r="C11882" t="str">
        <x:v>legal</x:v>
      </x:c>
      <x:c r="D11882" t="str">
        <x:v>targeted</x:v>
      </x:c>
      <x:c r="E11882" t="n">
        <x:v>50</x:v>
      </x:c>
      <x:c r="F11882" t="n">
        <x:v>48</x:v>
      </x:c>
      <x:c r="G11882" s="28" t="n">
        <x:v>68.6</x:v>
      </x:c>
      <x:c r="H11882" s="28" t="n">
        <x:v>18.2</x:v>
      </x:c>
      <x:c r="I11882" s="28" t="n">
        <x:v>50.39999999999999</x:v>
      </x:c>
      <x:c r="J11882" s="28" t="n">
        <x:v>92.92582417582418</x:v>
      </x:c>
      <x:c r="K11882" s="28" t="n">
        <x:v>7.074175824175824</x:v>
      </x:c>
      <x:c r="L11882" s="28" t="n">
        <x:v>31.4</x:v>
      </x:c>
      <x:c r="M11882" t="n">
        <x:v>182</x:v>
      </x:c>
      <x:c r="N11882" t="n">
        <x:v>2706</x:v>
      </x:c>
      <x:c r="O11882" t="n">
        <x:v>206</x:v>
      </x:c>
    </x:row>
    <x:row r="11883">
      <x:c r="A11883" t="n">
        <x:v>233</x:v>
      </x:c>
      <x:c r="B11883" t="str">
        <x:v>WS</x:v>
      </x:c>
      <x:c r="C11883" t="str">
        <x:v>legal</x:v>
      </x:c>
      <x:c r="D11883" t="str">
        <x:v>targeted</x:v>
      </x:c>
      <x:c r="E11883" t="n">
        <x:v>50</x:v>
      </x:c>
      <x:c r="F11883" t="n">
        <x:v>49</x:v>
      </x:c>
      <x:c r="G11883" s="28" t="n">
        <x:v>63.1</x:v>
      </x:c>
      <x:c r="H11883" s="28" t="n">
        <x:v>18.2</x:v>
      </x:c>
      <x:c r="I11883" s="28" t="n">
        <x:v>44.900000000000006</x:v>
      </x:c>
      <x:c r="J11883" s="28" t="n">
        <x:v>92.92582417582418</x:v>
      </x:c>
      <x:c r="K11883" s="28" t="n">
        <x:v>7.074175824175824</x:v>
      </x:c>
      <x:c r="L11883" s="28" t="n">
        <x:v>36.9</x:v>
      </x:c>
      <x:c r="M11883" t="n">
        <x:v>182</x:v>
      </x:c>
      <x:c r="N11883" t="n">
        <x:v>2706</x:v>
      </x:c>
      <x:c r="O11883" t="n">
        <x:v>206</x:v>
      </x:c>
    </x:row>
    <x:row r="11884">
      <x:c r="A11884" t="n">
        <x:v>233</x:v>
      </x:c>
      <x:c r="B11884" t="str">
        <x:v>WS</x:v>
      </x:c>
      <x:c r="C11884" t="str">
        <x:v>legal</x:v>
      </x:c>
      <x:c r="D11884" t="str">
        <x:v>targeted</x:v>
      </x:c>
      <x:c r="E11884" t="n">
        <x:v>50</x:v>
      </x:c>
      <x:c r="F11884" t="n">
        <x:v>50</x:v>
      </x:c>
      <x:c r="G11884" s="28" t="n">
        <x:v>57.5</x:v>
      </x:c>
      <x:c r="H11884" s="28" t="n">
        <x:v>18.2</x:v>
      </x:c>
      <x:c r="I11884" s="28" t="n">
        <x:v>39.3</x:v>
      </x:c>
      <x:c r="J11884" s="28" t="n">
        <x:v>92.92582417582418</x:v>
      </x:c>
      <x:c r="K11884" s="28" t="n">
        <x:v>7.074175824175824</x:v>
      </x:c>
      <x:c r="L11884" s="28" t="n">
        <x:v>42.5</x:v>
      </x:c>
      <x:c r="M11884" t="n">
        <x:v>182</x:v>
      </x:c>
      <x:c r="N11884" t="n">
        <x:v>2706</x:v>
      </x:c>
      <x:c r="O11884" t="n">
        <x:v>206</x:v>
      </x:c>
    </x:row>
    <x:row r="11885">
      <x:c r="A11885" t="n">
        <x:v>234</x:v>
      </x:c>
      <x:c r="B11885" t="str">
        <x:v>WS</x:v>
      </x:c>
      <x:c r="C11885" t="str">
        <x:v>legal</x:v>
      </x:c>
      <x:c r="D11885" t="str">
        <x:v>targeted</x:v>
      </x:c>
      <x:c r="E11885" t="n">
        <x:v>50</x:v>
      </x:c>
      <x:c r="F11885" t="n">
        <x:v>0</x:v>
      </x:c>
      <x:c r="G11885" s="28" t="n">
        <x:v>50</x:v>
      </x:c>
      <x:c r="H11885" s="28" t="n">
        <x:v>0</x:v>
      </x:c>
      <x:c r="I11885" s="28" t="n">
        <x:v>50</x:v>
      </x:c>
      <x:c r="J11885" s="28" t="n">
        <x:v>0</x:v>
      </x:c>
      <x:c r="K11885" s="28" t="n">
        <x:v>0</x:v>
      </x:c>
      <x:c r="L11885" s="28" t="n">
        <x:v>50</x:v>
      </x:c>
      <x:c r="M11885" t="n">
        <x:v>0</x:v>
      </x:c>
      <x:c r="N11885" t="n">
        <x:v>0</x:v>
      </x:c>
      <x:c r="O11885" t="n">
        <x:v>0</x:v>
      </x:c>
    </x:row>
    <x:row r="11886">
      <x:c r="A11886" t="n">
        <x:v>234</x:v>
      </x:c>
      <x:c r="B11886" t="str">
        <x:v>WS</x:v>
      </x:c>
      <x:c r="C11886" t="str">
        <x:v>legal</x:v>
      </x:c>
      <x:c r="D11886" t="str">
        <x:v>targeted</x:v>
      </x:c>
      <x:c r="E11886" t="n">
        <x:v>50</x:v>
      </x:c>
      <x:c r="F11886" t="n">
        <x:v>1</x:v>
      </x:c>
      <x:c r="G11886" s="28" t="n">
        <x:v>81.5</x:v>
      </x:c>
      <x:c r="H11886" s="28" t="n">
        <x:v>1.6</x:v>
      </x:c>
      <x:c r="I11886" s="28" t="n">
        <x:v>79.9</x:v>
      </x:c>
      <x:c r="J11886" s="28" t="n">
        <x:v>96.27039627039628</x:v>
      </x:c>
      <x:c r="K11886" s="28" t="n">
        <x:v>3.7296037296037294</x:v>
      </x:c>
      <x:c r="L11886" s="28" t="n">
        <x:v>18.5</x:v>
      </x:c>
      <x:c r="M11886" t="n">
        <x:v>16</x:v>
      </x:c>
      <x:c r="N11886" t="n">
        <x:v>413</x:v>
      </x:c>
      <x:c r="O11886" t="n">
        <x:v>16</x:v>
      </x:c>
    </x:row>
    <x:row r="11887">
      <x:c r="A11887" t="n">
        <x:v>234</x:v>
      </x:c>
      <x:c r="B11887" t="str">
        <x:v>WS</x:v>
      </x:c>
      <x:c r="C11887" t="str">
        <x:v>legal</x:v>
      </x:c>
      <x:c r="D11887" t="str">
        <x:v>targeted</x:v>
      </x:c>
      <x:c r="E11887" t="n">
        <x:v>50</x:v>
      </x:c>
      <x:c r="F11887" t="n">
        <x:v>2</x:v>
      </x:c>
      <x:c r="G11887" s="28" t="n">
        <x:v>76.1</x:v>
      </x:c>
      <x:c r="H11887" s="28" t="n">
        <x:v>1.6</x:v>
      </x:c>
      <x:c r="I11887" s="28" t="n">
        <x:v>74.5</x:v>
      </x:c>
      <x:c r="J11887" s="28" t="n">
        <x:v>96.27039627039628</x:v>
      </x:c>
      <x:c r="K11887" s="28" t="n">
        <x:v>3.7296037296037294</x:v>
      </x:c>
      <x:c r="L11887" s="28" t="n">
        <x:v>23.9</x:v>
      </x:c>
      <x:c r="M11887" t="n">
        <x:v>16</x:v>
      </x:c>
      <x:c r="N11887" t="n">
        <x:v>413</x:v>
      </x:c>
      <x:c r="O11887" t="n">
        <x:v>16</x:v>
      </x:c>
    </x:row>
    <x:row r="11888">
      <x:c r="A11888" t="n">
        <x:v>234</x:v>
      </x:c>
      <x:c r="B11888" t="str">
        <x:v>WS</x:v>
      </x:c>
      <x:c r="C11888" t="str">
        <x:v>legal</x:v>
      </x:c>
      <x:c r="D11888" t="str">
        <x:v>targeted</x:v>
      </x:c>
      <x:c r="E11888" t="n">
        <x:v>50</x:v>
      </x:c>
      <x:c r="F11888" t="n">
        <x:v>3</x:v>
      </x:c>
      <x:c r="G11888" s="28" t="n">
        <x:v>71.5</x:v>
      </x:c>
      <x:c r="H11888" s="28" t="n">
        <x:v>1.6</x:v>
      </x:c>
      <x:c r="I11888" s="28" t="n">
        <x:v>69.9</x:v>
      </x:c>
      <x:c r="J11888" s="28" t="n">
        <x:v>96.27039627039628</x:v>
      </x:c>
      <x:c r="K11888" s="28" t="n">
        <x:v>3.7296037296037294</x:v>
      </x:c>
      <x:c r="L11888" s="28" t="n">
        <x:v>28.499999999999996</x:v>
      </x:c>
      <x:c r="M11888" t="n">
        <x:v>16</x:v>
      </x:c>
      <x:c r="N11888" t="n">
        <x:v>413</x:v>
      </x:c>
      <x:c r="O11888" t="n">
        <x:v>16</x:v>
      </x:c>
    </x:row>
    <x:row r="11889">
      <x:c r="A11889" t="n">
        <x:v>234</x:v>
      </x:c>
      <x:c r="B11889" t="str">
        <x:v>WS</x:v>
      </x:c>
      <x:c r="C11889" t="str">
        <x:v>legal</x:v>
      </x:c>
      <x:c r="D11889" t="str">
        <x:v>targeted</x:v>
      </x:c>
      <x:c r="E11889" t="n">
        <x:v>50</x:v>
      </x:c>
      <x:c r="F11889" t="n">
        <x:v>4</x:v>
      </x:c>
      <x:c r="G11889" s="28" t="n">
        <x:v>66</x:v>
      </x:c>
      <x:c r="H11889" s="28" t="n">
        <x:v>1.6</x:v>
      </x:c>
      <x:c r="I11889" s="28" t="n">
        <x:v>64.4</x:v>
      </x:c>
      <x:c r="J11889" s="28" t="n">
        <x:v>96.27039627039628</x:v>
      </x:c>
      <x:c r="K11889" s="28" t="n">
        <x:v>3.7296037296037294</x:v>
      </x:c>
      <x:c r="L11889" s="28" t="n">
        <x:v>34</x:v>
      </x:c>
      <x:c r="M11889" t="n">
        <x:v>16</x:v>
      </x:c>
      <x:c r="N11889" t="n">
        <x:v>413</x:v>
      </x:c>
      <x:c r="O11889" t="n">
        <x:v>16</x:v>
      </x:c>
    </x:row>
    <x:row r="11890">
      <x:c r="A11890" t="n">
        <x:v>234</x:v>
      </x:c>
      <x:c r="B11890" t="str">
        <x:v>WS</x:v>
      </x:c>
      <x:c r="C11890" t="str">
        <x:v>legal</x:v>
      </x:c>
      <x:c r="D11890" t="str">
        <x:v>targeted</x:v>
      </x:c>
      <x:c r="E11890" t="n">
        <x:v>50</x:v>
      </x:c>
      <x:c r="F11890" t="n">
        <x:v>5</x:v>
      </x:c>
      <x:c r="G11890" s="28" t="n">
        <x:v>60.9</x:v>
      </x:c>
      <x:c r="H11890" s="28" t="n">
        <x:v>1.6</x:v>
      </x:c>
      <x:c r="I11890" s="28" t="n">
        <x:v>59.3</x:v>
      </x:c>
      <x:c r="J11890" s="28" t="n">
        <x:v>96.27039627039628</x:v>
      </x:c>
      <x:c r="K11890" s="28" t="n">
        <x:v>3.7296037296037294</x:v>
      </x:c>
      <x:c r="L11890" s="28" t="n">
        <x:v>39.1</x:v>
      </x:c>
      <x:c r="M11890" t="n">
        <x:v>16</x:v>
      </x:c>
      <x:c r="N11890" t="n">
        <x:v>413</x:v>
      </x:c>
      <x:c r="O11890" t="n">
        <x:v>16</x:v>
      </x:c>
    </x:row>
    <x:row r="11891">
      <x:c r="A11891" t="n">
        <x:v>234</x:v>
      </x:c>
      <x:c r="B11891" t="str">
        <x:v>WS</x:v>
      </x:c>
      <x:c r="C11891" t="str">
        <x:v>legal</x:v>
      </x:c>
      <x:c r="D11891" t="str">
        <x:v>targeted</x:v>
      </x:c>
      <x:c r="E11891" t="n">
        <x:v>50</x:v>
      </x:c>
      <x:c r="F11891" t="n">
        <x:v>6</x:v>
      </x:c>
      <x:c r="G11891" s="28" t="n">
        <x:v>82.5</x:v>
      </x:c>
      <x:c r="H11891" s="28" t="n">
        <x:v>4.3</x:v>
      </x:c>
      <x:c r="I11891" s="28" t="n">
        <x:v>78.2</x:v>
      </x:c>
      <x:c r="J11891" s="28" t="n">
        <x:v>93.95604395604396</x:v>
      </x:c>
      <x:c r="K11891" s="28" t="n">
        <x:v>6.043956043956044</x:v>
      </x:c>
      <x:c r="L11891" s="28" t="n">
        <x:v>17.5</x:v>
      </x:c>
      <x:c r="M11891" t="n">
        <x:v>43</x:v>
      </x:c>
      <x:c r="N11891" t="n">
        <x:v>684</x:v>
      </x:c>
      <x:c r="O11891" t="n">
        <x:v>44</x:v>
      </x:c>
    </x:row>
    <x:row r="11892">
      <x:c r="A11892" t="n">
        <x:v>234</x:v>
      </x:c>
      <x:c r="B11892" t="str">
        <x:v>WS</x:v>
      </x:c>
      <x:c r="C11892" t="str">
        <x:v>legal</x:v>
      </x:c>
      <x:c r="D11892" t="str">
        <x:v>targeted</x:v>
      </x:c>
      <x:c r="E11892" t="n">
        <x:v>50</x:v>
      </x:c>
      <x:c r="F11892" t="n">
        <x:v>7</x:v>
      </x:c>
      <x:c r="G11892" s="28" t="n">
        <x:v>77.1</x:v>
      </x:c>
      <x:c r="H11892" s="28" t="n">
        <x:v>4.3</x:v>
      </x:c>
      <x:c r="I11892" s="28" t="n">
        <x:v>72.8</x:v>
      </x:c>
      <x:c r="J11892" s="28" t="n">
        <x:v>93.95604395604396</x:v>
      </x:c>
      <x:c r="K11892" s="28" t="n">
        <x:v>6.043956043956044</x:v>
      </x:c>
      <x:c r="L11892" s="28" t="n">
        <x:v>22.900000000000002</x:v>
      </x:c>
      <x:c r="M11892" t="n">
        <x:v>43</x:v>
      </x:c>
      <x:c r="N11892" t="n">
        <x:v>684</x:v>
      </x:c>
      <x:c r="O11892" t="n">
        <x:v>44</x:v>
      </x:c>
    </x:row>
    <x:row r="11893">
      <x:c r="A11893" t="n">
        <x:v>234</x:v>
      </x:c>
      <x:c r="B11893" t="str">
        <x:v>WS</x:v>
      </x:c>
      <x:c r="C11893" t="str">
        <x:v>legal</x:v>
      </x:c>
      <x:c r="D11893" t="str">
        <x:v>targeted</x:v>
      </x:c>
      <x:c r="E11893" t="n">
        <x:v>50</x:v>
      </x:c>
      <x:c r="F11893" t="n">
        <x:v>8</x:v>
      </x:c>
      <x:c r="G11893" s="28" t="n">
        <x:v>73</x:v>
      </x:c>
      <x:c r="H11893" s="28" t="n">
        <x:v>4.3</x:v>
      </x:c>
      <x:c r="I11893" s="28" t="n">
        <x:v>68.7</x:v>
      </x:c>
      <x:c r="J11893" s="28" t="n">
        <x:v>93.95604395604396</x:v>
      </x:c>
      <x:c r="K11893" s="28" t="n">
        <x:v>6.043956043956044</x:v>
      </x:c>
      <x:c r="L11893" s="28" t="n">
        <x:v>27</x:v>
      </x:c>
      <x:c r="M11893" t="n">
        <x:v>43</x:v>
      </x:c>
      <x:c r="N11893" t="n">
        <x:v>684</x:v>
      </x:c>
      <x:c r="O11893" t="n">
        <x:v>44</x:v>
      </x:c>
    </x:row>
    <x:row r="11894">
      <x:c r="A11894" t="n">
        <x:v>234</x:v>
      </x:c>
      <x:c r="B11894" t="str">
        <x:v>WS</x:v>
      </x:c>
      <x:c r="C11894" t="str">
        <x:v>legal</x:v>
      </x:c>
      <x:c r="D11894" t="str">
        <x:v>targeted</x:v>
      </x:c>
      <x:c r="E11894" t="n">
        <x:v>50</x:v>
      </x:c>
      <x:c r="F11894" t="n">
        <x:v>9</x:v>
      </x:c>
      <x:c r="G11894" s="28" t="n">
        <x:v>68.5</x:v>
      </x:c>
      <x:c r="H11894" s="28" t="n">
        <x:v>4.3</x:v>
      </x:c>
      <x:c r="I11894" s="28" t="n">
        <x:v>64.2</x:v>
      </x:c>
      <x:c r="J11894" s="28" t="n">
        <x:v>93.95604395604396</x:v>
      </x:c>
      <x:c r="K11894" s="28" t="n">
        <x:v>6.043956043956044</x:v>
      </x:c>
      <x:c r="L11894" s="28" t="n">
        <x:v>31.5</x:v>
      </x:c>
      <x:c r="M11894" t="n">
        <x:v>43</x:v>
      </x:c>
      <x:c r="N11894" t="n">
        <x:v>684</x:v>
      </x:c>
      <x:c r="O11894" t="n">
        <x:v>44</x:v>
      </x:c>
    </x:row>
    <x:row r="11895">
      <x:c r="A11895" t="n">
        <x:v>234</x:v>
      </x:c>
      <x:c r="B11895" t="str">
        <x:v>WS</x:v>
      </x:c>
      <x:c r="C11895" t="str">
        <x:v>legal</x:v>
      </x:c>
      <x:c r="D11895" t="str">
        <x:v>targeted</x:v>
      </x:c>
      <x:c r="E11895" t="n">
        <x:v>50</x:v>
      </x:c>
      <x:c r="F11895" t="n">
        <x:v>10</x:v>
      </x:c>
      <x:c r="G11895" s="28" t="n">
        <x:v>63.7</x:v>
      </x:c>
      <x:c r="H11895" s="28" t="n">
        <x:v>4.3</x:v>
      </x:c>
      <x:c r="I11895" s="28" t="n">
        <x:v>59.400000000000006</x:v>
      </x:c>
      <x:c r="J11895" s="28" t="n">
        <x:v>93.95604395604396</x:v>
      </x:c>
      <x:c r="K11895" s="28" t="n">
        <x:v>6.043956043956044</x:v>
      </x:c>
      <x:c r="L11895" s="28" t="n">
        <x:v>36.3</x:v>
      </x:c>
      <x:c r="M11895" t="n">
        <x:v>43</x:v>
      </x:c>
      <x:c r="N11895" t="n">
        <x:v>684</x:v>
      </x:c>
      <x:c r="O11895" t="n">
        <x:v>44</x:v>
      </x:c>
    </x:row>
    <x:row r="11896">
      <x:c r="A11896" t="n">
        <x:v>234</x:v>
      </x:c>
      <x:c r="B11896" t="str">
        <x:v>WS</x:v>
      </x:c>
      <x:c r="C11896" t="str">
        <x:v>legal</x:v>
      </x:c>
      <x:c r="D11896" t="str">
        <x:v>targeted</x:v>
      </x:c>
      <x:c r="E11896" t="n">
        <x:v>50</x:v>
      </x:c>
      <x:c r="F11896" t="n">
        <x:v>11</x:v>
      </x:c>
      <x:c r="G11896" s="28" t="n">
        <x:v>83.3</x:v>
      </x:c>
      <x:c r="H11896" s="28" t="n">
        <x:v>5.8999999999999995</x:v>
      </x:c>
      <x:c r="I11896" s="28" t="n">
        <x:v>77.39999999999999</x:v>
      </x:c>
      <x:c r="J11896" s="28" t="n">
        <x:v>93.9879759519038</x:v>
      </x:c>
      <x:c r="K11896" s="28" t="n">
        <x:v>6.012024048096192</x:v>
      </x:c>
      <x:c r="L11896" s="28" t="n">
        <x:v>16.7</x:v>
      </x:c>
      <x:c r="M11896" t="n">
        <x:v>59</x:v>
      </x:c>
      <x:c r="N11896" t="n">
        <x:v>938</x:v>
      </x:c>
      <x:c r="O11896" t="n">
        <x:v>60</x:v>
      </x:c>
    </x:row>
    <x:row r="11897">
      <x:c r="A11897" t="n">
        <x:v>234</x:v>
      </x:c>
      <x:c r="B11897" t="str">
        <x:v>WS</x:v>
      </x:c>
      <x:c r="C11897" t="str">
        <x:v>legal</x:v>
      </x:c>
      <x:c r="D11897" t="str">
        <x:v>targeted</x:v>
      </x:c>
      <x:c r="E11897" t="n">
        <x:v>50</x:v>
      </x:c>
      <x:c r="F11897" t="n">
        <x:v>12</x:v>
      </x:c>
      <x:c r="G11897" s="28" t="n">
        <x:v>79.4</x:v>
      </x:c>
      <x:c r="H11897" s="28" t="n">
        <x:v>5.8999999999999995</x:v>
      </x:c>
      <x:c r="I11897" s="28" t="n">
        <x:v>73.5</x:v>
      </x:c>
      <x:c r="J11897" s="28" t="n">
        <x:v>93.9879759519038</x:v>
      </x:c>
      <x:c r="K11897" s="28" t="n">
        <x:v>6.012024048096192</x:v>
      </x:c>
      <x:c r="L11897" s="28" t="n">
        <x:v>20.599999999999998</x:v>
      </x:c>
      <x:c r="M11897" t="n">
        <x:v>59</x:v>
      </x:c>
      <x:c r="N11897" t="n">
        <x:v>938</x:v>
      </x:c>
      <x:c r="O11897" t="n">
        <x:v>60</x:v>
      </x:c>
    </x:row>
    <x:row r="11898">
      <x:c r="A11898" t="n">
        <x:v>234</x:v>
      </x:c>
      <x:c r="B11898" t="str">
        <x:v>WS</x:v>
      </x:c>
      <x:c r="C11898" t="str">
        <x:v>legal</x:v>
      </x:c>
      <x:c r="D11898" t="str">
        <x:v>targeted</x:v>
      </x:c>
      <x:c r="E11898" t="n">
        <x:v>50</x:v>
      </x:c>
      <x:c r="F11898" t="n">
        <x:v>13</x:v>
      </x:c>
      <x:c r="G11898" s="28" t="n">
        <x:v>74.2</x:v>
      </x:c>
      <x:c r="H11898" s="28" t="n">
        <x:v>5.8999999999999995</x:v>
      </x:c>
      <x:c r="I11898" s="28" t="n">
        <x:v>68.3</x:v>
      </x:c>
      <x:c r="J11898" s="28" t="n">
        <x:v>93.9879759519038</x:v>
      </x:c>
      <x:c r="K11898" s="28" t="n">
        <x:v>6.012024048096192</x:v>
      </x:c>
      <x:c r="L11898" s="28" t="n">
        <x:v>25.8</x:v>
      </x:c>
      <x:c r="M11898" t="n">
        <x:v>59</x:v>
      </x:c>
      <x:c r="N11898" t="n">
        <x:v>938</x:v>
      </x:c>
      <x:c r="O11898" t="n">
        <x:v>60</x:v>
      </x:c>
    </x:row>
    <x:row r="11899">
      <x:c r="A11899" t="n">
        <x:v>234</x:v>
      </x:c>
      <x:c r="B11899" t="str">
        <x:v>WS</x:v>
      </x:c>
      <x:c r="C11899" t="str">
        <x:v>legal</x:v>
      </x:c>
      <x:c r="D11899" t="str">
        <x:v>targeted</x:v>
      </x:c>
      <x:c r="E11899" t="n">
        <x:v>50</x:v>
      </x:c>
      <x:c r="F11899" t="n">
        <x:v>14</x:v>
      </x:c>
      <x:c r="G11899" s="28" t="n">
        <x:v>68.6</x:v>
      </x:c>
      <x:c r="H11899" s="28" t="n">
        <x:v>5.8999999999999995</x:v>
      </x:c>
      <x:c r="I11899" s="28" t="n">
        <x:v>62.699999999999996</x:v>
      </x:c>
      <x:c r="J11899" s="28" t="n">
        <x:v>93.9879759519038</x:v>
      </x:c>
      <x:c r="K11899" s="28" t="n">
        <x:v>6.012024048096192</x:v>
      </x:c>
      <x:c r="L11899" s="28" t="n">
        <x:v>31.4</x:v>
      </x:c>
      <x:c r="M11899" t="n">
        <x:v>59</x:v>
      </x:c>
      <x:c r="N11899" t="n">
        <x:v>938</x:v>
      </x:c>
      <x:c r="O11899" t="n">
        <x:v>60</x:v>
      </x:c>
    </x:row>
    <x:row r="11900">
      <x:c r="A11900" t="n">
        <x:v>234</x:v>
      </x:c>
      <x:c r="B11900" t="str">
        <x:v>WS</x:v>
      </x:c>
      <x:c r="C11900" t="str">
        <x:v>legal</x:v>
      </x:c>
      <x:c r="D11900" t="str">
        <x:v>targeted</x:v>
      </x:c>
      <x:c r="E11900" t="n">
        <x:v>50</x:v>
      </x:c>
      <x:c r="F11900" t="n">
        <x:v>15</x:v>
      </x:c>
      <x:c r="G11900" s="28" t="n">
        <x:v>64.2</x:v>
      </x:c>
      <x:c r="H11900" s="28" t="n">
        <x:v>5.8999999999999995</x:v>
      </x:c>
      <x:c r="I11900" s="28" t="n">
        <x:v>58.300000000000004</x:v>
      </x:c>
      <x:c r="J11900" s="28" t="n">
        <x:v>93.9879759519038</x:v>
      </x:c>
      <x:c r="K11900" s="28" t="n">
        <x:v>6.012024048096192</x:v>
      </x:c>
      <x:c r="L11900" s="28" t="n">
        <x:v>35.8</x:v>
      </x:c>
      <x:c r="M11900" t="n">
        <x:v>59</x:v>
      </x:c>
      <x:c r="N11900" t="n">
        <x:v>938</x:v>
      </x:c>
      <x:c r="O11900" t="n">
        <x:v>60</x:v>
      </x:c>
    </x:row>
    <x:row r="11901">
      <x:c r="A11901" t="n">
        <x:v>234</x:v>
      </x:c>
      <x:c r="B11901" t="str">
        <x:v>WS</x:v>
      </x:c>
      <x:c r="C11901" t="str">
        <x:v>legal</x:v>
      </x:c>
      <x:c r="D11901" t="str">
        <x:v>targeted</x:v>
      </x:c>
      <x:c r="E11901" t="n">
        <x:v>50</x:v>
      </x:c>
      <x:c r="F11901" t="n">
        <x:v>16</x:v>
      </x:c>
      <x:c r="G11901" s="28" t="n">
        <x:v>82.3</x:v>
      </x:c>
      <x:c r="H11901" s="28" t="n">
        <x:v>7.6</x:v>
      </x:c>
      <x:c r="I11901" s="28" t="n">
        <x:v>74.7</x:v>
      </x:c>
      <x:c r="J11901" s="28" t="n">
        <x:v>93.62549800796812</x:v>
      </x:c>
      <x:c r="K11901" s="28" t="n">
        <x:v>6.374501992031872</x:v>
      </x:c>
      <x:c r="L11901" s="28" t="n">
        <x:v>17.7</x:v>
      </x:c>
      <x:c r="M11901" t="n">
        <x:v>76</x:v>
      </x:c>
      <x:c r="N11901" t="n">
        <x:v>1175</x:v>
      </x:c>
      <x:c r="O11901" t="n">
        <x:v>80</x:v>
      </x:c>
    </x:row>
    <x:row r="11902">
      <x:c r="A11902" t="n">
        <x:v>234</x:v>
      </x:c>
      <x:c r="B11902" t="str">
        <x:v>WS</x:v>
      </x:c>
      <x:c r="C11902" t="str">
        <x:v>legal</x:v>
      </x:c>
      <x:c r="D11902" t="str">
        <x:v>targeted</x:v>
      </x:c>
      <x:c r="E11902" t="n">
        <x:v>50</x:v>
      </x:c>
      <x:c r="F11902" t="n">
        <x:v>17</x:v>
      </x:c>
      <x:c r="G11902" s="28" t="n">
        <x:v>78.6</x:v>
      </x:c>
      <x:c r="H11902" s="28" t="n">
        <x:v>7.6</x:v>
      </x:c>
      <x:c r="I11902" s="28" t="n">
        <x:v>71</x:v>
      </x:c>
      <x:c r="J11902" s="28" t="n">
        <x:v>93.62549800796812</x:v>
      </x:c>
      <x:c r="K11902" s="28" t="n">
        <x:v>6.374501992031872</x:v>
      </x:c>
      <x:c r="L11902" s="28" t="n">
        <x:v>21.4</x:v>
      </x:c>
      <x:c r="M11902" t="n">
        <x:v>76</x:v>
      </x:c>
      <x:c r="N11902" t="n">
        <x:v>1175</x:v>
      </x:c>
      <x:c r="O11902" t="n">
        <x:v>80</x:v>
      </x:c>
    </x:row>
    <x:row r="11903">
      <x:c r="A11903" t="n">
        <x:v>234</x:v>
      </x:c>
      <x:c r="B11903" t="str">
        <x:v>WS</x:v>
      </x:c>
      <x:c r="C11903" t="str">
        <x:v>legal</x:v>
      </x:c>
      <x:c r="D11903" t="str">
        <x:v>targeted</x:v>
      </x:c>
      <x:c r="E11903" t="n">
        <x:v>50</x:v>
      </x:c>
      <x:c r="F11903" t="n">
        <x:v>18</x:v>
      </x:c>
      <x:c r="G11903" s="28" t="n">
        <x:v>73.8</x:v>
      </x:c>
      <x:c r="H11903" s="28" t="n">
        <x:v>7.6</x:v>
      </x:c>
      <x:c r="I11903" s="28" t="n">
        <x:v>66.2</x:v>
      </x:c>
      <x:c r="J11903" s="28" t="n">
        <x:v>93.62549800796812</x:v>
      </x:c>
      <x:c r="K11903" s="28" t="n">
        <x:v>6.374501992031872</x:v>
      </x:c>
      <x:c r="L11903" s="28" t="n">
        <x:v>26.200000000000003</x:v>
      </x:c>
      <x:c r="M11903" t="n">
        <x:v>76</x:v>
      </x:c>
      <x:c r="N11903" t="n">
        <x:v>1175</x:v>
      </x:c>
      <x:c r="O11903" t="n">
        <x:v>80</x:v>
      </x:c>
    </x:row>
    <x:row r="11904">
      <x:c r="A11904" t="n">
        <x:v>234</x:v>
      </x:c>
      <x:c r="B11904" t="str">
        <x:v>WS</x:v>
      </x:c>
      <x:c r="C11904" t="str">
        <x:v>legal</x:v>
      </x:c>
      <x:c r="D11904" t="str">
        <x:v>targeted</x:v>
      </x:c>
      <x:c r="E11904" t="n">
        <x:v>50</x:v>
      </x:c>
      <x:c r="F11904" t="n">
        <x:v>19</x:v>
      </x:c>
      <x:c r="G11904" s="28" t="n">
        <x:v>69</x:v>
      </x:c>
      <x:c r="H11904" s="28" t="n">
        <x:v>7.6</x:v>
      </x:c>
      <x:c r="I11904" s="28" t="n">
        <x:v>61.4</x:v>
      </x:c>
      <x:c r="J11904" s="28" t="n">
        <x:v>93.62549800796812</x:v>
      </x:c>
      <x:c r="K11904" s="28" t="n">
        <x:v>6.374501992031872</x:v>
      </x:c>
      <x:c r="L11904" s="28" t="n">
        <x:v>31</x:v>
      </x:c>
      <x:c r="M11904" t="n">
        <x:v>76</x:v>
      </x:c>
      <x:c r="N11904" t="n">
        <x:v>1175</x:v>
      </x:c>
      <x:c r="O11904" t="n">
        <x:v>80</x:v>
      </x:c>
    </x:row>
    <x:row r="11905">
      <x:c r="A11905" t="n">
        <x:v>234</x:v>
      </x:c>
      <x:c r="B11905" t="str">
        <x:v>WS</x:v>
      </x:c>
      <x:c r="C11905" t="str">
        <x:v>legal</x:v>
      </x:c>
      <x:c r="D11905" t="str">
        <x:v>targeted</x:v>
      </x:c>
      <x:c r="E11905" t="n">
        <x:v>50</x:v>
      </x:c>
      <x:c r="F11905" t="n">
        <x:v>20</x:v>
      </x:c>
      <x:c r="G11905" s="28" t="n">
        <x:v>63.6</x:v>
      </x:c>
      <x:c r="H11905" s="28" t="n">
        <x:v>7.6</x:v>
      </x:c>
      <x:c r="I11905" s="28" t="n">
        <x:v>56</x:v>
      </x:c>
      <x:c r="J11905" s="28" t="n">
        <x:v>93.62549800796812</x:v>
      </x:c>
      <x:c r="K11905" s="28" t="n">
        <x:v>6.374501992031872</x:v>
      </x:c>
      <x:c r="L11905" s="28" t="n">
        <x:v>36.4</x:v>
      </x:c>
      <x:c r="M11905" t="n">
        <x:v>76</x:v>
      </x:c>
      <x:c r="N11905" t="n">
        <x:v>1175</x:v>
      </x:c>
      <x:c r="O11905" t="n">
        <x:v>80</x:v>
      </x:c>
    </x:row>
    <x:row r="11906">
      <x:c r="A11906" t="n">
        <x:v>234</x:v>
      </x:c>
      <x:c r="B11906" t="str">
        <x:v>WS</x:v>
      </x:c>
      <x:c r="C11906" t="str">
        <x:v>legal</x:v>
      </x:c>
      <x:c r="D11906" t="str">
        <x:v>targeted</x:v>
      </x:c>
      <x:c r="E11906" t="n">
        <x:v>50</x:v>
      </x:c>
      <x:c r="F11906" t="n">
        <x:v>21</x:v>
      </x:c>
      <x:c r="G11906" s="28" t="n">
        <x:v>83.2</x:v>
      </x:c>
      <x:c r="H11906" s="28" t="n">
        <x:v>9.8</x:v>
      </x:c>
      <x:c r="I11906" s="28" t="n">
        <x:v>73.4</x:v>
      </x:c>
      <x:c r="J11906" s="28" t="n">
        <x:v>93.24950363997353</x:v>
      </x:c>
      <x:c r="K11906" s="28" t="n">
        <x:v>6.750496360026473</x:v>
      </x:c>
      <x:c r="L11906" s="28" t="n">
        <x:v>16.8</x:v>
      </x:c>
      <x:c r="M11906" t="n">
        <x:v>98</x:v>
      </x:c>
      <x:c r="N11906" t="n">
        <x:v>1409</x:v>
      </x:c>
      <x:c r="O11906" t="n">
        <x:v>102</x:v>
      </x:c>
    </x:row>
    <x:row r="11907">
      <x:c r="A11907" t="n">
        <x:v>234</x:v>
      </x:c>
      <x:c r="B11907" t="str">
        <x:v>WS</x:v>
      </x:c>
      <x:c r="C11907" t="str">
        <x:v>legal</x:v>
      </x:c>
      <x:c r="D11907" t="str">
        <x:v>targeted</x:v>
      </x:c>
      <x:c r="E11907" t="n">
        <x:v>50</x:v>
      </x:c>
      <x:c r="F11907" t="n">
        <x:v>22</x:v>
      </x:c>
      <x:c r="G11907" s="28" t="n">
        <x:v>78.5</x:v>
      </x:c>
      <x:c r="H11907" s="28" t="n">
        <x:v>9.8</x:v>
      </x:c>
      <x:c r="I11907" s="28" t="n">
        <x:v>68.7</x:v>
      </x:c>
      <x:c r="J11907" s="28" t="n">
        <x:v>93.24950363997353</x:v>
      </x:c>
      <x:c r="K11907" s="28" t="n">
        <x:v>6.750496360026473</x:v>
      </x:c>
      <x:c r="L11907" s="28" t="n">
        <x:v>21.5</x:v>
      </x:c>
      <x:c r="M11907" t="n">
        <x:v>98</x:v>
      </x:c>
      <x:c r="N11907" t="n">
        <x:v>1409</x:v>
      </x:c>
      <x:c r="O11907" t="n">
        <x:v>102</x:v>
      </x:c>
    </x:row>
    <x:row r="11908">
      <x:c r="A11908" t="n">
        <x:v>234</x:v>
      </x:c>
      <x:c r="B11908" t="str">
        <x:v>WS</x:v>
      </x:c>
      <x:c r="C11908" t="str">
        <x:v>legal</x:v>
      </x:c>
      <x:c r="D11908" t="str">
        <x:v>targeted</x:v>
      </x:c>
      <x:c r="E11908" t="n">
        <x:v>50</x:v>
      </x:c>
      <x:c r="F11908" t="n">
        <x:v>23</x:v>
      </x:c>
      <x:c r="G11908" s="28" t="n">
        <x:v>74.6</x:v>
      </x:c>
      <x:c r="H11908" s="28" t="n">
        <x:v>9.8</x:v>
      </x:c>
      <x:c r="I11908" s="28" t="n">
        <x:v>64.8</x:v>
      </x:c>
      <x:c r="J11908" s="28" t="n">
        <x:v>93.24950363997353</x:v>
      </x:c>
      <x:c r="K11908" s="28" t="n">
        <x:v>6.750496360026473</x:v>
      </x:c>
      <x:c r="L11908" s="28" t="n">
        <x:v>25.4</x:v>
      </x:c>
      <x:c r="M11908" t="n">
        <x:v>98</x:v>
      </x:c>
      <x:c r="N11908" t="n">
        <x:v>1409</x:v>
      </x:c>
      <x:c r="O11908" t="n">
        <x:v>102</x:v>
      </x:c>
    </x:row>
    <x:row r="11909">
      <x:c r="A11909" t="n">
        <x:v>234</x:v>
      </x:c>
      <x:c r="B11909" t="str">
        <x:v>WS</x:v>
      </x:c>
      <x:c r="C11909" t="str">
        <x:v>legal</x:v>
      </x:c>
      <x:c r="D11909" t="str">
        <x:v>targeted</x:v>
      </x:c>
      <x:c r="E11909" t="n">
        <x:v>50</x:v>
      </x:c>
      <x:c r="F11909" t="n">
        <x:v>24</x:v>
      </x:c>
      <x:c r="G11909" s="28" t="n">
        <x:v>70.6</x:v>
      </x:c>
      <x:c r="H11909" s="28" t="n">
        <x:v>9.8</x:v>
      </x:c>
      <x:c r="I11909" s="28" t="n">
        <x:v>60.8</x:v>
      </x:c>
      <x:c r="J11909" s="28" t="n">
        <x:v>93.24950363997353</x:v>
      </x:c>
      <x:c r="K11909" s="28" t="n">
        <x:v>6.750496360026473</x:v>
      </x:c>
      <x:c r="L11909" s="28" t="n">
        <x:v>29.4</x:v>
      </x:c>
      <x:c r="M11909" t="n">
        <x:v>98</x:v>
      </x:c>
      <x:c r="N11909" t="n">
        <x:v>1409</x:v>
      </x:c>
      <x:c r="O11909" t="n">
        <x:v>102</x:v>
      </x:c>
    </x:row>
    <x:row r="11910">
      <x:c r="A11910" t="n">
        <x:v>234</x:v>
      </x:c>
      <x:c r="B11910" t="str">
        <x:v>WS</x:v>
      </x:c>
      <x:c r="C11910" t="str">
        <x:v>legal</x:v>
      </x:c>
      <x:c r="D11910" t="str">
        <x:v>targeted</x:v>
      </x:c>
      <x:c r="E11910" t="n">
        <x:v>50</x:v>
      </x:c>
      <x:c r="F11910" t="n">
        <x:v>25</x:v>
      </x:c>
      <x:c r="G11910" s="28" t="n">
        <x:v>64.80000000000001</x:v>
      </x:c>
      <x:c r="H11910" s="28" t="n">
        <x:v>9.8</x:v>
      </x:c>
      <x:c r="I11910" s="28" t="n">
        <x:v>55.000000000000014</x:v>
      </x:c>
      <x:c r="J11910" s="28" t="n">
        <x:v>93.24950363997353</x:v>
      </x:c>
      <x:c r="K11910" s="28" t="n">
        <x:v>6.750496360026473</x:v>
      </x:c>
      <x:c r="L11910" s="28" t="n">
        <x:v>35.199999999999996</x:v>
      </x:c>
      <x:c r="M11910" t="n">
        <x:v>98</x:v>
      </x:c>
      <x:c r="N11910" t="n">
        <x:v>1409</x:v>
      </x:c>
      <x:c r="O11910" t="n">
        <x:v>102</x:v>
      </x:c>
    </x:row>
    <x:row r="11911">
      <x:c r="A11911" t="n">
        <x:v>234</x:v>
      </x:c>
      <x:c r="B11911" t="str">
        <x:v>WS</x:v>
      </x:c>
      <x:c r="C11911" t="str">
        <x:v>legal</x:v>
      </x:c>
      <x:c r="D11911" t="str">
        <x:v>targeted</x:v>
      </x:c>
      <x:c r="E11911" t="n">
        <x:v>50</x:v>
      </x:c>
      <x:c r="F11911" t="n">
        <x:v>26</x:v>
      </x:c>
      <x:c r="G11911" s="28" t="n">
        <x:v>82.6</x:v>
      </x:c>
      <x:c r="H11911" s="28" t="n">
        <x:v>11.5</x:v>
      </x:c>
      <x:c r="I11911" s="28" t="n">
        <x:v>71.1</x:v>
      </x:c>
      <x:c r="J11911" s="28" t="n">
        <x:v>92.98345693097548</x:v>
      </x:c>
      <x:c r="K11911" s="28" t="n">
        <x:v>7.01654306902453</x:v>
      </x:c>
      <x:c r="L11911" s="28" t="n">
        <x:v>17.4</x:v>
      </x:c>
      <x:c r="M11911" t="n">
        <x:v>115</x:v>
      </x:c>
      <x:c r="N11911" t="n">
        <x:v>1630</x:v>
      </x:c>
      <x:c r="O11911" t="n">
        <x:v>123</x:v>
      </x:c>
    </x:row>
    <x:row r="11912">
      <x:c r="A11912" t="n">
        <x:v>234</x:v>
      </x:c>
      <x:c r="B11912" t="str">
        <x:v>WS</x:v>
      </x:c>
      <x:c r="C11912" t="str">
        <x:v>legal</x:v>
      </x:c>
      <x:c r="D11912" t="str">
        <x:v>targeted</x:v>
      </x:c>
      <x:c r="E11912" t="n">
        <x:v>50</x:v>
      </x:c>
      <x:c r="F11912" t="n">
        <x:v>27</x:v>
      </x:c>
      <x:c r="G11912" s="28" t="n">
        <x:v>77.5</x:v>
      </x:c>
      <x:c r="H11912" s="28" t="n">
        <x:v>11.5</x:v>
      </x:c>
      <x:c r="I11912" s="28" t="n">
        <x:v>66</x:v>
      </x:c>
      <x:c r="J11912" s="28" t="n">
        <x:v>92.98345693097548</x:v>
      </x:c>
      <x:c r="K11912" s="28" t="n">
        <x:v>7.01654306902453</x:v>
      </x:c>
      <x:c r="L11912" s="28" t="n">
        <x:v>22.5</x:v>
      </x:c>
      <x:c r="M11912" t="n">
        <x:v>115</x:v>
      </x:c>
      <x:c r="N11912" t="n">
        <x:v>1630</x:v>
      </x:c>
      <x:c r="O11912" t="n">
        <x:v>123</x:v>
      </x:c>
    </x:row>
    <x:row r="11913">
      <x:c r="A11913" t="n">
        <x:v>234</x:v>
      </x:c>
      <x:c r="B11913" t="str">
        <x:v>WS</x:v>
      </x:c>
      <x:c r="C11913" t="str">
        <x:v>legal</x:v>
      </x:c>
      <x:c r="D11913" t="str">
        <x:v>targeted</x:v>
      </x:c>
      <x:c r="E11913" t="n">
        <x:v>50</x:v>
      </x:c>
      <x:c r="F11913" t="n">
        <x:v>28</x:v>
      </x:c>
      <x:c r="G11913" s="28" t="n">
        <x:v>73.4</x:v>
      </x:c>
      <x:c r="H11913" s="28" t="n">
        <x:v>11.5</x:v>
      </x:c>
      <x:c r="I11913" s="28" t="n">
        <x:v>61.900000000000006</x:v>
      </x:c>
      <x:c r="J11913" s="28" t="n">
        <x:v>92.98345693097548</x:v>
      </x:c>
      <x:c r="K11913" s="28" t="n">
        <x:v>7.01654306902453</x:v>
      </x:c>
      <x:c r="L11913" s="28" t="n">
        <x:v>26.6</x:v>
      </x:c>
      <x:c r="M11913" t="n">
        <x:v>115</x:v>
      </x:c>
      <x:c r="N11913" t="n">
        <x:v>1630</x:v>
      </x:c>
      <x:c r="O11913" t="n">
        <x:v>123</x:v>
      </x:c>
    </x:row>
    <x:row r="11914">
      <x:c r="A11914" t="n">
        <x:v>234</x:v>
      </x:c>
      <x:c r="B11914" t="str">
        <x:v>WS</x:v>
      </x:c>
      <x:c r="C11914" t="str">
        <x:v>legal</x:v>
      </x:c>
      <x:c r="D11914" t="str">
        <x:v>targeted</x:v>
      </x:c>
      <x:c r="E11914" t="n">
        <x:v>50</x:v>
      </x:c>
      <x:c r="F11914" t="n">
        <x:v>29</x:v>
      </x:c>
      <x:c r="G11914" s="28" t="n">
        <x:v>68.6</x:v>
      </x:c>
      <x:c r="H11914" s="28" t="n">
        <x:v>11.5</x:v>
      </x:c>
      <x:c r="I11914" s="28" t="n">
        <x:v>57.099999999999994</x:v>
      </x:c>
      <x:c r="J11914" s="28" t="n">
        <x:v>92.98345693097548</x:v>
      </x:c>
      <x:c r="K11914" s="28" t="n">
        <x:v>7.01654306902453</x:v>
      </x:c>
      <x:c r="L11914" s="28" t="n">
        <x:v>31.4</x:v>
      </x:c>
      <x:c r="M11914" t="n">
        <x:v>115</x:v>
      </x:c>
      <x:c r="N11914" t="n">
        <x:v>1630</x:v>
      </x:c>
      <x:c r="O11914" t="n">
        <x:v>123</x:v>
      </x:c>
    </x:row>
    <x:row r="11915">
      <x:c r="A11915" t="n">
        <x:v>234</x:v>
      </x:c>
      <x:c r="B11915" t="str">
        <x:v>WS</x:v>
      </x:c>
      <x:c r="C11915" t="str">
        <x:v>legal</x:v>
      </x:c>
      <x:c r="D11915" t="str">
        <x:v>targeted</x:v>
      </x:c>
      <x:c r="E11915" t="n">
        <x:v>50</x:v>
      </x:c>
      <x:c r="F11915" t="n">
        <x:v>30</x:v>
      </x:c>
      <x:c r="G11915" s="28" t="n">
        <x:v>63.2</x:v>
      </x:c>
      <x:c r="H11915" s="28" t="n">
        <x:v>11.5</x:v>
      </x:c>
      <x:c r="I11915" s="28" t="n">
        <x:v>51.7</x:v>
      </x:c>
      <x:c r="J11915" s="28" t="n">
        <x:v>92.98345693097548</x:v>
      </x:c>
      <x:c r="K11915" s="28" t="n">
        <x:v>7.01654306902453</x:v>
      </x:c>
      <x:c r="L11915" s="28" t="n">
        <x:v>36.8</x:v>
      </x:c>
      <x:c r="M11915" t="n">
        <x:v>115</x:v>
      </x:c>
      <x:c r="N11915" t="n">
        <x:v>1630</x:v>
      </x:c>
      <x:c r="O11915" t="n">
        <x:v>123</x:v>
      </x:c>
    </x:row>
    <x:row r="11916">
      <x:c r="A11916" t="n">
        <x:v>234</x:v>
      </x:c>
      <x:c r="B11916" t="str">
        <x:v>WS</x:v>
      </x:c>
      <x:c r="C11916" t="str">
        <x:v>legal</x:v>
      </x:c>
      <x:c r="D11916" t="str">
        <x:v>targeted</x:v>
      </x:c>
      <x:c r="E11916" t="n">
        <x:v>50</x:v>
      </x:c>
      <x:c r="F11916" t="n">
        <x:v>31</x:v>
      </x:c>
      <x:c r="G11916" s="28" t="n">
        <x:v>82.1</x:v>
      </x:c>
      <x:c r="H11916" s="28" t="n">
        <x:v>13.3</x:v>
      </x:c>
      <x:c r="I11916" s="28" t="n">
        <x:v>68.8</x:v>
      </x:c>
      <x:c r="J11916" s="28" t="n">
        <x:v>92.82153539381855</x:v>
      </x:c>
      <x:c r="K11916" s="28" t="n">
        <x:v>7.178464606181456</x:v>
      </x:c>
      <x:c r="L11916" s="28" t="n">
        <x:v>17.9</x:v>
      </x:c>
      <x:c r="M11916" t="n">
        <x:v>133</x:v>
      </x:c>
      <x:c r="N11916" t="n">
        <x:v>1862</x:v>
      </x:c>
      <x:c r="O11916" t="n">
        <x:v>144</x:v>
      </x:c>
    </x:row>
    <x:row r="11917">
      <x:c r="A11917" t="n">
        <x:v>234</x:v>
      </x:c>
      <x:c r="B11917" t="str">
        <x:v>WS</x:v>
      </x:c>
      <x:c r="C11917" t="str">
        <x:v>legal</x:v>
      </x:c>
      <x:c r="D11917" t="str">
        <x:v>targeted</x:v>
      </x:c>
      <x:c r="E11917" t="n">
        <x:v>50</x:v>
      </x:c>
      <x:c r="F11917" t="n">
        <x:v>32</x:v>
      </x:c>
      <x:c r="G11917" s="28" t="n">
        <x:v>78</x:v>
      </x:c>
      <x:c r="H11917" s="28" t="n">
        <x:v>13.3</x:v>
      </x:c>
      <x:c r="I11917" s="28" t="n">
        <x:v>64.7</x:v>
      </x:c>
      <x:c r="J11917" s="28" t="n">
        <x:v>92.82153539381855</x:v>
      </x:c>
      <x:c r="K11917" s="28" t="n">
        <x:v>7.178464606181456</x:v>
      </x:c>
      <x:c r="L11917" s="28" t="n">
        <x:v>22</x:v>
      </x:c>
      <x:c r="M11917" t="n">
        <x:v>133</x:v>
      </x:c>
      <x:c r="N11917" t="n">
        <x:v>1862</x:v>
      </x:c>
      <x:c r="O11917" t="n">
        <x:v>144</x:v>
      </x:c>
    </x:row>
    <x:row r="11918">
      <x:c r="A11918" t="n">
        <x:v>234</x:v>
      </x:c>
      <x:c r="B11918" t="str">
        <x:v>WS</x:v>
      </x:c>
      <x:c r="C11918" t="str">
        <x:v>legal</x:v>
      </x:c>
      <x:c r="D11918" t="str">
        <x:v>targeted</x:v>
      </x:c>
      <x:c r="E11918" t="n">
        <x:v>50</x:v>
      </x:c>
      <x:c r="F11918" t="n">
        <x:v>33</x:v>
      </x:c>
      <x:c r="G11918" s="28" t="n">
        <x:v>74.3</x:v>
      </x:c>
      <x:c r="H11918" s="28" t="n">
        <x:v>13.3</x:v>
      </x:c>
      <x:c r="I11918" s="28" t="n">
        <x:v>61</x:v>
      </x:c>
      <x:c r="J11918" s="28" t="n">
        <x:v>92.82153539381855</x:v>
      </x:c>
      <x:c r="K11918" s="28" t="n">
        <x:v>7.178464606181456</x:v>
      </x:c>
      <x:c r="L11918" s="28" t="n">
        <x:v>25.7</x:v>
      </x:c>
      <x:c r="M11918" t="n">
        <x:v>133</x:v>
      </x:c>
      <x:c r="N11918" t="n">
        <x:v>1862</x:v>
      </x:c>
      <x:c r="O11918" t="n">
        <x:v>144</x:v>
      </x:c>
    </x:row>
    <x:row r="11919">
      <x:c r="A11919" t="n">
        <x:v>234</x:v>
      </x:c>
      <x:c r="B11919" t="str">
        <x:v>WS</x:v>
      </x:c>
      <x:c r="C11919" t="str">
        <x:v>legal</x:v>
      </x:c>
      <x:c r="D11919" t="str">
        <x:v>targeted</x:v>
      </x:c>
      <x:c r="E11919" t="n">
        <x:v>50</x:v>
      </x:c>
      <x:c r="F11919" t="n">
        <x:v>34</x:v>
      </x:c>
      <x:c r="G11919" s="28" t="n">
        <x:v>68.3</x:v>
      </x:c>
      <x:c r="H11919" s="28" t="n">
        <x:v>13.3</x:v>
      </x:c>
      <x:c r="I11919" s="28" t="n">
        <x:v>55</x:v>
      </x:c>
      <x:c r="J11919" s="28" t="n">
        <x:v>92.82153539381855</x:v>
      </x:c>
      <x:c r="K11919" s="28" t="n">
        <x:v>7.178464606181456</x:v>
      </x:c>
      <x:c r="L11919" s="28" t="n">
        <x:v>31.7</x:v>
      </x:c>
      <x:c r="M11919" t="n">
        <x:v>133</x:v>
      </x:c>
      <x:c r="N11919" t="n">
        <x:v>1862</x:v>
      </x:c>
      <x:c r="O11919" t="n">
        <x:v>144</x:v>
      </x:c>
    </x:row>
    <x:row r="11920">
      <x:c r="A11920" t="n">
        <x:v>234</x:v>
      </x:c>
      <x:c r="B11920" t="str">
        <x:v>WS</x:v>
      </x:c>
      <x:c r="C11920" t="str">
        <x:v>legal</x:v>
      </x:c>
      <x:c r="D11920" t="str">
        <x:v>targeted</x:v>
      </x:c>
      <x:c r="E11920" t="n">
        <x:v>50</x:v>
      </x:c>
      <x:c r="F11920" t="n">
        <x:v>35</x:v>
      </x:c>
      <x:c r="G11920" s="28" t="n">
        <x:v>63.2</x:v>
      </x:c>
      <x:c r="H11920" s="28" t="n">
        <x:v>13.3</x:v>
      </x:c>
      <x:c r="I11920" s="28" t="n">
        <x:v>49.900000000000006</x:v>
      </x:c>
      <x:c r="J11920" s="28" t="n">
        <x:v>92.82153539381855</x:v>
      </x:c>
      <x:c r="K11920" s="28" t="n">
        <x:v>7.178464606181456</x:v>
      </x:c>
      <x:c r="L11920" s="28" t="n">
        <x:v>36.8</x:v>
      </x:c>
      <x:c r="M11920" t="n">
        <x:v>133</x:v>
      </x:c>
      <x:c r="N11920" t="n">
        <x:v>1862</x:v>
      </x:c>
      <x:c r="O11920" t="n">
        <x:v>144</x:v>
      </x:c>
    </x:row>
    <x:row r="11921">
      <x:c r="A11921" t="n">
        <x:v>234</x:v>
      </x:c>
      <x:c r="B11921" t="str">
        <x:v>WS</x:v>
      </x:c>
      <x:c r="C11921" t="str">
        <x:v>legal</x:v>
      </x:c>
      <x:c r="D11921" t="str">
        <x:v>targeted</x:v>
      </x:c>
      <x:c r="E11921" t="n">
        <x:v>50</x:v>
      </x:c>
      <x:c r="F11921" t="n">
        <x:v>36</x:v>
      </x:c>
      <x:c r="G11921" s="28" t="n">
        <x:v>82</x:v>
      </x:c>
      <x:c r="H11921" s="28" t="n">
        <x:v>15.5</x:v>
      </x:c>
      <x:c r="I11921" s="28" t="n">
        <x:v>66.5</x:v>
      </x:c>
      <x:c r="J11921" s="28" t="n">
        <x:v>92.46364037020714</x:v>
      </x:c>
      <x:c r="K11921" s="28" t="n">
        <x:v>7.536359629792861</x:v>
      </x:c>
      <x:c r="L11921" s="28" t="n">
        <x:v>18</x:v>
      </x:c>
      <x:c r="M11921" t="n">
        <x:v>155</x:v>
      </x:c>
      <x:c r="N11921" t="n">
        <x:v>2098</x:v>
      </x:c>
      <x:c r="O11921" t="n">
        <x:v>171</x:v>
      </x:c>
    </x:row>
    <x:row r="11922">
      <x:c r="A11922" t="n">
        <x:v>234</x:v>
      </x:c>
      <x:c r="B11922" t="str">
        <x:v>WS</x:v>
      </x:c>
      <x:c r="C11922" t="str">
        <x:v>legal</x:v>
      </x:c>
      <x:c r="D11922" t="str">
        <x:v>targeted</x:v>
      </x:c>
      <x:c r="E11922" t="n">
        <x:v>50</x:v>
      </x:c>
      <x:c r="F11922" t="n">
        <x:v>37</x:v>
      </x:c>
      <x:c r="G11922" s="28" t="n">
        <x:v>78.3</x:v>
      </x:c>
      <x:c r="H11922" s="28" t="n">
        <x:v>15.5</x:v>
      </x:c>
      <x:c r="I11922" s="28" t="n">
        <x:v>62.8</x:v>
      </x:c>
      <x:c r="J11922" s="28" t="n">
        <x:v>92.46364037020714</x:v>
      </x:c>
      <x:c r="K11922" s="28" t="n">
        <x:v>7.536359629792861</x:v>
      </x:c>
      <x:c r="L11922" s="28" t="n">
        <x:v>21.7</x:v>
      </x:c>
      <x:c r="M11922" t="n">
        <x:v>155</x:v>
      </x:c>
      <x:c r="N11922" t="n">
        <x:v>2098</x:v>
      </x:c>
      <x:c r="O11922" t="n">
        <x:v>171</x:v>
      </x:c>
    </x:row>
    <x:row r="11923">
      <x:c r="A11923" t="n">
        <x:v>234</x:v>
      </x:c>
      <x:c r="B11923" t="str">
        <x:v>WS</x:v>
      </x:c>
      <x:c r="C11923" t="str">
        <x:v>legal</x:v>
      </x:c>
      <x:c r="D11923" t="str">
        <x:v>targeted</x:v>
      </x:c>
      <x:c r="E11923" t="n">
        <x:v>50</x:v>
      </x:c>
      <x:c r="F11923" t="n">
        <x:v>38</x:v>
      </x:c>
      <x:c r="G11923" s="28" t="n">
        <x:v>71.9</x:v>
      </x:c>
      <x:c r="H11923" s="28" t="n">
        <x:v>15.5</x:v>
      </x:c>
      <x:c r="I11923" s="28" t="n">
        <x:v>56.400000000000006</x:v>
      </x:c>
      <x:c r="J11923" s="28" t="n">
        <x:v>92.46364037020714</x:v>
      </x:c>
      <x:c r="K11923" s="28" t="n">
        <x:v>7.536359629792861</x:v>
      </x:c>
      <x:c r="L11923" s="28" t="n">
        <x:v>28.1</x:v>
      </x:c>
      <x:c r="M11923" t="n">
        <x:v>155</x:v>
      </x:c>
      <x:c r="N11923" t="n">
        <x:v>2098</x:v>
      </x:c>
      <x:c r="O11923" t="n">
        <x:v>171</x:v>
      </x:c>
    </x:row>
    <x:row r="11924">
      <x:c r="A11924" t="n">
        <x:v>234</x:v>
      </x:c>
      <x:c r="B11924" t="str">
        <x:v>WS</x:v>
      </x:c>
      <x:c r="C11924" t="str">
        <x:v>legal</x:v>
      </x:c>
      <x:c r="D11924" t="str">
        <x:v>targeted</x:v>
      </x:c>
      <x:c r="E11924" t="n">
        <x:v>50</x:v>
      </x:c>
      <x:c r="F11924" t="n">
        <x:v>39</x:v>
      </x:c>
      <x:c r="G11924" s="28" t="n">
        <x:v>64.9</x:v>
      </x:c>
      <x:c r="H11924" s="28" t="n">
        <x:v>15.5</x:v>
      </x:c>
      <x:c r="I11924" s="28" t="n">
        <x:v>49.400000000000006</x:v>
      </x:c>
      <x:c r="J11924" s="28" t="n">
        <x:v>92.46364037020714</x:v>
      </x:c>
      <x:c r="K11924" s="28" t="n">
        <x:v>7.536359629792861</x:v>
      </x:c>
      <x:c r="L11924" s="28" t="n">
        <x:v>35.099999999999994</x:v>
      </x:c>
      <x:c r="M11924" t="n">
        <x:v>155</x:v>
      </x:c>
      <x:c r="N11924" t="n">
        <x:v>2098</x:v>
      </x:c>
      <x:c r="O11924" t="n">
        <x:v>171</x:v>
      </x:c>
    </x:row>
    <x:row r="11925">
      <x:c r="A11925" t="n">
        <x:v>234</x:v>
      </x:c>
      <x:c r="B11925" t="str">
        <x:v>WS</x:v>
      </x:c>
      <x:c r="C11925" t="str">
        <x:v>legal</x:v>
      </x:c>
      <x:c r="D11925" t="str">
        <x:v>targeted</x:v>
      </x:c>
      <x:c r="E11925" t="n">
        <x:v>50</x:v>
      </x:c>
      <x:c r="F11925" t="n">
        <x:v>40</x:v>
      </x:c>
      <x:c r="G11925" s="28" t="n">
        <x:v>59.699999999999996</x:v>
      </x:c>
      <x:c r="H11925" s="28" t="n">
        <x:v>15.5</x:v>
      </x:c>
      <x:c r="I11925" s="28" t="n">
        <x:v>44.199999999999996</x:v>
      </x:c>
      <x:c r="J11925" s="28" t="n">
        <x:v>92.46364037020714</x:v>
      </x:c>
      <x:c r="K11925" s="28" t="n">
        <x:v>7.536359629792861</x:v>
      </x:c>
      <x:c r="L11925" s="28" t="n">
        <x:v>40.300000000000004</x:v>
      </x:c>
      <x:c r="M11925" t="n">
        <x:v>155</x:v>
      </x:c>
      <x:c r="N11925" t="n">
        <x:v>2098</x:v>
      </x:c>
      <x:c r="O11925" t="n">
        <x:v>171</x:v>
      </x:c>
    </x:row>
    <x:row r="11926">
      <x:c r="A11926" t="n">
        <x:v>234</x:v>
      </x:c>
      <x:c r="B11926" t="str">
        <x:v>WS</x:v>
      </x:c>
      <x:c r="C11926" t="str">
        <x:v>legal</x:v>
      </x:c>
      <x:c r="D11926" t="str">
        <x:v>targeted</x:v>
      </x:c>
      <x:c r="E11926" t="n">
        <x:v>50</x:v>
      </x:c>
      <x:c r="F11926" t="n">
        <x:v>41</x:v>
      </x:c>
      <x:c r="G11926" s="28" t="n">
        <x:v>80.4</x:v>
      </x:c>
      <x:c r="H11926" s="28" t="n">
        <x:v>17.7</x:v>
      </x:c>
      <x:c r="I11926" s="28" t="n">
        <x:v>62.7</x:v>
      </x:c>
      <x:c r="J11926" s="28" t="n">
        <x:v>92.2926447574335</x:v>
      </x:c>
      <x:c r="K11926" s="28" t="n">
        <x:v>7.707355242566511</x:v>
      </x:c>
      <x:c r="L11926" s="28" t="n">
        <x:v>19.6</x:v>
      </x:c>
      <x:c r="M11926" t="n">
        <x:v>177</x:v>
      </x:c>
      <x:c r="N11926" t="n">
        <x:v>2359</x:v>
      </x:c>
      <x:c r="O11926" t="n">
        <x:v>197</x:v>
      </x:c>
    </x:row>
    <x:row r="11927">
      <x:c r="A11927" t="n">
        <x:v>234</x:v>
      </x:c>
      <x:c r="B11927" t="str">
        <x:v>WS</x:v>
      </x:c>
      <x:c r="C11927" t="str">
        <x:v>legal</x:v>
      </x:c>
      <x:c r="D11927" t="str">
        <x:v>targeted</x:v>
      </x:c>
      <x:c r="E11927" t="n">
        <x:v>50</x:v>
      </x:c>
      <x:c r="F11927" t="n">
        <x:v>42</x:v>
      </x:c>
      <x:c r="G11927" s="28" t="n">
        <x:v>76.4</x:v>
      </x:c>
      <x:c r="H11927" s="28" t="n">
        <x:v>17.7</x:v>
      </x:c>
      <x:c r="I11927" s="28" t="n">
        <x:v>58.7</x:v>
      </x:c>
      <x:c r="J11927" s="28" t="n">
        <x:v>92.2926447574335</x:v>
      </x:c>
      <x:c r="K11927" s="28" t="n">
        <x:v>7.707355242566511</x:v>
      </x:c>
      <x:c r="L11927" s="28" t="n">
        <x:v>23.599999999999998</x:v>
      </x:c>
      <x:c r="M11927" t="n">
        <x:v>177</x:v>
      </x:c>
      <x:c r="N11927" t="n">
        <x:v>2359</x:v>
      </x:c>
      <x:c r="O11927" t="n">
        <x:v>197</x:v>
      </x:c>
    </x:row>
    <x:row r="11928">
      <x:c r="A11928" t="n">
        <x:v>234</x:v>
      </x:c>
      <x:c r="B11928" t="str">
        <x:v>WS</x:v>
      </x:c>
      <x:c r="C11928" t="str">
        <x:v>legal</x:v>
      </x:c>
      <x:c r="D11928" t="str">
        <x:v>targeted</x:v>
      </x:c>
      <x:c r="E11928" t="n">
        <x:v>50</x:v>
      </x:c>
      <x:c r="F11928" t="n">
        <x:v>43</x:v>
      </x:c>
      <x:c r="G11928" s="28" t="n">
        <x:v>71.6</x:v>
      </x:c>
      <x:c r="H11928" s="28" t="n">
        <x:v>17.7</x:v>
      </x:c>
      <x:c r="I11928" s="28" t="n">
        <x:v>53.89999999999999</x:v>
      </x:c>
      <x:c r="J11928" s="28" t="n">
        <x:v>92.2926447574335</x:v>
      </x:c>
      <x:c r="K11928" s="28" t="n">
        <x:v>7.707355242566511</x:v>
      </x:c>
      <x:c r="L11928" s="28" t="n">
        <x:v>28.4</x:v>
      </x:c>
      <x:c r="M11928" t="n">
        <x:v>177</x:v>
      </x:c>
      <x:c r="N11928" t="n">
        <x:v>2359</x:v>
      </x:c>
      <x:c r="O11928" t="n">
        <x:v>197</x:v>
      </x:c>
    </x:row>
    <x:row r="11929">
      <x:c r="A11929" t="n">
        <x:v>234</x:v>
      </x:c>
      <x:c r="B11929" t="str">
        <x:v>WS</x:v>
      </x:c>
      <x:c r="C11929" t="str">
        <x:v>legal</x:v>
      </x:c>
      <x:c r="D11929" t="str">
        <x:v>targeted</x:v>
      </x:c>
      <x:c r="E11929" t="n">
        <x:v>50</x:v>
      </x:c>
      <x:c r="F11929" t="n">
        <x:v>44</x:v>
      </x:c>
      <x:c r="G11929" s="28" t="n">
        <x:v>65.2</x:v>
      </x:c>
      <x:c r="H11929" s="28" t="n">
        <x:v>17.7</x:v>
      </x:c>
      <x:c r="I11929" s="28" t="n">
        <x:v>47.5</x:v>
      </x:c>
      <x:c r="J11929" s="28" t="n">
        <x:v>92.2926447574335</x:v>
      </x:c>
      <x:c r="K11929" s="28" t="n">
        <x:v>7.707355242566511</x:v>
      </x:c>
      <x:c r="L11929" s="28" t="n">
        <x:v>34.8</x:v>
      </x:c>
      <x:c r="M11929" t="n">
        <x:v>177</x:v>
      </x:c>
      <x:c r="N11929" t="n">
        <x:v>2359</x:v>
      </x:c>
      <x:c r="O11929" t="n">
        <x:v>197</x:v>
      </x:c>
    </x:row>
    <x:row r="11930">
      <x:c r="A11930" t="n">
        <x:v>234</x:v>
      </x:c>
      <x:c r="B11930" t="str">
        <x:v>WS</x:v>
      </x:c>
      <x:c r="C11930" t="str">
        <x:v>legal</x:v>
      </x:c>
      <x:c r="D11930" t="str">
        <x:v>targeted</x:v>
      </x:c>
      <x:c r="E11930" t="n">
        <x:v>50</x:v>
      </x:c>
      <x:c r="F11930" t="n">
        <x:v>45</x:v>
      </x:c>
      <x:c r="G11930" s="28" t="n">
        <x:v>60.199999999999996</x:v>
      </x:c>
      <x:c r="H11930" s="28" t="n">
        <x:v>17.7</x:v>
      </x:c>
      <x:c r="I11930" s="28" t="n">
        <x:v>42.5</x:v>
      </x:c>
      <x:c r="J11930" s="28" t="n">
        <x:v>92.2926447574335</x:v>
      </x:c>
      <x:c r="K11930" s="28" t="n">
        <x:v>7.707355242566511</x:v>
      </x:c>
      <x:c r="L11930" s="28" t="n">
        <x:v>39.800000000000004</x:v>
      </x:c>
      <x:c r="M11930" t="n">
        <x:v>177</x:v>
      </x:c>
      <x:c r="N11930" t="n">
        <x:v>2359</x:v>
      </x:c>
      <x:c r="O11930" t="n">
        <x:v>197</x:v>
      </x:c>
    </x:row>
    <x:row r="11931">
      <x:c r="A11931" t="n">
        <x:v>234</x:v>
      </x:c>
      <x:c r="B11931" t="str">
        <x:v>WS</x:v>
      </x:c>
      <x:c r="C11931" t="str">
        <x:v>legal</x:v>
      </x:c>
      <x:c r="D11931" t="str">
        <x:v>targeted</x:v>
      </x:c>
      <x:c r="E11931" t="n">
        <x:v>50</x:v>
      </x:c>
      <x:c r="F11931" t="n">
        <x:v>46</x:v>
      </x:c>
      <x:c r="G11931" s="28" t="n">
        <x:v>81.9</x:v>
      </x:c>
      <x:c r="H11931" s="28" t="n">
        <x:v>19.400000000000002</x:v>
      </x:c>
      <x:c r="I11931" s="28" t="n">
        <x:v>62.5</x:v>
      </x:c>
      <x:c r="J11931" s="28" t="n">
        <x:v>92.26169539219134</x:v>
      </x:c>
      <x:c r="K11931" s="28" t="n">
        <x:v>7.7383046078086535</x:v>
      </x:c>
      <x:c r="L11931" s="28" t="n">
        <x:v>18.099999999999998</x:v>
      </x:c>
      <x:c r="M11931" t="n">
        <x:v>194</x:v>
      </x:c>
      <x:c r="N11931" t="n">
        <x:v>2623</x:v>
      </x:c>
      <x:c r="O11931" t="n">
        <x:v>220</x:v>
      </x:c>
    </x:row>
    <x:row r="11932">
      <x:c r="A11932" t="n">
        <x:v>234</x:v>
      </x:c>
      <x:c r="B11932" t="str">
        <x:v>WS</x:v>
      </x:c>
      <x:c r="C11932" t="str">
        <x:v>legal</x:v>
      </x:c>
      <x:c r="D11932" t="str">
        <x:v>targeted</x:v>
      </x:c>
      <x:c r="E11932" t="n">
        <x:v>50</x:v>
      </x:c>
      <x:c r="F11932" t="n">
        <x:v>47</x:v>
      </x:c>
      <x:c r="G11932" s="28" t="n">
        <x:v>77.5</x:v>
      </x:c>
      <x:c r="H11932" s="28" t="n">
        <x:v>19.400000000000002</x:v>
      </x:c>
      <x:c r="I11932" s="28" t="n">
        <x:v>58.099999999999994</x:v>
      </x:c>
      <x:c r="J11932" s="28" t="n">
        <x:v>92.26169539219134</x:v>
      </x:c>
      <x:c r="K11932" s="28" t="n">
        <x:v>7.7383046078086535</x:v>
      </x:c>
      <x:c r="L11932" s="28" t="n">
        <x:v>22.5</x:v>
      </x:c>
      <x:c r="M11932" t="n">
        <x:v>194</x:v>
      </x:c>
      <x:c r="N11932" t="n">
        <x:v>2623</x:v>
      </x:c>
      <x:c r="O11932" t="n">
        <x:v>220</x:v>
      </x:c>
    </x:row>
    <x:row r="11933">
      <x:c r="A11933" t="n">
        <x:v>234</x:v>
      </x:c>
      <x:c r="B11933" t="str">
        <x:v>WS</x:v>
      </x:c>
      <x:c r="C11933" t="str">
        <x:v>legal</x:v>
      </x:c>
      <x:c r="D11933" t="str">
        <x:v>targeted</x:v>
      </x:c>
      <x:c r="E11933" t="n">
        <x:v>50</x:v>
      </x:c>
      <x:c r="F11933" t="n">
        <x:v>48</x:v>
      </x:c>
      <x:c r="G11933" s="28" t="n">
        <x:v>72.5</x:v>
      </x:c>
      <x:c r="H11933" s="28" t="n">
        <x:v>19.400000000000002</x:v>
      </x:c>
      <x:c r="I11933" s="28" t="n">
        <x:v>53.099999999999994</x:v>
      </x:c>
      <x:c r="J11933" s="28" t="n">
        <x:v>92.26169539219134</x:v>
      </x:c>
      <x:c r="K11933" s="28" t="n">
        <x:v>7.7383046078086535</x:v>
      </x:c>
      <x:c r="L11933" s="28" t="n">
        <x:v>27.500000000000004</x:v>
      </x:c>
      <x:c r="M11933" t="n">
        <x:v>194</x:v>
      </x:c>
      <x:c r="N11933" t="n">
        <x:v>2623</x:v>
      </x:c>
      <x:c r="O11933" t="n">
        <x:v>220</x:v>
      </x:c>
    </x:row>
    <x:row r="11934">
      <x:c r="A11934" t="n">
        <x:v>234</x:v>
      </x:c>
      <x:c r="B11934" t="str">
        <x:v>WS</x:v>
      </x:c>
      <x:c r="C11934" t="str">
        <x:v>legal</x:v>
      </x:c>
      <x:c r="D11934" t="str">
        <x:v>targeted</x:v>
      </x:c>
      <x:c r="E11934" t="n">
        <x:v>50</x:v>
      </x:c>
      <x:c r="F11934" t="n">
        <x:v>49</x:v>
      </x:c>
      <x:c r="G11934" s="28" t="n">
        <x:v>67.8</x:v>
      </x:c>
      <x:c r="H11934" s="28" t="n">
        <x:v>19.400000000000002</x:v>
      </x:c>
      <x:c r="I11934" s="28" t="n">
        <x:v>48.39999999999999</x:v>
      </x:c>
      <x:c r="J11934" s="28" t="n">
        <x:v>92.26169539219134</x:v>
      </x:c>
      <x:c r="K11934" s="28" t="n">
        <x:v>7.7383046078086535</x:v>
      </x:c>
      <x:c r="L11934" s="28" t="n">
        <x:v>32.2</x:v>
      </x:c>
      <x:c r="M11934" t="n">
        <x:v>194</x:v>
      </x:c>
      <x:c r="N11934" t="n">
        <x:v>2623</x:v>
      </x:c>
      <x:c r="O11934" t="n">
        <x:v>220</x:v>
      </x:c>
    </x:row>
    <x:row r="11935">
      <x:c r="A11935" t="n">
        <x:v>234</x:v>
      </x:c>
      <x:c r="B11935" t="str">
        <x:v>WS</x:v>
      </x:c>
      <x:c r="C11935" t="str">
        <x:v>legal</x:v>
      </x:c>
      <x:c r="D11935" t="str">
        <x:v>targeted</x:v>
      </x:c>
      <x:c r="E11935" t="n">
        <x:v>50</x:v>
      </x:c>
      <x:c r="F11935" t="n">
        <x:v>50</x:v>
      </x:c>
      <x:c r="G11935" s="28" t="n">
        <x:v>61.4</x:v>
      </x:c>
      <x:c r="H11935" s="28" t="n">
        <x:v>19.400000000000002</x:v>
      </x:c>
      <x:c r="I11935" s="28" t="n">
        <x:v>42</x:v>
      </x:c>
      <x:c r="J11935" s="28" t="n">
        <x:v>92.26169539219134</x:v>
      </x:c>
      <x:c r="K11935" s="28" t="n">
        <x:v>7.7383046078086535</x:v>
      </x:c>
      <x:c r="L11935" s="28" t="n">
        <x:v>38.6</x:v>
      </x:c>
      <x:c r="M11935" t="n">
        <x:v>194</x:v>
      </x:c>
      <x:c r="N11935" t="n">
        <x:v>2623</x:v>
      </x:c>
      <x:c r="O11935" t="n">
        <x:v>220</x:v>
      </x:c>
    </x:row>
    <x:row r="11936">
      <x:c r="A11936" t="n">
        <x:v>235</x:v>
      </x:c>
      <x:c r="B11936" t="str">
        <x:v>WS</x:v>
      </x:c>
      <x:c r="C11936" t="str">
        <x:v>legal</x:v>
      </x:c>
      <x:c r="D11936" t="str">
        <x:v>targeted</x:v>
      </x:c>
      <x:c r="E11936" t="n">
        <x:v>50</x:v>
      </x:c>
      <x:c r="F11936" t="n">
        <x:v>0</x:v>
      </x:c>
      <x:c r="G11936" s="28" t="n">
        <x:v>50</x:v>
      </x:c>
      <x:c r="H11936" s="28" t="n">
        <x:v>0</x:v>
      </x:c>
      <x:c r="I11936" s="28" t="n">
        <x:v>50</x:v>
      </x:c>
      <x:c r="J11936" s="28" t="n">
        <x:v>0</x:v>
      </x:c>
      <x:c r="K11936" s="28" t="n">
        <x:v>0</x:v>
      </x:c>
      <x:c r="L11936" s="28" t="n">
        <x:v>50</x:v>
      </x:c>
      <x:c r="M11936" t="n">
        <x:v>0</x:v>
      </x:c>
      <x:c r="N11936" t="n">
        <x:v>0</x:v>
      </x:c>
      <x:c r="O11936" t="n">
        <x:v>0</x:v>
      </x:c>
    </x:row>
    <x:row r="11937">
      <x:c r="A11937" t="n">
        <x:v>235</x:v>
      </x:c>
      <x:c r="B11937" t="str">
        <x:v>WS</x:v>
      </x:c>
      <x:c r="C11937" t="str">
        <x:v>legal</x:v>
      </x:c>
      <x:c r="D11937" t="str">
        <x:v>targeted</x:v>
      </x:c>
      <x:c r="E11937" t="n">
        <x:v>50</x:v>
      </x:c>
      <x:c r="F11937" t="n">
        <x:v>1</x:v>
      </x:c>
      <x:c r="G11937" s="28" t="n">
        <x:v>79.6</x:v>
      </x:c>
      <x:c r="H11937" s="28" t="n">
        <x:v>1.7999999999999998</x:v>
      </x:c>
      <x:c r="I11937" s="28" t="n">
        <x:v>77.8</x:v>
      </x:c>
      <x:c r="J11937" s="28" t="n">
        <x:v>95.46599496221663</x:v>
      </x:c>
      <x:c r="K11937" s="28" t="n">
        <x:v>4.534005037783375</x:v>
      </x:c>
      <x:c r="L11937" s="28" t="n">
        <x:v>20.4</x:v>
      </x:c>
      <x:c r="M11937" t="n">
        <x:v>18</x:v>
      </x:c>
      <x:c r="N11937" t="n">
        <x:v>379</x:v>
      </x:c>
      <x:c r="O11937" t="n">
        <x:v>18</x:v>
      </x:c>
    </x:row>
    <x:row r="11938">
      <x:c r="A11938" t="n">
        <x:v>235</x:v>
      </x:c>
      <x:c r="B11938" t="str">
        <x:v>WS</x:v>
      </x:c>
      <x:c r="C11938" t="str">
        <x:v>legal</x:v>
      </x:c>
      <x:c r="D11938" t="str">
        <x:v>targeted</x:v>
      </x:c>
      <x:c r="E11938" t="n">
        <x:v>50</x:v>
      </x:c>
      <x:c r="F11938" t="n">
        <x:v>2</x:v>
      </x:c>
      <x:c r="G11938" s="28" t="n">
        <x:v>75.1</x:v>
      </x:c>
      <x:c r="H11938" s="28" t="n">
        <x:v>1.7999999999999998</x:v>
      </x:c>
      <x:c r="I11938" s="28" t="n">
        <x:v>73.3</x:v>
      </x:c>
      <x:c r="J11938" s="28" t="n">
        <x:v>95.46599496221663</x:v>
      </x:c>
      <x:c r="K11938" s="28" t="n">
        <x:v>4.534005037783375</x:v>
      </x:c>
      <x:c r="L11938" s="28" t="n">
        <x:v>24.9</x:v>
      </x:c>
      <x:c r="M11938" t="n">
        <x:v>18</x:v>
      </x:c>
      <x:c r="N11938" t="n">
        <x:v>379</x:v>
      </x:c>
      <x:c r="O11938" t="n">
        <x:v>18</x:v>
      </x:c>
    </x:row>
    <x:row r="11939">
      <x:c r="A11939" t="n">
        <x:v>235</x:v>
      </x:c>
      <x:c r="B11939" t="str">
        <x:v>WS</x:v>
      </x:c>
      <x:c r="C11939" t="str">
        <x:v>legal</x:v>
      </x:c>
      <x:c r="D11939" t="str">
        <x:v>targeted</x:v>
      </x:c>
      <x:c r="E11939" t="n">
        <x:v>50</x:v>
      </x:c>
      <x:c r="F11939" t="n">
        <x:v>3</x:v>
      </x:c>
      <x:c r="G11939" s="28" t="n">
        <x:v>68.9</x:v>
      </x:c>
      <x:c r="H11939" s="28" t="n">
        <x:v>1.7999999999999998</x:v>
      </x:c>
      <x:c r="I11939" s="28" t="n">
        <x:v>67.10000000000001</x:v>
      </x:c>
      <x:c r="J11939" s="28" t="n">
        <x:v>95.46599496221663</x:v>
      </x:c>
      <x:c r="K11939" s="28" t="n">
        <x:v>4.534005037783375</x:v>
      </x:c>
      <x:c r="L11939" s="28" t="n">
        <x:v>31.1</x:v>
      </x:c>
      <x:c r="M11939" t="n">
        <x:v>18</x:v>
      </x:c>
      <x:c r="N11939" t="n">
        <x:v>379</x:v>
      </x:c>
      <x:c r="O11939" t="n">
        <x:v>18</x:v>
      </x:c>
    </x:row>
    <x:row r="11940">
      <x:c r="A11940" t="n">
        <x:v>235</x:v>
      </x:c>
      <x:c r="B11940" t="str">
        <x:v>WS</x:v>
      </x:c>
      <x:c r="C11940" t="str">
        <x:v>legal</x:v>
      </x:c>
      <x:c r="D11940" t="str">
        <x:v>targeted</x:v>
      </x:c>
      <x:c r="E11940" t="n">
        <x:v>50</x:v>
      </x:c>
      <x:c r="F11940" t="n">
        <x:v>4</x:v>
      </x:c>
      <x:c r="G11940" s="28" t="n">
        <x:v>62.6</x:v>
      </x:c>
      <x:c r="H11940" s="28" t="n">
        <x:v>1.7999999999999998</x:v>
      </x:c>
      <x:c r="I11940" s="28" t="n">
        <x:v>60.800000000000004</x:v>
      </x:c>
      <x:c r="J11940" s="28" t="n">
        <x:v>95.46599496221663</x:v>
      </x:c>
      <x:c r="K11940" s="28" t="n">
        <x:v>4.534005037783375</x:v>
      </x:c>
      <x:c r="L11940" s="28" t="n">
        <x:v>37.4</x:v>
      </x:c>
      <x:c r="M11940" t="n">
        <x:v>18</x:v>
      </x:c>
      <x:c r="N11940" t="n">
        <x:v>379</x:v>
      </x:c>
      <x:c r="O11940" t="n">
        <x:v>18</x:v>
      </x:c>
    </x:row>
    <x:row r="11941">
      <x:c r="A11941" t="n">
        <x:v>235</x:v>
      </x:c>
      <x:c r="B11941" t="str">
        <x:v>WS</x:v>
      </x:c>
      <x:c r="C11941" t="str">
        <x:v>legal</x:v>
      </x:c>
      <x:c r="D11941" t="str">
        <x:v>targeted</x:v>
      </x:c>
      <x:c r="E11941" t="n">
        <x:v>50</x:v>
      </x:c>
      <x:c r="F11941" t="n">
        <x:v>5</x:v>
      </x:c>
      <x:c r="G11941" s="28" t="n">
        <x:v>55.1</x:v>
      </x:c>
      <x:c r="H11941" s="28" t="n">
        <x:v>1.7999999999999998</x:v>
      </x:c>
      <x:c r="I11941" s="28" t="n">
        <x:v>53.300000000000004</x:v>
      </x:c>
      <x:c r="J11941" s="28" t="n">
        <x:v>95.46599496221663</x:v>
      </x:c>
      <x:c r="K11941" s="28" t="n">
        <x:v>4.534005037783375</x:v>
      </x:c>
      <x:c r="L11941" s="28" t="n">
        <x:v>44.9</x:v>
      </x:c>
      <x:c r="M11941" t="n">
        <x:v>18</x:v>
      </x:c>
      <x:c r="N11941" t="n">
        <x:v>379</x:v>
      </x:c>
      <x:c r="O11941" t="n">
        <x:v>18</x:v>
      </x:c>
    </x:row>
    <x:row r="11942">
      <x:c r="A11942" t="n">
        <x:v>235</x:v>
      </x:c>
      <x:c r="B11942" t="str">
        <x:v>WS</x:v>
      </x:c>
      <x:c r="C11942" t="str">
        <x:v>legal</x:v>
      </x:c>
      <x:c r="D11942" t="str">
        <x:v>targeted</x:v>
      </x:c>
      <x:c r="E11942" t="n">
        <x:v>50</x:v>
      </x:c>
      <x:c r="F11942" t="n">
        <x:v>6</x:v>
      </x:c>
      <x:c r="G11942" s="28" t="n">
        <x:v>80.5</x:v>
      </x:c>
      <x:c r="H11942" s="28" t="n">
        <x:v>3.1</x:v>
      </x:c>
      <x:c r="I11942" s="28" t="n">
        <x:v>77.4</x:v>
      </x:c>
      <x:c r="J11942" s="28" t="n">
        <x:v>95.61042524005488</x:v>
      </x:c>
      <x:c r="K11942" s="28" t="n">
        <x:v>4.38957475994513</x:v>
      </x:c>
      <x:c r="L11942" s="28" t="n">
        <x:v>19.5</x:v>
      </x:c>
      <x:c r="M11942" t="n">
        <x:v>31</x:v>
      </x:c>
      <x:c r="N11942" t="n">
        <x:v>697</x:v>
      </x:c>
      <x:c r="O11942" t="n">
        <x:v>32</x:v>
      </x:c>
    </x:row>
    <x:row r="11943">
      <x:c r="A11943" t="n">
        <x:v>235</x:v>
      </x:c>
      <x:c r="B11943" t="str">
        <x:v>WS</x:v>
      </x:c>
      <x:c r="C11943" t="str">
        <x:v>legal</x:v>
      </x:c>
      <x:c r="D11943" t="str">
        <x:v>targeted</x:v>
      </x:c>
      <x:c r="E11943" t="n">
        <x:v>50</x:v>
      </x:c>
      <x:c r="F11943" t="n">
        <x:v>7</x:v>
      </x:c>
      <x:c r="G11943" s="28" t="n">
        <x:v>75.8</x:v>
      </x:c>
      <x:c r="H11943" s="28" t="n">
        <x:v>3.1</x:v>
      </x:c>
      <x:c r="I11943" s="28" t="n">
        <x:v>72.7</x:v>
      </x:c>
      <x:c r="J11943" s="28" t="n">
        <x:v>95.61042524005488</x:v>
      </x:c>
      <x:c r="K11943" s="28" t="n">
        <x:v>4.38957475994513</x:v>
      </x:c>
      <x:c r="L11943" s="28" t="n">
        <x:v>24.2</x:v>
      </x:c>
      <x:c r="M11943" t="n">
        <x:v>31</x:v>
      </x:c>
      <x:c r="N11943" t="n">
        <x:v>697</x:v>
      </x:c>
      <x:c r="O11943" t="n">
        <x:v>32</x:v>
      </x:c>
    </x:row>
    <x:row r="11944">
      <x:c r="A11944" t="n">
        <x:v>235</x:v>
      </x:c>
      <x:c r="B11944" t="str">
        <x:v>WS</x:v>
      </x:c>
      <x:c r="C11944" t="str">
        <x:v>legal</x:v>
      </x:c>
      <x:c r="D11944" t="str">
        <x:v>targeted</x:v>
      </x:c>
      <x:c r="E11944" t="n">
        <x:v>50</x:v>
      </x:c>
      <x:c r="F11944" t="n">
        <x:v>8</x:v>
      </x:c>
      <x:c r="G11944" s="28" t="n">
        <x:v>70</x:v>
      </x:c>
      <x:c r="H11944" s="28" t="n">
        <x:v>3.1</x:v>
      </x:c>
      <x:c r="I11944" s="28" t="n">
        <x:v>66.9</x:v>
      </x:c>
      <x:c r="J11944" s="28" t="n">
        <x:v>95.61042524005488</x:v>
      </x:c>
      <x:c r="K11944" s="28" t="n">
        <x:v>4.38957475994513</x:v>
      </x:c>
      <x:c r="L11944" s="28" t="n">
        <x:v>30</x:v>
      </x:c>
      <x:c r="M11944" t="n">
        <x:v>31</x:v>
      </x:c>
      <x:c r="N11944" t="n">
        <x:v>697</x:v>
      </x:c>
      <x:c r="O11944" t="n">
        <x:v>32</x:v>
      </x:c>
    </x:row>
    <x:row r="11945">
      <x:c r="A11945" t="n">
        <x:v>235</x:v>
      </x:c>
      <x:c r="B11945" t="str">
        <x:v>WS</x:v>
      </x:c>
      <x:c r="C11945" t="str">
        <x:v>legal</x:v>
      </x:c>
      <x:c r="D11945" t="str">
        <x:v>targeted</x:v>
      </x:c>
      <x:c r="E11945" t="n">
        <x:v>50</x:v>
      </x:c>
      <x:c r="F11945" t="n">
        <x:v>9</x:v>
      </x:c>
      <x:c r="G11945" s="28" t="n">
        <x:v>65.9</x:v>
      </x:c>
      <x:c r="H11945" s="28" t="n">
        <x:v>3.1</x:v>
      </x:c>
      <x:c r="I11945" s="28" t="n">
        <x:v>62.800000000000004</x:v>
      </x:c>
      <x:c r="J11945" s="28" t="n">
        <x:v>95.61042524005488</x:v>
      </x:c>
      <x:c r="K11945" s="28" t="n">
        <x:v>4.38957475994513</x:v>
      </x:c>
      <x:c r="L11945" s="28" t="n">
        <x:v>34.1</x:v>
      </x:c>
      <x:c r="M11945" t="n">
        <x:v>31</x:v>
      </x:c>
      <x:c r="N11945" t="n">
        <x:v>697</x:v>
      </x:c>
      <x:c r="O11945" t="n">
        <x:v>32</x:v>
      </x:c>
    </x:row>
    <x:row r="11946">
      <x:c r="A11946" t="n">
        <x:v>235</x:v>
      </x:c>
      <x:c r="B11946" t="str">
        <x:v>WS</x:v>
      </x:c>
      <x:c r="C11946" t="str">
        <x:v>legal</x:v>
      </x:c>
      <x:c r="D11946" t="str">
        <x:v>targeted</x:v>
      </x:c>
      <x:c r="E11946" t="n">
        <x:v>50</x:v>
      </x:c>
      <x:c r="F11946" t="n">
        <x:v>10</x:v>
      </x:c>
      <x:c r="G11946" s="28" t="n">
        <x:v>59.699999999999996</x:v>
      </x:c>
      <x:c r="H11946" s="28" t="n">
        <x:v>3.1</x:v>
      </x:c>
      <x:c r="I11946" s="28" t="n">
        <x:v>56.599999999999994</x:v>
      </x:c>
      <x:c r="J11946" s="28" t="n">
        <x:v>95.61042524005488</x:v>
      </x:c>
      <x:c r="K11946" s="28" t="n">
        <x:v>4.38957475994513</x:v>
      </x:c>
      <x:c r="L11946" s="28" t="n">
        <x:v>40.300000000000004</x:v>
      </x:c>
      <x:c r="M11946" t="n">
        <x:v>31</x:v>
      </x:c>
      <x:c r="N11946" t="n">
        <x:v>697</x:v>
      </x:c>
      <x:c r="O11946" t="n">
        <x:v>32</x:v>
      </x:c>
    </x:row>
    <x:row r="11947">
      <x:c r="A11947" t="n">
        <x:v>235</x:v>
      </x:c>
      <x:c r="B11947" t="str">
        <x:v>WS</x:v>
      </x:c>
      <x:c r="C11947" t="str">
        <x:v>legal</x:v>
      </x:c>
      <x:c r="D11947" t="str">
        <x:v>targeted</x:v>
      </x:c>
      <x:c r="E11947" t="n">
        <x:v>50</x:v>
      </x:c>
      <x:c r="F11947" t="n">
        <x:v>11</x:v>
      </x:c>
      <x:c r="G11947" s="28" t="n">
        <x:v>81.7</x:v>
      </x:c>
      <x:c r="H11947" s="28" t="n">
        <x:v>5.7</x:v>
      </x:c>
      <x:c r="I11947" s="28" t="n">
        <x:v>76</x:v>
      </x:c>
      <x:c r="J11947" s="28" t="n">
        <x:v>94.32692307692308</x:v>
      </x:c>
      <x:c r="K11947" s="28" t="n">
        <x:v>5.673076923076923</x:v>
      </x:c>
      <x:c r="L11947" s="28" t="n">
        <x:v>18.3</x:v>
      </x:c>
      <x:c r="M11947" t="n">
        <x:v>57</x:v>
      </x:c>
      <x:c r="N11947" t="n">
        <x:v>981</x:v>
      </x:c>
      <x:c r="O11947" t="n">
        <x:v>59</x:v>
      </x:c>
    </x:row>
    <x:row r="11948">
      <x:c r="A11948" t="n">
        <x:v>235</x:v>
      </x:c>
      <x:c r="B11948" t="str">
        <x:v>WS</x:v>
      </x:c>
      <x:c r="C11948" t="str">
        <x:v>legal</x:v>
      </x:c>
      <x:c r="D11948" t="str">
        <x:v>targeted</x:v>
      </x:c>
      <x:c r="E11948" t="n">
        <x:v>50</x:v>
      </x:c>
      <x:c r="F11948" t="n">
        <x:v>12</x:v>
      </x:c>
      <x:c r="G11948" s="28" t="n">
        <x:v>75.6</x:v>
      </x:c>
      <x:c r="H11948" s="28" t="n">
        <x:v>5.7</x:v>
      </x:c>
      <x:c r="I11948" s="28" t="n">
        <x:v>69.89999999999999</x:v>
      </x:c>
      <x:c r="J11948" s="28" t="n">
        <x:v>94.32692307692308</x:v>
      </x:c>
      <x:c r="K11948" s="28" t="n">
        <x:v>5.673076923076923</x:v>
      </x:c>
      <x:c r="L11948" s="28" t="n">
        <x:v>24.4</x:v>
      </x:c>
      <x:c r="M11948" t="n">
        <x:v>57</x:v>
      </x:c>
      <x:c r="N11948" t="n">
        <x:v>981</x:v>
      </x:c>
      <x:c r="O11948" t="n">
        <x:v>59</x:v>
      </x:c>
    </x:row>
    <x:row r="11949">
      <x:c r="A11949" t="n">
        <x:v>235</x:v>
      </x:c>
      <x:c r="B11949" t="str">
        <x:v>WS</x:v>
      </x:c>
      <x:c r="C11949" t="str">
        <x:v>legal</x:v>
      </x:c>
      <x:c r="D11949" t="str">
        <x:v>targeted</x:v>
      </x:c>
      <x:c r="E11949" t="n">
        <x:v>50</x:v>
      </x:c>
      <x:c r="F11949" t="n">
        <x:v>13</x:v>
      </x:c>
      <x:c r="G11949" s="28" t="n">
        <x:v>70.1</x:v>
      </x:c>
      <x:c r="H11949" s="28" t="n">
        <x:v>5.7</x:v>
      </x:c>
      <x:c r="I11949" s="28" t="n">
        <x:v>64.39999999999999</x:v>
      </x:c>
      <x:c r="J11949" s="28" t="n">
        <x:v>94.32692307692308</x:v>
      </x:c>
      <x:c r="K11949" s="28" t="n">
        <x:v>5.673076923076923</x:v>
      </x:c>
      <x:c r="L11949" s="28" t="n">
        <x:v>29.9</x:v>
      </x:c>
      <x:c r="M11949" t="n">
        <x:v>57</x:v>
      </x:c>
      <x:c r="N11949" t="n">
        <x:v>981</x:v>
      </x:c>
      <x:c r="O11949" t="n">
        <x:v>59</x:v>
      </x:c>
    </x:row>
    <x:row r="11950">
      <x:c r="A11950" t="n">
        <x:v>235</x:v>
      </x:c>
      <x:c r="B11950" t="str">
        <x:v>WS</x:v>
      </x:c>
      <x:c r="C11950" t="str">
        <x:v>legal</x:v>
      </x:c>
      <x:c r="D11950" t="str">
        <x:v>targeted</x:v>
      </x:c>
      <x:c r="E11950" t="n">
        <x:v>50</x:v>
      </x:c>
      <x:c r="F11950" t="n">
        <x:v>14</x:v>
      </x:c>
      <x:c r="G11950" s="28" t="n">
        <x:v>63.3</x:v>
      </x:c>
      <x:c r="H11950" s="28" t="n">
        <x:v>5.7</x:v>
      </x:c>
      <x:c r="I11950" s="28" t="n">
        <x:v>57.599999999999994</x:v>
      </x:c>
      <x:c r="J11950" s="28" t="n">
        <x:v>94.32692307692308</x:v>
      </x:c>
      <x:c r="K11950" s="28" t="n">
        <x:v>5.673076923076923</x:v>
      </x:c>
      <x:c r="L11950" s="28" t="n">
        <x:v>36.7</x:v>
      </x:c>
      <x:c r="M11950" t="n">
        <x:v>57</x:v>
      </x:c>
      <x:c r="N11950" t="n">
        <x:v>981</x:v>
      </x:c>
      <x:c r="O11950" t="n">
        <x:v>59</x:v>
      </x:c>
    </x:row>
    <x:row r="11951">
      <x:c r="A11951" t="n">
        <x:v>235</x:v>
      </x:c>
      <x:c r="B11951" t="str">
        <x:v>WS</x:v>
      </x:c>
      <x:c r="C11951" t="str">
        <x:v>legal</x:v>
      </x:c>
      <x:c r="D11951" t="str">
        <x:v>targeted</x:v>
      </x:c>
      <x:c r="E11951" t="n">
        <x:v>50</x:v>
      </x:c>
      <x:c r="F11951" t="n">
        <x:v>15</x:v>
      </x:c>
      <x:c r="G11951" s="28" t="n">
        <x:v>57.9</x:v>
      </x:c>
      <x:c r="H11951" s="28" t="n">
        <x:v>5.7</x:v>
      </x:c>
      <x:c r="I11951" s="28" t="n">
        <x:v>52.199999999999996</x:v>
      </x:c>
      <x:c r="J11951" s="28" t="n">
        <x:v>94.32692307692308</x:v>
      </x:c>
      <x:c r="K11951" s="28" t="n">
        <x:v>5.673076923076923</x:v>
      </x:c>
      <x:c r="L11951" s="28" t="n">
        <x:v>42.1</x:v>
      </x:c>
      <x:c r="M11951" t="n">
        <x:v>57</x:v>
      </x:c>
      <x:c r="N11951" t="n">
        <x:v>981</x:v>
      </x:c>
      <x:c r="O11951" t="n">
        <x:v>59</x:v>
      </x:c>
    </x:row>
    <x:row r="11952">
      <x:c r="A11952" t="n">
        <x:v>235</x:v>
      </x:c>
      <x:c r="B11952" t="str">
        <x:v>WS</x:v>
      </x:c>
      <x:c r="C11952" t="str">
        <x:v>legal</x:v>
      </x:c>
      <x:c r="D11952" t="str">
        <x:v>targeted</x:v>
      </x:c>
      <x:c r="E11952" t="n">
        <x:v>50</x:v>
      </x:c>
      <x:c r="F11952" t="n">
        <x:v>16</x:v>
      </x:c>
      <x:c r="G11952" s="28" t="n">
        <x:v>81.2</x:v>
      </x:c>
      <x:c r="H11952" s="28" t="n">
        <x:v>7.6</x:v>
      </x:c>
      <x:c r="I11952" s="28" t="n">
        <x:v>73.60000000000001</x:v>
      </x:c>
      <x:c r="J11952" s="28" t="n">
        <x:v>94.08721359940873</x:v>
      </x:c>
      <x:c r="K11952" s="28" t="n">
        <x:v>5.912786400591279</x:v>
      </x:c>
      <x:c r="L11952" s="28" t="n">
        <x:v>18.8</x:v>
      </x:c>
      <x:c r="M11952" t="n">
        <x:v>76</x:v>
      </x:c>
      <x:c r="N11952" t="n">
        <x:v>1273</x:v>
      </x:c>
      <x:c r="O11952" t="n">
        <x:v>80</x:v>
      </x:c>
    </x:row>
    <x:row r="11953">
      <x:c r="A11953" t="n">
        <x:v>235</x:v>
      </x:c>
      <x:c r="B11953" t="str">
        <x:v>WS</x:v>
      </x:c>
      <x:c r="C11953" t="str">
        <x:v>legal</x:v>
      </x:c>
      <x:c r="D11953" t="str">
        <x:v>targeted</x:v>
      </x:c>
      <x:c r="E11953" t="n">
        <x:v>50</x:v>
      </x:c>
      <x:c r="F11953" t="n">
        <x:v>17</x:v>
      </x:c>
      <x:c r="G11953" s="28" t="n">
        <x:v>75.9</x:v>
      </x:c>
      <x:c r="H11953" s="28" t="n">
        <x:v>7.6</x:v>
      </x:c>
      <x:c r="I11953" s="28" t="n">
        <x:v>68.30000000000001</x:v>
      </x:c>
      <x:c r="J11953" s="28" t="n">
        <x:v>94.08721359940873</x:v>
      </x:c>
      <x:c r="K11953" s="28" t="n">
        <x:v>5.912786400591279</x:v>
      </x:c>
      <x:c r="L11953" s="28" t="n">
        <x:v>24.099999999999998</x:v>
      </x:c>
      <x:c r="M11953" t="n">
        <x:v>76</x:v>
      </x:c>
      <x:c r="N11953" t="n">
        <x:v>1273</x:v>
      </x:c>
      <x:c r="O11953" t="n">
        <x:v>80</x:v>
      </x:c>
    </x:row>
    <x:row r="11954">
      <x:c r="A11954" t="n">
        <x:v>235</x:v>
      </x:c>
      <x:c r="B11954" t="str">
        <x:v>WS</x:v>
      </x:c>
      <x:c r="C11954" t="str">
        <x:v>legal</x:v>
      </x:c>
      <x:c r="D11954" t="str">
        <x:v>targeted</x:v>
      </x:c>
      <x:c r="E11954" t="n">
        <x:v>50</x:v>
      </x:c>
      <x:c r="F11954" t="n">
        <x:v>18</x:v>
      </x:c>
      <x:c r="G11954" s="28" t="n">
        <x:v>70.4</x:v>
      </x:c>
      <x:c r="H11954" s="28" t="n">
        <x:v>7.6</x:v>
      </x:c>
      <x:c r="I11954" s="28" t="n">
        <x:v>62.800000000000004</x:v>
      </x:c>
      <x:c r="J11954" s="28" t="n">
        <x:v>94.08721359940873</x:v>
      </x:c>
      <x:c r="K11954" s="28" t="n">
        <x:v>5.912786400591279</x:v>
      </x:c>
      <x:c r="L11954" s="28" t="n">
        <x:v>29.599999999999998</x:v>
      </x:c>
      <x:c r="M11954" t="n">
        <x:v>76</x:v>
      </x:c>
      <x:c r="N11954" t="n">
        <x:v>1273</x:v>
      </x:c>
      <x:c r="O11954" t="n">
        <x:v>80</x:v>
      </x:c>
    </x:row>
    <x:row r="11955">
      <x:c r="A11955" t="n">
        <x:v>235</x:v>
      </x:c>
      <x:c r="B11955" t="str">
        <x:v>WS</x:v>
      </x:c>
      <x:c r="C11955" t="str">
        <x:v>legal</x:v>
      </x:c>
      <x:c r="D11955" t="str">
        <x:v>targeted</x:v>
      </x:c>
      <x:c r="E11955" t="n">
        <x:v>50</x:v>
      </x:c>
      <x:c r="F11955" t="n">
        <x:v>19</x:v>
      </x:c>
      <x:c r="G11955" s="28" t="n">
        <x:v>65.8</x:v>
      </x:c>
      <x:c r="H11955" s="28" t="n">
        <x:v>7.6</x:v>
      </x:c>
      <x:c r="I11955" s="28" t="n">
        <x:v>58.199999999999996</x:v>
      </x:c>
      <x:c r="J11955" s="28" t="n">
        <x:v>94.08721359940873</x:v>
      </x:c>
      <x:c r="K11955" s="28" t="n">
        <x:v>5.912786400591279</x:v>
      </x:c>
      <x:c r="L11955" s="28" t="n">
        <x:v>34.2</x:v>
      </x:c>
      <x:c r="M11955" t="n">
        <x:v>76</x:v>
      </x:c>
      <x:c r="N11955" t="n">
        <x:v>1273</x:v>
      </x:c>
      <x:c r="O11955" t="n">
        <x:v>80</x:v>
      </x:c>
    </x:row>
    <x:row r="11956">
      <x:c r="A11956" t="n">
        <x:v>235</x:v>
      </x:c>
      <x:c r="B11956" t="str">
        <x:v>WS</x:v>
      </x:c>
      <x:c r="C11956" t="str">
        <x:v>legal</x:v>
      </x:c>
      <x:c r="D11956" t="str">
        <x:v>targeted</x:v>
      </x:c>
      <x:c r="E11956" t="n">
        <x:v>50</x:v>
      </x:c>
      <x:c r="F11956" t="n">
        <x:v>20</x:v>
      </x:c>
      <x:c r="G11956" s="28" t="n">
        <x:v>60.199999999999996</x:v>
      </x:c>
      <x:c r="H11956" s="28" t="n">
        <x:v>7.6</x:v>
      </x:c>
      <x:c r="I11956" s="28" t="n">
        <x:v>52.599999999999994</x:v>
      </x:c>
      <x:c r="J11956" s="28" t="n">
        <x:v>94.08721359940873</x:v>
      </x:c>
      <x:c r="K11956" s="28" t="n">
        <x:v>5.912786400591279</x:v>
      </x:c>
      <x:c r="L11956" s="28" t="n">
        <x:v>39.800000000000004</x:v>
      </x:c>
      <x:c r="M11956" t="n">
        <x:v>76</x:v>
      </x:c>
      <x:c r="N11956" t="n">
        <x:v>1273</x:v>
      </x:c>
      <x:c r="O11956" t="n">
        <x:v>80</x:v>
      </x:c>
    </x:row>
    <x:row r="11957">
      <x:c r="A11957" t="n">
        <x:v>235</x:v>
      </x:c>
      <x:c r="B11957" t="str">
        <x:v>WS</x:v>
      </x:c>
      <x:c r="C11957" t="str">
        <x:v>legal</x:v>
      </x:c>
      <x:c r="D11957" t="str">
        <x:v>targeted</x:v>
      </x:c>
      <x:c r="E11957" t="n">
        <x:v>50</x:v>
      </x:c>
      <x:c r="F11957" t="n">
        <x:v>21</x:v>
      </x:c>
      <x:c r="G11957" s="28" t="n">
        <x:v>80.9</x:v>
      </x:c>
      <x:c r="H11957" s="28" t="n">
        <x:v>9.3</x:v>
      </x:c>
      <x:c r="I11957" s="28" t="n">
        <x:v>71.60000000000001</x:v>
      </x:c>
      <x:c r="J11957" s="28" t="n">
        <x:v>93.87254901960785</x:v>
      </x:c>
      <x:c r="K11957" s="28" t="n">
        <x:v>6.127450980392156</x:v>
      </x:c>
      <x:c r="L11957" s="28" t="n">
        <x:v>19.1</x:v>
      </x:c>
      <x:c r="M11957" t="n">
        <x:v>93</x:v>
      </x:c>
      <x:c r="N11957" t="n">
        <x:v>1532</x:v>
      </x:c>
      <x:c r="O11957" t="n">
        <x:v>100</x:v>
      </x:c>
    </x:row>
    <x:row r="11958">
      <x:c r="A11958" t="n">
        <x:v>235</x:v>
      </x:c>
      <x:c r="B11958" t="str">
        <x:v>WS</x:v>
      </x:c>
      <x:c r="C11958" t="str">
        <x:v>legal</x:v>
      </x:c>
      <x:c r="D11958" t="str">
        <x:v>targeted</x:v>
      </x:c>
      <x:c r="E11958" t="n">
        <x:v>50</x:v>
      </x:c>
      <x:c r="F11958" t="n">
        <x:v>22</x:v>
      </x:c>
      <x:c r="G11958" s="28" t="n">
        <x:v>75.9</x:v>
      </x:c>
      <x:c r="H11958" s="28" t="n">
        <x:v>9.3</x:v>
      </x:c>
      <x:c r="I11958" s="28" t="n">
        <x:v>66.60000000000001</x:v>
      </x:c>
      <x:c r="J11958" s="28" t="n">
        <x:v>93.87254901960785</x:v>
      </x:c>
      <x:c r="K11958" s="28" t="n">
        <x:v>6.127450980392156</x:v>
      </x:c>
      <x:c r="L11958" s="28" t="n">
        <x:v>24.099999999999998</x:v>
      </x:c>
      <x:c r="M11958" t="n">
        <x:v>93</x:v>
      </x:c>
      <x:c r="N11958" t="n">
        <x:v>1532</x:v>
      </x:c>
      <x:c r="O11958" t="n">
        <x:v>100</x:v>
      </x:c>
    </x:row>
    <x:row r="11959">
      <x:c r="A11959" t="n">
        <x:v>235</x:v>
      </x:c>
      <x:c r="B11959" t="str">
        <x:v>WS</x:v>
      </x:c>
      <x:c r="C11959" t="str">
        <x:v>legal</x:v>
      </x:c>
      <x:c r="D11959" t="str">
        <x:v>targeted</x:v>
      </x:c>
      <x:c r="E11959" t="n">
        <x:v>50</x:v>
      </x:c>
      <x:c r="F11959" t="n">
        <x:v>23</x:v>
      </x:c>
      <x:c r="G11959" s="28" t="n">
        <x:v>71.3</x:v>
      </x:c>
      <x:c r="H11959" s="28" t="n">
        <x:v>9.3</x:v>
      </x:c>
      <x:c r="I11959" s="28" t="n">
        <x:v>62</x:v>
      </x:c>
      <x:c r="J11959" s="28" t="n">
        <x:v>93.87254901960785</x:v>
      </x:c>
      <x:c r="K11959" s="28" t="n">
        <x:v>6.127450980392156</x:v>
      </x:c>
      <x:c r="L11959" s="28" t="n">
        <x:v>28.7</x:v>
      </x:c>
      <x:c r="M11959" t="n">
        <x:v>93</x:v>
      </x:c>
      <x:c r="N11959" t="n">
        <x:v>1532</x:v>
      </x:c>
      <x:c r="O11959" t="n">
        <x:v>100</x:v>
      </x:c>
    </x:row>
    <x:row r="11960">
      <x:c r="A11960" t="n">
        <x:v>235</x:v>
      </x:c>
      <x:c r="B11960" t="str">
        <x:v>WS</x:v>
      </x:c>
      <x:c r="C11960" t="str">
        <x:v>legal</x:v>
      </x:c>
      <x:c r="D11960" t="str">
        <x:v>targeted</x:v>
      </x:c>
      <x:c r="E11960" t="n">
        <x:v>50</x:v>
      </x:c>
      <x:c r="F11960" t="n">
        <x:v>24</x:v>
      </x:c>
      <x:c r="G11960" s="28" t="n">
        <x:v>66.4</x:v>
      </x:c>
      <x:c r="H11960" s="28" t="n">
        <x:v>9.3</x:v>
      </x:c>
      <x:c r="I11960" s="28" t="n">
        <x:v>57.10000000000001</x:v>
      </x:c>
      <x:c r="J11960" s="28" t="n">
        <x:v>93.87254901960785</x:v>
      </x:c>
      <x:c r="K11960" s="28" t="n">
        <x:v>6.127450980392156</x:v>
      </x:c>
      <x:c r="L11960" s="28" t="n">
        <x:v>33.6</x:v>
      </x:c>
      <x:c r="M11960" t="n">
        <x:v>93</x:v>
      </x:c>
      <x:c r="N11960" t="n">
        <x:v>1532</x:v>
      </x:c>
      <x:c r="O11960" t="n">
        <x:v>100</x:v>
      </x:c>
    </x:row>
    <x:row r="11961">
      <x:c r="A11961" t="n">
        <x:v>235</x:v>
      </x:c>
      <x:c r="B11961" t="str">
        <x:v>WS</x:v>
      </x:c>
      <x:c r="C11961" t="str">
        <x:v>legal</x:v>
      </x:c>
      <x:c r="D11961" t="str">
        <x:v>targeted</x:v>
      </x:c>
      <x:c r="E11961" t="n">
        <x:v>50</x:v>
      </x:c>
      <x:c r="F11961" t="n">
        <x:v>25</x:v>
      </x:c>
      <x:c r="G11961" s="28" t="n">
        <x:v>60.9</x:v>
      </x:c>
      <x:c r="H11961" s="28" t="n">
        <x:v>9.3</x:v>
      </x:c>
      <x:c r="I11961" s="28" t="n">
        <x:v>51.599999999999994</x:v>
      </x:c>
      <x:c r="J11961" s="28" t="n">
        <x:v>93.87254901960785</x:v>
      </x:c>
      <x:c r="K11961" s="28" t="n">
        <x:v>6.127450980392156</x:v>
      </x:c>
      <x:c r="L11961" s="28" t="n">
        <x:v>39.1</x:v>
      </x:c>
      <x:c r="M11961" t="n">
        <x:v>93</x:v>
      </x:c>
      <x:c r="N11961" t="n">
        <x:v>1532</x:v>
      </x:c>
      <x:c r="O11961" t="n">
        <x:v>100</x:v>
      </x:c>
    </x:row>
    <x:row r="11962">
      <x:c r="A11962" t="n">
        <x:v>235</x:v>
      </x:c>
      <x:c r="B11962" t="str">
        <x:v>WS</x:v>
      </x:c>
      <x:c r="C11962" t="str">
        <x:v>legal</x:v>
      </x:c>
      <x:c r="D11962" t="str">
        <x:v>targeted</x:v>
      </x:c>
      <x:c r="E11962" t="n">
        <x:v>50</x:v>
      </x:c>
      <x:c r="F11962" t="n">
        <x:v>26</x:v>
      </x:c>
      <x:c r="G11962" s="28" t="n">
        <x:v>80.9</x:v>
      </x:c>
      <x:c r="H11962" s="28" t="n">
        <x:v>10.7</x:v>
      </x:c>
      <x:c r="I11962" s="28" t="n">
        <x:v>70.2</x:v>
      </x:c>
      <x:c r="J11962" s="28" t="n">
        <x:v>93.73684210526316</x:v>
      </x:c>
      <x:c r="K11962" s="28" t="n">
        <x:v>6.2631578947368425</x:v>
      </x:c>
      <x:c r="L11962" s="28" t="n">
        <x:v>19.1</x:v>
      </x:c>
      <x:c r="M11962" t="n">
        <x:v>107</x:v>
      </x:c>
      <x:c r="N11962" t="n">
        <x:v>1781</x:v>
      </x:c>
      <x:c r="O11962" t="n">
        <x:v>119</x:v>
      </x:c>
    </x:row>
    <x:row r="11963">
      <x:c r="A11963" t="n">
        <x:v>235</x:v>
      </x:c>
      <x:c r="B11963" t="str">
        <x:v>WS</x:v>
      </x:c>
      <x:c r="C11963" t="str">
        <x:v>legal</x:v>
      </x:c>
      <x:c r="D11963" t="str">
        <x:v>targeted</x:v>
      </x:c>
      <x:c r="E11963" t="n">
        <x:v>50</x:v>
      </x:c>
      <x:c r="F11963" t="n">
        <x:v>27</x:v>
      </x:c>
      <x:c r="G11963" s="28" t="n">
        <x:v>76.8</x:v>
      </x:c>
      <x:c r="H11963" s="28" t="n">
        <x:v>10.7</x:v>
      </x:c>
      <x:c r="I11963" s="28" t="n">
        <x:v>66.1</x:v>
      </x:c>
      <x:c r="J11963" s="28" t="n">
        <x:v>93.73684210526316</x:v>
      </x:c>
      <x:c r="K11963" s="28" t="n">
        <x:v>6.2631578947368425</x:v>
      </x:c>
      <x:c r="L11963" s="28" t="n">
        <x:v>23.200000000000003</x:v>
      </x:c>
      <x:c r="M11963" t="n">
        <x:v>107</x:v>
      </x:c>
      <x:c r="N11963" t="n">
        <x:v>1781</x:v>
      </x:c>
      <x:c r="O11963" t="n">
        <x:v>119</x:v>
      </x:c>
    </x:row>
    <x:row r="11964">
      <x:c r="A11964" t="n">
        <x:v>235</x:v>
      </x:c>
      <x:c r="B11964" t="str">
        <x:v>WS</x:v>
      </x:c>
      <x:c r="C11964" t="str">
        <x:v>legal</x:v>
      </x:c>
      <x:c r="D11964" t="str">
        <x:v>targeted</x:v>
      </x:c>
      <x:c r="E11964" t="n">
        <x:v>50</x:v>
      </x:c>
      <x:c r="F11964" t="n">
        <x:v>28</x:v>
      </x:c>
      <x:c r="G11964" s="28" t="n">
        <x:v>72.1</x:v>
      </x:c>
      <x:c r="H11964" s="28" t="n">
        <x:v>10.7</x:v>
      </x:c>
      <x:c r="I11964" s="28" t="n">
        <x:v>61.39999999999999</x:v>
      </x:c>
      <x:c r="J11964" s="28" t="n">
        <x:v>93.73684210526316</x:v>
      </x:c>
      <x:c r="K11964" s="28" t="n">
        <x:v>6.2631578947368425</x:v>
      </x:c>
      <x:c r="L11964" s="28" t="n">
        <x:v>27.900000000000002</x:v>
      </x:c>
      <x:c r="M11964" t="n">
        <x:v>107</x:v>
      </x:c>
      <x:c r="N11964" t="n">
        <x:v>1781</x:v>
      </x:c>
      <x:c r="O11964" t="n">
        <x:v>119</x:v>
      </x:c>
    </x:row>
    <x:row r="11965">
      <x:c r="A11965" t="n">
        <x:v>235</x:v>
      </x:c>
      <x:c r="B11965" t="str">
        <x:v>WS</x:v>
      </x:c>
      <x:c r="C11965" t="str">
        <x:v>legal</x:v>
      </x:c>
      <x:c r="D11965" t="str">
        <x:v>targeted</x:v>
      </x:c>
      <x:c r="E11965" t="n">
        <x:v>50</x:v>
      </x:c>
      <x:c r="F11965" t="n">
        <x:v>29</x:v>
      </x:c>
      <x:c r="G11965" s="28" t="n">
        <x:v>67.4</x:v>
      </x:c>
      <x:c r="H11965" s="28" t="n">
        <x:v>10.7</x:v>
      </x:c>
      <x:c r="I11965" s="28" t="n">
        <x:v>56.7</x:v>
      </x:c>
      <x:c r="J11965" s="28" t="n">
        <x:v>93.73684210526316</x:v>
      </x:c>
      <x:c r="K11965" s="28" t="n">
        <x:v>6.2631578947368425</x:v>
      </x:c>
      <x:c r="L11965" s="28" t="n">
        <x:v>32.6</x:v>
      </x:c>
      <x:c r="M11965" t="n">
        <x:v>107</x:v>
      </x:c>
      <x:c r="N11965" t="n">
        <x:v>1781</x:v>
      </x:c>
      <x:c r="O11965" t="n">
        <x:v>119</x:v>
      </x:c>
    </x:row>
    <x:row r="11966">
      <x:c r="A11966" t="n">
        <x:v>235</x:v>
      </x:c>
      <x:c r="B11966" t="str">
        <x:v>WS</x:v>
      </x:c>
      <x:c r="C11966" t="str">
        <x:v>legal</x:v>
      </x:c>
      <x:c r="D11966" t="str">
        <x:v>targeted</x:v>
      </x:c>
      <x:c r="E11966" t="n">
        <x:v>50</x:v>
      </x:c>
      <x:c r="F11966" t="n">
        <x:v>30</x:v>
      </x:c>
      <x:c r="G11966" s="28" t="n">
        <x:v>62</x:v>
      </x:c>
      <x:c r="H11966" s="28" t="n">
        <x:v>10.7</x:v>
      </x:c>
      <x:c r="I11966" s="28" t="n">
        <x:v>51.3</x:v>
      </x:c>
      <x:c r="J11966" s="28" t="n">
        <x:v>93.73684210526316</x:v>
      </x:c>
      <x:c r="K11966" s="28" t="n">
        <x:v>6.2631578947368425</x:v>
      </x:c>
      <x:c r="L11966" s="28" t="n">
        <x:v>38</x:v>
      </x:c>
      <x:c r="M11966" t="n">
        <x:v>107</x:v>
      </x:c>
      <x:c r="N11966" t="n">
        <x:v>1781</x:v>
      </x:c>
      <x:c r="O11966" t="n">
        <x:v>119</x:v>
      </x:c>
    </x:row>
    <x:row r="11967">
      <x:c r="A11967" t="n">
        <x:v>235</x:v>
      </x:c>
      <x:c r="B11967" t="str">
        <x:v>WS</x:v>
      </x:c>
      <x:c r="C11967" t="str">
        <x:v>legal</x:v>
      </x:c>
      <x:c r="D11967" t="str">
        <x:v>targeted</x:v>
      </x:c>
      <x:c r="E11967" t="n">
        <x:v>50</x:v>
      </x:c>
      <x:c r="F11967" t="n">
        <x:v>31</x:v>
      </x:c>
      <x:c r="G11967" s="28" t="n">
        <x:v>80.6</x:v>
      </x:c>
      <x:c r="H11967" s="28" t="n">
        <x:v>13.3</x:v>
      </x:c>
      <x:c r="I11967" s="28" t="n">
        <x:v>67.3</x:v>
      </x:c>
      <x:c r="J11967" s="28" t="n">
        <x:v>93.18286503915246</x:v>
      </x:c>
      <x:c r="K11967" s="28" t="n">
        <x:v>6.817134960847536</x:v>
      </x:c>
      <x:c r="L11967" s="28" t="n">
        <x:v>19.400000000000002</x:v>
      </x:c>
      <x:c r="M11967" t="n">
        <x:v>133</x:v>
      </x:c>
      <x:c r="N11967" t="n">
        <x:v>2023</x:v>
      </x:c>
      <x:c r="O11967" t="n">
        <x:v>148</x:v>
      </x:c>
    </x:row>
    <x:row r="11968">
      <x:c r="A11968" t="n">
        <x:v>235</x:v>
      </x:c>
      <x:c r="B11968" t="str">
        <x:v>WS</x:v>
      </x:c>
      <x:c r="C11968" t="str">
        <x:v>legal</x:v>
      </x:c>
      <x:c r="D11968" t="str">
        <x:v>targeted</x:v>
      </x:c>
      <x:c r="E11968" t="n">
        <x:v>50</x:v>
      </x:c>
      <x:c r="F11968" t="n">
        <x:v>32</x:v>
      </x:c>
      <x:c r="G11968" s="28" t="n">
        <x:v>74.4</x:v>
      </x:c>
      <x:c r="H11968" s="28" t="n">
        <x:v>13.3</x:v>
      </x:c>
      <x:c r="I11968" s="28" t="n">
        <x:v>61.10000000000001</x:v>
      </x:c>
      <x:c r="J11968" s="28" t="n">
        <x:v>93.18286503915246</x:v>
      </x:c>
      <x:c r="K11968" s="28" t="n">
        <x:v>6.817134960847536</x:v>
      </x:c>
      <x:c r="L11968" s="28" t="n">
        <x:v>25.6</x:v>
      </x:c>
      <x:c r="M11968" t="n">
        <x:v>133</x:v>
      </x:c>
      <x:c r="N11968" t="n">
        <x:v>2023</x:v>
      </x:c>
      <x:c r="O11968" t="n">
        <x:v>148</x:v>
      </x:c>
    </x:row>
    <x:row r="11969">
      <x:c r="A11969" t="n">
        <x:v>235</x:v>
      </x:c>
      <x:c r="B11969" t="str">
        <x:v>WS</x:v>
      </x:c>
      <x:c r="C11969" t="str">
        <x:v>legal</x:v>
      </x:c>
      <x:c r="D11969" t="str">
        <x:v>targeted</x:v>
      </x:c>
      <x:c r="E11969" t="n">
        <x:v>50</x:v>
      </x:c>
      <x:c r="F11969" t="n">
        <x:v>33</x:v>
      </x:c>
      <x:c r="G11969" s="28" t="n">
        <x:v>68.5</x:v>
      </x:c>
      <x:c r="H11969" s="28" t="n">
        <x:v>13.3</x:v>
      </x:c>
      <x:c r="I11969" s="28" t="n">
        <x:v>55.2</x:v>
      </x:c>
      <x:c r="J11969" s="28" t="n">
        <x:v>93.18286503915246</x:v>
      </x:c>
      <x:c r="K11969" s="28" t="n">
        <x:v>6.817134960847536</x:v>
      </x:c>
      <x:c r="L11969" s="28" t="n">
        <x:v>31.5</x:v>
      </x:c>
      <x:c r="M11969" t="n">
        <x:v>133</x:v>
      </x:c>
      <x:c r="N11969" t="n">
        <x:v>2023</x:v>
      </x:c>
      <x:c r="O11969" t="n">
        <x:v>148</x:v>
      </x:c>
    </x:row>
    <x:row r="11970">
      <x:c r="A11970" t="n">
        <x:v>235</x:v>
      </x:c>
      <x:c r="B11970" t="str">
        <x:v>WS</x:v>
      </x:c>
      <x:c r="C11970" t="str">
        <x:v>legal</x:v>
      </x:c>
      <x:c r="D11970" t="str">
        <x:v>targeted</x:v>
      </x:c>
      <x:c r="E11970" t="n">
        <x:v>50</x:v>
      </x:c>
      <x:c r="F11970" t="n">
        <x:v>34</x:v>
      </x:c>
      <x:c r="G11970" s="28" t="n">
        <x:v>61.8</x:v>
      </x:c>
      <x:c r="H11970" s="28" t="n">
        <x:v>13.3</x:v>
      </x:c>
      <x:c r="I11970" s="28" t="n">
        <x:v>48.5</x:v>
      </x:c>
      <x:c r="J11970" s="28" t="n">
        <x:v>93.18286503915246</x:v>
      </x:c>
      <x:c r="K11970" s="28" t="n">
        <x:v>6.817134960847536</x:v>
      </x:c>
      <x:c r="L11970" s="28" t="n">
        <x:v>38.2</x:v>
      </x:c>
      <x:c r="M11970" t="n">
        <x:v>133</x:v>
      </x:c>
      <x:c r="N11970" t="n">
        <x:v>2023</x:v>
      </x:c>
      <x:c r="O11970" t="n">
        <x:v>148</x:v>
      </x:c>
    </x:row>
    <x:row r="11971">
      <x:c r="A11971" t="n">
        <x:v>235</x:v>
      </x:c>
      <x:c r="B11971" t="str">
        <x:v>WS</x:v>
      </x:c>
      <x:c r="C11971" t="str">
        <x:v>legal</x:v>
      </x:c>
      <x:c r="D11971" t="str">
        <x:v>targeted</x:v>
      </x:c>
      <x:c r="E11971" t="n">
        <x:v>50</x:v>
      </x:c>
      <x:c r="F11971" t="n">
        <x:v>35</x:v>
      </x:c>
      <x:c r="G11971" s="28" t="n">
        <x:v>56.6</x:v>
      </x:c>
      <x:c r="H11971" s="28" t="n">
        <x:v>13.3</x:v>
      </x:c>
      <x:c r="I11971" s="28" t="n">
        <x:v>43.3</x:v>
      </x:c>
      <x:c r="J11971" s="28" t="n">
        <x:v>93.18286503915246</x:v>
      </x:c>
      <x:c r="K11971" s="28" t="n">
        <x:v>6.817134960847536</x:v>
      </x:c>
      <x:c r="L11971" s="28" t="n">
        <x:v>43.4</x:v>
      </x:c>
      <x:c r="M11971" t="n">
        <x:v>133</x:v>
      </x:c>
      <x:c r="N11971" t="n">
        <x:v>2023</x:v>
      </x:c>
      <x:c r="O11971" t="n">
        <x:v>148</x:v>
      </x:c>
    </x:row>
    <x:row r="11972">
      <x:c r="A11972" t="n">
        <x:v>235</x:v>
      </x:c>
      <x:c r="B11972" t="str">
        <x:v>WS</x:v>
      </x:c>
      <x:c r="C11972" t="str">
        <x:v>legal</x:v>
      </x:c>
      <x:c r="D11972" t="str">
        <x:v>targeted</x:v>
      </x:c>
      <x:c r="E11972" t="n">
        <x:v>50</x:v>
      </x:c>
      <x:c r="F11972" t="n">
        <x:v>36</x:v>
      </x:c>
      <x:c r="G11972" s="28" t="n">
        <x:v>79.5</x:v>
      </x:c>
      <x:c r="H11972" s="28" t="n">
        <x:v>14.6</x:v>
      </x:c>
      <x:c r="I11972" s="28" t="n">
        <x:v>64.9</x:v>
      </x:c>
      <x:c r="J11972" s="28" t="n">
        <x:v>93.24654190398698</x:v>
      </x:c>
      <x:c r="K11972" s="28" t="n">
        <x:v>6.753458096013018</x:v>
      </x:c>
      <x:c r="L11972" s="28" t="n">
        <x:v>20.5</x:v>
      </x:c>
      <x:c r="M11972" t="n">
        <x:v>146</x:v>
      </x:c>
      <x:c r="N11972" t="n">
        <x:v>2292</x:v>
      </x:c>
      <x:c r="O11972" t="n">
        <x:v>166</x:v>
      </x:c>
    </x:row>
    <x:row r="11973">
      <x:c r="A11973" t="n">
        <x:v>235</x:v>
      </x:c>
      <x:c r="B11973" t="str">
        <x:v>WS</x:v>
      </x:c>
      <x:c r="C11973" t="str">
        <x:v>legal</x:v>
      </x:c>
      <x:c r="D11973" t="str">
        <x:v>targeted</x:v>
      </x:c>
      <x:c r="E11973" t="n">
        <x:v>50</x:v>
      </x:c>
      <x:c r="F11973" t="n">
        <x:v>37</x:v>
      </x:c>
      <x:c r="G11973" s="28" t="n">
        <x:v>75</x:v>
      </x:c>
      <x:c r="H11973" s="28" t="n">
        <x:v>14.6</x:v>
      </x:c>
      <x:c r="I11973" s="28" t="n">
        <x:v>60.4</x:v>
      </x:c>
      <x:c r="J11973" s="28" t="n">
        <x:v>93.24654190398698</x:v>
      </x:c>
      <x:c r="K11973" s="28" t="n">
        <x:v>6.753458096013018</x:v>
      </x:c>
      <x:c r="L11973" s="28" t="n">
        <x:v>25</x:v>
      </x:c>
      <x:c r="M11973" t="n">
        <x:v>146</x:v>
      </x:c>
      <x:c r="N11973" t="n">
        <x:v>2292</x:v>
      </x:c>
      <x:c r="O11973" t="n">
        <x:v>166</x:v>
      </x:c>
    </x:row>
    <x:row r="11974">
      <x:c r="A11974" t="n">
        <x:v>235</x:v>
      </x:c>
      <x:c r="B11974" t="str">
        <x:v>WS</x:v>
      </x:c>
      <x:c r="C11974" t="str">
        <x:v>legal</x:v>
      </x:c>
      <x:c r="D11974" t="str">
        <x:v>targeted</x:v>
      </x:c>
      <x:c r="E11974" t="n">
        <x:v>50</x:v>
      </x:c>
      <x:c r="F11974" t="n">
        <x:v>38</x:v>
      </x:c>
      <x:c r="G11974" s="28" t="n">
        <x:v>69.6</x:v>
      </x:c>
      <x:c r="H11974" s="28" t="n">
        <x:v>14.6</x:v>
      </x:c>
      <x:c r="I11974" s="28" t="n">
        <x:v>54.99999999999999</x:v>
      </x:c>
      <x:c r="J11974" s="28" t="n">
        <x:v>93.24654190398698</x:v>
      </x:c>
      <x:c r="K11974" s="28" t="n">
        <x:v>6.753458096013018</x:v>
      </x:c>
      <x:c r="L11974" s="28" t="n">
        <x:v>30.4</x:v>
      </x:c>
      <x:c r="M11974" t="n">
        <x:v>146</x:v>
      </x:c>
      <x:c r="N11974" t="n">
        <x:v>2292</x:v>
      </x:c>
      <x:c r="O11974" t="n">
        <x:v>166</x:v>
      </x:c>
    </x:row>
    <x:row r="11975">
      <x:c r="A11975" t="n">
        <x:v>235</x:v>
      </x:c>
      <x:c r="B11975" t="str">
        <x:v>WS</x:v>
      </x:c>
      <x:c r="C11975" t="str">
        <x:v>legal</x:v>
      </x:c>
      <x:c r="D11975" t="str">
        <x:v>targeted</x:v>
      </x:c>
      <x:c r="E11975" t="n">
        <x:v>50</x:v>
      </x:c>
      <x:c r="F11975" t="n">
        <x:v>39</x:v>
      </x:c>
      <x:c r="G11975" s="28" t="n">
        <x:v>62.8</x:v>
      </x:c>
      <x:c r="H11975" s="28" t="n">
        <x:v>14.6</x:v>
      </x:c>
      <x:c r="I11975" s="28" t="n">
        <x:v>48.199999999999996</x:v>
      </x:c>
      <x:c r="J11975" s="28" t="n">
        <x:v>93.24654190398698</x:v>
      </x:c>
      <x:c r="K11975" s="28" t="n">
        <x:v>6.753458096013018</x:v>
      </x:c>
      <x:c r="L11975" s="28" t="n">
        <x:v>37.2</x:v>
      </x:c>
      <x:c r="M11975" t="n">
        <x:v>146</x:v>
      </x:c>
      <x:c r="N11975" t="n">
        <x:v>2292</x:v>
      </x:c>
      <x:c r="O11975" t="n">
        <x:v>166</x:v>
      </x:c>
    </x:row>
    <x:row r="11976">
      <x:c r="A11976" t="n">
        <x:v>235</x:v>
      </x:c>
      <x:c r="B11976" t="str">
        <x:v>WS</x:v>
      </x:c>
      <x:c r="C11976" t="str">
        <x:v>legal</x:v>
      </x:c>
      <x:c r="D11976" t="str">
        <x:v>targeted</x:v>
      </x:c>
      <x:c r="E11976" t="n">
        <x:v>50</x:v>
      </x:c>
      <x:c r="F11976" t="n">
        <x:v>40</x:v>
      </x:c>
      <x:c r="G11976" s="28" t="n">
        <x:v>58</x:v>
      </x:c>
      <x:c r="H11976" s="28" t="n">
        <x:v>14.6</x:v>
      </x:c>
      <x:c r="I11976" s="28" t="n">
        <x:v>43.4</x:v>
      </x:c>
      <x:c r="J11976" s="28" t="n">
        <x:v>93.24654190398698</x:v>
      </x:c>
      <x:c r="K11976" s="28" t="n">
        <x:v>6.753458096013018</x:v>
      </x:c>
      <x:c r="L11976" s="28" t="n">
        <x:v>42</x:v>
      </x:c>
      <x:c r="M11976" t="n">
        <x:v>146</x:v>
      </x:c>
      <x:c r="N11976" t="n">
        <x:v>2292</x:v>
      </x:c>
      <x:c r="O11976" t="n">
        <x:v>166</x:v>
      </x:c>
    </x:row>
    <x:row r="11977">
      <x:c r="A11977" t="n">
        <x:v>235</x:v>
      </x:c>
      <x:c r="B11977" t="str">
        <x:v>WS</x:v>
      </x:c>
      <x:c r="C11977" t="str">
        <x:v>legal</x:v>
      </x:c>
      <x:c r="D11977" t="str">
        <x:v>targeted</x:v>
      </x:c>
      <x:c r="E11977" t="n">
        <x:v>50</x:v>
      </x:c>
      <x:c r="F11977" t="n">
        <x:v>41</x:v>
      </x:c>
      <x:c r="G11977" s="28" t="n">
        <x:v>79.5</x:v>
      </x:c>
      <x:c r="H11977" s="28" t="n">
        <x:v>16.400000000000002</x:v>
      </x:c>
      <x:c r="I11977" s="28" t="n">
        <x:v>63.099999999999994</x:v>
      </x:c>
      <x:c r="J11977" s="28" t="n">
        <x:v>93.20494186046511</x:v>
      </x:c>
      <x:c r="K11977" s="28" t="n">
        <x:v>6.795058139534883</x:v>
      </x:c>
      <x:c r="L11977" s="28" t="n">
        <x:v>20.5</x:v>
      </x:c>
      <x:c r="M11977" t="n">
        <x:v>164</x:v>
      </x:c>
      <x:c r="N11977" t="n">
        <x:v>2565</x:v>
      </x:c>
      <x:c r="O11977" t="n">
        <x:v>187</x:v>
      </x:c>
    </x:row>
    <x:row r="11978">
      <x:c r="A11978" t="n">
        <x:v>235</x:v>
      </x:c>
      <x:c r="B11978" t="str">
        <x:v>WS</x:v>
      </x:c>
      <x:c r="C11978" t="str">
        <x:v>legal</x:v>
      </x:c>
      <x:c r="D11978" t="str">
        <x:v>targeted</x:v>
      </x:c>
      <x:c r="E11978" t="n">
        <x:v>50</x:v>
      </x:c>
      <x:c r="F11978" t="n">
        <x:v>42</x:v>
      </x:c>
      <x:c r="G11978" s="28" t="n">
        <x:v>73.5</x:v>
      </x:c>
      <x:c r="H11978" s="28" t="n">
        <x:v>16.400000000000002</x:v>
      </x:c>
      <x:c r="I11978" s="28" t="n">
        <x:v>57.099999999999994</x:v>
      </x:c>
      <x:c r="J11978" s="28" t="n">
        <x:v>93.20494186046511</x:v>
      </x:c>
      <x:c r="K11978" s="28" t="n">
        <x:v>6.795058139534883</x:v>
      </x:c>
      <x:c r="L11978" s="28" t="n">
        <x:v>26.5</x:v>
      </x:c>
      <x:c r="M11978" t="n">
        <x:v>164</x:v>
      </x:c>
      <x:c r="N11978" t="n">
        <x:v>2565</x:v>
      </x:c>
      <x:c r="O11978" t="n">
        <x:v>187</x:v>
      </x:c>
    </x:row>
    <x:row r="11979">
      <x:c r="A11979" t="n">
        <x:v>235</x:v>
      </x:c>
      <x:c r="B11979" t="str">
        <x:v>WS</x:v>
      </x:c>
      <x:c r="C11979" t="str">
        <x:v>legal</x:v>
      </x:c>
      <x:c r="D11979" t="str">
        <x:v>targeted</x:v>
      </x:c>
      <x:c r="E11979" t="n">
        <x:v>50</x:v>
      </x:c>
      <x:c r="F11979" t="n">
        <x:v>43</x:v>
      </x:c>
      <x:c r="G11979" s="28" t="n">
        <x:v>68.1</x:v>
      </x:c>
      <x:c r="H11979" s="28" t="n">
        <x:v>16.400000000000002</x:v>
      </x:c>
      <x:c r="I11979" s="28" t="n">
        <x:v>51.69999999999999</x:v>
      </x:c>
      <x:c r="J11979" s="28" t="n">
        <x:v>93.20494186046511</x:v>
      </x:c>
      <x:c r="K11979" s="28" t="n">
        <x:v>6.795058139534883</x:v>
      </x:c>
      <x:c r="L11979" s="28" t="n">
        <x:v>31.900000000000002</x:v>
      </x:c>
      <x:c r="M11979" t="n">
        <x:v>164</x:v>
      </x:c>
      <x:c r="N11979" t="n">
        <x:v>2565</x:v>
      </x:c>
      <x:c r="O11979" t="n">
        <x:v>187</x:v>
      </x:c>
    </x:row>
    <x:row r="11980">
      <x:c r="A11980" t="n">
        <x:v>235</x:v>
      </x:c>
      <x:c r="B11980" t="str">
        <x:v>WS</x:v>
      </x:c>
      <x:c r="C11980" t="str">
        <x:v>legal</x:v>
      </x:c>
      <x:c r="D11980" t="str">
        <x:v>targeted</x:v>
      </x:c>
      <x:c r="E11980" t="n">
        <x:v>50</x:v>
      </x:c>
      <x:c r="F11980" t="n">
        <x:v>44</x:v>
      </x:c>
      <x:c r="G11980" s="28" t="n">
        <x:v>62.8</x:v>
      </x:c>
      <x:c r="H11980" s="28" t="n">
        <x:v>16.400000000000002</x:v>
      </x:c>
      <x:c r="I11980" s="28" t="n">
        <x:v>46.39999999999999</x:v>
      </x:c>
      <x:c r="J11980" s="28" t="n">
        <x:v>93.20494186046511</x:v>
      </x:c>
      <x:c r="K11980" s="28" t="n">
        <x:v>6.795058139534883</x:v>
      </x:c>
      <x:c r="L11980" s="28" t="n">
        <x:v>37.2</x:v>
      </x:c>
      <x:c r="M11980" t="n">
        <x:v>164</x:v>
      </x:c>
      <x:c r="N11980" t="n">
        <x:v>2565</x:v>
      </x:c>
      <x:c r="O11980" t="n">
        <x:v>187</x:v>
      </x:c>
    </x:row>
    <x:row r="11981">
      <x:c r="A11981" t="n">
        <x:v>235</x:v>
      </x:c>
      <x:c r="B11981" t="str">
        <x:v>WS</x:v>
      </x:c>
      <x:c r="C11981" t="str">
        <x:v>legal</x:v>
      </x:c>
      <x:c r="D11981" t="str">
        <x:v>targeted</x:v>
      </x:c>
      <x:c r="E11981" t="n">
        <x:v>50</x:v>
      </x:c>
      <x:c r="F11981" t="n">
        <x:v>45</x:v>
      </x:c>
      <x:c r="G11981" s="28" t="n">
        <x:v>56.5</x:v>
      </x:c>
      <x:c r="H11981" s="28" t="n">
        <x:v>16.400000000000002</x:v>
      </x:c>
      <x:c r="I11981" s="28" t="n">
        <x:v>40.099999999999994</x:v>
      </x:c>
      <x:c r="J11981" s="28" t="n">
        <x:v>93.20494186046511</x:v>
      </x:c>
      <x:c r="K11981" s="28" t="n">
        <x:v>6.795058139534883</x:v>
      </x:c>
      <x:c r="L11981" s="28" t="n">
        <x:v>43.5</x:v>
      </x:c>
      <x:c r="M11981" t="n">
        <x:v>164</x:v>
      </x:c>
      <x:c r="N11981" t="n">
        <x:v>2565</x:v>
      </x:c>
      <x:c r="O11981" t="n">
        <x:v>187</x:v>
      </x:c>
    </x:row>
    <x:row r="11982">
      <x:c r="A11982" t="n">
        <x:v>235</x:v>
      </x:c>
      <x:c r="B11982" t="str">
        <x:v>WS</x:v>
      </x:c>
      <x:c r="C11982" t="str">
        <x:v>legal</x:v>
      </x:c>
      <x:c r="D11982" t="str">
        <x:v>targeted</x:v>
      </x:c>
      <x:c r="E11982" t="n">
        <x:v>50</x:v>
      </x:c>
      <x:c r="F11982" t="n">
        <x:v>46</x:v>
      </x:c>
      <x:c r="G11982" s="28" t="n">
        <x:v>79.3</x:v>
      </x:c>
      <x:c r="H11982" s="28" t="n">
        <x:v>17.5</x:v>
      </x:c>
      <x:c r="I11982" s="28" t="n">
        <x:v>61.8</x:v>
      </x:c>
      <x:c r="J11982" s="28" t="n">
        <x:v>93.34644378892166</x:v>
      </x:c>
      <x:c r="K11982" s="28" t="n">
        <x:v>6.653556211078334</x:v>
      </x:c>
      <x:c r="L11982" s="28" t="n">
        <x:v>20.7</x:v>
      </x:c>
      <x:c r="M11982" t="n">
        <x:v>175</x:v>
      </x:c>
      <x:c r="N11982" t="n">
        <x:v>2848</x:v>
      </x:c>
      <x:c r="O11982" t="n">
        <x:v>203</x:v>
      </x:c>
    </x:row>
    <x:row r="11983">
      <x:c r="A11983" t="n">
        <x:v>235</x:v>
      </x:c>
      <x:c r="B11983" t="str">
        <x:v>WS</x:v>
      </x:c>
      <x:c r="C11983" t="str">
        <x:v>legal</x:v>
      </x:c>
      <x:c r="D11983" t="str">
        <x:v>targeted</x:v>
      </x:c>
      <x:c r="E11983" t="n">
        <x:v>50</x:v>
      </x:c>
      <x:c r="F11983" t="n">
        <x:v>47</x:v>
      </x:c>
      <x:c r="G11983" s="28" t="n">
        <x:v>73.4</x:v>
      </x:c>
      <x:c r="H11983" s="28" t="n">
        <x:v>17.5</x:v>
      </x:c>
      <x:c r="I11983" s="28" t="n">
        <x:v>55.900000000000006</x:v>
      </x:c>
      <x:c r="J11983" s="28" t="n">
        <x:v>93.34644378892166</x:v>
      </x:c>
      <x:c r="K11983" s="28" t="n">
        <x:v>6.653556211078334</x:v>
      </x:c>
      <x:c r="L11983" s="28" t="n">
        <x:v>26.6</x:v>
      </x:c>
      <x:c r="M11983" t="n">
        <x:v>175</x:v>
      </x:c>
      <x:c r="N11983" t="n">
        <x:v>2848</x:v>
      </x:c>
      <x:c r="O11983" t="n">
        <x:v>203</x:v>
      </x:c>
    </x:row>
    <x:row r="11984">
      <x:c r="A11984" t="n">
        <x:v>235</x:v>
      </x:c>
      <x:c r="B11984" t="str">
        <x:v>WS</x:v>
      </x:c>
      <x:c r="C11984" t="str">
        <x:v>legal</x:v>
      </x:c>
      <x:c r="D11984" t="str">
        <x:v>targeted</x:v>
      </x:c>
      <x:c r="E11984" t="n">
        <x:v>50</x:v>
      </x:c>
      <x:c r="F11984" t="n">
        <x:v>48</x:v>
      </x:c>
      <x:c r="G11984" s="28" t="n">
        <x:v>67.3</x:v>
      </x:c>
      <x:c r="H11984" s="28" t="n">
        <x:v>17.5</x:v>
      </x:c>
      <x:c r="I11984" s="28" t="n">
        <x:v>49.8</x:v>
      </x:c>
      <x:c r="J11984" s="28" t="n">
        <x:v>93.34644378892166</x:v>
      </x:c>
      <x:c r="K11984" s="28" t="n">
        <x:v>6.653556211078334</x:v>
      </x:c>
      <x:c r="L11984" s="28" t="n">
        <x:v>32.7</x:v>
      </x:c>
      <x:c r="M11984" t="n">
        <x:v>175</x:v>
      </x:c>
      <x:c r="N11984" t="n">
        <x:v>2848</x:v>
      </x:c>
      <x:c r="O11984" t="n">
        <x:v>203</x:v>
      </x:c>
    </x:row>
    <x:row r="11985">
      <x:c r="A11985" t="n">
        <x:v>235</x:v>
      </x:c>
      <x:c r="B11985" t="str">
        <x:v>WS</x:v>
      </x:c>
      <x:c r="C11985" t="str">
        <x:v>legal</x:v>
      </x:c>
      <x:c r="D11985" t="str">
        <x:v>targeted</x:v>
      </x:c>
      <x:c r="E11985" t="n">
        <x:v>50</x:v>
      </x:c>
      <x:c r="F11985" t="n">
        <x:v>49</x:v>
      </x:c>
      <x:c r="G11985" s="28" t="n">
        <x:v>61.4</x:v>
      </x:c>
      <x:c r="H11985" s="28" t="n">
        <x:v>17.5</x:v>
      </x:c>
      <x:c r="I11985" s="28" t="n">
        <x:v>43.9</x:v>
      </x:c>
      <x:c r="J11985" s="28" t="n">
        <x:v>93.34644378892166</x:v>
      </x:c>
      <x:c r="K11985" s="28" t="n">
        <x:v>6.653556211078334</x:v>
      </x:c>
      <x:c r="L11985" s="28" t="n">
        <x:v>38.6</x:v>
      </x:c>
      <x:c r="M11985" t="n">
        <x:v>175</x:v>
      </x:c>
      <x:c r="N11985" t="n">
        <x:v>2848</x:v>
      </x:c>
      <x:c r="O11985" t="n">
        <x:v>203</x:v>
      </x:c>
    </x:row>
    <x:row r="11986">
      <x:c r="A11986" t="n">
        <x:v>235</x:v>
      </x:c>
      <x:c r="B11986" t="str">
        <x:v>WS</x:v>
      </x:c>
      <x:c r="C11986" t="str">
        <x:v>legal</x:v>
      </x:c>
      <x:c r="D11986" t="str">
        <x:v>targeted</x:v>
      </x:c>
      <x:c r="E11986" t="n">
        <x:v>50</x:v>
      </x:c>
      <x:c r="F11986" t="n">
        <x:v>50</x:v>
      </x:c>
      <x:c r="G11986" s="28" t="n">
        <x:v>55.4</x:v>
      </x:c>
      <x:c r="H11986" s="28" t="n">
        <x:v>17.5</x:v>
      </x:c>
      <x:c r="I11986" s="28" t="n">
        <x:v>37.9</x:v>
      </x:c>
      <x:c r="J11986" s="28" t="n">
        <x:v>93.34644378892166</x:v>
      </x:c>
      <x:c r="K11986" s="28" t="n">
        <x:v>6.653556211078334</x:v>
      </x:c>
      <x:c r="L11986" s="28" t="n">
        <x:v>44.6</x:v>
      </x:c>
      <x:c r="M11986" t="n">
        <x:v>175</x:v>
      </x:c>
      <x:c r="N11986" t="n">
        <x:v>2848</x:v>
      </x:c>
      <x:c r="O11986" t="n">
        <x:v>203</x:v>
      </x:c>
    </x:row>
    <x:row r="11987">
      <x:c r="A11987" t="n">
        <x:v>236</x:v>
      </x:c>
      <x:c r="B11987" t="str">
        <x:v>WS</x:v>
      </x:c>
      <x:c r="C11987" t="str">
        <x:v>legal</x:v>
      </x:c>
      <x:c r="D11987" t="str">
        <x:v>targeted</x:v>
      </x:c>
      <x:c r="E11987" t="n">
        <x:v>50</x:v>
      </x:c>
      <x:c r="F11987" t="n">
        <x:v>0</x:v>
      </x:c>
      <x:c r="G11987" s="28" t="n">
        <x:v>50</x:v>
      </x:c>
      <x:c r="H11987" s="28" t="n">
        <x:v>0</x:v>
      </x:c>
      <x:c r="I11987" s="28" t="n">
        <x:v>50</x:v>
      </x:c>
      <x:c r="J11987" s="28" t="n">
        <x:v>0</x:v>
      </x:c>
      <x:c r="K11987" s="28" t="n">
        <x:v>0</x:v>
      </x:c>
      <x:c r="L11987" s="28" t="n">
        <x:v>50</x:v>
      </x:c>
      <x:c r="M11987" t="n">
        <x:v>0</x:v>
      </x:c>
      <x:c r="N11987" t="n">
        <x:v>0</x:v>
      </x:c>
      <x:c r="O11987" t="n">
        <x:v>0</x:v>
      </x:c>
    </x:row>
    <x:row r="11988">
      <x:c r="A11988" t="n">
        <x:v>236</x:v>
      </x:c>
      <x:c r="B11988" t="str">
        <x:v>WS</x:v>
      </x:c>
      <x:c r="C11988" t="str">
        <x:v>legal</x:v>
      </x:c>
      <x:c r="D11988" t="str">
        <x:v>targeted</x:v>
      </x:c>
      <x:c r="E11988" t="n">
        <x:v>50</x:v>
      </x:c>
      <x:c r="F11988" t="n">
        <x:v>1</x:v>
      </x:c>
      <x:c r="G11988" s="28" t="n">
        <x:v>82</x:v>
      </x:c>
      <x:c r="H11988" s="28" t="n">
        <x:v>0.8999999999999999</x:v>
      </x:c>
      <x:c r="I11988" s="28" t="n">
        <x:v>81.1</x:v>
      </x:c>
      <x:c r="J11988" s="28" t="n">
        <x:v>97.88732394366197</x:v>
      </x:c>
      <x:c r="K11988" s="28" t="n">
        <x:v>2.112676056338028</x:v>
      </x:c>
      <x:c r="L11988" s="28" t="n">
        <x:v>18</x:v>
      </x:c>
      <x:c r="M11988" t="n">
        <x:v>9</x:v>
      </x:c>
      <x:c r="N11988" t="n">
        <x:v>417</x:v>
      </x:c>
      <x:c r="O11988" t="n">
        <x:v>9</x:v>
      </x:c>
    </x:row>
    <x:row r="11989">
      <x:c r="A11989" t="n">
        <x:v>236</x:v>
      </x:c>
      <x:c r="B11989" t="str">
        <x:v>WS</x:v>
      </x:c>
      <x:c r="C11989" t="str">
        <x:v>legal</x:v>
      </x:c>
      <x:c r="D11989" t="str">
        <x:v>targeted</x:v>
      </x:c>
      <x:c r="E11989" t="n">
        <x:v>50</x:v>
      </x:c>
      <x:c r="F11989" t="n">
        <x:v>2</x:v>
      </x:c>
      <x:c r="G11989" s="28" t="n">
        <x:v>77.5</x:v>
      </x:c>
      <x:c r="H11989" s="28" t="n">
        <x:v>0.8999999999999999</x:v>
      </x:c>
      <x:c r="I11989" s="28" t="n">
        <x:v>76.6</x:v>
      </x:c>
      <x:c r="J11989" s="28" t="n">
        <x:v>97.88732394366197</x:v>
      </x:c>
      <x:c r="K11989" s="28" t="n">
        <x:v>2.112676056338028</x:v>
      </x:c>
      <x:c r="L11989" s="28" t="n">
        <x:v>22.5</x:v>
      </x:c>
      <x:c r="M11989" t="n">
        <x:v>9</x:v>
      </x:c>
      <x:c r="N11989" t="n">
        <x:v>417</x:v>
      </x:c>
      <x:c r="O11989" t="n">
        <x:v>9</x:v>
      </x:c>
    </x:row>
    <x:row r="11990">
      <x:c r="A11990" t="n">
        <x:v>236</x:v>
      </x:c>
      <x:c r="B11990" t="str">
        <x:v>WS</x:v>
      </x:c>
      <x:c r="C11990" t="str">
        <x:v>legal</x:v>
      </x:c>
      <x:c r="D11990" t="str">
        <x:v>targeted</x:v>
      </x:c>
      <x:c r="E11990" t="n">
        <x:v>50</x:v>
      </x:c>
      <x:c r="F11990" t="n">
        <x:v>3</x:v>
      </x:c>
      <x:c r="G11990" s="28" t="n">
        <x:v>72.8</x:v>
      </x:c>
      <x:c r="H11990" s="28" t="n">
        <x:v>0.8999999999999999</x:v>
      </x:c>
      <x:c r="I11990" s="28" t="n">
        <x:v>71.89999999999999</x:v>
      </x:c>
      <x:c r="J11990" s="28" t="n">
        <x:v>97.88732394366197</x:v>
      </x:c>
      <x:c r="K11990" s="28" t="n">
        <x:v>2.112676056338028</x:v>
      </x:c>
      <x:c r="L11990" s="28" t="n">
        <x:v>27.200000000000003</x:v>
      </x:c>
      <x:c r="M11990" t="n">
        <x:v>9</x:v>
      </x:c>
      <x:c r="N11990" t="n">
        <x:v>417</x:v>
      </x:c>
      <x:c r="O11990" t="n">
        <x:v>9</x:v>
      </x:c>
    </x:row>
    <x:row r="11991">
      <x:c r="A11991" t="n">
        <x:v>236</x:v>
      </x:c>
      <x:c r="B11991" t="str">
        <x:v>WS</x:v>
      </x:c>
      <x:c r="C11991" t="str">
        <x:v>legal</x:v>
      </x:c>
      <x:c r="D11991" t="str">
        <x:v>targeted</x:v>
      </x:c>
      <x:c r="E11991" t="n">
        <x:v>50</x:v>
      </x:c>
      <x:c r="F11991" t="n">
        <x:v>4</x:v>
      </x:c>
      <x:c r="G11991" s="28" t="n">
        <x:v>66.69999999999999</x:v>
      </x:c>
      <x:c r="H11991" s="28" t="n">
        <x:v>0.8999999999999999</x:v>
      </x:c>
      <x:c r="I11991" s="28" t="n">
        <x:v>65.79999999999998</x:v>
      </x:c>
      <x:c r="J11991" s="28" t="n">
        <x:v>97.88732394366197</x:v>
      </x:c>
      <x:c r="K11991" s="28" t="n">
        <x:v>2.112676056338028</x:v>
      </x:c>
      <x:c r="L11991" s="28" t="n">
        <x:v>33.300000000000004</x:v>
      </x:c>
      <x:c r="M11991" t="n">
        <x:v>9</x:v>
      </x:c>
      <x:c r="N11991" t="n">
        <x:v>417</x:v>
      </x:c>
      <x:c r="O11991" t="n">
        <x:v>9</x:v>
      </x:c>
    </x:row>
    <x:row r="11992">
      <x:c r="A11992" t="n">
        <x:v>236</x:v>
      </x:c>
      <x:c r="B11992" t="str">
        <x:v>WS</x:v>
      </x:c>
      <x:c r="C11992" t="str">
        <x:v>legal</x:v>
      </x:c>
      <x:c r="D11992" t="str">
        <x:v>targeted</x:v>
      </x:c>
      <x:c r="E11992" t="n">
        <x:v>50</x:v>
      </x:c>
      <x:c r="F11992" t="n">
        <x:v>5</x:v>
      </x:c>
      <x:c r="G11992" s="28" t="n">
        <x:v>62.2</x:v>
      </x:c>
      <x:c r="H11992" s="28" t="n">
        <x:v>0.8999999999999999</x:v>
      </x:c>
      <x:c r="I11992" s="28" t="n">
        <x:v>61.300000000000004</x:v>
      </x:c>
      <x:c r="J11992" s="28" t="n">
        <x:v>97.88732394366197</x:v>
      </x:c>
      <x:c r="K11992" s="28" t="n">
        <x:v>2.112676056338028</x:v>
      </x:c>
      <x:c r="L11992" s="28" t="n">
        <x:v>37.8</x:v>
      </x:c>
      <x:c r="M11992" t="n">
        <x:v>9</x:v>
      </x:c>
      <x:c r="N11992" t="n">
        <x:v>417</x:v>
      </x:c>
      <x:c r="O11992" t="n">
        <x:v>9</x:v>
      </x:c>
    </x:row>
    <x:row r="11993">
      <x:c r="A11993" t="n">
        <x:v>236</x:v>
      </x:c>
      <x:c r="B11993" t="str">
        <x:v>WS</x:v>
      </x:c>
      <x:c r="C11993" t="str">
        <x:v>legal</x:v>
      </x:c>
      <x:c r="D11993" t="str">
        <x:v>targeted</x:v>
      </x:c>
      <x:c r="E11993" t="n">
        <x:v>50</x:v>
      </x:c>
      <x:c r="F11993" t="n">
        <x:v>6</x:v>
      </x:c>
      <x:c r="G11993" s="28" t="n">
        <x:v>81.8</x:v>
      </x:c>
      <x:c r="H11993" s="28" t="n">
        <x:v>2.5</x:v>
      </x:c>
      <x:c r="I11993" s="28" t="n">
        <x:v>79.3</x:v>
      </x:c>
      <x:c r="J11993" s="28" t="n">
        <x:v>96.45390070921985</x:v>
      </x:c>
      <x:c r="K11993" s="28" t="n">
        <x:v>3.546099290780142</x:v>
      </x:c>
      <x:c r="L11993" s="28" t="n">
        <x:v>18.2</x:v>
      </x:c>
      <x:c r="M11993" t="n">
        <x:v>25</x:v>
      </x:c>
      <x:c r="N11993" t="n">
        <x:v>680</x:v>
      </x:c>
      <x:c r="O11993" t="n">
        <x:v>25</x:v>
      </x:c>
    </x:row>
    <x:row r="11994">
      <x:c r="A11994" t="n">
        <x:v>236</x:v>
      </x:c>
      <x:c r="B11994" t="str">
        <x:v>WS</x:v>
      </x:c>
      <x:c r="C11994" t="str">
        <x:v>legal</x:v>
      </x:c>
      <x:c r="D11994" t="str">
        <x:v>targeted</x:v>
      </x:c>
      <x:c r="E11994" t="n">
        <x:v>50</x:v>
      </x:c>
      <x:c r="F11994" t="n">
        <x:v>7</x:v>
      </x:c>
      <x:c r="G11994" s="28" t="n">
        <x:v>78.1</x:v>
      </x:c>
      <x:c r="H11994" s="28" t="n">
        <x:v>2.5</x:v>
      </x:c>
      <x:c r="I11994" s="28" t="n">
        <x:v>75.6</x:v>
      </x:c>
      <x:c r="J11994" s="28" t="n">
        <x:v>96.45390070921985</x:v>
      </x:c>
      <x:c r="K11994" s="28" t="n">
        <x:v>3.546099290780142</x:v>
      </x:c>
      <x:c r="L11994" s="28" t="n">
        <x:v>21.9</x:v>
      </x:c>
      <x:c r="M11994" t="n">
        <x:v>25</x:v>
      </x:c>
      <x:c r="N11994" t="n">
        <x:v>680</x:v>
      </x:c>
      <x:c r="O11994" t="n">
        <x:v>25</x:v>
      </x:c>
    </x:row>
    <x:row r="11995">
      <x:c r="A11995" t="n">
        <x:v>236</x:v>
      </x:c>
      <x:c r="B11995" t="str">
        <x:v>WS</x:v>
      </x:c>
      <x:c r="C11995" t="str">
        <x:v>legal</x:v>
      </x:c>
      <x:c r="D11995" t="str">
        <x:v>targeted</x:v>
      </x:c>
      <x:c r="E11995" t="n">
        <x:v>50</x:v>
      </x:c>
      <x:c r="F11995" t="n">
        <x:v>8</x:v>
      </x:c>
      <x:c r="G11995" s="28" t="n">
        <x:v>74</x:v>
      </x:c>
      <x:c r="H11995" s="28" t="n">
        <x:v>2.5</x:v>
      </x:c>
      <x:c r="I11995" s="28" t="n">
        <x:v>71.5</x:v>
      </x:c>
      <x:c r="J11995" s="28" t="n">
        <x:v>96.45390070921985</x:v>
      </x:c>
      <x:c r="K11995" s="28" t="n">
        <x:v>3.546099290780142</x:v>
      </x:c>
      <x:c r="L11995" s="28" t="n">
        <x:v>26</x:v>
      </x:c>
      <x:c r="M11995" t="n">
        <x:v>25</x:v>
      </x:c>
      <x:c r="N11995" t="n">
        <x:v>680</x:v>
      </x:c>
      <x:c r="O11995" t="n">
        <x:v>25</x:v>
      </x:c>
    </x:row>
    <x:row r="11996">
      <x:c r="A11996" t="n">
        <x:v>236</x:v>
      </x:c>
      <x:c r="B11996" t="str">
        <x:v>WS</x:v>
      </x:c>
      <x:c r="C11996" t="str">
        <x:v>legal</x:v>
      </x:c>
      <x:c r="D11996" t="str">
        <x:v>targeted</x:v>
      </x:c>
      <x:c r="E11996" t="n">
        <x:v>50</x:v>
      </x:c>
      <x:c r="F11996" t="n">
        <x:v>9</x:v>
      </x:c>
      <x:c r="G11996" s="28" t="n">
        <x:v>68.7</x:v>
      </x:c>
      <x:c r="H11996" s="28" t="n">
        <x:v>2.5</x:v>
      </x:c>
      <x:c r="I11996" s="28" t="n">
        <x:v>66.2</x:v>
      </x:c>
      <x:c r="J11996" s="28" t="n">
        <x:v>96.45390070921985</x:v>
      </x:c>
      <x:c r="K11996" s="28" t="n">
        <x:v>3.546099290780142</x:v>
      </x:c>
      <x:c r="L11996" s="28" t="n">
        <x:v>31.3</x:v>
      </x:c>
      <x:c r="M11996" t="n">
        <x:v>25</x:v>
      </x:c>
      <x:c r="N11996" t="n">
        <x:v>680</x:v>
      </x:c>
      <x:c r="O11996" t="n">
        <x:v>25</x:v>
      </x:c>
    </x:row>
    <x:row r="11997">
      <x:c r="A11997" t="n">
        <x:v>236</x:v>
      </x:c>
      <x:c r="B11997" t="str">
        <x:v>WS</x:v>
      </x:c>
      <x:c r="C11997" t="str">
        <x:v>legal</x:v>
      </x:c>
      <x:c r="D11997" t="str">
        <x:v>targeted</x:v>
      </x:c>
      <x:c r="E11997" t="n">
        <x:v>50</x:v>
      </x:c>
      <x:c r="F11997" t="n">
        <x:v>10</x:v>
      </x:c>
      <x:c r="G11997" s="28" t="n">
        <x:v>62.9</x:v>
      </x:c>
      <x:c r="H11997" s="28" t="n">
        <x:v>2.5</x:v>
      </x:c>
      <x:c r="I11997" s="28" t="n">
        <x:v>60.4</x:v>
      </x:c>
      <x:c r="J11997" s="28" t="n">
        <x:v>96.45390070921985</x:v>
      </x:c>
      <x:c r="K11997" s="28" t="n">
        <x:v>3.546099290780142</x:v>
      </x:c>
      <x:c r="L11997" s="28" t="n">
        <x:v>37.1</x:v>
      </x:c>
      <x:c r="M11997" t="n">
        <x:v>25</x:v>
      </x:c>
      <x:c r="N11997" t="n">
        <x:v>680</x:v>
      </x:c>
      <x:c r="O11997" t="n">
        <x:v>25</x:v>
      </x:c>
    </x:row>
    <x:row r="11998">
      <x:c r="A11998" t="n">
        <x:v>236</x:v>
      </x:c>
      <x:c r="B11998" t="str">
        <x:v>WS</x:v>
      </x:c>
      <x:c r="C11998" t="str">
        <x:v>legal</x:v>
      </x:c>
      <x:c r="D11998" t="str">
        <x:v>targeted</x:v>
      </x:c>
      <x:c r="E11998" t="n">
        <x:v>50</x:v>
      </x:c>
      <x:c r="F11998" t="n">
        <x:v>11</x:v>
      </x:c>
      <x:c r="G11998" s="28" t="n">
        <x:v>81.5</x:v>
      </x:c>
      <x:c r="H11998" s="28" t="n">
        <x:v>4.8</x:v>
      </x:c>
      <x:c r="I11998" s="28" t="n">
        <x:v>76.7</x:v>
      </x:c>
      <x:c r="J11998" s="28" t="n">
        <x:v>95.06680369989724</x:v>
      </x:c>
      <x:c r="K11998" s="28" t="n">
        <x:v>4.933196300102774</x:v>
      </x:c>
      <x:c r="L11998" s="28" t="n">
        <x:v>18.5</x:v>
      </x:c>
      <x:c r="M11998" t="n">
        <x:v>48</x:v>
      </x:c>
      <x:c r="N11998" t="n">
        <x:v>925</x:v>
      </x:c>
      <x:c r="O11998" t="n">
        <x:v>48</x:v>
      </x:c>
    </x:row>
    <x:row r="11999">
      <x:c r="A11999" t="n">
        <x:v>236</x:v>
      </x:c>
      <x:c r="B11999" t="str">
        <x:v>WS</x:v>
      </x:c>
      <x:c r="C11999" t="str">
        <x:v>legal</x:v>
      </x:c>
      <x:c r="D11999" t="str">
        <x:v>targeted</x:v>
      </x:c>
      <x:c r="E11999" t="n">
        <x:v>50</x:v>
      </x:c>
      <x:c r="F11999" t="n">
        <x:v>12</x:v>
      </x:c>
      <x:c r="G11999" s="28" t="n">
        <x:v>76.7</x:v>
      </x:c>
      <x:c r="H11999" s="28" t="n">
        <x:v>4.8</x:v>
      </x:c>
      <x:c r="I11999" s="28" t="n">
        <x:v>71.9</x:v>
      </x:c>
      <x:c r="J11999" s="28" t="n">
        <x:v>95.06680369989724</x:v>
      </x:c>
      <x:c r="K11999" s="28" t="n">
        <x:v>4.933196300102774</x:v>
      </x:c>
      <x:c r="L11999" s="28" t="n">
        <x:v>23.3</x:v>
      </x:c>
      <x:c r="M11999" t="n">
        <x:v>48</x:v>
      </x:c>
      <x:c r="N11999" t="n">
        <x:v>925</x:v>
      </x:c>
      <x:c r="O11999" t="n">
        <x:v>48</x:v>
      </x:c>
    </x:row>
    <x:row r="12000">
      <x:c r="A12000" t="n">
        <x:v>236</x:v>
      </x:c>
      <x:c r="B12000" t="str">
        <x:v>WS</x:v>
      </x:c>
      <x:c r="C12000" t="str">
        <x:v>legal</x:v>
      </x:c>
      <x:c r="D12000" t="str">
        <x:v>targeted</x:v>
      </x:c>
      <x:c r="E12000" t="n">
        <x:v>50</x:v>
      </x:c>
      <x:c r="F12000" t="n">
        <x:v>13</x:v>
      </x:c>
      <x:c r="G12000" s="28" t="n">
        <x:v>71.7</x:v>
      </x:c>
      <x:c r="H12000" s="28" t="n">
        <x:v>4.8</x:v>
      </x:c>
      <x:c r="I12000" s="28" t="n">
        <x:v>66.9</x:v>
      </x:c>
      <x:c r="J12000" s="28" t="n">
        <x:v>95.06680369989724</x:v>
      </x:c>
      <x:c r="K12000" s="28" t="n">
        <x:v>4.933196300102774</x:v>
      </x:c>
      <x:c r="L12000" s="28" t="n">
        <x:v>28.299999999999997</x:v>
      </x:c>
      <x:c r="M12000" t="n">
        <x:v>48</x:v>
      </x:c>
      <x:c r="N12000" t="n">
        <x:v>925</x:v>
      </x:c>
      <x:c r="O12000" t="n">
        <x:v>48</x:v>
      </x:c>
    </x:row>
    <x:row r="12001">
      <x:c r="A12001" t="n">
        <x:v>236</x:v>
      </x:c>
      <x:c r="B12001" t="str">
        <x:v>WS</x:v>
      </x:c>
      <x:c r="C12001" t="str">
        <x:v>legal</x:v>
      </x:c>
      <x:c r="D12001" t="str">
        <x:v>targeted</x:v>
      </x:c>
      <x:c r="E12001" t="n">
        <x:v>50</x:v>
      </x:c>
      <x:c r="F12001" t="n">
        <x:v>14</x:v>
      </x:c>
      <x:c r="G12001" s="28" t="n">
        <x:v>66.8</x:v>
      </x:c>
      <x:c r="H12001" s="28" t="n">
        <x:v>4.8</x:v>
      </x:c>
      <x:c r="I12001" s="28" t="n">
        <x:v>62</x:v>
      </x:c>
      <x:c r="J12001" s="28" t="n">
        <x:v>95.06680369989724</x:v>
      </x:c>
      <x:c r="K12001" s="28" t="n">
        <x:v>4.933196300102774</x:v>
      </x:c>
      <x:c r="L12001" s="28" t="n">
        <x:v>33.2</x:v>
      </x:c>
      <x:c r="M12001" t="n">
        <x:v>48</x:v>
      </x:c>
      <x:c r="N12001" t="n">
        <x:v>925</x:v>
      </x:c>
      <x:c r="O12001" t="n">
        <x:v>48</x:v>
      </x:c>
    </x:row>
    <x:row r="12002">
      <x:c r="A12002" t="n">
        <x:v>236</x:v>
      </x:c>
      <x:c r="B12002" t="str">
        <x:v>WS</x:v>
      </x:c>
      <x:c r="C12002" t="str">
        <x:v>legal</x:v>
      </x:c>
      <x:c r="D12002" t="str">
        <x:v>targeted</x:v>
      </x:c>
      <x:c r="E12002" t="n">
        <x:v>50</x:v>
      </x:c>
      <x:c r="F12002" t="n">
        <x:v>15</x:v>
      </x:c>
      <x:c r="G12002" s="28" t="n">
        <x:v>62.2</x:v>
      </x:c>
      <x:c r="H12002" s="28" t="n">
        <x:v>4.8</x:v>
      </x:c>
      <x:c r="I12002" s="28" t="n">
        <x:v>57.400000000000006</x:v>
      </x:c>
      <x:c r="J12002" s="28" t="n">
        <x:v>95.06680369989724</x:v>
      </x:c>
      <x:c r="K12002" s="28" t="n">
        <x:v>4.933196300102774</x:v>
      </x:c>
      <x:c r="L12002" s="28" t="n">
        <x:v>37.8</x:v>
      </x:c>
      <x:c r="M12002" t="n">
        <x:v>48</x:v>
      </x:c>
      <x:c r="N12002" t="n">
        <x:v>925</x:v>
      </x:c>
      <x:c r="O12002" t="n">
        <x:v>48</x:v>
      </x:c>
    </x:row>
    <x:row r="12003">
      <x:c r="A12003" t="n">
        <x:v>236</x:v>
      </x:c>
      <x:c r="B12003" t="str">
        <x:v>WS</x:v>
      </x:c>
      <x:c r="C12003" t="str">
        <x:v>legal</x:v>
      </x:c>
      <x:c r="D12003" t="str">
        <x:v>targeted</x:v>
      </x:c>
      <x:c r="E12003" t="n">
        <x:v>50</x:v>
      </x:c>
      <x:c r="F12003" t="n">
        <x:v>16</x:v>
      </x:c>
      <x:c r="G12003" s="28" t="n">
        <x:v>82</x:v>
      </x:c>
      <x:c r="H12003" s="28" t="n">
        <x:v>6.3</x:v>
      </x:c>
      <x:c r="I12003" s="28" t="n">
        <x:v>75.7</x:v>
      </x:c>
      <x:c r="J12003" s="28" t="n">
        <x:v>94.89225857940941</x:v>
      </x:c>
      <x:c r="K12003" s="28" t="n">
        <x:v>5.107741420590583</x:v>
      </x:c>
      <x:c r="L12003" s="28" t="n">
        <x:v>18</x:v>
      </x:c>
      <x:c r="M12003" t="n">
        <x:v>63</x:v>
      </x:c>
      <x:c r="N12003" t="n">
        <x:v>1189</x:v>
      </x:c>
      <x:c r="O12003" t="n">
        <x:v>64</x:v>
      </x:c>
    </x:row>
    <x:row r="12004">
      <x:c r="A12004" t="n">
        <x:v>236</x:v>
      </x:c>
      <x:c r="B12004" t="str">
        <x:v>WS</x:v>
      </x:c>
      <x:c r="C12004" t="str">
        <x:v>legal</x:v>
      </x:c>
      <x:c r="D12004" t="str">
        <x:v>targeted</x:v>
      </x:c>
      <x:c r="E12004" t="n">
        <x:v>50</x:v>
      </x:c>
      <x:c r="F12004" t="n">
        <x:v>17</x:v>
      </x:c>
      <x:c r="G12004" s="28" t="n">
        <x:v>77.5</x:v>
      </x:c>
      <x:c r="H12004" s="28" t="n">
        <x:v>6.3</x:v>
      </x:c>
      <x:c r="I12004" s="28" t="n">
        <x:v>71.2</x:v>
      </x:c>
      <x:c r="J12004" s="28" t="n">
        <x:v>94.89225857940941</x:v>
      </x:c>
      <x:c r="K12004" s="28" t="n">
        <x:v>5.107741420590583</x:v>
      </x:c>
      <x:c r="L12004" s="28" t="n">
        <x:v>22.5</x:v>
      </x:c>
      <x:c r="M12004" t="n">
        <x:v>63</x:v>
      </x:c>
      <x:c r="N12004" t="n">
        <x:v>1189</x:v>
      </x:c>
      <x:c r="O12004" t="n">
        <x:v>64</x:v>
      </x:c>
    </x:row>
    <x:row r="12005">
      <x:c r="A12005" t="n">
        <x:v>236</x:v>
      </x:c>
      <x:c r="B12005" t="str">
        <x:v>WS</x:v>
      </x:c>
      <x:c r="C12005" t="str">
        <x:v>legal</x:v>
      </x:c>
      <x:c r="D12005" t="str">
        <x:v>targeted</x:v>
      </x:c>
      <x:c r="E12005" t="n">
        <x:v>50</x:v>
      </x:c>
      <x:c r="F12005" t="n">
        <x:v>18</x:v>
      </x:c>
      <x:c r="G12005" s="28" t="n">
        <x:v>72.3</x:v>
      </x:c>
      <x:c r="H12005" s="28" t="n">
        <x:v>6.3</x:v>
      </x:c>
      <x:c r="I12005" s="28" t="n">
        <x:v>66</x:v>
      </x:c>
      <x:c r="J12005" s="28" t="n">
        <x:v>94.89225857940941</x:v>
      </x:c>
      <x:c r="K12005" s="28" t="n">
        <x:v>5.107741420590583</x:v>
      </x:c>
      <x:c r="L12005" s="28" t="n">
        <x:v>27.700000000000003</x:v>
      </x:c>
      <x:c r="M12005" t="n">
        <x:v>63</x:v>
      </x:c>
      <x:c r="N12005" t="n">
        <x:v>1189</x:v>
      </x:c>
      <x:c r="O12005" t="n">
        <x:v>64</x:v>
      </x:c>
    </x:row>
    <x:row r="12006">
      <x:c r="A12006" t="n">
        <x:v>236</x:v>
      </x:c>
      <x:c r="B12006" t="str">
        <x:v>WS</x:v>
      </x:c>
      <x:c r="C12006" t="str">
        <x:v>legal</x:v>
      </x:c>
      <x:c r="D12006" t="str">
        <x:v>targeted</x:v>
      </x:c>
      <x:c r="E12006" t="n">
        <x:v>50</x:v>
      </x:c>
      <x:c r="F12006" t="n">
        <x:v>19</x:v>
      </x:c>
      <x:c r="G12006" s="28" t="n">
        <x:v>66.19999999999999</x:v>
      </x:c>
      <x:c r="H12006" s="28" t="n">
        <x:v>6.3</x:v>
      </x:c>
      <x:c r="I12006" s="28" t="n">
        <x:v>59.89999999999999</x:v>
      </x:c>
      <x:c r="J12006" s="28" t="n">
        <x:v>94.89225857940941</x:v>
      </x:c>
      <x:c r="K12006" s="28" t="n">
        <x:v>5.107741420590583</x:v>
      </x:c>
      <x:c r="L12006" s="28" t="n">
        <x:v>33.800000000000004</x:v>
      </x:c>
      <x:c r="M12006" t="n">
        <x:v>63</x:v>
      </x:c>
      <x:c r="N12006" t="n">
        <x:v>1189</x:v>
      </x:c>
      <x:c r="O12006" t="n">
        <x:v>64</x:v>
      </x:c>
    </x:row>
    <x:row r="12007">
      <x:c r="A12007" t="n">
        <x:v>236</x:v>
      </x:c>
      <x:c r="B12007" t="str">
        <x:v>WS</x:v>
      </x:c>
      <x:c r="C12007" t="str">
        <x:v>legal</x:v>
      </x:c>
      <x:c r="D12007" t="str">
        <x:v>targeted</x:v>
      </x:c>
      <x:c r="E12007" t="n">
        <x:v>50</x:v>
      </x:c>
      <x:c r="F12007" t="n">
        <x:v>20</x:v>
      </x:c>
      <x:c r="G12007" s="28" t="n">
        <x:v>61.1</x:v>
      </x:c>
      <x:c r="H12007" s="28" t="n">
        <x:v>6.3</x:v>
      </x:c>
      <x:c r="I12007" s="28" t="n">
        <x:v>54.800000000000004</x:v>
      </x:c>
      <x:c r="J12007" s="28" t="n">
        <x:v>94.89225857940941</x:v>
      </x:c>
      <x:c r="K12007" s="28" t="n">
        <x:v>5.107741420590583</x:v>
      </x:c>
      <x:c r="L12007" s="28" t="n">
        <x:v>38.9</x:v>
      </x:c>
      <x:c r="M12007" t="n">
        <x:v>63</x:v>
      </x:c>
      <x:c r="N12007" t="n">
        <x:v>1189</x:v>
      </x:c>
      <x:c r="O12007" t="n">
        <x:v>64</x:v>
      </x:c>
    </x:row>
    <x:row r="12008">
      <x:c r="A12008" t="n">
        <x:v>236</x:v>
      </x:c>
      <x:c r="B12008" t="str">
        <x:v>WS</x:v>
      </x:c>
      <x:c r="C12008" t="str">
        <x:v>legal</x:v>
      </x:c>
      <x:c r="D12008" t="str">
        <x:v>targeted</x:v>
      </x:c>
      <x:c r="E12008" t="n">
        <x:v>50</x:v>
      </x:c>
      <x:c r="F12008" t="n">
        <x:v>21</x:v>
      </x:c>
      <x:c r="G12008" s="28" t="n">
        <x:v>80.9</x:v>
      </x:c>
      <x:c r="H12008" s="28" t="n">
        <x:v>8.799999999999999</x:v>
      </x:c>
      <x:c r="I12008" s="28" t="n">
        <x:v>72.10000000000001</x:v>
      </x:c>
      <x:c r="J12008" s="28" t="n">
        <x:v>94.06005221932115</x:v>
      </x:c>
      <x:c r="K12008" s="28" t="n">
        <x:v>5.939947780678851</x:v>
      </x:c>
      <x:c r="L12008" s="28" t="n">
        <x:v>19.1</x:v>
      </x:c>
      <x:c r="M12008" t="n">
        <x:v>88</x:v>
      </x:c>
      <x:c r="N12008" t="n">
        <x:v>1441</x:v>
      </x:c>
      <x:c r="O12008" t="n">
        <x:v>91</x:v>
      </x:c>
    </x:row>
    <x:row r="12009">
      <x:c r="A12009" t="n">
        <x:v>236</x:v>
      </x:c>
      <x:c r="B12009" t="str">
        <x:v>WS</x:v>
      </x:c>
      <x:c r="C12009" t="str">
        <x:v>legal</x:v>
      </x:c>
      <x:c r="D12009" t="str">
        <x:v>targeted</x:v>
      </x:c>
      <x:c r="E12009" t="n">
        <x:v>50</x:v>
      </x:c>
      <x:c r="F12009" t="n">
        <x:v>22</x:v>
      </x:c>
      <x:c r="G12009" s="28" t="n">
        <x:v>76.3</x:v>
      </x:c>
      <x:c r="H12009" s="28" t="n">
        <x:v>8.799999999999999</x:v>
      </x:c>
      <x:c r="I12009" s="28" t="n">
        <x:v>67.5</x:v>
      </x:c>
      <x:c r="J12009" s="28" t="n">
        <x:v>94.06005221932115</x:v>
      </x:c>
      <x:c r="K12009" s="28" t="n">
        <x:v>5.939947780678851</x:v>
      </x:c>
      <x:c r="L12009" s="28" t="n">
        <x:v>23.7</x:v>
      </x:c>
      <x:c r="M12009" t="n">
        <x:v>88</x:v>
      </x:c>
      <x:c r="N12009" t="n">
        <x:v>1441</x:v>
      </x:c>
      <x:c r="O12009" t="n">
        <x:v>91</x:v>
      </x:c>
    </x:row>
    <x:row r="12010">
      <x:c r="A12010" t="n">
        <x:v>236</x:v>
      </x:c>
      <x:c r="B12010" t="str">
        <x:v>WS</x:v>
      </x:c>
      <x:c r="C12010" t="str">
        <x:v>legal</x:v>
      </x:c>
      <x:c r="D12010" t="str">
        <x:v>targeted</x:v>
      </x:c>
      <x:c r="E12010" t="n">
        <x:v>50</x:v>
      </x:c>
      <x:c r="F12010" t="n">
        <x:v>23</x:v>
      </x:c>
      <x:c r="G12010" s="28" t="n">
        <x:v>72.3</x:v>
      </x:c>
      <x:c r="H12010" s="28" t="n">
        <x:v>8.799999999999999</x:v>
      </x:c>
      <x:c r="I12010" s="28" t="n">
        <x:v>63.5</x:v>
      </x:c>
      <x:c r="J12010" s="28" t="n">
        <x:v>94.06005221932115</x:v>
      </x:c>
      <x:c r="K12010" s="28" t="n">
        <x:v>5.939947780678851</x:v>
      </x:c>
      <x:c r="L12010" s="28" t="n">
        <x:v>27.700000000000003</x:v>
      </x:c>
      <x:c r="M12010" t="n">
        <x:v>88</x:v>
      </x:c>
      <x:c r="N12010" t="n">
        <x:v>1441</x:v>
      </x:c>
      <x:c r="O12010" t="n">
        <x:v>91</x:v>
      </x:c>
    </x:row>
    <x:row r="12011">
      <x:c r="A12011" t="n">
        <x:v>236</x:v>
      </x:c>
      <x:c r="B12011" t="str">
        <x:v>WS</x:v>
      </x:c>
      <x:c r="C12011" t="str">
        <x:v>legal</x:v>
      </x:c>
      <x:c r="D12011" t="str">
        <x:v>targeted</x:v>
      </x:c>
      <x:c r="E12011" t="n">
        <x:v>50</x:v>
      </x:c>
      <x:c r="F12011" t="n">
        <x:v>24</x:v>
      </x:c>
      <x:c r="G12011" s="28" t="n">
        <x:v>68.3</x:v>
      </x:c>
      <x:c r="H12011" s="28" t="n">
        <x:v>8.799999999999999</x:v>
      </x:c>
      <x:c r="I12011" s="28" t="n">
        <x:v>59.5</x:v>
      </x:c>
      <x:c r="J12011" s="28" t="n">
        <x:v>94.06005221932115</x:v>
      </x:c>
      <x:c r="K12011" s="28" t="n">
        <x:v>5.939947780678851</x:v>
      </x:c>
      <x:c r="L12011" s="28" t="n">
        <x:v>31.7</x:v>
      </x:c>
      <x:c r="M12011" t="n">
        <x:v>88</x:v>
      </x:c>
      <x:c r="N12011" t="n">
        <x:v>1441</x:v>
      </x:c>
      <x:c r="O12011" t="n">
        <x:v>91</x:v>
      </x:c>
    </x:row>
    <x:row r="12012">
      <x:c r="A12012" t="n">
        <x:v>236</x:v>
      </x:c>
      <x:c r="B12012" t="str">
        <x:v>WS</x:v>
      </x:c>
      <x:c r="C12012" t="str">
        <x:v>legal</x:v>
      </x:c>
      <x:c r="D12012" t="str">
        <x:v>targeted</x:v>
      </x:c>
      <x:c r="E12012" t="n">
        <x:v>50</x:v>
      </x:c>
      <x:c r="F12012" t="n">
        <x:v>25</x:v>
      </x:c>
      <x:c r="G12012" s="28" t="n">
        <x:v>63.2</x:v>
      </x:c>
      <x:c r="H12012" s="28" t="n">
        <x:v>8.799999999999999</x:v>
      </x:c>
      <x:c r="I12012" s="28" t="n">
        <x:v>54.400000000000006</x:v>
      </x:c>
      <x:c r="J12012" s="28" t="n">
        <x:v>94.06005221932115</x:v>
      </x:c>
      <x:c r="K12012" s="28" t="n">
        <x:v>5.939947780678851</x:v>
      </x:c>
      <x:c r="L12012" s="28" t="n">
        <x:v>36.8</x:v>
      </x:c>
      <x:c r="M12012" t="n">
        <x:v>88</x:v>
      </x:c>
      <x:c r="N12012" t="n">
        <x:v>1441</x:v>
      </x:c>
      <x:c r="O12012" t="n">
        <x:v>91</x:v>
      </x:c>
    </x:row>
    <x:row r="12013">
      <x:c r="A12013" t="n">
        <x:v>236</x:v>
      </x:c>
      <x:c r="B12013" t="str">
        <x:v>WS</x:v>
      </x:c>
      <x:c r="C12013" t="str">
        <x:v>legal</x:v>
      </x:c>
      <x:c r="D12013" t="str">
        <x:v>targeted</x:v>
      </x:c>
      <x:c r="E12013" t="n">
        <x:v>50</x:v>
      </x:c>
      <x:c r="F12013" t="n">
        <x:v>26</x:v>
      </x:c>
      <x:c r="G12013" s="28" t="n">
        <x:v>81.2</x:v>
      </x:c>
      <x:c r="H12013" s="28" t="n">
        <x:v>10.299999999999999</x:v>
      </x:c>
      <x:c r="I12013" s="28" t="n">
        <x:v>70.9</x:v>
      </x:c>
      <x:c r="J12013" s="28" t="n">
        <x:v>93.82022471910112</x:v>
      </x:c>
      <x:c r="K12013" s="28" t="n">
        <x:v>6.179775280898876</x:v>
      </x:c>
      <x:c r="L12013" s="28" t="n">
        <x:v>18.8</x:v>
      </x:c>
      <x:c r="M12013" t="n">
        <x:v>103</x:v>
      </x:c>
      <x:c r="N12013" t="n">
        <x:v>1670</x:v>
      </x:c>
      <x:c r="O12013" t="n">
        <x:v>110</x:v>
      </x:c>
    </x:row>
    <x:row r="12014">
      <x:c r="A12014" t="n">
        <x:v>236</x:v>
      </x:c>
      <x:c r="B12014" t="str">
        <x:v>WS</x:v>
      </x:c>
      <x:c r="C12014" t="str">
        <x:v>legal</x:v>
      </x:c>
      <x:c r="D12014" t="str">
        <x:v>targeted</x:v>
      </x:c>
      <x:c r="E12014" t="n">
        <x:v>50</x:v>
      </x:c>
      <x:c r="F12014" t="n">
        <x:v>27</x:v>
      </x:c>
      <x:c r="G12014" s="28" t="n">
        <x:v>77.5</x:v>
      </x:c>
      <x:c r="H12014" s="28" t="n">
        <x:v>10.299999999999999</x:v>
      </x:c>
      <x:c r="I12014" s="28" t="n">
        <x:v>67.2</x:v>
      </x:c>
      <x:c r="J12014" s="28" t="n">
        <x:v>93.82022471910112</x:v>
      </x:c>
      <x:c r="K12014" s="28" t="n">
        <x:v>6.179775280898876</x:v>
      </x:c>
      <x:c r="L12014" s="28" t="n">
        <x:v>22.5</x:v>
      </x:c>
      <x:c r="M12014" t="n">
        <x:v>103</x:v>
      </x:c>
      <x:c r="N12014" t="n">
        <x:v>1670</x:v>
      </x:c>
      <x:c r="O12014" t="n">
        <x:v>110</x:v>
      </x:c>
    </x:row>
    <x:row r="12015">
      <x:c r="A12015" t="n">
        <x:v>236</x:v>
      </x:c>
      <x:c r="B12015" t="str">
        <x:v>WS</x:v>
      </x:c>
      <x:c r="C12015" t="str">
        <x:v>legal</x:v>
      </x:c>
      <x:c r="D12015" t="str">
        <x:v>targeted</x:v>
      </x:c>
      <x:c r="E12015" t="n">
        <x:v>50</x:v>
      </x:c>
      <x:c r="F12015" t="n">
        <x:v>28</x:v>
      </x:c>
      <x:c r="G12015" s="28" t="n">
        <x:v>72.9</x:v>
      </x:c>
      <x:c r="H12015" s="28" t="n">
        <x:v>10.299999999999999</x:v>
      </x:c>
      <x:c r="I12015" s="28" t="n">
        <x:v>62.60000000000001</x:v>
      </x:c>
      <x:c r="J12015" s="28" t="n">
        <x:v>93.82022471910112</x:v>
      </x:c>
      <x:c r="K12015" s="28" t="n">
        <x:v>6.179775280898876</x:v>
      </x:c>
      <x:c r="L12015" s="28" t="n">
        <x:v>27.1</x:v>
      </x:c>
      <x:c r="M12015" t="n">
        <x:v>103</x:v>
      </x:c>
      <x:c r="N12015" t="n">
        <x:v>1670</x:v>
      </x:c>
      <x:c r="O12015" t="n">
        <x:v>110</x:v>
      </x:c>
    </x:row>
    <x:row r="12016">
      <x:c r="A12016" t="n">
        <x:v>236</x:v>
      </x:c>
      <x:c r="B12016" t="str">
        <x:v>WS</x:v>
      </x:c>
      <x:c r="C12016" t="str">
        <x:v>legal</x:v>
      </x:c>
      <x:c r="D12016" t="str">
        <x:v>targeted</x:v>
      </x:c>
      <x:c r="E12016" t="n">
        <x:v>50</x:v>
      </x:c>
      <x:c r="F12016" t="n">
        <x:v>29</x:v>
      </x:c>
      <x:c r="G12016" s="28" t="n">
        <x:v>68.2</x:v>
      </x:c>
      <x:c r="H12016" s="28" t="n">
        <x:v>10.299999999999999</x:v>
      </x:c>
      <x:c r="I12016" s="28" t="n">
        <x:v>57.900000000000006</x:v>
      </x:c>
      <x:c r="J12016" s="28" t="n">
        <x:v>93.82022471910112</x:v>
      </x:c>
      <x:c r="K12016" s="28" t="n">
        <x:v>6.179775280898876</x:v>
      </x:c>
      <x:c r="L12016" s="28" t="n">
        <x:v>31.8</x:v>
      </x:c>
      <x:c r="M12016" t="n">
        <x:v>103</x:v>
      </x:c>
      <x:c r="N12016" t="n">
        <x:v>1670</x:v>
      </x:c>
      <x:c r="O12016" t="n">
        <x:v>110</x:v>
      </x:c>
    </x:row>
    <x:row r="12017">
      <x:c r="A12017" t="n">
        <x:v>236</x:v>
      </x:c>
      <x:c r="B12017" t="str">
        <x:v>WS</x:v>
      </x:c>
      <x:c r="C12017" t="str">
        <x:v>legal</x:v>
      </x:c>
      <x:c r="D12017" t="str">
        <x:v>targeted</x:v>
      </x:c>
      <x:c r="E12017" t="n">
        <x:v>50</x:v>
      </x:c>
      <x:c r="F12017" t="n">
        <x:v>30</x:v>
      </x:c>
      <x:c r="G12017" s="28" t="n">
        <x:v>63.4</x:v>
      </x:c>
      <x:c r="H12017" s="28" t="n">
        <x:v>10.299999999999999</x:v>
      </x:c>
      <x:c r="I12017" s="28" t="n">
        <x:v>53.1</x:v>
      </x:c>
      <x:c r="J12017" s="28" t="n">
        <x:v>93.82022471910112</x:v>
      </x:c>
      <x:c r="K12017" s="28" t="n">
        <x:v>6.179775280898876</x:v>
      </x:c>
      <x:c r="L12017" s="28" t="n">
        <x:v>36.6</x:v>
      </x:c>
      <x:c r="M12017" t="n">
        <x:v>103</x:v>
      </x:c>
      <x:c r="N12017" t="n">
        <x:v>1670</x:v>
      </x:c>
      <x:c r="O12017" t="n">
        <x:v>110</x:v>
      </x:c>
    </x:row>
    <x:row r="12018">
      <x:c r="A12018" t="n">
        <x:v>236</x:v>
      </x:c>
      <x:c r="B12018" t="str">
        <x:v>WS</x:v>
      </x:c>
      <x:c r="C12018" t="str">
        <x:v>legal</x:v>
      </x:c>
      <x:c r="D12018" t="str">
        <x:v>targeted</x:v>
      </x:c>
      <x:c r="E12018" t="n">
        <x:v>50</x:v>
      </x:c>
      <x:c r="F12018" t="n">
        <x:v>31</x:v>
      </x:c>
      <x:c r="G12018" s="28" t="n">
        <x:v>80.7</x:v>
      </x:c>
      <x:c r="H12018" s="28" t="n">
        <x:v>12.8</x:v>
      </x:c>
      <x:c r="I12018" s="28" t="n">
        <x:v>67.9</x:v>
      </x:c>
      <x:c r="J12018" s="28" t="n">
        <x:v>93.1237721021611</x:v>
      </x:c>
      <x:c r="K12018" s="28" t="n">
        <x:v>6.8762278978389</x:v>
      </x:c>
      <x:c r="L12018" s="28" t="n">
        <x:v>19.3</x:v>
      </x:c>
      <x:c r="M12018" t="n">
        <x:v>128</x:v>
      </x:c>
      <x:c r="N12018" t="n">
        <x:v>1896</x:v>
      </x:c>
      <x:c r="O12018" t="n">
        <x:v>140</x:v>
      </x:c>
    </x:row>
    <x:row r="12019">
      <x:c r="A12019" t="n">
        <x:v>236</x:v>
      </x:c>
      <x:c r="B12019" t="str">
        <x:v>WS</x:v>
      </x:c>
      <x:c r="C12019" t="str">
        <x:v>legal</x:v>
      </x:c>
      <x:c r="D12019" t="str">
        <x:v>targeted</x:v>
      </x:c>
      <x:c r="E12019" t="n">
        <x:v>50</x:v>
      </x:c>
      <x:c r="F12019" t="n">
        <x:v>32</x:v>
      </x:c>
      <x:c r="G12019" s="28" t="n">
        <x:v>75.5</x:v>
      </x:c>
      <x:c r="H12019" s="28" t="n">
        <x:v>12.8</x:v>
      </x:c>
      <x:c r="I12019" s="28" t="n">
        <x:v>62.7</x:v>
      </x:c>
      <x:c r="J12019" s="28" t="n">
        <x:v>93.1237721021611</x:v>
      </x:c>
      <x:c r="K12019" s="28" t="n">
        <x:v>6.8762278978389</x:v>
      </x:c>
      <x:c r="L12019" s="28" t="n">
        <x:v>24.5</x:v>
      </x:c>
      <x:c r="M12019" t="n">
        <x:v>128</x:v>
      </x:c>
      <x:c r="N12019" t="n">
        <x:v>1896</x:v>
      </x:c>
      <x:c r="O12019" t="n">
        <x:v>140</x:v>
      </x:c>
    </x:row>
    <x:row r="12020">
      <x:c r="A12020" t="n">
        <x:v>236</x:v>
      </x:c>
      <x:c r="B12020" t="str">
        <x:v>WS</x:v>
      </x:c>
      <x:c r="C12020" t="str">
        <x:v>legal</x:v>
      </x:c>
      <x:c r="D12020" t="str">
        <x:v>targeted</x:v>
      </x:c>
      <x:c r="E12020" t="n">
        <x:v>50</x:v>
      </x:c>
      <x:c r="F12020" t="n">
        <x:v>33</x:v>
      </x:c>
      <x:c r="G12020" s="28" t="n">
        <x:v>70</x:v>
      </x:c>
      <x:c r="H12020" s="28" t="n">
        <x:v>12.8</x:v>
      </x:c>
      <x:c r="I12020" s="28" t="n">
        <x:v>57.2</x:v>
      </x:c>
      <x:c r="J12020" s="28" t="n">
        <x:v>93.1237721021611</x:v>
      </x:c>
      <x:c r="K12020" s="28" t="n">
        <x:v>6.8762278978389</x:v>
      </x:c>
      <x:c r="L12020" s="28" t="n">
        <x:v>30</x:v>
      </x:c>
      <x:c r="M12020" t="n">
        <x:v>128</x:v>
      </x:c>
      <x:c r="N12020" t="n">
        <x:v>1896</x:v>
      </x:c>
      <x:c r="O12020" t="n">
        <x:v>140</x:v>
      </x:c>
    </x:row>
    <x:row r="12021">
      <x:c r="A12021" t="n">
        <x:v>236</x:v>
      </x:c>
      <x:c r="B12021" t="str">
        <x:v>WS</x:v>
      </x:c>
      <x:c r="C12021" t="str">
        <x:v>legal</x:v>
      </x:c>
      <x:c r="D12021" t="str">
        <x:v>targeted</x:v>
      </x:c>
      <x:c r="E12021" t="n">
        <x:v>50</x:v>
      </x:c>
      <x:c r="F12021" t="n">
        <x:v>34</x:v>
      </x:c>
      <x:c r="G12021" s="28" t="n">
        <x:v>64.6</x:v>
      </x:c>
      <x:c r="H12021" s="28" t="n">
        <x:v>12.8</x:v>
      </x:c>
      <x:c r="I12021" s="28" t="n">
        <x:v>51.8</x:v>
      </x:c>
      <x:c r="J12021" s="28" t="n">
        <x:v>93.1237721021611</x:v>
      </x:c>
      <x:c r="K12021" s="28" t="n">
        <x:v>6.8762278978389</x:v>
      </x:c>
      <x:c r="L12021" s="28" t="n">
        <x:v>35.4</x:v>
      </x:c>
      <x:c r="M12021" t="n">
        <x:v>128</x:v>
      </x:c>
      <x:c r="N12021" t="n">
        <x:v>1896</x:v>
      </x:c>
      <x:c r="O12021" t="n">
        <x:v>140</x:v>
      </x:c>
    </x:row>
    <x:row r="12022">
      <x:c r="A12022" t="n">
        <x:v>236</x:v>
      </x:c>
      <x:c r="B12022" t="str">
        <x:v>WS</x:v>
      </x:c>
      <x:c r="C12022" t="str">
        <x:v>legal</x:v>
      </x:c>
      <x:c r="D12022" t="str">
        <x:v>targeted</x:v>
      </x:c>
      <x:c r="E12022" t="n">
        <x:v>50</x:v>
      </x:c>
      <x:c r="F12022" t="n">
        <x:v>35</x:v>
      </x:c>
      <x:c r="G12022" s="28" t="n">
        <x:v>59.9</x:v>
      </x:c>
      <x:c r="H12022" s="28" t="n">
        <x:v>12.8</x:v>
      </x:c>
      <x:c r="I12022" s="28" t="n">
        <x:v>47.099999999999994</x:v>
      </x:c>
      <x:c r="J12022" s="28" t="n">
        <x:v>93.1237721021611</x:v>
      </x:c>
      <x:c r="K12022" s="28" t="n">
        <x:v>6.8762278978389</x:v>
      </x:c>
      <x:c r="L12022" s="28" t="n">
        <x:v>40.1</x:v>
      </x:c>
      <x:c r="M12022" t="n">
        <x:v>128</x:v>
      </x:c>
      <x:c r="N12022" t="n">
        <x:v>1896</x:v>
      </x:c>
      <x:c r="O12022" t="n">
        <x:v>140</x:v>
      </x:c>
    </x:row>
    <x:row r="12023">
      <x:c r="A12023" t="n">
        <x:v>236</x:v>
      </x:c>
      <x:c r="B12023" t="str">
        <x:v>WS</x:v>
      </x:c>
      <x:c r="C12023" t="str">
        <x:v>legal</x:v>
      </x:c>
      <x:c r="D12023" t="str">
        <x:v>targeted</x:v>
      </x:c>
      <x:c r="E12023" t="n">
        <x:v>50</x:v>
      </x:c>
      <x:c r="F12023" t="n">
        <x:v>36</x:v>
      </x:c>
      <x:c r="G12023" s="28" t="n">
        <x:v>78.7</x:v>
      </x:c>
      <x:c r="H12023" s="28" t="n">
        <x:v>14.499999999999998</x:v>
      </x:c>
      <x:c r="I12023" s="28" t="n">
        <x:v>64.2</x:v>
      </x:c>
      <x:c r="J12023" s="28" t="n">
        <x:v>92.95652173913044</x:v>
      </x:c>
      <x:c r="K12023" s="28" t="n">
        <x:v>7.043478260869565</x:v>
      </x:c>
      <x:c r="L12023" s="28" t="n">
        <x:v>21.3</x:v>
      </x:c>
      <x:c r="M12023" t="n">
        <x:v>145</x:v>
      </x:c>
      <x:c r="N12023" t="n">
        <x:v>2138</x:v>
      </x:c>
      <x:c r="O12023" t="n">
        <x:v>162</x:v>
      </x:c>
    </x:row>
    <x:row r="12024">
      <x:c r="A12024" t="n">
        <x:v>236</x:v>
      </x:c>
      <x:c r="B12024" t="str">
        <x:v>WS</x:v>
      </x:c>
      <x:c r="C12024" t="str">
        <x:v>legal</x:v>
      </x:c>
      <x:c r="D12024" t="str">
        <x:v>targeted</x:v>
      </x:c>
      <x:c r="E12024" t="n">
        <x:v>50</x:v>
      </x:c>
      <x:c r="F12024" t="n">
        <x:v>37</x:v>
      </x:c>
      <x:c r="G12024" s="28" t="n">
        <x:v>73.7</x:v>
      </x:c>
      <x:c r="H12024" s="28" t="n">
        <x:v>14.499999999999998</x:v>
      </x:c>
      <x:c r="I12024" s="28" t="n">
        <x:v>59.2</x:v>
      </x:c>
      <x:c r="J12024" s="28" t="n">
        <x:v>92.95652173913044</x:v>
      </x:c>
      <x:c r="K12024" s="28" t="n">
        <x:v>7.043478260869565</x:v>
      </x:c>
      <x:c r="L12024" s="28" t="n">
        <x:v>26.3</x:v>
      </x:c>
      <x:c r="M12024" t="n">
        <x:v>145</x:v>
      </x:c>
      <x:c r="N12024" t="n">
        <x:v>2138</x:v>
      </x:c>
      <x:c r="O12024" t="n">
        <x:v>162</x:v>
      </x:c>
    </x:row>
    <x:row r="12025">
      <x:c r="A12025" t="n">
        <x:v>236</x:v>
      </x:c>
      <x:c r="B12025" t="str">
        <x:v>WS</x:v>
      </x:c>
      <x:c r="C12025" t="str">
        <x:v>legal</x:v>
      </x:c>
      <x:c r="D12025" t="str">
        <x:v>targeted</x:v>
      </x:c>
      <x:c r="E12025" t="n">
        <x:v>50</x:v>
      </x:c>
      <x:c r="F12025" t="n">
        <x:v>38</x:v>
      </x:c>
      <x:c r="G12025" s="28" t="n">
        <x:v>68.9</x:v>
      </x:c>
      <x:c r="H12025" s="28" t="n">
        <x:v>14.499999999999998</x:v>
      </x:c>
      <x:c r="I12025" s="28" t="n">
        <x:v>54.400000000000006</x:v>
      </x:c>
      <x:c r="J12025" s="28" t="n">
        <x:v>92.95652173913044</x:v>
      </x:c>
      <x:c r="K12025" s="28" t="n">
        <x:v>7.043478260869565</x:v>
      </x:c>
      <x:c r="L12025" s="28" t="n">
        <x:v>31.1</x:v>
      </x:c>
      <x:c r="M12025" t="n">
        <x:v>145</x:v>
      </x:c>
      <x:c r="N12025" t="n">
        <x:v>2138</x:v>
      </x:c>
      <x:c r="O12025" t="n">
        <x:v>162</x:v>
      </x:c>
    </x:row>
    <x:row r="12026">
      <x:c r="A12026" t="n">
        <x:v>236</x:v>
      </x:c>
      <x:c r="B12026" t="str">
        <x:v>WS</x:v>
      </x:c>
      <x:c r="C12026" t="str">
        <x:v>legal</x:v>
      </x:c>
      <x:c r="D12026" t="str">
        <x:v>targeted</x:v>
      </x:c>
      <x:c r="E12026" t="n">
        <x:v>50</x:v>
      </x:c>
      <x:c r="F12026" t="n">
        <x:v>39</x:v>
      </x:c>
      <x:c r="G12026" s="28" t="n">
        <x:v>64.2</x:v>
      </x:c>
      <x:c r="H12026" s="28" t="n">
        <x:v>14.499999999999998</x:v>
      </x:c>
      <x:c r="I12026" s="28" t="n">
        <x:v>49.7</x:v>
      </x:c>
      <x:c r="J12026" s="28" t="n">
        <x:v>92.95652173913044</x:v>
      </x:c>
      <x:c r="K12026" s="28" t="n">
        <x:v>7.043478260869565</x:v>
      </x:c>
      <x:c r="L12026" s="28" t="n">
        <x:v>35.8</x:v>
      </x:c>
      <x:c r="M12026" t="n">
        <x:v>145</x:v>
      </x:c>
      <x:c r="N12026" t="n">
        <x:v>2138</x:v>
      </x:c>
      <x:c r="O12026" t="n">
        <x:v>162</x:v>
      </x:c>
    </x:row>
    <x:row r="12027">
      <x:c r="A12027" t="n">
        <x:v>236</x:v>
      </x:c>
      <x:c r="B12027" t="str">
        <x:v>WS</x:v>
      </x:c>
      <x:c r="C12027" t="str">
        <x:v>legal</x:v>
      </x:c>
      <x:c r="D12027" t="str">
        <x:v>targeted</x:v>
      </x:c>
      <x:c r="E12027" t="n">
        <x:v>50</x:v>
      </x:c>
      <x:c r="F12027" t="n">
        <x:v>40</x:v>
      </x:c>
      <x:c r="G12027" s="28" t="n">
        <x:v>59.300000000000004</x:v>
      </x:c>
      <x:c r="H12027" s="28" t="n">
        <x:v>14.499999999999998</x:v>
      </x:c>
      <x:c r="I12027" s="28" t="n">
        <x:v>44.800000000000004</x:v>
      </x:c>
      <x:c r="J12027" s="28" t="n">
        <x:v>92.95652173913044</x:v>
      </x:c>
      <x:c r="K12027" s="28" t="n">
        <x:v>7.043478260869565</x:v>
      </x:c>
      <x:c r="L12027" s="28" t="n">
        <x:v>40.699999999999996</x:v>
      </x:c>
      <x:c r="M12027" t="n">
        <x:v>145</x:v>
      </x:c>
      <x:c r="N12027" t="n">
        <x:v>2138</x:v>
      </x:c>
      <x:c r="O12027" t="n">
        <x:v>162</x:v>
      </x:c>
    </x:row>
    <x:row r="12028">
      <x:c r="A12028" t="n">
        <x:v>236</x:v>
      </x:c>
      <x:c r="B12028" t="str">
        <x:v>WS</x:v>
      </x:c>
      <x:c r="C12028" t="str">
        <x:v>legal</x:v>
      </x:c>
      <x:c r="D12028" t="str">
        <x:v>targeted</x:v>
      </x:c>
      <x:c r="E12028" t="n">
        <x:v>50</x:v>
      </x:c>
      <x:c r="F12028" t="n">
        <x:v>41</x:v>
      </x:c>
      <x:c r="G12028" s="28" t="n">
        <x:v>78.6</x:v>
      </x:c>
      <x:c r="H12028" s="28" t="n">
        <x:v>16.2</x:v>
      </x:c>
      <x:c r="I12028" s="28" t="n">
        <x:v>62.39999999999999</x:v>
      </x:c>
      <x:c r="J12028" s="28" t="n">
        <x:v>92.83778552071234</x:v>
      </x:c>
      <x:c r="K12028" s="28" t="n">
        <x:v>7.16221447928765</x:v>
      </x:c>
      <x:c r="L12028" s="28" t="n">
        <x:v>21.4</x:v>
      </x:c>
      <x:c r="M12028" t="n">
        <x:v>162</x:v>
      </x:c>
      <x:c r="N12028" t="n">
        <x:v>2398</x:v>
      </x:c>
      <x:c r="O12028" t="n">
        <x:v>185</x:v>
      </x:c>
    </x:row>
    <x:row r="12029">
      <x:c r="A12029" t="n">
        <x:v>236</x:v>
      </x:c>
      <x:c r="B12029" t="str">
        <x:v>WS</x:v>
      </x:c>
      <x:c r="C12029" t="str">
        <x:v>legal</x:v>
      </x:c>
      <x:c r="D12029" t="str">
        <x:v>targeted</x:v>
      </x:c>
      <x:c r="E12029" t="n">
        <x:v>50</x:v>
      </x:c>
      <x:c r="F12029" t="n">
        <x:v>42</x:v>
      </x:c>
      <x:c r="G12029" s="28" t="n">
        <x:v>73.5</x:v>
      </x:c>
      <x:c r="H12029" s="28" t="n">
        <x:v>16.2</x:v>
      </x:c>
      <x:c r="I12029" s="28" t="n">
        <x:v>57.3</x:v>
      </x:c>
      <x:c r="J12029" s="28" t="n">
        <x:v>92.83778552071234</x:v>
      </x:c>
      <x:c r="K12029" s="28" t="n">
        <x:v>7.16221447928765</x:v>
      </x:c>
      <x:c r="L12029" s="28" t="n">
        <x:v>26.5</x:v>
      </x:c>
      <x:c r="M12029" t="n">
        <x:v>162</x:v>
      </x:c>
      <x:c r="N12029" t="n">
        <x:v>2398</x:v>
      </x:c>
      <x:c r="O12029" t="n">
        <x:v>185</x:v>
      </x:c>
    </x:row>
    <x:row r="12030">
      <x:c r="A12030" t="n">
        <x:v>236</x:v>
      </x:c>
      <x:c r="B12030" t="str">
        <x:v>WS</x:v>
      </x:c>
      <x:c r="C12030" t="str">
        <x:v>legal</x:v>
      </x:c>
      <x:c r="D12030" t="str">
        <x:v>targeted</x:v>
      </x:c>
      <x:c r="E12030" t="n">
        <x:v>50</x:v>
      </x:c>
      <x:c r="F12030" t="n">
        <x:v>43</x:v>
      </x:c>
      <x:c r="G12030" s="28" t="n">
        <x:v>69.2</x:v>
      </x:c>
      <x:c r="H12030" s="28" t="n">
        <x:v>16.2</x:v>
      </x:c>
      <x:c r="I12030" s="28" t="n">
        <x:v>53</x:v>
      </x:c>
      <x:c r="J12030" s="28" t="n">
        <x:v>92.83778552071234</x:v>
      </x:c>
      <x:c r="K12030" s="28" t="n">
        <x:v>7.16221447928765</x:v>
      </x:c>
      <x:c r="L12030" s="28" t="n">
        <x:v>30.8</x:v>
      </x:c>
      <x:c r="M12030" t="n">
        <x:v>162</x:v>
      </x:c>
      <x:c r="N12030" t="n">
        <x:v>2398</x:v>
      </x:c>
      <x:c r="O12030" t="n">
        <x:v>185</x:v>
      </x:c>
    </x:row>
    <x:row r="12031">
      <x:c r="A12031" t="n">
        <x:v>236</x:v>
      </x:c>
      <x:c r="B12031" t="str">
        <x:v>WS</x:v>
      </x:c>
      <x:c r="C12031" t="str">
        <x:v>legal</x:v>
      </x:c>
      <x:c r="D12031" t="str">
        <x:v>targeted</x:v>
      </x:c>
      <x:c r="E12031" t="n">
        <x:v>50</x:v>
      </x:c>
      <x:c r="F12031" t="n">
        <x:v>44</x:v>
      </x:c>
      <x:c r="G12031" s="28" t="n">
        <x:v>62</x:v>
      </x:c>
      <x:c r="H12031" s="28" t="n">
        <x:v>16.2</x:v>
      </x:c>
      <x:c r="I12031" s="28" t="n">
        <x:v>45.8</x:v>
      </x:c>
      <x:c r="J12031" s="28" t="n">
        <x:v>92.83778552071234</x:v>
      </x:c>
      <x:c r="K12031" s="28" t="n">
        <x:v>7.16221447928765</x:v>
      </x:c>
      <x:c r="L12031" s="28" t="n">
        <x:v>38</x:v>
      </x:c>
      <x:c r="M12031" t="n">
        <x:v>162</x:v>
      </x:c>
      <x:c r="N12031" t="n">
        <x:v>2398</x:v>
      </x:c>
      <x:c r="O12031" t="n">
        <x:v>185</x:v>
      </x:c>
    </x:row>
    <x:row r="12032">
      <x:c r="A12032" t="n">
        <x:v>236</x:v>
      </x:c>
      <x:c r="B12032" t="str">
        <x:v>WS</x:v>
      </x:c>
      <x:c r="C12032" t="str">
        <x:v>legal</x:v>
      </x:c>
      <x:c r="D12032" t="str">
        <x:v>targeted</x:v>
      </x:c>
      <x:c r="E12032" t="n">
        <x:v>50</x:v>
      </x:c>
      <x:c r="F12032" t="n">
        <x:v>45</x:v>
      </x:c>
      <x:c r="G12032" s="28" t="n">
        <x:v>55.7</x:v>
      </x:c>
      <x:c r="H12032" s="28" t="n">
        <x:v>16.2</x:v>
      </x:c>
      <x:c r="I12032" s="28" t="n">
        <x:v>39.5</x:v>
      </x:c>
      <x:c r="J12032" s="28" t="n">
        <x:v>92.83778552071234</x:v>
      </x:c>
      <x:c r="K12032" s="28" t="n">
        <x:v>7.16221447928765</x:v>
      </x:c>
      <x:c r="L12032" s="28" t="n">
        <x:v>44.3</x:v>
      </x:c>
      <x:c r="M12032" t="n">
        <x:v>162</x:v>
      </x:c>
      <x:c r="N12032" t="n">
        <x:v>2398</x:v>
      </x:c>
      <x:c r="O12032" t="n">
        <x:v>185</x:v>
      </x:c>
    </x:row>
    <x:row r="12033">
      <x:c r="A12033" t="n">
        <x:v>236</x:v>
      </x:c>
      <x:c r="B12033" t="str">
        <x:v>WS</x:v>
      </x:c>
      <x:c r="C12033" t="str">
        <x:v>legal</x:v>
      </x:c>
      <x:c r="D12033" t="str">
        <x:v>targeted</x:v>
      </x:c>
      <x:c r="E12033" t="n">
        <x:v>50</x:v>
      </x:c>
      <x:c r="F12033" t="n">
        <x:v>46</x:v>
      </x:c>
      <x:c r="G12033" s="28" t="n">
        <x:v>78</x:v>
      </x:c>
      <x:c r="H12033" s="28" t="n">
        <x:v>18.099999999999998</x:v>
      </x:c>
      <x:c r="I12033" s="28" t="n">
        <x:v>59.900000000000006</x:v>
      </x:c>
      <x:c r="J12033" s="28" t="n">
        <x:v>92.60539046302695</x:v>
      </x:c>
      <x:c r="K12033" s="28" t="n">
        <x:v>7.394609536973047</x:v>
      </x:c>
      <x:c r="L12033" s="28" t="n">
        <x:v>22</x:v>
      </x:c>
      <x:c r="M12033" t="n">
        <x:v>181</x:v>
      </x:c>
      <x:c r="N12033" t="n">
        <x:v>2680</x:v>
      </x:c>
      <x:c r="O12033" t="n">
        <x:v>214</x:v>
      </x:c>
    </x:row>
    <x:row r="12034">
      <x:c r="A12034" t="n">
        <x:v>236</x:v>
      </x:c>
      <x:c r="B12034" t="str">
        <x:v>WS</x:v>
      </x:c>
      <x:c r="C12034" t="str">
        <x:v>legal</x:v>
      </x:c>
      <x:c r="D12034" t="str">
        <x:v>targeted</x:v>
      </x:c>
      <x:c r="E12034" t="n">
        <x:v>50</x:v>
      </x:c>
      <x:c r="F12034" t="n">
        <x:v>47</x:v>
      </x:c>
      <x:c r="G12034" s="28" t="n">
        <x:v>72.5</x:v>
      </x:c>
      <x:c r="H12034" s="28" t="n">
        <x:v>18.099999999999998</x:v>
      </x:c>
      <x:c r="I12034" s="28" t="n">
        <x:v>54.400000000000006</x:v>
      </x:c>
      <x:c r="J12034" s="28" t="n">
        <x:v>92.60539046302695</x:v>
      </x:c>
      <x:c r="K12034" s="28" t="n">
        <x:v>7.394609536973047</x:v>
      </x:c>
      <x:c r="L12034" s="28" t="n">
        <x:v>27.500000000000004</x:v>
      </x:c>
      <x:c r="M12034" t="n">
        <x:v>181</x:v>
      </x:c>
      <x:c r="N12034" t="n">
        <x:v>2680</x:v>
      </x:c>
      <x:c r="O12034" t="n">
        <x:v>214</x:v>
      </x:c>
    </x:row>
    <x:row r="12035">
      <x:c r="A12035" t="n">
        <x:v>236</x:v>
      </x:c>
      <x:c r="B12035" t="str">
        <x:v>WS</x:v>
      </x:c>
      <x:c r="C12035" t="str">
        <x:v>legal</x:v>
      </x:c>
      <x:c r="D12035" t="str">
        <x:v>targeted</x:v>
      </x:c>
      <x:c r="E12035" t="n">
        <x:v>50</x:v>
      </x:c>
      <x:c r="F12035" t="n">
        <x:v>48</x:v>
      </x:c>
      <x:c r="G12035" s="28" t="n">
        <x:v>67.19999999999999</x:v>
      </x:c>
      <x:c r="H12035" s="28" t="n">
        <x:v>18.099999999999998</x:v>
      </x:c>
      <x:c r="I12035" s="28" t="n">
        <x:v>49.099999999999994</x:v>
      </x:c>
      <x:c r="J12035" s="28" t="n">
        <x:v>92.60539046302695</x:v>
      </x:c>
      <x:c r="K12035" s="28" t="n">
        <x:v>7.394609536973047</x:v>
      </x:c>
      <x:c r="L12035" s="28" t="n">
        <x:v>32.800000000000004</x:v>
      </x:c>
      <x:c r="M12035" t="n">
        <x:v>181</x:v>
      </x:c>
      <x:c r="N12035" t="n">
        <x:v>2680</x:v>
      </x:c>
      <x:c r="O12035" t="n">
        <x:v>214</x:v>
      </x:c>
    </x:row>
    <x:row r="12036">
      <x:c r="A12036" t="n">
        <x:v>236</x:v>
      </x:c>
      <x:c r="B12036" t="str">
        <x:v>WS</x:v>
      </x:c>
      <x:c r="C12036" t="str">
        <x:v>legal</x:v>
      </x:c>
      <x:c r="D12036" t="str">
        <x:v>targeted</x:v>
      </x:c>
      <x:c r="E12036" t="n">
        <x:v>50</x:v>
      </x:c>
      <x:c r="F12036" t="n">
        <x:v>49</x:v>
      </x:c>
      <x:c r="G12036" s="28" t="n">
        <x:v>61.1</x:v>
      </x:c>
      <x:c r="H12036" s="28" t="n">
        <x:v>18.099999999999998</x:v>
      </x:c>
      <x:c r="I12036" s="28" t="n">
        <x:v>43</x:v>
      </x:c>
      <x:c r="J12036" s="28" t="n">
        <x:v>92.60539046302695</x:v>
      </x:c>
      <x:c r="K12036" s="28" t="n">
        <x:v>7.394609536973047</x:v>
      </x:c>
      <x:c r="L12036" s="28" t="n">
        <x:v>38.9</x:v>
      </x:c>
      <x:c r="M12036" t="n">
        <x:v>181</x:v>
      </x:c>
      <x:c r="N12036" t="n">
        <x:v>2680</x:v>
      </x:c>
      <x:c r="O12036" t="n">
        <x:v>214</x:v>
      </x:c>
    </x:row>
    <x:row r="12037">
      <x:c r="A12037" t="n">
        <x:v>236</x:v>
      </x:c>
      <x:c r="B12037" t="str">
        <x:v>WS</x:v>
      </x:c>
      <x:c r="C12037" t="str">
        <x:v>legal</x:v>
      </x:c>
      <x:c r="D12037" t="str">
        <x:v>targeted</x:v>
      </x:c>
      <x:c r="E12037" t="n">
        <x:v>50</x:v>
      </x:c>
      <x:c r="F12037" t="n">
        <x:v>50</x:v>
      </x:c>
      <x:c r="G12037" s="28" t="n">
        <x:v>54.5</x:v>
      </x:c>
      <x:c r="H12037" s="28" t="n">
        <x:v>18.099999999999998</x:v>
      </x:c>
      <x:c r="I12037" s="28" t="n">
        <x:v>36.400000000000006</x:v>
      </x:c>
      <x:c r="J12037" s="28" t="n">
        <x:v>92.60539046302695</x:v>
      </x:c>
      <x:c r="K12037" s="28" t="n">
        <x:v>7.394609536973047</x:v>
      </x:c>
      <x:c r="L12037" s="28" t="n">
        <x:v>45.5</x:v>
      </x:c>
      <x:c r="M12037" t="n">
        <x:v>181</x:v>
      </x:c>
      <x:c r="N12037" t="n">
        <x:v>2680</x:v>
      </x:c>
      <x:c r="O12037" t="n">
        <x:v>214</x:v>
      </x:c>
    </x:row>
    <x:row r="12038">
      <x:c r="A12038" t="n">
        <x:v>237</x:v>
      </x:c>
      <x:c r="B12038" t="str">
        <x:v>WS</x:v>
      </x:c>
      <x:c r="C12038" t="str">
        <x:v>legal</x:v>
      </x:c>
      <x:c r="D12038" t="str">
        <x:v>targeted</x:v>
      </x:c>
      <x:c r="E12038" t="n">
        <x:v>50</x:v>
      </x:c>
      <x:c r="F12038" t="n">
        <x:v>0</x:v>
      </x:c>
      <x:c r="G12038" s="28" t="n">
        <x:v>50</x:v>
      </x:c>
      <x:c r="H12038" s="28" t="n">
        <x:v>0</x:v>
      </x:c>
      <x:c r="I12038" s="28" t="n">
        <x:v>50</x:v>
      </x:c>
      <x:c r="J12038" s="28" t="n">
        <x:v>0</x:v>
      </x:c>
      <x:c r="K12038" s="28" t="n">
        <x:v>0</x:v>
      </x:c>
      <x:c r="L12038" s="28" t="n">
        <x:v>50</x:v>
      </x:c>
      <x:c r="M12038" t="n">
        <x:v>0</x:v>
      </x:c>
      <x:c r="N12038" t="n">
        <x:v>0</x:v>
      </x:c>
      <x:c r="O12038" t="n">
        <x:v>0</x:v>
      </x:c>
    </x:row>
    <x:row r="12039">
      <x:c r="A12039" t="n">
        <x:v>237</x:v>
      </x:c>
      <x:c r="B12039" t="str">
        <x:v>WS</x:v>
      </x:c>
      <x:c r="C12039" t="str">
        <x:v>legal</x:v>
      </x:c>
      <x:c r="D12039" t="str">
        <x:v>targeted</x:v>
      </x:c>
      <x:c r="E12039" t="n">
        <x:v>50</x:v>
      </x:c>
      <x:c r="F12039" t="n">
        <x:v>1</x:v>
      </x:c>
      <x:c r="G12039" s="28" t="n">
        <x:v>80.8</x:v>
      </x:c>
      <x:c r="H12039" s="28" t="n">
        <x:v>1</x:v>
      </x:c>
      <x:c r="I12039" s="28" t="n">
        <x:v>79.8</x:v>
      </x:c>
      <x:c r="J12039" s="28" t="n">
        <x:v>97.63593380614657</x:v>
      </x:c>
      <x:c r="K12039" s="28" t="n">
        <x:v>2.3640661938534278</x:v>
      </x:c>
      <x:c r="L12039" s="28" t="n">
        <x:v>19.2</x:v>
      </x:c>
      <x:c r="M12039" t="n">
        <x:v>10</x:v>
      </x:c>
      <x:c r="N12039" t="n">
        <x:v>413</x:v>
      </x:c>
      <x:c r="O12039" t="n">
        <x:v>10</x:v>
      </x:c>
    </x:row>
    <x:row r="12040">
      <x:c r="A12040" t="n">
        <x:v>237</x:v>
      </x:c>
      <x:c r="B12040" t="str">
        <x:v>WS</x:v>
      </x:c>
      <x:c r="C12040" t="str">
        <x:v>legal</x:v>
      </x:c>
      <x:c r="D12040" t="str">
        <x:v>targeted</x:v>
      </x:c>
      <x:c r="E12040" t="n">
        <x:v>50</x:v>
      </x:c>
      <x:c r="F12040" t="n">
        <x:v>2</x:v>
      </x:c>
      <x:c r="G12040" s="28" t="n">
        <x:v>76.2</x:v>
      </x:c>
      <x:c r="H12040" s="28" t="n">
        <x:v>1</x:v>
      </x:c>
      <x:c r="I12040" s="28" t="n">
        <x:v>75.2</x:v>
      </x:c>
      <x:c r="J12040" s="28" t="n">
        <x:v>97.63593380614657</x:v>
      </x:c>
      <x:c r="K12040" s="28" t="n">
        <x:v>2.3640661938534278</x:v>
      </x:c>
      <x:c r="L12040" s="28" t="n">
        <x:v>23.799999999999997</x:v>
      </x:c>
      <x:c r="M12040" t="n">
        <x:v>10</x:v>
      </x:c>
      <x:c r="N12040" t="n">
        <x:v>413</x:v>
      </x:c>
      <x:c r="O12040" t="n">
        <x:v>10</x:v>
      </x:c>
    </x:row>
    <x:row r="12041">
      <x:c r="A12041" t="n">
        <x:v>237</x:v>
      </x:c>
      <x:c r="B12041" t="str">
        <x:v>WS</x:v>
      </x:c>
      <x:c r="C12041" t="str">
        <x:v>legal</x:v>
      </x:c>
      <x:c r="D12041" t="str">
        <x:v>targeted</x:v>
      </x:c>
      <x:c r="E12041" t="n">
        <x:v>50</x:v>
      </x:c>
      <x:c r="F12041" t="n">
        <x:v>3</x:v>
      </x:c>
      <x:c r="G12041" s="28" t="n">
        <x:v>70.7</x:v>
      </x:c>
      <x:c r="H12041" s="28" t="n">
        <x:v>1</x:v>
      </x:c>
      <x:c r="I12041" s="28" t="n">
        <x:v>69.7</x:v>
      </x:c>
      <x:c r="J12041" s="28" t="n">
        <x:v>97.63593380614657</x:v>
      </x:c>
      <x:c r="K12041" s="28" t="n">
        <x:v>2.3640661938534278</x:v>
      </x:c>
      <x:c r="L12041" s="28" t="n">
        <x:v>29.299999999999997</x:v>
      </x:c>
      <x:c r="M12041" t="n">
        <x:v>10</x:v>
      </x:c>
      <x:c r="N12041" t="n">
        <x:v>413</x:v>
      </x:c>
      <x:c r="O12041" t="n">
        <x:v>10</x:v>
      </x:c>
    </x:row>
    <x:row r="12042">
      <x:c r="A12042" t="n">
        <x:v>237</x:v>
      </x:c>
      <x:c r="B12042" t="str">
        <x:v>WS</x:v>
      </x:c>
      <x:c r="C12042" t="str">
        <x:v>legal</x:v>
      </x:c>
      <x:c r="D12042" t="str">
        <x:v>targeted</x:v>
      </x:c>
      <x:c r="E12042" t="n">
        <x:v>50</x:v>
      </x:c>
      <x:c r="F12042" t="n">
        <x:v>4</x:v>
      </x:c>
      <x:c r="G12042" s="28" t="n">
        <x:v>64.1</x:v>
      </x:c>
      <x:c r="H12042" s="28" t="n">
        <x:v>1</x:v>
      </x:c>
      <x:c r="I12042" s="28" t="n">
        <x:v>63.099999999999994</x:v>
      </x:c>
      <x:c r="J12042" s="28" t="n">
        <x:v>97.63593380614657</x:v>
      </x:c>
      <x:c r="K12042" s="28" t="n">
        <x:v>2.3640661938534278</x:v>
      </x:c>
      <x:c r="L12042" s="28" t="n">
        <x:v>35.9</x:v>
      </x:c>
      <x:c r="M12042" t="n">
        <x:v>10</x:v>
      </x:c>
      <x:c r="N12042" t="n">
        <x:v>413</x:v>
      </x:c>
      <x:c r="O12042" t="n">
        <x:v>10</x:v>
      </x:c>
    </x:row>
    <x:row r="12043">
      <x:c r="A12043" t="n">
        <x:v>237</x:v>
      </x:c>
      <x:c r="B12043" t="str">
        <x:v>WS</x:v>
      </x:c>
      <x:c r="C12043" t="str">
        <x:v>legal</x:v>
      </x:c>
      <x:c r="D12043" t="str">
        <x:v>targeted</x:v>
      </x:c>
      <x:c r="E12043" t="n">
        <x:v>50</x:v>
      </x:c>
      <x:c r="F12043" t="n">
        <x:v>5</x:v>
      </x:c>
      <x:c r="G12043" s="28" t="n">
        <x:v>58.800000000000004</x:v>
      </x:c>
      <x:c r="H12043" s="28" t="n">
        <x:v>1</x:v>
      </x:c>
      <x:c r="I12043" s="28" t="n">
        <x:v>57.800000000000004</x:v>
      </x:c>
      <x:c r="J12043" s="28" t="n">
        <x:v>97.63593380614657</x:v>
      </x:c>
      <x:c r="K12043" s="28" t="n">
        <x:v>2.3640661938534278</x:v>
      </x:c>
      <x:c r="L12043" s="28" t="n">
        <x:v>41.199999999999996</x:v>
      </x:c>
      <x:c r="M12043" t="n">
        <x:v>10</x:v>
      </x:c>
      <x:c r="N12043" t="n">
        <x:v>413</x:v>
      </x:c>
      <x:c r="O12043" t="n">
        <x:v>10</x:v>
      </x:c>
    </x:row>
    <x:row r="12044">
      <x:c r="A12044" t="n">
        <x:v>237</x:v>
      </x:c>
      <x:c r="B12044" t="str">
        <x:v>WS</x:v>
      </x:c>
      <x:c r="C12044" t="str">
        <x:v>legal</x:v>
      </x:c>
      <x:c r="D12044" t="str">
        <x:v>targeted</x:v>
      </x:c>
      <x:c r="E12044" t="n">
        <x:v>50</x:v>
      </x:c>
      <x:c r="F12044" t="n">
        <x:v>6</x:v>
      </x:c>
      <x:c r="G12044" s="28" t="n">
        <x:v>81.1</x:v>
      </x:c>
      <x:c r="H12044" s="28" t="n">
        <x:v>3.1</x:v>
      </x:c>
      <x:c r="I12044" s="28" t="n">
        <x:v>78</x:v>
      </x:c>
      <x:c r="J12044" s="28" t="n">
        <x:v>95.77080491132332</x:v>
      </x:c>
      <x:c r="K12044" s="28" t="n">
        <x:v>4.229195088676671</x:v>
      </x:c>
      <x:c r="L12044" s="28" t="n">
        <x:v>18.9</x:v>
      </x:c>
      <x:c r="M12044" t="n">
        <x:v>31</x:v>
      </x:c>
      <x:c r="N12044" t="n">
        <x:v>702</x:v>
      </x:c>
      <x:c r="O12044" t="n">
        <x:v>31</x:v>
      </x:c>
    </x:row>
    <x:row r="12045">
      <x:c r="A12045" t="n">
        <x:v>237</x:v>
      </x:c>
      <x:c r="B12045" t="str">
        <x:v>WS</x:v>
      </x:c>
      <x:c r="C12045" t="str">
        <x:v>legal</x:v>
      </x:c>
      <x:c r="D12045" t="str">
        <x:v>targeted</x:v>
      </x:c>
      <x:c r="E12045" t="n">
        <x:v>50</x:v>
      </x:c>
      <x:c r="F12045" t="n">
        <x:v>7</x:v>
      </x:c>
      <x:c r="G12045" s="28" t="n">
        <x:v>75.7</x:v>
      </x:c>
      <x:c r="H12045" s="28" t="n">
        <x:v>3.1</x:v>
      </x:c>
      <x:c r="I12045" s="28" t="n">
        <x:v>72.60000000000001</x:v>
      </x:c>
      <x:c r="J12045" s="28" t="n">
        <x:v>95.77080491132332</x:v>
      </x:c>
      <x:c r="K12045" s="28" t="n">
        <x:v>4.229195088676671</x:v>
      </x:c>
      <x:c r="L12045" s="28" t="n">
        <x:v>24.3</x:v>
      </x:c>
      <x:c r="M12045" t="n">
        <x:v>31</x:v>
      </x:c>
      <x:c r="N12045" t="n">
        <x:v>702</x:v>
      </x:c>
      <x:c r="O12045" t="n">
        <x:v>31</x:v>
      </x:c>
    </x:row>
    <x:row r="12046">
      <x:c r="A12046" t="n">
        <x:v>237</x:v>
      </x:c>
      <x:c r="B12046" t="str">
        <x:v>WS</x:v>
      </x:c>
      <x:c r="C12046" t="str">
        <x:v>legal</x:v>
      </x:c>
      <x:c r="D12046" t="str">
        <x:v>targeted</x:v>
      </x:c>
      <x:c r="E12046" t="n">
        <x:v>50</x:v>
      </x:c>
      <x:c r="F12046" t="n">
        <x:v>8</x:v>
      </x:c>
      <x:c r="G12046" s="28" t="n">
        <x:v>71.1</x:v>
      </x:c>
      <x:c r="H12046" s="28" t="n">
        <x:v>3.1</x:v>
      </x:c>
      <x:c r="I12046" s="28" t="n">
        <x:v>68</x:v>
      </x:c>
      <x:c r="J12046" s="28" t="n">
        <x:v>95.77080491132332</x:v>
      </x:c>
      <x:c r="K12046" s="28" t="n">
        <x:v>4.229195088676671</x:v>
      </x:c>
      <x:c r="L12046" s="28" t="n">
        <x:v>28.9</x:v>
      </x:c>
      <x:c r="M12046" t="n">
        <x:v>31</x:v>
      </x:c>
      <x:c r="N12046" t="n">
        <x:v>702</x:v>
      </x:c>
      <x:c r="O12046" t="n">
        <x:v>31</x:v>
      </x:c>
    </x:row>
    <x:row r="12047">
      <x:c r="A12047" t="n">
        <x:v>237</x:v>
      </x:c>
      <x:c r="B12047" t="str">
        <x:v>WS</x:v>
      </x:c>
      <x:c r="C12047" t="str">
        <x:v>legal</x:v>
      </x:c>
      <x:c r="D12047" t="str">
        <x:v>targeted</x:v>
      </x:c>
      <x:c r="E12047" t="n">
        <x:v>50</x:v>
      </x:c>
      <x:c r="F12047" t="n">
        <x:v>9</x:v>
      </x:c>
      <x:c r="G12047" s="28" t="n">
        <x:v>64.2</x:v>
      </x:c>
      <x:c r="H12047" s="28" t="n">
        <x:v>3.1</x:v>
      </x:c>
      <x:c r="I12047" s="28" t="n">
        <x:v>61.1</x:v>
      </x:c>
      <x:c r="J12047" s="28" t="n">
        <x:v>95.77080491132332</x:v>
      </x:c>
      <x:c r="K12047" s="28" t="n">
        <x:v>4.229195088676671</x:v>
      </x:c>
      <x:c r="L12047" s="28" t="n">
        <x:v>35.8</x:v>
      </x:c>
      <x:c r="M12047" t="n">
        <x:v>31</x:v>
      </x:c>
      <x:c r="N12047" t="n">
        <x:v>702</x:v>
      </x:c>
      <x:c r="O12047" t="n">
        <x:v>31</x:v>
      </x:c>
    </x:row>
    <x:row r="12048">
      <x:c r="A12048" t="n">
        <x:v>237</x:v>
      </x:c>
      <x:c r="B12048" t="str">
        <x:v>WS</x:v>
      </x:c>
      <x:c r="C12048" t="str">
        <x:v>legal</x:v>
      </x:c>
      <x:c r="D12048" t="str">
        <x:v>targeted</x:v>
      </x:c>
      <x:c r="E12048" t="n">
        <x:v>50</x:v>
      </x:c>
      <x:c r="F12048" t="n">
        <x:v>10</x:v>
      </x:c>
      <x:c r="G12048" s="28" t="n">
        <x:v>59</x:v>
      </x:c>
      <x:c r="H12048" s="28" t="n">
        <x:v>3.1</x:v>
      </x:c>
      <x:c r="I12048" s="28" t="n">
        <x:v>55.9</x:v>
      </x:c>
      <x:c r="J12048" s="28" t="n">
        <x:v>95.77080491132332</x:v>
      </x:c>
      <x:c r="K12048" s="28" t="n">
        <x:v>4.229195088676671</x:v>
      </x:c>
      <x:c r="L12048" s="28" t="n">
        <x:v>41</x:v>
      </x:c>
      <x:c r="M12048" t="n">
        <x:v>31</x:v>
      </x:c>
      <x:c r="N12048" t="n">
        <x:v>702</x:v>
      </x:c>
      <x:c r="O12048" t="n">
        <x:v>31</x:v>
      </x:c>
    </x:row>
    <x:row r="12049">
      <x:c r="A12049" t="n">
        <x:v>237</x:v>
      </x:c>
      <x:c r="B12049" t="str">
        <x:v>WS</x:v>
      </x:c>
      <x:c r="C12049" t="str">
        <x:v>legal</x:v>
      </x:c>
      <x:c r="D12049" t="str">
        <x:v>targeted</x:v>
      </x:c>
      <x:c r="E12049" t="n">
        <x:v>50</x:v>
      </x:c>
      <x:c r="F12049" t="n">
        <x:v>11</x:v>
      </x:c>
      <x:c r="G12049" s="28" t="n">
        <x:v>79.9</x:v>
      </x:c>
      <x:c r="H12049" s="28" t="n">
        <x:v>5.1</x:v>
      </x:c>
      <x:c r="I12049" s="28" t="n">
        <x:v>74.80000000000001</x:v>
      </x:c>
      <x:c r="J12049" s="28" t="n">
        <x:v>94.98031496062993</x:v>
      </x:c>
      <x:c r="K12049" s="28" t="n">
        <x:v>5.019685039370079</x:v>
      </x:c>
      <x:c r="L12049" s="28" t="n">
        <x:v>20.1</x:v>
      </x:c>
      <x:c r="M12049" t="n">
        <x:v>51</x:v>
      </x:c>
      <x:c r="N12049" t="n">
        <x:v>965</x:v>
      </x:c>
      <x:c r="O12049" t="n">
        <x:v>51</x:v>
      </x:c>
    </x:row>
    <x:row r="12050">
      <x:c r="A12050" t="n">
        <x:v>237</x:v>
      </x:c>
      <x:c r="B12050" t="str">
        <x:v>WS</x:v>
      </x:c>
      <x:c r="C12050" t="str">
        <x:v>legal</x:v>
      </x:c>
      <x:c r="D12050" t="str">
        <x:v>targeted</x:v>
      </x:c>
      <x:c r="E12050" t="n">
        <x:v>50</x:v>
      </x:c>
      <x:c r="F12050" t="n">
        <x:v>12</x:v>
      </x:c>
      <x:c r="G12050" s="28" t="n">
        <x:v>74.9</x:v>
      </x:c>
      <x:c r="H12050" s="28" t="n">
        <x:v>5.1</x:v>
      </x:c>
      <x:c r="I12050" s="28" t="n">
        <x:v>69.80000000000001</x:v>
      </x:c>
      <x:c r="J12050" s="28" t="n">
        <x:v>94.98031496062993</x:v>
      </x:c>
      <x:c r="K12050" s="28" t="n">
        <x:v>5.019685039370079</x:v>
      </x:c>
      <x:c r="L12050" s="28" t="n">
        <x:v>25.1</x:v>
      </x:c>
      <x:c r="M12050" t="n">
        <x:v>51</x:v>
      </x:c>
      <x:c r="N12050" t="n">
        <x:v>965</x:v>
      </x:c>
      <x:c r="O12050" t="n">
        <x:v>51</x:v>
      </x:c>
    </x:row>
    <x:row r="12051">
      <x:c r="A12051" t="n">
        <x:v>237</x:v>
      </x:c>
      <x:c r="B12051" t="str">
        <x:v>WS</x:v>
      </x:c>
      <x:c r="C12051" t="str">
        <x:v>legal</x:v>
      </x:c>
      <x:c r="D12051" t="str">
        <x:v>targeted</x:v>
      </x:c>
      <x:c r="E12051" t="n">
        <x:v>50</x:v>
      </x:c>
      <x:c r="F12051" t="n">
        <x:v>13</x:v>
      </x:c>
      <x:c r="G12051" s="28" t="n">
        <x:v>70.6</x:v>
      </x:c>
      <x:c r="H12051" s="28" t="n">
        <x:v>5.1</x:v>
      </x:c>
      <x:c r="I12051" s="28" t="n">
        <x:v>65.5</x:v>
      </x:c>
      <x:c r="J12051" s="28" t="n">
        <x:v>94.98031496062993</x:v>
      </x:c>
      <x:c r="K12051" s="28" t="n">
        <x:v>5.019685039370079</x:v>
      </x:c>
      <x:c r="L12051" s="28" t="n">
        <x:v>29.4</x:v>
      </x:c>
      <x:c r="M12051" t="n">
        <x:v>51</x:v>
      </x:c>
      <x:c r="N12051" t="n">
        <x:v>965</x:v>
      </x:c>
      <x:c r="O12051" t="n">
        <x:v>51</x:v>
      </x:c>
    </x:row>
    <x:row r="12052">
      <x:c r="A12052" t="n">
        <x:v>237</x:v>
      </x:c>
      <x:c r="B12052" t="str">
        <x:v>WS</x:v>
      </x:c>
      <x:c r="C12052" t="str">
        <x:v>legal</x:v>
      </x:c>
      <x:c r="D12052" t="str">
        <x:v>targeted</x:v>
      </x:c>
      <x:c r="E12052" t="n">
        <x:v>50</x:v>
      </x:c>
      <x:c r="F12052" t="n">
        <x:v>14</x:v>
      </x:c>
      <x:c r="G12052" s="28" t="n">
        <x:v>65.9</x:v>
      </x:c>
      <x:c r="H12052" s="28" t="n">
        <x:v>5.1</x:v>
      </x:c>
      <x:c r="I12052" s="28" t="n">
        <x:v>60.800000000000004</x:v>
      </x:c>
      <x:c r="J12052" s="28" t="n">
        <x:v>94.98031496062993</x:v>
      </x:c>
      <x:c r="K12052" s="28" t="n">
        <x:v>5.019685039370079</x:v>
      </x:c>
      <x:c r="L12052" s="28" t="n">
        <x:v>34.1</x:v>
      </x:c>
      <x:c r="M12052" t="n">
        <x:v>51</x:v>
      </x:c>
      <x:c r="N12052" t="n">
        <x:v>965</x:v>
      </x:c>
      <x:c r="O12052" t="n">
        <x:v>51</x:v>
      </x:c>
    </x:row>
    <x:row r="12053">
      <x:c r="A12053" t="n">
        <x:v>237</x:v>
      </x:c>
      <x:c r="B12053" t="str">
        <x:v>WS</x:v>
      </x:c>
      <x:c r="C12053" t="str">
        <x:v>legal</x:v>
      </x:c>
      <x:c r="D12053" t="str">
        <x:v>targeted</x:v>
      </x:c>
      <x:c r="E12053" t="n">
        <x:v>50</x:v>
      </x:c>
      <x:c r="F12053" t="n">
        <x:v>15</x:v>
      </x:c>
      <x:c r="G12053" s="28" t="n">
        <x:v>60.5</x:v>
      </x:c>
      <x:c r="H12053" s="28" t="n">
        <x:v>5.1</x:v>
      </x:c>
      <x:c r="I12053" s="28" t="n">
        <x:v>55.4</x:v>
      </x:c>
      <x:c r="J12053" s="28" t="n">
        <x:v>94.98031496062993</x:v>
      </x:c>
      <x:c r="K12053" s="28" t="n">
        <x:v>5.019685039370079</x:v>
      </x:c>
      <x:c r="L12053" s="28" t="n">
        <x:v>39.5</x:v>
      </x:c>
      <x:c r="M12053" t="n">
        <x:v>51</x:v>
      </x:c>
      <x:c r="N12053" t="n">
        <x:v>965</x:v>
      </x:c>
      <x:c r="O12053" t="n">
        <x:v>51</x:v>
      </x:c>
    </x:row>
    <x:row r="12054">
      <x:c r="A12054" t="n">
        <x:v>237</x:v>
      </x:c>
      <x:c r="B12054" t="str">
        <x:v>WS</x:v>
      </x:c>
      <x:c r="C12054" t="str">
        <x:v>legal</x:v>
      </x:c>
      <x:c r="D12054" t="str">
        <x:v>targeted</x:v>
      </x:c>
      <x:c r="E12054" t="n">
        <x:v>50</x:v>
      </x:c>
      <x:c r="F12054" t="n">
        <x:v>16</x:v>
      </x:c>
      <x:c r="G12054" s="28" t="n">
        <x:v>81.2</x:v>
      </x:c>
      <x:c r="H12054" s="28" t="n">
        <x:v>7.000000000000001</x:v>
      </x:c>
      <x:c r="I12054" s="28" t="n">
        <x:v>74.2</x:v>
      </x:c>
      <x:c r="J12054" s="28" t="n">
        <x:v>94.47470817120622</x:v>
      </x:c>
      <x:c r="K12054" s="28" t="n">
        <x:v>5.525291828793774</x:v>
      </x:c>
      <x:c r="L12054" s="28" t="n">
        <x:v>18.8</x:v>
      </x:c>
      <x:c r="M12054" t="n">
        <x:v>70</x:v>
      </x:c>
      <x:c r="N12054" t="n">
        <x:v>1214</x:v>
      </x:c>
      <x:c r="O12054" t="n">
        <x:v>71</x:v>
      </x:c>
    </x:row>
    <x:row r="12055">
      <x:c r="A12055" t="n">
        <x:v>237</x:v>
      </x:c>
      <x:c r="B12055" t="str">
        <x:v>WS</x:v>
      </x:c>
      <x:c r="C12055" t="str">
        <x:v>legal</x:v>
      </x:c>
      <x:c r="D12055" t="str">
        <x:v>targeted</x:v>
      </x:c>
      <x:c r="E12055" t="n">
        <x:v>50</x:v>
      </x:c>
      <x:c r="F12055" t="n">
        <x:v>17</x:v>
      </x:c>
      <x:c r="G12055" s="28" t="n">
        <x:v>77.1</x:v>
      </x:c>
      <x:c r="H12055" s="28" t="n">
        <x:v>7.000000000000001</x:v>
      </x:c>
      <x:c r="I12055" s="28" t="n">
        <x:v>70.1</x:v>
      </x:c>
      <x:c r="J12055" s="28" t="n">
        <x:v>94.47470817120622</x:v>
      </x:c>
      <x:c r="K12055" s="28" t="n">
        <x:v>5.525291828793774</x:v>
      </x:c>
      <x:c r="L12055" s="28" t="n">
        <x:v>22.900000000000002</x:v>
      </x:c>
      <x:c r="M12055" t="n">
        <x:v>70</x:v>
      </x:c>
      <x:c r="N12055" t="n">
        <x:v>1214</x:v>
      </x:c>
      <x:c r="O12055" t="n">
        <x:v>71</x:v>
      </x:c>
    </x:row>
    <x:row r="12056">
      <x:c r="A12056" t="n">
        <x:v>237</x:v>
      </x:c>
      <x:c r="B12056" t="str">
        <x:v>WS</x:v>
      </x:c>
      <x:c r="C12056" t="str">
        <x:v>legal</x:v>
      </x:c>
      <x:c r="D12056" t="str">
        <x:v>targeted</x:v>
      </x:c>
      <x:c r="E12056" t="n">
        <x:v>50</x:v>
      </x:c>
      <x:c r="F12056" t="n">
        <x:v>18</x:v>
      </x:c>
      <x:c r="G12056" s="28" t="n">
        <x:v>71.7</x:v>
      </x:c>
      <x:c r="H12056" s="28" t="n">
        <x:v>7.000000000000001</x:v>
      </x:c>
      <x:c r="I12056" s="28" t="n">
        <x:v>64.7</x:v>
      </x:c>
      <x:c r="J12056" s="28" t="n">
        <x:v>94.47470817120622</x:v>
      </x:c>
      <x:c r="K12056" s="28" t="n">
        <x:v>5.525291828793774</x:v>
      </x:c>
      <x:c r="L12056" s="28" t="n">
        <x:v>28.299999999999997</x:v>
      </x:c>
      <x:c r="M12056" t="n">
        <x:v>70</x:v>
      </x:c>
      <x:c r="N12056" t="n">
        <x:v>1214</x:v>
      </x:c>
      <x:c r="O12056" t="n">
        <x:v>71</x:v>
      </x:c>
    </x:row>
    <x:row r="12057">
      <x:c r="A12057" t="n">
        <x:v>237</x:v>
      </x:c>
      <x:c r="B12057" t="str">
        <x:v>WS</x:v>
      </x:c>
      <x:c r="C12057" t="str">
        <x:v>legal</x:v>
      </x:c>
      <x:c r="D12057" t="str">
        <x:v>targeted</x:v>
      </x:c>
      <x:c r="E12057" t="n">
        <x:v>50</x:v>
      </x:c>
      <x:c r="F12057" t="n">
        <x:v>19</x:v>
      </x:c>
      <x:c r="G12057" s="28" t="n">
        <x:v>66.3</x:v>
      </x:c>
      <x:c r="H12057" s="28" t="n">
        <x:v>7.000000000000001</x:v>
      </x:c>
      <x:c r="I12057" s="28" t="n">
        <x:v>59.3</x:v>
      </x:c>
      <x:c r="J12057" s="28" t="n">
        <x:v>94.47470817120622</x:v>
      </x:c>
      <x:c r="K12057" s="28" t="n">
        <x:v>5.525291828793774</x:v>
      </x:c>
      <x:c r="L12057" s="28" t="n">
        <x:v>33.7</x:v>
      </x:c>
      <x:c r="M12057" t="n">
        <x:v>70</x:v>
      </x:c>
      <x:c r="N12057" t="n">
        <x:v>1214</x:v>
      </x:c>
      <x:c r="O12057" t="n">
        <x:v>71</x:v>
      </x:c>
    </x:row>
    <x:row r="12058">
      <x:c r="A12058" t="n">
        <x:v>237</x:v>
      </x:c>
      <x:c r="B12058" t="str">
        <x:v>WS</x:v>
      </x:c>
      <x:c r="C12058" t="str">
        <x:v>legal</x:v>
      </x:c>
      <x:c r="D12058" t="str">
        <x:v>targeted</x:v>
      </x:c>
      <x:c r="E12058" t="n">
        <x:v>50</x:v>
      </x:c>
      <x:c r="F12058" t="n">
        <x:v>20</x:v>
      </x:c>
      <x:c r="G12058" s="28" t="n">
        <x:v>60.699999999999996</x:v>
      </x:c>
      <x:c r="H12058" s="28" t="n">
        <x:v>7.000000000000001</x:v>
      </x:c>
      <x:c r="I12058" s="28" t="n">
        <x:v>53.699999999999996</x:v>
      </x:c>
      <x:c r="J12058" s="28" t="n">
        <x:v>94.47470817120622</x:v>
      </x:c>
      <x:c r="K12058" s="28" t="n">
        <x:v>5.525291828793774</x:v>
      </x:c>
      <x:c r="L12058" s="28" t="n">
        <x:v>39.300000000000004</x:v>
      </x:c>
      <x:c r="M12058" t="n">
        <x:v>70</x:v>
      </x:c>
      <x:c r="N12058" t="n">
        <x:v>1214</x:v>
      </x:c>
      <x:c r="O12058" t="n">
        <x:v>71</x:v>
      </x:c>
    </x:row>
    <x:row r="12059">
      <x:c r="A12059" t="n">
        <x:v>237</x:v>
      </x:c>
      <x:c r="B12059" t="str">
        <x:v>WS</x:v>
      </x:c>
      <x:c r="C12059" t="str">
        <x:v>legal</x:v>
      </x:c>
      <x:c r="D12059" t="str">
        <x:v>targeted</x:v>
      </x:c>
      <x:c r="E12059" t="n">
        <x:v>50</x:v>
      </x:c>
      <x:c r="F12059" t="n">
        <x:v>21</x:v>
      </x:c>
      <x:c r="G12059" s="28" t="n">
        <x:v>80.7</x:v>
      </x:c>
      <x:c r="H12059" s="28" t="n">
        <x:v>8.9</x:v>
      </x:c>
      <x:c r="I12059" s="28" t="n">
        <x:v>71.8</x:v>
      </x:c>
      <x:c r="J12059" s="28" t="n">
        <x:v>94.07598197037991</x:v>
      </x:c>
      <x:c r="K12059" s="28" t="n">
        <x:v>5.92401802962009</x:v>
      </x:c>
      <x:c r="L12059" s="28" t="n">
        <x:v>19.3</x:v>
      </x:c>
      <x:c r="M12059" t="n">
        <x:v>89</x:v>
      </x:c>
      <x:c r="N12059" t="n">
        <x:v>1461</x:v>
      </x:c>
      <x:c r="O12059" t="n">
        <x:v>92</x:v>
      </x:c>
    </x:row>
    <x:row r="12060">
      <x:c r="A12060" t="n">
        <x:v>237</x:v>
      </x:c>
      <x:c r="B12060" t="str">
        <x:v>WS</x:v>
      </x:c>
      <x:c r="C12060" t="str">
        <x:v>legal</x:v>
      </x:c>
      <x:c r="D12060" t="str">
        <x:v>targeted</x:v>
      </x:c>
      <x:c r="E12060" t="n">
        <x:v>50</x:v>
      </x:c>
      <x:c r="F12060" t="n">
        <x:v>22</x:v>
      </x:c>
      <x:c r="G12060" s="28" t="n">
        <x:v>75.9</x:v>
      </x:c>
      <x:c r="H12060" s="28" t="n">
        <x:v>8.9</x:v>
      </x:c>
      <x:c r="I12060" s="28" t="n">
        <x:v>67</x:v>
      </x:c>
      <x:c r="J12060" s="28" t="n">
        <x:v>94.07598197037991</x:v>
      </x:c>
      <x:c r="K12060" s="28" t="n">
        <x:v>5.92401802962009</x:v>
      </x:c>
      <x:c r="L12060" s="28" t="n">
        <x:v>24.099999999999998</x:v>
      </x:c>
      <x:c r="M12060" t="n">
        <x:v>89</x:v>
      </x:c>
      <x:c r="N12060" t="n">
        <x:v>1461</x:v>
      </x:c>
      <x:c r="O12060" t="n">
        <x:v>92</x:v>
      </x:c>
    </x:row>
    <x:row r="12061">
      <x:c r="A12061" t="n">
        <x:v>237</x:v>
      </x:c>
      <x:c r="B12061" t="str">
        <x:v>WS</x:v>
      </x:c>
      <x:c r="C12061" t="str">
        <x:v>legal</x:v>
      </x:c>
      <x:c r="D12061" t="str">
        <x:v>targeted</x:v>
      </x:c>
      <x:c r="E12061" t="n">
        <x:v>50</x:v>
      </x:c>
      <x:c r="F12061" t="n">
        <x:v>23</x:v>
      </x:c>
      <x:c r="G12061" s="28" t="n">
        <x:v>70.4</x:v>
      </x:c>
      <x:c r="H12061" s="28" t="n">
        <x:v>8.9</x:v>
      </x:c>
      <x:c r="I12061" s="28" t="n">
        <x:v>61.50000000000001</x:v>
      </x:c>
      <x:c r="J12061" s="28" t="n">
        <x:v>94.07598197037991</x:v>
      </x:c>
      <x:c r="K12061" s="28" t="n">
        <x:v>5.92401802962009</x:v>
      </x:c>
      <x:c r="L12061" s="28" t="n">
        <x:v>29.599999999999998</x:v>
      </x:c>
      <x:c r="M12061" t="n">
        <x:v>89</x:v>
      </x:c>
      <x:c r="N12061" t="n">
        <x:v>1461</x:v>
      </x:c>
      <x:c r="O12061" t="n">
        <x:v>92</x:v>
      </x:c>
    </x:row>
    <x:row r="12062">
      <x:c r="A12062" t="n">
        <x:v>237</x:v>
      </x:c>
      <x:c r="B12062" t="str">
        <x:v>WS</x:v>
      </x:c>
      <x:c r="C12062" t="str">
        <x:v>legal</x:v>
      </x:c>
      <x:c r="D12062" t="str">
        <x:v>targeted</x:v>
      </x:c>
      <x:c r="E12062" t="n">
        <x:v>50</x:v>
      </x:c>
      <x:c r="F12062" t="n">
        <x:v>24</x:v>
      </x:c>
      <x:c r="G12062" s="28" t="n">
        <x:v>64.80000000000001</x:v>
      </x:c>
      <x:c r="H12062" s="28" t="n">
        <x:v>8.9</x:v>
      </x:c>
      <x:c r="I12062" s="28" t="n">
        <x:v>55.90000000000001</x:v>
      </x:c>
      <x:c r="J12062" s="28" t="n">
        <x:v>94.07598197037991</x:v>
      </x:c>
      <x:c r="K12062" s="28" t="n">
        <x:v>5.92401802962009</x:v>
      </x:c>
      <x:c r="L12062" s="28" t="n">
        <x:v>35.199999999999996</x:v>
      </x:c>
      <x:c r="M12062" t="n">
        <x:v>89</x:v>
      </x:c>
      <x:c r="N12062" t="n">
        <x:v>1461</x:v>
      </x:c>
      <x:c r="O12062" t="n">
        <x:v>92</x:v>
      </x:c>
    </x:row>
    <x:row r="12063">
      <x:c r="A12063" t="n">
        <x:v>237</x:v>
      </x:c>
      <x:c r="B12063" t="str">
        <x:v>WS</x:v>
      </x:c>
      <x:c r="C12063" t="str">
        <x:v>legal</x:v>
      </x:c>
      <x:c r="D12063" t="str">
        <x:v>targeted</x:v>
      </x:c>
      <x:c r="E12063" t="n">
        <x:v>50</x:v>
      </x:c>
      <x:c r="F12063" t="n">
        <x:v>25</x:v>
      </x:c>
      <x:c r="G12063" s="28" t="n">
        <x:v>59.9</x:v>
      </x:c>
      <x:c r="H12063" s="28" t="n">
        <x:v>8.9</x:v>
      </x:c>
      <x:c r="I12063" s="28" t="n">
        <x:v>51</x:v>
      </x:c>
      <x:c r="J12063" s="28" t="n">
        <x:v>94.07598197037991</x:v>
      </x:c>
      <x:c r="K12063" s="28" t="n">
        <x:v>5.92401802962009</x:v>
      </x:c>
      <x:c r="L12063" s="28" t="n">
        <x:v>40.1</x:v>
      </x:c>
      <x:c r="M12063" t="n">
        <x:v>89</x:v>
      </x:c>
      <x:c r="N12063" t="n">
        <x:v>1461</x:v>
      </x:c>
      <x:c r="O12063" t="n">
        <x:v>92</x:v>
      </x:c>
    </x:row>
    <x:row r="12064">
      <x:c r="A12064" t="n">
        <x:v>237</x:v>
      </x:c>
      <x:c r="B12064" t="str">
        <x:v>WS</x:v>
      </x:c>
      <x:c r="C12064" t="str">
        <x:v>legal</x:v>
      </x:c>
      <x:c r="D12064" t="str">
        <x:v>targeted</x:v>
      </x:c>
      <x:c r="E12064" t="n">
        <x:v>50</x:v>
      </x:c>
      <x:c r="F12064" t="n">
        <x:v>26</x:v>
      </x:c>
      <x:c r="G12064" s="28" t="n">
        <x:v>80.8</x:v>
      </x:c>
      <x:c r="H12064" s="28" t="n">
        <x:v>10.5</x:v>
      </x:c>
      <x:c r="I12064" s="28" t="n">
        <x:v>70.3</x:v>
      </x:c>
      <x:c r="J12064" s="28" t="n">
        <x:v>93.97066811515481</x:v>
      </x:c>
      <x:c r="K12064" s="28" t="n">
        <x:v>6.029331884845193</x:v>
      </x:c>
      <x:c r="L12064" s="28" t="n">
        <x:v>19.2</x:v>
      </x:c>
      <x:c r="M12064" t="n">
        <x:v>105</x:v>
      </x:c>
      <x:c r="N12064" t="n">
        <x:v>1730</x:v>
      </x:c>
      <x:c r="O12064" t="n">
        <x:v>111</x:v>
      </x:c>
    </x:row>
    <x:row r="12065">
      <x:c r="A12065" t="n">
        <x:v>237</x:v>
      </x:c>
      <x:c r="B12065" t="str">
        <x:v>WS</x:v>
      </x:c>
      <x:c r="C12065" t="str">
        <x:v>legal</x:v>
      </x:c>
      <x:c r="D12065" t="str">
        <x:v>targeted</x:v>
      </x:c>
      <x:c r="E12065" t="n">
        <x:v>50</x:v>
      </x:c>
      <x:c r="F12065" t="n">
        <x:v>27</x:v>
      </x:c>
      <x:c r="G12065" s="28" t="n">
        <x:v>76.7</x:v>
      </x:c>
      <x:c r="H12065" s="28" t="n">
        <x:v>10.5</x:v>
      </x:c>
      <x:c r="I12065" s="28" t="n">
        <x:v>66.2</x:v>
      </x:c>
      <x:c r="J12065" s="28" t="n">
        <x:v>93.97066811515481</x:v>
      </x:c>
      <x:c r="K12065" s="28" t="n">
        <x:v>6.029331884845193</x:v>
      </x:c>
      <x:c r="L12065" s="28" t="n">
        <x:v>23.3</x:v>
      </x:c>
      <x:c r="M12065" t="n">
        <x:v>105</x:v>
      </x:c>
      <x:c r="N12065" t="n">
        <x:v>1730</x:v>
      </x:c>
      <x:c r="O12065" t="n">
        <x:v>111</x:v>
      </x:c>
    </x:row>
    <x:row r="12066">
      <x:c r="A12066" t="n">
        <x:v>237</x:v>
      </x:c>
      <x:c r="B12066" t="str">
        <x:v>WS</x:v>
      </x:c>
      <x:c r="C12066" t="str">
        <x:v>legal</x:v>
      </x:c>
      <x:c r="D12066" t="str">
        <x:v>targeted</x:v>
      </x:c>
      <x:c r="E12066" t="n">
        <x:v>50</x:v>
      </x:c>
      <x:c r="F12066" t="n">
        <x:v>28</x:v>
      </x:c>
      <x:c r="G12066" s="28" t="n">
        <x:v>71.2</x:v>
      </x:c>
      <x:c r="H12066" s="28" t="n">
        <x:v>10.5</x:v>
      </x:c>
      <x:c r="I12066" s="28" t="n">
        <x:v>60.7</x:v>
      </x:c>
      <x:c r="J12066" s="28" t="n">
        <x:v>93.97066811515481</x:v>
      </x:c>
      <x:c r="K12066" s="28" t="n">
        <x:v>6.029331884845193</x:v>
      </x:c>
      <x:c r="L12066" s="28" t="n">
        <x:v>28.799999999999997</x:v>
      </x:c>
      <x:c r="M12066" t="n">
        <x:v>105</x:v>
      </x:c>
      <x:c r="N12066" t="n">
        <x:v>1730</x:v>
      </x:c>
      <x:c r="O12066" t="n">
        <x:v>111</x:v>
      </x:c>
    </x:row>
    <x:row r="12067">
      <x:c r="A12067" t="n">
        <x:v>237</x:v>
      </x:c>
      <x:c r="B12067" t="str">
        <x:v>WS</x:v>
      </x:c>
      <x:c r="C12067" t="str">
        <x:v>legal</x:v>
      </x:c>
      <x:c r="D12067" t="str">
        <x:v>targeted</x:v>
      </x:c>
      <x:c r="E12067" t="n">
        <x:v>50</x:v>
      </x:c>
      <x:c r="F12067" t="n">
        <x:v>29</x:v>
      </x:c>
      <x:c r="G12067" s="28" t="n">
        <x:v>66.6</x:v>
      </x:c>
      <x:c r="H12067" s="28" t="n">
        <x:v>10.5</x:v>
      </x:c>
      <x:c r="I12067" s="28" t="n">
        <x:v>56.099999999999994</x:v>
      </x:c>
      <x:c r="J12067" s="28" t="n">
        <x:v>93.97066811515481</x:v>
      </x:c>
      <x:c r="K12067" s="28" t="n">
        <x:v>6.029331884845193</x:v>
      </x:c>
      <x:c r="L12067" s="28" t="n">
        <x:v>33.4</x:v>
      </x:c>
      <x:c r="M12067" t="n">
        <x:v>105</x:v>
      </x:c>
      <x:c r="N12067" t="n">
        <x:v>1730</x:v>
      </x:c>
      <x:c r="O12067" t="n">
        <x:v>111</x:v>
      </x:c>
    </x:row>
    <x:row r="12068">
      <x:c r="A12068" t="n">
        <x:v>237</x:v>
      </x:c>
      <x:c r="B12068" t="str">
        <x:v>WS</x:v>
      </x:c>
      <x:c r="C12068" t="str">
        <x:v>legal</x:v>
      </x:c>
      <x:c r="D12068" t="str">
        <x:v>targeted</x:v>
      </x:c>
      <x:c r="E12068" t="n">
        <x:v>50</x:v>
      </x:c>
      <x:c r="F12068" t="n">
        <x:v>30</x:v>
      </x:c>
      <x:c r="G12068" s="28" t="n">
        <x:v>59.8</x:v>
      </x:c>
      <x:c r="H12068" s="28" t="n">
        <x:v>10.5</x:v>
      </x:c>
      <x:c r="I12068" s="28" t="n">
        <x:v>49.3</x:v>
      </x:c>
      <x:c r="J12068" s="28" t="n">
        <x:v>93.97066811515481</x:v>
      </x:c>
      <x:c r="K12068" s="28" t="n">
        <x:v>6.029331884845193</x:v>
      </x:c>
      <x:c r="L12068" s="28" t="n">
        <x:v>40.2</x:v>
      </x:c>
      <x:c r="M12068" t="n">
        <x:v>105</x:v>
      </x:c>
      <x:c r="N12068" t="n">
        <x:v>1730</x:v>
      </x:c>
      <x:c r="O12068" t="n">
        <x:v>111</x:v>
      </x:c>
    </x:row>
    <x:row r="12069">
      <x:c r="A12069" t="n">
        <x:v>237</x:v>
      </x:c>
      <x:c r="B12069" t="str">
        <x:v>WS</x:v>
      </x:c>
      <x:c r="C12069" t="str">
        <x:v>legal</x:v>
      </x:c>
      <x:c r="D12069" t="str">
        <x:v>targeted</x:v>
      </x:c>
      <x:c r="E12069" t="n">
        <x:v>50</x:v>
      </x:c>
      <x:c r="F12069" t="n">
        <x:v>31</x:v>
      </x:c>
      <x:c r="G12069" s="28" t="n">
        <x:v>80.1</x:v>
      </x:c>
      <x:c r="H12069" s="28" t="n">
        <x:v>12.6</x:v>
      </x:c>
      <x:c r="I12069" s="28" t="n">
        <x:v>67.5</x:v>
      </x:c>
      <x:c r="J12069" s="28" t="n">
        <x:v>93.61097964978703</x:v>
      </x:c>
      <x:c r="K12069" s="28" t="n">
        <x:v>6.389020350212967</x:v>
      </x:c>
      <x:c r="L12069" s="28" t="n">
        <x:v>19.900000000000002</x:v>
      </x:c>
      <x:c r="M12069" t="n">
        <x:v>126</x:v>
      </x:c>
      <x:c r="N12069" t="n">
        <x:v>1978</x:v>
      </x:c>
      <x:c r="O12069" t="n">
        <x:v>135</x:v>
      </x:c>
    </x:row>
    <x:row r="12070">
      <x:c r="A12070" t="n">
        <x:v>237</x:v>
      </x:c>
      <x:c r="B12070" t="str">
        <x:v>WS</x:v>
      </x:c>
      <x:c r="C12070" t="str">
        <x:v>legal</x:v>
      </x:c>
      <x:c r="D12070" t="str">
        <x:v>targeted</x:v>
      </x:c>
      <x:c r="E12070" t="n">
        <x:v>50</x:v>
      </x:c>
      <x:c r="F12070" t="n">
        <x:v>32</x:v>
      </x:c>
      <x:c r="G12070" s="28" t="n">
        <x:v>76.1</x:v>
      </x:c>
      <x:c r="H12070" s="28" t="n">
        <x:v>12.6</x:v>
      </x:c>
      <x:c r="I12070" s="28" t="n">
        <x:v>63.49999999999999</x:v>
      </x:c>
      <x:c r="J12070" s="28" t="n">
        <x:v>93.61097964978703</x:v>
      </x:c>
      <x:c r="K12070" s="28" t="n">
        <x:v>6.389020350212967</x:v>
      </x:c>
      <x:c r="L12070" s="28" t="n">
        <x:v>23.9</x:v>
      </x:c>
      <x:c r="M12070" t="n">
        <x:v>126</x:v>
      </x:c>
      <x:c r="N12070" t="n">
        <x:v>1978</x:v>
      </x:c>
      <x:c r="O12070" t="n">
        <x:v>135</x:v>
      </x:c>
    </x:row>
    <x:row r="12071">
      <x:c r="A12071" t="n">
        <x:v>237</x:v>
      </x:c>
      <x:c r="B12071" t="str">
        <x:v>WS</x:v>
      </x:c>
      <x:c r="C12071" t="str">
        <x:v>legal</x:v>
      </x:c>
      <x:c r="D12071" t="str">
        <x:v>targeted</x:v>
      </x:c>
      <x:c r="E12071" t="n">
        <x:v>50</x:v>
      </x:c>
      <x:c r="F12071" t="n">
        <x:v>33</x:v>
      </x:c>
      <x:c r="G12071" s="28" t="n">
        <x:v>72.3</x:v>
      </x:c>
      <x:c r="H12071" s="28" t="n">
        <x:v>12.6</x:v>
      </x:c>
      <x:c r="I12071" s="28" t="n">
        <x:v>59.699999999999996</x:v>
      </x:c>
      <x:c r="J12071" s="28" t="n">
        <x:v>93.61097964978703</x:v>
      </x:c>
      <x:c r="K12071" s="28" t="n">
        <x:v>6.389020350212967</x:v>
      </x:c>
      <x:c r="L12071" s="28" t="n">
        <x:v>27.700000000000003</x:v>
      </x:c>
      <x:c r="M12071" t="n">
        <x:v>126</x:v>
      </x:c>
      <x:c r="N12071" t="n">
        <x:v>1978</x:v>
      </x:c>
      <x:c r="O12071" t="n">
        <x:v>135</x:v>
      </x:c>
    </x:row>
    <x:row r="12072">
      <x:c r="A12072" t="n">
        <x:v>237</x:v>
      </x:c>
      <x:c r="B12072" t="str">
        <x:v>WS</x:v>
      </x:c>
      <x:c r="C12072" t="str">
        <x:v>legal</x:v>
      </x:c>
      <x:c r="D12072" t="str">
        <x:v>targeted</x:v>
      </x:c>
      <x:c r="E12072" t="n">
        <x:v>50</x:v>
      </x:c>
      <x:c r="F12072" t="n">
        <x:v>34</x:v>
      </x:c>
      <x:c r="G12072" s="28" t="n">
        <x:v>66</x:v>
      </x:c>
      <x:c r="H12072" s="28" t="n">
        <x:v>12.6</x:v>
      </x:c>
      <x:c r="I12072" s="28" t="n">
        <x:v>53.4</x:v>
      </x:c>
      <x:c r="J12072" s="28" t="n">
        <x:v>93.61097964978703</x:v>
      </x:c>
      <x:c r="K12072" s="28" t="n">
        <x:v>6.389020350212967</x:v>
      </x:c>
      <x:c r="L12072" s="28" t="n">
        <x:v>34</x:v>
      </x:c>
      <x:c r="M12072" t="n">
        <x:v>126</x:v>
      </x:c>
      <x:c r="N12072" t="n">
        <x:v>1978</x:v>
      </x:c>
      <x:c r="O12072" t="n">
        <x:v>135</x:v>
      </x:c>
    </x:row>
    <x:row r="12073">
      <x:c r="A12073" t="n">
        <x:v>237</x:v>
      </x:c>
      <x:c r="B12073" t="str">
        <x:v>WS</x:v>
      </x:c>
      <x:c r="C12073" t="str">
        <x:v>legal</x:v>
      </x:c>
      <x:c r="D12073" t="str">
        <x:v>targeted</x:v>
      </x:c>
      <x:c r="E12073" t="n">
        <x:v>50</x:v>
      </x:c>
      <x:c r="F12073" t="n">
        <x:v>35</x:v>
      </x:c>
      <x:c r="G12073" s="28" t="n">
        <x:v>60.099999999999994</x:v>
      </x:c>
      <x:c r="H12073" s="28" t="n">
        <x:v>12.6</x:v>
      </x:c>
      <x:c r="I12073" s="28" t="n">
        <x:v>47.49999999999999</x:v>
      </x:c>
      <x:c r="J12073" s="28" t="n">
        <x:v>93.61097964978703</x:v>
      </x:c>
      <x:c r="K12073" s="28" t="n">
        <x:v>6.389020350212967</x:v>
      </x:c>
      <x:c r="L12073" s="28" t="n">
        <x:v>39.900000000000006</x:v>
      </x:c>
      <x:c r="M12073" t="n">
        <x:v>126</x:v>
      </x:c>
      <x:c r="N12073" t="n">
        <x:v>1978</x:v>
      </x:c>
      <x:c r="O12073" t="n">
        <x:v>135</x:v>
      </x:c>
    </x:row>
    <x:row r="12074">
      <x:c r="A12074" t="n">
        <x:v>237</x:v>
      </x:c>
      <x:c r="B12074" t="str">
        <x:v>WS</x:v>
      </x:c>
      <x:c r="C12074" t="str">
        <x:v>legal</x:v>
      </x:c>
      <x:c r="D12074" t="str">
        <x:v>targeted</x:v>
      </x:c>
      <x:c r="E12074" t="n">
        <x:v>50</x:v>
      </x:c>
      <x:c r="F12074" t="n">
        <x:v>36</x:v>
      </x:c>
      <x:c r="G12074" s="28" t="n">
        <x:v>80.8</x:v>
      </x:c>
      <x:c r="H12074" s="28" t="n">
        <x:v>14.6</x:v>
      </x:c>
      <x:c r="I12074" s="28" t="n">
        <x:v>66.2</x:v>
      </x:c>
      <x:c r="J12074" s="28" t="n">
        <x:v>93.38877338877339</x:v>
      </x:c>
      <x:c r="K12074" s="28" t="n">
        <x:v>6.611226611226612</x:v>
      </x:c>
      <x:c r="L12074" s="28" t="n">
        <x:v>19.2</x:v>
      </x:c>
      <x:c r="M12074" t="n">
        <x:v>146</x:v>
      </x:c>
      <x:c r="N12074" t="n">
        <x:v>2246</x:v>
      </x:c>
      <x:c r="O12074" t="n">
        <x:v>159</x:v>
      </x:c>
    </x:row>
    <x:row r="12075">
      <x:c r="A12075" t="n">
        <x:v>237</x:v>
      </x:c>
      <x:c r="B12075" t="str">
        <x:v>WS</x:v>
      </x:c>
      <x:c r="C12075" t="str">
        <x:v>legal</x:v>
      </x:c>
      <x:c r="D12075" t="str">
        <x:v>targeted</x:v>
      </x:c>
      <x:c r="E12075" t="n">
        <x:v>50</x:v>
      </x:c>
      <x:c r="F12075" t="n">
        <x:v>37</x:v>
      </x:c>
      <x:c r="G12075" s="28" t="n">
        <x:v>75.1</x:v>
      </x:c>
      <x:c r="H12075" s="28" t="n">
        <x:v>14.6</x:v>
      </x:c>
      <x:c r="I12075" s="28" t="n">
        <x:v>60.49999999999999</x:v>
      </x:c>
      <x:c r="J12075" s="28" t="n">
        <x:v>93.38877338877339</x:v>
      </x:c>
      <x:c r="K12075" s="28" t="n">
        <x:v>6.611226611226612</x:v>
      </x:c>
      <x:c r="L12075" s="28" t="n">
        <x:v>24.9</x:v>
      </x:c>
      <x:c r="M12075" t="n">
        <x:v>146</x:v>
      </x:c>
      <x:c r="N12075" t="n">
        <x:v>2246</x:v>
      </x:c>
      <x:c r="O12075" t="n">
        <x:v>159</x:v>
      </x:c>
    </x:row>
    <x:row r="12076">
      <x:c r="A12076" t="n">
        <x:v>237</x:v>
      </x:c>
      <x:c r="B12076" t="str">
        <x:v>WS</x:v>
      </x:c>
      <x:c r="C12076" t="str">
        <x:v>legal</x:v>
      </x:c>
      <x:c r="D12076" t="str">
        <x:v>targeted</x:v>
      </x:c>
      <x:c r="E12076" t="n">
        <x:v>50</x:v>
      </x:c>
      <x:c r="F12076" t="n">
        <x:v>38</x:v>
      </x:c>
      <x:c r="G12076" s="28" t="n">
        <x:v>70.1</x:v>
      </x:c>
      <x:c r="H12076" s="28" t="n">
        <x:v>14.6</x:v>
      </x:c>
      <x:c r="I12076" s="28" t="n">
        <x:v>55.49999999999999</x:v>
      </x:c>
      <x:c r="J12076" s="28" t="n">
        <x:v>93.38877338877339</x:v>
      </x:c>
      <x:c r="K12076" s="28" t="n">
        <x:v>6.611226611226612</x:v>
      </x:c>
      <x:c r="L12076" s="28" t="n">
        <x:v>29.9</x:v>
      </x:c>
      <x:c r="M12076" t="n">
        <x:v>146</x:v>
      </x:c>
      <x:c r="N12076" t="n">
        <x:v>2246</x:v>
      </x:c>
      <x:c r="O12076" t="n">
        <x:v>159</x:v>
      </x:c>
    </x:row>
    <x:row r="12077">
      <x:c r="A12077" t="n">
        <x:v>237</x:v>
      </x:c>
      <x:c r="B12077" t="str">
        <x:v>WS</x:v>
      </x:c>
      <x:c r="C12077" t="str">
        <x:v>legal</x:v>
      </x:c>
      <x:c r="D12077" t="str">
        <x:v>targeted</x:v>
      </x:c>
      <x:c r="E12077" t="n">
        <x:v>50</x:v>
      </x:c>
      <x:c r="F12077" t="n">
        <x:v>39</x:v>
      </x:c>
      <x:c r="G12077" s="28" t="n">
        <x:v>64.6</x:v>
      </x:c>
      <x:c r="H12077" s="28" t="n">
        <x:v>14.6</x:v>
      </x:c>
      <x:c r="I12077" s="28" t="n">
        <x:v>49.99999999999999</x:v>
      </x:c>
      <x:c r="J12077" s="28" t="n">
        <x:v>93.38877338877339</x:v>
      </x:c>
      <x:c r="K12077" s="28" t="n">
        <x:v>6.611226611226612</x:v>
      </x:c>
      <x:c r="L12077" s="28" t="n">
        <x:v>35.4</x:v>
      </x:c>
      <x:c r="M12077" t="n">
        <x:v>146</x:v>
      </x:c>
      <x:c r="N12077" t="n">
        <x:v>2246</x:v>
      </x:c>
      <x:c r="O12077" t="n">
        <x:v>159</x:v>
      </x:c>
    </x:row>
    <x:row r="12078">
      <x:c r="A12078" t="n">
        <x:v>237</x:v>
      </x:c>
      <x:c r="B12078" t="str">
        <x:v>WS</x:v>
      </x:c>
      <x:c r="C12078" t="str">
        <x:v>legal</x:v>
      </x:c>
      <x:c r="D12078" t="str">
        <x:v>targeted</x:v>
      </x:c>
      <x:c r="E12078" t="n">
        <x:v>50</x:v>
      </x:c>
      <x:c r="F12078" t="n">
        <x:v>40</x:v>
      </x:c>
      <x:c r="G12078" s="28" t="n">
        <x:v>58.7</x:v>
      </x:c>
      <x:c r="H12078" s="28" t="n">
        <x:v>14.6</x:v>
      </x:c>
      <x:c r="I12078" s="28" t="n">
        <x:v>44.1</x:v>
      </x:c>
      <x:c r="J12078" s="28" t="n">
        <x:v>93.38877338877339</x:v>
      </x:c>
      <x:c r="K12078" s="28" t="n">
        <x:v>6.611226611226612</x:v>
      </x:c>
      <x:c r="L12078" s="28" t="n">
        <x:v>41.3</x:v>
      </x:c>
      <x:c r="M12078" t="n">
        <x:v>146</x:v>
      </x:c>
      <x:c r="N12078" t="n">
        <x:v>2246</x:v>
      </x:c>
      <x:c r="O12078" t="n">
        <x:v>159</x:v>
      </x:c>
    </x:row>
    <x:row r="12079">
      <x:c r="A12079" t="n">
        <x:v>237</x:v>
      </x:c>
      <x:c r="B12079" t="str">
        <x:v>WS</x:v>
      </x:c>
      <x:c r="C12079" t="str">
        <x:v>legal</x:v>
      </x:c>
      <x:c r="D12079" t="str">
        <x:v>targeted</x:v>
      </x:c>
      <x:c r="E12079" t="n">
        <x:v>50</x:v>
      </x:c>
      <x:c r="F12079" t="n">
        <x:v>41</x:v>
      </x:c>
      <x:c r="G12079" s="28" t="n">
        <x:v>79.8</x:v>
      </x:c>
      <x:c r="H12079" s="28" t="n">
        <x:v>16.1</x:v>
      </x:c>
      <x:c r="I12079" s="28" t="n">
        <x:v>63.699999999999996</x:v>
      </x:c>
      <x:c r="J12079" s="28" t="n">
        <x:v>93.40252038547072</x:v>
      </x:c>
      <x:c r="K12079" s="28" t="n">
        <x:v>6.597479614529281</x:v>
      </x:c>
      <x:c r="L12079" s="28" t="n">
        <x:v>20.200000000000003</x:v>
      </x:c>
      <x:c r="M12079" t="n">
        <x:v>161</x:v>
      </x:c>
      <x:c r="N12079" t="n">
        <x:v>2520</x:v>
      </x:c>
      <x:c r="O12079" t="n">
        <x:v>178</x:v>
      </x:c>
    </x:row>
    <x:row r="12080">
      <x:c r="A12080" t="n">
        <x:v>237</x:v>
      </x:c>
      <x:c r="B12080" t="str">
        <x:v>WS</x:v>
      </x:c>
      <x:c r="C12080" t="str">
        <x:v>legal</x:v>
      </x:c>
      <x:c r="D12080" t="str">
        <x:v>targeted</x:v>
      </x:c>
      <x:c r="E12080" t="n">
        <x:v>50</x:v>
      </x:c>
      <x:c r="F12080" t="n">
        <x:v>42</x:v>
      </x:c>
      <x:c r="G12080" s="28" t="n">
        <x:v>75.3</x:v>
      </x:c>
      <x:c r="H12080" s="28" t="n">
        <x:v>16.1</x:v>
      </x:c>
      <x:c r="I12080" s="28" t="n">
        <x:v>59.199999999999996</x:v>
      </x:c>
      <x:c r="J12080" s="28" t="n">
        <x:v>93.40252038547072</x:v>
      </x:c>
      <x:c r="K12080" s="28" t="n">
        <x:v>6.597479614529281</x:v>
      </x:c>
      <x:c r="L12080" s="28" t="n">
        <x:v>24.7</x:v>
      </x:c>
      <x:c r="M12080" t="n">
        <x:v>161</x:v>
      </x:c>
      <x:c r="N12080" t="n">
        <x:v>2520</x:v>
      </x:c>
      <x:c r="O12080" t="n">
        <x:v>178</x:v>
      </x:c>
    </x:row>
    <x:row r="12081">
      <x:c r="A12081" t="n">
        <x:v>237</x:v>
      </x:c>
      <x:c r="B12081" t="str">
        <x:v>WS</x:v>
      </x:c>
      <x:c r="C12081" t="str">
        <x:v>legal</x:v>
      </x:c>
      <x:c r="D12081" t="str">
        <x:v>targeted</x:v>
      </x:c>
      <x:c r="E12081" t="n">
        <x:v>50</x:v>
      </x:c>
      <x:c r="F12081" t="n">
        <x:v>43</x:v>
      </x:c>
      <x:c r="G12081" s="28" t="n">
        <x:v>70.6</x:v>
      </x:c>
      <x:c r="H12081" s="28" t="n">
        <x:v>16.1</x:v>
      </x:c>
      <x:c r="I12081" s="28" t="n">
        <x:v>54.49999999999999</x:v>
      </x:c>
      <x:c r="J12081" s="28" t="n">
        <x:v>93.40252038547072</x:v>
      </x:c>
      <x:c r="K12081" s="28" t="n">
        <x:v>6.597479614529281</x:v>
      </x:c>
      <x:c r="L12081" s="28" t="n">
        <x:v>29.4</x:v>
      </x:c>
      <x:c r="M12081" t="n">
        <x:v>161</x:v>
      </x:c>
      <x:c r="N12081" t="n">
        <x:v>2520</x:v>
      </x:c>
      <x:c r="O12081" t="n">
        <x:v>178</x:v>
      </x:c>
    </x:row>
    <x:row r="12082">
      <x:c r="A12082" t="n">
        <x:v>237</x:v>
      </x:c>
      <x:c r="B12082" t="str">
        <x:v>WS</x:v>
      </x:c>
      <x:c r="C12082" t="str">
        <x:v>legal</x:v>
      </x:c>
      <x:c r="D12082" t="str">
        <x:v>targeted</x:v>
      </x:c>
      <x:c r="E12082" t="n">
        <x:v>50</x:v>
      </x:c>
      <x:c r="F12082" t="n">
        <x:v>44</x:v>
      </x:c>
      <x:c r="G12082" s="28" t="n">
        <x:v>64.6</x:v>
      </x:c>
      <x:c r="H12082" s="28" t="n">
        <x:v>16.1</x:v>
      </x:c>
      <x:c r="I12082" s="28" t="n">
        <x:v>48.49999999999999</x:v>
      </x:c>
      <x:c r="J12082" s="28" t="n">
        <x:v>93.40252038547072</x:v>
      </x:c>
      <x:c r="K12082" s="28" t="n">
        <x:v>6.597479614529281</x:v>
      </x:c>
      <x:c r="L12082" s="28" t="n">
        <x:v>35.4</x:v>
      </x:c>
      <x:c r="M12082" t="n">
        <x:v>161</x:v>
      </x:c>
      <x:c r="N12082" t="n">
        <x:v>2520</x:v>
      </x:c>
      <x:c r="O12082" t="n">
        <x:v>178</x:v>
      </x:c>
    </x:row>
    <x:row r="12083">
      <x:c r="A12083" t="n">
        <x:v>237</x:v>
      </x:c>
      <x:c r="B12083" t="str">
        <x:v>WS</x:v>
      </x:c>
      <x:c r="C12083" t="str">
        <x:v>legal</x:v>
      </x:c>
      <x:c r="D12083" t="str">
        <x:v>targeted</x:v>
      </x:c>
      <x:c r="E12083" t="n">
        <x:v>50</x:v>
      </x:c>
      <x:c r="F12083" t="n">
        <x:v>45</x:v>
      </x:c>
      <x:c r="G12083" s="28" t="n">
        <x:v>59.300000000000004</x:v>
      </x:c>
      <x:c r="H12083" s="28" t="n">
        <x:v>16.1</x:v>
      </x:c>
      <x:c r="I12083" s="28" t="n">
        <x:v>43.2</x:v>
      </x:c>
      <x:c r="J12083" s="28" t="n">
        <x:v>93.40252038547072</x:v>
      </x:c>
      <x:c r="K12083" s="28" t="n">
        <x:v>6.597479614529281</x:v>
      </x:c>
      <x:c r="L12083" s="28" t="n">
        <x:v>40.699999999999996</x:v>
      </x:c>
      <x:c r="M12083" t="n">
        <x:v>161</x:v>
      </x:c>
      <x:c r="N12083" t="n">
        <x:v>2520</x:v>
      </x:c>
      <x:c r="O12083" t="n">
        <x:v>178</x:v>
      </x:c>
    </x:row>
    <x:row r="12084">
      <x:c r="A12084" t="n">
        <x:v>237</x:v>
      </x:c>
      <x:c r="B12084" t="str">
        <x:v>WS</x:v>
      </x:c>
      <x:c r="C12084" t="str">
        <x:v>legal</x:v>
      </x:c>
      <x:c r="D12084" t="str">
        <x:v>targeted</x:v>
      </x:c>
      <x:c r="E12084" t="n">
        <x:v>50</x:v>
      </x:c>
      <x:c r="F12084" t="n">
        <x:v>46</x:v>
      </x:c>
      <x:c r="G12084" s="28" t="n">
        <x:v>80.4</x:v>
      </x:c>
      <x:c r="H12084" s="28" t="n">
        <x:v>17.4</x:v>
      </x:c>
      <x:c r="I12084" s="28" t="n">
        <x:v>63.00000000000001</x:v>
      </x:c>
      <x:c r="J12084" s="28" t="n">
        <x:v>93.47899159663866</x:v>
      </x:c>
      <x:c r="K12084" s="28" t="n">
        <x:v>6.5210084033613445</x:v>
      </x:c>
      <x:c r="L12084" s="28" t="n">
        <x:v>19.6</x:v>
      </x:c>
      <x:c r="M12084" t="n">
        <x:v>174</x:v>
      </x:c>
      <x:c r="N12084" t="n">
        <x:v>2781</x:v>
      </x:c>
      <x:c r="O12084" t="n">
        <x:v>194</x:v>
      </x:c>
    </x:row>
    <x:row r="12085">
      <x:c r="A12085" t="n">
        <x:v>237</x:v>
      </x:c>
      <x:c r="B12085" t="str">
        <x:v>WS</x:v>
      </x:c>
      <x:c r="C12085" t="str">
        <x:v>legal</x:v>
      </x:c>
      <x:c r="D12085" t="str">
        <x:v>targeted</x:v>
      </x:c>
      <x:c r="E12085" t="n">
        <x:v>50</x:v>
      </x:c>
      <x:c r="F12085" t="n">
        <x:v>47</x:v>
      </x:c>
      <x:c r="G12085" s="28" t="n">
        <x:v>75</x:v>
      </x:c>
      <x:c r="H12085" s="28" t="n">
        <x:v>17.4</x:v>
      </x:c>
      <x:c r="I12085" s="28" t="n">
        <x:v>57.6</x:v>
      </x:c>
      <x:c r="J12085" s="28" t="n">
        <x:v>93.47899159663866</x:v>
      </x:c>
      <x:c r="K12085" s="28" t="n">
        <x:v>6.5210084033613445</x:v>
      </x:c>
      <x:c r="L12085" s="28" t="n">
        <x:v>25</x:v>
      </x:c>
      <x:c r="M12085" t="n">
        <x:v>174</x:v>
      </x:c>
      <x:c r="N12085" t="n">
        <x:v>2781</x:v>
      </x:c>
      <x:c r="O12085" t="n">
        <x:v>194</x:v>
      </x:c>
    </x:row>
    <x:row r="12086">
      <x:c r="A12086" t="n">
        <x:v>237</x:v>
      </x:c>
      <x:c r="B12086" t="str">
        <x:v>WS</x:v>
      </x:c>
      <x:c r="C12086" t="str">
        <x:v>legal</x:v>
      </x:c>
      <x:c r="D12086" t="str">
        <x:v>targeted</x:v>
      </x:c>
      <x:c r="E12086" t="n">
        <x:v>50</x:v>
      </x:c>
      <x:c r="F12086" t="n">
        <x:v>48</x:v>
      </x:c>
      <x:c r="G12086" s="28" t="n">
        <x:v>70.6</x:v>
      </x:c>
      <x:c r="H12086" s="28" t="n">
        <x:v>17.4</x:v>
      </x:c>
      <x:c r="I12086" s="28" t="n">
        <x:v>53.199999999999996</x:v>
      </x:c>
      <x:c r="J12086" s="28" t="n">
        <x:v>93.47899159663866</x:v>
      </x:c>
      <x:c r="K12086" s="28" t="n">
        <x:v>6.5210084033613445</x:v>
      </x:c>
      <x:c r="L12086" s="28" t="n">
        <x:v>29.4</x:v>
      </x:c>
      <x:c r="M12086" t="n">
        <x:v>174</x:v>
      </x:c>
      <x:c r="N12086" t="n">
        <x:v>2781</x:v>
      </x:c>
      <x:c r="O12086" t="n">
        <x:v>194</x:v>
      </x:c>
    </x:row>
    <x:row r="12087">
      <x:c r="A12087" t="n">
        <x:v>237</x:v>
      </x:c>
      <x:c r="B12087" t="str">
        <x:v>WS</x:v>
      </x:c>
      <x:c r="C12087" t="str">
        <x:v>legal</x:v>
      </x:c>
      <x:c r="D12087" t="str">
        <x:v>targeted</x:v>
      </x:c>
      <x:c r="E12087" t="n">
        <x:v>50</x:v>
      </x:c>
      <x:c r="F12087" t="n">
        <x:v>49</x:v>
      </x:c>
      <x:c r="G12087" s="28" t="n">
        <x:v>64</x:v>
      </x:c>
      <x:c r="H12087" s="28" t="n">
        <x:v>17.4</x:v>
      </x:c>
      <x:c r="I12087" s="28" t="n">
        <x:v>46.6</x:v>
      </x:c>
      <x:c r="J12087" s="28" t="n">
        <x:v>93.47899159663866</x:v>
      </x:c>
      <x:c r="K12087" s="28" t="n">
        <x:v>6.5210084033613445</x:v>
      </x:c>
      <x:c r="L12087" s="28" t="n">
        <x:v>36</x:v>
      </x:c>
      <x:c r="M12087" t="n">
        <x:v>174</x:v>
      </x:c>
      <x:c r="N12087" t="n">
        <x:v>2781</x:v>
      </x:c>
      <x:c r="O12087" t="n">
        <x:v>194</x:v>
      </x:c>
    </x:row>
    <x:row r="12088">
      <x:c r="A12088" t="n">
        <x:v>237</x:v>
      </x:c>
      <x:c r="B12088" t="str">
        <x:v>WS</x:v>
      </x:c>
      <x:c r="C12088" t="str">
        <x:v>legal</x:v>
      </x:c>
      <x:c r="D12088" t="str">
        <x:v>targeted</x:v>
      </x:c>
      <x:c r="E12088" t="n">
        <x:v>50</x:v>
      </x:c>
      <x:c r="F12088" t="n">
        <x:v>50</x:v>
      </x:c>
      <x:c r="G12088" s="28" t="n">
        <x:v>57.4</x:v>
      </x:c>
      <x:c r="H12088" s="28" t="n">
        <x:v>17.4</x:v>
      </x:c>
      <x:c r="I12088" s="28" t="n">
        <x:v>40</x:v>
      </x:c>
      <x:c r="J12088" s="28" t="n">
        <x:v>93.47899159663866</x:v>
      </x:c>
      <x:c r="K12088" s="28" t="n">
        <x:v>6.5210084033613445</x:v>
      </x:c>
      <x:c r="L12088" s="28" t="n">
        <x:v>42.6</x:v>
      </x:c>
      <x:c r="M12088" t="n">
        <x:v>174</x:v>
      </x:c>
      <x:c r="N12088" t="n">
        <x:v>2781</x:v>
      </x:c>
      <x:c r="O12088" t="n">
        <x:v>194</x:v>
      </x:c>
    </x:row>
    <x:row r="12089">
      <x:c r="A12089" t="n">
        <x:v>238</x:v>
      </x:c>
      <x:c r="B12089" t="str">
        <x:v>WS</x:v>
      </x:c>
      <x:c r="C12089" t="str">
        <x:v>legal</x:v>
      </x:c>
      <x:c r="D12089" t="str">
        <x:v>targeted</x:v>
      </x:c>
      <x:c r="E12089" t="n">
        <x:v>50</x:v>
      </x:c>
      <x:c r="F12089" t="n">
        <x:v>0</x:v>
      </x:c>
      <x:c r="G12089" s="28" t="n">
        <x:v>50</x:v>
      </x:c>
      <x:c r="H12089" s="28" t="n">
        <x:v>0</x:v>
      </x:c>
      <x:c r="I12089" s="28" t="n">
        <x:v>50</x:v>
      </x:c>
      <x:c r="J12089" s="28" t="n">
        <x:v>0</x:v>
      </x:c>
      <x:c r="K12089" s="28" t="n">
        <x:v>0</x:v>
      </x:c>
      <x:c r="L12089" s="28" t="n">
        <x:v>50</x:v>
      </x:c>
      <x:c r="M12089" t="n">
        <x:v>0</x:v>
      </x:c>
      <x:c r="N12089" t="n">
        <x:v>0</x:v>
      </x:c>
      <x:c r="O12089" t="n">
        <x:v>0</x:v>
      </x:c>
    </x:row>
    <x:row r="12090">
      <x:c r="A12090" t="n">
        <x:v>238</x:v>
      </x:c>
      <x:c r="B12090" t="str">
        <x:v>WS</x:v>
      </x:c>
      <x:c r="C12090" t="str">
        <x:v>legal</x:v>
      </x:c>
      <x:c r="D12090" t="str">
        <x:v>targeted</x:v>
      </x:c>
      <x:c r="E12090" t="n">
        <x:v>50</x:v>
      </x:c>
      <x:c r="F12090" t="n">
        <x:v>1</x:v>
      </x:c>
      <x:c r="G12090" s="28" t="n">
        <x:v>80.5</x:v>
      </x:c>
      <x:c r="H12090" s="28" t="n">
        <x:v>1.4000000000000001</x:v>
      </x:c>
      <x:c r="I12090" s="28" t="n">
        <x:v>79.1</x:v>
      </x:c>
      <x:c r="J12090" s="28" t="n">
        <x:v>96.67458432304038</x:v>
      </x:c>
      <x:c r="K12090" s="28" t="n">
        <x:v>3.32541567695962</x:v>
      </x:c>
      <x:c r="L12090" s="28" t="n">
        <x:v>19.5</x:v>
      </x:c>
      <x:c r="M12090" t="n">
        <x:v>14</x:v>
      </x:c>
      <x:c r="N12090" t="n">
        <x:v>407</x:v>
      </x:c>
      <x:c r="O12090" t="n">
        <x:v>14</x:v>
      </x:c>
    </x:row>
    <x:row r="12091">
      <x:c r="A12091" t="n">
        <x:v>238</x:v>
      </x:c>
      <x:c r="B12091" t="str">
        <x:v>WS</x:v>
      </x:c>
      <x:c r="C12091" t="str">
        <x:v>legal</x:v>
      </x:c>
      <x:c r="D12091" t="str">
        <x:v>targeted</x:v>
      </x:c>
      <x:c r="E12091" t="n">
        <x:v>50</x:v>
      </x:c>
      <x:c r="F12091" t="n">
        <x:v>2</x:v>
      </x:c>
      <x:c r="G12091" s="28" t="n">
        <x:v>75.5</x:v>
      </x:c>
      <x:c r="H12091" s="28" t="n">
        <x:v>1.4000000000000001</x:v>
      </x:c>
      <x:c r="I12091" s="28" t="n">
        <x:v>74.1</x:v>
      </x:c>
      <x:c r="J12091" s="28" t="n">
        <x:v>96.67458432304038</x:v>
      </x:c>
      <x:c r="K12091" s="28" t="n">
        <x:v>3.32541567695962</x:v>
      </x:c>
      <x:c r="L12091" s="28" t="n">
        <x:v>24.5</x:v>
      </x:c>
      <x:c r="M12091" t="n">
        <x:v>14</x:v>
      </x:c>
      <x:c r="N12091" t="n">
        <x:v>407</x:v>
      </x:c>
      <x:c r="O12091" t="n">
        <x:v>14</x:v>
      </x:c>
    </x:row>
    <x:row r="12092">
      <x:c r="A12092" t="n">
        <x:v>238</x:v>
      </x:c>
      <x:c r="B12092" t="str">
        <x:v>WS</x:v>
      </x:c>
      <x:c r="C12092" t="str">
        <x:v>legal</x:v>
      </x:c>
      <x:c r="D12092" t="str">
        <x:v>targeted</x:v>
      </x:c>
      <x:c r="E12092" t="n">
        <x:v>50</x:v>
      </x:c>
      <x:c r="F12092" t="n">
        <x:v>3</x:v>
      </x:c>
      <x:c r="G12092" s="28" t="n">
        <x:v>70.9</x:v>
      </x:c>
      <x:c r="H12092" s="28" t="n">
        <x:v>1.4000000000000001</x:v>
      </x:c>
      <x:c r="I12092" s="28" t="n">
        <x:v>69.5</x:v>
      </x:c>
      <x:c r="J12092" s="28" t="n">
        <x:v>96.67458432304038</x:v>
      </x:c>
      <x:c r="K12092" s="28" t="n">
        <x:v>3.32541567695962</x:v>
      </x:c>
      <x:c r="L12092" s="28" t="n">
        <x:v>29.099999999999998</x:v>
      </x:c>
      <x:c r="M12092" t="n">
        <x:v>14</x:v>
      </x:c>
      <x:c r="N12092" t="n">
        <x:v>407</x:v>
      </x:c>
      <x:c r="O12092" t="n">
        <x:v>14</x:v>
      </x:c>
    </x:row>
    <x:row r="12093">
      <x:c r="A12093" t="n">
        <x:v>238</x:v>
      </x:c>
      <x:c r="B12093" t="str">
        <x:v>WS</x:v>
      </x:c>
      <x:c r="C12093" t="str">
        <x:v>legal</x:v>
      </x:c>
      <x:c r="D12093" t="str">
        <x:v>targeted</x:v>
      </x:c>
      <x:c r="E12093" t="n">
        <x:v>50</x:v>
      </x:c>
      <x:c r="F12093" t="n">
        <x:v>4</x:v>
      </x:c>
      <x:c r="G12093" s="28" t="n">
        <x:v>62.4</x:v>
      </x:c>
      <x:c r="H12093" s="28" t="n">
        <x:v>1.4000000000000001</x:v>
      </x:c>
      <x:c r="I12093" s="28" t="n">
        <x:v>61</x:v>
      </x:c>
      <x:c r="J12093" s="28" t="n">
        <x:v>96.67458432304038</x:v>
      </x:c>
      <x:c r="K12093" s="28" t="n">
        <x:v>3.32541567695962</x:v>
      </x:c>
      <x:c r="L12093" s="28" t="n">
        <x:v>37.6</x:v>
      </x:c>
      <x:c r="M12093" t="n">
        <x:v>14</x:v>
      </x:c>
      <x:c r="N12093" t="n">
        <x:v>407</x:v>
      </x:c>
      <x:c r="O12093" t="n">
        <x:v>14</x:v>
      </x:c>
    </x:row>
    <x:row r="12094">
      <x:c r="A12094" t="n">
        <x:v>238</x:v>
      </x:c>
      <x:c r="B12094" t="str">
        <x:v>WS</x:v>
      </x:c>
      <x:c r="C12094" t="str">
        <x:v>legal</x:v>
      </x:c>
      <x:c r="D12094" t="str">
        <x:v>targeted</x:v>
      </x:c>
      <x:c r="E12094" t="n">
        <x:v>50</x:v>
      </x:c>
      <x:c r="F12094" t="n">
        <x:v>5</x:v>
      </x:c>
      <x:c r="G12094" s="28" t="n">
        <x:v>55.3</x:v>
      </x:c>
      <x:c r="H12094" s="28" t="n">
        <x:v>1.4000000000000001</x:v>
      </x:c>
      <x:c r="I12094" s="28" t="n">
        <x:v>53.9</x:v>
      </x:c>
      <x:c r="J12094" s="28" t="n">
        <x:v>96.67458432304038</x:v>
      </x:c>
      <x:c r="K12094" s="28" t="n">
        <x:v>3.32541567695962</x:v>
      </x:c>
      <x:c r="L12094" s="28" t="n">
        <x:v>44.7</x:v>
      </x:c>
      <x:c r="M12094" t="n">
        <x:v>14</x:v>
      </x:c>
      <x:c r="N12094" t="n">
        <x:v>407</x:v>
      </x:c>
      <x:c r="O12094" t="n">
        <x:v>14</x:v>
      </x:c>
    </x:row>
    <x:row r="12095">
      <x:c r="A12095" t="n">
        <x:v>238</x:v>
      </x:c>
      <x:c r="B12095" t="str">
        <x:v>WS</x:v>
      </x:c>
      <x:c r="C12095" t="str">
        <x:v>legal</x:v>
      </x:c>
      <x:c r="D12095" t="str">
        <x:v>targeted</x:v>
      </x:c>
      <x:c r="E12095" t="n">
        <x:v>50</x:v>
      </x:c>
      <x:c r="F12095" t="n">
        <x:v>6</x:v>
      </x:c>
      <x:c r="G12095" s="28" t="n">
        <x:v>80.1</x:v>
      </x:c>
      <x:c r="H12095" s="28" t="n">
        <x:v>3.6999999999999997</x:v>
      </x:c>
      <x:c r="I12095" s="28" t="n">
        <x:v>76.39999999999999</x:v>
      </x:c>
      <x:c r="J12095" s="28" t="n">
        <x:v>94.99323410013531</x:v>
      </x:c>
      <x:c r="K12095" s="28" t="n">
        <x:v>5.006765899864682</x:v>
      </x:c>
      <x:c r="L12095" s="28" t="n">
        <x:v>19.900000000000002</x:v>
      </x:c>
      <x:c r="M12095" t="n">
        <x:v>37</x:v>
      </x:c>
      <x:c r="N12095" t="n">
        <x:v>702</x:v>
      </x:c>
      <x:c r="O12095" t="n">
        <x:v>37</x:v>
      </x:c>
    </x:row>
    <x:row r="12096">
      <x:c r="A12096" t="n">
        <x:v>238</x:v>
      </x:c>
      <x:c r="B12096" t="str">
        <x:v>WS</x:v>
      </x:c>
      <x:c r="C12096" t="str">
        <x:v>legal</x:v>
      </x:c>
      <x:c r="D12096" t="str">
        <x:v>targeted</x:v>
      </x:c>
      <x:c r="E12096" t="n">
        <x:v>50</x:v>
      </x:c>
      <x:c r="F12096" t="n">
        <x:v>7</x:v>
      </x:c>
      <x:c r="G12096" s="28" t="n">
        <x:v>76</x:v>
      </x:c>
      <x:c r="H12096" s="28" t="n">
        <x:v>3.6999999999999997</x:v>
      </x:c>
      <x:c r="I12096" s="28" t="n">
        <x:v>72.3</x:v>
      </x:c>
      <x:c r="J12096" s="28" t="n">
        <x:v>94.99323410013531</x:v>
      </x:c>
      <x:c r="K12096" s="28" t="n">
        <x:v>5.006765899864682</x:v>
      </x:c>
      <x:c r="L12096" s="28" t="n">
        <x:v>24</x:v>
      </x:c>
      <x:c r="M12096" t="n">
        <x:v>37</x:v>
      </x:c>
      <x:c r="N12096" t="n">
        <x:v>702</x:v>
      </x:c>
      <x:c r="O12096" t="n">
        <x:v>37</x:v>
      </x:c>
    </x:row>
    <x:row r="12097">
      <x:c r="A12097" t="n">
        <x:v>238</x:v>
      </x:c>
      <x:c r="B12097" t="str">
        <x:v>WS</x:v>
      </x:c>
      <x:c r="C12097" t="str">
        <x:v>legal</x:v>
      </x:c>
      <x:c r="D12097" t="str">
        <x:v>targeted</x:v>
      </x:c>
      <x:c r="E12097" t="n">
        <x:v>50</x:v>
      </x:c>
      <x:c r="F12097" t="n">
        <x:v>8</x:v>
      </x:c>
      <x:c r="G12097" s="28" t="n">
        <x:v>69</x:v>
      </x:c>
      <x:c r="H12097" s="28" t="n">
        <x:v>3.6999999999999997</x:v>
      </x:c>
      <x:c r="I12097" s="28" t="n">
        <x:v>65.3</x:v>
      </x:c>
      <x:c r="J12097" s="28" t="n">
        <x:v>94.99323410013531</x:v>
      </x:c>
      <x:c r="K12097" s="28" t="n">
        <x:v>5.006765899864682</x:v>
      </x:c>
      <x:c r="L12097" s="28" t="n">
        <x:v>31</x:v>
      </x:c>
      <x:c r="M12097" t="n">
        <x:v>37</x:v>
      </x:c>
      <x:c r="N12097" t="n">
        <x:v>702</x:v>
      </x:c>
      <x:c r="O12097" t="n">
        <x:v>37</x:v>
      </x:c>
    </x:row>
    <x:row r="12098">
      <x:c r="A12098" t="n">
        <x:v>238</x:v>
      </x:c>
      <x:c r="B12098" t="str">
        <x:v>WS</x:v>
      </x:c>
      <x:c r="C12098" t="str">
        <x:v>legal</x:v>
      </x:c>
      <x:c r="D12098" t="str">
        <x:v>targeted</x:v>
      </x:c>
      <x:c r="E12098" t="n">
        <x:v>50</x:v>
      </x:c>
      <x:c r="F12098" t="n">
        <x:v>9</x:v>
      </x:c>
      <x:c r="G12098" s="28" t="n">
        <x:v>62.4</x:v>
      </x:c>
      <x:c r="H12098" s="28" t="n">
        <x:v>3.6999999999999997</x:v>
      </x:c>
      <x:c r="I12098" s="28" t="n">
        <x:v>58.699999999999996</x:v>
      </x:c>
      <x:c r="J12098" s="28" t="n">
        <x:v>94.99323410013531</x:v>
      </x:c>
      <x:c r="K12098" s="28" t="n">
        <x:v>5.006765899864682</x:v>
      </x:c>
      <x:c r="L12098" s="28" t="n">
        <x:v>37.6</x:v>
      </x:c>
      <x:c r="M12098" t="n">
        <x:v>37</x:v>
      </x:c>
      <x:c r="N12098" t="n">
        <x:v>702</x:v>
      </x:c>
      <x:c r="O12098" t="n">
        <x:v>37</x:v>
      </x:c>
    </x:row>
    <x:row r="12099">
      <x:c r="A12099" t="n">
        <x:v>238</x:v>
      </x:c>
      <x:c r="B12099" t="str">
        <x:v>WS</x:v>
      </x:c>
      <x:c r="C12099" t="str">
        <x:v>legal</x:v>
      </x:c>
      <x:c r="D12099" t="str">
        <x:v>targeted</x:v>
      </x:c>
      <x:c r="E12099" t="n">
        <x:v>50</x:v>
      </x:c>
      <x:c r="F12099" t="n">
        <x:v>10</x:v>
      </x:c>
      <x:c r="G12099" s="28" t="n">
        <x:v>56.5</x:v>
      </x:c>
      <x:c r="H12099" s="28" t="n">
        <x:v>3.6999999999999997</x:v>
      </x:c>
      <x:c r="I12099" s="28" t="n">
        <x:v>52.8</x:v>
      </x:c>
      <x:c r="J12099" s="28" t="n">
        <x:v>94.99323410013531</x:v>
      </x:c>
      <x:c r="K12099" s="28" t="n">
        <x:v>5.006765899864682</x:v>
      </x:c>
      <x:c r="L12099" s="28" t="n">
        <x:v>43.5</x:v>
      </x:c>
      <x:c r="M12099" t="n">
        <x:v>37</x:v>
      </x:c>
      <x:c r="N12099" t="n">
        <x:v>702</x:v>
      </x:c>
      <x:c r="O12099" t="n">
        <x:v>37</x:v>
      </x:c>
    </x:row>
    <x:row r="12100">
      <x:c r="A12100" t="n">
        <x:v>238</x:v>
      </x:c>
      <x:c r="B12100" t="str">
        <x:v>WS</x:v>
      </x:c>
      <x:c r="C12100" t="str">
        <x:v>legal</x:v>
      </x:c>
      <x:c r="D12100" t="str">
        <x:v>targeted</x:v>
      </x:c>
      <x:c r="E12100" t="n">
        <x:v>50</x:v>
      </x:c>
      <x:c r="F12100" t="n">
        <x:v>11</x:v>
      </x:c>
      <x:c r="G12100" s="28" t="n">
        <x:v>80.3</x:v>
      </x:c>
      <x:c r="H12100" s="28" t="n">
        <x:v>6.2</x:v>
      </x:c>
      <x:c r="I12100" s="28" t="n">
        <x:v>74.1</x:v>
      </x:c>
      <x:c r="J12100" s="28" t="n">
        <x:v>94.02843601895735</x:v>
      </x:c>
      <x:c r="K12100" s="28" t="n">
        <x:v>5.971563981042654</x:v>
      </x:c>
      <x:c r="L12100" s="28" t="n">
        <x:v>19.7</x:v>
      </x:c>
      <x:c r="M12100" t="n">
        <x:v>62</x:v>
      </x:c>
      <x:c r="N12100" t="n">
        <x:v>992</x:v>
      </x:c>
      <x:c r="O12100" t="n">
        <x:v>63</x:v>
      </x:c>
    </x:row>
    <x:row r="12101">
      <x:c r="A12101" t="n">
        <x:v>238</x:v>
      </x:c>
      <x:c r="B12101" t="str">
        <x:v>WS</x:v>
      </x:c>
      <x:c r="C12101" t="str">
        <x:v>legal</x:v>
      </x:c>
      <x:c r="D12101" t="str">
        <x:v>targeted</x:v>
      </x:c>
      <x:c r="E12101" t="n">
        <x:v>50</x:v>
      </x:c>
      <x:c r="F12101" t="n">
        <x:v>12</x:v>
      </x:c>
      <x:c r="G12101" s="28" t="n">
        <x:v>74.4</x:v>
      </x:c>
      <x:c r="H12101" s="28" t="n">
        <x:v>6.2</x:v>
      </x:c>
      <x:c r="I12101" s="28" t="n">
        <x:v>68.2</x:v>
      </x:c>
      <x:c r="J12101" s="28" t="n">
        <x:v>94.02843601895735</x:v>
      </x:c>
      <x:c r="K12101" s="28" t="n">
        <x:v>5.971563981042654</x:v>
      </x:c>
      <x:c r="L12101" s="28" t="n">
        <x:v>25.6</x:v>
      </x:c>
      <x:c r="M12101" t="n">
        <x:v>62</x:v>
      </x:c>
      <x:c r="N12101" t="n">
        <x:v>992</x:v>
      </x:c>
      <x:c r="O12101" t="n">
        <x:v>63</x:v>
      </x:c>
    </x:row>
    <x:row r="12102">
      <x:c r="A12102" t="n">
        <x:v>238</x:v>
      </x:c>
      <x:c r="B12102" t="str">
        <x:v>WS</x:v>
      </x:c>
      <x:c r="C12102" t="str">
        <x:v>legal</x:v>
      </x:c>
      <x:c r="D12102" t="str">
        <x:v>targeted</x:v>
      </x:c>
      <x:c r="E12102" t="n">
        <x:v>50</x:v>
      </x:c>
      <x:c r="F12102" t="n">
        <x:v>13</x:v>
      </x:c>
      <x:c r="G12102" s="28" t="n">
        <x:v>68.7</x:v>
      </x:c>
      <x:c r="H12102" s="28" t="n">
        <x:v>6.2</x:v>
      </x:c>
      <x:c r="I12102" s="28" t="n">
        <x:v>62.5</x:v>
      </x:c>
      <x:c r="J12102" s="28" t="n">
        <x:v>94.02843601895735</x:v>
      </x:c>
      <x:c r="K12102" s="28" t="n">
        <x:v>5.971563981042654</x:v>
      </x:c>
      <x:c r="L12102" s="28" t="n">
        <x:v>31.3</x:v>
      </x:c>
      <x:c r="M12102" t="n">
        <x:v>62</x:v>
      </x:c>
      <x:c r="N12102" t="n">
        <x:v>992</x:v>
      </x:c>
      <x:c r="O12102" t="n">
        <x:v>63</x:v>
      </x:c>
    </x:row>
    <x:row r="12103">
      <x:c r="A12103" t="n">
        <x:v>238</x:v>
      </x:c>
      <x:c r="B12103" t="str">
        <x:v>WS</x:v>
      </x:c>
      <x:c r="C12103" t="str">
        <x:v>legal</x:v>
      </x:c>
      <x:c r="D12103" t="str">
        <x:v>targeted</x:v>
      </x:c>
      <x:c r="E12103" t="n">
        <x:v>50</x:v>
      </x:c>
      <x:c r="F12103" t="n">
        <x:v>14</x:v>
      </x:c>
      <x:c r="G12103" s="28" t="n">
        <x:v>62.9</x:v>
      </x:c>
      <x:c r="H12103" s="28" t="n">
        <x:v>6.2</x:v>
      </x:c>
      <x:c r="I12103" s="28" t="n">
        <x:v>56.699999999999996</x:v>
      </x:c>
      <x:c r="J12103" s="28" t="n">
        <x:v>94.02843601895735</x:v>
      </x:c>
      <x:c r="K12103" s="28" t="n">
        <x:v>5.971563981042654</x:v>
      </x:c>
      <x:c r="L12103" s="28" t="n">
        <x:v>37.1</x:v>
      </x:c>
      <x:c r="M12103" t="n">
        <x:v>62</x:v>
      </x:c>
      <x:c r="N12103" t="n">
        <x:v>992</x:v>
      </x:c>
      <x:c r="O12103" t="n">
        <x:v>63</x:v>
      </x:c>
    </x:row>
    <x:row r="12104">
      <x:c r="A12104" t="n">
        <x:v>238</x:v>
      </x:c>
      <x:c r="B12104" t="str">
        <x:v>WS</x:v>
      </x:c>
      <x:c r="C12104" t="str">
        <x:v>legal</x:v>
      </x:c>
      <x:c r="D12104" t="str">
        <x:v>targeted</x:v>
      </x:c>
      <x:c r="E12104" t="n">
        <x:v>50</x:v>
      </x:c>
      <x:c r="F12104" t="n">
        <x:v>15</x:v>
      </x:c>
      <x:c r="G12104" s="28" t="n">
        <x:v>58</x:v>
      </x:c>
      <x:c r="H12104" s="28" t="n">
        <x:v>6.2</x:v>
      </x:c>
      <x:c r="I12104" s="28" t="n">
        <x:v>51.8</x:v>
      </x:c>
      <x:c r="J12104" s="28" t="n">
        <x:v>94.02843601895735</x:v>
      </x:c>
      <x:c r="K12104" s="28" t="n">
        <x:v>5.971563981042654</x:v>
      </x:c>
      <x:c r="L12104" s="28" t="n">
        <x:v>42</x:v>
      </x:c>
      <x:c r="M12104" t="n">
        <x:v>62</x:v>
      </x:c>
      <x:c r="N12104" t="n">
        <x:v>992</x:v>
      </x:c>
      <x:c r="O12104" t="n">
        <x:v>63</x:v>
      </x:c>
    </x:row>
    <x:row r="12105">
      <x:c r="A12105" t="n">
        <x:v>238</x:v>
      </x:c>
      <x:c r="B12105" t="str">
        <x:v>WS</x:v>
      </x:c>
      <x:c r="C12105" t="str">
        <x:v>legal</x:v>
      </x:c>
      <x:c r="D12105" t="str">
        <x:v>targeted</x:v>
      </x:c>
      <x:c r="E12105" t="n">
        <x:v>50</x:v>
      </x:c>
      <x:c r="F12105" t="n">
        <x:v>16</x:v>
      </x:c>
      <x:c r="G12105" s="28" t="n">
        <x:v>79.3</x:v>
      </x:c>
      <x:c r="H12105" s="28" t="n">
        <x:v>7.3</x:v>
      </x:c>
      <x:c r="I12105" s="28" t="n">
        <x:v>72</x:v>
      </x:c>
      <x:c r="J12105" s="28" t="n">
        <x:v>94.24514200298954</x:v>
      </x:c>
      <x:c r="K12105" s="28" t="n">
        <x:v>5.754857997010463</x:v>
      </x:c>
      <x:c r="L12105" s="28" t="n">
        <x:v>20.7</x:v>
      </x:c>
      <x:c r="M12105" t="n">
        <x:v>73</x:v>
      </x:c>
      <x:c r="N12105" t="n">
        <x:v>1261</x:v>
      </x:c>
      <x:c r="O12105" t="n">
        <x:v>77</x:v>
      </x:c>
    </x:row>
    <x:row r="12106">
      <x:c r="A12106" t="n">
        <x:v>238</x:v>
      </x:c>
      <x:c r="B12106" t="str">
        <x:v>WS</x:v>
      </x:c>
      <x:c r="C12106" t="str">
        <x:v>legal</x:v>
      </x:c>
      <x:c r="D12106" t="str">
        <x:v>targeted</x:v>
      </x:c>
      <x:c r="E12106" t="n">
        <x:v>50</x:v>
      </x:c>
      <x:c r="F12106" t="n">
        <x:v>17</x:v>
      </x:c>
      <x:c r="G12106" s="28" t="n">
        <x:v>74.9</x:v>
      </x:c>
      <x:c r="H12106" s="28" t="n">
        <x:v>7.3</x:v>
      </x:c>
      <x:c r="I12106" s="28" t="n">
        <x:v>67.60000000000001</x:v>
      </x:c>
      <x:c r="J12106" s="28" t="n">
        <x:v>94.24514200298954</x:v>
      </x:c>
      <x:c r="K12106" s="28" t="n">
        <x:v>5.754857997010463</x:v>
      </x:c>
      <x:c r="L12106" s="28" t="n">
        <x:v>25.1</x:v>
      </x:c>
      <x:c r="M12106" t="n">
        <x:v>73</x:v>
      </x:c>
      <x:c r="N12106" t="n">
        <x:v>1261</x:v>
      </x:c>
      <x:c r="O12106" t="n">
        <x:v>77</x:v>
      </x:c>
    </x:row>
    <x:row r="12107">
      <x:c r="A12107" t="n">
        <x:v>238</x:v>
      </x:c>
      <x:c r="B12107" t="str">
        <x:v>WS</x:v>
      </x:c>
      <x:c r="C12107" t="str">
        <x:v>legal</x:v>
      </x:c>
      <x:c r="D12107" t="str">
        <x:v>targeted</x:v>
      </x:c>
      <x:c r="E12107" t="n">
        <x:v>50</x:v>
      </x:c>
      <x:c r="F12107" t="n">
        <x:v>18</x:v>
      </x:c>
      <x:c r="G12107" s="28" t="n">
        <x:v>69.6</x:v>
      </x:c>
      <x:c r="H12107" s="28" t="n">
        <x:v>7.3</x:v>
      </x:c>
      <x:c r="I12107" s="28" t="n">
        <x:v>62.3</x:v>
      </x:c>
      <x:c r="J12107" s="28" t="n">
        <x:v>94.24514200298954</x:v>
      </x:c>
      <x:c r="K12107" s="28" t="n">
        <x:v>5.754857997010463</x:v>
      </x:c>
      <x:c r="L12107" s="28" t="n">
        <x:v>30.4</x:v>
      </x:c>
      <x:c r="M12107" t="n">
        <x:v>73</x:v>
      </x:c>
      <x:c r="N12107" t="n">
        <x:v>1261</x:v>
      </x:c>
      <x:c r="O12107" t="n">
        <x:v>77</x:v>
      </x:c>
    </x:row>
    <x:row r="12108">
      <x:c r="A12108" t="n">
        <x:v>238</x:v>
      </x:c>
      <x:c r="B12108" t="str">
        <x:v>WS</x:v>
      </x:c>
      <x:c r="C12108" t="str">
        <x:v>legal</x:v>
      </x:c>
      <x:c r="D12108" t="str">
        <x:v>targeted</x:v>
      </x:c>
      <x:c r="E12108" t="n">
        <x:v>50</x:v>
      </x:c>
      <x:c r="F12108" t="n">
        <x:v>19</x:v>
      </x:c>
      <x:c r="G12108" s="28" t="n">
        <x:v>62.6</x:v>
      </x:c>
      <x:c r="H12108" s="28" t="n">
        <x:v>7.3</x:v>
      </x:c>
      <x:c r="I12108" s="28" t="n">
        <x:v>55.300000000000004</x:v>
      </x:c>
      <x:c r="J12108" s="28" t="n">
        <x:v>94.24514200298954</x:v>
      </x:c>
      <x:c r="K12108" s="28" t="n">
        <x:v>5.754857997010463</x:v>
      </x:c>
      <x:c r="L12108" s="28" t="n">
        <x:v>37.4</x:v>
      </x:c>
      <x:c r="M12108" t="n">
        <x:v>73</x:v>
      </x:c>
      <x:c r="N12108" t="n">
        <x:v>1261</x:v>
      </x:c>
      <x:c r="O12108" t="n">
        <x:v>77</x:v>
      </x:c>
    </x:row>
    <x:row r="12109">
      <x:c r="A12109" t="n">
        <x:v>238</x:v>
      </x:c>
      <x:c r="B12109" t="str">
        <x:v>WS</x:v>
      </x:c>
      <x:c r="C12109" t="str">
        <x:v>legal</x:v>
      </x:c>
      <x:c r="D12109" t="str">
        <x:v>targeted</x:v>
      </x:c>
      <x:c r="E12109" t="n">
        <x:v>50</x:v>
      </x:c>
      <x:c r="F12109" t="n">
        <x:v>20</x:v>
      </x:c>
      <x:c r="G12109" s="28" t="n">
        <x:v>56.4</x:v>
      </x:c>
      <x:c r="H12109" s="28" t="n">
        <x:v>7.3</x:v>
      </x:c>
      <x:c r="I12109" s="28" t="n">
        <x:v>49.1</x:v>
      </x:c>
      <x:c r="J12109" s="28" t="n">
        <x:v>94.24514200298954</x:v>
      </x:c>
      <x:c r="K12109" s="28" t="n">
        <x:v>5.754857997010463</x:v>
      </x:c>
      <x:c r="L12109" s="28" t="n">
        <x:v>43.6</x:v>
      </x:c>
      <x:c r="M12109" t="n">
        <x:v>73</x:v>
      </x:c>
      <x:c r="N12109" t="n">
        <x:v>1261</x:v>
      </x:c>
      <x:c r="O12109" t="n">
        <x:v>77</x:v>
      </x:c>
    </x:row>
    <x:row r="12110">
      <x:c r="A12110" t="n">
        <x:v>238</x:v>
      </x:c>
      <x:c r="B12110" t="str">
        <x:v>WS</x:v>
      </x:c>
      <x:c r="C12110" t="str">
        <x:v>legal</x:v>
      </x:c>
      <x:c r="D12110" t="str">
        <x:v>targeted</x:v>
      </x:c>
      <x:c r="E12110" t="n">
        <x:v>50</x:v>
      </x:c>
      <x:c r="F12110" t="n">
        <x:v>21</x:v>
      </x:c>
      <x:c r="G12110" s="28" t="n">
        <x:v>79.7</x:v>
      </x:c>
      <x:c r="H12110" s="28" t="n">
        <x:v>8.6</x:v>
      </x:c>
      <x:c r="I12110" s="28" t="n">
        <x:v>71.10000000000001</x:v>
      </x:c>
      <x:c r="J12110" s="28" t="n">
        <x:v>94.38744719372359</x:v>
      </x:c>
      <x:c r="K12110" s="28" t="n">
        <x:v>5.612552806276403</x:v>
      </x:c>
      <x:c r="L12110" s="28" t="n">
        <x:v>20.3</x:v>
      </x:c>
      <x:c r="M12110" t="n">
        <x:v>86</x:v>
      </x:c>
      <x:c r="N12110" t="n">
        <x:v>1564</x:v>
      </x:c>
      <x:c r="O12110" t="n">
        <x:v>93</x:v>
      </x:c>
    </x:row>
    <x:row r="12111">
      <x:c r="A12111" t="n">
        <x:v>238</x:v>
      </x:c>
      <x:c r="B12111" t="str">
        <x:v>WS</x:v>
      </x:c>
      <x:c r="C12111" t="str">
        <x:v>legal</x:v>
      </x:c>
      <x:c r="D12111" t="str">
        <x:v>targeted</x:v>
      </x:c>
      <x:c r="E12111" t="n">
        <x:v>50</x:v>
      </x:c>
      <x:c r="F12111" t="n">
        <x:v>22</x:v>
      </x:c>
      <x:c r="G12111" s="28" t="n">
        <x:v>74.7</x:v>
      </x:c>
      <x:c r="H12111" s="28" t="n">
        <x:v>8.6</x:v>
      </x:c>
      <x:c r="I12111" s="28" t="n">
        <x:v>66.10000000000001</x:v>
      </x:c>
      <x:c r="J12111" s="28" t="n">
        <x:v>94.38744719372359</x:v>
      </x:c>
      <x:c r="K12111" s="28" t="n">
        <x:v>5.612552806276403</x:v>
      </x:c>
      <x:c r="L12111" s="28" t="n">
        <x:v>25.3</x:v>
      </x:c>
      <x:c r="M12111" t="n">
        <x:v>86</x:v>
      </x:c>
      <x:c r="N12111" t="n">
        <x:v>1564</x:v>
      </x:c>
      <x:c r="O12111" t="n">
        <x:v>93</x:v>
      </x:c>
    </x:row>
    <x:row r="12112">
      <x:c r="A12112" t="n">
        <x:v>238</x:v>
      </x:c>
      <x:c r="B12112" t="str">
        <x:v>WS</x:v>
      </x:c>
      <x:c r="C12112" t="str">
        <x:v>legal</x:v>
      </x:c>
      <x:c r="D12112" t="str">
        <x:v>targeted</x:v>
      </x:c>
      <x:c r="E12112" t="n">
        <x:v>50</x:v>
      </x:c>
      <x:c r="F12112" t="n">
        <x:v>23</x:v>
      </x:c>
      <x:c r="G12112" s="28" t="n">
        <x:v>68.4</x:v>
      </x:c>
      <x:c r="H12112" s="28" t="n">
        <x:v>8.6</x:v>
      </x:c>
      <x:c r="I12112" s="28" t="n">
        <x:v>59.800000000000004</x:v>
      </x:c>
      <x:c r="J12112" s="28" t="n">
        <x:v>94.38744719372359</x:v>
      </x:c>
      <x:c r="K12112" s="28" t="n">
        <x:v>5.612552806276403</x:v>
      </x:c>
      <x:c r="L12112" s="28" t="n">
        <x:v>31.6</x:v>
      </x:c>
      <x:c r="M12112" t="n">
        <x:v>86</x:v>
      </x:c>
      <x:c r="N12112" t="n">
        <x:v>1564</x:v>
      </x:c>
      <x:c r="O12112" t="n">
        <x:v>93</x:v>
      </x:c>
    </x:row>
    <x:row r="12113">
      <x:c r="A12113" t="n">
        <x:v>238</x:v>
      </x:c>
      <x:c r="B12113" t="str">
        <x:v>WS</x:v>
      </x:c>
      <x:c r="C12113" t="str">
        <x:v>legal</x:v>
      </x:c>
      <x:c r="D12113" t="str">
        <x:v>targeted</x:v>
      </x:c>
      <x:c r="E12113" t="n">
        <x:v>50</x:v>
      </x:c>
      <x:c r="F12113" t="n">
        <x:v>24</x:v>
      </x:c>
      <x:c r="G12113" s="28" t="n">
        <x:v>63</x:v>
      </x:c>
      <x:c r="H12113" s="28" t="n">
        <x:v>8.6</x:v>
      </x:c>
      <x:c r="I12113" s="28" t="n">
        <x:v>54.4</x:v>
      </x:c>
      <x:c r="J12113" s="28" t="n">
        <x:v>94.38744719372359</x:v>
      </x:c>
      <x:c r="K12113" s="28" t="n">
        <x:v>5.612552806276403</x:v>
      </x:c>
      <x:c r="L12113" s="28" t="n">
        <x:v>37</x:v>
      </x:c>
      <x:c r="M12113" t="n">
        <x:v>86</x:v>
      </x:c>
      <x:c r="N12113" t="n">
        <x:v>1564</x:v>
      </x:c>
      <x:c r="O12113" t="n">
        <x:v>93</x:v>
      </x:c>
    </x:row>
    <x:row r="12114">
      <x:c r="A12114" t="n">
        <x:v>238</x:v>
      </x:c>
      <x:c r="B12114" t="str">
        <x:v>WS</x:v>
      </x:c>
      <x:c r="C12114" t="str">
        <x:v>legal</x:v>
      </x:c>
      <x:c r="D12114" t="str">
        <x:v>targeted</x:v>
      </x:c>
      <x:c r="E12114" t="n">
        <x:v>50</x:v>
      </x:c>
      <x:c r="F12114" t="n">
        <x:v>25</x:v>
      </x:c>
      <x:c r="G12114" s="28" t="n">
        <x:v>58.2</x:v>
      </x:c>
      <x:c r="H12114" s="28" t="n">
        <x:v>8.6</x:v>
      </x:c>
      <x:c r="I12114" s="28" t="n">
        <x:v>49.6</x:v>
      </x:c>
      <x:c r="J12114" s="28" t="n">
        <x:v>94.38744719372359</x:v>
      </x:c>
      <x:c r="K12114" s="28" t="n">
        <x:v>5.612552806276403</x:v>
      </x:c>
      <x:c r="L12114" s="28" t="n">
        <x:v>41.8</x:v>
      </x:c>
      <x:c r="M12114" t="n">
        <x:v>86</x:v>
      </x:c>
      <x:c r="N12114" t="n">
        <x:v>1564</x:v>
      </x:c>
      <x:c r="O12114" t="n">
        <x:v>93</x:v>
      </x:c>
    </x:row>
    <x:row r="12115">
      <x:c r="A12115" t="n">
        <x:v>238</x:v>
      </x:c>
      <x:c r="B12115" t="str">
        <x:v>WS</x:v>
      </x:c>
      <x:c r="C12115" t="str">
        <x:v>legal</x:v>
      </x:c>
      <x:c r="D12115" t="str">
        <x:v>targeted</x:v>
      </x:c>
      <x:c r="E12115" t="n">
        <x:v>50</x:v>
      </x:c>
      <x:c r="F12115" t="n">
        <x:v>26</x:v>
      </x:c>
      <x:c r="G12115" s="28" t="n">
        <x:v>79.8</x:v>
      </x:c>
      <x:c r="H12115" s="28" t="n">
        <x:v>10.4</x:v>
      </x:c>
      <x:c r="I12115" s="28" t="n">
        <x:v>69.39999999999999</x:v>
      </x:c>
      <x:c r="J12115" s="28" t="n">
        <x:v>94.0965092402464</x:v>
      </x:c>
      <x:c r="K12115" s="28" t="n">
        <x:v>5.903490759753593</x:v>
      </x:c>
      <x:c r="L12115" s="28" t="n">
        <x:v>20.200000000000003</x:v>
      </x:c>
      <x:c r="M12115" t="n">
        <x:v>104</x:v>
      </x:c>
      <x:c r="N12115" t="n">
        <x:v>1833</x:v>
      </x:c>
      <x:c r="O12115" t="n">
        <x:v>115</x:v>
      </x:c>
    </x:row>
    <x:row r="12116">
      <x:c r="A12116" t="n">
        <x:v>238</x:v>
      </x:c>
      <x:c r="B12116" t="str">
        <x:v>WS</x:v>
      </x:c>
      <x:c r="C12116" t="str">
        <x:v>legal</x:v>
      </x:c>
      <x:c r="D12116" t="str">
        <x:v>targeted</x:v>
      </x:c>
      <x:c r="E12116" t="n">
        <x:v>50</x:v>
      </x:c>
      <x:c r="F12116" t="n">
        <x:v>27</x:v>
      </x:c>
      <x:c r="G12116" s="28" t="n">
        <x:v>74.6</x:v>
      </x:c>
      <x:c r="H12116" s="28" t="n">
        <x:v>10.4</x:v>
      </x:c>
      <x:c r="I12116" s="28" t="n">
        <x:v>64.19999999999999</x:v>
      </x:c>
      <x:c r="J12116" s="28" t="n">
        <x:v>94.0965092402464</x:v>
      </x:c>
      <x:c r="K12116" s="28" t="n">
        <x:v>5.903490759753593</x:v>
      </x:c>
      <x:c r="L12116" s="28" t="n">
        <x:v>25.4</x:v>
      </x:c>
      <x:c r="M12116" t="n">
        <x:v>104</x:v>
      </x:c>
      <x:c r="N12116" t="n">
        <x:v>1833</x:v>
      </x:c>
      <x:c r="O12116" t="n">
        <x:v>115</x:v>
      </x:c>
    </x:row>
    <x:row r="12117">
      <x:c r="A12117" t="n">
        <x:v>238</x:v>
      </x:c>
      <x:c r="B12117" t="str">
        <x:v>WS</x:v>
      </x:c>
      <x:c r="C12117" t="str">
        <x:v>legal</x:v>
      </x:c>
      <x:c r="D12117" t="str">
        <x:v>targeted</x:v>
      </x:c>
      <x:c r="E12117" t="n">
        <x:v>50</x:v>
      </x:c>
      <x:c r="F12117" t="n">
        <x:v>28</x:v>
      </x:c>
      <x:c r="G12117" s="28" t="n">
        <x:v>68.9</x:v>
      </x:c>
      <x:c r="H12117" s="28" t="n">
        <x:v>10.4</x:v>
      </x:c>
      <x:c r="I12117" s="28" t="n">
        <x:v>58.50000000000001</x:v>
      </x:c>
      <x:c r="J12117" s="28" t="n">
        <x:v>94.0965092402464</x:v>
      </x:c>
      <x:c r="K12117" s="28" t="n">
        <x:v>5.903490759753593</x:v>
      </x:c>
      <x:c r="L12117" s="28" t="n">
        <x:v>31.1</x:v>
      </x:c>
      <x:c r="M12117" t="n">
        <x:v>104</x:v>
      </x:c>
      <x:c r="N12117" t="n">
        <x:v>1833</x:v>
      </x:c>
      <x:c r="O12117" t="n">
        <x:v>115</x:v>
      </x:c>
    </x:row>
    <x:row r="12118">
      <x:c r="A12118" t="n">
        <x:v>238</x:v>
      </x:c>
      <x:c r="B12118" t="str">
        <x:v>WS</x:v>
      </x:c>
      <x:c r="C12118" t="str">
        <x:v>legal</x:v>
      </x:c>
      <x:c r="D12118" t="str">
        <x:v>targeted</x:v>
      </x:c>
      <x:c r="E12118" t="n">
        <x:v>50</x:v>
      </x:c>
      <x:c r="F12118" t="n">
        <x:v>29</x:v>
      </x:c>
      <x:c r="G12118" s="28" t="n">
        <x:v>63.4</x:v>
      </x:c>
      <x:c r="H12118" s="28" t="n">
        <x:v>10.4</x:v>
      </x:c>
      <x:c r="I12118" s="28" t="n">
        <x:v>53</x:v>
      </x:c>
      <x:c r="J12118" s="28" t="n">
        <x:v>94.0965092402464</x:v>
      </x:c>
      <x:c r="K12118" s="28" t="n">
        <x:v>5.903490759753593</x:v>
      </x:c>
      <x:c r="L12118" s="28" t="n">
        <x:v>36.6</x:v>
      </x:c>
      <x:c r="M12118" t="n">
        <x:v>104</x:v>
      </x:c>
      <x:c r="N12118" t="n">
        <x:v>1833</x:v>
      </x:c>
      <x:c r="O12118" t="n">
        <x:v>115</x:v>
      </x:c>
    </x:row>
    <x:row r="12119">
      <x:c r="A12119" t="n">
        <x:v>238</x:v>
      </x:c>
      <x:c r="B12119" t="str">
        <x:v>WS</x:v>
      </x:c>
      <x:c r="C12119" t="str">
        <x:v>legal</x:v>
      </x:c>
      <x:c r="D12119" t="str">
        <x:v>targeted</x:v>
      </x:c>
      <x:c r="E12119" t="n">
        <x:v>50</x:v>
      </x:c>
      <x:c r="F12119" t="n">
        <x:v>30</x:v>
      </x:c>
      <x:c r="G12119" s="28" t="n">
        <x:v>57.800000000000004</x:v>
      </x:c>
      <x:c r="H12119" s="28" t="n">
        <x:v>10.4</x:v>
      </x:c>
      <x:c r="I12119" s="28" t="n">
        <x:v>47.400000000000006</x:v>
      </x:c>
      <x:c r="J12119" s="28" t="n">
        <x:v>94.0965092402464</x:v>
      </x:c>
      <x:c r="K12119" s="28" t="n">
        <x:v>5.903490759753593</x:v>
      </x:c>
      <x:c r="L12119" s="28" t="n">
        <x:v>42.199999999999996</x:v>
      </x:c>
      <x:c r="M12119" t="n">
        <x:v>104</x:v>
      </x:c>
      <x:c r="N12119" t="n">
        <x:v>1833</x:v>
      </x:c>
      <x:c r="O12119" t="n">
        <x:v>115</x:v>
      </x:c>
    </x:row>
    <x:row r="12120">
      <x:c r="A12120" t="n">
        <x:v>238</x:v>
      </x:c>
      <x:c r="B12120" t="str">
        <x:v>WS</x:v>
      </x:c>
      <x:c r="C12120" t="str">
        <x:v>legal</x:v>
      </x:c>
      <x:c r="D12120" t="str">
        <x:v>targeted</x:v>
      </x:c>
      <x:c r="E12120" t="n">
        <x:v>50</x:v>
      </x:c>
      <x:c r="F12120" t="n">
        <x:v>31</x:v>
      </x:c>
      <x:c r="G12120" s="28" t="n">
        <x:v>79.2</x:v>
      </x:c>
      <x:c r="H12120" s="28" t="n">
        <x:v>12</x:v>
      </x:c>
      <x:c r="I12120" s="28" t="n">
        <x:v>67.2</x:v>
      </x:c>
      <x:c r="J12120" s="28" t="n">
        <x:v>94.1307247665629</x:v>
      </x:c>
      <x:c r="K12120" s="28" t="n">
        <x:v>5.869275233437083</x:v>
      </x:c>
      <x:c r="L12120" s="28" t="n">
        <x:v>20.8</x:v>
      </x:c>
      <x:c r="M12120" t="n">
        <x:v>120</x:v>
      </x:c>
      <x:c r="N12120" t="n">
        <x:v>2117</x:v>
      </x:c>
      <x:c r="O12120" t="n">
        <x:v>132</x:v>
      </x:c>
    </x:row>
    <x:row r="12121">
      <x:c r="A12121" t="n">
        <x:v>238</x:v>
      </x:c>
      <x:c r="B12121" t="str">
        <x:v>WS</x:v>
      </x:c>
      <x:c r="C12121" t="str">
        <x:v>legal</x:v>
      </x:c>
      <x:c r="D12121" t="str">
        <x:v>targeted</x:v>
      </x:c>
      <x:c r="E12121" t="n">
        <x:v>50</x:v>
      </x:c>
      <x:c r="F12121" t="n">
        <x:v>32</x:v>
      </x:c>
      <x:c r="G12121" s="28" t="n">
        <x:v>72.5</x:v>
      </x:c>
      <x:c r="H12121" s="28" t="n">
        <x:v>12</x:v>
      </x:c>
      <x:c r="I12121" s="28" t="n">
        <x:v>60.5</x:v>
      </x:c>
      <x:c r="J12121" s="28" t="n">
        <x:v>94.1307247665629</x:v>
      </x:c>
      <x:c r="K12121" s="28" t="n">
        <x:v>5.869275233437083</x:v>
      </x:c>
      <x:c r="L12121" s="28" t="n">
        <x:v>27.500000000000004</x:v>
      </x:c>
      <x:c r="M12121" t="n">
        <x:v>120</x:v>
      </x:c>
      <x:c r="N12121" t="n">
        <x:v>2117</x:v>
      </x:c>
      <x:c r="O12121" t="n">
        <x:v>132</x:v>
      </x:c>
    </x:row>
    <x:row r="12122">
      <x:c r="A12122" t="n">
        <x:v>238</x:v>
      </x:c>
      <x:c r="B12122" t="str">
        <x:v>WS</x:v>
      </x:c>
      <x:c r="C12122" t="str">
        <x:v>legal</x:v>
      </x:c>
      <x:c r="D12122" t="str">
        <x:v>targeted</x:v>
      </x:c>
      <x:c r="E12122" t="n">
        <x:v>50</x:v>
      </x:c>
      <x:c r="F12122" t="n">
        <x:v>33</x:v>
      </x:c>
      <x:c r="G12122" s="28" t="n">
        <x:v>67.69999999999999</x:v>
      </x:c>
      <x:c r="H12122" s="28" t="n">
        <x:v>12</x:v>
      </x:c>
      <x:c r="I12122" s="28" t="n">
        <x:v>55.69999999999999</x:v>
      </x:c>
      <x:c r="J12122" s="28" t="n">
        <x:v>94.1307247665629</x:v>
      </x:c>
      <x:c r="K12122" s="28" t="n">
        <x:v>5.869275233437083</x:v>
      </x:c>
      <x:c r="L12122" s="28" t="n">
        <x:v>32.300000000000004</x:v>
      </x:c>
      <x:c r="M12122" t="n">
        <x:v>120</x:v>
      </x:c>
      <x:c r="N12122" t="n">
        <x:v>2117</x:v>
      </x:c>
      <x:c r="O12122" t="n">
        <x:v>132</x:v>
      </x:c>
    </x:row>
    <x:row r="12123">
      <x:c r="A12123" t="n">
        <x:v>238</x:v>
      </x:c>
      <x:c r="B12123" t="str">
        <x:v>WS</x:v>
      </x:c>
      <x:c r="C12123" t="str">
        <x:v>legal</x:v>
      </x:c>
      <x:c r="D12123" t="str">
        <x:v>targeted</x:v>
      </x:c>
      <x:c r="E12123" t="n">
        <x:v>50</x:v>
      </x:c>
      <x:c r="F12123" t="n">
        <x:v>34</x:v>
      </x:c>
      <x:c r="G12123" s="28" t="n">
        <x:v>61.199999999999996</x:v>
      </x:c>
      <x:c r="H12123" s="28" t="n">
        <x:v>12</x:v>
      </x:c>
      <x:c r="I12123" s="28" t="n">
        <x:v>49.199999999999996</x:v>
      </x:c>
      <x:c r="J12123" s="28" t="n">
        <x:v>94.1307247665629</x:v>
      </x:c>
      <x:c r="K12123" s="28" t="n">
        <x:v>5.869275233437083</x:v>
      </x:c>
      <x:c r="L12123" s="28" t="n">
        <x:v>38.800000000000004</x:v>
      </x:c>
      <x:c r="M12123" t="n">
        <x:v>120</x:v>
      </x:c>
      <x:c r="N12123" t="n">
        <x:v>2117</x:v>
      </x:c>
      <x:c r="O12123" t="n">
        <x:v>132</x:v>
      </x:c>
    </x:row>
    <x:row r="12124">
      <x:c r="A12124" t="n">
        <x:v>238</x:v>
      </x:c>
      <x:c r="B12124" t="str">
        <x:v>WS</x:v>
      </x:c>
      <x:c r="C12124" t="str">
        <x:v>legal</x:v>
      </x:c>
      <x:c r="D12124" t="str">
        <x:v>targeted</x:v>
      </x:c>
      <x:c r="E12124" t="n">
        <x:v>50</x:v>
      </x:c>
      <x:c r="F12124" t="n">
        <x:v>35</x:v>
      </x:c>
      <x:c r="G12124" s="28" t="n">
        <x:v>55.3</x:v>
      </x:c>
      <x:c r="H12124" s="28" t="n">
        <x:v>12</x:v>
      </x:c>
      <x:c r="I12124" s="28" t="n">
        <x:v>43.3</x:v>
      </x:c>
      <x:c r="J12124" s="28" t="n">
        <x:v>94.1307247665629</x:v>
      </x:c>
      <x:c r="K12124" s="28" t="n">
        <x:v>5.869275233437083</x:v>
      </x:c>
      <x:c r="L12124" s="28" t="n">
        <x:v>44.7</x:v>
      </x:c>
      <x:c r="M12124" t="n">
        <x:v>120</x:v>
      </x:c>
      <x:c r="N12124" t="n">
        <x:v>2117</x:v>
      </x:c>
      <x:c r="O12124" t="n">
        <x:v>132</x:v>
      </x:c>
    </x:row>
    <x:row r="12125">
      <x:c r="A12125" t="n">
        <x:v>238</x:v>
      </x:c>
      <x:c r="B12125" t="str">
        <x:v>WS</x:v>
      </x:c>
      <x:c r="C12125" t="str">
        <x:v>legal</x:v>
      </x:c>
      <x:c r="D12125" t="str">
        <x:v>targeted</x:v>
      </x:c>
      <x:c r="E12125" t="n">
        <x:v>50</x:v>
      </x:c>
      <x:c r="F12125" t="n">
        <x:v>36</x:v>
      </x:c>
      <x:c r="G12125" s="28" t="n">
        <x:v>80.1</x:v>
      </x:c>
      <x:c r="H12125" s="28" t="n">
        <x:v>13.5</x:v>
      </x:c>
      <x:c r="I12125" s="28" t="n">
        <x:v>66.6</x:v>
      </x:c>
      <x:c r="J12125" s="28" t="n">
        <x:v>94.14748341786968</x:v>
      </x:c>
      <x:c r="K12125" s="28" t="n">
        <x:v>5.852516582130316</x:v>
      </x:c>
      <x:c r="L12125" s="28" t="n">
        <x:v>19.900000000000002</x:v>
      </x:c>
      <x:c r="M12125" t="n">
        <x:v>135</x:v>
      </x:c>
      <x:c r="N12125" t="n">
        <x:v>2413</x:v>
      </x:c>
      <x:c r="O12125" t="n">
        <x:v>150</x:v>
      </x:c>
    </x:row>
    <x:row r="12126">
      <x:c r="A12126" t="n">
        <x:v>238</x:v>
      </x:c>
      <x:c r="B12126" t="str">
        <x:v>WS</x:v>
      </x:c>
      <x:c r="C12126" t="str">
        <x:v>legal</x:v>
      </x:c>
      <x:c r="D12126" t="str">
        <x:v>targeted</x:v>
      </x:c>
      <x:c r="E12126" t="n">
        <x:v>50</x:v>
      </x:c>
      <x:c r="F12126" t="n">
        <x:v>37</x:v>
      </x:c>
      <x:c r="G12126" s="28" t="n">
        <x:v>75</x:v>
      </x:c>
      <x:c r="H12126" s="28" t="n">
        <x:v>13.5</x:v>
      </x:c>
      <x:c r="I12126" s="28" t="n">
        <x:v>61.5</x:v>
      </x:c>
      <x:c r="J12126" s="28" t="n">
        <x:v>94.14748341786968</x:v>
      </x:c>
      <x:c r="K12126" s="28" t="n">
        <x:v>5.852516582130316</x:v>
      </x:c>
      <x:c r="L12126" s="28" t="n">
        <x:v>25</x:v>
      </x:c>
      <x:c r="M12126" t="n">
        <x:v>135</x:v>
      </x:c>
      <x:c r="N12126" t="n">
        <x:v>2413</x:v>
      </x:c>
      <x:c r="O12126" t="n">
        <x:v>150</x:v>
      </x:c>
    </x:row>
    <x:row r="12127">
      <x:c r="A12127" t="n">
        <x:v>238</x:v>
      </x:c>
      <x:c r="B12127" t="str">
        <x:v>WS</x:v>
      </x:c>
      <x:c r="C12127" t="str">
        <x:v>legal</x:v>
      </x:c>
      <x:c r="D12127" t="str">
        <x:v>targeted</x:v>
      </x:c>
      <x:c r="E12127" t="n">
        <x:v>50</x:v>
      </x:c>
      <x:c r="F12127" t="n">
        <x:v>38</x:v>
      </x:c>
      <x:c r="G12127" s="28" t="n">
        <x:v>69.7</x:v>
      </x:c>
      <x:c r="H12127" s="28" t="n">
        <x:v>13.5</x:v>
      </x:c>
      <x:c r="I12127" s="28" t="n">
        <x:v>56.2</x:v>
      </x:c>
      <x:c r="J12127" s="28" t="n">
        <x:v>94.14748341786968</x:v>
      </x:c>
      <x:c r="K12127" s="28" t="n">
        <x:v>5.852516582130316</x:v>
      </x:c>
      <x:c r="L12127" s="28" t="n">
        <x:v>30.3</x:v>
      </x:c>
      <x:c r="M12127" t="n">
        <x:v>135</x:v>
      </x:c>
      <x:c r="N12127" t="n">
        <x:v>2413</x:v>
      </x:c>
      <x:c r="O12127" t="n">
        <x:v>150</x:v>
      </x:c>
    </x:row>
    <x:row r="12128">
      <x:c r="A12128" t="n">
        <x:v>238</x:v>
      </x:c>
      <x:c r="B12128" t="str">
        <x:v>WS</x:v>
      </x:c>
      <x:c r="C12128" t="str">
        <x:v>legal</x:v>
      </x:c>
      <x:c r="D12128" t="str">
        <x:v>targeted</x:v>
      </x:c>
      <x:c r="E12128" t="n">
        <x:v>50</x:v>
      </x:c>
      <x:c r="F12128" t="n">
        <x:v>39</x:v>
      </x:c>
      <x:c r="G12128" s="28" t="n">
        <x:v>65</x:v>
      </x:c>
      <x:c r="H12128" s="28" t="n">
        <x:v>13.5</x:v>
      </x:c>
      <x:c r="I12128" s="28" t="n">
        <x:v>51.5</x:v>
      </x:c>
      <x:c r="J12128" s="28" t="n">
        <x:v>94.14748341786968</x:v>
      </x:c>
      <x:c r="K12128" s="28" t="n">
        <x:v>5.852516582130316</x:v>
      </x:c>
      <x:c r="L12128" s="28" t="n">
        <x:v>35</x:v>
      </x:c>
      <x:c r="M12128" t="n">
        <x:v>135</x:v>
      </x:c>
      <x:c r="N12128" t="n">
        <x:v>2413</x:v>
      </x:c>
      <x:c r="O12128" t="n">
        <x:v>150</x:v>
      </x:c>
    </x:row>
    <x:row r="12129">
      <x:c r="A12129" t="n">
        <x:v>238</x:v>
      </x:c>
      <x:c r="B12129" t="str">
        <x:v>WS</x:v>
      </x:c>
      <x:c r="C12129" t="str">
        <x:v>legal</x:v>
      </x:c>
      <x:c r="D12129" t="str">
        <x:v>targeted</x:v>
      </x:c>
      <x:c r="E12129" t="n">
        <x:v>50</x:v>
      </x:c>
      <x:c r="F12129" t="n">
        <x:v>40</x:v>
      </x:c>
      <x:c r="G12129" s="28" t="n">
        <x:v>57.7</x:v>
      </x:c>
      <x:c r="H12129" s="28" t="n">
        <x:v>13.5</x:v>
      </x:c>
      <x:c r="I12129" s="28" t="n">
        <x:v>44.2</x:v>
      </x:c>
      <x:c r="J12129" s="28" t="n">
        <x:v>94.14748341786968</x:v>
      </x:c>
      <x:c r="K12129" s="28" t="n">
        <x:v>5.852516582130316</x:v>
      </x:c>
      <x:c r="L12129" s="28" t="n">
        <x:v>42.3</x:v>
      </x:c>
      <x:c r="M12129" t="n">
        <x:v>135</x:v>
      </x:c>
      <x:c r="N12129" t="n">
        <x:v>2413</x:v>
      </x:c>
      <x:c r="O12129" t="n">
        <x:v>150</x:v>
      </x:c>
    </x:row>
    <x:row r="12130">
      <x:c r="A12130" t="n">
        <x:v>238</x:v>
      </x:c>
      <x:c r="B12130" t="str">
        <x:v>WS</x:v>
      </x:c>
      <x:c r="C12130" t="str">
        <x:v>legal</x:v>
      </x:c>
      <x:c r="D12130" t="str">
        <x:v>targeted</x:v>
      </x:c>
      <x:c r="E12130" t="n">
        <x:v>50</x:v>
      </x:c>
      <x:c r="F12130" t="n">
        <x:v>41</x:v>
      </x:c>
      <x:c r="G12130" s="28" t="n">
        <x:v>78.9</x:v>
      </x:c>
      <x:c r="H12130" s="28" t="n">
        <x:v>14.799999999999999</x:v>
      </x:c>
      <x:c r="I12130" s="28" t="n">
        <x:v>64.10000000000001</x:v>
      </x:c>
      <x:c r="J12130" s="28" t="n">
        <x:v>94.1340782122905</x:v>
      </x:c>
      <x:c r="K12130" s="28" t="n">
        <x:v>5.865921787709497</x:v>
      </x:c>
      <x:c r="L12130" s="28" t="n">
        <x:v>21.099999999999998</x:v>
      </x:c>
      <x:c r="M12130" t="n">
        <x:v>148</x:v>
      </x:c>
      <x:c r="N12130" t="n">
        <x:v>2696</x:v>
      </x:c>
      <x:c r="O12130" t="n">
        <x:v>168</x:v>
      </x:c>
    </x:row>
    <x:row r="12131">
      <x:c r="A12131" t="n">
        <x:v>238</x:v>
      </x:c>
      <x:c r="B12131" t="str">
        <x:v>WS</x:v>
      </x:c>
      <x:c r="C12131" t="str">
        <x:v>legal</x:v>
      </x:c>
      <x:c r="D12131" t="str">
        <x:v>targeted</x:v>
      </x:c>
      <x:c r="E12131" t="n">
        <x:v>50</x:v>
      </x:c>
      <x:c r="F12131" t="n">
        <x:v>42</x:v>
      </x:c>
      <x:c r="G12131" s="28" t="n">
        <x:v>74</x:v>
      </x:c>
      <x:c r="H12131" s="28" t="n">
        <x:v>14.799999999999999</x:v>
      </x:c>
      <x:c r="I12131" s="28" t="n">
        <x:v>59.2</x:v>
      </x:c>
      <x:c r="J12131" s="28" t="n">
        <x:v>94.1340782122905</x:v>
      </x:c>
      <x:c r="K12131" s="28" t="n">
        <x:v>5.865921787709497</x:v>
      </x:c>
      <x:c r="L12131" s="28" t="n">
        <x:v>26</x:v>
      </x:c>
      <x:c r="M12131" t="n">
        <x:v>148</x:v>
      </x:c>
      <x:c r="N12131" t="n">
        <x:v>2696</x:v>
      </x:c>
      <x:c r="O12131" t="n">
        <x:v>168</x:v>
      </x:c>
    </x:row>
    <x:row r="12132">
      <x:c r="A12132" t="n">
        <x:v>238</x:v>
      </x:c>
      <x:c r="B12132" t="str">
        <x:v>WS</x:v>
      </x:c>
      <x:c r="C12132" t="str">
        <x:v>legal</x:v>
      </x:c>
      <x:c r="D12132" t="str">
        <x:v>targeted</x:v>
      </x:c>
      <x:c r="E12132" t="n">
        <x:v>50</x:v>
      </x:c>
      <x:c r="F12132" t="n">
        <x:v>43</x:v>
      </x:c>
      <x:c r="G12132" s="28" t="n">
        <x:v>68.1</x:v>
      </x:c>
      <x:c r="H12132" s="28" t="n">
        <x:v>14.799999999999999</x:v>
      </x:c>
      <x:c r="I12132" s="28" t="n">
        <x:v>53.3</x:v>
      </x:c>
      <x:c r="J12132" s="28" t="n">
        <x:v>94.1340782122905</x:v>
      </x:c>
      <x:c r="K12132" s="28" t="n">
        <x:v>5.865921787709497</x:v>
      </x:c>
      <x:c r="L12132" s="28" t="n">
        <x:v>31.900000000000002</x:v>
      </x:c>
      <x:c r="M12132" t="n">
        <x:v>148</x:v>
      </x:c>
      <x:c r="N12132" t="n">
        <x:v>2696</x:v>
      </x:c>
      <x:c r="O12132" t="n">
        <x:v>168</x:v>
      </x:c>
    </x:row>
    <x:row r="12133">
      <x:c r="A12133" t="n">
        <x:v>238</x:v>
      </x:c>
      <x:c r="B12133" t="str">
        <x:v>WS</x:v>
      </x:c>
      <x:c r="C12133" t="str">
        <x:v>legal</x:v>
      </x:c>
      <x:c r="D12133" t="str">
        <x:v>targeted</x:v>
      </x:c>
      <x:c r="E12133" t="n">
        <x:v>50</x:v>
      </x:c>
      <x:c r="F12133" t="n">
        <x:v>44</x:v>
      </x:c>
      <x:c r="G12133" s="28" t="n">
        <x:v>61.5</x:v>
      </x:c>
      <x:c r="H12133" s="28" t="n">
        <x:v>14.799999999999999</x:v>
      </x:c>
      <x:c r="I12133" s="28" t="n">
        <x:v>46.7</x:v>
      </x:c>
      <x:c r="J12133" s="28" t="n">
        <x:v>94.1340782122905</x:v>
      </x:c>
      <x:c r="K12133" s="28" t="n">
        <x:v>5.865921787709497</x:v>
      </x:c>
      <x:c r="L12133" s="28" t="n">
        <x:v>38.5</x:v>
      </x:c>
      <x:c r="M12133" t="n">
        <x:v>148</x:v>
      </x:c>
      <x:c r="N12133" t="n">
        <x:v>2696</x:v>
      </x:c>
      <x:c r="O12133" t="n">
        <x:v>168</x:v>
      </x:c>
    </x:row>
    <x:row r="12134">
      <x:c r="A12134" t="n">
        <x:v>238</x:v>
      </x:c>
      <x:c r="B12134" t="str">
        <x:v>WS</x:v>
      </x:c>
      <x:c r="C12134" t="str">
        <x:v>legal</x:v>
      </x:c>
      <x:c r="D12134" t="str">
        <x:v>targeted</x:v>
      </x:c>
      <x:c r="E12134" t="n">
        <x:v>50</x:v>
      </x:c>
      <x:c r="F12134" t="n">
        <x:v>45</x:v>
      </x:c>
      <x:c r="G12134" s="28" t="n">
        <x:v>56.2</x:v>
      </x:c>
      <x:c r="H12134" s="28" t="n">
        <x:v>14.799999999999999</x:v>
      </x:c>
      <x:c r="I12134" s="28" t="n">
        <x:v>41.400000000000006</x:v>
      </x:c>
      <x:c r="J12134" s="28" t="n">
        <x:v>94.1340782122905</x:v>
      </x:c>
      <x:c r="K12134" s="28" t="n">
        <x:v>5.865921787709497</x:v>
      </x:c>
      <x:c r="L12134" s="28" t="n">
        <x:v>43.8</x:v>
      </x:c>
      <x:c r="M12134" t="n">
        <x:v>148</x:v>
      </x:c>
      <x:c r="N12134" t="n">
        <x:v>2696</x:v>
      </x:c>
      <x:c r="O12134" t="n">
        <x:v>168</x:v>
      </x:c>
    </x:row>
    <x:row r="12135">
      <x:c r="A12135" t="n">
        <x:v>238</x:v>
      </x:c>
      <x:c r="B12135" t="str">
        <x:v>WS</x:v>
      </x:c>
      <x:c r="C12135" t="str">
        <x:v>legal</x:v>
      </x:c>
      <x:c r="D12135" t="str">
        <x:v>targeted</x:v>
      </x:c>
      <x:c r="E12135" t="n">
        <x:v>50</x:v>
      </x:c>
      <x:c r="F12135" t="n">
        <x:v>46</x:v>
      </x:c>
      <x:c r="G12135" s="28" t="n">
        <x:v>77.9</x:v>
      </x:c>
      <x:c r="H12135" s="28" t="n">
        <x:v>15.5</x:v>
      </x:c>
      <x:c r="I12135" s="28" t="n">
        <x:v>62.400000000000006</x:v>
      </x:c>
      <x:c r="J12135" s="28" t="n">
        <x:v>94.30842607313195</x:v>
      </x:c>
      <x:c r="K12135" s="28" t="n">
        <x:v>5.6915739268680445</x:v>
      </x:c>
      <x:c r="L12135" s="28" t="n">
        <x:v>22.1</x:v>
      </x:c>
      <x:c r="M12135" t="n">
        <x:v>155</x:v>
      </x:c>
      <x:c r="N12135" t="n">
        <x:v>2966</x:v>
      </x:c>
      <x:c r="O12135" t="n">
        <x:v>179</x:v>
      </x:c>
    </x:row>
    <x:row r="12136">
      <x:c r="A12136" t="n">
        <x:v>238</x:v>
      </x:c>
      <x:c r="B12136" t="str">
        <x:v>WS</x:v>
      </x:c>
      <x:c r="C12136" t="str">
        <x:v>legal</x:v>
      </x:c>
      <x:c r="D12136" t="str">
        <x:v>targeted</x:v>
      </x:c>
      <x:c r="E12136" t="n">
        <x:v>50</x:v>
      </x:c>
      <x:c r="F12136" t="n">
        <x:v>47</x:v>
      </x:c>
      <x:c r="G12136" s="28" t="n">
        <x:v>73.4</x:v>
      </x:c>
      <x:c r="H12136" s="28" t="n">
        <x:v>15.5</x:v>
      </x:c>
      <x:c r="I12136" s="28" t="n">
        <x:v>57.900000000000006</x:v>
      </x:c>
      <x:c r="J12136" s="28" t="n">
        <x:v>94.30842607313195</x:v>
      </x:c>
      <x:c r="K12136" s="28" t="n">
        <x:v>5.6915739268680445</x:v>
      </x:c>
      <x:c r="L12136" s="28" t="n">
        <x:v>26.6</x:v>
      </x:c>
      <x:c r="M12136" t="n">
        <x:v>155</x:v>
      </x:c>
      <x:c r="N12136" t="n">
        <x:v>2966</x:v>
      </x:c>
      <x:c r="O12136" t="n">
        <x:v>179</x:v>
      </x:c>
    </x:row>
    <x:row r="12137">
      <x:c r="A12137" t="n">
        <x:v>238</x:v>
      </x:c>
      <x:c r="B12137" t="str">
        <x:v>WS</x:v>
      </x:c>
      <x:c r="C12137" t="str">
        <x:v>legal</x:v>
      </x:c>
      <x:c r="D12137" t="str">
        <x:v>targeted</x:v>
      </x:c>
      <x:c r="E12137" t="n">
        <x:v>50</x:v>
      </x:c>
      <x:c r="F12137" t="n">
        <x:v>48</x:v>
      </x:c>
      <x:c r="G12137" s="28" t="n">
        <x:v>67</x:v>
      </x:c>
      <x:c r="H12137" s="28" t="n">
        <x:v>15.5</x:v>
      </x:c>
      <x:c r="I12137" s="28" t="n">
        <x:v>51.5</x:v>
      </x:c>
      <x:c r="J12137" s="28" t="n">
        <x:v>94.30842607313195</x:v>
      </x:c>
      <x:c r="K12137" s="28" t="n">
        <x:v>5.6915739268680445</x:v>
      </x:c>
      <x:c r="L12137" s="28" t="n">
        <x:v>33</x:v>
      </x:c>
      <x:c r="M12137" t="n">
        <x:v>155</x:v>
      </x:c>
      <x:c r="N12137" t="n">
        <x:v>2966</x:v>
      </x:c>
      <x:c r="O12137" t="n">
        <x:v>179</x:v>
      </x:c>
    </x:row>
    <x:row r="12138">
      <x:c r="A12138" t="n">
        <x:v>238</x:v>
      </x:c>
      <x:c r="B12138" t="str">
        <x:v>WS</x:v>
      </x:c>
      <x:c r="C12138" t="str">
        <x:v>legal</x:v>
      </x:c>
      <x:c r="D12138" t="str">
        <x:v>targeted</x:v>
      </x:c>
      <x:c r="E12138" t="n">
        <x:v>50</x:v>
      </x:c>
      <x:c r="F12138" t="n">
        <x:v>49</x:v>
      </x:c>
      <x:c r="G12138" s="28" t="n">
        <x:v>61.3</x:v>
      </x:c>
      <x:c r="H12138" s="28" t="n">
        <x:v>15.5</x:v>
      </x:c>
      <x:c r="I12138" s="28" t="n">
        <x:v>45.8</x:v>
      </x:c>
      <x:c r="J12138" s="28" t="n">
        <x:v>94.30842607313195</x:v>
      </x:c>
      <x:c r="K12138" s="28" t="n">
        <x:v>5.6915739268680445</x:v>
      </x:c>
      <x:c r="L12138" s="28" t="n">
        <x:v>38.7</x:v>
      </x:c>
      <x:c r="M12138" t="n">
        <x:v>155</x:v>
      </x:c>
      <x:c r="N12138" t="n">
        <x:v>2966</x:v>
      </x:c>
      <x:c r="O12138" t="n">
        <x:v>179</x:v>
      </x:c>
    </x:row>
    <x:row r="12139">
      <x:c r="A12139" t="n">
        <x:v>238</x:v>
      </x:c>
      <x:c r="B12139" t="str">
        <x:v>WS</x:v>
      </x:c>
      <x:c r="C12139" t="str">
        <x:v>legal</x:v>
      </x:c>
      <x:c r="D12139" t="str">
        <x:v>targeted</x:v>
      </x:c>
      <x:c r="E12139" t="n">
        <x:v>50</x:v>
      </x:c>
      <x:c r="F12139" t="n">
        <x:v>50</x:v>
      </x:c>
      <x:c r="G12139" s="28" t="n">
        <x:v>55.9</x:v>
      </x:c>
      <x:c r="H12139" s="28" t="n">
        <x:v>15.5</x:v>
      </x:c>
      <x:c r="I12139" s="28" t="n">
        <x:v>40.4</x:v>
      </x:c>
      <x:c r="J12139" s="28" t="n">
        <x:v>94.30842607313195</x:v>
      </x:c>
      <x:c r="K12139" s="28" t="n">
        <x:v>5.6915739268680445</x:v>
      </x:c>
      <x:c r="L12139" s="28" t="n">
        <x:v>44.1</x:v>
      </x:c>
      <x:c r="M12139" t="n">
        <x:v>155</x:v>
      </x:c>
      <x:c r="N12139" t="n">
        <x:v>2966</x:v>
      </x:c>
      <x:c r="O12139" t="n">
        <x:v>179</x:v>
      </x:c>
    </x:row>
    <x:row r="12140">
      <x:c r="A12140" t="n">
        <x:v>239</x:v>
      </x:c>
      <x:c r="B12140" t="str">
        <x:v>WS</x:v>
      </x:c>
      <x:c r="C12140" t="str">
        <x:v>legal</x:v>
      </x:c>
      <x:c r="D12140" t="str">
        <x:v>targeted</x:v>
      </x:c>
      <x:c r="E12140" t="n">
        <x:v>50</x:v>
      </x:c>
      <x:c r="F12140" t="n">
        <x:v>0</x:v>
      </x:c>
      <x:c r="G12140" s="28" t="n">
        <x:v>50</x:v>
      </x:c>
      <x:c r="H12140" s="28" t="n">
        <x:v>0</x:v>
      </x:c>
      <x:c r="I12140" s="28" t="n">
        <x:v>50</x:v>
      </x:c>
      <x:c r="J12140" s="28" t="n">
        <x:v>0</x:v>
      </x:c>
      <x:c r="K12140" s="28" t="n">
        <x:v>0</x:v>
      </x:c>
      <x:c r="L12140" s="28" t="n">
        <x:v>50</x:v>
      </x:c>
      <x:c r="M12140" t="n">
        <x:v>0</x:v>
      </x:c>
      <x:c r="N12140" t="n">
        <x:v>0</x:v>
      </x:c>
      <x:c r="O12140" t="n">
        <x:v>0</x:v>
      </x:c>
    </x:row>
    <x:row r="12141">
      <x:c r="A12141" t="n">
        <x:v>239</x:v>
      </x:c>
      <x:c r="B12141" t="str">
        <x:v>WS</x:v>
      </x:c>
      <x:c r="C12141" t="str">
        <x:v>legal</x:v>
      </x:c>
      <x:c r="D12141" t="str">
        <x:v>targeted</x:v>
      </x:c>
      <x:c r="E12141" t="n">
        <x:v>50</x:v>
      </x:c>
      <x:c r="F12141" t="n">
        <x:v>1</x:v>
      </x:c>
      <x:c r="G12141" s="28" t="n">
        <x:v>80.8</x:v>
      </x:c>
      <x:c r="H12141" s="28" t="n">
        <x:v>1.7000000000000002</x:v>
      </x:c>
      <x:c r="I12141" s="28" t="n">
        <x:v>79.1</x:v>
      </x:c>
      <x:c r="J12141" s="28" t="n">
        <x:v>95.92326139088729</x:v>
      </x:c>
      <x:c r="K12141" s="28" t="n">
        <x:v>4.07673860911271</x:v>
      </x:c>
      <x:c r="L12141" s="28" t="n">
        <x:v>19.2</x:v>
      </x:c>
      <x:c r="M12141" t="n">
        <x:v>17</x:v>
      </x:c>
      <x:c r="N12141" t="n">
        <x:v>400</x:v>
      </x:c>
      <x:c r="O12141" t="n">
        <x:v>17</x:v>
      </x:c>
    </x:row>
    <x:row r="12142">
      <x:c r="A12142" t="n">
        <x:v>239</x:v>
      </x:c>
      <x:c r="B12142" t="str">
        <x:v>WS</x:v>
      </x:c>
      <x:c r="C12142" t="str">
        <x:v>legal</x:v>
      </x:c>
      <x:c r="D12142" t="str">
        <x:v>targeted</x:v>
      </x:c>
      <x:c r="E12142" t="n">
        <x:v>50</x:v>
      </x:c>
      <x:c r="F12142" t="n">
        <x:v>2</x:v>
      </x:c>
      <x:c r="G12142" s="28" t="n">
        <x:v>75.2</x:v>
      </x:c>
      <x:c r="H12142" s="28" t="n">
        <x:v>1.7000000000000002</x:v>
      </x:c>
      <x:c r="I12142" s="28" t="n">
        <x:v>73.5</x:v>
      </x:c>
      <x:c r="J12142" s="28" t="n">
        <x:v>95.92326139088729</x:v>
      </x:c>
      <x:c r="K12142" s="28" t="n">
        <x:v>4.07673860911271</x:v>
      </x:c>
      <x:c r="L12142" s="28" t="n">
        <x:v>24.8</x:v>
      </x:c>
      <x:c r="M12142" t="n">
        <x:v>17</x:v>
      </x:c>
      <x:c r="N12142" t="n">
        <x:v>400</x:v>
      </x:c>
      <x:c r="O12142" t="n">
        <x:v>17</x:v>
      </x:c>
    </x:row>
    <x:row r="12143">
      <x:c r="A12143" t="n">
        <x:v>239</x:v>
      </x:c>
      <x:c r="B12143" t="str">
        <x:v>WS</x:v>
      </x:c>
      <x:c r="C12143" t="str">
        <x:v>legal</x:v>
      </x:c>
      <x:c r="D12143" t="str">
        <x:v>targeted</x:v>
      </x:c>
      <x:c r="E12143" t="n">
        <x:v>50</x:v>
      </x:c>
      <x:c r="F12143" t="n">
        <x:v>3</x:v>
      </x:c>
      <x:c r="G12143" s="28" t="n">
        <x:v>68.8</x:v>
      </x:c>
      <x:c r="H12143" s="28" t="n">
        <x:v>1.7000000000000002</x:v>
      </x:c>
      <x:c r="I12143" s="28" t="n">
        <x:v>67.1</x:v>
      </x:c>
      <x:c r="J12143" s="28" t="n">
        <x:v>95.92326139088729</x:v>
      </x:c>
      <x:c r="K12143" s="28" t="n">
        <x:v>4.07673860911271</x:v>
      </x:c>
      <x:c r="L12143" s="28" t="n">
        <x:v>31.2</x:v>
      </x:c>
      <x:c r="M12143" t="n">
        <x:v>17</x:v>
      </x:c>
      <x:c r="N12143" t="n">
        <x:v>400</x:v>
      </x:c>
      <x:c r="O12143" t="n">
        <x:v>17</x:v>
      </x:c>
    </x:row>
    <x:row r="12144">
      <x:c r="A12144" t="n">
        <x:v>239</x:v>
      </x:c>
      <x:c r="B12144" t="str">
        <x:v>WS</x:v>
      </x:c>
      <x:c r="C12144" t="str">
        <x:v>legal</x:v>
      </x:c>
      <x:c r="D12144" t="str">
        <x:v>targeted</x:v>
      </x:c>
      <x:c r="E12144" t="n">
        <x:v>50</x:v>
      </x:c>
      <x:c r="F12144" t="n">
        <x:v>4</x:v>
      </x:c>
      <x:c r="G12144" s="28" t="n">
        <x:v>62.4</x:v>
      </x:c>
      <x:c r="H12144" s="28" t="n">
        <x:v>1.7000000000000002</x:v>
      </x:c>
      <x:c r="I12144" s="28" t="n">
        <x:v>60.699999999999996</x:v>
      </x:c>
      <x:c r="J12144" s="28" t="n">
        <x:v>95.92326139088729</x:v>
      </x:c>
      <x:c r="K12144" s="28" t="n">
        <x:v>4.07673860911271</x:v>
      </x:c>
      <x:c r="L12144" s="28" t="n">
        <x:v>37.6</x:v>
      </x:c>
      <x:c r="M12144" t="n">
        <x:v>17</x:v>
      </x:c>
      <x:c r="N12144" t="n">
        <x:v>400</x:v>
      </x:c>
      <x:c r="O12144" t="n">
        <x:v>17</x:v>
      </x:c>
    </x:row>
    <x:row r="12145">
      <x:c r="A12145" t="n">
        <x:v>239</x:v>
      </x:c>
      <x:c r="B12145" t="str">
        <x:v>WS</x:v>
      </x:c>
      <x:c r="C12145" t="str">
        <x:v>legal</x:v>
      </x:c>
      <x:c r="D12145" t="str">
        <x:v>targeted</x:v>
      </x:c>
      <x:c r="E12145" t="n">
        <x:v>50</x:v>
      </x:c>
      <x:c r="F12145" t="n">
        <x:v>5</x:v>
      </x:c>
      <x:c r="G12145" s="28" t="n">
        <x:v>56.5</x:v>
      </x:c>
      <x:c r="H12145" s="28" t="n">
        <x:v>1.7000000000000002</x:v>
      </x:c>
      <x:c r="I12145" s="28" t="n">
        <x:v>54.8</x:v>
      </x:c>
      <x:c r="J12145" s="28" t="n">
        <x:v>95.92326139088729</x:v>
      </x:c>
      <x:c r="K12145" s="28" t="n">
        <x:v>4.07673860911271</x:v>
      </x:c>
      <x:c r="L12145" s="28" t="n">
        <x:v>43.5</x:v>
      </x:c>
      <x:c r="M12145" t="n">
        <x:v>17</x:v>
      </x:c>
      <x:c r="N12145" t="n">
        <x:v>400</x:v>
      </x:c>
      <x:c r="O12145" t="n">
        <x:v>17</x:v>
      </x:c>
    </x:row>
    <x:row r="12146">
      <x:c r="A12146" t="n">
        <x:v>239</x:v>
      </x:c>
      <x:c r="B12146" t="str">
        <x:v>WS</x:v>
      </x:c>
      <x:c r="C12146" t="str">
        <x:v>legal</x:v>
      </x:c>
      <x:c r="D12146" t="str">
        <x:v>targeted</x:v>
      </x:c>
      <x:c r="E12146" t="n">
        <x:v>50</x:v>
      </x:c>
      <x:c r="F12146" t="n">
        <x:v>6</x:v>
      </x:c>
      <x:c r="G12146" s="28" t="n">
        <x:v>81.6</x:v>
      </x:c>
      <x:c r="H12146" s="28" t="n">
        <x:v>3.2</x:v>
      </x:c>
      <x:c r="I12146" s="28" t="n">
        <x:v>78.39999999999999</x:v>
      </x:c>
      <x:c r="J12146" s="28" t="n">
        <x:v>95.71045576407506</x:v>
      </x:c>
      <x:c r="K12146" s="28" t="n">
        <x:v>4.289544235924933</x:v>
      </x:c>
      <x:c r="L12146" s="28" t="n">
        <x:v>18.4</x:v>
      </x:c>
      <x:c r="M12146" t="n">
        <x:v>32</x:v>
      </x:c>
      <x:c r="N12146" t="n">
        <x:v>714</x:v>
      </x:c>
      <x:c r="O12146" t="n">
        <x:v>32</x:v>
      </x:c>
    </x:row>
    <x:row r="12147">
      <x:c r="A12147" t="n">
        <x:v>239</x:v>
      </x:c>
      <x:c r="B12147" t="str">
        <x:v>WS</x:v>
      </x:c>
      <x:c r="C12147" t="str">
        <x:v>legal</x:v>
      </x:c>
      <x:c r="D12147" t="str">
        <x:v>targeted</x:v>
      </x:c>
      <x:c r="E12147" t="n">
        <x:v>50</x:v>
      </x:c>
      <x:c r="F12147" t="n">
        <x:v>7</x:v>
      </x:c>
      <x:c r="G12147" s="28" t="n">
        <x:v>76.9</x:v>
      </x:c>
      <x:c r="H12147" s="28" t="n">
        <x:v>3.2</x:v>
      </x:c>
      <x:c r="I12147" s="28" t="n">
        <x:v>73.7</x:v>
      </x:c>
      <x:c r="J12147" s="28" t="n">
        <x:v>95.71045576407506</x:v>
      </x:c>
      <x:c r="K12147" s="28" t="n">
        <x:v>4.289544235924933</x:v>
      </x:c>
      <x:c r="L12147" s="28" t="n">
        <x:v>23.1</x:v>
      </x:c>
      <x:c r="M12147" t="n">
        <x:v>32</x:v>
      </x:c>
      <x:c r="N12147" t="n">
        <x:v>714</x:v>
      </x:c>
      <x:c r="O12147" t="n">
        <x:v>32</x:v>
      </x:c>
    </x:row>
    <x:row r="12148">
      <x:c r="A12148" t="n">
        <x:v>239</x:v>
      </x:c>
      <x:c r="B12148" t="str">
        <x:v>WS</x:v>
      </x:c>
      <x:c r="C12148" t="str">
        <x:v>legal</x:v>
      </x:c>
      <x:c r="D12148" t="str">
        <x:v>targeted</x:v>
      </x:c>
      <x:c r="E12148" t="n">
        <x:v>50</x:v>
      </x:c>
      <x:c r="F12148" t="n">
        <x:v>8</x:v>
      </x:c>
      <x:c r="G12148" s="28" t="n">
        <x:v>72.6</x:v>
      </x:c>
      <x:c r="H12148" s="28" t="n">
        <x:v>3.2</x:v>
      </x:c>
      <x:c r="I12148" s="28" t="n">
        <x:v>69.39999999999999</x:v>
      </x:c>
      <x:c r="J12148" s="28" t="n">
        <x:v>95.71045576407506</x:v>
      </x:c>
      <x:c r="K12148" s="28" t="n">
        <x:v>4.289544235924933</x:v>
      </x:c>
      <x:c r="L12148" s="28" t="n">
        <x:v>27.400000000000002</x:v>
      </x:c>
      <x:c r="M12148" t="n">
        <x:v>32</x:v>
      </x:c>
      <x:c r="N12148" t="n">
        <x:v>714</x:v>
      </x:c>
      <x:c r="O12148" t="n">
        <x:v>32</x:v>
      </x:c>
    </x:row>
    <x:row r="12149">
      <x:c r="A12149" t="n">
        <x:v>239</x:v>
      </x:c>
      <x:c r="B12149" t="str">
        <x:v>WS</x:v>
      </x:c>
      <x:c r="C12149" t="str">
        <x:v>legal</x:v>
      </x:c>
      <x:c r="D12149" t="str">
        <x:v>targeted</x:v>
      </x:c>
      <x:c r="E12149" t="n">
        <x:v>50</x:v>
      </x:c>
      <x:c r="F12149" t="n">
        <x:v>9</x:v>
      </x:c>
      <x:c r="G12149" s="28" t="n">
        <x:v>66.9</x:v>
      </x:c>
      <x:c r="H12149" s="28" t="n">
        <x:v>3.2</x:v>
      </x:c>
      <x:c r="I12149" s="28" t="n">
        <x:v>63.7</x:v>
      </x:c>
      <x:c r="J12149" s="28" t="n">
        <x:v>95.71045576407506</x:v>
      </x:c>
      <x:c r="K12149" s="28" t="n">
        <x:v>4.289544235924933</x:v>
      </x:c>
      <x:c r="L12149" s="28" t="n">
        <x:v>33.1</x:v>
      </x:c>
      <x:c r="M12149" t="n">
        <x:v>32</x:v>
      </x:c>
      <x:c r="N12149" t="n">
        <x:v>714</x:v>
      </x:c>
      <x:c r="O12149" t="n">
        <x:v>32</x:v>
      </x:c>
    </x:row>
    <x:row r="12150">
      <x:c r="A12150" t="n">
        <x:v>239</x:v>
      </x:c>
      <x:c r="B12150" t="str">
        <x:v>WS</x:v>
      </x:c>
      <x:c r="C12150" t="str">
        <x:v>legal</x:v>
      </x:c>
      <x:c r="D12150" t="str">
        <x:v>targeted</x:v>
      </x:c>
      <x:c r="E12150" t="n">
        <x:v>50</x:v>
      </x:c>
      <x:c r="F12150" t="n">
        <x:v>10</x:v>
      </x:c>
      <x:c r="G12150" s="28" t="n">
        <x:v>62.6</x:v>
      </x:c>
      <x:c r="H12150" s="28" t="n">
        <x:v>3.2</x:v>
      </x:c>
      <x:c r="I12150" s="28" t="n">
        <x:v>59.4</x:v>
      </x:c>
      <x:c r="J12150" s="28" t="n">
        <x:v>95.71045576407506</x:v>
      </x:c>
      <x:c r="K12150" s="28" t="n">
        <x:v>4.289544235924933</x:v>
      </x:c>
      <x:c r="L12150" s="28" t="n">
        <x:v>37.4</x:v>
      </x:c>
      <x:c r="M12150" t="n">
        <x:v>32</x:v>
      </x:c>
      <x:c r="N12150" t="n">
        <x:v>714</x:v>
      </x:c>
      <x:c r="O12150" t="n">
        <x:v>32</x:v>
      </x:c>
    </x:row>
    <x:row r="12151">
      <x:c r="A12151" t="n">
        <x:v>239</x:v>
      </x:c>
      <x:c r="B12151" t="str">
        <x:v>WS</x:v>
      </x:c>
      <x:c r="C12151" t="str">
        <x:v>legal</x:v>
      </x:c>
      <x:c r="D12151" t="str">
        <x:v>targeted</x:v>
      </x:c>
      <x:c r="E12151" t="n">
        <x:v>50</x:v>
      </x:c>
      <x:c r="F12151" t="n">
        <x:v>11</x:v>
      </x:c>
      <x:c r="G12151" s="28" t="n">
        <x:v>82.5</x:v>
      </x:c>
      <x:c r="H12151" s="28" t="n">
        <x:v>4.7</x:v>
      </x:c>
      <x:c r="I12151" s="28" t="n">
        <x:v>77.8</x:v>
      </x:c>
      <x:c r="J12151" s="28" t="n">
        <x:v>95.14370664023785</x:v>
      </x:c>
      <x:c r="K12151" s="28" t="n">
        <x:v>4.856293359762141</x:v>
      </x:c>
      <x:c r="L12151" s="28" t="n">
        <x:v>17.5</x:v>
      </x:c>
      <x:c r="M12151" t="n">
        <x:v>47</x:v>
      </x:c>
      <x:c r="N12151" t="n">
        <x:v>960</x:v>
      </x:c>
      <x:c r="O12151" t="n">
        <x:v>49</x:v>
      </x:c>
    </x:row>
    <x:row r="12152">
      <x:c r="A12152" t="n">
        <x:v>239</x:v>
      </x:c>
      <x:c r="B12152" t="str">
        <x:v>WS</x:v>
      </x:c>
      <x:c r="C12152" t="str">
        <x:v>legal</x:v>
      </x:c>
      <x:c r="D12152" t="str">
        <x:v>targeted</x:v>
      </x:c>
      <x:c r="E12152" t="n">
        <x:v>50</x:v>
      </x:c>
      <x:c r="F12152" t="n">
        <x:v>12</x:v>
      </x:c>
      <x:c r="G12152" s="28" t="n">
        <x:v>76.2</x:v>
      </x:c>
      <x:c r="H12152" s="28" t="n">
        <x:v>4.7</x:v>
      </x:c>
      <x:c r="I12152" s="28" t="n">
        <x:v>71.5</x:v>
      </x:c>
      <x:c r="J12152" s="28" t="n">
        <x:v>95.14370664023785</x:v>
      </x:c>
      <x:c r="K12152" s="28" t="n">
        <x:v>4.856293359762141</x:v>
      </x:c>
      <x:c r="L12152" s="28" t="n">
        <x:v>23.799999999999997</x:v>
      </x:c>
      <x:c r="M12152" t="n">
        <x:v>47</x:v>
      </x:c>
      <x:c r="N12152" t="n">
        <x:v>960</x:v>
      </x:c>
      <x:c r="O12152" t="n">
        <x:v>49</x:v>
      </x:c>
    </x:row>
    <x:row r="12153">
      <x:c r="A12153" t="n">
        <x:v>239</x:v>
      </x:c>
      <x:c r="B12153" t="str">
        <x:v>WS</x:v>
      </x:c>
      <x:c r="C12153" t="str">
        <x:v>legal</x:v>
      </x:c>
      <x:c r="D12153" t="str">
        <x:v>targeted</x:v>
      </x:c>
      <x:c r="E12153" t="n">
        <x:v>50</x:v>
      </x:c>
      <x:c r="F12153" t="n">
        <x:v>13</x:v>
      </x:c>
      <x:c r="G12153" s="28" t="n">
        <x:v>70.8</x:v>
      </x:c>
      <x:c r="H12153" s="28" t="n">
        <x:v>4.7</x:v>
      </x:c>
      <x:c r="I12153" s="28" t="n">
        <x:v>66.1</x:v>
      </x:c>
      <x:c r="J12153" s="28" t="n">
        <x:v>95.14370664023785</x:v>
      </x:c>
      <x:c r="K12153" s="28" t="n">
        <x:v>4.856293359762141</x:v>
      </x:c>
      <x:c r="L12153" s="28" t="n">
        <x:v>29.2</x:v>
      </x:c>
      <x:c r="M12153" t="n">
        <x:v>47</x:v>
      </x:c>
      <x:c r="N12153" t="n">
        <x:v>960</x:v>
      </x:c>
      <x:c r="O12153" t="n">
        <x:v>49</x:v>
      </x:c>
    </x:row>
    <x:row r="12154">
      <x:c r="A12154" t="n">
        <x:v>239</x:v>
      </x:c>
      <x:c r="B12154" t="str">
        <x:v>WS</x:v>
      </x:c>
      <x:c r="C12154" t="str">
        <x:v>legal</x:v>
      </x:c>
      <x:c r="D12154" t="str">
        <x:v>targeted</x:v>
      </x:c>
      <x:c r="E12154" t="n">
        <x:v>50</x:v>
      </x:c>
      <x:c r="F12154" t="n">
        <x:v>14</x:v>
      </x:c>
      <x:c r="G12154" s="28" t="n">
        <x:v>65.4</x:v>
      </x:c>
      <x:c r="H12154" s="28" t="n">
        <x:v>4.7</x:v>
      </x:c>
      <x:c r="I12154" s="28" t="n">
        <x:v>60.7</x:v>
      </x:c>
      <x:c r="J12154" s="28" t="n">
        <x:v>95.14370664023785</x:v>
      </x:c>
      <x:c r="K12154" s="28" t="n">
        <x:v>4.856293359762141</x:v>
      </x:c>
      <x:c r="L12154" s="28" t="n">
        <x:v>34.599999999999994</x:v>
      </x:c>
      <x:c r="M12154" t="n">
        <x:v>47</x:v>
      </x:c>
      <x:c r="N12154" t="n">
        <x:v>960</x:v>
      </x:c>
      <x:c r="O12154" t="n">
        <x:v>49</x:v>
      </x:c>
    </x:row>
    <x:row r="12155">
      <x:c r="A12155" t="n">
        <x:v>239</x:v>
      </x:c>
      <x:c r="B12155" t="str">
        <x:v>WS</x:v>
      </x:c>
      <x:c r="C12155" t="str">
        <x:v>legal</x:v>
      </x:c>
      <x:c r="D12155" t="str">
        <x:v>targeted</x:v>
      </x:c>
      <x:c r="E12155" t="n">
        <x:v>50</x:v>
      </x:c>
      <x:c r="F12155" t="n">
        <x:v>15</x:v>
      </x:c>
      <x:c r="G12155" s="28" t="n">
        <x:v>58.800000000000004</x:v>
      </x:c>
      <x:c r="H12155" s="28" t="n">
        <x:v>4.7</x:v>
      </x:c>
      <x:c r="I12155" s="28" t="n">
        <x:v>54.1</x:v>
      </x:c>
      <x:c r="J12155" s="28" t="n">
        <x:v>95.14370664023785</x:v>
      </x:c>
      <x:c r="K12155" s="28" t="n">
        <x:v>4.856293359762141</x:v>
      </x:c>
      <x:c r="L12155" s="28" t="n">
        <x:v>41.199999999999996</x:v>
      </x:c>
      <x:c r="M12155" t="n">
        <x:v>47</x:v>
      </x:c>
      <x:c r="N12155" t="n">
        <x:v>960</x:v>
      </x:c>
      <x:c r="O12155" t="n">
        <x:v>49</x:v>
      </x:c>
    </x:row>
    <x:row r="12156">
      <x:c r="A12156" t="n">
        <x:v>239</x:v>
      </x:c>
      <x:c r="B12156" t="str">
        <x:v>WS</x:v>
      </x:c>
      <x:c r="C12156" t="str">
        <x:v>legal</x:v>
      </x:c>
      <x:c r="D12156" t="str">
        <x:v>targeted</x:v>
      </x:c>
      <x:c r="E12156" t="n">
        <x:v>50</x:v>
      </x:c>
      <x:c r="F12156" t="n">
        <x:v>16</x:v>
      </x:c>
      <x:c r="G12156" s="28" t="n">
        <x:v>81.8</x:v>
      </x:c>
      <x:c r="H12156" s="28" t="n">
        <x:v>6.7</x:v>
      </x:c>
      <x:c r="I12156" s="28" t="n">
        <x:v>75.1</x:v>
      </x:c>
      <x:c r="J12156" s="28" t="n">
        <x:v>94.68085106382979</x:v>
      </x:c>
      <x:c r="K12156" s="28" t="n">
        <x:v>5.319148936170213</x:v>
      </x:c>
      <x:c r="L12156" s="28" t="n">
        <x:v>18.2</x:v>
      </x:c>
      <x:c r="M12156" t="n">
        <x:v>67</x:v>
      </x:c>
      <x:c r="N12156" t="n">
        <x:v>1246</x:v>
      </x:c>
      <x:c r="O12156" t="n">
        <x:v>70</x:v>
      </x:c>
    </x:row>
    <x:row r="12157">
      <x:c r="A12157" t="n">
        <x:v>239</x:v>
      </x:c>
      <x:c r="B12157" t="str">
        <x:v>WS</x:v>
      </x:c>
      <x:c r="C12157" t="str">
        <x:v>legal</x:v>
      </x:c>
      <x:c r="D12157" t="str">
        <x:v>targeted</x:v>
      </x:c>
      <x:c r="E12157" t="n">
        <x:v>50</x:v>
      </x:c>
      <x:c r="F12157" t="n">
        <x:v>17</x:v>
      </x:c>
      <x:c r="G12157" s="28" t="n">
        <x:v>77.5</x:v>
      </x:c>
      <x:c r="H12157" s="28" t="n">
        <x:v>6.7</x:v>
      </x:c>
      <x:c r="I12157" s="28" t="n">
        <x:v>70.8</x:v>
      </x:c>
      <x:c r="J12157" s="28" t="n">
        <x:v>94.68085106382979</x:v>
      </x:c>
      <x:c r="K12157" s="28" t="n">
        <x:v>5.319148936170213</x:v>
      </x:c>
      <x:c r="L12157" s="28" t="n">
        <x:v>22.5</x:v>
      </x:c>
      <x:c r="M12157" t="n">
        <x:v>67</x:v>
      </x:c>
      <x:c r="N12157" t="n">
        <x:v>1246</x:v>
      </x:c>
      <x:c r="O12157" t="n">
        <x:v>70</x:v>
      </x:c>
    </x:row>
    <x:row r="12158">
      <x:c r="A12158" t="n">
        <x:v>239</x:v>
      </x:c>
      <x:c r="B12158" t="str">
        <x:v>WS</x:v>
      </x:c>
      <x:c r="C12158" t="str">
        <x:v>legal</x:v>
      </x:c>
      <x:c r="D12158" t="str">
        <x:v>targeted</x:v>
      </x:c>
      <x:c r="E12158" t="n">
        <x:v>50</x:v>
      </x:c>
      <x:c r="F12158" t="n">
        <x:v>18</x:v>
      </x:c>
      <x:c r="G12158" s="28" t="n">
        <x:v>72</x:v>
      </x:c>
      <x:c r="H12158" s="28" t="n">
        <x:v>6.7</x:v>
      </x:c>
      <x:c r="I12158" s="28" t="n">
        <x:v>65.3</x:v>
      </x:c>
      <x:c r="J12158" s="28" t="n">
        <x:v>94.68085106382979</x:v>
      </x:c>
      <x:c r="K12158" s="28" t="n">
        <x:v>5.319148936170213</x:v>
      </x:c>
      <x:c r="L12158" s="28" t="n">
        <x:v>28.000000000000004</x:v>
      </x:c>
      <x:c r="M12158" t="n">
        <x:v>67</x:v>
      </x:c>
      <x:c r="N12158" t="n">
        <x:v>1246</x:v>
      </x:c>
      <x:c r="O12158" t="n">
        <x:v>70</x:v>
      </x:c>
    </x:row>
    <x:row r="12159">
      <x:c r="A12159" t="n">
        <x:v>239</x:v>
      </x:c>
      <x:c r="B12159" t="str">
        <x:v>WS</x:v>
      </x:c>
      <x:c r="C12159" t="str">
        <x:v>legal</x:v>
      </x:c>
      <x:c r="D12159" t="str">
        <x:v>targeted</x:v>
      </x:c>
      <x:c r="E12159" t="n">
        <x:v>50</x:v>
      </x:c>
      <x:c r="F12159" t="n">
        <x:v>19</x:v>
      </x:c>
      <x:c r="G12159" s="28" t="n">
        <x:v>67.19999999999999</x:v>
      </x:c>
      <x:c r="H12159" s="28" t="n">
        <x:v>6.7</x:v>
      </x:c>
      <x:c r="I12159" s="28" t="n">
        <x:v>60.499999999999986</x:v>
      </x:c>
      <x:c r="J12159" s="28" t="n">
        <x:v>94.68085106382979</x:v>
      </x:c>
      <x:c r="K12159" s="28" t="n">
        <x:v>5.319148936170213</x:v>
      </x:c>
      <x:c r="L12159" s="28" t="n">
        <x:v>32.800000000000004</x:v>
      </x:c>
      <x:c r="M12159" t="n">
        <x:v>67</x:v>
      </x:c>
      <x:c r="N12159" t="n">
        <x:v>1246</x:v>
      </x:c>
      <x:c r="O12159" t="n">
        <x:v>70</x:v>
      </x:c>
    </x:row>
    <x:row r="12160">
      <x:c r="A12160" t="n">
        <x:v>239</x:v>
      </x:c>
      <x:c r="B12160" t="str">
        <x:v>WS</x:v>
      </x:c>
      <x:c r="C12160" t="str">
        <x:v>legal</x:v>
      </x:c>
      <x:c r="D12160" t="str">
        <x:v>targeted</x:v>
      </x:c>
      <x:c r="E12160" t="n">
        <x:v>50</x:v>
      </x:c>
      <x:c r="F12160" t="n">
        <x:v>20</x:v>
      </x:c>
      <x:c r="G12160" s="28" t="n">
        <x:v>60.3</x:v>
      </x:c>
      <x:c r="H12160" s="28" t="n">
        <x:v>6.7</x:v>
      </x:c>
      <x:c r="I12160" s="28" t="n">
        <x:v>53.599999999999994</x:v>
      </x:c>
      <x:c r="J12160" s="28" t="n">
        <x:v>94.68085106382979</x:v>
      </x:c>
      <x:c r="K12160" s="28" t="n">
        <x:v>5.319148936170213</x:v>
      </x:c>
      <x:c r="L12160" s="28" t="n">
        <x:v>39.7</x:v>
      </x:c>
      <x:c r="M12160" t="n">
        <x:v>67</x:v>
      </x:c>
      <x:c r="N12160" t="n">
        <x:v>1246</x:v>
      </x:c>
      <x:c r="O12160" t="n">
        <x:v>70</x:v>
      </x:c>
    </x:row>
    <x:row r="12161">
      <x:c r="A12161" t="n">
        <x:v>239</x:v>
      </x:c>
      <x:c r="B12161" t="str">
        <x:v>WS</x:v>
      </x:c>
      <x:c r="C12161" t="str">
        <x:v>legal</x:v>
      </x:c>
      <x:c r="D12161" t="str">
        <x:v>targeted</x:v>
      </x:c>
      <x:c r="E12161" t="n">
        <x:v>50</x:v>
      </x:c>
      <x:c r="F12161" t="n">
        <x:v>21</x:v>
      </x:c>
      <x:c r="G12161" s="28" t="n">
        <x:v>80.6</x:v>
      </x:c>
      <x:c r="H12161" s="28" t="n">
        <x:v>8.1</x:v>
      </x:c>
      <x:c r="I12161" s="28" t="n">
        <x:v>72.5</x:v>
      </x:c>
      <x:c r="J12161" s="28" t="n">
        <x:v>94.601381042059</x:v>
      </x:c>
      <x:c r="K12161" s="28" t="n">
        <x:v>5.398618957940992</x:v>
      </x:c>
      <x:c r="L12161" s="28" t="n">
        <x:v>19.400000000000002</x:v>
      </x:c>
      <x:c r="M12161" t="n">
        <x:v>81</x:v>
      </x:c>
      <x:c r="N12161" t="n">
        <x:v>1507</x:v>
      </x:c>
      <x:c r="O12161" t="n">
        <x:v>86</x:v>
      </x:c>
    </x:row>
    <x:row r="12162">
      <x:c r="A12162" t="n">
        <x:v>239</x:v>
      </x:c>
      <x:c r="B12162" t="str">
        <x:v>WS</x:v>
      </x:c>
      <x:c r="C12162" t="str">
        <x:v>legal</x:v>
      </x:c>
      <x:c r="D12162" t="str">
        <x:v>targeted</x:v>
      </x:c>
      <x:c r="E12162" t="n">
        <x:v>50</x:v>
      </x:c>
      <x:c r="F12162" t="n">
        <x:v>22</x:v>
      </x:c>
      <x:c r="G12162" s="28" t="n">
        <x:v>75.8</x:v>
      </x:c>
      <x:c r="H12162" s="28" t="n">
        <x:v>8.1</x:v>
      </x:c>
      <x:c r="I12162" s="28" t="n">
        <x:v>67.7</x:v>
      </x:c>
      <x:c r="J12162" s="28" t="n">
        <x:v>94.601381042059</x:v>
      </x:c>
      <x:c r="K12162" s="28" t="n">
        <x:v>5.398618957940992</x:v>
      </x:c>
      <x:c r="L12162" s="28" t="n">
        <x:v>24.2</x:v>
      </x:c>
      <x:c r="M12162" t="n">
        <x:v>81</x:v>
      </x:c>
      <x:c r="N12162" t="n">
        <x:v>1507</x:v>
      </x:c>
      <x:c r="O12162" t="n">
        <x:v>86</x:v>
      </x:c>
    </x:row>
    <x:row r="12163">
      <x:c r="A12163" t="n">
        <x:v>239</x:v>
      </x:c>
      <x:c r="B12163" t="str">
        <x:v>WS</x:v>
      </x:c>
      <x:c r="C12163" t="str">
        <x:v>legal</x:v>
      </x:c>
      <x:c r="D12163" t="str">
        <x:v>targeted</x:v>
      </x:c>
      <x:c r="E12163" t="n">
        <x:v>50</x:v>
      </x:c>
      <x:c r="F12163" t="n">
        <x:v>23</x:v>
      </x:c>
      <x:c r="G12163" s="28" t="n">
        <x:v>70.1</x:v>
      </x:c>
      <x:c r="H12163" s="28" t="n">
        <x:v>8.1</x:v>
      </x:c>
      <x:c r="I12163" s="28" t="n">
        <x:v>61.99999999999999</x:v>
      </x:c>
      <x:c r="J12163" s="28" t="n">
        <x:v>94.601381042059</x:v>
      </x:c>
      <x:c r="K12163" s="28" t="n">
        <x:v>5.398618957940992</x:v>
      </x:c>
      <x:c r="L12163" s="28" t="n">
        <x:v>29.9</x:v>
      </x:c>
      <x:c r="M12163" t="n">
        <x:v>81</x:v>
      </x:c>
      <x:c r="N12163" t="n">
        <x:v>1507</x:v>
      </x:c>
      <x:c r="O12163" t="n">
        <x:v>86</x:v>
      </x:c>
    </x:row>
    <x:row r="12164">
      <x:c r="A12164" t="n">
        <x:v>239</x:v>
      </x:c>
      <x:c r="B12164" t="str">
        <x:v>WS</x:v>
      </x:c>
      <x:c r="C12164" t="str">
        <x:v>legal</x:v>
      </x:c>
      <x:c r="D12164" t="str">
        <x:v>targeted</x:v>
      </x:c>
      <x:c r="E12164" t="n">
        <x:v>50</x:v>
      </x:c>
      <x:c r="F12164" t="n">
        <x:v>24</x:v>
      </x:c>
      <x:c r="G12164" s="28" t="n">
        <x:v>63.800000000000004</x:v>
      </x:c>
      <x:c r="H12164" s="28" t="n">
        <x:v>8.1</x:v>
      </x:c>
      <x:c r="I12164" s="28" t="n">
        <x:v>55.7</x:v>
      </x:c>
      <x:c r="J12164" s="28" t="n">
        <x:v>94.601381042059</x:v>
      </x:c>
      <x:c r="K12164" s="28" t="n">
        <x:v>5.398618957940992</x:v>
      </x:c>
      <x:c r="L12164" s="28" t="n">
        <x:v>36.199999999999996</x:v>
      </x:c>
      <x:c r="M12164" t="n">
        <x:v>81</x:v>
      </x:c>
      <x:c r="N12164" t="n">
        <x:v>1507</x:v>
      </x:c>
      <x:c r="O12164" t="n">
        <x:v>86</x:v>
      </x:c>
    </x:row>
    <x:row r="12165">
      <x:c r="A12165" t="n">
        <x:v>239</x:v>
      </x:c>
      <x:c r="B12165" t="str">
        <x:v>WS</x:v>
      </x:c>
      <x:c r="C12165" t="str">
        <x:v>legal</x:v>
      </x:c>
      <x:c r="D12165" t="str">
        <x:v>targeted</x:v>
      </x:c>
      <x:c r="E12165" t="n">
        <x:v>50</x:v>
      </x:c>
      <x:c r="F12165" t="n">
        <x:v>25</x:v>
      </x:c>
      <x:c r="G12165" s="28" t="n">
        <x:v>58.800000000000004</x:v>
      </x:c>
      <x:c r="H12165" s="28" t="n">
        <x:v>8.1</x:v>
      </x:c>
      <x:c r="I12165" s="28" t="n">
        <x:v>50.7</x:v>
      </x:c>
      <x:c r="J12165" s="28" t="n">
        <x:v>94.601381042059</x:v>
      </x:c>
      <x:c r="K12165" s="28" t="n">
        <x:v>5.398618957940992</x:v>
      </x:c>
      <x:c r="L12165" s="28" t="n">
        <x:v>41.199999999999996</x:v>
      </x:c>
      <x:c r="M12165" t="n">
        <x:v>81</x:v>
      </x:c>
      <x:c r="N12165" t="n">
        <x:v>1507</x:v>
      </x:c>
      <x:c r="O12165" t="n">
        <x:v>86</x:v>
      </x:c>
    </x:row>
    <x:row r="12166">
      <x:c r="A12166" t="n">
        <x:v>239</x:v>
      </x:c>
      <x:c r="B12166" t="str">
        <x:v>WS</x:v>
      </x:c>
      <x:c r="C12166" t="str">
        <x:v>legal</x:v>
      </x:c>
      <x:c r="D12166" t="str">
        <x:v>targeted</x:v>
      </x:c>
      <x:c r="E12166" t="n">
        <x:v>50</x:v>
      </x:c>
      <x:c r="F12166" t="n">
        <x:v>26</x:v>
      </x:c>
      <x:c r="G12166" s="28" t="n">
        <x:v>81.6</x:v>
      </x:c>
      <x:c r="H12166" s="28" t="n">
        <x:v>9.6</x:v>
      </x:c>
      <x:c r="I12166" s="28" t="n">
        <x:v>72</x:v>
      </x:c>
      <x:c r="J12166" s="28" t="n">
        <x:v>94.45910290237467</x:v>
      </x:c>
      <x:c r="K12166" s="28" t="n">
        <x:v>5.540897097625329</x:v>
      </x:c>
      <x:c r="L12166" s="28" t="n">
        <x:v>18.4</x:v>
      </x:c>
      <x:c r="M12166" t="n">
        <x:v>96</x:v>
      </x:c>
      <x:c r="N12166" t="n">
        <x:v>1790</x:v>
      </x:c>
      <x:c r="O12166" t="n">
        <x:v>105</x:v>
      </x:c>
    </x:row>
    <x:row r="12167">
      <x:c r="A12167" t="n">
        <x:v>239</x:v>
      </x:c>
      <x:c r="B12167" t="str">
        <x:v>WS</x:v>
      </x:c>
      <x:c r="C12167" t="str">
        <x:v>legal</x:v>
      </x:c>
      <x:c r="D12167" t="str">
        <x:v>targeted</x:v>
      </x:c>
      <x:c r="E12167" t="n">
        <x:v>50</x:v>
      </x:c>
      <x:c r="F12167" t="n">
        <x:v>27</x:v>
      </x:c>
      <x:c r="G12167" s="28" t="n">
        <x:v>77.4</x:v>
      </x:c>
      <x:c r="H12167" s="28" t="n">
        <x:v>9.6</x:v>
      </x:c>
      <x:c r="I12167" s="28" t="n">
        <x:v>67.80000000000001</x:v>
      </x:c>
      <x:c r="J12167" s="28" t="n">
        <x:v>94.45910290237467</x:v>
      </x:c>
      <x:c r="K12167" s="28" t="n">
        <x:v>5.540897097625329</x:v>
      </x:c>
      <x:c r="L12167" s="28" t="n">
        <x:v>22.6</x:v>
      </x:c>
      <x:c r="M12167" t="n">
        <x:v>96</x:v>
      </x:c>
      <x:c r="N12167" t="n">
        <x:v>1790</x:v>
      </x:c>
      <x:c r="O12167" t="n">
        <x:v>105</x:v>
      </x:c>
    </x:row>
    <x:row r="12168">
      <x:c r="A12168" t="n">
        <x:v>239</x:v>
      </x:c>
      <x:c r="B12168" t="str">
        <x:v>WS</x:v>
      </x:c>
      <x:c r="C12168" t="str">
        <x:v>legal</x:v>
      </x:c>
      <x:c r="D12168" t="str">
        <x:v>targeted</x:v>
      </x:c>
      <x:c r="E12168" t="n">
        <x:v>50</x:v>
      </x:c>
      <x:c r="F12168" t="n">
        <x:v>28</x:v>
      </x:c>
      <x:c r="G12168" s="28" t="n">
        <x:v>72.19999999999999</x:v>
      </x:c>
      <x:c r="H12168" s="28" t="n">
        <x:v>9.6</x:v>
      </x:c>
      <x:c r="I12168" s="28" t="n">
        <x:v>62.59999999999999</x:v>
      </x:c>
      <x:c r="J12168" s="28" t="n">
        <x:v>94.45910290237467</x:v>
      </x:c>
      <x:c r="K12168" s="28" t="n">
        <x:v>5.540897097625329</x:v>
      </x:c>
      <x:c r="L12168" s="28" t="n">
        <x:v>27.800000000000004</x:v>
      </x:c>
      <x:c r="M12168" t="n">
        <x:v>96</x:v>
      </x:c>
      <x:c r="N12168" t="n">
        <x:v>1790</x:v>
      </x:c>
      <x:c r="O12168" t="n">
        <x:v>105</x:v>
      </x:c>
    </x:row>
    <x:row r="12169">
      <x:c r="A12169" t="n">
        <x:v>239</x:v>
      </x:c>
      <x:c r="B12169" t="str">
        <x:v>WS</x:v>
      </x:c>
      <x:c r="C12169" t="str">
        <x:v>legal</x:v>
      </x:c>
      <x:c r="D12169" t="str">
        <x:v>targeted</x:v>
      </x:c>
      <x:c r="E12169" t="n">
        <x:v>50</x:v>
      </x:c>
      <x:c r="F12169" t="n">
        <x:v>29</x:v>
      </x:c>
      <x:c r="G12169" s="28" t="n">
        <x:v>66</x:v>
      </x:c>
      <x:c r="H12169" s="28" t="n">
        <x:v>9.6</x:v>
      </x:c>
      <x:c r="I12169" s="28" t="n">
        <x:v>56.4</x:v>
      </x:c>
      <x:c r="J12169" s="28" t="n">
        <x:v>94.45910290237467</x:v>
      </x:c>
      <x:c r="K12169" s="28" t="n">
        <x:v>5.540897097625329</x:v>
      </x:c>
      <x:c r="L12169" s="28" t="n">
        <x:v>34</x:v>
      </x:c>
      <x:c r="M12169" t="n">
        <x:v>96</x:v>
      </x:c>
      <x:c r="N12169" t="n">
        <x:v>1790</x:v>
      </x:c>
      <x:c r="O12169" t="n">
        <x:v>105</x:v>
      </x:c>
    </x:row>
    <x:row r="12170">
      <x:c r="A12170" t="n">
        <x:v>239</x:v>
      </x:c>
      <x:c r="B12170" t="str">
        <x:v>WS</x:v>
      </x:c>
      <x:c r="C12170" t="str">
        <x:v>legal</x:v>
      </x:c>
      <x:c r="D12170" t="str">
        <x:v>targeted</x:v>
      </x:c>
      <x:c r="E12170" t="n">
        <x:v>50</x:v>
      </x:c>
      <x:c r="F12170" t="n">
        <x:v>30</x:v>
      </x:c>
      <x:c r="G12170" s="28" t="n">
        <x:v>60.3</x:v>
      </x:c>
      <x:c r="H12170" s="28" t="n">
        <x:v>9.6</x:v>
      </x:c>
      <x:c r="I12170" s="28" t="n">
        <x:v>50.699999999999996</x:v>
      </x:c>
      <x:c r="J12170" s="28" t="n">
        <x:v>94.45910290237467</x:v>
      </x:c>
      <x:c r="K12170" s="28" t="n">
        <x:v>5.540897097625329</x:v>
      </x:c>
      <x:c r="L12170" s="28" t="n">
        <x:v>39.7</x:v>
      </x:c>
      <x:c r="M12170" t="n">
        <x:v>96</x:v>
      </x:c>
      <x:c r="N12170" t="n">
        <x:v>1790</x:v>
      </x:c>
      <x:c r="O12170" t="n">
        <x:v>105</x:v>
      </x:c>
    </x:row>
    <x:row r="12171">
      <x:c r="A12171" t="n">
        <x:v>239</x:v>
      </x:c>
      <x:c r="B12171" t="str">
        <x:v>WS</x:v>
      </x:c>
      <x:c r="C12171" t="str">
        <x:v>legal</x:v>
      </x:c>
      <x:c r="D12171" t="str">
        <x:v>targeted</x:v>
      </x:c>
      <x:c r="E12171" t="n">
        <x:v>50</x:v>
      </x:c>
      <x:c r="F12171" t="n">
        <x:v>31</x:v>
      </x:c>
      <x:c r="G12171" s="28" t="n">
        <x:v>79</x:v>
      </x:c>
      <x:c r="H12171" s="28" t="n">
        <x:v>11.899999999999999</x:v>
      </x:c>
      <x:c r="I12171" s="28" t="n">
        <x:v>67.1</x:v>
      </x:c>
      <x:c r="J12171" s="28" t="n">
        <x:v>93.94359685621822</x:v>
      </x:c>
      <x:c r="K12171" s="28" t="n">
        <x:v>6.056403143781785</x:v>
      </x:c>
      <x:c r="L12171" s="28" t="n">
        <x:v>21</x:v>
      </x:c>
      <x:c r="M12171" t="n">
        <x:v>119</x:v>
      </x:c>
      <x:c r="N12171" t="n">
        <x:v>2032</x:v>
      </x:c>
      <x:c r="O12171" t="n">
        <x:v>131</x:v>
      </x:c>
    </x:row>
    <x:row r="12172">
      <x:c r="A12172" t="n">
        <x:v>239</x:v>
      </x:c>
      <x:c r="B12172" t="str">
        <x:v>WS</x:v>
      </x:c>
      <x:c r="C12172" t="str">
        <x:v>legal</x:v>
      </x:c>
      <x:c r="D12172" t="str">
        <x:v>targeted</x:v>
      </x:c>
      <x:c r="E12172" t="n">
        <x:v>50</x:v>
      </x:c>
      <x:c r="F12172" t="n">
        <x:v>32</x:v>
      </x:c>
      <x:c r="G12172" s="28" t="n">
        <x:v>73.7</x:v>
      </x:c>
      <x:c r="H12172" s="28" t="n">
        <x:v>11.899999999999999</x:v>
      </x:c>
      <x:c r="I12172" s="28" t="n">
        <x:v>61.800000000000004</x:v>
      </x:c>
      <x:c r="J12172" s="28" t="n">
        <x:v>93.94359685621822</x:v>
      </x:c>
      <x:c r="K12172" s="28" t="n">
        <x:v>6.056403143781785</x:v>
      </x:c>
      <x:c r="L12172" s="28" t="n">
        <x:v>26.3</x:v>
      </x:c>
      <x:c r="M12172" t="n">
        <x:v>119</x:v>
      </x:c>
      <x:c r="N12172" t="n">
        <x:v>2032</x:v>
      </x:c>
      <x:c r="O12172" t="n">
        <x:v>131</x:v>
      </x:c>
    </x:row>
    <x:row r="12173">
      <x:c r="A12173" t="n">
        <x:v>239</x:v>
      </x:c>
      <x:c r="B12173" t="str">
        <x:v>WS</x:v>
      </x:c>
      <x:c r="C12173" t="str">
        <x:v>legal</x:v>
      </x:c>
      <x:c r="D12173" t="str">
        <x:v>targeted</x:v>
      </x:c>
      <x:c r="E12173" t="n">
        <x:v>50</x:v>
      </x:c>
      <x:c r="F12173" t="n">
        <x:v>33</x:v>
      </x:c>
      <x:c r="G12173" s="28" t="n">
        <x:v>68.6</x:v>
      </x:c>
      <x:c r="H12173" s="28" t="n">
        <x:v>11.899999999999999</x:v>
      </x:c>
      <x:c r="I12173" s="28" t="n">
        <x:v>56.699999999999996</x:v>
      </x:c>
      <x:c r="J12173" s="28" t="n">
        <x:v>93.94359685621822</x:v>
      </x:c>
      <x:c r="K12173" s="28" t="n">
        <x:v>6.056403143781785</x:v>
      </x:c>
      <x:c r="L12173" s="28" t="n">
        <x:v>31.4</x:v>
      </x:c>
      <x:c r="M12173" t="n">
        <x:v>119</x:v>
      </x:c>
      <x:c r="N12173" t="n">
        <x:v>2032</x:v>
      </x:c>
      <x:c r="O12173" t="n">
        <x:v>131</x:v>
      </x:c>
    </x:row>
    <x:row r="12174">
      <x:c r="A12174" t="n">
        <x:v>239</x:v>
      </x:c>
      <x:c r="B12174" t="str">
        <x:v>WS</x:v>
      </x:c>
      <x:c r="C12174" t="str">
        <x:v>legal</x:v>
      </x:c>
      <x:c r="D12174" t="str">
        <x:v>targeted</x:v>
      </x:c>
      <x:c r="E12174" t="n">
        <x:v>50</x:v>
      </x:c>
      <x:c r="F12174" t="n">
        <x:v>34</x:v>
      </x:c>
      <x:c r="G12174" s="28" t="n">
        <x:v>63.1</x:v>
      </x:c>
      <x:c r="H12174" s="28" t="n">
        <x:v>11.899999999999999</x:v>
      </x:c>
      <x:c r="I12174" s="28" t="n">
        <x:v>51.2</x:v>
      </x:c>
      <x:c r="J12174" s="28" t="n">
        <x:v>93.94359685621822</x:v>
      </x:c>
      <x:c r="K12174" s="28" t="n">
        <x:v>6.056403143781785</x:v>
      </x:c>
      <x:c r="L12174" s="28" t="n">
        <x:v>36.9</x:v>
      </x:c>
      <x:c r="M12174" t="n">
        <x:v>119</x:v>
      </x:c>
      <x:c r="N12174" t="n">
        <x:v>2032</x:v>
      </x:c>
      <x:c r="O12174" t="n">
        <x:v>131</x:v>
      </x:c>
    </x:row>
    <x:row r="12175">
      <x:c r="A12175" t="n">
        <x:v>239</x:v>
      </x:c>
      <x:c r="B12175" t="str">
        <x:v>WS</x:v>
      </x:c>
      <x:c r="C12175" t="str">
        <x:v>legal</x:v>
      </x:c>
      <x:c r="D12175" t="str">
        <x:v>targeted</x:v>
      </x:c>
      <x:c r="E12175" t="n">
        <x:v>50</x:v>
      </x:c>
      <x:c r="F12175" t="n">
        <x:v>35</x:v>
      </x:c>
      <x:c r="G12175" s="28" t="n">
        <x:v>56.8</x:v>
      </x:c>
      <x:c r="H12175" s="28" t="n">
        <x:v>11.899999999999999</x:v>
      </x:c>
      <x:c r="I12175" s="28" t="n">
        <x:v>44.9</x:v>
      </x:c>
      <x:c r="J12175" s="28" t="n">
        <x:v>93.94359685621822</x:v>
      </x:c>
      <x:c r="K12175" s="28" t="n">
        <x:v>6.056403143781785</x:v>
      </x:c>
      <x:c r="L12175" s="28" t="n">
        <x:v>43.2</x:v>
      </x:c>
      <x:c r="M12175" t="n">
        <x:v>119</x:v>
      </x:c>
      <x:c r="N12175" t="n">
        <x:v>2032</x:v>
      </x:c>
      <x:c r="O12175" t="n">
        <x:v>131</x:v>
      </x:c>
    </x:row>
    <x:row r="12176">
      <x:c r="A12176" t="n">
        <x:v>239</x:v>
      </x:c>
      <x:c r="B12176" t="str">
        <x:v>WS</x:v>
      </x:c>
      <x:c r="C12176" t="str">
        <x:v>legal</x:v>
      </x:c>
      <x:c r="D12176" t="str">
        <x:v>targeted</x:v>
      </x:c>
      <x:c r="E12176" t="n">
        <x:v>50</x:v>
      </x:c>
      <x:c r="F12176" t="n">
        <x:v>36</x:v>
      </x:c>
      <x:c r="G12176" s="28" t="n">
        <x:v>80.3</x:v>
      </x:c>
      <x:c r="H12176" s="28" t="n">
        <x:v>14.299999999999999</x:v>
      </x:c>
      <x:c r="I12176" s="28" t="n">
        <x:v>66</x:v>
      </x:c>
      <x:c r="J12176" s="28" t="n">
        <x:v>93.60767079504595</x:v>
      </x:c>
      <x:c r="K12176" s="28" t="n">
        <x:v>6.392329204954055</x:v>
      </x:c>
      <x:c r="L12176" s="28" t="n">
        <x:v>19.7</x:v>
      </x:c>
      <x:c r="M12176" t="n">
        <x:v>143</x:v>
      </x:c>
      <x:c r="N12176" t="n">
        <x:v>2343</x:v>
      </x:c>
      <x:c r="O12176" t="n">
        <x:v>160</x:v>
      </x:c>
    </x:row>
    <x:row r="12177">
      <x:c r="A12177" t="n">
        <x:v>239</x:v>
      </x:c>
      <x:c r="B12177" t="str">
        <x:v>WS</x:v>
      </x:c>
      <x:c r="C12177" t="str">
        <x:v>legal</x:v>
      </x:c>
      <x:c r="D12177" t="str">
        <x:v>targeted</x:v>
      </x:c>
      <x:c r="E12177" t="n">
        <x:v>50</x:v>
      </x:c>
      <x:c r="F12177" t="n">
        <x:v>37</x:v>
      </x:c>
      <x:c r="G12177" s="28" t="n">
        <x:v>74.8</x:v>
      </x:c>
      <x:c r="H12177" s="28" t="n">
        <x:v>14.299999999999999</x:v>
      </x:c>
      <x:c r="I12177" s="28" t="n">
        <x:v>60.5</x:v>
      </x:c>
      <x:c r="J12177" s="28" t="n">
        <x:v>93.60767079504595</x:v>
      </x:c>
      <x:c r="K12177" s="28" t="n">
        <x:v>6.392329204954055</x:v>
      </x:c>
      <x:c r="L12177" s="28" t="n">
        <x:v>25.2</x:v>
      </x:c>
      <x:c r="M12177" t="n">
        <x:v>143</x:v>
      </x:c>
      <x:c r="N12177" t="n">
        <x:v>2343</x:v>
      </x:c>
      <x:c r="O12177" t="n">
        <x:v>160</x:v>
      </x:c>
    </x:row>
    <x:row r="12178">
      <x:c r="A12178" t="n">
        <x:v>239</x:v>
      </x:c>
      <x:c r="B12178" t="str">
        <x:v>WS</x:v>
      </x:c>
      <x:c r="C12178" t="str">
        <x:v>legal</x:v>
      </x:c>
      <x:c r="D12178" t="str">
        <x:v>targeted</x:v>
      </x:c>
      <x:c r="E12178" t="n">
        <x:v>50</x:v>
      </x:c>
      <x:c r="F12178" t="n">
        <x:v>38</x:v>
      </x:c>
      <x:c r="G12178" s="28" t="n">
        <x:v>70.6</x:v>
      </x:c>
      <x:c r="H12178" s="28" t="n">
        <x:v>14.299999999999999</x:v>
      </x:c>
      <x:c r="I12178" s="28" t="n">
        <x:v>56.3</x:v>
      </x:c>
      <x:c r="J12178" s="28" t="n">
        <x:v>93.60767079504595</x:v>
      </x:c>
      <x:c r="K12178" s="28" t="n">
        <x:v>6.392329204954055</x:v>
      </x:c>
      <x:c r="L12178" s="28" t="n">
        <x:v>29.4</x:v>
      </x:c>
      <x:c r="M12178" t="n">
        <x:v>143</x:v>
      </x:c>
      <x:c r="N12178" t="n">
        <x:v>2343</x:v>
      </x:c>
      <x:c r="O12178" t="n">
        <x:v>160</x:v>
      </x:c>
    </x:row>
    <x:row r="12179">
      <x:c r="A12179" t="n">
        <x:v>239</x:v>
      </x:c>
      <x:c r="B12179" t="str">
        <x:v>WS</x:v>
      </x:c>
      <x:c r="C12179" t="str">
        <x:v>legal</x:v>
      </x:c>
      <x:c r="D12179" t="str">
        <x:v>targeted</x:v>
      </x:c>
      <x:c r="E12179" t="n">
        <x:v>50</x:v>
      </x:c>
      <x:c r="F12179" t="n">
        <x:v>39</x:v>
      </x:c>
      <x:c r="G12179" s="28" t="n">
        <x:v>64.5</x:v>
      </x:c>
      <x:c r="H12179" s="28" t="n">
        <x:v>14.299999999999999</x:v>
      </x:c>
      <x:c r="I12179" s="28" t="n">
        <x:v>50.2</x:v>
      </x:c>
      <x:c r="J12179" s="28" t="n">
        <x:v>93.60767079504595</x:v>
      </x:c>
      <x:c r="K12179" s="28" t="n">
        <x:v>6.392329204954055</x:v>
      </x:c>
      <x:c r="L12179" s="28" t="n">
        <x:v>35.5</x:v>
      </x:c>
      <x:c r="M12179" t="n">
        <x:v>143</x:v>
      </x:c>
      <x:c r="N12179" t="n">
        <x:v>2343</x:v>
      </x:c>
      <x:c r="O12179" t="n">
        <x:v>160</x:v>
      </x:c>
    </x:row>
    <x:row r="12180">
      <x:c r="A12180" t="n">
        <x:v>239</x:v>
      </x:c>
      <x:c r="B12180" t="str">
        <x:v>WS</x:v>
      </x:c>
      <x:c r="C12180" t="str">
        <x:v>legal</x:v>
      </x:c>
      <x:c r="D12180" t="str">
        <x:v>targeted</x:v>
      </x:c>
      <x:c r="E12180" t="n">
        <x:v>50</x:v>
      </x:c>
      <x:c r="F12180" t="n">
        <x:v>40</x:v>
      </x:c>
      <x:c r="G12180" s="28" t="n">
        <x:v>58.300000000000004</x:v>
      </x:c>
      <x:c r="H12180" s="28" t="n">
        <x:v>14.299999999999999</x:v>
      </x:c>
      <x:c r="I12180" s="28" t="n">
        <x:v>44.00000000000001</x:v>
      </x:c>
      <x:c r="J12180" s="28" t="n">
        <x:v>93.60767079504595</x:v>
      </x:c>
      <x:c r="K12180" s="28" t="n">
        <x:v>6.392329204954055</x:v>
      </x:c>
      <x:c r="L12180" s="28" t="n">
        <x:v>41.699999999999996</x:v>
      </x:c>
      <x:c r="M12180" t="n">
        <x:v>143</x:v>
      </x:c>
      <x:c r="N12180" t="n">
        <x:v>2343</x:v>
      </x:c>
      <x:c r="O12180" t="n">
        <x:v>160</x:v>
      </x:c>
    </x:row>
    <x:row r="12181">
      <x:c r="A12181" t="n">
        <x:v>239</x:v>
      </x:c>
      <x:c r="B12181" t="str">
        <x:v>WS</x:v>
      </x:c>
      <x:c r="C12181" t="str">
        <x:v>legal</x:v>
      </x:c>
      <x:c r="D12181" t="str">
        <x:v>targeted</x:v>
      </x:c>
      <x:c r="E12181" t="n">
        <x:v>50</x:v>
      </x:c>
      <x:c r="F12181" t="n">
        <x:v>41</x:v>
      </x:c>
      <x:c r="G12181" s="28" t="n">
        <x:v>78.8</x:v>
      </x:c>
      <x:c r="H12181" s="28" t="n">
        <x:v>15.9</x:v>
      </x:c>
      <x:c r="I12181" s="28" t="n">
        <x:v>62.9</x:v>
      </x:c>
      <x:c r="J12181" s="28" t="n">
        <x:v>93.51351351351352</x:v>
      </x:c>
      <x:c r="K12181" s="28" t="n">
        <x:v>6.486486486486487</x:v>
      </x:c>
      <x:c r="L12181" s="28" t="n">
        <x:v>21.2</x:v>
      </x:c>
      <x:c r="M12181" t="n">
        <x:v>159</x:v>
      </x:c>
      <x:c r="N12181" t="n">
        <x:v>2595</x:v>
      </x:c>
      <x:c r="O12181" t="n">
        <x:v>180</x:v>
      </x:c>
    </x:row>
    <x:row r="12182">
      <x:c r="A12182" t="n">
        <x:v>239</x:v>
      </x:c>
      <x:c r="B12182" t="str">
        <x:v>WS</x:v>
      </x:c>
      <x:c r="C12182" t="str">
        <x:v>legal</x:v>
      </x:c>
      <x:c r="D12182" t="str">
        <x:v>targeted</x:v>
      </x:c>
      <x:c r="E12182" t="n">
        <x:v>50</x:v>
      </x:c>
      <x:c r="F12182" t="n">
        <x:v>42</x:v>
      </x:c>
      <x:c r="G12182" s="28" t="n">
        <x:v>75.1</x:v>
      </x:c>
      <x:c r="H12182" s="28" t="n">
        <x:v>15.9</x:v>
      </x:c>
      <x:c r="I12182" s="28" t="n">
        <x:v>59.199999999999996</x:v>
      </x:c>
      <x:c r="J12182" s="28" t="n">
        <x:v>93.51351351351352</x:v>
      </x:c>
      <x:c r="K12182" s="28" t="n">
        <x:v>6.486486486486487</x:v>
      </x:c>
      <x:c r="L12182" s="28" t="n">
        <x:v>24.9</x:v>
      </x:c>
      <x:c r="M12182" t="n">
        <x:v>159</x:v>
      </x:c>
      <x:c r="N12182" t="n">
        <x:v>2595</x:v>
      </x:c>
      <x:c r="O12182" t="n">
        <x:v>180</x:v>
      </x:c>
    </x:row>
    <x:row r="12183">
      <x:c r="A12183" t="n">
        <x:v>239</x:v>
      </x:c>
      <x:c r="B12183" t="str">
        <x:v>WS</x:v>
      </x:c>
      <x:c r="C12183" t="str">
        <x:v>legal</x:v>
      </x:c>
      <x:c r="D12183" t="str">
        <x:v>targeted</x:v>
      </x:c>
      <x:c r="E12183" t="n">
        <x:v>50</x:v>
      </x:c>
      <x:c r="F12183" t="n">
        <x:v>43</x:v>
      </x:c>
      <x:c r="G12183" s="28" t="n">
        <x:v>69.5</x:v>
      </x:c>
      <x:c r="H12183" s="28" t="n">
        <x:v>15.9</x:v>
      </x:c>
      <x:c r="I12183" s="28" t="n">
        <x:v>53.6</x:v>
      </x:c>
      <x:c r="J12183" s="28" t="n">
        <x:v>93.51351351351352</x:v>
      </x:c>
      <x:c r="K12183" s="28" t="n">
        <x:v>6.486486486486487</x:v>
      </x:c>
      <x:c r="L12183" s="28" t="n">
        <x:v>30.5</x:v>
      </x:c>
      <x:c r="M12183" t="n">
        <x:v>159</x:v>
      </x:c>
      <x:c r="N12183" t="n">
        <x:v>2595</x:v>
      </x:c>
      <x:c r="O12183" t="n">
        <x:v>180</x:v>
      </x:c>
    </x:row>
    <x:row r="12184">
      <x:c r="A12184" t="n">
        <x:v>239</x:v>
      </x:c>
      <x:c r="B12184" t="str">
        <x:v>WS</x:v>
      </x:c>
      <x:c r="C12184" t="str">
        <x:v>legal</x:v>
      </x:c>
      <x:c r="D12184" t="str">
        <x:v>targeted</x:v>
      </x:c>
      <x:c r="E12184" t="n">
        <x:v>50</x:v>
      </x:c>
      <x:c r="F12184" t="n">
        <x:v>44</x:v>
      </x:c>
      <x:c r="G12184" s="28" t="n">
        <x:v>64</x:v>
      </x:c>
      <x:c r="H12184" s="28" t="n">
        <x:v>15.9</x:v>
      </x:c>
      <x:c r="I12184" s="28" t="n">
        <x:v>48.1</x:v>
      </x:c>
      <x:c r="J12184" s="28" t="n">
        <x:v>93.51351351351352</x:v>
      </x:c>
      <x:c r="K12184" s="28" t="n">
        <x:v>6.486486486486487</x:v>
      </x:c>
      <x:c r="L12184" s="28" t="n">
        <x:v>36</x:v>
      </x:c>
      <x:c r="M12184" t="n">
        <x:v>159</x:v>
      </x:c>
      <x:c r="N12184" t="n">
        <x:v>2595</x:v>
      </x:c>
      <x:c r="O12184" t="n">
        <x:v>180</x:v>
      </x:c>
    </x:row>
    <x:row r="12185">
      <x:c r="A12185" t="n">
        <x:v>239</x:v>
      </x:c>
      <x:c r="B12185" t="str">
        <x:v>WS</x:v>
      </x:c>
      <x:c r="C12185" t="str">
        <x:v>legal</x:v>
      </x:c>
      <x:c r="D12185" t="str">
        <x:v>targeted</x:v>
      </x:c>
      <x:c r="E12185" t="n">
        <x:v>50</x:v>
      </x:c>
      <x:c r="F12185" t="n">
        <x:v>45</x:v>
      </x:c>
      <x:c r="G12185" s="28" t="n">
        <x:v>57.800000000000004</x:v>
      </x:c>
      <x:c r="H12185" s="28" t="n">
        <x:v>15.9</x:v>
      </x:c>
      <x:c r="I12185" s="28" t="n">
        <x:v>41.900000000000006</x:v>
      </x:c>
      <x:c r="J12185" s="28" t="n">
        <x:v>93.51351351351352</x:v>
      </x:c>
      <x:c r="K12185" s="28" t="n">
        <x:v>6.486486486486487</x:v>
      </x:c>
      <x:c r="L12185" s="28" t="n">
        <x:v>42.199999999999996</x:v>
      </x:c>
      <x:c r="M12185" t="n">
        <x:v>159</x:v>
      </x:c>
      <x:c r="N12185" t="n">
        <x:v>2595</x:v>
      </x:c>
      <x:c r="O12185" t="n">
        <x:v>180</x:v>
      </x:c>
    </x:row>
    <x:row r="12186">
      <x:c r="A12186" t="n">
        <x:v>239</x:v>
      </x:c>
      <x:c r="B12186" t="str">
        <x:v>WS</x:v>
      </x:c>
      <x:c r="C12186" t="str">
        <x:v>legal</x:v>
      </x:c>
      <x:c r="D12186" t="str">
        <x:v>targeted</x:v>
      </x:c>
      <x:c r="E12186" t="n">
        <x:v>50</x:v>
      </x:c>
      <x:c r="F12186" t="n">
        <x:v>46</x:v>
      </x:c>
      <x:c r="G12186" s="28" t="n">
        <x:v>78.6</x:v>
      </x:c>
      <x:c r="H12186" s="28" t="n">
        <x:v>18</x:v>
      </x:c>
      <x:c r="I12186" s="28" t="n">
        <x:v>60.599999999999994</x:v>
      </x:c>
      <x:c r="J12186" s="28" t="n">
        <x:v>93.26136735361466</x:v>
      </x:c>
      <x:c r="K12186" s="28" t="n">
        <x:v>6.738632646385345</x:v>
      </x:c>
      <x:c r="L12186" s="28" t="n">
        <x:v>21.4</x:v>
      </x:c>
      <x:c r="M12186" t="n">
        <x:v>180</x:v>
      </x:c>
      <x:c r="N12186" t="n">
        <x:v>2851</x:v>
      </x:c>
      <x:c r="O12186" t="n">
        <x:v>206</x:v>
      </x:c>
    </x:row>
    <x:row r="12187">
      <x:c r="A12187" t="n">
        <x:v>239</x:v>
      </x:c>
      <x:c r="B12187" t="str">
        <x:v>WS</x:v>
      </x:c>
      <x:c r="C12187" t="str">
        <x:v>legal</x:v>
      </x:c>
      <x:c r="D12187" t="str">
        <x:v>targeted</x:v>
      </x:c>
      <x:c r="E12187" t="n">
        <x:v>50</x:v>
      </x:c>
      <x:c r="F12187" t="n">
        <x:v>47</x:v>
      </x:c>
      <x:c r="G12187" s="28" t="n">
        <x:v>73.4</x:v>
      </x:c>
      <x:c r="H12187" s="28" t="n">
        <x:v>18</x:v>
      </x:c>
      <x:c r="I12187" s="28" t="n">
        <x:v>55.400000000000006</x:v>
      </x:c>
      <x:c r="J12187" s="28" t="n">
        <x:v>93.26136735361466</x:v>
      </x:c>
      <x:c r="K12187" s="28" t="n">
        <x:v>6.738632646385345</x:v>
      </x:c>
      <x:c r="L12187" s="28" t="n">
        <x:v>26.6</x:v>
      </x:c>
      <x:c r="M12187" t="n">
        <x:v>180</x:v>
      </x:c>
      <x:c r="N12187" t="n">
        <x:v>2851</x:v>
      </x:c>
      <x:c r="O12187" t="n">
        <x:v>206</x:v>
      </x:c>
    </x:row>
    <x:row r="12188">
      <x:c r="A12188" t="n">
        <x:v>239</x:v>
      </x:c>
      <x:c r="B12188" t="str">
        <x:v>WS</x:v>
      </x:c>
      <x:c r="C12188" t="str">
        <x:v>legal</x:v>
      </x:c>
      <x:c r="D12188" t="str">
        <x:v>targeted</x:v>
      </x:c>
      <x:c r="E12188" t="n">
        <x:v>50</x:v>
      </x:c>
      <x:c r="F12188" t="n">
        <x:v>48</x:v>
      </x:c>
      <x:c r="G12188" s="28" t="n">
        <x:v>68.5</x:v>
      </x:c>
      <x:c r="H12188" s="28" t="n">
        <x:v>18</x:v>
      </x:c>
      <x:c r="I12188" s="28" t="n">
        <x:v>50.5</x:v>
      </x:c>
      <x:c r="J12188" s="28" t="n">
        <x:v>93.26136735361466</x:v>
      </x:c>
      <x:c r="K12188" s="28" t="n">
        <x:v>6.738632646385345</x:v>
      </x:c>
      <x:c r="L12188" s="28" t="n">
        <x:v>31.5</x:v>
      </x:c>
      <x:c r="M12188" t="n">
        <x:v>180</x:v>
      </x:c>
      <x:c r="N12188" t="n">
        <x:v>2851</x:v>
      </x:c>
      <x:c r="O12188" t="n">
        <x:v>206</x:v>
      </x:c>
    </x:row>
    <x:row r="12189">
      <x:c r="A12189" t="n">
        <x:v>239</x:v>
      </x:c>
      <x:c r="B12189" t="str">
        <x:v>WS</x:v>
      </x:c>
      <x:c r="C12189" t="str">
        <x:v>legal</x:v>
      </x:c>
      <x:c r="D12189" t="str">
        <x:v>targeted</x:v>
      </x:c>
      <x:c r="E12189" t="n">
        <x:v>50</x:v>
      </x:c>
      <x:c r="F12189" t="n">
        <x:v>49</x:v>
      </x:c>
      <x:c r="G12189" s="28" t="n">
        <x:v>63</x:v>
      </x:c>
      <x:c r="H12189" s="28" t="n">
        <x:v>18</x:v>
      </x:c>
      <x:c r="I12189" s="28" t="n">
        <x:v>45</x:v>
      </x:c>
      <x:c r="J12189" s="28" t="n">
        <x:v>93.26136735361466</x:v>
      </x:c>
      <x:c r="K12189" s="28" t="n">
        <x:v>6.738632646385345</x:v>
      </x:c>
      <x:c r="L12189" s="28" t="n">
        <x:v>37</x:v>
      </x:c>
      <x:c r="M12189" t="n">
        <x:v>180</x:v>
      </x:c>
      <x:c r="N12189" t="n">
        <x:v>2851</x:v>
      </x:c>
      <x:c r="O12189" t="n">
        <x:v>206</x:v>
      </x:c>
    </x:row>
    <x:row r="12190">
      <x:c r="A12190" t="n">
        <x:v>239</x:v>
      </x:c>
      <x:c r="B12190" t="str">
        <x:v>WS</x:v>
      </x:c>
      <x:c r="C12190" t="str">
        <x:v>legal</x:v>
      </x:c>
      <x:c r="D12190" t="str">
        <x:v>targeted</x:v>
      </x:c>
      <x:c r="E12190" t="n">
        <x:v>50</x:v>
      </x:c>
      <x:c r="F12190" t="n">
        <x:v>50</x:v>
      </x:c>
      <x:c r="G12190" s="28" t="n">
        <x:v>57.6</x:v>
      </x:c>
      <x:c r="H12190" s="28" t="n">
        <x:v>18</x:v>
      </x:c>
      <x:c r="I12190" s="28" t="n">
        <x:v>39.6</x:v>
      </x:c>
      <x:c r="J12190" s="28" t="n">
        <x:v>93.26136735361466</x:v>
      </x:c>
      <x:c r="K12190" s="28" t="n">
        <x:v>6.738632646385345</x:v>
      </x:c>
      <x:c r="L12190" s="28" t="n">
        <x:v>42.4</x:v>
      </x:c>
      <x:c r="M12190" t="n">
        <x:v>180</x:v>
      </x:c>
      <x:c r="N12190" t="n">
        <x:v>2851</x:v>
      </x:c>
      <x:c r="O12190" t="n">
        <x:v>206</x:v>
      </x:c>
    </x:row>
    <x:row r="12191">
      <x:c r="A12191" t="n">
        <x:v>240</x:v>
      </x:c>
      <x:c r="B12191" t="str">
        <x:v>WS</x:v>
      </x:c>
      <x:c r="C12191" t="str">
        <x:v>legal</x:v>
      </x:c>
      <x:c r="D12191" t="str">
        <x:v>targeted</x:v>
      </x:c>
      <x:c r="E12191" t="n">
        <x:v>50</x:v>
      </x:c>
      <x:c r="F12191" t="n">
        <x:v>0</x:v>
      </x:c>
      <x:c r="G12191" s="28" t="n">
        <x:v>50</x:v>
      </x:c>
      <x:c r="H12191" s="28" t="n">
        <x:v>0</x:v>
      </x:c>
      <x:c r="I12191" s="28" t="n">
        <x:v>50</x:v>
      </x:c>
      <x:c r="J12191" s="28" t="n">
        <x:v>0</x:v>
      </x:c>
      <x:c r="K12191" s="28" t="n">
        <x:v>0</x:v>
      </x:c>
      <x:c r="L12191" s="28" t="n">
        <x:v>50</x:v>
      </x:c>
      <x:c r="M12191" t="n">
        <x:v>0</x:v>
      </x:c>
      <x:c r="N12191" t="n">
        <x:v>0</x:v>
      </x:c>
      <x:c r="O12191" t="n">
        <x:v>0</x:v>
      </x:c>
    </x:row>
    <x:row r="12192">
      <x:c r="A12192" t="n">
        <x:v>240</x:v>
      </x:c>
      <x:c r="B12192" t="str">
        <x:v>WS</x:v>
      </x:c>
      <x:c r="C12192" t="str">
        <x:v>legal</x:v>
      </x:c>
      <x:c r="D12192" t="str">
        <x:v>targeted</x:v>
      </x:c>
      <x:c r="E12192" t="n">
        <x:v>50</x:v>
      </x:c>
      <x:c r="F12192" t="n">
        <x:v>1</x:v>
      </x:c>
      <x:c r="G12192" s="28" t="n">
        <x:v>81.9</x:v>
      </x:c>
      <x:c r="H12192" s="28" t="n">
        <x:v>1.3</x:v>
      </x:c>
      <x:c r="I12192" s="28" t="n">
        <x:v>80.60000000000001</x:v>
      </x:c>
      <x:c r="J12192" s="28" t="n">
        <x:v>96.82926829268293</x:v>
      </x:c>
      <x:c r="K12192" s="28" t="n">
        <x:v>3.1707317073170733</x:v>
      </x:c>
      <x:c r="L12192" s="28" t="n">
        <x:v>18.099999999999998</x:v>
      </x:c>
      <x:c r="M12192" t="n">
        <x:v>13</x:v>
      </x:c>
      <x:c r="N12192" t="n">
        <x:v>397</x:v>
      </x:c>
      <x:c r="O12192" t="n">
        <x:v>13</x:v>
      </x:c>
    </x:row>
    <x:row r="12193">
      <x:c r="A12193" t="n">
        <x:v>240</x:v>
      </x:c>
      <x:c r="B12193" t="str">
        <x:v>WS</x:v>
      </x:c>
      <x:c r="C12193" t="str">
        <x:v>legal</x:v>
      </x:c>
      <x:c r="D12193" t="str">
        <x:v>targeted</x:v>
      </x:c>
      <x:c r="E12193" t="n">
        <x:v>50</x:v>
      </x:c>
      <x:c r="F12193" t="n">
        <x:v>2</x:v>
      </x:c>
      <x:c r="G12193" s="28" t="n">
        <x:v>76.5</x:v>
      </x:c>
      <x:c r="H12193" s="28" t="n">
        <x:v>1.3</x:v>
      </x:c>
      <x:c r="I12193" s="28" t="n">
        <x:v>75.2</x:v>
      </x:c>
      <x:c r="J12193" s="28" t="n">
        <x:v>96.82926829268293</x:v>
      </x:c>
      <x:c r="K12193" s="28" t="n">
        <x:v>3.1707317073170733</x:v>
      </x:c>
      <x:c r="L12193" s="28" t="n">
        <x:v>23.5</x:v>
      </x:c>
      <x:c r="M12193" t="n">
        <x:v>13</x:v>
      </x:c>
      <x:c r="N12193" t="n">
        <x:v>397</x:v>
      </x:c>
      <x:c r="O12193" t="n">
        <x:v>13</x:v>
      </x:c>
    </x:row>
    <x:row r="12194">
      <x:c r="A12194" t="n">
        <x:v>240</x:v>
      </x:c>
      <x:c r="B12194" t="str">
        <x:v>WS</x:v>
      </x:c>
      <x:c r="C12194" t="str">
        <x:v>legal</x:v>
      </x:c>
      <x:c r="D12194" t="str">
        <x:v>targeted</x:v>
      </x:c>
      <x:c r="E12194" t="n">
        <x:v>50</x:v>
      </x:c>
      <x:c r="F12194" t="n">
        <x:v>3</x:v>
      </x:c>
      <x:c r="G12194" s="28" t="n">
        <x:v>71.4</x:v>
      </x:c>
      <x:c r="H12194" s="28" t="n">
        <x:v>1.3</x:v>
      </x:c>
      <x:c r="I12194" s="28" t="n">
        <x:v>70.10000000000001</x:v>
      </x:c>
      <x:c r="J12194" s="28" t="n">
        <x:v>96.82926829268293</x:v>
      </x:c>
      <x:c r="K12194" s="28" t="n">
        <x:v>3.1707317073170733</x:v>
      </x:c>
      <x:c r="L12194" s="28" t="n">
        <x:v>28.599999999999998</x:v>
      </x:c>
      <x:c r="M12194" t="n">
        <x:v>13</x:v>
      </x:c>
      <x:c r="N12194" t="n">
        <x:v>397</x:v>
      </x:c>
      <x:c r="O12194" t="n">
        <x:v>13</x:v>
      </x:c>
    </x:row>
    <x:row r="12195">
      <x:c r="A12195" t="n">
        <x:v>240</x:v>
      </x:c>
      <x:c r="B12195" t="str">
        <x:v>WS</x:v>
      </x:c>
      <x:c r="C12195" t="str">
        <x:v>legal</x:v>
      </x:c>
      <x:c r="D12195" t="str">
        <x:v>targeted</x:v>
      </x:c>
      <x:c r="E12195" t="n">
        <x:v>50</x:v>
      </x:c>
      <x:c r="F12195" t="n">
        <x:v>4</x:v>
      </x:c>
      <x:c r="G12195" s="28" t="n">
        <x:v>65.6</x:v>
      </x:c>
      <x:c r="H12195" s="28" t="n">
        <x:v>1.3</x:v>
      </x:c>
      <x:c r="I12195" s="28" t="n">
        <x:v>64.3</x:v>
      </x:c>
      <x:c r="J12195" s="28" t="n">
        <x:v>96.82926829268293</x:v>
      </x:c>
      <x:c r="K12195" s="28" t="n">
        <x:v>3.1707317073170733</x:v>
      </x:c>
      <x:c r="L12195" s="28" t="n">
        <x:v>34.4</x:v>
      </x:c>
      <x:c r="M12195" t="n">
        <x:v>13</x:v>
      </x:c>
      <x:c r="N12195" t="n">
        <x:v>397</x:v>
      </x:c>
      <x:c r="O12195" t="n">
        <x:v>13</x:v>
      </x:c>
    </x:row>
    <x:row r="12196">
      <x:c r="A12196" t="n">
        <x:v>240</x:v>
      </x:c>
      <x:c r="B12196" t="str">
        <x:v>WS</x:v>
      </x:c>
      <x:c r="C12196" t="str">
        <x:v>legal</x:v>
      </x:c>
      <x:c r="D12196" t="str">
        <x:v>targeted</x:v>
      </x:c>
      <x:c r="E12196" t="n">
        <x:v>50</x:v>
      </x:c>
      <x:c r="F12196" t="n">
        <x:v>5</x:v>
      </x:c>
      <x:c r="G12196" s="28" t="n">
        <x:v>60.5</x:v>
      </x:c>
      <x:c r="H12196" s="28" t="n">
        <x:v>1.3</x:v>
      </x:c>
      <x:c r="I12196" s="28" t="n">
        <x:v>59.2</x:v>
      </x:c>
      <x:c r="J12196" s="28" t="n">
        <x:v>96.82926829268293</x:v>
      </x:c>
      <x:c r="K12196" s="28" t="n">
        <x:v>3.1707317073170733</x:v>
      </x:c>
      <x:c r="L12196" s="28" t="n">
        <x:v>39.5</x:v>
      </x:c>
      <x:c r="M12196" t="n">
        <x:v>13</x:v>
      </x:c>
      <x:c r="N12196" t="n">
        <x:v>397</x:v>
      </x:c>
      <x:c r="O12196" t="n">
        <x:v>13</x:v>
      </x:c>
    </x:row>
    <x:row r="12197">
      <x:c r="A12197" t="n">
        <x:v>240</x:v>
      </x:c>
      <x:c r="B12197" t="str">
        <x:v>WS</x:v>
      </x:c>
      <x:c r="C12197" t="str">
        <x:v>legal</x:v>
      </x:c>
      <x:c r="D12197" t="str">
        <x:v>targeted</x:v>
      </x:c>
      <x:c r="E12197" t="n">
        <x:v>50</x:v>
      </x:c>
      <x:c r="F12197" t="n">
        <x:v>6</x:v>
      </x:c>
      <x:c r="G12197" s="28" t="n">
        <x:v>82.9</x:v>
      </x:c>
      <x:c r="H12197" s="28" t="n">
        <x:v>3.8</x:v>
      </x:c>
      <x:c r="I12197" s="28" t="n">
        <x:v>79.10000000000001</x:v>
      </x:c>
      <x:c r="J12197" s="28" t="n">
        <x:v>94.54545454545455</x:v>
      </x:c>
      <x:c r="K12197" s="28" t="n">
        <x:v>5.454545454545454</x:v>
      </x:c>
      <x:c r="L12197" s="28" t="n">
        <x:v>17.1</x:v>
      </x:c>
      <x:c r="M12197" t="n">
        <x:v>38</x:v>
      </x:c>
      <x:c r="N12197" t="n">
        <x:v>676</x:v>
      </x:c>
      <x:c r="O12197" t="n">
        <x:v>39</x:v>
      </x:c>
    </x:row>
    <x:row r="12198">
      <x:c r="A12198" t="n">
        <x:v>240</x:v>
      </x:c>
      <x:c r="B12198" t="str">
        <x:v>WS</x:v>
      </x:c>
      <x:c r="C12198" t="str">
        <x:v>legal</x:v>
      </x:c>
      <x:c r="D12198" t="str">
        <x:v>targeted</x:v>
      </x:c>
      <x:c r="E12198" t="n">
        <x:v>50</x:v>
      </x:c>
      <x:c r="F12198" t="n">
        <x:v>7</x:v>
      </x:c>
      <x:c r="G12198" s="28" t="n">
        <x:v>79.4</x:v>
      </x:c>
      <x:c r="H12198" s="28" t="n">
        <x:v>3.8</x:v>
      </x:c>
      <x:c r="I12198" s="28" t="n">
        <x:v>75.60000000000001</x:v>
      </x:c>
      <x:c r="J12198" s="28" t="n">
        <x:v>94.54545454545455</x:v>
      </x:c>
      <x:c r="K12198" s="28" t="n">
        <x:v>5.454545454545454</x:v>
      </x:c>
      <x:c r="L12198" s="28" t="n">
        <x:v>20.599999999999998</x:v>
      </x:c>
      <x:c r="M12198" t="n">
        <x:v>38</x:v>
      </x:c>
      <x:c r="N12198" t="n">
        <x:v>676</x:v>
      </x:c>
      <x:c r="O12198" t="n">
        <x:v>39</x:v>
      </x:c>
    </x:row>
    <x:row r="12199">
      <x:c r="A12199" t="n">
        <x:v>240</x:v>
      </x:c>
      <x:c r="B12199" t="str">
        <x:v>WS</x:v>
      </x:c>
      <x:c r="C12199" t="str">
        <x:v>legal</x:v>
      </x:c>
      <x:c r="D12199" t="str">
        <x:v>targeted</x:v>
      </x:c>
      <x:c r="E12199" t="n">
        <x:v>50</x:v>
      </x:c>
      <x:c r="F12199" t="n">
        <x:v>8</x:v>
      </x:c>
      <x:c r="G12199" s="28" t="n">
        <x:v>74.9</x:v>
      </x:c>
      <x:c r="H12199" s="28" t="n">
        <x:v>3.8</x:v>
      </x:c>
      <x:c r="I12199" s="28" t="n">
        <x:v>71.10000000000001</x:v>
      </x:c>
      <x:c r="J12199" s="28" t="n">
        <x:v>94.54545454545455</x:v>
      </x:c>
      <x:c r="K12199" s="28" t="n">
        <x:v>5.454545454545454</x:v>
      </x:c>
      <x:c r="L12199" s="28" t="n">
        <x:v>25.1</x:v>
      </x:c>
      <x:c r="M12199" t="n">
        <x:v>38</x:v>
      </x:c>
      <x:c r="N12199" t="n">
        <x:v>676</x:v>
      </x:c>
      <x:c r="O12199" t="n">
        <x:v>39</x:v>
      </x:c>
    </x:row>
    <x:row r="12200">
      <x:c r="A12200" t="n">
        <x:v>240</x:v>
      </x:c>
      <x:c r="B12200" t="str">
        <x:v>WS</x:v>
      </x:c>
      <x:c r="C12200" t="str">
        <x:v>legal</x:v>
      </x:c>
      <x:c r="D12200" t="str">
        <x:v>targeted</x:v>
      </x:c>
      <x:c r="E12200" t="n">
        <x:v>50</x:v>
      </x:c>
      <x:c r="F12200" t="n">
        <x:v>9</x:v>
      </x:c>
      <x:c r="G12200" s="28" t="n">
        <x:v>71.1</x:v>
      </x:c>
      <x:c r="H12200" s="28" t="n">
        <x:v>3.8</x:v>
      </x:c>
      <x:c r="I12200" s="28" t="n">
        <x:v>67.3</x:v>
      </x:c>
      <x:c r="J12200" s="28" t="n">
        <x:v>94.54545454545455</x:v>
      </x:c>
      <x:c r="K12200" s="28" t="n">
        <x:v>5.454545454545454</x:v>
      </x:c>
      <x:c r="L12200" s="28" t="n">
        <x:v>28.9</x:v>
      </x:c>
      <x:c r="M12200" t="n">
        <x:v>38</x:v>
      </x:c>
      <x:c r="N12200" t="n">
        <x:v>676</x:v>
      </x:c>
      <x:c r="O12200" t="n">
        <x:v>39</x:v>
      </x:c>
    </x:row>
    <x:row r="12201">
      <x:c r="A12201" t="n">
        <x:v>240</x:v>
      </x:c>
      <x:c r="B12201" t="str">
        <x:v>WS</x:v>
      </x:c>
      <x:c r="C12201" t="str">
        <x:v>legal</x:v>
      </x:c>
      <x:c r="D12201" t="str">
        <x:v>targeted</x:v>
      </x:c>
      <x:c r="E12201" t="n">
        <x:v>50</x:v>
      </x:c>
      <x:c r="F12201" t="n">
        <x:v>10</x:v>
      </x:c>
      <x:c r="G12201" s="28" t="n">
        <x:v>66.5</x:v>
      </x:c>
      <x:c r="H12201" s="28" t="n">
        <x:v>3.8</x:v>
      </x:c>
      <x:c r="I12201" s="28" t="n">
        <x:v>62.7</x:v>
      </x:c>
      <x:c r="J12201" s="28" t="n">
        <x:v>94.54545454545455</x:v>
      </x:c>
      <x:c r="K12201" s="28" t="n">
        <x:v>5.454545454545454</x:v>
      </x:c>
      <x:c r="L12201" s="28" t="n">
        <x:v>33.5</x:v>
      </x:c>
      <x:c r="M12201" t="n">
        <x:v>38</x:v>
      </x:c>
      <x:c r="N12201" t="n">
        <x:v>676</x:v>
      </x:c>
      <x:c r="O12201" t="n">
        <x:v>39</x:v>
      </x:c>
    </x:row>
    <x:row r="12202">
      <x:c r="A12202" t="n">
        <x:v>240</x:v>
      </x:c>
      <x:c r="B12202" t="str">
        <x:v>WS</x:v>
      </x:c>
      <x:c r="C12202" t="str">
        <x:v>legal</x:v>
      </x:c>
      <x:c r="D12202" t="str">
        <x:v>targeted</x:v>
      </x:c>
      <x:c r="E12202" t="n">
        <x:v>50</x:v>
      </x:c>
      <x:c r="F12202" t="n">
        <x:v>11</x:v>
      </x:c>
      <x:c r="G12202" s="28" t="n">
        <x:v>84.6</x:v>
      </x:c>
      <x:c r="H12202" s="28" t="n">
        <x:v>5.5</x:v>
      </x:c>
      <x:c r="I12202" s="28" t="n">
        <x:v>79.1</x:v>
      </x:c>
      <x:c r="J12202" s="28" t="n">
        <x:v>94.0020682523268</x:v>
      </x:c>
      <x:c r="K12202" s="28" t="n">
        <x:v>5.997931747673216</x:v>
      </x:c>
      <x:c r="L12202" s="28" t="n">
        <x:v>15.4</x:v>
      </x:c>
      <x:c r="M12202" t="n">
        <x:v>55</x:v>
      </x:c>
      <x:c r="N12202" t="n">
        <x:v>909</x:v>
      </x:c>
      <x:c r="O12202" t="n">
        <x:v>58</x:v>
      </x:c>
    </x:row>
    <x:row r="12203">
      <x:c r="A12203" t="n">
        <x:v>240</x:v>
      </x:c>
      <x:c r="B12203" t="str">
        <x:v>WS</x:v>
      </x:c>
      <x:c r="C12203" t="str">
        <x:v>legal</x:v>
      </x:c>
      <x:c r="D12203" t="str">
        <x:v>targeted</x:v>
      </x:c>
      <x:c r="E12203" t="n">
        <x:v>50</x:v>
      </x:c>
      <x:c r="F12203" t="n">
        <x:v>12</x:v>
      </x:c>
      <x:c r="G12203" s="28" t="n">
        <x:v>80.7</x:v>
      </x:c>
      <x:c r="H12203" s="28" t="n">
        <x:v>5.5</x:v>
      </x:c>
      <x:c r="I12203" s="28" t="n">
        <x:v>75.2</x:v>
      </x:c>
      <x:c r="J12203" s="28" t="n">
        <x:v>94.0020682523268</x:v>
      </x:c>
      <x:c r="K12203" s="28" t="n">
        <x:v>5.997931747673216</x:v>
      </x:c>
      <x:c r="L12203" s="28" t="n">
        <x:v>19.3</x:v>
      </x:c>
      <x:c r="M12203" t="n">
        <x:v>55</x:v>
      </x:c>
      <x:c r="N12203" t="n">
        <x:v>909</x:v>
      </x:c>
      <x:c r="O12203" t="n">
        <x:v>58</x:v>
      </x:c>
    </x:row>
    <x:row r="12204">
      <x:c r="A12204" t="n">
        <x:v>240</x:v>
      </x:c>
      <x:c r="B12204" t="str">
        <x:v>WS</x:v>
      </x:c>
      <x:c r="C12204" t="str">
        <x:v>legal</x:v>
      </x:c>
      <x:c r="D12204" t="str">
        <x:v>targeted</x:v>
      </x:c>
      <x:c r="E12204" t="n">
        <x:v>50</x:v>
      </x:c>
      <x:c r="F12204" t="n">
        <x:v>13</x:v>
      </x:c>
      <x:c r="G12204" s="28" t="n">
        <x:v>75.4</x:v>
      </x:c>
      <x:c r="H12204" s="28" t="n">
        <x:v>5.5</x:v>
      </x:c>
      <x:c r="I12204" s="28" t="n">
        <x:v>69.9</x:v>
      </x:c>
      <x:c r="J12204" s="28" t="n">
        <x:v>94.0020682523268</x:v>
      </x:c>
      <x:c r="K12204" s="28" t="n">
        <x:v>5.997931747673216</x:v>
      </x:c>
      <x:c r="L12204" s="28" t="n">
        <x:v>24.6</x:v>
      </x:c>
      <x:c r="M12204" t="n">
        <x:v>55</x:v>
      </x:c>
      <x:c r="N12204" t="n">
        <x:v>909</x:v>
      </x:c>
      <x:c r="O12204" t="n">
        <x:v>58</x:v>
      </x:c>
    </x:row>
    <x:row r="12205">
      <x:c r="A12205" t="n">
        <x:v>240</x:v>
      </x:c>
      <x:c r="B12205" t="str">
        <x:v>WS</x:v>
      </x:c>
      <x:c r="C12205" t="str">
        <x:v>legal</x:v>
      </x:c>
      <x:c r="D12205" t="str">
        <x:v>targeted</x:v>
      </x:c>
      <x:c r="E12205" t="n">
        <x:v>50</x:v>
      </x:c>
      <x:c r="F12205" t="n">
        <x:v>14</x:v>
      </x:c>
      <x:c r="G12205" s="28" t="n">
        <x:v>70.1</x:v>
      </x:c>
      <x:c r="H12205" s="28" t="n">
        <x:v>5.5</x:v>
      </x:c>
      <x:c r="I12205" s="28" t="n">
        <x:v>64.6</x:v>
      </x:c>
      <x:c r="J12205" s="28" t="n">
        <x:v>94.0020682523268</x:v>
      </x:c>
      <x:c r="K12205" s="28" t="n">
        <x:v>5.997931747673216</x:v>
      </x:c>
      <x:c r="L12205" s="28" t="n">
        <x:v>29.9</x:v>
      </x:c>
      <x:c r="M12205" t="n">
        <x:v>55</x:v>
      </x:c>
      <x:c r="N12205" t="n">
        <x:v>909</x:v>
      </x:c>
      <x:c r="O12205" t="n">
        <x:v>58</x:v>
      </x:c>
    </x:row>
    <x:row r="12206">
      <x:c r="A12206" t="n">
        <x:v>240</x:v>
      </x:c>
      <x:c r="B12206" t="str">
        <x:v>WS</x:v>
      </x:c>
      <x:c r="C12206" t="str">
        <x:v>legal</x:v>
      </x:c>
      <x:c r="D12206" t="str">
        <x:v>targeted</x:v>
      </x:c>
      <x:c r="E12206" t="n">
        <x:v>50</x:v>
      </x:c>
      <x:c r="F12206" t="n">
        <x:v>15</x:v>
      </x:c>
      <x:c r="G12206" s="28" t="n">
        <x:v>65.69999999999999</x:v>
      </x:c>
      <x:c r="H12206" s="28" t="n">
        <x:v>5.5</x:v>
      </x:c>
      <x:c r="I12206" s="28" t="n">
        <x:v>60.19999999999999</x:v>
      </x:c>
      <x:c r="J12206" s="28" t="n">
        <x:v>94.0020682523268</x:v>
      </x:c>
      <x:c r="K12206" s="28" t="n">
        <x:v>5.997931747673216</x:v>
      </x:c>
      <x:c r="L12206" s="28" t="n">
        <x:v>34.300000000000004</x:v>
      </x:c>
      <x:c r="M12206" t="n">
        <x:v>55</x:v>
      </x:c>
      <x:c r="N12206" t="n">
        <x:v>909</x:v>
      </x:c>
      <x:c r="O12206" t="n">
        <x:v>58</x:v>
      </x:c>
    </x:row>
    <x:row r="12207">
      <x:c r="A12207" t="n">
        <x:v>240</x:v>
      </x:c>
      <x:c r="B12207" t="str">
        <x:v>WS</x:v>
      </x:c>
      <x:c r="C12207" t="str">
        <x:v>legal</x:v>
      </x:c>
      <x:c r="D12207" t="str">
        <x:v>targeted</x:v>
      </x:c>
      <x:c r="E12207" t="n">
        <x:v>50</x:v>
      </x:c>
      <x:c r="F12207" t="n">
        <x:v>16</x:v>
      </x:c>
      <x:c r="G12207" s="28" t="n">
        <x:v>82.3</x:v>
      </x:c>
      <x:c r="H12207" s="28" t="n">
        <x:v>7.5</x:v>
      </x:c>
      <x:c r="I12207" s="28" t="n">
        <x:v>74.8</x:v>
      </x:c>
      <x:c r="J12207" s="28" t="n">
        <x:v>93.53233830845771</x:v>
      </x:c>
      <x:c r="K12207" s="28" t="n">
        <x:v>6.467661691542288</x:v>
      </x:c>
      <x:c r="L12207" s="28" t="n">
        <x:v>17.7</x:v>
      </x:c>
      <x:c r="M12207" t="n">
        <x:v>75</x:v>
      </x:c>
      <x:c r="N12207" t="n">
        <x:v>1128</x:v>
      </x:c>
      <x:c r="O12207" t="n">
        <x:v>78</x:v>
      </x:c>
    </x:row>
    <x:row r="12208">
      <x:c r="A12208" t="n">
        <x:v>240</x:v>
      </x:c>
      <x:c r="B12208" t="str">
        <x:v>WS</x:v>
      </x:c>
      <x:c r="C12208" t="str">
        <x:v>legal</x:v>
      </x:c>
      <x:c r="D12208" t="str">
        <x:v>targeted</x:v>
      </x:c>
      <x:c r="E12208" t="n">
        <x:v>50</x:v>
      </x:c>
      <x:c r="F12208" t="n">
        <x:v>17</x:v>
      </x:c>
      <x:c r="G12208" s="28" t="n">
        <x:v>78.1</x:v>
      </x:c>
      <x:c r="H12208" s="28" t="n">
        <x:v>7.5</x:v>
      </x:c>
      <x:c r="I12208" s="28" t="n">
        <x:v>70.6</x:v>
      </x:c>
      <x:c r="J12208" s="28" t="n">
        <x:v>93.53233830845771</x:v>
      </x:c>
      <x:c r="K12208" s="28" t="n">
        <x:v>6.467661691542288</x:v>
      </x:c>
      <x:c r="L12208" s="28" t="n">
        <x:v>21.9</x:v>
      </x:c>
      <x:c r="M12208" t="n">
        <x:v>75</x:v>
      </x:c>
      <x:c r="N12208" t="n">
        <x:v>1128</x:v>
      </x:c>
      <x:c r="O12208" t="n">
        <x:v>78</x:v>
      </x:c>
    </x:row>
    <x:row r="12209">
      <x:c r="A12209" t="n">
        <x:v>240</x:v>
      </x:c>
      <x:c r="B12209" t="str">
        <x:v>WS</x:v>
      </x:c>
      <x:c r="C12209" t="str">
        <x:v>legal</x:v>
      </x:c>
      <x:c r="D12209" t="str">
        <x:v>targeted</x:v>
      </x:c>
      <x:c r="E12209" t="n">
        <x:v>50</x:v>
      </x:c>
      <x:c r="F12209" t="n">
        <x:v>18</x:v>
      </x:c>
      <x:c r="G12209" s="28" t="n">
        <x:v>72.6</x:v>
      </x:c>
      <x:c r="H12209" s="28" t="n">
        <x:v>7.5</x:v>
      </x:c>
      <x:c r="I12209" s="28" t="n">
        <x:v>65.1</x:v>
      </x:c>
      <x:c r="J12209" s="28" t="n">
        <x:v>93.53233830845771</x:v>
      </x:c>
      <x:c r="K12209" s="28" t="n">
        <x:v>6.467661691542288</x:v>
      </x:c>
      <x:c r="L12209" s="28" t="n">
        <x:v>27.400000000000002</x:v>
      </x:c>
      <x:c r="M12209" t="n">
        <x:v>75</x:v>
      </x:c>
      <x:c r="N12209" t="n">
        <x:v>1128</x:v>
      </x:c>
      <x:c r="O12209" t="n">
        <x:v>78</x:v>
      </x:c>
    </x:row>
    <x:row r="12210">
      <x:c r="A12210" t="n">
        <x:v>240</x:v>
      </x:c>
      <x:c r="B12210" t="str">
        <x:v>WS</x:v>
      </x:c>
      <x:c r="C12210" t="str">
        <x:v>legal</x:v>
      </x:c>
      <x:c r="D12210" t="str">
        <x:v>targeted</x:v>
      </x:c>
      <x:c r="E12210" t="n">
        <x:v>50</x:v>
      </x:c>
      <x:c r="F12210" t="n">
        <x:v>19</x:v>
      </x:c>
      <x:c r="G12210" s="28" t="n">
        <x:v>67.1</x:v>
      </x:c>
      <x:c r="H12210" s="28" t="n">
        <x:v>7.5</x:v>
      </x:c>
      <x:c r="I12210" s="28" t="n">
        <x:v>59.599999999999994</x:v>
      </x:c>
      <x:c r="J12210" s="28" t="n">
        <x:v>93.53233830845771</x:v>
      </x:c>
      <x:c r="K12210" s="28" t="n">
        <x:v>6.467661691542288</x:v>
      </x:c>
      <x:c r="L12210" s="28" t="n">
        <x:v>32.9</x:v>
      </x:c>
      <x:c r="M12210" t="n">
        <x:v>75</x:v>
      </x:c>
      <x:c r="N12210" t="n">
        <x:v>1128</x:v>
      </x:c>
      <x:c r="O12210" t="n">
        <x:v>78</x:v>
      </x:c>
    </x:row>
    <x:row r="12211">
      <x:c r="A12211" t="n">
        <x:v>240</x:v>
      </x:c>
      <x:c r="B12211" t="str">
        <x:v>WS</x:v>
      </x:c>
      <x:c r="C12211" t="str">
        <x:v>legal</x:v>
      </x:c>
      <x:c r="D12211" t="str">
        <x:v>targeted</x:v>
      </x:c>
      <x:c r="E12211" t="n">
        <x:v>50</x:v>
      </x:c>
      <x:c r="F12211" t="n">
        <x:v>20</x:v>
      </x:c>
      <x:c r="G12211" s="28" t="n">
        <x:v>62.3</x:v>
      </x:c>
      <x:c r="H12211" s="28" t="n">
        <x:v>7.5</x:v>
      </x:c>
      <x:c r="I12211" s="28" t="n">
        <x:v>54.8</x:v>
      </x:c>
      <x:c r="J12211" s="28" t="n">
        <x:v>93.53233830845771</x:v>
      </x:c>
      <x:c r="K12211" s="28" t="n">
        <x:v>6.467661691542288</x:v>
      </x:c>
      <x:c r="L12211" s="28" t="n">
        <x:v>37.7</x:v>
      </x:c>
      <x:c r="M12211" t="n">
        <x:v>75</x:v>
      </x:c>
      <x:c r="N12211" t="n">
        <x:v>1128</x:v>
      </x:c>
      <x:c r="O12211" t="n">
        <x:v>78</x:v>
      </x:c>
    </x:row>
    <x:row r="12212">
      <x:c r="A12212" t="n">
        <x:v>240</x:v>
      </x:c>
      <x:c r="B12212" t="str">
        <x:v>WS</x:v>
      </x:c>
      <x:c r="C12212" t="str">
        <x:v>legal</x:v>
      </x:c>
      <x:c r="D12212" t="str">
        <x:v>targeted</x:v>
      </x:c>
      <x:c r="E12212" t="n">
        <x:v>50</x:v>
      </x:c>
      <x:c r="F12212" t="n">
        <x:v>21</x:v>
      </x:c>
      <x:c r="G12212" s="28" t="n">
        <x:v>81.2</x:v>
      </x:c>
      <x:c r="H12212" s="28" t="n">
        <x:v>9.6</x:v>
      </x:c>
      <x:c r="I12212" s="28" t="n">
        <x:v>71.60000000000001</x:v>
      </x:c>
      <x:c r="J12212" s="28" t="n">
        <x:v>93.13658201784489</x:v>
      </x:c>
      <x:c r="K12212" s="28" t="n">
        <x:v>6.863417982155114</x:v>
      </x:c>
      <x:c r="L12212" s="28" t="n">
        <x:v>18.8</x:v>
      </x:c>
      <x:c r="M12212" t="n">
        <x:v>96</x:v>
      </x:c>
      <x:c r="N12212" t="n">
        <x:v>1357</x:v>
      </x:c>
      <x:c r="O12212" t="n">
        <x:v>100</x:v>
      </x:c>
    </x:row>
    <x:row r="12213">
      <x:c r="A12213" t="n">
        <x:v>240</x:v>
      </x:c>
      <x:c r="B12213" t="str">
        <x:v>WS</x:v>
      </x:c>
      <x:c r="C12213" t="str">
        <x:v>legal</x:v>
      </x:c>
      <x:c r="D12213" t="str">
        <x:v>targeted</x:v>
      </x:c>
      <x:c r="E12213" t="n">
        <x:v>50</x:v>
      </x:c>
      <x:c r="F12213" t="n">
        <x:v>22</x:v>
      </x:c>
      <x:c r="G12213" s="28" t="n">
        <x:v>77.2</x:v>
      </x:c>
      <x:c r="H12213" s="28" t="n">
        <x:v>9.6</x:v>
      </x:c>
      <x:c r="I12213" s="28" t="n">
        <x:v>67.60000000000001</x:v>
      </x:c>
      <x:c r="J12213" s="28" t="n">
        <x:v>93.13658201784489</x:v>
      </x:c>
      <x:c r="K12213" s="28" t="n">
        <x:v>6.863417982155114</x:v>
      </x:c>
      <x:c r="L12213" s="28" t="n">
        <x:v>22.8</x:v>
      </x:c>
      <x:c r="M12213" t="n">
        <x:v>96</x:v>
      </x:c>
      <x:c r="N12213" t="n">
        <x:v>1357</x:v>
      </x:c>
      <x:c r="O12213" t="n">
        <x:v>100</x:v>
      </x:c>
    </x:row>
    <x:row r="12214">
      <x:c r="A12214" t="n">
        <x:v>240</x:v>
      </x:c>
      <x:c r="B12214" t="str">
        <x:v>WS</x:v>
      </x:c>
      <x:c r="C12214" t="str">
        <x:v>legal</x:v>
      </x:c>
      <x:c r="D12214" t="str">
        <x:v>targeted</x:v>
      </x:c>
      <x:c r="E12214" t="n">
        <x:v>50</x:v>
      </x:c>
      <x:c r="F12214" t="n">
        <x:v>23</x:v>
      </x:c>
      <x:c r="G12214" s="28" t="n">
        <x:v>73.8</x:v>
      </x:c>
      <x:c r="H12214" s="28" t="n">
        <x:v>9.6</x:v>
      </x:c>
      <x:c r="I12214" s="28" t="n">
        <x:v>64.2</x:v>
      </x:c>
      <x:c r="J12214" s="28" t="n">
        <x:v>93.13658201784489</x:v>
      </x:c>
      <x:c r="K12214" s="28" t="n">
        <x:v>6.863417982155114</x:v>
      </x:c>
      <x:c r="L12214" s="28" t="n">
        <x:v>26.200000000000003</x:v>
      </x:c>
      <x:c r="M12214" t="n">
        <x:v>96</x:v>
      </x:c>
      <x:c r="N12214" t="n">
        <x:v>1357</x:v>
      </x:c>
      <x:c r="O12214" t="n">
        <x:v>100</x:v>
      </x:c>
    </x:row>
    <x:row r="12215">
      <x:c r="A12215" t="n">
        <x:v>240</x:v>
      </x:c>
      <x:c r="B12215" t="str">
        <x:v>WS</x:v>
      </x:c>
      <x:c r="C12215" t="str">
        <x:v>legal</x:v>
      </x:c>
      <x:c r="D12215" t="str">
        <x:v>targeted</x:v>
      </x:c>
      <x:c r="E12215" t="n">
        <x:v>50</x:v>
      </x:c>
      <x:c r="F12215" t="n">
        <x:v>24</x:v>
      </x:c>
      <x:c r="G12215" s="28" t="n">
        <x:v>68.7</x:v>
      </x:c>
      <x:c r="H12215" s="28" t="n">
        <x:v>9.6</x:v>
      </x:c>
      <x:c r="I12215" s="28" t="n">
        <x:v>59.1</x:v>
      </x:c>
      <x:c r="J12215" s="28" t="n">
        <x:v>93.13658201784489</x:v>
      </x:c>
      <x:c r="K12215" s="28" t="n">
        <x:v>6.863417982155114</x:v>
      </x:c>
      <x:c r="L12215" s="28" t="n">
        <x:v>31.3</x:v>
      </x:c>
      <x:c r="M12215" t="n">
        <x:v>96</x:v>
      </x:c>
      <x:c r="N12215" t="n">
        <x:v>1357</x:v>
      </x:c>
      <x:c r="O12215" t="n">
        <x:v>100</x:v>
      </x:c>
    </x:row>
    <x:row r="12216">
      <x:c r="A12216" t="n">
        <x:v>240</x:v>
      </x:c>
      <x:c r="B12216" t="str">
        <x:v>WS</x:v>
      </x:c>
      <x:c r="C12216" t="str">
        <x:v>legal</x:v>
      </x:c>
      <x:c r="D12216" t="str">
        <x:v>targeted</x:v>
      </x:c>
      <x:c r="E12216" t="n">
        <x:v>50</x:v>
      </x:c>
      <x:c r="F12216" t="n">
        <x:v>25</x:v>
      </x:c>
      <x:c r="G12216" s="28" t="n">
        <x:v>64.6</x:v>
      </x:c>
      <x:c r="H12216" s="28" t="n">
        <x:v>9.6</x:v>
      </x:c>
      <x:c r="I12216" s="28" t="n">
        <x:v>54.99999999999999</x:v>
      </x:c>
      <x:c r="J12216" s="28" t="n">
        <x:v>93.13658201784489</x:v>
      </x:c>
      <x:c r="K12216" s="28" t="n">
        <x:v>6.863417982155114</x:v>
      </x:c>
      <x:c r="L12216" s="28" t="n">
        <x:v>35.4</x:v>
      </x:c>
      <x:c r="M12216" t="n">
        <x:v>96</x:v>
      </x:c>
      <x:c r="N12216" t="n">
        <x:v>1357</x:v>
      </x:c>
      <x:c r="O12216" t="n">
        <x:v>100</x:v>
      </x:c>
    </x:row>
    <x:row r="12217">
      <x:c r="A12217" t="n">
        <x:v>240</x:v>
      </x:c>
      <x:c r="B12217" t="str">
        <x:v>WS</x:v>
      </x:c>
      <x:c r="C12217" t="str">
        <x:v>legal</x:v>
      </x:c>
      <x:c r="D12217" t="str">
        <x:v>targeted</x:v>
      </x:c>
      <x:c r="E12217" t="n">
        <x:v>50</x:v>
      </x:c>
      <x:c r="F12217" t="n">
        <x:v>26</x:v>
      </x:c>
      <x:c r="G12217" s="28" t="n">
        <x:v>81.2</x:v>
      </x:c>
      <x:c r="H12217" s="28" t="n">
        <x:v>11.700000000000001</x:v>
      </x:c>
      <x:c r="I12217" s="28" t="n">
        <x:v>69.5</x:v>
      </x:c>
      <x:c r="J12217" s="28" t="n">
        <x:v>92.58823529411765</x:v>
      </x:c>
      <x:c r="K12217" s="28" t="n">
        <x:v>7.411764705882352</x:v>
      </x:c>
      <x:c r="L12217" s="28" t="n">
        <x:v>18.8</x:v>
      </x:c>
      <x:c r="M12217" t="n">
        <x:v>117</x:v>
      </x:c>
      <x:c r="N12217" t="n">
        <x:v>1574</x:v>
      </x:c>
      <x:c r="O12217" t="n">
        <x:v>126</x:v>
      </x:c>
    </x:row>
    <x:row r="12218">
      <x:c r="A12218" t="n">
        <x:v>240</x:v>
      </x:c>
      <x:c r="B12218" t="str">
        <x:v>WS</x:v>
      </x:c>
      <x:c r="C12218" t="str">
        <x:v>legal</x:v>
      </x:c>
      <x:c r="D12218" t="str">
        <x:v>targeted</x:v>
      </x:c>
      <x:c r="E12218" t="n">
        <x:v>50</x:v>
      </x:c>
      <x:c r="F12218" t="n">
        <x:v>27</x:v>
      </x:c>
      <x:c r="G12218" s="28" t="n">
        <x:v>76.4</x:v>
      </x:c>
      <x:c r="H12218" s="28" t="n">
        <x:v>11.700000000000001</x:v>
      </x:c>
      <x:c r="I12218" s="28" t="n">
        <x:v>64.7</x:v>
      </x:c>
      <x:c r="J12218" s="28" t="n">
        <x:v>92.58823529411765</x:v>
      </x:c>
      <x:c r="K12218" s="28" t="n">
        <x:v>7.411764705882352</x:v>
      </x:c>
      <x:c r="L12218" s="28" t="n">
        <x:v>23.599999999999998</x:v>
      </x:c>
      <x:c r="M12218" t="n">
        <x:v>117</x:v>
      </x:c>
      <x:c r="N12218" t="n">
        <x:v>1574</x:v>
      </x:c>
      <x:c r="O12218" t="n">
        <x:v>126</x:v>
      </x:c>
    </x:row>
    <x:row r="12219">
      <x:c r="A12219" t="n">
        <x:v>240</x:v>
      </x:c>
      <x:c r="B12219" t="str">
        <x:v>WS</x:v>
      </x:c>
      <x:c r="C12219" t="str">
        <x:v>legal</x:v>
      </x:c>
      <x:c r="D12219" t="str">
        <x:v>targeted</x:v>
      </x:c>
      <x:c r="E12219" t="n">
        <x:v>50</x:v>
      </x:c>
      <x:c r="F12219" t="n">
        <x:v>28</x:v>
      </x:c>
      <x:c r="G12219" s="28" t="n">
        <x:v>70.9</x:v>
      </x:c>
      <x:c r="H12219" s="28" t="n">
        <x:v>11.700000000000001</x:v>
      </x:c>
      <x:c r="I12219" s="28" t="n">
        <x:v>59.2</x:v>
      </x:c>
      <x:c r="J12219" s="28" t="n">
        <x:v>92.58823529411765</x:v>
      </x:c>
      <x:c r="K12219" s="28" t="n">
        <x:v>7.411764705882352</x:v>
      </x:c>
      <x:c r="L12219" s="28" t="n">
        <x:v>29.099999999999998</x:v>
      </x:c>
      <x:c r="M12219" t="n">
        <x:v>117</x:v>
      </x:c>
      <x:c r="N12219" t="n">
        <x:v>1574</x:v>
      </x:c>
      <x:c r="O12219" t="n">
        <x:v>126</x:v>
      </x:c>
    </x:row>
    <x:row r="12220">
      <x:c r="A12220" t="n">
        <x:v>240</x:v>
      </x:c>
      <x:c r="B12220" t="str">
        <x:v>WS</x:v>
      </x:c>
      <x:c r="C12220" t="str">
        <x:v>legal</x:v>
      </x:c>
      <x:c r="D12220" t="str">
        <x:v>targeted</x:v>
      </x:c>
      <x:c r="E12220" t="n">
        <x:v>50</x:v>
      </x:c>
      <x:c r="F12220" t="n">
        <x:v>29</x:v>
      </x:c>
      <x:c r="G12220" s="28" t="n">
        <x:v>65.6</x:v>
      </x:c>
      <x:c r="H12220" s="28" t="n">
        <x:v>11.700000000000001</x:v>
      </x:c>
      <x:c r="I12220" s="28" t="n">
        <x:v>53.89999999999999</x:v>
      </x:c>
      <x:c r="J12220" s="28" t="n">
        <x:v>92.58823529411765</x:v>
      </x:c>
      <x:c r="K12220" s="28" t="n">
        <x:v>7.411764705882352</x:v>
      </x:c>
      <x:c r="L12220" s="28" t="n">
        <x:v>34.4</x:v>
      </x:c>
      <x:c r="M12220" t="n">
        <x:v>117</x:v>
      </x:c>
      <x:c r="N12220" t="n">
        <x:v>1574</x:v>
      </x:c>
      <x:c r="O12220" t="n">
        <x:v>126</x:v>
      </x:c>
    </x:row>
    <x:row r="12221">
      <x:c r="A12221" t="n">
        <x:v>240</x:v>
      </x:c>
      <x:c r="B12221" t="str">
        <x:v>WS</x:v>
      </x:c>
      <x:c r="C12221" t="str">
        <x:v>legal</x:v>
      </x:c>
      <x:c r="D12221" t="str">
        <x:v>targeted</x:v>
      </x:c>
      <x:c r="E12221" t="n">
        <x:v>50</x:v>
      </x:c>
      <x:c r="F12221" t="n">
        <x:v>30</x:v>
      </x:c>
      <x:c r="G12221" s="28" t="n">
        <x:v>60.199999999999996</x:v>
      </x:c>
      <x:c r="H12221" s="28" t="n">
        <x:v>11.700000000000001</x:v>
      </x:c>
      <x:c r="I12221" s="28" t="n">
        <x:v>48.49999999999999</x:v>
      </x:c>
      <x:c r="J12221" s="28" t="n">
        <x:v>92.58823529411765</x:v>
      </x:c>
      <x:c r="K12221" s="28" t="n">
        <x:v>7.411764705882352</x:v>
      </x:c>
      <x:c r="L12221" s="28" t="n">
        <x:v>39.800000000000004</x:v>
      </x:c>
      <x:c r="M12221" t="n">
        <x:v>117</x:v>
      </x:c>
      <x:c r="N12221" t="n">
        <x:v>1574</x:v>
      </x:c>
      <x:c r="O12221" t="n">
        <x:v>126</x:v>
      </x:c>
    </x:row>
    <x:row r="12222">
      <x:c r="A12222" t="n">
        <x:v>240</x:v>
      </x:c>
      <x:c r="B12222" t="str">
        <x:v>WS</x:v>
      </x:c>
      <x:c r="C12222" t="str">
        <x:v>legal</x:v>
      </x:c>
      <x:c r="D12222" t="str">
        <x:v>targeted</x:v>
      </x:c>
      <x:c r="E12222" t="n">
        <x:v>50</x:v>
      </x:c>
      <x:c r="F12222" t="n">
        <x:v>31</x:v>
      </x:c>
      <x:c r="G12222" s="28" t="n">
        <x:v>79.9</x:v>
      </x:c>
      <x:c r="H12222" s="28" t="n">
        <x:v>13.4</x:v>
      </x:c>
      <x:c r="I12222" s="28" t="n">
        <x:v>66.5</x:v>
      </x:c>
      <x:c r="J12222" s="28" t="n">
        <x:v>92.55481896991331</x:v>
      </x:c>
      <x:c r="K12222" s="28" t="n">
        <x:v>7.445181030086691</x:v>
      </x:c>
      <x:c r="L12222" s="28" t="n">
        <x:v>20.1</x:v>
      </x:c>
      <x:c r="M12222" t="n">
        <x:v>134</x:v>
      </x:c>
      <x:c r="N12222" t="n">
        <x:v>1815</x:v>
      </x:c>
      <x:c r="O12222" t="n">
        <x:v>146</x:v>
      </x:c>
    </x:row>
    <x:row r="12223">
      <x:c r="A12223" t="n">
        <x:v>240</x:v>
      </x:c>
      <x:c r="B12223" t="str">
        <x:v>WS</x:v>
      </x:c>
      <x:c r="C12223" t="str">
        <x:v>legal</x:v>
      </x:c>
      <x:c r="D12223" t="str">
        <x:v>targeted</x:v>
      </x:c>
      <x:c r="E12223" t="n">
        <x:v>50</x:v>
      </x:c>
      <x:c r="F12223" t="n">
        <x:v>32</x:v>
      </x:c>
      <x:c r="G12223" s="28" t="n">
        <x:v>73.6</x:v>
      </x:c>
      <x:c r="H12223" s="28" t="n">
        <x:v>13.4</x:v>
      </x:c>
      <x:c r="I12223" s="28" t="n">
        <x:v>60.199999999999996</x:v>
      </x:c>
      <x:c r="J12223" s="28" t="n">
        <x:v>92.55481896991331</x:v>
      </x:c>
      <x:c r="K12223" s="28" t="n">
        <x:v>7.445181030086691</x:v>
      </x:c>
      <x:c r="L12223" s="28" t="n">
        <x:v>26.400000000000002</x:v>
      </x:c>
      <x:c r="M12223" t="n">
        <x:v>134</x:v>
      </x:c>
      <x:c r="N12223" t="n">
        <x:v>1815</x:v>
      </x:c>
      <x:c r="O12223" t="n">
        <x:v>146</x:v>
      </x:c>
    </x:row>
    <x:row r="12224">
      <x:c r="A12224" t="n">
        <x:v>240</x:v>
      </x:c>
      <x:c r="B12224" t="str">
        <x:v>WS</x:v>
      </x:c>
      <x:c r="C12224" t="str">
        <x:v>legal</x:v>
      </x:c>
      <x:c r="D12224" t="str">
        <x:v>targeted</x:v>
      </x:c>
      <x:c r="E12224" t="n">
        <x:v>50</x:v>
      </x:c>
      <x:c r="F12224" t="n">
        <x:v>33</x:v>
      </x:c>
      <x:c r="G12224" s="28" t="n">
        <x:v>68.3</x:v>
      </x:c>
      <x:c r="H12224" s="28" t="n">
        <x:v>13.4</x:v>
      </x:c>
      <x:c r="I12224" s="28" t="n">
        <x:v>54.9</x:v>
      </x:c>
      <x:c r="J12224" s="28" t="n">
        <x:v>92.55481896991331</x:v>
      </x:c>
      <x:c r="K12224" s="28" t="n">
        <x:v>7.445181030086691</x:v>
      </x:c>
      <x:c r="L12224" s="28" t="n">
        <x:v>31.7</x:v>
      </x:c>
      <x:c r="M12224" t="n">
        <x:v>134</x:v>
      </x:c>
      <x:c r="N12224" t="n">
        <x:v>1815</x:v>
      </x:c>
      <x:c r="O12224" t="n">
        <x:v>146</x:v>
      </x:c>
    </x:row>
    <x:row r="12225">
      <x:c r="A12225" t="n">
        <x:v>240</x:v>
      </x:c>
      <x:c r="B12225" t="str">
        <x:v>WS</x:v>
      </x:c>
      <x:c r="C12225" t="str">
        <x:v>legal</x:v>
      </x:c>
      <x:c r="D12225" t="str">
        <x:v>targeted</x:v>
      </x:c>
      <x:c r="E12225" t="n">
        <x:v>50</x:v>
      </x:c>
      <x:c r="F12225" t="n">
        <x:v>34</x:v>
      </x:c>
      <x:c r="G12225" s="28" t="n">
        <x:v>62.3</x:v>
      </x:c>
      <x:c r="H12225" s="28" t="n">
        <x:v>13.4</x:v>
      </x:c>
      <x:c r="I12225" s="28" t="n">
        <x:v>48.9</x:v>
      </x:c>
      <x:c r="J12225" s="28" t="n">
        <x:v>92.55481896991331</x:v>
      </x:c>
      <x:c r="K12225" s="28" t="n">
        <x:v>7.445181030086691</x:v>
      </x:c>
      <x:c r="L12225" s="28" t="n">
        <x:v>37.7</x:v>
      </x:c>
      <x:c r="M12225" t="n">
        <x:v>134</x:v>
      </x:c>
      <x:c r="N12225" t="n">
        <x:v>1815</x:v>
      </x:c>
      <x:c r="O12225" t="n">
        <x:v>146</x:v>
      </x:c>
    </x:row>
    <x:row r="12226">
      <x:c r="A12226" t="n">
        <x:v>240</x:v>
      </x:c>
      <x:c r="B12226" t="str">
        <x:v>WS</x:v>
      </x:c>
      <x:c r="C12226" t="str">
        <x:v>legal</x:v>
      </x:c>
      <x:c r="D12226" t="str">
        <x:v>targeted</x:v>
      </x:c>
      <x:c r="E12226" t="n">
        <x:v>50</x:v>
      </x:c>
      <x:c r="F12226" t="n">
        <x:v>35</x:v>
      </x:c>
      <x:c r="G12226" s="28" t="n">
        <x:v>57.2</x:v>
      </x:c>
      <x:c r="H12226" s="28" t="n">
        <x:v>13.4</x:v>
      </x:c>
      <x:c r="I12226" s="28" t="n">
        <x:v>43.800000000000004</x:v>
      </x:c>
      <x:c r="J12226" s="28" t="n">
        <x:v>92.55481896991331</x:v>
      </x:c>
      <x:c r="K12226" s="28" t="n">
        <x:v>7.445181030086691</x:v>
      </x:c>
      <x:c r="L12226" s="28" t="n">
        <x:v>42.8</x:v>
      </x:c>
      <x:c r="M12226" t="n">
        <x:v>134</x:v>
      </x:c>
      <x:c r="N12226" t="n">
        <x:v>1815</x:v>
      </x:c>
      <x:c r="O12226" t="n">
        <x:v>146</x:v>
      </x:c>
    </x:row>
    <x:row r="12227">
      <x:c r="A12227" t="n">
        <x:v>240</x:v>
      </x:c>
      <x:c r="B12227" t="str">
        <x:v>WS</x:v>
      </x:c>
      <x:c r="C12227" t="str">
        <x:v>legal</x:v>
      </x:c>
      <x:c r="D12227" t="str">
        <x:v>targeted</x:v>
      </x:c>
      <x:c r="E12227" t="n">
        <x:v>50</x:v>
      </x:c>
      <x:c r="F12227" t="n">
        <x:v>36</x:v>
      </x:c>
      <x:c r="G12227" s="28" t="n">
        <x:v>80.5</x:v>
      </x:c>
      <x:c r="H12227" s="28" t="n">
        <x:v>14.899999999999999</x:v>
      </x:c>
      <x:c r="I12227" s="28" t="n">
        <x:v>65.6</x:v>
      </x:c>
      <x:c r="J12227" s="28" t="n">
        <x:v>92.69264836138176</x:v>
      </x:c>
      <x:c r="K12227" s="28" t="n">
        <x:v>7.307351638618247</x:v>
      </x:c>
      <x:c r="L12227" s="28" t="n">
        <x:v>19.5</x:v>
      </x:c>
      <x:c r="M12227" t="n">
        <x:v>149</x:v>
      </x:c>
      <x:c r="N12227" t="n">
        <x:v>2093</x:v>
      </x:c>
      <x:c r="O12227" t="n">
        <x:v>165</x:v>
      </x:c>
    </x:row>
    <x:row r="12228">
      <x:c r="A12228" t="n">
        <x:v>240</x:v>
      </x:c>
      <x:c r="B12228" t="str">
        <x:v>WS</x:v>
      </x:c>
      <x:c r="C12228" t="str">
        <x:v>legal</x:v>
      </x:c>
      <x:c r="D12228" t="str">
        <x:v>targeted</x:v>
      </x:c>
      <x:c r="E12228" t="n">
        <x:v>50</x:v>
      </x:c>
      <x:c r="F12228" t="n">
        <x:v>37</x:v>
      </x:c>
      <x:c r="G12228" s="28" t="n">
        <x:v>75.5</x:v>
      </x:c>
      <x:c r="H12228" s="28" t="n">
        <x:v>14.899999999999999</x:v>
      </x:c>
      <x:c r="I12228" s="28" t="n">
        <x:v>60.6</x:v>
      </x:c>
      <x:c r="J12228" s="28" t="n">
        <x:v>92.69264836138176</x:v>
      </x:c>
      <x:c r="K12228" s="28" t="n">
        <x:v>7.307351638618247</x:v>
      </x:c>
      <x:c r="L12228" s="28" t="n">
        <x:v>24.5</x:v>
      </x:c>
      <x:c r="M12228" t="n">
        <x:v>149</x:v>
      </x:c>
      <x:c r="N12228" t="n">
        <x:v>2093</x:v>
      </x:c>
      <x:c r="O12228" t="n">
        <x:v>165</x:v>
      </x:c>
    </x:row>
    <x:row r="12229">
      <x:c r="A12229" t="n">
        <x:v>240</x:v>
      </x:c>
      <x:c r="B12229" t="str">
        <x:v>WS</x:v>
      </x:c>
      <x:c r="C12229" t="str">
        <x:v>legal</x:v>
      </x:c>
      <x:c r="D12229" t="str">
        <x:v>targeted</x:v>
      </x:c>
      <x:c r="E12229" t="n">
        <x:v>50</x:v>
      </x:c>
      <x:c r="F12229" t="n">
        <x:v>38</x:v>
      </x:c>
      <x:c r="G12229" s="28" t="n">
        <x:v>70.1</x:v>
      </x:c>
      <x:c r="H12229" s="28" t="n">
        <x:v>14.899999999999999</x:v>
      </x:c>
      <x:c r="I12229" s="28" t="n">
        <x:v>55.199999999999996</x:v>
      </x:c>
      <x:c r="J12229" s="28" t="n">
        <x:v>92.69264836138176</x:v>
      </x:c>
      <x:c r="K12229" s="28" t="n">
        <x:v>7.307351638618247</x:v>
      </x:c>
      <x:c r="L12229" s="28" t="n">
        <x:v>29.9</x:v>
      </x:c>
      <x:c r="M12229" t="n">
        <x:v>149</x:v>
      </x:c>
      <x:c r="N12229" t="n">
        <x:v>2093</x:v>
      </x:c>
      <x:c r="O12229" t="n">
        <x:v>165</x:v>
      </x:c>
    </x:row>
    <x:row r="12230">
      <x:c r="A12230" t="n">
        <x:v>240</x:v>
      </x:c>
      <x:c r="B12230" t="str">
        <x:v>WS</x:v>
      </x:c>
      <x:c r="C12230" t="str">
        <x:v>legal</x:v>
      </x:c>
      <x:c r="D12230" t="str">
        <x:v>targeted</x:v>
      </x:c>
      <x:c r="E12230" t="n">
        <x:v>50</x:v>
      </x:c>
      <x:c r="F12230" t="n">
        <x:v>39</x:v>
      </x:c>
      <x:c r="G12230" s="28" t="n">
        <x:v>66.4</x:v>
      </x:c>
      <x:c r="H12230" s="28" t="n">
        <x:v>14.899999999999999</x:v>
      </x:c>
      <x:c r="I12230" s="28" t="n">
        <x:v>51.50000000000001</x:v>
      </x:c>
      <x:c r="J12230" s="28" t="n">
        <x:v>92.69264836138176</x:v>
      </x:c>
      <x:c r="K12230" s="28" t="n">
        <x:v>7.307351638618247</x:v>
      </x:c>
      <x:c r="L12230" s="28" t="n">
        <x:v>33.6</x:v>
      </x:c>
      <x:c r="M12230" t="n">
        <x:v>149</x:v>
      </x:c>
      <x:c r="N12230" t="n">
        <x:v>2093</x:v>
      </x:c>
      <x:c r="O12230" t="n">
        <x:v>165</x:v>
      </x:c>
    </x:row>
    <x:row r="12231">
      <x:c r="A12231" t="n">
        <x:v>240</x:v>
      </x:c>
      <x:c r="B12231" t="str">
        <x:v>WS</x:v>
      </x:c>
      <x:c r="C12231" t="str">
        <x:v>legal</x:v>
      </x:c>
      <x:c r="D12231" t="str">
        <x:v>targeted</x:v>
      </x:c>
      <x:c r="E12231" t="n">
        <x:v>50</x:v>
      </x:c>
      <x:c r="F12231" t="n">
        <x:v>40</x:v>
      </x:c>
      <x:c r="G12231" s="28" t="n">
        <x:v>61.3</x:v>
      </x:c>
      <x:c r="H12231" s="28" t="n">
        <x:v>14.899999999999999</x:v>
      </x:c>
      <x:c r="I12231" s="28" t="n">
        <x:v>46.4</x:v>
      </x:c>
      <x:c r="J12231" s="28" t="n">
        <x:v>92.69264836138176</x:v>
      </x:c>
      <x:c r="K12231" s="28" t="n">
        <x:v>7.307351638618247</x:v>
      </x:c>
      <x:c r="L12231" s="28" t="n">
        <x:v>38.7</x:v>
      </x:c>
      <x:c r="M12231" t="n">
        <x:v>149</x:v>
      </x:c>
      <x:c r="N12231" t="n">
        <x:v>2093</x:v>
      </x:c>
      <x:c r="O12231" t="n">
        <x:v>165</x:v>
      </x:c>
    </x:row>
    <x:row r="12232">
      <x:c r="A12232" t="n">
        <x:v>240</x:v>
      </x:c>
      <x:c r="B12232" t="str">
        <x:v>WS</x:v>
      </x:c>
      <x:c r="C12232" t="str">
        <x:v>legal</x:v>
      </x:c>
      <x:c r="D12232" t="str">
        <x:v>targeted</x:v>
      </x:c>
      <x:c r="E12232" t="n">
        <x:v>50</x:v>
      </x:c>
      <x:c r="F12232" t="n">
        <x:v>41</x:v>
      </x:c>
      <x:c r="G12232" s="28" t="n">
        <x:v>80.2</x:v>
      </x:c>
      <x:c r="H12232" s="28" t="n">
        <x:v>17</x:v>
      </x:c>
      <x:c r="I12232" s="28" t="n">
        <x:v>63.2</x:v>
      </x:c>
      <x:c r="J12232" s="28" t="n">
        <x:v>92.38397461324871</x:v>
      </x:c>
      <x:c r="K12232" s="28" t="n">
        <x:v>7.616025386751289</x:v>
      </x:c>
      <x:c r="L12232" s="28" t="n">
        <x:v>19.8</x:v>
      </x:c>
      <x:c r="M12232" t="n">
        <x:v>170</x:v>
      </x:c>
      <x:c r="N12232" t="n">
        <x:v>2329</x:v>
      </x:c>
      <x:c r="O12232" t="n">
        <x:v>192</x:v>
      </x:c>
    </x:row>
    <x:row r="12233">
      <x:c r="A12233" t="n">
        <x:v>240</x:v>
      </x:c>
      <x:c r="B12233" t="str">
        <x:v>WS</x:v>
      </x:c>
      <x:c r="C12233" t="str">
        <x:v>legal</x:v>
      </x:c>
      <x:c r="D12233" t="str">
        <x:v>targeted</x:v>
      </x:c>
      <x:c r="E12233" t="n">
        <x:v>50</x:v>
      </x:c>
      <x:c r="F12233" t="n">
        <x:v>42</x:v>
      </x:c>
      <x:c r="G12233" s="28" t="n">
        <x:v>75.5</x:v>
      </x:c>
      <x:c r="H12233" s="28" t="n">
        <x:v>17</x:v>
      </x:c>
      <x:c r="I12233" s="28" t="n">
        <x:v>58.5</x:v>
      </x:c>
      <x:c r="J12233" s="28" t="n">
        <x:v>92.38397461324871</x:v>
      </x:c>
      <x:c r="K12233" s="28" t="n">
        <x:v>7.616025386751289</x:v>
      </x:c>
      <x:c r="L12233" s="28" t="n">
        <x:v>24.5</x:v>
      </x:c>
      <x:c r="M12233" t="n">
        <x:v>170</x:v>
      </x:c>
      <x:c r="N12233" t="n">
        <x:v>2329</x:v>
      </x:c>
      <x:c r="O12233" t="n">
        <x:v>192</x:v>
      </x:c>
    </x:row>
    <x:row r="12234">
      <x:c r="A12234" t="n">
        <x:v>240</x:v>
      </x:c>
      <x:c r="B12234" t="str">
        <x:v>WS</x:v>
      </x:c>
      <x:c r="C12234" t="str">
        <x:v>legal</x:v>
      </x:c>
      <x:c r="D12234" t="str">
        <x:v>targeted</x:v>
      </x:c>
      <x:c r="E12234" t="n">
        <x:v>50</x:v>
      </x:c>
      <x:c r="F12234" t="n">
        <x:v>43</x:v>
      </x:c>
      <x:c r="G12234" s="28" t="n">
        <x:v>69.7</x:v>
      </x:c>
      <x:c r="H12234" s="28" t="n">
        <x:v>17</x:v>
      </x:c>
      <x:c r="I12234" s="28" t="n">
        <x:v>52.7</x:v>
      </x:c>
      <x:c r="J12234" s="28" t="n">
        <x:v>92.38397461324871</x:v>
      </x:c>
      <x:c r="K12234" s="28" t="n">
        <x:v>7.616025386751289</x:v>
      </x:c>
      <x:c r="L12234" s="28" t="n">
        <x:v>30.3</x:v>
      </x:c>
      <x:c r="M12234" t="n">
        <x:v>170</x:v>
      </x:c>
      <x:c r="N12234" t="n">
        <x:v>2329</x:v>
      </x:c>
      <x:c r="O12234" t="n">
        <x:v>192</x:v>
      </x:c>
    </x:row>
    <x:row r="12235">
      <x:c r="A12235" t="n">
        <x:v>240</x:v>
      </x:c>
      <x:c r="B12235" t="str">
        <x:v>WS</x:v>
      </x:c>
      <x:c r="C12235" t="str">
        <x:v>legal</x:v>
      </x:c>
      <x:c r="D12235" t="str">
        <x:v>targeted</x:v>
      </x:c>
      <x:c r="E12235" t="n">
        <x:v>50</x:v>
      </x:c>
      <x:c r="F12235" t="n">
        <x:v>44</x:v>
      </x:c>
      <x:c r="G12235" s="28" t="n">
        <x:v>64.5</x:v>
      </x:c>
      <x:c r="H12235" s="28" t="n">
        <x:v>17</x:v>
      </x:c>
      <x:c r="I12235" s="28" t="n">
        <x:v>47.5</x:v>
      </x:c>
      <x:c r="J12235" s="28" t="n">
        <x:v>92.38397461324871</x:v>
      </x:c>
      <x:c r="K12235" s="28" t="n">
        <x:v>7.616025386751289</x:v>
      </x:c>
      <x:c r="L12235" s="28" t="n">
        <x:v>35.5</x:v>
      </x:c>
      <x:c r="M12235" t="n">
        <x:v>170</x:v>
      </x:c>
      <x:c r="N12235" t="n">
        <x:v>2329</x:v>
      </x:c>
      <x:c r="O12235" t="n">
        <x:v>192</x:v>
      </x:c>
    </x:row>
    <x:row r="12236">
      <x:c r="A12236" t="n">
        <x:v>240</x:v>
      </x:c>
      <x:c r="B12236" t="str">
        <x:v>WS</x:v>
      </x:c>
      <x:c r="C12236" t="str">
        <x:v>legal</x:v>
      </x:c>
      <x:c r="D12236" t="str">
        <x:v>targeted</x:v>
      </x:c>
      <x:c r="E12236" t="n">
        <x:v>50</x:v>
      </x:c>
      <x:c r="F12236" t="n">
        <x:v>45</x:v>
      </x:c>
      <x:c r="G12236" s="28" t="n">
        <x:v>59.4</x:v>
      </x:c>
      <x:c r="H12236" s="28" t="n">
        <x:v>17</x:v>
      </x:c>
      <x:c r="I12236" s="28" t="n">
        <x:v>42.4</x:v>
      </x:c>
      <x:c r="J12236" s="28" t="n">
        <x:v>92.38397461324871</x:v>
      </x:c>
      <x:c r="K12236" s="28" t="n">
        <x:v>7.616025386751289</x:v>
      </x:c>
      <x:c r="L12236" s="28" t="n">
        <x:v>40.6</x:v>
      </x:c>
      <x:c r="M12236" t="n">
        <x:v>170</x:v>
      </x:c>
      <x:c r="N12236" t="n">
        <x:v>2329</x:v>
      </x:c>
      <x:c r="O12236" t="n">
        <x:v>192</x:v>
      </x:c>
    </x:row>
    <x:row r="12237">
      <x:c r="A12237" t="n">
        <x:v>240</x:v>
      </x:c>
      <x:c r="B12237" t="str">
        <x:v>WS</x:v>
      </x:c>
      <x:c r="C12237" t="str">
        <x:v>legal</x:v>
      </x:c>
      <x:c r="D12237" t="str">
        <x:v>targeted</x:v>
      </x:c>
      <x:c r="E12237" t="n">
        <x:v>50</x:v>
      </x:c>
      <x:c r="F12237" t="n">
        <x:v>46</x:v>
      </x:c>
      <x:c r="G12237" s="28" t="n">
        <x:v>79.7</x:v>
      </x:c>
      <x:c r="H12237" s="28" t="n">
        <x:v>19</x:v>
      </x:c>
      <x:c r="I12237" s="28" t="n">
        <x:v>60.7</x:v>
      </x:c>
      <x:c r="J12237" s="28" t="n">
        <x:v>92.29122055674517</x:v>
      </x:c>
      <x:c r="K12237" s="28" t="n">
        <x:v>7.708779443254818</x:v>
      </x:c>
      <x:c r="L12237" s="28" t="n">
        <x:v>20.3</x:v>
      </x:c>
      <x:c r="M12237" t="n">
        <x:v>190</x:v>
      </x:c>
      <x:c r="N12237" t="n">
        <x:v>2586</x:v>
      </x:c>
      <x:c r="O12237" t="n">
        <x:v>216</x:v>
      </x:c>
    </x:row>
    <x:row r="12238">
      <x:c r="A12238" t="n">
        <x:v>240</x:v>
      </x:c>
      <x:c r="B12238" t="str">
        <x:v>WS</x:v>
      </x:c>
      <x:c r="C12238" t="str">
        <x:v>legal</x:v>
      </x:c>
      <x:c r="D12238" t="str">
        <x:v>targeted</x:v>
      </x:c>
      <x:c r="E12238" t="n">
        <x:v>50</x:v>
      </x:c>
      <x:c r="F12238" t="n">
        <x:v>47</x:v>
      </x:c>
      <x:c r="G12238" s="28" t="n">
        <x:v>74.3</x:v>
      </x:c>
      <x:c r="H12238" s="28" t="n">
        <x:v>19</x:v>
      </x:c>
      <x:c r="I12238" s="28" t="n">
        <x:v>55.3</x:v>
      </x:c>
      <x:c r="J12238" s="28" t="n">
        <x:v>92.29122055674517</x:v>
      </x:c>
      <x:c r="K12238" s="28" t="n">
        <x:v>7.708779443254818</x:v>
      </x:c>
      <x:c r="L12238" s="28" t="n">
        <x:v>25.7</x:v>
      </x:c>
      <x:c r="M12238" t="n">
        <x:v>190</x:v>
      </x:c>
      <x:c r="N12238" t="n">
        <x:v>2586</x:v>
      </x:c>
      <x:c r="O12238" t="n">
        <x:v>216</x:v>
      </x:c>
    </x:row>
    <x:row r="12239">
      <x:c r="A12239" t="n">
        <x:v>240</x:v>
      </x:c>
      <x:c r="B12239" t="str">
        <x:v>WS</x:v>
      </x:c>
      <x:c r="C12239" t="str">
        <x:v>legal</x:v>
      </x:c>
      <x:c r="D12239" t="str">
        <x:v>targeted</x:v>
      </x:c>
      <x:c r="E12239" t="n">
        <x:v>50</x:v>
      </x:c>
      <x:c r="F12239" t="n">
        <x:v>48</x:v>
      </x:c>
      <x:c r="G12239" s="28" t="n">
        <x:v>67.8</x:v>
      </x:c>
      <x:c r="H12239" s="28" t="n">
        <x:v>19</x:v>
      </x:c>
      <x:c r="I12239" s="28" t="n">
        <x:v>48.8</x:v>
      </x:c>
      <x:c r="J12239" s="28" t="n">
        <x:v>92.29122055674517</x:v>
      </x:c>
      <x:c r="K12239" s="28" t="n">
        <x:v>7.708779443254818</x:v>
      </x:c>
      <x:c r="L12239" s="28" t="n">
        <x:v>32.2</x:v>
      </x:c>
      <x:c r="M12239" t="n">
        <x:v>190</x:v>
      </x:c>
      <x:c r="N12239" t="n">
        <x:v>2586</x:v>
      </x:c>
      <x:c r="O12239" t="n">
        <x:v>216</x:v>
      </x:c>
    </x:row>
    <x:row r="12240">
      <x:c r="A12240" t="n">
        <x:v>240</x:v>
      </x:c>
      <x:c r="B12240" t="str">
        <x:v>WS</x:v>
      </x:c>
      <x:c r="C12240" t="str">
        <x:v>legal</x:v>
      </x:c>
      <x:c r="D12240" t="str">
        <x:v>targeted</x:v>
      </x:c>
      <x:c r="E12240" t="n">
        <x:v>50</x:v>
      </x:c>
      <x:c r="F12240" t="n">
        <x:v>49</x:v>
      </x:c>
      <x:c r="G12240" s="28" t="n">
        <x:v>62.8</x:v>
      </x:c>
      <x:c r="H12240" s="28" t="n">
        <x:v>19</x:v>
      </x:c>
      <x:c r="I12240" s="28" t="n">
        <x:v>43.8</x:v>
      </x:c>
      <x:c r="J12240" s="28" t="n">
        <x:v>92.29122055674517</x:v>
      </x:c>
      <x:c r="K12240" s="28" t="n">
        <x:v>7.708779443254818</x:v>
      </x:c>
      <x:c r="L12240" s="28" t="n">
        <x:v>37.2</x:v>
      </x:c>
      <x:c r="M12240" t="n">
        <x:v>190</x:v>
      </x:c>
      <x:c r="N12240" t="n">
        <x:v>2586</x:v>
      </x:c>
      <x:c r="O12240" t="n">
        <x:v>216</x:v>
      </x:c>
    </x:row>
    <x:row r="12241">
      <x:c r="A12241" t="n">
        <x:v>240</x:v>
      </x:c>
      <x:c r="B12241" t="str">
        <x:v>WS</x:v>
      </x:c>
      <x:c r="C12241" t="str">
        <x:v>legal</x:v>
      </x:c>
      <x:c r="D12241" t="str">
        <x:v>targeted</x:v>
      </x:c>
      <x:c r="E12241" t="n">
        <x:v>50</x:v>
      </x:c>
      <x:c r="F12241" t="n">
        <x:v>50</x:v>
      </x:c>
      <x:c r="G12241" s="28" t="n">
        <x:v>57.2</x:v>
      </x:c>
      <x:c r="H12241" s="28" t="n">
        <x:v>19</x:v>
      </x:c>
      <x:c r="I12241" s="28" t="n">
        <x:v>38.2</x:v>
      </x:c>
      <x:c r="J12241" s="28" t="n">
        <x:v>92.29122055674517</x:v>
      </x:c>
      <x:c r="K12241" s="28" t="n">
        <x:v>7.708779443254818</x:v>
      </x:c>
      <x:c r="L12241" s="28" t="n">
        <x:v>42.8</x:v>
      </x:c>
      <x:c r="M12241" t="n">
        <x:v>190</x:v>
      </x:c>
      <x:c r="N12241" t="n">
        <x:v>2586</x:v>
      </x:c>
      <x:c r="O12241" t="n">
        <x:v>216</x:v>
      </x:c>
    </x:row>
    <x:row r="12242">
      <x:c r="A12242" t="n">
        <x:v>241</x:v>
      </x:c>
      <x:c r="B12242" t="str">
        <x:v>WS</x:v>
      </x:c>
      <x:c r="C12242" t="str">
        <x:v>platform</x:v>
      </x:c>
      <x:c r="D12242" t="str">
        <x:v>targeted</x:v>
      </x:c>
      <x:c r="E12242" t="n">
        <x:v>10</x:v>
      </x:c>
      <x:c r="F12242" t="n">
        <x:v>0</x:v>
      </x:c>
      <x:c r="G12242" s="28" t="n">
        <x:v>90</x:v>
      </x:c>
      <x:c r="H12242" s="28" t="n">
        <x:v>0</x:v>
      </x:c>
      <x:c r="I12242" s="28" t="n">
        <x:v>90</x:v>
      </x:c>
      <x:c r="J12242" s="28" t="n">
        <x:v>0</x:v>
      </x:c>
      <x:c r="K12242" s="28" t="n">
        <x:v>0</x:v>
      </x:c>
      <x:c r="L12242" s="28" t="n">
        <x:v>10</x:v>
      </x:c>
      <x:c r="M12242" t="n">
        <x:v>0</x:v>
      </x:c>
      <x:c r="N12242" t="n">
        <x:v>0</x:v>
      </x:c>
      <x:c r="O12242" t="n">
        <x:v>0</x:v>
      </x:c>
    </x:row>
    <x:row r="12243">
      <x:c r="A12243" t="n">
        <x:v>241</x:v>
      </x:c>
      <x:c r="B12243" t="str">
        <x:v>WS</x:v>
      </x:c>
      <x:c r="C12243" t="str">
        <x:v>platform</x:v>
      </x:c>
      <x:c r="D12243" t="str">
        <x:v>targeted</x:v>
      </x:c>
      <x:c r="E12243" t="n">
        <x:v>10</x:v>
      </x:c>
      <x:c r="F12243" t="n">
        <x:v>1</x:v>
      </x:c>
      <x:c r="G12243" s="28" t="n">
        <x:v>94.4</x:v>
      </x:c>
      <x:c r="H12243" s="28" t="n">
        <x:v>12.9</x:v>
      </x:c>
      <x:c r="I12243" s="28" t="n">
        <x:v>81.5</x:v>
      </x:c>
      <x:c r="J12243" s="28" t="n">
        <x:v>40</x:v>
      </x:c>
      <x:c r="K12243" s="28" t="n">
        <x:v>60</x:v>
      </x:c>
      <x:c r="L12243" s="28" t="n">
        <x:v>5.6000000000000005</x:v>
      </x:c>
      <x:c r="M12243" t="n">
        <x:v>129</x:v>
      </x:c>
      <x:c r="N12243" t="n">
        <x:v>86</x:v>
      </x:c>
      <x:c r="O12243" t="n">
        <x:v>129</x:v>
      </x:c>
    </x:row>
    <x:row r="12244">
      <x:c r="A12244" t="n">
        <x:v>241</x:v>
      </x:c>
      <x:c r="B12244" t="str">
        <x:v>WS</x:v>
      </x:c>
      <x:c r="C12244" t="str">
        <x:v>platform</x:v>
      </x:c>
      <x:c r="D12244" t="str">
        <x:v>targeted</x:v>
      </x:c>
      <x:c r="E12244" t="n">
        <x:v>10</x:v>
      </x:c>
      <x:c r="F12244" t="n">
        <x:v>2</x:v>
      </x:c>
      <x:c r="G12244" s="28" t="n">
        <x:v>96.2</x:v>
      </x:c>
      <x:c r="H12244" s="28" t="n">
        <x:v>23.599999999999998</x:v>
      </x:c>
      <x:c r="I12244" s="28" t="n">
        <x:v>72.60000000000001</x:v>
      </x:c>
      <x:c r="J12244" s="28" t="n">
        <x:v>31.151832460732987</x:v>
      </x:c>
      <x:c r="K12244" s="28" t="n">
        <x:v>68.84816753926701</x:v>
      </x:c>
      <x:c r="L12244" s="28" t="n">
        <x:v>3.8</x:v>
      </x:c>
      <x:c r="M12244" t="n">
        <x:v>236</x:v>
      </x:c>
      <x:c r="N12244" t="n">
        <x:v>119</x:v>
      </x:c>
      <x:c r="O12244" t="n">
        <x:v>263</x:v>
      </x:c>
    </x:row>
    <x:row r="12245">
      <x:c r="A12245" t="n">
        <x:v>241</x:v>
      </x:c>
      <x:c r="B12245" t="str">
        <x:v>WS</x:v>
      </x:c>
      <x:c r="C12245" t="str">
        <x:v>platform</x:v>
      </x:c>
      <x:c r="D12245" t="str">
        <x:v>targeted</x:v>
      </x:c>
      <x:c r="E12245" t="n">
        <x:v>10</x:v>
      </x:c>
      <x:c r="F12245" t="n">
        <x:v>3</x:v>
      </x:c>
      <x:c r="G12245" s="28" t="n">
        <x:v>96.6</x:v>
      </x:c>
      <x:c r="H12245" s="28" t="n">
        <x:v>34.9</x:v>
      </x:c>
      <x:c r="I12245" s="28" t="n">
        <x:v>61.699999999999996</x:v>
      </x:c>
      <x:c r="J12245" s="28" t="n">
        <x:v>24.545454545454547</x:v>
      </x:c>
      <x:c r="K12245" s="28" t="n">
        <x:v>75.45454545454545</x:v>
      </x:c>
      <x:c r="L12245" s="28" t="n">
        <x:v>3.4000000000000004</x:v>
      </x:c>
      <x:c r="M12245" t="n">
        <x:v>349</x:v>
      </x:c>
      <x:c r="N12245" t="n">
        <x:v>135</x:v>
      </x:c>
      <x:c r="O12245" t="n">
        <x:v>415</x:v>
      </x:c>
    </x:row>
    <x:row r="12246">
      <x:c r="A12246" t="n">
        <x:v>241</x:v>
      </x:c>
      <x:c r="B12246" t="str">
        <x:v>WS</x:v>
      </x:c>
      <x:c r="C12246" t="str">
        <x:v>platform</x:v>
      </x:c>
      <x:c r="D12246" t="str">
        <x:v>targeted</x:v>
      </x:c>
      <x:c r="E12246" t="n">
        <x:v>10</x:v>
      </x:c>
      <x:c r="F12246" t="n">
        <x:v>4</x:v>
      </x:c>
      <x:c r="G12246" s="28" t="n">
        <x:v>96.9</x:v>
      </x:c>
      <x:c r="H12246" s="28" t="n">
        <x:v>44.2</x:v>
      </x:c>
      <x:c r="I12246" s="28" t="n">
        <x:v>52.7</x:v>
      </x:c>
      <x:c r="J12246" s="28" t="n">
        <x:v>20.170454545454543</x:v>
      </x:c>
      <x:c r="K12246" s="28" t="n">
        <x:v>79.82954545454545</x:v>
      </x:c>
      <x:c r="L12246" s="28" t="n">
        <x:v>3.1</x:v>
      </x:c>
      <x:c r="M12246" t="n">
        <x:v>442</x:v>
      </x:c>
      <x:c r="N12246" t="n">
        <x:v>142</x:v>
      </x:c>
      <x:c r="O12246" t="n">
        <x:v>562</x:v>
      </x:c>
    </x:row>
    <x:row r="12247">
      <x:c r="A12247" t="n">
        <x:v>241</x:v>
      </x:c>
      <x:c r="B12247" t="str">
        <x:v>WS</x:v>
      </x:c>
      <x:c r="C12247" t="str">
        <x:v>platform</x:v>
      </x:c>
      <x:c r="D12247" t="str">
        <x:v>targeted</x:v>
      </x:c>
      <x:c r="E12247" t="n">
        <x:v>10</x:v>
      </x:c>
      <x:c r="F12247" t="n">
        <x:v>5</x:v>
      </x:c>
      <x:c r="G12247" s="28" t="n">
        <x:v>96.9</x:v>
      </x:c>
      <x:c r="H12247" s="28" t="n">
        <x:v>50.4</x:v>
      </x:c>
      <x:c r="I12247" s="28" t="n">
        <x:v>46.50000000000001</x:v>
      </x:c>
      <x:c r="J12247" s="28" t="n">
        <x:v>17.62632197414806</x:v>
      </x:c>
      <x:c r="K12247" s="28" t="n">
        <x:v>82.37367802585194</x:v>
      </x:c>
      <x:c r="L12247" s="28" t="n">
        <x:v>3.1</x:v>
      </x:c>
      <x:c r="M12247" t="n">
        <x:v>504</x:v>
      </x:c>
      <x:c r="N12247" t="n">
        <x:v>150</x:v>
      </x:c>
      <x:c r="O12247" t="n">
        <x:v>701</x:v>
      </x:c>
    </x:row>
    <x:row r="12248">
      <x:c r="A12248" t="n">
        <x:v>241</x:v>
      </x:c>
      <x:c r="B12248" t="str">
        <x:v>WS</x:v>
      </x:c>
      <x:c r="C12248" t="str">
        <x:v>platform</x:v>
      </x:c>
      <x:c r="D12248" t="str">
        <x:v>targeted</x:v>
      </x:c>
      <x:c r="E12248" t="n">
        <x:v>10</x:v>
      </x:c>
      <x:c r="F12248" t="n">
        <x:v>6</x:v>
      </x:c>
      <x:c r="G12248" s="28" t="n">
        <x:v>97</x:v>
      </x:c>
      <x:c r="H12248" s="28" t="n">
        <x:v>55.900000000000006</x:v>
      </x:c>
      <x:c r="I12248" s="28" t="n">
        <x:v>41.099999999999994</x:v>
      </x:c>
      <x:c r="J12248" s="28" t="n">
        <x:v>15.890688259109313</x:v>
      </x:c>
      <x:c r="K12248" s="28" t="n">
        <x:v>84.10931174089069</x:v>
      </x:c>
      <x:c r="L12248" s="28" t="n">
        <x:v>3</x:v>
      </x:c>
      <x:c r="M12248" t="n">
        <x:v>559</x:v>
      </x:c>
      <x:c r="N12248" t="n">
        <x:v>157</x:v>
      </x:c>
      <x:c r="O12248" t="n">
        <x:v>831</x:v>
      </x:c>
    </x:row>
    <x:row r="12249">
      <x:c r="A12249" t="n">
        <x:v>241</x:v>
      </x:c>
      <x:c r="B12249" t="str">
        <x:v>WS</x:v>
      </x:c>
      <x:c r="C12249" t="str">
        <x:v>platform</x:v>
      </x:c>
      <x:c r="D12249" t="str">
        <x:v>targeted</x:v>
      </x:c>
      <x:c r="E12249" t="n">
        <x:v>10</x:v>
      </x:c>
      <x:c r="F12249" t="n">
        <x:v>7</x:v>
      </x:c>
      <x:c r="G12249" s="28" t="n">
        <x:v>97</x:v>
      </x:c>
      <x:c r="H12249" s="28" t="n">
        <x:v>60.5</x:v>
      </x:c>
      <x:c r="I12249" s="28" t="n">
        <x:v>36.5</x:v>
      </x:c>
      <x:c r="J12249" s="28" t="n">
        <x:v>14.385964912280702</x:v>
      </x:c>
      <x:c r="K12249" s="28" t="n">
        <x:v>85.6140350877193</x:v>
      </x:c>
      <x:c r="L12249" s="28" t="n">
        <x:v>3</x:v>
      </x:c>
      <x:c r="M12249" t="n">
        <x:v>605</x:v>
      </x:c>
      <x:c r="N12249" t="n">
        <x:v>164</x:v>
      </x:c>
      <x:c r="O12249" t="n">
        <x:v>976</x:v>
      </x:c>
    </x:row>
    <x:row r="12250">
      <x:c r="A12250" t="n">
        <x:v>241</x:v>
      </x:c>
      <x:c r="B12250" t="str">
        <x:v>WS</x:v>
      </x:c>
      <x:c r="C12250" t="str">
        <x:v>platform</x:v>
      </x:c>
      <x:c r="D12250" t="str">
        <x:v>targeted</x:v>
      </x:c>
      <x:c r="E12250" t="n">
        <x:v>10</x:v>
      </x:c>
      <x:c r="F12250" t="n">
        <x:v>8</x:v>
      </x:c>
      <x:c r="G12250" s="28" t="n">
        <x:v>97</x:v>
      </x:c>
      <x:c r="H12250" s="28" t="n">
        <x:v>63.9</x:v>
      </x:c>
      <x:c r="I12250" s="28" t="n">
        <x:v>33.1</x:v>
      </x:c>
      <x:c r="J12250" s="28" t="n">
        <x:v>13.013168086754453</x:v>
      </x:c>
      <x:c r="K12250" s="28" t="n">
        <x:v>86.98683191324554</x:v>
      </x:c>
      <x:c r="L12250" s="28" t="n">
        <x:v>3</x:v>
      </x:c>
      <x:c r="M12250" t="n">
        <x:v>639</x:v>
      </x:c>
      <x:c r="N12250" t="n">
        <x:v>168</x:v>
      </x:c>
      <x:c r="O12250" t="n">
        <x:v>1123</x:v>
      </x:c>
    </x:row>
    <x:row r="12251">
      <x:c r="A12251" t="n">
        <x:v>241</x:v>
      </x:c>
      <x:c r="B12251" t="str">
        <x:v>WS</x:v>
      </x:c>
      <x:c r="C12251" t="str">
        <x:v>platform</x:v>
      </x:c>
      <x:c r="D12251" t="str">
        <x:v>targeted</x:v>
      </x:c>
      <x:c r="E12251" t="n">
        <x:v>10</x:v>
      </x:c>
      <x:c r="F12251" t="n">
        <x:v>9</x:v>
      </x:c>
      <x:c r="G12251" s="28" t="n">
        <x:v>96.9</x:v>
      </x:c>
      <x:c r="H12251" s="28" t="n">
        <x:v>67.7</x:v>
      </x:c>
      <x:c r="I12251" s="28" t="n">
        <x:v>29.200000000000003</x:v>
      </x:c>
      <x:c r="J12251" s="28" t="n">
        <x:v>11.906400550584996</x:v>
      </x:c>
      <x:c r="K12251" s="28" t="n">
        <x:v>88.09359944941501</x:v>
      </x:c>
      <x:c r="L12251" s="28" t="n">
        <x:v>3.1</x:v>
      </x:c>
      <x:c r="M12251" t="n">
        <x:v>677</x:v>
      </x:c>
      <x:c r="N12251" t="n">
        <x:v>173</x:v>
      </x:c>
      <x:c r="O12251" t="n">
        <x:v>1280</x:v>
      </x:c>
    </x:row>
    <x:row r="12252">
      <x:c r="A12252" t="n">
        <x:v>241</x:v>
      </x:c>
      <x:c r="B12252" t="str">
        <x:v>WS</x:v>
      </x:c>
      <x:c r="C12252" t="str">
        <x:v>platform</x:v>
      </x:c>
      <x:c r="D12252" t="str">
        <x:v>targeted</x:v>
      </x:c>
      <x:c r="E12252" t="n">
        <x:v>10</x:v>
      </x:c>
      <x:c r="F12252" t="n">
        <x:v>10</x:v>
      </x:c>
      <x:c r="G12252" s="28" t="n">
        <x:v>97</x:v>
      </x:c>
      <x:c r="H12252" s="28" t="n">
        <x:v>70.19999999999999</x:v>
      </x:c>
      <x:c r="I12252" s="28" t="n">
        <x:v>26.80000000000001</x:v>
      </x:c>
      <x:c r="J12252" s="28" t="n">
        <x:v>11.3125</x:v>
      </x:c>
      <x:c r="K12252" s="28" t="n">
        <x:v>88.6875</x:v>
      </x:c>
      <x:c r="L12252" s="28" t="n">
        <x:v>3</x:v>
      </x:c>
      <x:c r="M12252" t="n">
        <x:v>702</x:v>
      </x:c>
      <x:c r="N12252" t="n">
        <x:v>181</x:v>
      </x:c>
      <x:c r="O12252" t="n">
        <x:v>1419</x:v>
      </x:c>
    </x:row>
    <x:row r="12253">
      <x:c r="A12253" t="n">
        <x:v>241</x:v>
      </x:c>
      <x:c r="B12253" t="str">
        <x:v>WS</x:v>
      </x:c>
      <x:c r="C12253" t="str">
        <x:v>platform</x:v>
      </x:c>
      <x:c r="D12253" t="str">
        <x:v>targeted</x:v>
      </x:c>
      <x:c r="E12253" t="n">
        <x:v>10</x:v>
      </x:c>
      <x:c r="F12253" t="n">
        <x:v>11</x:v>
      </x:c>
      <x:c r="G12253" s="28" t="n">
        <x:v>96.6</x:v>
      </x:c>
      <x:c r="H12253" s="28" t="n">
        <x:v>72.39999999999999</x:v>
      </x:c>
      <x:c r="I12253" s="28" t="n">
        <x:v>24.200000000000003</x:v>
      </x:c>
      <x:c r="J12253" s="28" t="n">
        <x:v>10.646823125357756</x:v>
      </x:c>
      <x:c r="K12253" s="28" t="n">
        <x:v>89.35317687464224</x:v>
      </x:c>
      <x:c r="L12253" s="28" t="n">
        <x:v>3.4000000000000004</x:v>
      </x:c>
      <x:c r="M12253" t="n">
        <x:v>724</x:v>
      </x:c>
      <x:c r="N12253" t="n">
        <x:v>186</x:v>
      </x:c>
      <x:c r="O12253" t="n">
        <x:v>1561</x:v>
      </x:c>
    </x:row>
    <x:row r="12254">
      <x:c r="A12254" t="n">
        <x:v>241</x:v>
      </x:c>
      <x:c r="B12254" t="str">
        <x:v>WS</x:v>
      </x:c>
      <x:c r="C12254" t="str">
        <x:v>platform</x:v>
      </x:c>
      <x:c r="D12254" t="str">
        <x:v>targeted</x:v>
      </x:c>
      <x:c r="E12254" t="n">
        <x:v>10</x:v>
      </x:c>
      <x:c r="F12254" t="n">
        <x:v>12</x:v>
      </x:c>
      <x:c r="G12254" s="28" t="n">
        <x:v>96.8</x:v>
      </x:c>
      <x:c r="H12254" s="28" t="n">
        <x:v>73.6</x:v>
      </x:c>
      <x:c r="I12254" s="28" t="n">
        <x:v>23.200000000000003</x:v>
      </x:c>
      <x:c r="J12254" s="28" t="n">
        <x:v>10.428798305982001</x:v>
      </x:c>
      <x:c r="K12254" s="28" t="n">
        <x:v>89.571201694018</x:v>
      </x:c>
      <x:c r="L12254" s="28" t="n">
        <x:v>3.2</x:v>
      </x:c>
      <x:c r="M12254" t="n">
        <x:v>736</x:v>
      </x:c>
      <x:c r="N12254" t="n">
        <x:v>197</x:v>
      </x:c>
      <x:c r="O12254" t="n">
        <x:v>1692</x:v>
      </x:c>
    </x:row>
    <x:row r="12255">
      <x:c r="A12255" t="n">
        <x:v>241</x:v>
      </x:c>
      <x:c r="B12255" t="str">
        <x:v>WS</x:v>
      </x:c>
      <x:c r="C12255" t="str">
        <x:v>platform</x:v>
      </x:c>
      <x:c r="D12255" t="str">
        <x:v>targeted</x:v>
      </x:c>
      <x:c r="E12255" t="n">
        <x:v>10</x:v>
      </x:c>
      <x:c r="F12255" t="n">
        <x:v>13</x:v>
      </x:c>
      <x:c r="G12255" s="28" t="n">
        <x:v>96.8</x:v>
      </x:c>
      <x:c r="H12255" s="28" t="n">
        <x:v>76.2</x:v>
      </x:c>
      <x:c r="I12255" s="28" t="n">
        <x:v>20.599999999999994</x:v>
      </x:c>
      <x:c r="J12255" s="28" t="n">
        <x:v>10.068426197458455</x:v>
      </x:c>
      <x:c r="K12255" s="28" t="n">
        <x:v>89.93157380254154</x:v>
      </x:c>
      <x:c r="L12255" s="28" t="n">
        <x:v>3.2</x:v>
      </x:c>
      <x:c r="M12255" t="n">
        <x:v>762</x:v>
      </x:c>
      <x:c r="N12255" t="n">
        <x:v>206</x:v>
      </x:c>
      <x:c r="O12255" t="n">
        <x:v>1840</x:v>
      </x:c>
    </x:row>
    <x:row r="12256">
      <x:c r="A12256" t="n">
        <x:v>241</x:v>
      </x:c>
      <x:c r="B12256" t="str">
        <x:v>WS</x:v>
      </x:c>
      <x:c r="C12256" t="str">
        <x:v>platform</x:v>
      </x:c>
      <x:c r="D12256" t="str">
        <x:v>targeted</x:v>
      </x:c>
      <x:c r="E12256" t="n">
        <x:v>10</x:v>
      </x:c>
      <x:c r="F12256" t="n">
        <x:v>14</x:v>
      </x:c>
      <x:c r="G12256" s="28" t="n">
        <x:v>96.5</x:v>
      </x:c>
      <x:c r="H12256" s="28" t="n">
        <x:v>77.5</x:v>
      </x:c>
      <x:c r="I12256" s="28" t="n">
        <x:v>19</x:v>
      </x:c>
      <x:c r="J12256" s="28" t="n">
        <x:v>9.534671532846716</x:v>
      </x:c>
      <x:c r="K12256" s="28" t="n">
        <x:v>90.46532846715328</x:v>
      </x:c>
      <x:c r="L12256" s="28" t="n">
        <x:v>3.5000000000000004</x:v>
      </x:c>
      <x:c r="M12256" t="n">
        <x:v>775</x:v>
      </x:c>
      <x:c r="N12256" t="n">
        <x:v>209</x:v>
      </x:c>
      <x:c r="O12256" t="n">
        <x:v>1983</x:v>
      </x:c>
    </x:row>
    <x:row r="12257">
      <x:c r="A12257" t="n">
        <x:v>241</x:v>
      </x:c>
      <x:c r="B12257" t="str">
        <x:v>WS</x:v>
      </x:c>
      <x:c r="C12257" t="str">
        <x:v>platform</x:v>
      </x:c>
      <x:c r="D12257" t="str">
        <x:v>targeted</x:v>
      </x:c>
      <x:c r="E12257" t="n">
        <x:v>10</x:v>
      </x:c>
      <x:c r="F12257" t="n">
        <x:v>15</x:v>
      </x:c>
      <x:c r="G12257" s="28" t="n">
        <x:v>96.7</x:v>
      </x:c>
      <x:c r="H12257" s="28" t="n">
        <x:v>79</x:v>
      </x:c>
      <x:c r="I12257" s="28" t="n">
        <x:v>17.700000000000003</x:v>
      </x:c>
      <x:c r="J12257" s="28" t="n">
        <x:v>9.252217997465145</x:v>
      </x:c>
      <x:c r="K12257" s="28" t="n">
        <x:v>90.74778200253485</x:v>
      </x:c>
      <x:c r="L12257" s="28" t="n">
        <x:v>3.3000000000000003</x:v>
      </x:c>
      <x:c r="M12257" t="n">
        <x:v>790</x:v>
      </x:c>
      <x:c r="N12257" t="n">
        <x:v>219</x:v>
      </x:c>
      <x:c r="O12257" t="n">
        <x:v>2148</x:v>
      </x:c>
    </x:row>
    <x:row r="12258">
      <x:c r="A12258" t="n">
        <x:v>241</x:v>
      </x:c>
      <x:c r="B12258" t="str">
        <x:v>WS</x:v>
      </x:c>
      <x:c r="C12258" t="str">
        <x:v>platform</x:v>
      </x:c>
      <x:c r="D12258" t="str">
        <x:v>targeted</x:v>
      </x:c>
      <x:c r="E12258" t="n">
        <x:v>10</x:v>
      </x:c>
      <x:c r="F12258" t="n">
        <x:v>16</x:v>
      </x:c>
      <x:c r="G12258" s="28" t="n">
        <x:v>96.9</x:v>
      </x:c>
      <x:c r="H12258" s="28" t="n">
        <x:v>80</x:v>
      </x:c>
      <x:c r="I12258" s="28" t="n">
        <x:v>16.900000000000006</x:v>
      </x:c>
      <x:c r="J12258" s="28" t="n">
        <x:v>9.227722772277227</x:v>
      </x:c>
      <x:c r="K12258" s="28" t="n">
        <x:v>90.77227722772278</x:v>
      </x:c>
      <x:c r="L12258" s="28" t="n">
        <x:v>3.1</x:v>
      </x:c>
      <x:c r="M12258" t="n">
        <x:v>800</x:v>
      </x:c>
      <x:c r="N12258" t="n">
        <x:v>233</x:v>
      </x:c>
      <x:c r="O12258" t="n">
        <x:v>2292</x:v>
      </x:c>
    </x:row>
    <x:row r="12259">
      <x:c r="A12259" t="n">
        <x:v>241</x:v>
      </x:c>
      <x:c r="B12259" t="str">
        <x:v>WS</x:v>
      </x:c>
      <x:c r="C12259" t="str">
        <x:v>platform</x:v>
      </x:c>
      <x:c r="D12259" t="str">
        <x:v>targeted</x:v>
      </x:c>
      <x:c r="E12259" t="n">
        <x:v>10</x:v>
      </x:c>
      <x:c r="F12259" t="n">
        <x:v>17</x:v>
      </x:c>
      <x:c r="G12259" s="28" t="n">
        <x:v>96.5</x:v>
      </x:c>
      <x:c r="H12259" s="28" t="n">
        <x:v>80.7</x:v>
      </x:c>
      <x:c r="I12259" s="28" t="n">
        <x:v>15.799999999999997</x:v>
      </x:c>
      <x:c r="J12259" s="28" t="n">
        <x:v>8.833395452851287</x:v>
      </x:c>
      <x:c r="K12259" s="28" t="n">
        <x:v>91.16660454714871</x:v>
      </x:c>
      <x:c r="L12259" s="28" t="n">
        <x:v>3.5000000000000004</x:v>
      </x:c>
      <x:c r="M12259" t="n">
        <x:v>807</x:v>
      </x:c>
      <x:c r="N12259" t="n">
        <x:v>237</x:v>
      </x:c>
      <x:c r="O12259" t="n">
        <x:v>2446</x:v>
      </x:c>
    </x:row>
    <x:row r="12260">
      <x:c r="A12260" t="n">
        <x:v>241</x:v>
      </x:c>
      <x:c r="B12260" t="str">
        <x:v>WS</x:v>
      </x:c>
      <x:c r="C12260" t="str">
        <x:v>platform</x:v>
      </x:c>
      <x:c r="D12260" t="str">
        <x:v>targeted</x:v>
      </x:c>
      <x:c r="E12260" t="n">
        <x:v>10</x:v>
      </x:c>
      <x:c r="F12260" t="n">
        <x:v>18</x:v>
      </x:c>
      <x:c r="G12260" s="28" t="n">
        <x:v>96.5</x:v>
      </x:c>
      <x:c r="H12260" s="28" t="n">
        <x:v>81</x:v>
      </x:c>
      <x:c r="I12260" s="28" t="n">
        <x:v>15.5</x:v>
      </x:c>
      <x:c r="J12260" s="28" t="n">
        <x:v>8.692579505300353</x:v>
      </x:c>
      <x:c r="K12260" s="28" t="n">
        <x:v>91.30742049469964</x:v>
      </x:c>
      <x:c r="L12260" s="28" t="n">
        <x:v>3.5000000000000004</x:v>
      </x:c>
      <x:c r="M12260" t="n">
        <x:v>810</x:v>
      </x:c>
      <x:c r="N12260" t="n">
        <x:v>246</x:v>
      </x:c>
      <x:c r="O12260" t="n">
        <x:v>2584</x:v>
      </x:c>
    </x:row>
    <x:row r="12261">
      <x:c r="A12261" t="n">
        <x:v>241</x:v>
      </x:c>
      <x:c r="B12261" t="str">
        <x:v>WS</x:v>
      </x:c>
      <x:c r="C12261" t="str">
        <x:v>platform</x:v>
      </x:c>
      <x:c r="D12261" t="str">
        <x:v>targeted</x:v>
      </x:c>
      <x:c r="E12261" t="n">
        <x:v>10</x:v>
      </x:c>
      <x:c r="F12261" t="n">
        <x:v>19</x:v>
      </x:c>
      <x:c r="G12261" s="28" t="n">
        <x:v>96.3</x:v>
      </x:c>
      <x:c r="H12261" s="28" t="n">
        <x:v>81.69999999999999</x:v>
      </x:c>
      <x:c r="I12261" s="28" t="n">
        <x:v>14.600000000000009</x:v>
      </x:c>
      <x:c r="J12261" s="28" t="n">
        <x:v>8.444592790387183</x:v>
      </x:c>
      <x:c r="K12261" s="28" t="n">
        <x:v>91.55540720961281</x:v>
      </x:c>
      <x:c r="L12261" s="28" t="n">
        <x:v>3.6999999999999997</x:v>
      </x:c>
      <x:c r="M12261" t="n">
        <x:v>817</x:v>
      </x:c>
      <x:c r="N12261" t="n">
        <x:v>253</x:v>
      </x:c>
      <x:c r="O12261" t="n">
        <x:v>2743</x:v>
      </x:c>
    </x:row>
    <x:row r="12262">
      <x:c r="A12262" t="n">
        <x:v>241</x:v>
      </x:c>
      <x:c r="B12262" t="str">
        <x:v>WS</x:v>
      </x:c>
      <x:c r="C12262" t="str">
        <x:v>platform</x:v>
      </x:c>
      <x:c r="D12262" t="str">
        <x:v>targeted</x:v>
      </x:c>
      <x:c r="E12262" t="n">
        <x:v>10</x:v>
      </x:c>
      <x:c r="F12262" t="n">
        <x:v>20</x:v>
      </x:c>
      <x:c r="G12262" s="28" t="n">
        <x:v>96.3</x:v>
      </x:c>
      <x:c r="H12262" s="28" t="n">
        <x:v>82</x:v>
      </x:c>
      <x:c r="I12262" s="28" t="n">
        <x:v>14.299999999999997</x:v>
      </x:c>
      <x:c r="J12262" s="28" t="n">
        <x:v>8.296390120329322</x:v>
      </x:c>
      <x:c r="K12262" s="28" t="n">
        <x:v>91.70360987967068</x:v>
      </x:c>
      <x:c r="L12262" s="28" t="n">
        <x:v>3.6999999999999997</x:v>
      </x:c>
      <x:c r="M12262" t="n">
        <x:v>820</x:v>
      </x:c>
      <x:c r="N12262" t="n">
        <x:v>262</x:v>
      </x:c>
      <x:c r="O12262" t="n">
        <x:v>2896</x:v>
      </x:c>
    </x:row>
    <x:row r="12263">
      <x:c r="A12263" t="n">
        <x:v>241</x:v>
      </x:c>
      <x:c r="B12263" t="str">
        <x:v>WS</x:v>
      </x:c>
      <x:c r="C12263" t="str">
        <x:v>platform</x:v>
      </x:c>
      <x:c r="D12263" t="str">
        <x:v>targeted</x:v>
      </x:c>
      <x:c r="E12263" t="n">
        <x:v>10</x:v>
      </x:c>
      <x:c r="F12263" t="n">
        <x:v>21</x:v>
      </x:c>
      <x:c r="G12263" s="28" t="n">
        <x:v>96.7</x:v>
      </x:c>
      <x:c r="H12263" s="28" t="n">
        <x:v>82.3</x:v>
      </x:c>
      <x:c r="I12263" s="28" t="n">
        <x:v>14.400000000000006</x:v>
      </x:c>
      <x:c r="J12263" s="28" t="n">
        <x:v>8.10402177199879</x:v>
      </x:c>
      <x:c r="K12263" s="28" t="n">
        <x:v>91.89597822800121</x:v>
      </x:c>
      <x:c r="L12263" s="28" t="n">
        <x:v>3.3000000000000003</x:v>
      </x:c>
      <x:c r="M12263" t="n">
        <x:v>823</x:v>
      </x:c>
      <x:c r="N12263" t="n">
        <x:v>268</x:v>
      </x:c>
      <x:c r="O12263" t="n">
        <x:v>3039</x:v>
      </x:c>
    </x:row>
    <x:row r="12264">
      <x:c r="A12264" t="n">
        <x:v>241</x:v>
      </x:c>
      <x:c r="B12264" t="str">
        <x:v>WS</x:v>
      </x:c>
      <x:c r="C12264" t="str">
        <x:v>platform</x:v>
      </x:c>
      <x:c r="D12264" t="str">
        <x:v>targeted</x:v>
      </x:c>
      <x:c r="E12264" t="n">
        <x:v>10</x:v>
      </x:c>
      <x:c r="F12264" t="n">
        <x:v>22</x:v>
      </x:c>
      <x:c r="G12264" s="28" t="n">
        <x:v>96.8</x:v>
      </x:c>
      <x:c r="H12264" s="28" t="n">
        <x:v>82.8</x:v>
      </x:c>
      <x:c r="I12264" s="28" t="n">
        <x:v>14</x:v>
      </x:c>
      <x:c r="J12264" s="28" t="n">
        <x:v>8.026658939437844</x:v>
      </x:c>
      <x:c r="K12264" s="28" t="n">
        <x:v>91.97334106056215</x:v>
      </x:c>
      <x:c r="L12264" s="28" t="n">
        <x:v>3.2</x:v>
      </x:c>
      <x:c r="M12264" t="n">
        <x:v>828</x:v>
      </x:c>
      <x:c r="N12264" t="n">
        <x:v>277</x:v>
      </x:c>
      <x:c r="O12264" t="n">
        <x:v>3174</x:v>
      </x:c>
    </x:row>
    <x:row r="12265">
      <x:c r="A12265" t="n">
        <x:v>241</x:v>
      </x:c>
      <x:c r="B12265" t="str">
        <x:v>WS</x:v>
      </x:c>
      <x:c r="C12265" t="str">
        <x:v>platform</x:v>
      </x:c>
      <x:c r="D12265" t="str">
        <x:v>targeted</x:v>
      </x:c>
      <x:c r="E12265" t="n">
        <x:v>10</x:v>
      </x:c>
      <x:c r="F12265" t="n">
        <x:v>23</x:v>
      </x:c>
      <x:c r="G12265" s="28" t="n">
        <x:v>96.6</x:v>
      </x:c>
      <x:c r="H12265" s="28" t="n">
        <x:v>83.1</x:v>
      </x:c>
      <x:c r="I12265" s="28" t="n">
        <x:v>13.5</x:v>
      </x:c>
      <x:c r="J12265" s="28" t="n">
        <x:v>7.837164220437552</x:v>
      </x:c>
      <x:c r="K12265" s="28" t="n">
        <x:v>92.16283577956244</x:v>
      </x:c>
      <x:c r="L12265" s="28" t="n">
        <x:v>3.4000000000000004</x:v>
      </x:c>
      <x:c r="M12265" t="n">
        <x:v>831</x:v>
      </x:c>
      <x:c r="N12265" t="n">
        <x:v>283</x:v>
      </x:c>
      <x:c r="O12265" t="n">
        <x:v>3328</x:v>
      </x:c>
    </x:row>
    <x:row r="12266">
      <x:c r="A12266" t="n">
        <x:v>241</x:v>
      </x:c>
      <x:c r="B12266" t="str">
        <x:v>WS</x:v>
      </x:c>
      <x:c r="C12266" t="str">
        <x:v>platform</x:v>
      </x:c>
      <x:c r="D12266" t="str">
        <x:v>targeted</x:v>
      </x:c>
      <x:c r="E12266" t="n">
        <x:v>10</x:v>
      </x:c>
      <x:c r="F12266" t="n">
        <x:v>24</x:v>
      </x:c>
      <x:c r="G12266" s="28" t="n">
        <x:v>96.4</x:v>
      </x:c>
      <x:c r="H12266" s="28" t="n">
        <x:v>83.3</x:v>
      </x:c>
      <x:c r="I12266" s="28" t="n">
        <x:v>13.100000000000009</x:v>
      </x:c>
      <x:c r="J12266" s="28" t="n">
        <x:v>7.741251325556734</x:v>
      </x:c>
      <x:c r="K12266" s="28" t="n">
        <x:v>92.25874867444327</x:v>
      </x:c>
      <x:c r="L12266" s="28" t="n">
        <x:v>3.5999999999999996</x:v>
      </x:c>
      <x:c r="M12266" t="n">
        <x:v>833</x:v>
      </x:c>
      <x:c r="N12266" t="n">
        <x:v>292</x:v>
      </x:c>
      <x:c r="O12266" t="n">
        <x:v>3480</x:v>
      </x:c>
    </x:row>
    <x:row r="12267">
      <x:c r="A12267" t="n">
        <x:v>241</x:v>
      </x:c>
      <x:c r="B12267" t="str">
        <x:v>WS</x:v>
      </x:c>
      <x:c r="C12267" t="str">
        <x:v>platform</x:v>
      </x:c>
      <x:c r="D12267" t="str">
        <x:v>targeted</x:v>
      </x:c>
      <x:c r="E12267" t="n">
        <x:v>10</x:v>
      </x:c>
      <x:c r="F12267" t="n">
        <x:v>25</x:v>
      </x:c>
      <x:c r="G12267" s="28" t="n">
        <x:v>96.3</x:v>
      </x:c>
      <x:c r="H12267" s="28" t="n">
        <x:v>83.5</x:v>
      </x:c>
      <x:c r="I12267" s="28" t="n">
        <x:v>12.799999999999997</x:v>
      </x:c>
      <x:c r="J12267" s="28" t="n">
        <x:v>7.588832487309645</x:v>
      </x:c>
      <x:c r="K12267" s="28" t="n">
        <x:v>92.41116751269035</x:v>
      </x:c>
      <x:c r="L12267" s="28" t="n">
        <x:v>3.6999999999999997</x:v>
      </x:c>
      <x:c r="M12267" t="n">
        <x:v>835</x:v>
      </x:c>
      <x:c r="N12267" t="n">
        <x:v>299</x:v>
      </x:c>
      <x:c r="O12267" t="n">
        <x:v>3641</x:v>
      </x:c>
    </x:row>
    <x:row r="12268">
      <x:c r="A12268" t="n">
        <x:v>241</x:v>
      </x:c>
      <x:c r="B12268" t="str">
        <x:v>WS</x:v>
      </x:c>
      <x:c r="C12268" t="str">
        <x:v>platform</x:v>
      </x:c>
      <x:c r="D12268" t="str">
        <x:v>targeted</x:v>
      </x:c>
      <x:c r="E12268" t="n">
        <x:v>10</x:v>
      </x:c>
      <x:c r="F12268" t="n">
        <x:v>26</x:v>
      </x:c>
      <x:c r="G12268" s="28" t="n">
        <x:v>96.4</x:v>
      </x:c>
      <x:c r="H12268" s="28" t="n">
        <x:v>83.5</x:v>
      </x:c>
      <x:c r="I12268" s="28" t="n">
        <x:v>12.900000000000006</x:v>
      </x:c>
      <x:c r="J12268" s="28" t="n">
        <x:v>7.5208231259186675</x:v>
      </x:c>
      <x:c r="K12268" s="28" t="n">
        <x:v>92.47917687408133</x:v>
      </x:c>
      <x:c r="L12268" s="28" t="n">
        <x:v>3.5999999999999996</x:v>
      </x:c>
      <x:c r="M12268" t="n">
        <x:v>835</x:v>
      </x:c>
      <x:c r="N12268" t="n">
        <x:v>307</x:v>
      </x:c>
      <x:c r="O12268" t="n">
        <x:v>3775</x:v>
      </x:c>
    </x:row>
    <x:row r="12269">
      <x:c r="A12269" t="n">
        <x:v>241</x:v>
      </x:c>
      <x:c r="B12269" t="str">
        <x:v>WS</x:v>
      </x:c>
      <x:c r="C12269" t="str">
        <x:v>platform</x:v>
      </x:c>
      <x:c r="D12269" t="str">
        <x:v>targeted</x:v>
      </x:c>
      <x:c r="E12269" t="n">
        <x:v>10</x:v>
      </x:c>
      <x:c r="F12269" t="n">
        <x:v>27</x:v>
      </x:c>
      <x:c r="G12269" s="28" t="n">
        <x:v>96.4</x:v>
      </x:c>
      <x:c r="H12269" s="28" t="n">
        <x:v>83.6</x:v>
      </x:c>
      <x:c r="I12269" s="28" t="n">
        <x:v>12.800000000000011</x:v>
      </x:c>
      <x:c r="J12269" s="28" t="n">
        <x:v>7.461629279811098</x:v>
      </x:c>
      <x:c r="K12269" s="28" t="n">
        <x:v>92.5383707201889</x:v>
      </x:c>
      <x:c r="L12269" s="28" t="n">
        <x:v>3.5999999999999996</x:v>
      </x:c>
      <x:c r="M12269" t="n">
        <x:v>836</x:v>
      </x:c>
      <x:c r="N12269" t="n">
        <x:v>316</x:v>
      </x:c>
      <x:c r="O12269" t="n">
        <x:v>3919</x:v>
      </x:c>
    </x:row>
    <x:row r="12270">
      <x:c r="A12270" t="n">
        <x:v>241</x:v>
      </x:c>
      <x:c r="B12270" t="str">
        <x:v>WS</x:v>
      </x:c>
      <x:c r="C12270" t="str">
        <x:v>platform</x:v>
      </x:c>
      <x:c r="D12270" t="str">
        <x:v>targeted</x:v>
      </x:c>
      <x:c r="E12270" t="n">
        <x:v>10</x:v>
      </x:c>
      <x:c r="F12270" t="n">
        <x:v>28</x:v>
      </x:c>
      <x:c r="G12270" s="28" t="n">
        <x:v>96.6</x:v>
      </x:c>
      <x:c r="H12270" s="28" t="n">
        <x:v>83.8</x:v>
      </x:c>
      <x:c r="I12270" s="28" t="n">
        <x:v>12.799999999999997</x:v>
      </x:c>
      <x:c r="J12270" s="28" t="n">
        <x:v>7.429352780309936</x:v>
      </x:c>
      <x:c r="K12270" s="28" t="n">
        <x:v>92.57064721969006</x:v>
      </x:c>
      <x:c r="L12270" s="28" t="n">
        <x:v>3.4000000000000004</x:v>
      </x:c>
      <x:c r="M12270" t="n">
        <x:v>838</x:v>
      </x:c>
      <x:c r="N12270" t="n">
        <x:v>326</x:v>
      </x:c>
      <x:c r="O12270" t="n">
        <x:v>4062</x:v>
      </x:c>
    </x:row>
    <x:row r="12271">
      <x:c r="A12271" t="n">
        <x:v>241</x:v>
      </x:c>
      <x:c r="B12271" t="str">
        <x:v>WS</x:v>
      </x:c>
      <x:c r="C12271" t="str">
        <x:v>platform</x:v>
      </x:c>
      <x:c r="D12271" t="str">
        <x:v>targeted</x:v>
      </x:c>
      <x:c r="E12271" t="n">
        <x:v>10</x:v>
      </x:c>
      <x:c r="F12271" t="n">
        <x:v>29</x:v>
      </x:c>
      <x:c r="G12271" s="28" t="n">
        <x:v>96.7</x:v>
      </x:c>
      <x:c r="H12271" s="28" t="n">
        <x:v>83.89999999999999</x:v>
      </x:c>
      <x:c r="I12271" s="28" t="n">
        <x:v>12.800000000000011</x:v>
      </x:c>
      <x:c r="J12271" s="28" t="n">
        <x:v>7.358448997576558</x:v>
      </x:c>
      <x:c r="K12271" s="28" t="n">
        <x:v>92.64155100242344</x:v>
      </x:c>
      <x:c r="L12271" s="28" t="n">
        <x:v>3.3000000000000003</x:v>
      </x:c>
      <x:c r="M12271" t="n">
        <x:v>839</x:v>
      </x:c>
      <x:c r="N12271" t="n">
        <x:v>334</x:v>
      </x:c>
      <x:c r="O12271" t="n">
        <x:v>4205</x:v>
      </x:c>
    </x:row>
    <x:row r="12272">
      <x:c r="A12272" t="n">
        <x:v>241</x:v>
      </x:c>
      <x:c r="B12272" t="str">
        <x:v>WS</x:v>
      </x:c>
      <x:c r="C12272" t="str">
        <x:v>platform</x:v>
      </x:c>
      <x:c r="D12272" t="str">
        <x:v>targeted</x:v>
      </x:c>
      <x:c r="E12272" t="n">
        <x:v>10</x:v>
      </x:c>
      <x:c r="F12272" t="n">
        <x:v>30</x:v>
      </x:c>
      <x:c r="G12272" s="28" t="n">
        <x:v>96.5</x:v>
      </x:c>
      <x:c r="H12272" s="28" t="n">
        <x:v>84.1</x:v>
      </x:c>
      <x:c r="I12272" s="28" t="n">
        <x:v>12.400000000000006</x:v>
      </x:c>
      <x:c r="J12272" s="28" t="n">
        <x:v>7.270788912579958</x:v>
      </x:c>
      <x:c r="K12272" s="28" t="n">
        <x:v>92.72921108742004</x:v>
      </x:c>
      <x:c r="L12272" s="28" t="n">
        <x:v>3.5000000000000004</x:v>
      </x:c>
      <x:c r="M12272" t="n">
        <x:v>841</x:v>
      </x:c>
      <x:c r="N12272" t="n">
        <x:v>341</x:v>
      </x:c>
      <x:c r="O12272" t="n">
        <x:v>4349</x:v>
      </x:c>
    </x:row>
    <x:row r="12273">
      <x:c r="A12273" t="n">
        <x:v>241</x:v>
      </x:c>
      <x:c r="B12273" t="str">
        <x:v>WS</x:v>
      </x:c>
      <x:c r="C12273" t="str">
        <x:v>platform</x:v>
      </x:c>
      <x:c r="D12273" t="str">
        <x:v>targeted</x:v>
      </x:c>
      <x:c r="E12273" t="n">
        <x:v>10</x:v>
      </x:c>
      <x:c r="F12273" t="n">
        <x:v>31</x:v>
      </x:c>
      <x:c r="G12273" s="28" t="n">
        <x:v>96.3</x:v>
      </x:c>
      <x:c r="H12273" s="28" t="n">
        <x:v>84.3</x:v>
      </x:c>
      <x:c r="I12273" s="28" t="n">
        <x:v>12</x:v>
      </x:c>
      <x:c r="J12273" s="28" t="n">
        <x:v>7.276119402985075</x:v>
      </x:c>
      <x:c r="K12273" s="28" t="n">
        <x:v>92.72388059701493</x:v>
      </x:c>
      <x:c r="L12273" s="28" t="n">
        <x:v>3.6999999999999997</x:v>
      </x:c>
      <x:c r="M12273" t="n">
        <x:v>843</x:v>
      </x:c>
      <x:c r="N12273" t="n">
        <x:v>351</x:v>
      </x:c>
      <x:c r="O12273" t="n">
        <x:v>4473</x:v>
      </x:c>
    </x:row>
    <x:row r="12274">
      <x:c r="A12274" t="n">
        <x:v>241</x:v>
      </x:c>
      <x:c r="B12274" t="str">
        <x:v>WS</x:v>
      </x:c>
      <x:c r="C12274" t="str">
        <x:v>platform</x:v>
      </x:c>
      <x:c r="D12274" t="str">
        <x:v>targeted</x:v>
      </x:c>
      <x:c r="E12274" t="n">
        <x:v>10</x:v>
      </x:c>
      <x:c r="F12274" t="n">
        <x:v>32</x:v>
      </x:c>
      <x:c r="G12274" s="28" t="n">
        <x:v>96.3</x:v>
      </x:c>
      <x:c r="H12274" s="28" t="n">
        <x:v>84.3</x:v>
      </x:c>
      <x:c r="I12274" s="28" t="n">
        <x:v>12</x:v>
      </x:c>
      <x:c r="J12274" s="28" t="n">
        <x:v>7.230614300100704</x:v>
      </x:c>
      <x:c r="K12274" s="28" t="n">
        <x:v>92.7693856998993</x:v>
      </x:c>
      <x:c r="L12274" s="28" t="n">
        <x:v>3.6999999999999997</x:v>
      </x:c>
      <x:c r="M12274" t="n">
        <x:v>843</x:v>
      </x:c>
      <x:c r="N12274" t="n">
        <x:v>359</x:v>
      </x:c>
      <x:c r="O12274" t="n">
        <x:v>4606</x:v>
      </x:c>
    </x:row>
    <x:row r="12275">
      <x:c r="A12275" t="n">
        <x:v>241</x:v>
      </x:c>
      <x:c r="B12275" t="str">
        <x:v>WS</x:v>
      </x:c>
      <x:c r="C12275" t="str">
        <x:v>platform</x:v>
      </x:c>
      <x:c r="D12275" t="str">
        <x:v>targeted</x:v>
      </x:c>
      <x:c r="E12275" t="n">
        <x:v>10</x:v>
      </x:c>
      <x:c r="F12275" t="n">
        <x:v>33</x:v>
      </x:c>
      <x:c r="G12275" s="28" t="n">
        <x:v>96.4</x:v>
      </x:c>
      <x:c r="H12275" s="28" t="n">
        <x:v>84.3</x:v>
      </x:c>
      <x:c r="I12275" s="28" t="n">
        <x:v>12.100000000000009</x:v>
      </x:c>
      <x:c r="J12275" s="28" t="n">
        <x:v>7.194667712213292</x:v>
      </x:c>
      <x:c r="K12275" s="28" t="n">
        <x:v>92.80533228778671</x:v>
      </x:c>
      <x:c r="L12275" s="28" t="n">
        <x:v>3.5999999999999996</x:v>
      </x:c>
      <x:c r="M12275" t="n">
        <x:v>843</x:v>
      </x:c>
      <x:c r="N12275" t="n">
        <x:v>367</x:v>
      </x:c>
      <x:c r="O12275" t="n">
        <x:v>4734</x:v>
      </x:c>
    </x:row>
    <x:row r="12276">
      <x:c r="A12276" t="n">
        <x:v>241</x:v>
      </x:c>
      <x:c r="B12276" t="str">
        <x:v>WS</x:v>
      </x:c>
      <x:c r="C12276" t="str">
        <x:v>platform</x:v>
      </x:c>
      <x:c r="D12276" t="str">
        <x:v>targeted</x:v>
      </x:c>
      <x:c r="E12276" t="n">
        <x:v>10</x:v>
      </x:c>
      <x:c r="F12276" t="n">
        <x:v>34</x:v>
      </x:c>
      <x:c r="G12276" s="28" t="n">
        <x:v>96.4</x:v>
      </x:c>
      <x:c r="H12276" s="28" t="n">
        <x:v>84.3</x:v>
      </x:c>
      <x:c r="I12276" s="28" t="n">
        <x:v>12.100000000000009</x:v>
      </x:c>
      <x:c r="J12276" s="28" t="n">
        <x:v>7.145572025845687</x:v>
      </x:c>
      <x:c r="K12276" s="28" t="n">
        <x:v>92.85442797415432</x:v>
      </x:c>
      <x:c r="L12276" s="28" t="n">
        <x:v>3.5999999999999996</x:v>
      </x:c>
      <x:c r="M12276" t="n">
        <x:v>843</x:v>
      </x:c>
      <x:c r="N12276" t="n">
        <x:v>376</x:v>
      </x:c>
      <x:c r="O12276" t="n">
        <x:v>4886</x:v>
      </x:c>
    </x:row>
    <x:row r="12277">
      <x:c r="A12277" t="n">
        <x:v>241</x:v>
      </x:c>
      <x:c r="B12277" t="str">
        <x:v>WS</x:v>
      </x:c>
      <x:c r="C12277" t="str">
        <x:v>platform</x:v>
      </x:c>
      <x:c r="D12277" t="str">
        <x:v>targeted</x:v>
      </x:c>
      <x:c r="E12277" t="n">
        <x:v>10</x:v>
      </x:c>
      <x:c r="F12277" t="n">
        <x:v>35</x:v>
      </x:c>
      <x:c r="G12277" s="28" t="n">
        <x:v>96.2</x:v>
      </x:c>
      <x:c r="H12277" s="28" t="n">
        <x:v>84.3</x:v>
      </x:c>
      <x:c r="I12277" s="28" t="n">
        <x:v>11.900000000000006</x:v>
      </x:c>
      <x:c r="J12277" s="28" t="n">
        <x:v>7.08502024291498</x:v>
      </x:c>
      <x:c r="K12277" s="28" t="n">
        <x:v>92.91497975708502</x:v>
      </x:c>
      <x:c r="L12277" s="28" t="n">
        <x:v>3.8</x:v>
      </x:c>
      <x:c r="M12277" t="n">
        <x:v>843</x:v>
      </x:c>
      <x:c r="N12277" t="n">
        <x:v>385</x:v>
      </x:c>
      <x:c r="O12277" t="n">
        <x:v>5049</x:v>
      </x:c>
    </x:row>
    <x:row r="12278">
      <x:c r="A12278" t="n">
        <x:v>241</x:v>
      </x:c>
      <x:c r="B12278" t="str">
        <x:v>WS</x:v>
      </x:c>
      <x:c r="C12278" t="str">
        <x:v>platform</x:v>
      </x:c>
      <x:c r="D12278" t="str">
        <x:v>targeted</x:v>
      </x:c>
      <x:c r="E12278" t="n">
        <x:v>10</x:v>
      </x:c>
      <x:c r="F12278" t="n">
        <x:v>36</x:v>
      </x:c>
      <x:c r="G12278" s="28" t="n">
        <x:v>96.3</x:v>
      </x:c>
      <x:c r="H12278" s="28" t="n">
        <x:v>84.39999999999999</x:v>
      </x:c>
      <x:c r="I12278" s="28" t="n">
        <x:v>11.900000000000006</x:v>
      </x:c>
      <x:c r="J12278" s="28" t="n">
        <x:v>7.0219212261628945</x:v>
      </x:c>
      <x:c r="K12278" s="28" t="n">
        <x:v>92.9780787738371</x:v>
      </x:c>
      <x:c r="L12278" s="28" t="n">
        <x:v>3.6999999999999997</x:v>
      </x:c>
      <x:c r="M12278" t="n">
        <x:v>844</x:v>
      </x:c>
      <x:c r="N12278" t="n">
        <x:v>394</x:v>
      </x:c>
      <x:c r="O12278" t="n">
        <x:v>5217</x:v>
      </x:c>
    </x:row>
    <x:row r="12279">
      <x:c r="A12279" t="n">
        <x:v>241</x:v>
      </x:c>
      <x:c r="B12279" t="str">
        <x:v>WS</x:v>
      </x:c>
      <x:c r="C12279" t="str">
        <x:v>platform</x:v>
      </x:c>
      <x:c r="D12279" t="str">
        <x:v>targeted</x:v>
      </x:c>
      <x:c r="E12279" t="n">
        <x:v>10</x:v>
      </x:c>
      <x:c r="F12279" t="n">
        <x:v>37</x:v>
      </x:c>
      <x:c r="G12279" s="28" t="n">
        <x:v>96.3</x:v>
      </x:c>
      <x:c r="H12279" s="28" t="n">
        <x:v>84.39999999999999</x:v>
      </x:c>
      <x:c r="I12279" s="28" t="n">
        <x:v>11.900000000000006</x:v>
      </x:c>
      <x:c r="J12279" s="28" t="n">
        <x:v>7.002606429192007</x:v>
      </x:c>
      <x:c r="K12279" s="28" t="n">
        <x:v>92.997393570808</x:v>
      </x:c>
      <x:c r="L12279" s="28" t="n">
        <x:v>3.6999999999999997</x:v>
      </x:c>
      <x:c r="M12279" t="n">
        <x:v>844</x:v>
      </x:c>
      <x:c r="N12279" t="n">
        <x:v>403</x:v>
      </x:c>
      <x:c r="O12279" t="n">
        <x:v>5352</x:v>
      </x:c>
    </x:row>
    <x:row r="12280">
      <x:c r="A12280" t="n">
        <x:v>241</x:v>
      </x:c>
      <x:c r="B12280" t="str">
        <x:v>WS</x:v>
      </x:c>
      <x:c r="C12280" t="str">
        <x:v>platform</x:v>
      </x:c>
      <x:c r="D12280" t="str">
        <x:v>targeted</x:v>
      </x:c>
      <x:c r="E12280" t="n">
        <x:v>10</x:v>
      </x:c>
      <x:c r="F12280" t="n">
        <x:v>38</x:v>
      </x:c>
      <x:c r="G12280" s="28" t="n">
        <x:v>96.5</x:v>
      </x:c>
      <x:c r="H12280" s="28" t="n">
        <x:v>84.39999999999999</x:v>
      </x:c>
      <x:c r="I12280" s="28" t="n">
        <x:v>12.100000000000009</x:v>
      </x:c>
      <x:c r="J12280" s="28" t="n">
        <x:v>7.001855913615657</x:v>
      </x:c>
      <x:c r="K12280" s="28" t="n">
        <x:v>92.99814408638434</x:v>
      </x:c>
      <x:c r="L12280" s="28" t="n">
        <x:v>3.5000000000000004</x:v>
      </x:c>
      <x:c r="M12280" t="n">
        <x:v>844</x:v>
      </x:c>
      <x:c r="N12280" t="n">
        <x:v>415</x:v>
      </x:c>
      <x:c r="O12280" t="n">
        <x:v>5512</x:v>
      </x:c>
    </x:row>
    <x:row r="12281">
      <x:c r="A12281" t="n">
        <x:v>241</x:v>
      </x:c>
      <x:c r="B12281" t="str">
        <x:v>WS</x:v>
      </x:c>
      <x:c r="C12281" t="str">
        <x:v>platform</x:v>
      </x:c>
      <x:c r="D12281" t="str">
        <x:v>targeted</x:v>
      </x:c>
      <x:c r="E12281" t="n">
        <x:v>10</x:v>
      </x:c>
      <x:c r="F12281" t="n">
        <x:v>39</x:v>
      </x:c>
      <x:c r="G12281" s="28" t="n">
        <x:v>96.5</x:v>
      </x:c>
      <x:c r="H12281" s="28" t="n">
        <x:v>84.39999999999999</x:v>
      </x:c>
      <x:c r="I12281" s="28" t="n">
        <x:v>12.100000000000009</x:v>
      </x:c>
      <x:c r="J12281" s="28" t="n">
        <x:v>6.8540433925049316</x:v>
      </x:c>
      <x:c r="K12281" s="28" t="n">
        <x:v>93.14595660749507</x:v>
      </x:c>
      <x:c r="L12281" s="28" t="n">
        <x:v>3.5000000000000004</x:v>
      </x:c>
      <x:c r="M12281" t="n">
        <x:v>844</x:v>
      </x:c>
      <x:c r="N12281" t="n">
        <x:v>417</x:v>
      </x:c>
      <x:c r="O12281" t="n">
        <x:v>5667</x:v>
      </x:c>
    </x:row>
    <x:row r="12282">
      <x:c r="A12282" t="n">
        <x:v>241</x:v>
      </x:c>
      <x:c r="B12282" t="str">
        <x:v>WS</x:v>
      </x:c>
      <x:c r="C12282" t="str">
        <x:v>platform</x:v>
      </x:c>
      <x:c r="D12282" t="str">
        <x:v>targeted</x:v>
      </x:c>
      <x:c r="E12282" t="n">
        <x:v>10</x:v>
      </x:c>
      <x:c r="F12282" t="n">
        <x:v>40</x:v>
      </x:c>
      <x:c r="G12282" s="28" t="n">
        <x:v>96.4</x:v>
      </x:c>
      <x:c r="H12282" s="28" t="n">
        <x:v>84.39999999999999</x:v>
      </x:c>
      <x:c r="I12282" s="28" t="n">
        <x:v>12.000000000000014</x:v>
      </x:c>
      <x:c r="J12282" s="28" t="n">
        <x:v>6.784282277465918</x:v>
      </x:c>
      <x:c r="K12282" s="28" t="n">
        <x:v>93.21571772253408</x:v>
      </x:c>
      <x:c r="L12282" s="28" t="n">
        <x:v>3.5999999999999996</x:v>
      </x:c>
      <x:c r="M12282" t="n">
        <x:v>844</x:v>
      </x:c>
      <x:c r="N12282" t="n">
        <x:v>423</x:v>
      </x:c>
      <x:c r="O12282" t="n">
        <x:v>5812</x:v>
      </x:c>
    </x:row>
    <x:row r="12283">
      <x:c r="A12283" t="n">
        <x:v>241</x:v>
      </x:c>
      <x:c r="B12283" t="str">
        <x:v>WS</x:v>
      </x:c>
      <x:c r="C12283" t="str">
        <x:v>platform</x:v>
      </x:c>
      <x:c r="D12283" t="str">
        <x:v>targeted</x:v>
      </x:c>
      <x:c r="E12283" t="n">
        <x:v>10</x:v>
      </x:c>
      <x:c r="F12283" t="n">
        <x:v>41</x:v>
      </x:c>
      <x:c r="G12283" s="28" t="n">
        <x:v>96.6</x:v>
      </x:c>
      <x:c r="H12283" s="28" t="n">
        <x:v>84.39999999999999</x:v>
      </x:c>
      <x:c r="I12283" s="28" t="n">
        <x:v>12.200000000000003</x:v>
      </x:c>
      <x:c r="J12283" s="28" t="n">
        <x:v>6.726106679180353</x:v>
      </x:c>
      <x:c r="K12283" s="28" t="n">
        <x:v>93.27389332081964</x:v>
      </x:c>
      <x:c r="L12283" s="28" t="n">
        <x:v>3.4000000000000004</x:v>
      </x:c>
      <x:c r="M12283" t="n">
        <x:v>844</x:v>
      </x:c>
      <x:c r="N12283" t="n">
        <x:v>430</x:v>
      </x:c>
      <x:c r="O12283" t="n">
        <x:v>5963</x:v>
      </x:c>
    </x:row>
    <x:row r="12284">
      <x:c r="A12284" t="n">
        <x:v>241</x:v>
      </x:c>
      <x:c r="B12284" t="str">
        <x:v>WS</x:v>
      </x:c>
      <x:c r="C12284" t="str">
        <x:v>platform</x:v>
      </x:c>
      <x:c r="D12284" t="str">
        <x:v>targeted</x:v>
      </x:c>
      <x:c r="E12284" t="n">
        <x:v>10</x:v>
      </x:c>
      <x:c r="F12284" t="n">
        <x:v>42</x:v>
      </x:c>
      <x:c r="G12284" s="28" t="n">
        <x:v>96.5</x:v>
      </x:c>
      <x:c r="H12284" s="28" t="n">
        <x:v>84.39999999999999</x:v>
      </x:c>
      <x:c r="I12284" s="28" t="n">
        <x:v>12.100000000000009</x:v>
      </x:c>
      <x:c r="J12284" s="28" t="n">
        <x:v>6.686002137078309</x:v>
      </x:c>
      <x:c r="K12284" s="28" t="n">
        <x:v>93.3139978629217</x:v>
      </x:c>
      <x:c r="L12284" s="28" t="n">
        <x:v>3.5000000000000004</x:v>
      </x:c>
      <x:c r="M12284" t="n">
        <x:v>844</x:v>
      </x:c>
      <x:c r="N12284" t="n">
        <x:v>438</x:v>
      </x:c>
      <x:c r="O12284" t="n">
        <x:v>6113</x:v>
      </x:c>
    </x:row>
    <x:row r="12285">
      <x:c r="A12285" t="n">
        <x:v>241</x:v>
      </x:c>
      <x:c r="B12285" t="str">
        <x:v>WS</x:v>
      </x:c>
      <x:c r="C12285" t="str">
        <x:v>platform</x:v>
      </x:c>
      <x:c r="D12285" t="str">
        <x:v>targeted</x:v>
      </x:c>
      <x:c r="E12285" t="n">
        <x:v>10</x:v>
      </x:c>
      <x:c r="F12285" t="n">
        <x:v>43</x:v>
      </x:c>
      <x:c r="G12285" s="28" t="n">
        <x:v>96.5</x:v>
      </x:c>
      <x:c r="H12285" s="28" t="n">
        <x:v>84.39999999999999</x:v>
      </x:c>
      <x:c r="I12285" s="28" t="n">
        <x:v>12.100000000000009</x:v>
      </x:c>
      <x:c r="J12285" s="28" t="n">
        <x:v>6.643774260973425</x:v>
      </x:c>
      <x:c r="K12285" s="28" t="n">
        <x:v>93.35622573902657</x:v>
      </x:c>
      <x:c r="L12285" s="28" t="n">
        <x:v>3.5000000000000004</x:v>
      </x:c>
      <x:c r="M12285" t="n">
        <x:v>844</x:v>
      </x:c>
      <x:c r="N12285" t="n">
        <x:v>445</x:v>
      </x:c>
      <x:c r="O12285" t="n">
        <x:v>6253</x:v>
      </x:c>
    </x:row>
    <x:row r="12286">
      <x:c r="A12286" t="n">
        <x:v>241</x:v>
      </x:c>
      <x:c r="B12286" t="str">
        <x:v>WS</x:v>
      </x:c>
      <x:c r="C12286" t="str">
        <x:v>platform</x:v>
      </x:c>
      <x:c r="D12286" t="str">
        <x:v>targeted</x:v>
      </x:c>
      <x:c r="E12286" t="n">
        <x:v>10</x:v>
      </x:c>
      <x:c r="F12286" t="n">
        <x:v>44</x:v>
      </x:c>
      <x:c r="G12286" s="28" t="n">
        <x:v>96.5</x:v>
      </x:c>
      <x:c r="H12286" s="28" t="n">
        <x:v>84.39999999999999</x:v>
      </x:c>
      <x:c r="I12286" s="28" t="n">
        <x:v>12.100000000000009</x:v>
      </x:c>
      <x:c r="J12286" s="28" t="n">
        <x:v>6.575501891184173</x:v>
      </x:c>
      <x:c r="K12286" s="28" t="n">
        <x:v>93.42449810881583</x:v>
      </x:c>
      <x:c r="L12286" s="28" t="n">
        <x:v>3.5000000000000004</x:v>
      </x:c>
      <x:c r="M12286" t="n">
        <x:v>844</x:v>
      </x:c>
      <x:c r="N12286" t="n">
        <x:v>452</x:v>
      </x:c>
      <x:c r="O12286" t="n">
        <x:v>6422</x:v>
      </x:c>
    </x:row>
    <x:row r="12287">
      <x:c r="A12287" t="n">
        <x:v>241</x:v>
      </x:c>
      <x:c r="B12287" t="str">
        <x:v>WS</x:v>
      </x:c>
      <x:c r="C12287" t="str">
        <x:v>platform</x:v>
      </x:c>
      <x:c r="D12287" t="str">
        <x:v>targeted</x:v>
      </x:c>
      <x:c r="E12287" t="n">
        <x:v>10</x:v>
      </x:c>
      <x:c r="F12287" t="n">
        <x:v>45</x:v>
      </x:c>
      <x:c r="G12287" s="28" t="n">
        <x:v>96.6</x:v>
      </x:c>
      <x:c r="H12287" s="28" t="n">
        <x:v>84.39999999999999</x:v>
      </x:c>
      <x:c r="I12287" s="28" t="n">
        <x:v>12.200000000000003</x:v>
      </x:c>
      <x:c r="J12287" s="28" t="n">
        <x:v>6.536599259470237</x:v>
      </x:c>
      <x:c r="K12287" s="28" t="n">
        <x:v>93.46340074052976</x:v>
      </x:c>
      <x:c r="L12287" s="28" t="n">
        <x:v>3.4000000000000004</x:v>
      </x:c>
      <x:c r="M12287" t="n">
        <x:v>844</x:v>
      </x:c>
      <x:c r="N12287" t="n">
        <x:v>459</x:v>
      </x:c>
      <x:c r="O12287" t="n">
        <x:v>6563</x:v>
      </x:c>
    </x:row>
    <x:row r="12288">
      <x:c r="A12288" t="n">
        <x:v>241</x:v>
      </x:c>
      <x:c r="B12288" t="str">
        <x:v>WS</x:v>
      </x:c>
      <x:c r="C12288" t="str">
        <x:v>platform</x:v>
      </x:c>
      <x:c r="D12288" t="str">
        <x:v>targeted</x:v>
      </x:c>
      <x:c r="E12288" t="n">
        <x:v>10</x:v>
      </x:c>
      <x:c r="F12288" t="n">
        <x:v>46</x:v>
      </x:c>
      <x:c r="G12288" s="28" t="n">
        <x:v>96.4</x:v>
      </x:c>
      <x:c r="H12288" s="28" t="n">
        <x:v>84.39999999999999</x:v>
      </x:c>
      <x:c r="I12288" s="28" t="n">
        <x:v>12.000000000000014</x:v>
      </x:c>
      <x:c r="J12288" s="28" t="n">
        <x:v>6.48173961527739</x:v>
      </x:c>
      <x:c r="K12288" s="28" t="n">
        <x:v>93.51826038472261</x:v>
      </x:c>
      <x:c r="L12288" s="28" t="n">
        <x:v>3.5999999999999996</x:v>
      </x:c>
      <x:c r="M12288" t="n">
        <x:v>844</x:v>
      </x:c>
      <x:c r="N12288" t="n">
        <x:v>465</x:v>
      </x:c>
      <x:c r="O12288" t="n">
        <x:v>6709</x:v>
      </x:c>
    </x:row>
    <x:row r="12289">
      <x:c r="A12289" t="n">
        <x:v>241</x:v>
      </x:c>
      <x:c r="B12289" t="str">
        <x:v>WS</x:v>
      </x:c>
      <x:c r="C12289" t="str">
        <x:v>platform</x:v>
      </x:c>
      <x:c r="D12289" t="str">
        <x:v>targeted</x:v>
      </x:c>
      <x:c r="E12289" t="n">
        <x:v>10</x:v>
      </x:c>
      <x:c r="F12289" t="n">
        <x:v>47</x:v>
      </x:c>
      <x:c r="G12289" s="28" t="n">
        <x:v>96.3</x:v>
      </x:c>
      <x:c r="H12289" s="28" t="n">
        <x:v>84.39999999999999</x:v>
      </x:c>
      <x:c r="I12289" s="28" t="n">
        <x:v>11.900000000000006</x:v>
      </x:c>
      <x:c r="J12289" s="28" t="n">
        <x:v>6.401856401856403</x:v>
      </x:c>
      <x:c r="K12289" s="28" t="n">
        <x:v>93.59814359814361</x:v>
      </x:c>
      <x:c r="L12289" s="28" t="n">
        <x:v>3.6999999999999997</x:v>
      </x:c>
      <x:c r="M12289" t="n">
        <x:v>844</x:v>
      </x:c>
      <x:c r="N12289" t="n">
        <x:v>469</x:v>
      </x:c>
      <x:c r="O12289" t="n">
        <x:v>6857</x:v>
      </x:c>
    </x:row>
    <x:row r="12290">
      <x:c r="A12290" t="n">
        <x:v>241</x:v>
      </x:c>
      <x:c r="B12290" t="str">
        <x:v>WS</x:v>
      </x:c>
      <x:c r="C12290" t="str">
        <x:v>platform</x:v>
      </x:c>
      <x:c r="D12290" t="str">
        <x:v>targeted</x:v>
      </x:c>
      <x:c r="E12290" t="n">
        <x:v>10</x:v>
      </x:c>
      <x:c r="F12290" t="n">
        <x:v>48</x:v>
      </x:c>
      <x:c r="G12290" s="28" t="n">
        <x:v>96.2</x:v>
      </x:c>
      <x:c r="H12290" s="28" t="n">
        <x:v>84.39999999999999</x:v>
      </x:c>
      <x:c r="I12290" s="28" t="n">
        <x:v>11.800000000000011</x:v>
      </x:c>
      <x:c r="J12290" s="28" t="n">
        <x:v>6.397441023590564</x:v>
      </x:c>
      <x:c r="K12290" s="28" t="n">
        <x:v>93.60255897640943</x:v>
      </x:c>
      <x:c r="L12290" s="28" t="n">
        <x:v>3.8</x:v>
      </x:c>
      <x:c r="M12290" t="n">
        <x:v>844</x:v>
      </x:c>
      <x:c r="N12290" t="n">
        <x:v>480</x:v>
      </x:c>
      <x:c r="O12290" t="n">
        <x:v>7023</x:v>
      </x:c>
    </x:row>
    <x:row r="12291">
      <x:c r="A12291" t="n">
        <x:v>241</x:v>
      </x:c>
      <x:c r="B12291" t="str">
        <x:v>WS</x:v>
      </x:c>
      <x:c r="C12291" t="str">
        <x:v>platform</x:v>
      </x:c>
      <x:c r="D12291" t="str">
        <x:v>targeted</x:v>
      </x:c>
      <x:c r="E12291" t="n">
        <x:v>10</x:v>
      </x:c>
      <x:c r="F12291" t="n">
        <x:v>49</x:v>
      </x:c>
      <x:c r="G12291" s="28" t="n">
        <x:v>96.3</x:v>
      </x:c>
      <x:c r="H12291" s="28" t="n">
        <x:v>84.39999999999999</x:v>
      </x:c>
      <x:c r="I12291" s="28" t="n">
        <x:v>11.900000000000006</x:v>
      </x:c>
      <x:c r="J12291" s="28" t="n">
        <x:v>6.4368716542629585</x:v>
      </x:c>
      <x:c r="K12291" s="28" t="n">
        <x:v>93.56312834573704</x:v>
      </x:c>
      <x:c r="L12291" s="28" t="n">
        <x:v>3.6999999999999997</x:v>
      </x:c>
      <x:c r="M12291" t="n">
        <x:v>844</x:v>
      </x:c>
      <x:c r="N12291" t="n">
        <x:v>493</x:v>
      </x:c>
      <x:c r="O12291" t="n">
        <x:v>7166</x:v>
      </x:c>
    </x:row>
    <x:row r="12292">
      <x:c r="A12292" t="n">
        <x:v>241</x:v>
      </x:c>
      <x:c r="B12292" t="str">
        <x:v>WS</x:v>
      </x:c>
      <x:c r="C12292" t="str">
        <x:v>platform</x:v>
      </x:c>
      <x:c r="D12292" t="str">
        <x:v>targeted</x:v>
      </x:c>
      <x:c r="E12292" t="n">
        <x:v>10</x:v>
      </x:c>
      <x:c r="F12292" t="n">
        <x:v>50</x:v>
      </x:c>
      <x:c r="G12292" s="28" t="n">
        <x:v>96.4</x:v>
      </x:c>
      <x:c r="H12292" s="28" t="n">
        <x:v>84.39999999999999</x:v>
      </x:c>
      <x:c r="I12292" s="28" t="n">
        <x:v>12.000000000000014</x:v>
      </x:c>
      <x:c r="J12292" s="28" t="n">
        <x:v>6.3992847106910205</x:v>
      </x:c>
      <x:c r="K12292" s="28" t="n">
        <x:v>93.60071528930898</x:v>
      </x:c>
      <x:c r="L12292" s="28" t="n">
        <x:v>3.5999999999999996</x:v>
      </x:c>
      <x:c r="M12292" t="n">
        <x:v>844</x:v>
      </x:c>
      <x:c r="N12292" t="n">
        <x:v>501</x:v>
      </x:c>
      <x:c r="O12292" t="n">
        <x:v>7328</x:v>
      </x:c>
    </x:row>
    <x:row r="12293">
      <x:c r="A12293" t="n">
        <x:v>242</x:v>
      </x:c>
      <x:c r="B12293" t="str">
        <x:v>WS</x:v>
      </x:c>
      <x:c r="C12293" t="str">
        <x:v>platform</x:v>
      </x:c>
      <x:c r="D12293" t="str">
        <x:v>targeted</x:v>
      </x:c>
      <x:c r="E12293" t="n">
        <x:v>10</x:v>
      </x:c>
      <x:c r="F12293" t="n">
        <x:v>0</x:v>
      </x:c>
      <x:c r="G12293" s="28" t="n">
        <x:v>90</x:v>
      </x:c>
      <x:c r="H12293" s="28" t="n">
        <x:v>0</x:v>
      </x:c>
      <x:c r="I12293" s="28" t="n">
        <x:v>90</x:v>
      </x:c>
      <x:c r="J12293" s="28" t="n">
        <x:v>0</x:v>
      </x:c>
      <x:c r="K12293" s="28" t="n">
        <x:v>0</x:v>
      </x:c>
      <x:c r="L12293" s="28" t="n">
        <x:v>10</x:v>
      </x:c>
      <x:c r="M12293" t="n">
        <x:v>0</x:v>
      </x:c>
      <x:c r="N12293" t="n">
        <x:v>0</x:v>
      </x:c>
      <x:c r="O12293" t="n">
        <x:v>0</x:v>
      </x:c>
    </x:row>
    <x:row r="12294">
      <x:c r="A12294" t="n">
        <x:v>242</x:v>
      </x:c>
      <x:c r="B12294" t="str">
        <x:v>WS</x:v>
      </x:c>
      <x:c r="C12294" t="str">
        <x:v>platform</x:v>
      </x:c>
      <x:c r="D12294" t="str">
        <x:v>targeted</x:v>
      </x:c>
      <x:c r="E12294" t="n">
        <x:v>10</x:v>
      </x:c>
      <x:c r="F12294" t="n">
        <x:v>1</x:v>
      </x:c>
      <x:c r="G12294" s="28" t="n">
        <x:v>94.7</x:v>
      </x:c>
      <x:c r="H12294" s="28" t="n">
        <x:v>13</x:v>
      </x:c>
      <x:c r="I12294" s="28" t="n">
        <x:v>81.7</x:v>
      </x:c>
      <x:c r="J12294" s="28" t="n">
        <x:v>36.27450980392157</x:v>
      </x:c>
      <x:c r="K12294" s="28" t="n">
        <x:v>63.725490196078425</x:v>
      </x:c>
      <x:c r="L12294" s="28" t="n">
        <x:v>5.3</x:v>
      </x:c>
      <x:c r="M12294" t="n">
        <x:v>130</x:v>
      </x:c>
      <x:c r="N12294" t="n">
        <x:v>74</x:v>
      </x:c>
      <x:c r="O12294" t="n">
        <x:v>130</x:v>
      </x:c>
    </x:row>
    <x:row r="12295">
      <x:c r="A12295" t="n">
        <x:v>242</x:v>
      </x:c>
      <x:c r="B12295" t="str">
        <x:v>WS</x:v>
      </x:c>
      <x:c r="C12295" t="str">
        <x:v>platform</x:v>
      </x:c>
      <x:c r="D12295" t="str">
        <x:v>targeted</x:v>
      </x:c>
      <x:c r="E12295" t="n">
        <x:v>10</x:v>
      </x:c>
      <x:c r="F12295" t="n">
        <x:v>2</x:v>
      </x:c>
      <x:c r="G12295" s="28" t="n">
        <x:v>96.6</x:v>
      </x:c>
      <x:c r="H12295" s="28" t="n">
        <x:v>24.3</x:v>
      </x:c>
      <x:c r="I12295" s="28" t="n">
        <x:v>72.3</x:v>
      </x:c>
      <x:c r="J12295" s="28" t="n">
        <x:v>27.96833773087071</x:v>
      </x:c>
      <x:c r="K12295" s="28" t="n">
        <x:v>72.0316622691293</x:v>
      </x:c>
      <x:c r="L12295" s="28" t="n">
        <x:v>3.4000000000000004</x:v>
      </x:c>
      <x:c r="M12295" t="n">
        <x:v>243</x:v>
      </x:c>
      <x:c r="N12295" t="n">
        <x:v>106</x:v>
      </x:c>
      <x:c r="O12295" t="n">
        <x:v>273</x:v>
      </x:c>
    </x:row>
    <x:row r="12296">
      <x:c r="A12296" t="n">
        <x:v>242</x:v>
      </x:c>
      <x:c r="B12296" t="str">
        <x:v>WS</x:v>
      </x:c>
      <x:c r="C12296" t="str">
        <x:v>platform</x:v>
      </x:c>
      <x:c r="D12296" t="str">
        <x:v>targeted</x:v>
      </x:c>
      <x:c r="E12296" t="n">
        <x:v>10</x:v>
      </x:c>
      <x:c r="F12296" t="n">
        <x:v>3</x:v>
      </x:c>
      <x:c r="G12296" s="28" t="n">
        <x:v>97.4</x:v>
      </x:c>
      <x:c r="H12296" s="28" t="n">
        <x:v>33.7</x:v>
      </x:c>
      <x:c r="I12296" s="28" t="n">
        <x:v>63.7</x:v>
      </x:c>
      <x:c r="J12296" s="28" t="n">
        <x:v>22.916666666666664</x:v>
      </x:c>
      <x:c r="K12296" s="28" t="n">
        <x:v>77.08333333333334</x:v>
      </x:c>
      <x:c r="L12296" s="28" t="n">
        <x:v>2.6</x:v>
      </x:c>
      <x:c r="M12296" t="n">
        <x:v>337</x:v>
      </x:c>
      <x:c r="N12296" t="n">
        <x:v>121</x:v>
      </x:c>
      <x:c r="O12296" t="n">
        <x:v>407</x:v>
      </x:c>
    </x:row>
    <x:row r="12297">
      <x:c r="A12297" t="n">
        <x:v>242</x:v>
      </x:c>
      <x:c r="B12297" t="str">
        <x:v>WS</x:v>
      </x:c>
      <x:c r="C12297" t="str">
        <x:v>platform</x:v>
      </x:c>
      <x:c r="D12297" t="str">
        <x:v>targeted</x:v>
      </x:c>
      <x:c r="E12297" t="n">
        <x:v>10</x:v>
      </x:c>
      <x:c r="F12297" t="n">
        <x:v>4</x:v>
      </x:c>
      <x:c r="G12297" s="28" t="n">
        <x:v>97.4</x:v>
      </x:c>
      <x:c r="H12297" s="28" t="n">
        <x:v>44.5</x:v>
      </x:c>
      <x:c r="I12297" s="28" t="n">
        <x:v>52.900000000000006</x:v>
      </x:c>
      <x:c r="J12297" s="28" t="n">
        <x:v>18.207681365576104</x:v>
      </x:c>
      <x:c r="K12297" s="28" t="n">
        <x:v>81.79231863442389</x:v>
      </x:c>
      <x:c r="L12297" s="28" t="n">
        <x:v>2.6</x:v>
      </x:c>
      <x:c r="M12297" t="n">
        <x:v>445</x:v>
      </x:c>
      <x:c r="N12297" t="n">
        <x:v>128</x:v>
      </x:c>
      <x:c r="O12297" t="n">
        <x:v>575</x:v>
      </x:c>
    </x:row>
    <x:row r="12298">
      <x:c r="A12298" t="n">
        <x:v>242</x:v>
      </x:c>
      <x:c r="B12298" t="str">
        <x:v>WS</x:v>
      </x:c>
      <x:c r="C12298" t="str">
        <x:v>platform</x:v>
      </x:c>
      <x:c r="D12298" t="str">
        <x:v>targeted</x:v>
      </x:c>
      <x:c r="E12298" t="n">
        <x:v>10</x:v>
      </x:c>
      <x:c r="F12298" t="n">
        <x:v>5</x:v>
      </x:c>
      <x:c r="G12298" s="28" t="n">
        <x:v>97.3</x:v>
      </x:c>
      <x:c r="H12298" s="28" t="n">
        <x:v>51.1</x:v>
      </x:c>
      <x:c r="I12298" s="28" t="n">
        <x:v>46.199999999999996</x:v>
      </x:c>
      <x:c r="J12298" s="28" t="n">
        <x:v>16.298020954598368</x:v>
      </x:c>
      <x:c r="K12298" s="28" t="n">
        <x:v>83.70197904540163</x:v>
      </x:c>
      <x:c r="L12298" s="28" t="n">
        <x:v>2.7</x:v>
      </x:c>
      <x:c r="M12298" t="n">
        <x:v>511</x:v>
      </x:c>
      <x:c r="N12298" t="n">
        <x:v>140</x:v>
      </x:c>
      <x:c r="O12298" t="n">
        <x:v>719</x:v>
      </x:c>
    </x:row>
    <x:row r="12299">
      <x:c r="A12299" t="n">
        <x:v>242</x:v>
      </x:c>
      <x:c r="B12299" t="str">
        <x:v>WS</x:v>
      </x:c>
      <x:c r="C12299" t="str">
        <x:v>platform</x:v>
      </x:c>
      <x:c r="D12299" t="str">
        <x:v>targeted</x:v>
      </x:c>
      <x:c r="E12299" t="n">
        <x:v>10</x:v>
      </x:c>
      <x:c r="F12299" t="n">
        <x:v>6</x:v>
      </x:c>
      <x:c r="G12299" s="28" t="n">
        <x:v>96.8</x:v>
      </x:c>
      <x:c r="H12299" s="28" t="n">
        <x:v>58.5</x:v>
      </x:c>
      <x:c r="I12299" s="28" t="n">
        <x:v>38.3</x:v>
      </x:c>
      <x:c r="J12299" s="28" t="n">
        <x:v>14.18918918918919</x:v>
      </x:c>
      <x:c r="K12299" s="28" t="n">
        <x:v>85.8108108108108</x:v>
      </x:c>
      <x:c r="L12299" s="28" t="n">
        <x:v>3.2</x:v>
      </x:c>
      <x:c r="M12299" t="n">
        <x:v>585</x:v>
      </x:c>
      <x:c r="N12299" t="n">
        <x:v>147</x:v>
      </x:c>
      <x:c r="O12299" t="n">
        <x:v>889</x:v>
      </x:c>
    </x:row>
    <x:row r="12300">
      <x:c r="A12300" t="n">
        <x:v>242</x:v>
      </x:c>
      <x:c r="B12300" t="str">
        <x:v>WS</x:v>
      </x:c>
      <x:c r="C12300" t="str">
        <x:v>platform</x:v>
      </x:c>
      <x:c r="D12300" t="str">
        <x:v>targeted</x:v>
      </x:c>
      <x:c r="E12300" t="n">
        <x:v>10</x:v>
      </x:c>
      <x:c r="F12300" t="n">
        <x:v>7</x:v>
      </x:c>
      <x:c r="G12300" s="28" t="n">
        <x:v>96.8</x:v>
      </x:c>
      <x:c r="H12300" s="28" t="n">
        <x:v>63.9</x:v>
      </x:c>
      <x:c r="I12300" s="28" t="n">
        <x:v>32.9</x:v>
      </x:c>
      <x:c r="J12300" s="28" t="n">
        <x:v>13.484087102177556</x:v>
      </x:c>
      <x:c r="K12300" s="28" t="n">
        <x:v>86.51591289782245</x:v>
      </x:c>
      <x:c r="L12300" s="28" t="n">
        <x:v>3.2</x:v>
      </x:c>
      <x:c r="M12300" t="n">
        <x:v>639</x:v>
      </x:c>
      <x:c r="N12300" t="n">
        <x:v>161</x:v>
      </x:c>
      <x:c r="O12300" t="n">
        <x:v>1033</x:v>
      </x:c>
    </x:row>
    <x:row r="12301">
      <x:c r="A12301" t="n">
        <x:v>242</x:v>
      </x:c>
      <x:c r="B12301" t="str">
        <x:v>WS</x:v>
      </x:c>
      <x:c r="C12301" t="str">
        <x:v>platform</x:v>
      </x:c>
      <x:c r="D12301" t="str">
        <x:v>targeted</x:v>
      </x:c>
      <x:c r="E12301" t="n">
        <x:v>10</x:v>
      </x:c>
      <x:c r="F12301" t="n">
        <x:v>8</x:v>
      </x:c>
      <x:c r="G12301" s="28" t="n">
        <x:v>96.8</x:v>
      </x:c>
      <x:c r="H12301" s="28" t="n">
        <x:v>67.80000000000001</x:v>
      </x:c>
      <x:c r="I12301" s="28" t="n">
        <x:v>28.999999999999986</x:v>
      </x:c>
      <x:c r="J12301" s="28" t="n">
        <x:v>12.5</x:v>
      </x:c>
      <x:c r="K12301" s="28" t="n">
        <x:v>87.5</x:v>
      </x:c>
      <x:c r="L12301" s="28" t="n">
        <x:v>3.2</x:v>
      </x:c>
      <x:c r="M12301" t="n">
        <x:v>678</x:v>
      </x:c>
      <x:c r="N12301" t="n">
        <x:v>168</x:v>
      </x:c>
      <x:c r="O12301" t="n">
        <x:v>1176</x:v>
      </x:c>
    </x:row>
    <x:row r="12302">
      <x:c r="A12302" t="n">
        <x:v>242</x:v>
      </x:c>
      <x:c r="B12302" t="str">
        <x:v>WS</x:v>
      </x:c>
      <x:c r="C12302" t="str">
        <x:v>platform</x:v>
      </x:c>
      <x:c r="D12302" t="str">
        <x:v>targeted</x:v>
      </x:c>
      <x:c r="E12302" t="n">
        <x:v>10</x:v>
      </x:c>
      <x:c r="F12302" t="n">
        <x:v>9</x:v>
      </x:c>
      <x:c r="G12302" s="28" t="n">
        <x:v>96.9</x:v>
      </x:c>
      <x:c r="H12302" s="28" t="n">
        <x:v>71.1</x:v>
      </x:c>
      <x:c r="I12302" s="28" t="n">
        <x:v>25.80000000000001</x:v>
      </x:c>
      <x:c r="J12302" s="28" t="n">
        <x:v>11.733333333333333</x:v>
      </x:c>
      <x:c r="K12302" s="28" t="n">
        <x:v>88.26666666666667</x:v>
      </x:c>
      <x:c r="L12302" s="28" t="n">
        <x:v>3.1</x:v>
      </x:c>
      <x:c r="M12302" t="n">
        <x:v>711</x:v>
      </x:c>
      <x:c r="N12302" t="n">
        <x:v>176</x:v>
      </x:c>
      <x:c r="O12302" t="n">
        <x:v>1324</x:v>
      </x:c>
    </x:row>
    <x:row r="12303">
      <x:c r="A12303" t="n">
        <x:v>242</x:v>
      </x:c>
      <x:c r="B12303" t="str">
        <x:v>WS</x:v>
      </x:c>
      <x:c r="C12303" t="str">
        <x:v>platform</x:v>
      </x:c>
      <x:c r="D12303" t="str">
        <x:v>targeted</x:v>
      </x:c>
      <x:c r="E12303" t="n">
        <x:v>10</x:v>
      </x:c>
      <x:c r="F12303" t="n">
        <x:v>10</x:v>
      </x:c>
      <x:c r="G12303" s="28" t="n">
        <x:v>96.8</x:v>
      </x:c>
      <x:c r="H12303" s="28" t="n">
        <x:v>73.3</x:v>
      </x:c>
      <x:c r="I12303" s="28" t="n">
        <x:v>23.5</x:v>
      </x:c>
      <x:c r="J12303" s="28" t="n">
        <x:v>11.13138686131387</x:v>
      </x:c>
      <x:c r="K12303" s="28" t="n">
        <x:v>88.86861313868614</x:v>
      </x:c>
      <x:c r="L12303" s="28" t="n">
        <x:v>3.2</x:v>
      </x:c>
      <x:c r="M12303" t="n">
        <x:v>733</x:v>
      </x:c>
      <x:c r="N12303" t="n">
        <x:v>183</x:v>
      </x:c>
      <x:c r="O12303" t="n">
        <x:v>1461</x:v>
      </x:c>
    </x:row>
    <x:row r="12304">
      <x:c r="A12304" t="n">
        <x:v>242</x:v>
      </x:c>
      <x:c r="B12304" t="str">
        <x:v>WS</x:v>
      </x:c>
      <x:c r="C12304" t="str">
        <x:v>platform</x:v>
      </x:c>
      <x:c r="D12304" t="str">
        <x:v>targeted</x:v>
      </x:c>
      <x:c r="E12304" t="n">
        <x:v>10</x:v>
      </x:c>
      <x:c r="F12304" t="n">
        <x:v>11</x:v>
      </x:c>
      <x:c r="G12304" s="28" t="n">
        <x:v>96.9</x:v>
      </x:c>
      <x:c r="H12304" s="28" t="n">
        <x:v>74.8</x:v>
      </x:c>
      <x:c r="I12304" s="28" t="n">
        <x:v>22.10000000000001</x:v>
      </x:c>
      <x:c r="J12304" s="28" t="n">
        <x:v>10.64659977703456</x:v>
      </x:c>
      <x:c r="K12304" s="28" t="n">
        <x:v>89.35340022296543</x:v>
      </x:c>
      <x:c r="L12304" s="28" t="n">
        <x:v>3.1</x:v>
      </x:c>
      <x:c r="M12304" t="n">
        <x:v>748</x:v>
      </x:c>
      <x:c r="N12304" t="n">
        <x:v>191</x:v>
      </x:c>
      <x:c r="O12304" t="n">
        <x:v>1603</x:v>
      </x:c>
    </x:row>
    <x:row r="12305">
      <x:c r="A12305" t="n">
        <x:v>242</x:v>
      </x:c>
      <x:c r="B12305" t="str">
        <x:v>WS</x:v>
      </x:c>
      <x:c r="C12305" t="str">
        <x:v>platform</x:v>
      </x:c>
      <x:c r="D12305" t="str">
        <x:v>targeted</x:v>
      </x:c>
      <x:c r="E12305" t="n">
        <x:v>10</x:v>
      </x:c>
      <x:c r="F12305" t="n">
        <x:v>12</x:v>
      </x:c>
      <x:c r="G12305" s="28" t="n">
        <x:v>96.6</x:v>
      </x:c>
      <x:c r="H12305" s="28" t="n">
        <x:v>76.5</x:v>
      </x:c>
      <x:c r="I12305" s="28" t="n">
        <x:v>20.099999999999994</x:v>
      </x:c>
      <x:c r="J12305" s="28" t="n">
        <x:v>10.092213114754097</x:v>
      </x:c>
      <x:c r="K12305" s="28" t="n">
        <x:v>89.9077868852459</x:v>
      </x:c>
      <x:c r="L12305" s="28" t="n">
        <x:v>3.4000000000000004</x:v>
      </x:c>
      <x:c r="M12305" t="n">
        <x:v>765</x:v>
      </x:c>
      <x:c r="N12305" t="n">
        <x:v>197</x:v>
      </x:c>
      <x:c r="O12305" t="n">
        <x:v>1755</x:v>
      </x:c>
    </x:row>
    <x:row r="12306">
      <x:c r="A12306" t="n">
        <x:v>242</x:v>
      </x:c>
      <x:c r="B12306" t="str">
        <x:v>WS</x:v>
      </x:c>
      <x:c r="C12306" t="str">
        <x:v>platform</x:v>
      </x:c>
      <x:c r="D12306" t="str">
        <x:v>targeted</x:v>
      </x:c>
      <x:c r="E12306" t="n">
        <x:v>10</x:v>
      </x:c>
      <x:c r="F12306" t="n">
        <x:v>13</x:v>
      </x:c>
      <x:c r="G12306" s="28" t="n">
        <x:v>96.9</x:v>
      </x:c>
      <x:c r="H12306" s="28" t="n">
        <x:v>78.2</x:v>
      </x:c>
      <x:c r="I12306" s="28" t="n">
        <x:v>18.700000000000003</x:v>
      </x:c>
      <x:c r="J12306" s="28" t="n">
        <x:v>9.962049335863378</x:v>
      </x:c>
      <x:c r="K12306" s="28" t="n">
        <x:v>90.03795066413662</x:v>
      </x:c>
      <x:c r="L12306" s="28" t="n">
        <x:v>3.1</x:v>
      </x:c>
      <x:c r="M12306" t="n">
        <x:v>782</x:v>
      </x:c>
      <x:c r="N12306" t="n">
        <x:v>210</x:v>
      </x:c>
      <x:c r="O12306" t="n">
        <x:v>1898</x:v>
      </x:c>
    </x:row>
    <x:row r="12307">
      <x:c r="A12307" t="n">
        <x:v>242</x:v>
      </x:c>
      <x:c r="B12307" t="str">
        <x:v>WS</x:v>
      </x:c>
      <x:c r="C12307" t="str">
        <x:v>platform</x:v>
      </x:c>
      <x:c r="D12307" t="str">
        <x:v>targeted</x:v>
      </x:c>
      <x:c r="E12307" t="n">
        <x:v>10</x:v>
      </x:c>
      <x:c r="F12307" t="n">
        <x:v>14</x:v>
      </x:c>
      <x:c r="G12307" s="28" t="n">
        <x:v>96.6</x:v>
      </x:c>
      <x:c r="H12307" s="28" t="n">
        <x:v>78.8</x:v>
      </x:c>
      <x:c r="I12307" s="28" t="n">
        <x:v>17.799999999999997</x:v>
      </x:c>
      <x:c r="J12307" s="28" t="n">
        <x:v>9.741992882562279</x:v>
      </x:c>
      <x:c r="K12307" s="28" t="n">
        <x:v>90.25800711743773</x:v>
      </x:c>
      <x:c r="L12307" s="28" t="n">
        <x:v>3.4000000000000004</x:v>
      </x:c>
      <x:c r="M12307" t="n">
        <x:v>788</x:v>
      </x:c>
      <x:c r="N12307" t="n">
        <x:v>219</x:v>
      </x:c>
      <x:c r="O12307" t="n">
        <x:v>2029</x:v>
      </x:c>
    </x:row>
    <x:row r="12308">
      <x:c r="A12308" t="n">
        <x:v>242</x:v>
      </x:c>
      <x:c r="B12308" t="str">
        <x:v>WS</x:v>
      </x:c>
      <x:c r="C12308" t="str">
        <x:v>platform</x:v>
      </x:c>
      <x:c r="D12308" t="str">
        <x:v>targeted</x:v>
      </x:c>
      <x:c r="E12308" t="n">
        <x:v>10</x:v>
      </x:c>
      <x:c r="F12308" t="n">
        <x:v>15</x:v>
      </x:c>
      <x:c r="G12308" s="28" t="n">
        <x:v>96.9</x:v>
      </x:c>
      <x:c r="H12308" s="28" t="n">
        <x:v>80.10000000000001</x:v>
      </x:c>
      <x:c r="I12308" s="28" t="n">
        <x:v>16.799999999999997</x:v>
      </x:c>
      <x:c r="J12308" s="28" t="n">
        <x:v>9.64004964832437</x:v>
      </x:c>
      <x:c r="K12308" s="28" t="n">
        <x:v>90.35995035167564</x:v>
      </x:c>
      <x:c r="L12308" s="28" t="n">
        <x:v>3.1</x:v>
      </x:c>
      <x:c r="M12308" t="n">
        <x:v>801</x:v>
      </x:c>
      <x:c r="N12308" t="n">
        <x:v>233</x:v>
      </x:c>
      <x:c r="O12308" t="n">
        <x:v>2184</x:v>
      </x:c>
    </x:row>
    <x:row r="12309">
      <x:c r="A12309" t="n">
        <x:v>242</x:v>
      </x:c>
      <x:c r="B12309" t="str">
        <x:v>WS</x:v>
      </x:c>
      <x:c r="C12309" t="str">
        <x:v>platform</x:v>
      </x:c>
      <x:c r="D12309" t="str">
        <x:v>targeted</x:v>
      </x:c>
      <x:c r="E12309" t="n">
        <x:v>10</x:v>
      </x:c>
      <x:c r="F12309" t="n">
        <x:v>16</x:v>
      </x:c>
      <x:c r="G12309" s="28" t="n">
        <x:v>97.1</x:v>
      </x:c>
      <x:c r="H12309" s="28" t="n">
        <x:v>81.3</x:v>
      </x:c>
      <x:c r="I12309" s="28" t="n">
        <x:v>15.799999999999997</x:v>
      </x:c>
      <x:c r="J12309" s="28" t="n">
        <x:v>9.451575262543757</x:v>
      </x:c>
      <x:c r="K12309" s="28" t="n">
        <x:v>90.54842473745624</x:v>
      </x:c>
      <x:c r="L12309" s="28" t="n">
        <x:v>2.9000000000000004</x:v>
      </x:c>
      <x:c r="M12309" t="n">
        <x:v>813</x:v>
      </x:c>
      <x:c r="N12309" t="n">
        <x:v>243</x:v>
      </x:c>
      <x:c r="O12309" t="n">
        <x:v>2328</x:v>
      </x:c>
    </x:row>
    <x:row r="12310">
      <x:c r="A12310" t="n">
        <x:v>242</x:v>
      </x:c>
      <x:c r="B12310" t="str">
        <x:v>WS</x:v>
      </x:c>
      <x:c r="C12310" t="str">
        <x:v>platform</x:v>
      </x:c>
      <x:c r="D12310" t="str">
        <x:v>targeted</x:v>
      </x:c>
      <x:c r="E12310" t="n">
        <x:v>10</x:v>
      </x:c>
      <x:c r="F12310" t="n">
        <x:v>17</x:v>
      </x:c>
      <x:c r="G12310" s="28" t="n">
        <x:v>96.6</x:v>
      </x:c>
      <x:c r="H12310" s="28" t="n">
        <x:v>82.19999999999999</x:v>
      </x:c>
      <x:c r="I12310" s="28" t="n">
        <x:v>14.400000000000006</x:v>
      </x:c>
      <x:c r="J12310" s="28" t="n">
        <x:v>9.292196007259527</x:v>
      </x:c>
      <x:c r="K12310" s="28" t="n">
        <x:v>90.70780399274048</x:v>
      </x:c>
      <x:c r="L12310" s="28" t="n">
        <x:v>3.4000000000000004</x:v>
      </x:c>
      <x:c r="M12310" t="n">
        <x:v>822</x:v>
      </x:c>
      <x:c r="N12310" t="n">
        <x:v>256</x:v>
      </x:c>
      <x:c r="O12310" t="n">
        <x:v>2499</x:v>
      </x:c>
    </x:row>
    <x:row r="12311">
      <x:c r="A12311" t="n">
        <x:v>242</x:v>
      </x:c>
      <x:c r="B12311" t="str">
        <x:v>WS</x:v>
      </x:c>
      <x:c r="C12311" t="str">
        <x:v>platform</x:v>
      </x:c>
      <x:c r="D12311" t="str">
        <x:v>targeted</x:v>
      </x:c>
      <x:c r="E12311" t="n">
        <x:v>10</x:v>
      </x:c>
      <x:c r="F12311" t="n">
        <x:v>18</x:v>
      </x:c>
      <x:c r="G12311" s="28" t="n">
        <x:v>96.8</x:v>
      </x:c>
      <x:c r="H12311" s="28" t="n">
        <x:v>82.8</x:v>
      </x:c>
      <x:c r="I12311" s="28" t="n">
        <x:v>14</x:v>
      </x:c>
      <x:c r="J12311" s="28" t="n">
        <x:v>9.006531454107941</x:v>
      </x:c>
      <x:c r="K12311" s="28" t="n">
        <x:v>90.99346854589207</x:v>
      </x:c>
      <x:c r="L12311" s="28" t="n">
        <x:v>3.2</x:v>
      </x:c>
      <x:c r="M12311" t="n">
        <x:v>828</x:v>
      </x:c>
      <x:c r="N12311" t="n">
        <x:v>262</x:v>
      </x:c>
      <x:c r="O12311" t="n">
        <x:v>2647</x:v>
      </x:c>
    </x:row>
    <x:row r="12312">
      <x:c r="A12312" t="n">
        <x:v>242</x:v>
      </x:c>
      <x:c r="B12312" t="str">
        <x:v>WS</x:v>
      </x:c>
      <x:c r="C12312" t="str">
        <x:v>platform</x:v>
      </x:c>
      <x:c r="D12312" t="str">
        <x:v>targeted</x:v>
      </x:c>
      <x:c r="E12312" t="n">
        <x:v>10</x:v>
      </x:c>
      <x:c r="F12312" t="n">
        <x:v>19</x:v>
      </x:c>
      <x:c r="G12312" s="28" t="n">
        <x:v>96.8</x:v>
      </x:c>
      <x:c r="H12312" s="28" t="n">
        <x:v>83.2</x:v>
      </x:c>
      <x:c r="I12312" s="28" t="n">
        <x:v>13.599999999999994</x:v>
      </x:c>
      <x:c r="J12312" s="28" t="n">
        <x:v>8.68713259307642</x:v>
      </x:c>
      <x:c r="K12312" s="28" t="n">
        <x:v>91.31286740692359</x:v>
      </x:c>
      <x:c r="L12312" s="28" t="n">
        <x:v>3.2</x:v>
      </x:c>
      <x:c r="M12312" t="n">
        <x:v>832</x:v>
      </x:c>
      <x:c r="N12312" t="n">
        <x:v>266</x:v>
      </x:c>
      <x:c r="O12312" t="n">
        <x:v>2796</x:v>
      </x:c>
    </x:row>
    <x:row r="12313">
      <x:c r="A12313" t="n">
        <x:v>242</x:v>
      </x:c>
      <x:c r="B12313" t="str">
        <x:v>WS</x:v>
      </x:c>
      <x:c r="C12313" t="str">
        <x:v>platform</x:v>
      </x:c>
      <x:c r="D12313" t="str">
        <x:v>targeted</x:v>
      </x:c>
      <x:c r="E12313" t="n">
        <x:v>10</x:v>
      </x:c>
      <x:c r="F12313" t="n">
        <x:v>20</x:v>
      </x:c>
      <x:c r="G12313" s="28" t="n">
        <x:v>96.7</x:v>
      </x:c>
      <x:c r="H12313" s="28" t="n">
        <x:v>83.6</x:v>
      </x:c>
      <x:c r="I12313" s="28" t="n">
        <x:v>13.100000000000009</x:v>
      </x:c>
      <x:c r="J12313" s="28" t="n">
        <x:v>8.437110834371108</x:v>
      </x:c>
      <x:c r="K12313" s="28" t="n">
        <x:v>91.56288916562889</x:v>
      </x:c>
      <x:c r="L12313" s="28" t="n">
        <x:v>3.3000000000000003</x:v>
      </x:c>
      <x:c r="M12313" t="n">
        <x:v>836</x:v>
      </x:c>
      <x:c r="N12313" t="n">
        <x:v>271</x:v>
      </x:c>
      <x:c r="O12313" t="n">
        <x:v>2941</x:v>
      </x:c>
    </x:row>
    <x:row r="12314">
      <x:c r="A12314" t="n">
        <x:v>242</x:v>
      </x:c>
      <x:c r="B12314" t="str">
        <x:v>WS</x:v>
      </x:c>
      <x:c r="C12314" t="str">
        <x:v>platform</x:v>
      </x:c>
      <x:c r="D12314" t="str">
        <x:v>targeted</x:v>
      </x:c>
      <x:c r="E12314" t="n">
        <x:v>10</x:v>
      </x:c>
      <x:c r="F12314" t="n">
        <x:v>21</x:v>
      </x:c>
      <x:c r="G12314" s="28" t="n">
        <x:v>96.8</x:v>
      </x:c>
      <x:c r="H12314" s="28" t="n">
        <x:v>83.7</x:v>
      </x:c>
      <x:c r="I12314" s="28" t="n">
        <x:v>13.099999999999994</x:v>
      </x:c>
      <x:c r="J12314" s="28" t="n">
        <x:v>8.293697978596908</x:v>
      </x:c>
      <x:c r="K12314" s="28" t="n">
        <x:v>91.70630202140309</x:v>
      </x:c>
      <x:c r="L12314" s="28" t="n">
        <x:v>3.2</x:v>
      </x:c>
      <x:c r="M12314" t="n">
        <x:v>837</x:v>
      </x:c>
      <x:c r="N12314" t="n">
        <x:v>279</x:v>
      </x:c>
      <x:c r="O12314" t="n">
        <x:v>3085</x:v>
      </x:c>
    </x:row>
    <x:row r="12315">
      <x:c r="A12315" t="n">
        <x:v>242</x:v>
      </x:c>
      <x:c r="B12315" t="str">
        <x:v>WS</x:v>
      </x:c>
      <x:c r="C12315" t="str">
        <x:v>platform</x:v>
      </x:c>
      <x:c r="D12315" t="str">
        <x:v>targeted</x:v>
      </x:c>
      <x:c r="E12315" t="n">
        <x:v>10</x:v>
      </x:c>
      <x:c r="F12315" t="n">
        <x:v>22</x:v>
      </x:c>
      <x:c r="G12315" s="28" t="n">
        <x:v>96.9</x:v>
      </x:c>
      <x:c r="H12315" s="28" t="n">
        <x:v>83.7</x:v>
      </x:c>
      <x:c r="I12315" s="28" t="n">
        <x:v>13.200000000000003</x:v>
      </x:c>
      <x:c r="J12315" s="28" t="n">
        <x:v>8.223872073101084</x:v>
      </x:c>
      <x:c r="K12315" s="28" t="n">
        <x:v>91.77612792689891</x:v>
      </x:c>
      <x:c r="L12315" s="28" t="n">
        <x:v>3.1</x:v>
      </x:c>
      <x:c r="M12315" t="n">
        <x:v>837</x:v>
      </x:c>
      <x:c r="N12315" t="n">
        <x:v>288</x:v>
      </x:c>
      <x:c r="O12315" t="n">
        <x:v>3214</x:v>
      </x:c>
    </x:row>
    <x:row r="12316">
      <x:c r="A12316" t="n">
        <x:v>242</x:v>
      </x:c>
      <x:c r="B12316" t="str">
        <x:v>WS</x:v>
      </x:c>
      <x:c r="C12316" t="str">
        <x:v>platform</x:v>
      </x:c>
      <x:c r="D12316" t="str">
        <x:v>targeted</x:v>
      </x:c>
      <x:c r="E12316" t="n">
        <x:v>10</x:v>
      </x:c>
      <x:c r="F12316" t="n">
        <x:v>23</x:v>
      </x:c>
      <x:c r="G12316" s="28" t="n">
        <x:v>96.6</x:v>
      </x:c>
      <x:c r="H12316" s="28" t="n">
        <x:v>83.7</x:v>
      </x:c>
      <x:c r="I12316" s="28" t="n">
        <x:v>12.899999999999991</x:v>
      </x:c>
      <x:c r="J12316" s="28" t="n">
        <x:v>8.044723206981184</x:v>
      </x:c>
      <x:c r="K12316" s="28" t="n">
        <x:v>91.95527679301881</x:v>
      </x:c>
      <x:c r="L12316" s="28" t="n">
        <x:v>3.4000000000000004</x:v>
      </x:c>
      <x:c r="M12316" t="n">
        <x:v>837</x:v>
      </x:c>
      <x:c r="N12316" t="n">
        <x:v>295</x:v>
      </x:c>
      <x:c r="O12316" t="n">
        <x:v>3372</x:v>
      </x:c>
    </x:row>
    <x:row r="12317">
      <x:c r="A12317" t="n">
        <x:v>242</x:v>
      </x:c>
      <x:c r="B12317" t="str">
        <x:v>WS</x:v>
      </x:c>
      <x:c r="C12317" t="str">
        <x:v>platform</x:v>
      </x:c>
      <x:c r="D12317" t="str">
        <x:v>targeted</x:v>
      </x:c>
      <x:c r="E12317" t="n">
        <x:v>10</x:v>
      </x:c>
      <x:c r="F12317" t="n">
        <x:v>24</x:v>
      </x:c>
      <x:c r="G12317" s="28" t="n">
        <x:v>96.8</x:v>
      </x:c>
      <x:c r="H12317" s="28" t="n">
        <x:v>83.8</x:v>
      </x:c>
      <x:c r="I12317" s="28" t="n">
        <x:v>13</x:v>
      </x:c>
      <x:c r="J12317" s="28" t="n">
        <x:v>7.929861292855274</x:v>
      </x:c>
      <x:c r="K12317" s="28" t="n">
        <x:v>92.07013870714472</x:v>
      </x:c>
      <x:c r="L12317" s="28" t="n">
        <x:v>3.2</x:v>
      </x:c>
      <x:c r="M12317" t="n">
        <x:v>838</x:v>
      </x:c>
      <x:c r="N12317" t="n">
        <x:v>303</x:v>
      </x:c>
      <x:c r="O12317" t="n">
        <x:v>3518</x:v>
      </x:c>
    </x:row>
    <x:row r="12318">
      <x:c r="A12318" t="n">
        <x:v>242</x:v>
      </x:c>
      <x:c r="B12318" t="str">
        <x:v>WS</x:v>
      </x:c>
      <x:c r="C12318" t="str">
        <x:v>platform</x:v>
      </x:c>
      <x:c r="D12318" t="str">
        <x:v>targeted</x:v>
      </x:c>
      <x:c r="E12318" t="n">
        <x:v>10</x:v>
      </x:c>
      <x:c r="F12318" t="n">
        <x:v>25</x:v>
      </x:c>
      <x:c r="G12318" s="28" t="n">
        <x:v>96.8</x:v>
      </x:c>
      <x:c r="H12318" s="28" t="n">
        <x:v>83.89999999999999</x:v>
      </x:c>
      <x:c r="I12318" s="28" t="n">
        <x:v>12.900000000000006</x:v>
      </x:c>
      <x:c r="J12318" s="28" t="n">
        <x:v>7.854984894259818</x:v>
      </x:c>
      <x:c r="K12318" s="28" t="n">
        <x:v>92.14501510574019</x:v>
      </x:c>
      <x:c r="L12318" s="28" t="n">
        <x:v>3.2</x:v>
      </x:c>
      <x:c r="M12318" t="n">
        <x:v>839</x:v>
      </x:c>
      <x:c r="N12318" t="n">
        <x:v>312</x:v>
      </x:c>
      <x:c r="O12318" t="n">
        <x:v>3660</x:v>
      </x:c>
    </x:row>
    <x:row r="12319">
      <x:c r="A12319" t="n">
        <x:v>242</x:v>
      </x:c>
      <x:c r="B12319" t="str">
        <x:v>WS</x:v>
      </x:c>
      <x:c r="C12319" t="str">
        <x:v>platform</x:v>
      </x:c>
      <x:c r="D12319" t="str">
        <x:v>targeted</x:v>
      </x:c>
      <x:c r="E12319" t="n">
        <x:v>10</x:v>
      </x:c>
      <x:c r="F12319" t="n">
        <x:v>26</x:v>
      </x:c>
      <x:c r="G12319" s="28" t="n">
        <x:v>96.7</x:v>
      </x:c>
      <x:c r="H12319" s="28" t="n">
        <x:v>83.89999999999999</x:v>
      </x:c>
      <x:c r="I12319" s="28" t="n">
        <x:v>12.800000000000011</x:v>
      </x:c>
      <x:c r="J12319" s="28" t="n">
        <x:v>7.79816513761468</x:v>
      </x:c>
      <x:c r="K12319" s="28" t="n">
        <x:v>92.20183486238533</x:v>
      </x:c>
      <x:c r="L12319" s="28" t="n">
        <x:v>3.3000000000000003</x:v>
      </x:c>
      <x:c r="M12319" t="n">
        <x:v>839</x:v>
      </x:c>
      <x:c r="N12319" t="n">
        <x:v>323</x:v>
      </x:c>
      <x:c r="O12319" t="n">
        <x:v>3819</x:v>
      </x:c>
    </x:row>
    <x:row r="12320">
      <x:c r="A12320" t="n">
        <x:v>242</x:v>
      </x:c>
      <x:c r="B12320" t="str">
        <x:v>WS</x:v>
      </x:c>
      <x:c r="C12320" t="str">
        <x:v>platform</x:v>
      </x:c>
      <x:c r="D12320" t="str">
        <x:v>targeted</x:v>
      </x:c>
      <x:c r="E12320" t="n">
        <x:v>10</x:v>
      </x:c>
      <x:c r="F12320" t="n">
        <x:v>27</x:v>
      </x:c>
      <x:c r="G12320" s="28" t="n">
        <x:v>96.4</x:v>
      </x:c>
      <x:c r="H12320" s="28" t="n">
        <x:v>84.2</x:v>
      </x:c>
      <x:c r="I12320" s="28" t="n">
        <x:v>12.200000000000003</x:v>
      </x:c>
      <x:c r="J12320" s="28" t="n">
        <x:v>7.778295295761528</x:v>
      </x:c>
      <x:c r="K12320" s="28" t="n">
        <x:v>92.22170470423848</x:v>
      </x:c>
      <x:c r="L12320" s="28" t="n">
        <x:v>3.5999999999999996</x:v>
      </x:c>
      <x:c r="M12320" t="n">
        <x:v>842</x:v>
      </x:c>
      <x:c r="N12320" t="n">
        <x:v>334</x:v>
      </x:c>
      <x:c r="O12320" t="n">
        <x:v>3960</x:v>
      </x:c>
    </x:row>
    <x:row r="12321">
      <x:c r="A12321" t="n">
        <x:v>242</x:v>
      </x:c>
      <x:c r="B12321" t="str">
        <x:v>WS</x:v>
      </x:c>
      <x:c r="C12321" t="str">
        <x:v>platform</x:v>
      </x:c>
      <x:c r="D12321" t="str">
        <x:v>targeted</x:v>
      </x:c>
      <x:c r="E12321" t="n">
        <x:v>10</x:v>
      </x:c>
      <x:c r="F12321" t="n">
        <x:v>28</x:v>
      </x:c>
      <x:c r="G12321" s="28" t="n">
        <x:v>96.7</x:v>
      </x:c>
      <x:c r="H12321" s="28" t="n">
        <x:v>84.39999999999999</x:v>
      </x:c>
      <x:c r="I12321" s="28" t="n">
        <x:v>12.300000000000011</x:v>
      </x:c>
      <x:c r="J12321" s="28" t="n">
        <x:v>7.72512912643162</x:v>
      </x:c>
      <x:c r="K12321" s="28" t="n">
        <x:v>92.27487087356837</x:v>
      </x:c>
      <x:c r="L12321" s="28" t="n">
        <x:v>3.3000000000000003</x:v>
      </x:c>
      <x:c r="M12321" t="n">
        <x:v>844</x:v>
      </x:c>
      <x:c r="N12321" t="n">
        <x:v>344</x:v>
      </x:c>
      <x:c r="O12321" t="n">
        <x:v>4109</x:v>
      </x:c>
    </x:row>
    <x:row r="12322">
      <x:c r="A12322" t="n">
        <x:v>242</x:v>
      </x:c>
      <x:c r="B12322" t="str">
        <x:v>WS</x:v>
      </x:c>
      <x:c r="C12322" t="str">
        <x:v>platform</x:v>
      </x:c>
      <x:c r="D12322" t="str">
        <x:v>targeted</x:v>
      </x:c>
      <x:c r="E12322" t="n">
        <x:v>10</x:v>
      </x:c>
      <x:c r="F12322" t="n">
        <x:v>29</x:v>
      </x:c>
      <x:c r="G12322" s="28" t="n">
        <x:v>96.4</x:v>
      </x:c>
      <x:c r="H12322" s="28" t="n">
        <x:v>84.5</x:v>
      </x:c>
      <x:c r="I12322" s="28" t="n">
        <x:v>11.900000000000006</x:v>
      </x:c>
      <x:c r="J12322" s="28" t="n">
        <x:v>7.662337662337662</x:v>
      </x:c>
      <x:c r="K12322" s="28" t="n">
        <x:v>92.33766233766234</x:v>
      </x:c>
      <x:c r="L12322" s="28" t="n">
        <x:v>3.5999999999999996</x:v>
      </x:c>
      <x:c r="M12322" t="n">
        <x:v>845</x:v>
      </x:c>
      <x:c r="N12322" t="n">
        <x:v>354</x:v>
      </x:c>
      <x:c r="O12322" t="n">
        <x:v>4266</x:v>
      </x:c>
    </x:row>
    <x:row r="12323">
      <x:c r="A12323" t="n">
        <x:v>242</x:v>
      </x:c>
      <x:c r="B12323" t="str">
        <x:v>WS</x:v>
      </x:c>
      <x:c r="C12323" t="str">
        <x:v>platform</x:v>
      </x:c>
      <x:c r="D12323" t="str">
        <x:v>targeted</x:v>
      </x:c>
      <x:c r="E12323" t="n">
        <x:v>10</x:v>
      </x:c>
      <x:c r="F12323" t="n">
        <x:v>30</x:v>
      </x:c>
      <x:c r="G12323" s="28" t="n">
        <x:v>96.2</x:v>
      </x:c>
      <x:c r="H12323" s="28" t="n">
        <x:v>84.6</x:v>
      </x:c>
      <x:c r="I12323" s="28" t="n">
        <x:v>11.600000000000009</x:v>
      </x:c>
      <x:c r="J12323" s="28" t="n">
        <x:v>7.573544752764448</x:v>
      </x:c>
      <x:c r="K12323" s="28" t="n">
        <x:v>92.42645524723555</x:v>
      </x:c>
      <x:c r="L12323" s="28" t="n">
        <x:v>3.8</x:v>
      </x:c>
      <x:c r="M12323" t="n">
        <x:v>846</x:v>
      </x:c>
      <x:c r="N12323" t="n">
        <x:v>363</x:v>
      </x:c>
      <x:c r="O12323" t="n">
        <x:v>4430</x:v>
      </x:c>
    </x:row>
    <x:row r="12324">
      <x:c r="A12324" t="n">
        <x:v>242</x:v>
      </x:c>
      <x:c r="B12324" t="str">
        <x:v>WS</x:v>
      </x:c>
      <x:c r="C12324" t="str">
        <x:v>platform</x:v>
      </x:c>
      <x:c r="D12324" t="str">
        <x:v>targeted</x:v>
      </x:c>
      <x:c r="E12324" t="n">
        <x:v>10</x:v>
      </x:c>
      <x:c r="F12324" t="n">
        <x:v>31</x:v>
      </x:c>
      <x:c r="G12324" s="28" t="n">
        <x:v>96.6</x:v>
      </x:c>
      <x:c r="H12324" s="28" t="n">
        <x:v>84.6</x:v>
      </x:c>
      <x:c r="I12324" s="28" t="n">
        <x:v>12</x:v>
      </x:c>
      <x:c r="J12324" s="28" t="n">
        <x:v>7.4909383809907375</x:v>
      </x:c>
      <x:c r="K12324" s="28" t="n">
        <x:v>92.50906161900926</x:v>
      </x:c>
      <x:c r="L12324" s="28" t="n">
        <x:v>3.4000000000000004</x:v>
      </x:c>
      <x:c r="M12324" t="n">
        <x:v>846</x:v>
      </x:c>
      <x:c r="N12324" t="n">
        <x:v>372</x:v>
      </x:c>
      <x:c r="O12324" t="n">
        <x:v>4594</x:v>
      </x:c>
    </x:row>
    <x:row r="12325">
      <x:c r="A12325" t="n">
        <x:v>242</x:v>
      </x:c>
      <x:c r="B12325" t="str">
        <x:v>WS</x:v>
      </x:c>
      <x:c r="C12325" t="str">
        <x:v>platform</x:v>
      </x:c>
      <x:c r="D12325" t="str">
        <x:v>targeted</x:v>
      </x:c>
      <x:c r="E12325" t="n">
        <x:v>10</x:v>
      </x:c>
      <x:c r="F12325" t="n">
        <x:v>32</x:v>
      </x:c>
      <x:c r="G12325" s="28" t="n">
        <x:v>96.7</x:v>
      </x:c>
      <x:c r="H12325" s="28" t="n">
        <x:v>84.6</x:v>
      </x:c>
      <x:c r="I12325" s="28" t="n">
        <x:v>12.100000000000009</x:v>
      </x:c>
      <x:c r="J12325" s="28" t="n">
        <x:v>7.532772451575035</x:v>
      </x:c>
      <x:c r="K12325" s="28" t="n">
        <x:v>92.46722754842497</x:v>
      </x:c>
      <x:c r="L12325" s="28" t="n">
        <x:v>3.3000000000000003</x:v>
      </x:c>
      <x:c r="M12325" t="n">
        <x:v>846</x:v>
      </x:c>
      <x:c r="N12325" t="n">
        <x:v>385</x:v>
      </x:c>
      <x:c r="O12325" t="n">
        <x:v>4726</x:v>
      </x:c>
    </x:row>
    <x:row r="12326">
      <x:c r="A12326" t="n">
        <x:v>242</x:v>
      </x:c>
      <x:c r="B12326" t="str">
        <x:v>WS</x:v>
      </x:c>
      <x:c r="C12326" t="str">
        <x:v>platform</x:v>
      </x:c>
      <x:c r="D12326" t="str">
        <x:v>targeted</x:v>
      </x:c>
      <x:c r="E12326" t="n">
        <x:v>10</x:v>
      </x:c>
      <x:c r="F12326" t="n">
        <x:v>33</x:v>
      </x:c>
      <x:c r="G12326" s="28" t="n">
        <x:v>96.5</x:v>
      </x:c>
      <x:c r="H12326" s="28" t="n">
        <x:v>84.6</x:v>
      </x:c>
      <x:c r="I12326" s="28" t="n">
        <x:v>11.900000000000006</x:v>
      </x:c>
      <x:c r="J12326" s="28" t="n">
        <x:v>7.480166225916131</x:v>
      </x:c>
      <x:c r="K12326" s="28" t="n">
        <x:v>92.51983377408386</x:v>
      </x:c>
      <x:c r="L12326" s="28" t="n">
        <x:v>3.5000000000000004</x:v>
      </x:c>
      <x:c r="M12326" t="n">
        <x:v>846</x:v>
      </x:c>
      <x:c r="N12326" t="n">
        <x:v>396</x:v>
      </x:c>
      <x:c r="O12326" t="n">
        <x:v>4898</x:v>
      </x:c>
    </x:row>
    <x:row r="12327">
      <x:c r="A12327" t="n">
        <x:v>242</x:v>
      </x:c>
      <x:c r="B12327" t="str">
        <x:v>WS</x:v>
      </x:c>
      <x:c r="C12327" t="str">
        <x:v>platform</x:v>
      </x:c>
      <x:c r="D12327" t="str">
        <x:v>targeted</x:v>
      </x:c>
      <x:c r="E12327" t="n">
        <x:v>10</x:v>
      </x:c>
      <x:c r="F12327" t="n">
        <x:v>34</x:v>
      </x:c>
      <x:c r="G12327" s="28" t="n">
        <x:v>96.5</x:v>
      </x:c>
      <x:c r="H12327" s="28" t="n">
        <x:v>84.6</x:v>
      </x:c>
      <x:c r="I12327" s="28" t="n">
        <x:v>11.900000000000006</x:v>
      </x:c>
      <x:c r="J12327" s="28" t="n">
        <x:v>7.445442875481387</x:v>
      </x:c>
      <x:c r="K12327" s="28" t="n">
        <x:v>92.55455712451861</x:v>
      </x:c>
      <x:c r="L12327" s="28" t="n">
        <x:v>3.5000000000000004</x:v>
      </x:c>
      <x:c r="M12327" t="n">
        <x:v>846</x:v>
      </x:c>
      <x:c r="N12327" t="n">
        <x:v>406</x:v>
      </x:c>
      <x:c r="O12327" t="n">
        <x:v>5047</x:v>
      </x:c>
    </x:row>
    <x:row r="12328">
      <x:c r="A12328" t="n">
        <x:v>242</x:v>
      </x:c>
      <x:c r="B12328" t="str">
        <x:v>WS</x:v>
      </x:c>
      <x:c r="C12328" t="str">
        <x:v>platform</x:v>
      </x:c>
      <x:c r="D12328" t="str">
        <x:v>targeted</x:v>
      </x:c>
      <x:c r="E12328" t="n">
        <x:v>10</x:v>
      </x:c>
      <x:c r="F12328" t="n">
        <x:v>35</x:v>
      </x:c>
      <x:c r="G12328" s="28" t="n">
        <x:v>96.5</x:v>
      </x:c>
      <x:c r="H12328" s="28" t="n">
        <x:v>84.6</x:v>
      </x:c>
      <x:c r="I12328" s="28" t="n">
        <x:v>11.900000000000006</x:v>
      </x:c>
      <x:c r="J12328" s="28" t="n">
        <x:v>7.504456327985739</x:v>
      </x:c>
      <x:c r="K12328" s="28" t="n">
        <x:v>92.49554367201426</x:v>
      </x:c>
      <x:c r="L12328" s="28" t="n">
        <x:v>3.5000000000000004</x:v>
      </x:c>
      <x:c r="M12328" t="n">
        <x:v>846</x:v>
      </x:c>
      <x:c r="N12328" t="n">
        <x:v>421</x:v>
      </x:c>
      <x:c r="O12328" t="n">
        <x:v>5189</x:v>
      </x:c>
    </x:row>
    <x:row r="12329">
      <x:c r="A12329" t="n">
        <x:v>242</x:v>
      </x:c>
      <x:c r="B12329" t="str">
        <x:v>WS</x:v>
      </x:c>
      <x:c r="C12329" t="str">
        <x:v>platform</x:v>
      </x:c>
      <x:c r="D12329" t="str">
        <x:v>targeted</x:v>
      </x:c>
      <x:c r="E12329" t="n">
        <x:v>10</x:v>
      </x:c>
      <x:c r="F12329" t="n">
        <x:v>36</x:v>
      </x:c>
      <x:c r="G12329" s="28" t="n">
        <x:v>96.7</x:v>
      </x:c>
      <x:c r="H12329" s="28" t="n">
        <x:v>84.6</x:v>
      </x:c>
      <x:c r="I12329" s="28" t="n">
        <x:v>12.100000000000009</x:v>
      </x:c>
      <x:c r="J12329" s="28" t="n">
        <x:v>7.450302506482282</x:v>
      </x:c>
      <x:c r="K12329" s="28" t="n">
        <x:v>92.54969749351771</x:v>
      </x:c>
      <x:c r="L12329" s="28" t="n">
        <x:v>3.3000000000000003</x:v>
      </x:c>
      <x:c r="M12329" t="n">
        <x:v>846</x:v>
      </x:c>
      <x:c r="N12329" t="n">
        <x:v>431</x:v>
      </x:c>
      <x:c r="O12329" t="n">
        <x:v>5354</x:v>
      </x:c>
    </x:row>
    <x:row r="12330">
      <x:c r="A12330" t="n">
        <x:v>242</x:v>
      </x:c>
      <x:c r="B12330" t="str">
        <x:v>WS</x:v>
      </x:c>
      <x:c r="C12330" t="str">
        <x:v>platform</x:v>
      </x:c>
      <x:c r="D12330" t="str">
        <x:v>targeted</x:v>
      </x:c>
      <x:c r="E12330" t="n">
        <x:v>10</x:v>
      </x:c>
      <x:c r="F12330" t="n">
        <x:v>37</x:v>
      </x:c>
      <x:c r="G12330" s="28" t="n">
        <x:v>96.5</x:v>
      </x:c>
      <x:c r="H12330" s="28" t="n">
        <x:v>84.6</x:v>
      </x:c>
      <x:c r="I12330" s="28" t="n">
        <x:v>11.900000000000006</x:v>
      </x:c>
      <x:c r="J12330" s="28" t="n">
        <x:v>7.443583698214887</x:v>
      </x:c>
      <x:c r="K12330" s="28" t="n">
        <x:v>92.55641630178512</x:v>
      </x:c>
      <x:c r="L12330" s="28" t="n">
        <x:v>3.5000000000000004</x:v>
      </x:c>
      <x:c r="M12330" t="n">
        <x:v>846</x:v>
      </x:c>
      <x:c r="N12330" t="n">
        <x:v>442</x:v>
      </x:c>
      <x:c r="O12330" t="n">
        <x:v>5496</x:v>
      </x:c>
    </x:row>
    <x:row r="12331">
      <x:c r="A12331" t="n">
        <x:v>242</x:v>
      </x:c>
      <x:c r="B12331" t="str">
        <x:v>WS</x:v>
      </x:c>
      <x:c r="C12331" t="str">
        <x:v>platform</x:v>
      </x:c>
      <x:c r="D12331" t="str">
        <x:v>targeted</x:v>
      </x:c>
      <x:c r="E12331" t="n">
        <x:v>10</x:v>
      </x:c>
      <x:c r="F12331" t="n">
        <x:v>38</x:v>
      </x:c>
      <x:c r="G12331" s="28" t="n">
        <x:v>96.5</x:v>
      </x:c>
      <x:c r="H12331" s="28" t="n">
        <x:v>84.6</x:v>
      </x:c>
      <x:c r="I12331" s="28" t="n">
        <x:v>11.900000000000006</x:v>
      </x:c>
      <x:c r="J12331" s="28" t="n">
        <x:v>7.4440052700922275</x:v>
      </x:c>
      <x:c r="K12331" s="28" t="n">
        <x:v>92.55599472990778</x:v>
      </x:c>
      <x:c r="L12331" s="28" t="n">
        <x:v>3.5000000000000004</x:v>
      </x:c>
      <x:c r="M12331" t="n">
        <x:v>846</x:v>
      </x:c>
      <x:c r="N12331" t="n">
        <x:v>452</x:v>
      </x:c>
      <x:c r="O12331" t="n">
        <x:v>5620</x:v>
      </x:c>
    </x:row>
    <x:row r="12332">
      <x:c r="A12332" t="n">
        <x:v>242</x:v>
      </x:c>
      <x:c r="B12332" t="str">
        <x:v>WS</x:v>
      </x:c>
      <x:c r="C12332" t="str">
        <x:v>platform</x:v>
      </x:c>
      <x:c r="D12332" t="str">
        <x:v>targeted</x:v>
      </x:c>
      <x:c r="E12332" t="n">
        <x:v>10</x:v>
      </x:c>
      <x:c r="F12332" t="n">
        <x:v>39</x:v>
      </x:c>
      <x:c r="G12332" s="28" t="n">
        <x:v>96.3</x:v>
      </x:c>
      <x:c r="H12332" s="28" t="n">
        <x:v>84.6</x:v>
      </x:c>
      <x:c r="I12332" s="28" t="n">
        <x:v>11.700000000000003</x:v>
      </x:c>
      <x:c r="J12332" s="28" t="n">
        <x:v>7.434168272318561</x:v>
      </x:c>
      <x:c r="K12332" s="28" t="n">
        <x:v>92.56583172768144</x:v>
      </x:c>
      <x:c r="L12332" s="28" t="n">
        <x:v>3.6999999999999997</x:v>
      </x:c>
      <x:c r="M12332" t="n">
        <x:v>846</x:v>
      </x:c>
      <x:c r="N12332" t="n">
        <x:v>463</x:v>
      </x:c>
      <x:c r="O12332" t="n">
        <x:v>5765</x:v>
      </x:c>
    </x:row>
    <x:row r="12333">
      <x:c r="A12333" t="n">
        <x:v>242</x:v>
      </x:c>
      <x:c r="B12333" t="str">
        <x:v>WS</x:v>
      </x:c>
      <x:c r="C12333" t="str">
        <x:v>platform</x:v>
      </x:c>
      <x:c r="D12333" t="str">
        <x:v>targeted</x:v>
      </x:c>
      <x:c r="E12333" t="n">
        <x:v>10</x:v>
      </x:c>
      <x:c r="F12333" t="n">
        <x:v>40</x:v>
      </x:c>
      <x:c r="G12333" s="28" t="n">
        <x:v>96.5</x:v>
      </x:c>
      <x:c r="H12333" s="28" t="n">
        <x:v>84.6</x:v>
      </x:c>
      <x:c r="I12333" s="28" t="n">
        <x:v>11.900000000000006</x:v>
      </x:c>
      <x:c r="J12333" s="28" t="n">
        <x:v>7.365616674502428</x:v>
      </x:c>
      <x:c r="K12333" s="28" t="n">
        <x:v>92.63438332549757</x:v>
      </x:c>
      <x:c r="L12333" s="28" t="n">
        <x:v>3.5000000000000004</x:v>
      </x:c>
      <x:c r="M12333" t="n">
        <x:v>846</x:v>
      </x:c>
      <x:c r="N12333" t="n">
        <x:v>470</x:v>
      </x:c>
      <x:c r="O12333" t="n">
        <x:v>5911</x:v>
      </x:c>
    </x:row>
    <x:row r="12334">
      <x:c r="A12334" t="n">
        <x:v>242</x:v>
      </x:c>
      <x:c r="B12334" t="str">
        <x:v>WS</x:v>
      </x:c>
      <x:c r="C12334" t="str">
        <x:v>platform</x:v>
      </x:c>
      <x:c r="D12334" t="str">
        <x:v>targeted</x:v>
      </x:c>
      <x:c r="E12334" t="n">
        <x:v>10</x:v>
      </x:c>
      <x:c r="F12334" t="n">
        <x:v>41</x:v>
      </x:c>
      <x:c r="G12334" s="28" t="n">
        <x:v>96.5</x:v>
      </x:c>
      <x:c r="H12334" s="28" t="n">
        <x:v>84.6</x:v>
      </x:c>
      <x:c r="I12334" s="28" t="n">
        <x:v>11.900000000000006</x:v>
      </x:c>
      <x:c r="J12334" s="28" t="n">
        <x:v>7.313341493268053</x:v>
      </x:c>
      <x:c r="K12334" s="28" t="n">
        <x:v>92.68665850673194</x:v>
      </x:c>
      <x:c r="L12334" s="28" t="n">
        <x:v>3.5000000000000004</x:v>
      </x:c>
      <x:c r="M12334" t="n">
        <x:v>846</x:v>
      </x:c>
      <x:c r="N12334" t="n">
        <x:v>478</x:v>
      </x:c>
      <x:c r="O12334" t="n">
        <x:v>6058</x:v>
      </x:c>
    </x:row>
    <x:row r="12335">
      <x:c r="A12335" t="n">
        <x:v>242</x:v>
      </x:c>
      <x:c r="B12335" t="str">
        <x:v>WS</x:v>
      </x:c>
      <x:c r="C12335" t="str">
        <x:v>platform</x:v>
      </x:c>
      <x:c r="D12335" t="str">
        <x:v>targeted</x:v>
      </x:c>
      <x:c r="E12335" t="n">
        <x:v>10</x:v>
      </x:c>
      <x:c r="F12335" t="n">
        <x:v>42</x:v>
      </x:c>
      <x:c r="G12335" s="28" t="n">
        <x:v>96.6</x:v>
      </x:c>
      <x:c r="H12335" s="28" t="n">
        <x:v>84.6</x:v>
      </x:c>
      <x:c r="I12335" s="28" t="n">
        <x:v>12</x:v>
      </x:c>
      <x:c r="J12335" s="28" t="n">
        <x:v>7.259392306540937</x:v>
      </x:c>
      <x:c r="K12335" s="28" t="n">
        <x:v>92.74060769345907</x:v>
      </x:c>
      <x:c r="L12335" s="28" t="n">
        <x:v>3.4000000000000004</x:v>
      </x:c>
      <x:c r="M12335" t="n">
        <x:v>846</x:v>
      </x:c>
      <x:c r="N12335" t="n">
        <x:v>485</x:v>
      </x:c>
      <x:c r="O12335" t="n">
        <x:v>6196</x:v>
      </x:c>
    </x:row>
    <x:row r="12336">
      <x:c r="A12336" t="n">
        <x:v>242</x:v>
      </x:c>
      <x:c r="B12336" t="str">
        <x:v>WS</x:v>
      </x:c>
      <x:c r="C12336" t="str">
        <x:v>platform</x:v>
      </x:c>
      <x:c r="D12336" t="str">
        <x:v>targeted</x:v>
      </x:c>
      <x:c r="E12336" t="n">
        <x:v>10</x:v>
      </x:c>
      <x:c r="F12336" t="n">
        <x:v>43</x:v>
      </x:c>
      <x:c r="G12336" s="28" t="n">
        <x:v>96.8</x:v>
      </x:c>
      <x:c r="H12336" s="28" t="n">
        <x:v>84.6</x:v>
      </x:c>
      <x:c r="I12336" s="28" t="n">
        <x:v>12.200000000000003</x:v>
      </x:c>
      <x:c r="J12336" s="28" t="n">
        <x:v>7.185716376408605</x:v>
      </x:c>
      <x:c r="K12336" s="28" t="n">
        <x:v>92.8142836235914</x:v>
      </x:c>
      <x:c r="L12336" s="28" t="n">
        <x:v>3.2</x:v>
      </x:c>
      <x:c r="M12336" t="n">
        <x:v>846</x:v>
      </x:c>
      <x:c r="N12336" t="n">
        <x:v>491</x:v>
      </x:c>
      <x:c r="O12336" t="n">
        <x:v>6342</x:v>
      </x:c>
    </x:row>
    <x:row r="12337">
      <x:c r="A12337" t="n">
        <x:v>242</x:v>
      </x:c>
      <x:c r="B12337" t="str">
        <x:v>WS</x:v>
      </x:c>
      <x:c r="C12337" t="str">
        <x:v>platform</x:v>
      </x:c>
      <x:c r="D12337" t="str">
        <x:v>targeted</x:v>
      </x:c>
      <x:c r="E12337" t="n">
        <x:v>10</x:v>
      </x:c>
      <x:c r="F12337" t="n">
        <x:v>44</x:v>
      </x:c>
      <x:c r="G12337" s="28" t="n">
        <x:v>96.5</x:v>
      </x:c>
      <x:c r="H12337" s="28" t="n">
        <x:v>84.6</x:v>
      </x:c>
      <x:c r="I12337" s="28" t="n">
        <x:v>11.900000000000006</x:v>
      </x:c>
      <x:c r="J12337" s="28" t="n">
        <x:v>7.08784940102681</x:v>
      </x:c>
      <x:c r="K12337" s="28" t="n">
        <x:v>92.91215059897318</x:v>
      </x:c>
      <x:c r="L12337" s="28" t="n">
        <x:v>3.5000000000000004</x:v>
      </x:c>
      <x:c r="M12337" t="n">
        <x:v>846</x:v>
      </x:c>
      <x:c r="N12337" t="n">
        <x:v>497</x:v>
      </x:c>
      <x:c r="O12337" t="n">
        <x:v>6515</x:v>
      </x:c>
    </x:row>
    <x:row r="12338">
      <x:c r="A12338" t="n">
        <x:v>242</x:v>
      </x:c>
      <x:c r="B12338" t="str">
        <x:v>WS</x:v>
      </x:c>
      <x:c r="C12338" t="str">
        <x:v>platform</x:v>
      </x:c>
      <x:c r="D12338" t="str">
        <x:v>targeted</x:v>
      </x:c>
      <x:c r="E12338" t="n">
        <x:v>10</x:v>
      </x:c>
      <x:c r="F12338" t="n">
        <x:v>45</x:v>
      </x:c>
      <x:c r="G12338" s="28" t="n">
        <x:v>96.3</x:v>
      </x:c>
      <x:c r="H12338" s="28" t="n">
        <x:v>84.6</x:v>
      </x:c>
      <x:c r="I12338" s="28" t="n">
        <x:v>11.700000000000003</x:v>
      </x:c>
      <x:c r="J12338" s="28" t="n">
        <x:v>7.062264939406602</x:v>
      </x:c>
      <x:c r="K12338" s="28" t="n">
        <x:v>92.9377350605934</x:v>
      </x:c>
      <x:c r="L12338" s="28" t="n">
        <x:v>3.6999999999999997</x:v>
      </x:c>
      <x:c r="M12338" t="n">
        <x:v>846</x:v>
      </x:c>
      <x:c r="N12338" t="n">
        <x:v>507</x:v>
      </x:c>
      <x:c r="O12338" t="n">
        <x:v>6672</x:v>
      </x:c>
    </x:row>
    <x:row r="12339">
      <x:c r="A12339" t="n">
        <x:v>242</x:v>
      </x:c>
      <x:c r="B12339" t="str">
        <x:v>WS</x:v>
      </x:c>
      <x:c r="C12339" t="str">
        <x:v>platform</x:v>
      </x:c>
      <x:c r="D12339" t="str">
        <x:v>targeted</x:v>
      </x:c>
      <x:c r="E12339" t="n">
        <x:v>10</x:v>
      </x:c>
      <x:c r="F12339" t="n">
        <x:v>46</x:v>
      </x:c>
      <x:c r="G12339" s="28" t="n">
        <x:v>96</x:v>
      </x:c>
      <x:c r="H12339" s="28" t="n">
        <x:v>84.6</x:v>
      </x:c>
      <x:c r="I12339" s="28" t="n">
        <x:v>11.400000000000006</x:v>
      </x:c>
      <x:c r="J12339" s="28" t="n">
        <x:v>7.038603191924703</x:v>
      </x:c>
      <x:c r="K12339" s="28" t="n">
        <x:v>92.96139680807529</x:v>
      </x:c>
      <x:c r="L12339" s="28" t="n">
        <x:v>4</x:v>
      </x:c>
      <x:c r="M12339" t="n">
        <x:v>846</x:v>
      </x:c>
      <x:c r="N12339" t="n">
        <x:v>516</x:v>
      </x:c>
      <x:c r="O12339" t="n">
        <x:v>6815</x:v>
      </x:c>
    </x:row>
    <x:row r="12340">
      <x:c r="A12340" t="n">
        <x:v>242</x:v>
      </x:c>
      <x:c r="B12340" t="str">
        <x:v>WS</x:v>
      </x:c>
      <x:c r="C12340" t="str">
        <x:v>platform</x:v>
      </x:c>
      <x:c r="D12340" t="str">
        <x:v>targeted</x:v>
      </x:c>
      <x:c r="E12340" t="n">
        <x:v>10</x:v>
      </x:c>
      <x:c r="F12340" t="n">
        <x:v>47</x:v>
      </x:c>
      <x:c r="G12340" s="28" t="n">
        <x:v>96.3</x:v>
      </x:c>
      <x:c r="H12340" s="28" t="n">
        <x:v>84.6</x:v>
      </x:c>
      <x:c r="I12340" s="28" t="n">
        <x:v>11.700000000000003</x:v>
      </x:c>
      <x:c r="J12340" s="28" t="n">
        <x:v>7.0353097934710185</x:v>
      </x:c>
      <x:c r="K12340" s="28" t="n">
        <x:v>92.96469020652897</x:v>
      </x:c>
      <x:c r="L12340" s="28" t="n">
        <x:v>3.6999999999999997</x:v>
      </x:c>
      <x:c r="M12340" t="n">
        <x:v>846</x:v>
      </x:c>
      <x:c r="N12340" t="n">
        <x:v>528</x:v>
      </x:c>
      <x:c r="O12340" t="n">
        <x:v>6977</x:v>
      </x:c>
    </x:row>
    <x:row r="12341">
      <x:c r="A12341" t="n">
        <x:v>242</x:v>
      </x:c>
      <x:c r="B12341" t="str">
        <x:v>WS</x:v>
      </x:c>
      <x:c r="C12341" t="str">
        <x:v>platform</x:v>
      </x:c>
      <x:c r="D12341" t="str">
        <x:v>targeted</x:v>
      </x:c>
      <x:c r="E12341" t="n">
        <x:v>10</x:v>
      </x:c>
      <x:c r="F12341" t="n">
        <x:v>48</x:v>
      </x:c>
      <x:c r="G12341" s="28" t="n">
        <x:v>96.5</x:v>
      </x:c>
      <x:c r="H12341" s="28" t="n">
        <x:v>84.6</x:v>
      </x:c>
      <x:c r="I12341" s="28" t="n">
        <x:v>11.900000000000006</x:v>
      </x:c>
      <x:c r="J12341" s="28" t="n">
        <x:v>7.053291536050156</x:v>
      </x:c>
      <x:c r="K12341" s="28" t="n">
        <x:v>92.94670846394985</x:v>
      </x:c>
      <x:c r="L12341" s="28" t="n">
        <x:v>3.5000000000000004</x:v>
      </x:c>
      <x:c r="M12341" t="n">
        <x:v>846</x:v>
      </x:c>
      <x:c r="N12341" t="n">
        <x:v>540</x:v>
      </x:c>
      <x:c r="O12341" t="n">
        <x:v>7116</x:v>
      </x:c>
    </x:row>
    <x:row r="12342">
      <x:c r="A12342" t="n">
        <x:v>242</x:v>
      </x:c>
      <x:c r="B12342" t="str">
        <x:v>WS</x:v>
      </x:c>
      <x:c r="C12342" t="str">
        <x:v>platform</x:v>
      </x:c>
      <x:c r="D12342" t="str">
        <x:v>targeted</x:v>
      </x:c>
      <x:c r="E12342" t="n">
        <x:v>10</x:v>
      </x:c>
      <x:c r="F12342" t="n">
        <x:v>49</x:v>
      </x:c>
      <x:c r="G12342" s="28" t="n">
        <x:v>96.8</x:v>
      </x:c>
      <x:c r="H12342" s="28" t="n">
        <x:v>84.6</x:v>
      </x:c>
      <x:c r="I12342" s="28" t="n">
        <x:v>12.200000000000003</x:v>
      </x:c>
      <x:c r="J12342" s="28" t="n">
        <x:v>6.971984137137009</x:v>
      </x:c>
      <x:c r="K12342" s="28" t="n">
        <x:v>93.02801586286299</x:v>
      </x:c>
      <x:c r="L12342" s="28" t="n">
        <x:v>3.2</x:v>
      </x:c>
      <x:c r="M12342" t="n">
        <x:v>846</x:v>
      </x:c>
      <x:c r="N12342" t="n">
        <x:v>545</x:v>
      </x:c>
      <x:c r="O12342" t="n">
        <x:v>7272</x:v>
      </x:c>
    </x:row>
    <x:row r="12343">
      <x:c r="A12343" t="n">
        <x:v>242</x:v>
      </x:c>
      <x:c r="B12343" t="str">
        <x:v>WS</x:v>
      </x:c>
      <x:c r="C12343" t="str">
        <x:v>platform</x:v>
      </x:c>
      <x:c r="D12343" t="str">
        <x:v>targeted</x:v>
      </x:c>
      <x:c r="E12343" t="n">
        <x:v>10</x:v>
      </x:c>
      <x:c r="F12343" t="n">
        <x:v>50</x:v>
      </x:c>
      <x:c r="G12343" s="28" t="n">
        <x:v>96.6</x:v>
      </x:c>
      <x:c r="H12343" s="28" t="n">
        <x:v>84.6</x:v>
      </x:c>
      <x:c r="I12343" s="28" t="n">
        <x:v>12</x:v>
      </x:c>
      <x:c r="J12343" s="28" t="n">
        <x:v>6.948451022199925</x:v>
      </x:c>
      <x:c r="K12343" s="28" t="n">
        <x:v>93.05154897780008</x:v>
      </x:c>
      <x:c r="L12343" s="28" t="n">
        <x:v>3.4000000000000004</x:v>
      </x:c>
      <x:c r="M12343" t="n">
        <x:v>846</x:v>
      </x:c>
      <x:c r="N12343" t="n">
        <x:v>554</x:v>
      </x:c>
      <x:c r="O12343" t="n">
        <x:v>7419</x:v>
      </x:c>
    </x:row>
    <x:row r="12344">
      <x:c r="A12344" t="n">
        <x:v>243</x:v>
      </x:c>
      <x:c r="B12344" t="str">
        <x:v>WS</x:v>
      </x:c>
      <x:c r="C12344" t="str">
        <x:v>platform</x:v>
      </x:c>
      <x:c r="D12344" t="str">
        <x:v>targeted</x:v>
      </x:c>
      <x:c r="E12344" t="n">
        <x:v>10</x:v>
      </x:c>
      <x:c r="F12344" t="n">
        <x:v>0</x:v>
      </x:c>
      <x:c r="G12344" s="28" t="n">
        <x:v>90</x:v>
      </x:c>
      <x:c r="H12344" s="28" t="n">
        <x:v>0</x:v>
      </x:c>
      <x:c r="I12344" s="28" t="n">
        <x:v>90</x:v>
      </x:c>
      <x:c r="J12344" s="28" t="n">
        <x:v>0</x:v>
      </x:c>
      <x:c r="K12344" s="28" t="n">
        <x:v>0</x:v>
      </x:c>
      <x:c r="L12344" s="28" t="n">
        <x:v>10</x:v>
      </x:c>
      <x:c r="M12344" t="n">
        <x:v>0</x:v>
      </x:c>
      <x:c r="N12344" t="n">
        <x:v>0</x:v>
      </x:c>
      <x:c r="O12344" t="n">
        <x:v>0</x:v>
      </x:c>
    </x:row>
    <x:row r="12345">
      <x:c r="A12345" t="n">
        <x:v>243</x:v>
      </x:c>
      <x:c r="B12345" t="str">
        <x:v>WS</x:v>
      </x:c>
      <x:c r="C12345" t="str">
        <x:v>platform</x:v>
      </x:c>
      <x:c r="D12345" t="str">
        <x:v>targeted</x:v>
      </x:c>
      <x:c r="E12345" t="n">
        <x:v>10</x:v>
      </x:c>
      <x:c r="F12345" t="n">
        <x:v>1</x:v>
      </x:c>
      <x:c r="G12345" s="28" t="n">
        <x:v>95.4</x:v>
      </x:c>
      <x:c r="H12345" s="28" t="n">
        <x:v>12.3</x:v>
      </x:c>
      <x:c r="I12345" s="28" t="n">
        <x:v>83.10000000000001</x:v>
      </x:c>
      <x:c r="J12345" s="28" t="n">
        <x:v>40.86538461538461</x:v>
      </x:c>
      <x:c r="K12345" s="28" t="n">
        <x:v>59.13461538461539</x:v>
      </x:c>
      <x:c r="L12345" s="28" t="n">
        <x:v>4.6</x:v>
      </x:c>
      <x:c r="M12345" t="n">
        <x:v>123</x:v>
      </x:c>
      <x:c r="N12345" t="n">
        <x:v>85</x:v>
      </x:c>
      <x:c r="O12345" t="n">
        <x:v>123</x:v>
      </x:c>
    </x:row>
    <x:row r="12346">
      <x:c r="A12346" t="n">
        <x:v>243</x:v>
      </x:c>
      <x:c r="B12346" t="str">
        <x:v>WS</x:v>
      </x:c>
      <x:c r="C12346" t="str">
        <x:v>platform</x:v>
      </x:c>
      <x:c r="D12346" t="str">
        <x:v>targeted</x:v>
      </x:c>
      <x:c r="E12346" t="n">
        <x:v>10</x:v>
      </x:c>
      <x:c r="F12346" t="n">
        <x:v>2</x:v>
      </x:c>
      <x:c r="G12346" s="28" t="n">
        <x:v>97.3</x:v>
      </x:c>
      <x:c r="H12346" s="28" t="n">
        <x:v>25.4</x:v>
      </x:c>
      <x:c r="I12346" s="28" t="n">
        <x:v>71.9</x:v>
      </x:c>
      <x:c r="J12346" s="28" t="n">
        <x:v>29.274611398963728</x:v>
      </x:c>
      <x:c r="K12346" s="28" t="n">
        <x:v>70.72538860103627</x:v>
      </x:c>
      <x:c r="L12346" s="28" t="n">
        <x:v>2.7</x:v>
      </x:c>
      <x:c r="M12346" t="n">
        <x:v>254</x:v>
      </x:c>
      <x:c r="N12346" t="n">
        <x:v>113</x:v>
      </x:c>
      <x:c r="O12346" t="n">
        <x:v>273</x:v>
      </x:c>
    </x:row>
    <x:row r="12347">
      <x:c r="A12347" t="n">
        <x:v>243</x:v>
      </x:c>
      <x:c r="B12347" t="str">
        <x:v>WS</x:v>
      </x:c>
      <x:c r="C12347" t="str">
        <x:v>platform</x:v>
      </x:c>
      <x:c r="D12347" t="str">
        <x:v>targeted</x:v>
      </x:c>
      <x:c r="E12347" t="n">
        <x:v>10</x:v>
      </x:c>
      <x:c r="F12347" t="n">
        <x:v>3</x:v>
      </x:c>
      <x:c r="G12347" s="28" t="n">
        <x:v>97.9</x:v>
      </x:c>
      <x:c r="H12347" s="28" t="n">
        <x:v>34.1</x:v>
      </x:c>
      <x:c r="I12347" s="28" t="n">
        <x:v>63.800000000000004</x:v>
      </x:c>
      <x:c r="J12347" s="28" t="n">
        <x:v>24.15730337078652</x:v>
      </x:c>
      <x:c r="K12347" s="28" t="n">
        <x:v>75.84269662921348</x:v>
      </x:c>
      <x:c r="L12347" s="28" t="n">
        <x:v>2.1</x:v>
      </x:c>
      <x:c r="M12347" t="n">
        <x:v>341</x:v>
      </x:c>
      <x:c r="N12347" t="n">
        <x:v>129</x:v>
      </x:c>
      <x:c r="O12347" t="n">
        <x:v>405</x:v>
      </x:c>
    </x:row>
    <x:row r="12348">
      <x:c r="A12348" t="n">
        <x:v>243</x:v>
      </x:c>
      <x:c r="B12348" t="str">
        <x:v>WS</x:v>
      </x:c>
      <x:c r="C12348" t="str">
        <x:v>platform</x:v>
      </x:c>
      <x:c r="D12348" t="str">
        <x:v>targeted</x:v>
      </x:c>
      <x:c r="E12348" t="n">
        <x:v>10</x:v>
      </x:c>
      <x:c r="F12348" t="n">
        <x:v>4</x:v>
      </x:c>
      <x:c r="G12348" s="28" t="n">
        <x:v>98</x:v>
      </x:c>
      <x:c r="H12348" s="28" t="n">
        <x:v>42.3</x:v>
      </x:c>
      <x:c r="I12348" s="28" t="n">
        <x:v>55.7</x:v>
      </x:c>
      <x:c r="J12348" s="28" t="n">
        <x:v>20.28985507246377</x:v>
      </x:c>
      <x:c r="K12348" s="28" t="n">
        <x:v>79.71014492753623</x:v>
      </x:c>
      <x:c r="L12348" s="28" t="n">
        <x:v>2</x:v>
      </x:c>
      <x:c r="M12348" t="n">
        <x:v>423</x:v>
      </x:c>
      <x:c r="N12348" t="n">
        <x:v>140</x:v>
      </x:c>
      <x:c r="O12348" t="n">
        <x:v>550</x:v>
      </x:c>
    </x:row>
    <x:row r="12349">
      <x:c r="A12349" t="n">
        <x:v>243</x:v>
      </x:c>
      <x:c r="B12349" t="str">
        <x:v>WS</x:v>
      </x:c>
      <x:c r="C12349" t="str">
        <x:v>platform</x:v>
      </x:c>
      <x:c r="D12349" t="str">
        <x:v>targeted</x:v>
      </x:c>
      <x:c r="E12349" t="n">
        <x:v>10</x:v>
      </x:c>
      <x:c r="F12349" t="n">
        <x:v>5</x:v>
      </x:c>
      <x:c r="G12349" s="28" t="n">
        <x:v>98.2</x:v>
      </x:c>
      <x:c r="H12349" s="28" t="n">
        <x:v>48.699999999999996</x:v>
      </x:c>
      <x:c r="I12349" s="28" t="n">
        <x:v>49.50000000000001</x:v>
      </x:c>
      <x:c r="J12349" s="28" t="n">
        <x:v>17.81818181818182</x:v>
      </x:c>
      <x:c r="K12349" s="28" t="n">
        <x:v>82.18181818181817</x:v>
      </x:c>
      <x:c r="L12349" s="28" t="n">
        <x:v>1.7999999999999998</x:v>
      </x:c>
      <x:c r="M12349" t="n">
        <x:v>487</x:v>
      </x:c>
      <x:c r="N12349" t="n">
        <x:v>147</x:v>
      </x:c>
      <x:c r="O12349" t="n">
        <x:v>678</x:v>
      </x:c>
    </x:row>
    <x:row r="12350">
      <x:c r="A12350" t="n">
        <x:v>243</x:v>
      </x:c>
      <x:c r="B12350" t="str">
        <x:v>WS</x:v>
      </x:c>
      <x:c r="C12350" t="str">
        <x:v>platform</x:v>
      </x:c>
      <x:c r="D12350" t="str">
        <x:v>targeted</x:v>
      </x:c>
      <x:c r="E12350" t="n">
        <x:v>10</x:v>
      </x:c>
      <x:c r="F12350" t="n">
        <x:v>6</x:v>
      </x:c>
      <x:c r="G12350" s="28" t="n">
        <x:v>98.2</x:v>
      </x:c>
      <x:c r="H12350" s="28" t="n">
        <x:v>53</x:v>
      </x:c>
      <x:c r="I12350" s="28" t="n">
        <x:v>45.2</x:v>
      </x:c>
      <x:c r="J12350" s="28" t="n">
        <x:v>15.762004175365343</x:v>
      </x:c>
      <x:c r="K12350" s="28" t="n">
        <x:v>84.23799582463467</x:v>
      </x:c>
      <x:c r="L12350" s="28" t="n">
        <x:v>1.7999999999999998</x:v>
      </x:c>
      <x:c r="M12350" t="n">
        <x:v>530</x:v>
      </x:c>
      <x:c r="N12350" t="n">
        <x:v>151</x:v>
      </x:c>
      <x:c r="O12350" t="n">
        <x:v>807</x:v>
      </x:c>
    </x:row>
    <x:row r="12351">
      <x:c r="A12351" t="n">
        <x:v>243</x:v>
      </x:c>
      <x:c r="B12351" t="str">
        <x:v>WS</x:v>
      </x:c>
      <x:c r="C12351" t="str">
        <x:v>platform</x:v>
      </x:c>
      <x:c r="D12351" t="str">
        <x:v>targeted</x:v>
      </x:c>
      <x:c r="E12351" t="n">
        <x:v>10</x:v>
      </x:c>
      <x:c r="F12351" t="n">
        <x:v>7</x:v>
      </x:c>
      <x:c r="G12351" s="28" t="n">
        <x:v>97.9</x:v>
      </x:c>
      <x:c r="H12351" s="28" t="n">
        <x:v>57.49999999999999</x:v>
      </x:c>
      <x:c r="I12351" s="28" t="n">
        <x:v>40.40000000000001</x:v>
      </x:c>
      <x:c r="J12351" s="28" t="n">
        <x:v>13.883847549909255</x:v>
      </x:c>
      <x:c r="K12351" s="28" t="n">
        <x:v>86.11615245009074</x:v>
      </x:c>
      <x:c r="L12351" s="28" t="n">
        <x:v>2.1</x:v>
      </x:c>
      <x:c r="M12351" t="n">
        <x:v>575</x:v>
      </x:c>
      <x:c r="N12351" t="n">
        <x:v>153</x:v>
      </x:c>
      <x:c r="O12351" t="n">
        <x:v>949</x:v>
      </x:c>
    </x:row>
    <x:row r="12352">
      <x:c r="A12352" t="n">
        <x:v>243</x:v>
      </x:c>
      <x:c r="B12352" t="str">
        <x:v>WS</x:v>
      </x:c>
      <x:c r="C12352" t="str">
        <x:v>platform</x:v>
      </x:c>
      <x:c r="D12352" t="str">
        <x:v>targeted</x:v>
      </x:c>
      <x:c r="E12352" t="n">
        <x:v>10</x:v>
      </x:c>
      <x:c r="F12352" t="n">
        <x:v>8</x:v>
      </x:c>
      <x:c r="G12352" s="28" t="n">
        <x:v>98.2</x:v>
      </x:c>
      <x:c r="H12352" s="28" t="n">
        <x:v>62</x:v>
      </x:c>
      <x:c r="I12352" s="28" t="n">
        <x:v>36.2</x:v>
      </x:c>
      <x:c r="J12352" s="28" t="n">
        <x:v>12.898089171974522</x:v>
      </x:c>
      <x:c r="K12352" s="28" t="n">
        <x:v>87.10191082802548</x:v>
      </x:c>
      <x:c r="L12352" s="28" t="n">
        <x:v>1.7999999999999998</x:v>
      </x:c>
      <x:c r="M12352" t="n">
        <x:v>620</x:v>
      </x:c>
      <x:c r="N12352" t="n">
        <x:v>162</x:v>
      </x:c>
      <x:c r="O12352" t="n">
        <x:v>1094</x:v>
      </x:c>
    </x:row>
    <x:row r="12353">
      <x:c r="A12353" t="n">
        <x:v>243</x:v>
      </x:c>
      <x:c r="B12353" t="str">
        <x:v>WS</x:v>
      </x:c>
      <x:c r="C12353" t="str">
        <x:v>platform</x:v>
      </x:c>
      <x:c r="D12353" t="str">
        <x:v>targeted</x:v>
      </x:c>
      <x:c r="E12353" t="n">
        <x:v>10</x:v>
      </x:c>
      <x:c r="F12353" t="n">
        <x:v>9</x:v>
      </x:c>
      <x:c r="G12353" s="28" t="n">
        <x:v>98.2</x:v>
      </x:c>
      <x:c r="H12353" s="28" t="n">
        <x:v>66</x:v>
      </x:c>
      <x:c r="I12353" s="28" t="n">
        <x:v>32.2</x:v>
      </x:c>
      <x:c r="J12353" s="28" t="n">
        <x:v>12.028469750889679</x:v>
      </x:c>
      <x:c r="K12353" s="28" t="n">
        <x:v>87.97153024911032</x:v>
      </x:c>
      <x:c r="L12353" s="28" t="n">
        <x:v>1.7999999999999998</x:v>
      </x:c>
      <x:c r="M12353" t="n">
        <x:v>660</x:v>
      </x:c>
      <x:c r="N12353" t="n">
        <x:v>169</x:v>
      </x:c>
      <x:c r="O12353" t="n">
        <x:v>1236</x:v>
      </x:c>
    </x:row>
    <x:row r="12354">
      <x:c r="A12354" t="n">
        <x:v>243</x:v>
      </x:c>
      <x:c r="B12354" t="str">
        <x:v>WS</x:v>
      </x:c>
      <x:c r="C12354" t="str">
        <x:v>platform</x:v>
      </x:c>
      <x:c r="D12354" t="str">
        <x:v>targeted</x:v>
      </x:c>
      <x:c r="E12354" t="n">
        <x:v>10</x:v>
      </x:c>
      <x:c r="F12354" t="n">
        <x:v>10</x:v>
      </x:c>
      <x:c r="G12354" s="28" t="n">
        <x:v>98.3</x:v>
      </x:c>
      <x:c r="H12354" s="28" t="n">
        <x:v>69.89999999999999</x:v>
      </x:c>
      <x:c r="I12354" s="28" t="n">
        <x:v>28.400000000000006</x:v>
      </x:c>
      <x:c r="J12354" s="28" t="n">
        <x:v>11.132315521628499</x:v>
      </x:c>
      <x:c r="K12354" s="28" t="n">
        <x:v>88.8676844783715</x:v>
      </x:c>
      <x:c r="L12354" s="28" t="n">
        <x:v>1.7000000000000002</x:v>
      </x:c>
      <x:c r="M12354" t="n">
        <x:v>699</x:v>
      </x:c>
      <x:c r="N12354" t="n">
        <x:v>175</x:v>
      </x:c>
      <x:c r="O12354" t="n">
        <x:v>1397</x:v>
      </x:c>
    </x:row>
    <x:row r="12355">
      <x:c r="A12355" t="n">
        <x:v>243</x:v>
      </x:c>
      <x:c r="B12355" t="str">
        <x:v>WS</x:v>
      </x:c>
      <x:c r="C12355" t="str">
        <x:v>platform</x:v>
      </x:c>
      <x:c r="D12355" t="str">
        <x:v>targeted</x:v>
      </x:c>
      <x:c r="E12355" t="n">
        <x:v>10</x:v>
      </x:c>
      <x:c r="F12355" t="n">
        <x:v>11</x:v>
      </x:c>
      <x:c r="G12355" s="28" t="n">
        <x:v>98.1</x:v>
      </x:c>
      <x:c r="H12355" s="28" t="n">
        <x:v>72.89999999999999</x:v>
      </x:c>
      <x:c r="I12355" s="28" t="n">
        <x:v>25.200000000000003</x:v>
      </x:c>
      <x:c r="J12355" s="28" t="n">
        <x:v>10.237131289762868</x:v>
      </x:c>
      <x:c r="K12355" s="28" t="n">
        <x:v>89.76286871023713</x:v>
      </x:c>
      <x:c r="L12355" s="28" t="n">
        <x:v>1.9</x:v>
      </x:c>
      <x:c r="M12355" t="n">
        <x:v>729</x:v>
      </x:c>
      <x:c r="N12355" t="n">
        <x:v>177</x:v>
      </x:c>
      <x:c r="O12355" t="n">
        <x:v>1552</x:v>
      </x:c>
    </x:row>
    <x:row r="12356">
      <x:c r="A12356" t="n">
        <x:v>243</x:v>
      </x:c>
      <x:c r="B12356" t="str">
        <x:v>WS</x:v>
      </x:c>
      <x:c r="C12356" t="str">
        <x:v>platform</x:v>
      </x:c>
      <x:c r="D12356" t="str">
        <x:v>targeted</x:v>
      </x:c>
      <x:c r="E12356" t="n">
        <x:v>10</x:v>
      </x:c>
      <x:c r="F12356" t="n">
        <x:v>12</x:v>
      </x:c>
      <x:c r="G12356" s="28" t="n">
        <x:v>97.9</x:v>
      </x:c>
      <x:c r="H12356" s="28" t="n">
        <x:v>75.1</x:v>
      </x:c>
      <x:c r="I12356" s="28" t="n">
        <x:v>22.80000000000001</x:v>
      </x:c>
      <x:c r="J12356" s="28" t="n">
        <x:v>9.435951502372166</x:v>
      </x:c>
      <x:c r="K12356" s="28" t="n">
        <x:v>90.56404849762784</x:v>
      </x:c>
      <x:c r="L12356" s="28" t="n">
        <x:v>2.1</x:v>
      </x:c>
      <x:c r="M12356" t="n">
        <x:v>751</x:v>
      </x:c>
      <x:c r="N12356" t="n">
        <x:v>179</x:v>
      </x:c>
      <x:c r="O12356" t="n">
        <x:v>1718</x:v>
      </x:c>
    </x:row>
    <x:row r="12357">
      <x:c r="A12357" t="n">
        <x:v>243</x:v>
      </x:c>
      <x:c r="B12357" t="str">
        <x:v>WS</x:v>
      </x:c>
      <x:c r="C12357" t="str">
        <x:v>platform</x:v>
      </x:c>
      <x:c r="D12357" t="str">
        <x:v>targeted</x:v>
      </x:c>
      <x:c r="E12357" t="n">
        <x:v>10</x:v>
      </x:c>
      <x:c r="F12357" t="n">
        <x:v>13</x:v>
      </x:c>
      <x:c r="G12357" s="28" t="n">
        <x:v>97.9</x:v>
      </x:c>
      <x:c r="H12357" s="28" t="n">
        <x:v>76.6</x:v>
      </x:c>
      <x:c r="I12357" s="28" t="n">
        <x:v>21.30000000000001</x:v>
      </x:c>
      <x:c r="J12357" s="28" t="n">
        <x:v>9.033511413307432</x:v>
      </x:c>
      <x:c r="K12357" s="28" t="n">
        <x:v>90.96648858669258</x:v>
      </x:c>
      <x:c r="L12357" s="28" t="n">
        <x:v>2.1</x:v>
      </x:c>
      <x:c r="M12357" t="n">
        <x:v>766</x:v>
      </x:c>
      <x:c r="N12357" t="n">
        <x:v>186</x:v>
      </x:c>
      <x:c r="O12357" t="n">
        <x:v>1873</x:v>
      </x:c>
    </x:row>
    <x:row r="12358">
      <x:c r="A12358" t="n">
        <x:v>243</x:v>
      </x:c>
      <x:c r="B12358" t="str">
        <x:v>WS</x:v>
      </x:c>
      <x:c r="C12358" t="str">
        <x:v>platform</x:v>
      </x:c>
      <x:c r="D12358" t="str">
        <x:v>targeted</x:v>
      </x:c>
      <x:c r="E12358" t="n">
        <x:v>10</x:v>
      </x:c>
      <x:c r="F12358" t="n">
        <x:v>14</x:v>
      </x:c>
      <x:c r="G12358" s="28" t="n">
        <x:v>97.8</x:v>
      </x:c>
      <x:c r="H12358" s="28" t="n">
        <x:v>78</x:v>
      </x:c>
      <x:c r="I12358" s="28" t="n">
        <x:v>19.799999999999997</x:v>
      </x:c>
      <x:c r="J12358" s="28" t="n">
        <x:v>8.703535811423391</x:v>
      </x:c>
      <x:c r="K12358" s="28" t="n">
        <x:v>91.2964641885766</x:v>
      </x:c>
      <x:c r="L12358" s="28" t="n">
        <x:v>2.1999999999999997</x:v>
      </x:c>
      <x:c r="M12358" t="n">
        <x:v>780</x:v>
      </x:c>
      <x:c r="N12358" t="n">
        <x:v>192</x:v>
      </x:c>
      <x:c r="O12358" t="n">
        <x:v>2014</x:v>
      </x:c>
    </x:row>
    <x:row r="12359">
      <x:c r="A12359" t="n">
        <x:v>243</x:v>
      </x:c>
      <x:c r="B12359" t="str">
        <x:v>WS</x:v>
      </x:c>
      <x:c r="C12359" t="str">
        <x:v>platform</x:v>
      </x:c>
      <x:c r="D12359" t="str">
        <x:v>targeted</x:v>
      </x:c>
      <x:c r="E12359" t="n">
        <x:v>10</x:v>
      </x:c>
      <x:c r="F12359" t="n">
        <x:v>15</x:v>
      </x:c>
      <x:c r="G12359" s="28" t="n">
        <x:v>97.9</x:v>
      </x:c>
      <x:c r="H12359" s="28" t="n">
        <x:v>78.8</x:v>
      </x:c>
      <x:c r="I12359" s="28" t="n">
        <x:v>19.10000000000001</x:v>
      </x:c>
      <x:c r="J12359" s="28" t="n">
        <x:v>8.329809725158563</x:v>
      </x:c>
      <x:c r="K12359" s="28" t="n">
        <x:v>91.67019027484143</x:v>
      </x:c>
      <x:c r="L12359" s="28" t="n">
        <x:v>2.1</x:v>
      </x:c>
      <x:c r="M12359" t="n">
        <x:v>788</x:v>
      </x:c>
      <x:c r="N12359" t="n">
        <x:v>197</x:v>
      </x:c>
      <x:c r="O12359" t="n">
        <x:v>2168</x:v>
      </x:c>
    </x:row>
    <x:row r="12360">
      <x:c r="A12360" t="n">
        <x:v>243</x:v>
      </x:c>
      <x:c r="B12360" t="str">
        <x:v>WS</x:v>
      </x:c>
      <x:c r="C12360" t="str">
        <x:v>platform</x:v>
      </x:c>
      <x:c r="D12360" t="str">
        <x:v>targeted</x:v>
      </x:c>
      <x:c r="E12360" t="n">
        <x:v>10</x:v>
      </x:c>
      <x:c r="F12360" t="n">
        <x:v>16</x:v>
      </x:c>
      <x:c r="G12360" s="28" t="n">
        <x:v>97.8</x:v>
      </x:c>
      <x:c r="H12360" s="28" t="n">
        <x:v>79.9</x:v>
      </x:c>
      <x:c r="I12360" s="28" t="n">
        <x:v>17.89999999999999</x:v>
      </x:c>
      <x:c r="J12360" s="28" t="n">
        <x:v>7.974733517568102</x:v>
      </x:c>
      <x:c r="K12360" s="28" t="n">
        <x:v>92.0252664824319</x:v>
      </x:c>
      <x:c r="L12360" s="28" t="n">
        <x:v>2.1999999999999997</x:v>
      </x:c>
      <x:c r="M12360" t="n">
        <x:v>799</x:v>
      </x:c>
      <x:c r="N12360" t="n">
        <x:v>202</x:v>
      </x:c>
      <x:c r="O12360" t="n">
        <x:v>2331</x:v>
      </x:c>
    </x:row>
    <x:row r="12361">
      <x:c r="A12361" t="n">
        <x:v>243</x:v>
      </x:c>
      <x:c r="B12361" t="str">
        <x:v>WS</x:v>
      </x:c>
      <x:c r="C12361" t="str">
        <x:v>platform</x:v>
      </x:c>
      <x:c r="D12361" t="str">
        <x:v>targeted</x:v>
      </x:c>
      <x:c r="E12361" t="n">
        <x:v>10</x:v>
      </x:c>
      <x:c r="F12361" t="n">
        <x:v>17</x:v>
      </x:c>
      <x:c r="G12361" s="28" t="n">
        <x:v>98.1</x:v>
      </x:c>
      <x:c r="H12361" s="28" t="n">
        <x:v>81</x:v>
      </x:c>
      <x:c r="I12361" s="28" t="n">
        <x:v>17.099999999999994</x:v>
      </x:c>
      <x:c r="J12361" s="28" t="n">
        <x:v>7.81600598354525</x:v>
      </x:c>
      <x:c r="K12361" s="28" t="n">
        <x:v>92.18399401645475</x:v>
      </x:c>
      <x:c r="L12361" s="28" t="n">
        <x:v>1.9</x:v>
      </x:c>
      <x:c r="M12361" t="n">
        <x:v>810</x:v>
      </x:c>
      <x:c r="N12361" t="n">
        <x:v>209</x:v>
      </x:c>
      <x:c r="O12361" t="n">
        <x:v>2465</x:v>
      </x:c>
    </x:row>
    <x:row r="12362">
      <x:c r="A12362" t="n">
        <x:v>243</x:v>
      </x:c>
      <x:c r="B12362" t="str">
        <x:v>WS</x:v>
      </x:c>
      <x:c r="C12362" t="str">
        <x:v>platform</x:v>
      </x:c>
      <x:c r="D12362" t="str">
        <x:v>targeted</x:v>
      </x:c>
      <x:c r="E12362" t="n">
        <x:v>10</x:v>
      </x:c>
      <x:c r="F12362" t="n">
        <x:v>18</x:v>
      </x:c>
      <x:c r="G12362" s="28" t="n">
        <x:v>98.1</x:v>
      </x:c>
      <x:c r="H12362" s="28" t="n">
        <x:v>81.69999999999999</x:v>
      </x:c>
      <x:c r="I12362" s="28" t="n">
        <x:v>16.400000000000006</x:v>
      </x:c>
      <x:c r="J12362" s="28" t="n">
        <x:v>7.525736599219027</x:v>
      </x:c>
      <x:c r="K12362" s="28" t="n">
        <x:v>92.47426340078097</x:v>
      </x:c>
      <x:c r="L12362" s="28" t="n">
        <x:v>1.9</x:v>
      </x:c>
      <x:c r="M12362" t="n">
        <x:v>817</x:v>
      </x:c>
      <x:c r="N12362" t="n">
        <x:v>212</x:v>
      </x:c>
      <x:c r="O12362" t="n">
        <x:v>2605</x:v>
      </x:c>
    </x:row>
    <x:row r="12363">
      <x:c r="A12363" t="n">
        <x:v>243</x:v>
      </x:c>
      <x:c r="B12363" t="str">
        <x:v>WS</x:v>
      </x:c>
      <x:c r="C12363" t="str">
        <x:v>platform</x:v>
      </x:c>
      <x:c r="D12363" t="str">
        <x:v>targeted</x:v>
      </x:c>
      <x:c r="E12363" t="n">
        <x:v>10</x:v>
      </x:c>
      <x:c r="F12363" t="n">
        <x:v>19</x:v>
      </x:c>
      <x:c r="G12363" s="28" t="n">
        <x:v>97.9</x:v>
      </x:c>
      <x:c r="H12363" s="28" t="n">
        <x:v>82.3</x:v>
      </x:c>
      <x:c r="I12363" s="28" t="n">
        <x:v>15.600000000000009</x:v>
      </x:c>
      <x:c r="J12363" s="28" t="n">
        <x:v>7.273963290278722</x:v>
      </x:c>
      <x:c r="K12363" s="28" t="n">
        <x:v>92.72603670972128</x:v>
      </x:c>
      <x:c r="L12363" s="28" t="n">
        <x:v>2.1</x:v>
      </x:c>
      <x:c r="M12363" t="n">
        <x:v>823</x:v>
      </x:c>
      <x:c r="N12363" t="n">
        <x:v>214</x:v>
      </x:c>
      <x:c r="O12363" t="n">
        <x:v>2728</x:v>
      </x:c>
    </x:row>
    <x:row r="12364">
      <x:c r="A12364" t="n">
        <x:v>243</x:v>
      </x:c>
      <x:c r="B12364" t="str">
        <x:v>WS</x:v>
      </x:c>
      <x:c r="C12364" t="str">
        <x:v>platform</x:v>
      </x:c>
      <x:c r="D12364" t="str">
        <x:v>targeted</x:v>
      </x:c>
      <x:c r="E12364" t="n">
        <x:v>10</x:v>
      </x:c>
      <x:c r="F12364" t="n">
        <x:v>20</x:v>
      </x:c>
      <x:c r="G12364" s="28" t="n">
        <x:v>97.9</x:v>
      </x:c>
      <x:c r="H12364" s="28" t="n">
        <x:v>82.5</x:v>
      </x:c>
      <x:c r="I12364" s="28" t="n">
        <x:v>15.400000000000006</x:v>
      </x:c>
      <x:c r="J12364" s="28" t="n">
        <x:v>7.106109324758843</x:v>
      </x:c>
      <x:c r="K12364" s="28" t="n">
        <x:v>92.89389067524115</x:v>
      </x:c>
      <x:c r="L12364" s="28" t="n">
        <x:v>2.1</x:v>
      </x:c>
      <x:c r="M12364" t="n">
        <x:v>825</x:v>
      </x:c>
      <x:c r="N12364" t="n">
        <x:v>221</x:v>
      </x:c>
      <x:c r="O12364" t="n">
        <x:v>2889</x:v>
      </x:c>
    </x:row>
    <x:row r="12365">
      <x:c r="A12365" t="n">
        <x:v>243</x:v>
      </x:c>
      <x:c r="B12365" t="str">
        <x:v>WS</x:v>
      </x:c>
      <x:c r="C12365" t="str">
        <x:v>platform</x:v>
      </x:c>
      <x:c r="D12365" t="str">
        <x:v>targeted</x:v>
      </x:c>
      <x:c r="E12365" t="n">
        <x:v>10</x:v>
      </x:c>
      <x:c r="F12365" t="n">
        <x:v>21</x:v>
      </x:c>
      <x:c r="G12365" s="28" t="n">
        <x:v>97.9</x:v>
      </x:c>
      <x:c r="H12365" s="28" t="n">
        <x:v>83</x:v>
      </x:c>
      <x:c r="I12365" s="28" t="n">
        <x:v>14.900000000000006</x:v>
      </x:c>
      <x:c r="J12365" s="28" t="n">
        <x:v>6.872327428222357</x:v>
      </x:c>
      <x:c r="K12365" s="28" t="n">
        <x:v>93.12767257177764</x:v>
      </x:c>
      <x:c r="L12365" s="28" t="n">
        <x:v>2.1</x:v>
      </x:c>
      <x:c r="M12365" t="n">
        <x:v>830</x:v>
      </x:c>
      <x:c r="N12365" t="n">
        <x:v>225</x:v>
      </x:c>
      <x:c r="O12365" t="n">
        <x:v>3049</x:v>
      </x:c>
    </x:row>
    <x:row r="12366">
      <x:c r="A12366" t="n">
        <x:v>243</x:v>
      </x:c>
      <x:c r="B12366" t="str">
        <x:v>WS</x:v>
      </x:c>
      <x:c r="C12366" t="str">
        <x:v>platform</x:v>
      </x:c>
      <x:c r="D12366" t="str">
        <x:v>targeted</x:v>
      </x:c>
      <x:c r="E12366" t="n">
        <x:v>10</x:v>
      </x:c>
      <x:c r="F12366" t="n">
        <x:v>22</x:v>
      </x:c>
      <x:c r="G12366" s="28" t="n">
        <x:v>97.9</x:v>
      </x:c>
      <x:c r="H12366" s="28" t="n">
        <x:v>83.39999999999999</x:v>
      </x:c>
      <x:c r="I12366" s="28" t="n">
        <x:v>14.500000000000014</x:v>
      </x:c>
      <x:c r="J12366" s="28" t="n">
        <x:v>6.6939491376790405</x:v>
      </x:c>
      <x:c r="K12366" s="28" t="n">
        <x:v>93.30605086232096</x:v>
      </x:c>
      <x:c r="L12366" s="28" t="n">
        <x:v>2.1</x:v>
      </x:c>
      <x:c r="M12366" t="n">
        <x:v>834</x:v>
      </x:c>
      <x:c r="N12366" t="n">
        <x:v>229</x:v>
      </x:c>
      <x:c r="O12366" t="n">
        <x:v>3192</x:v>
      </x:c>
    </x:row>
    <x:row r="12367">
      <x:c r="A12367" t="n">
        <x:v>243</x:v>
      </x:c>
      <x:c r="B12367" t="str">
        <x:v>WS</x:v>
      </x:c>
      <x:c r="C12367" t="str">
        <x:v>platform</x:v>
      </x:c>
      <x:c r="D12367" t="str">
        <x:v>targeted</x:v>
      </x:c>
      <x:c r="E12367" t="n">
        <x:v>10</x:v>
      </x:c>
      <x:c r="F12367" t="n">
        <x:v>23</x:v>
      </x:c>
      <x:c r="G12367" s="28" t="n">
        <x:v>97.8</x:v>
      </x:c>
      <x:c r="H12367" s="28" t="n">
        <x:v>83.8</x:v>
      </x:c>
      <x:c r="I12367" s="28" t="n">
        <x:v>14</x:v>
      </x:c>
      <x:c r="J12367" s="28" t="n">
        <x:v>6.450712091594527</x:v>
      </x:c>
      <x:c r="K12367" s="28" t="n">
        <x:v>93.54928790840547</x:v>
      </x:c>
      <x:c r="L12367" s="28" t="n">
        <x:v>2.1999999999999997</x:v>
      </x:c>
      <x:c r="M12367" t="n">
        <x:v>838</x:v>
      </x:c>
      <x:c r="N12367" t="n">
        <x:v>231</x:v>
      </x:c>
      <x:c r="O12367" t="n">
        <x:v>3350</x:v>
      </x:c>
    </x:row>
    <x:row r="12368">
      <x:c r="A12368" t="n">
        <x:v>243</x:v>
      </x:c>
      <x:c r="B12368" t="str">
        <x:v>WS</x:v>
      </x:c>
      <x:c r="C12368" t="str">
        <x:v>platform</x:v>
      </x:c>
      <x:c r="D12368" t="str">
        <x:v>targeted</x:v>
      </x:c>
      <x:c r="E12368" t="n">
        <x:v>10</x:v>
      </x:c>
      <x:c r="F12368" t="n">
        <x:v>24</x:v>
      </x:c>
      <x:c r="G12368" s="28" t="n">
        <x:v>97.9</x:v>
      </x:c>
      <x:c r="H12368" s="28" t="n">
        <x:v>83.89999999999999</x:v>
      </x:c>
      <x:c r="I12368" s="28" t="n">
        <x:v>14.000000000000014</x:v>
      </x:c>
      <x:c r="J12368" s="28" t="n">
        <x:v>6.32</x:v>
      </x:c>
      <x:c r="K12368" s="28" t="n">
        <x:v>93.67999999999999</x:v>
      </x:c>
      <x:c r="L12368" s="28" t="n">
        <x:v>2.1</x:v>
      </x:c>
      <x:c r="M12368" t="n">
        <x:v>839</x:v>
      </x:c>
      <x:c r="N12368" t="n">
        <x:v>237</x:v>
      </x:c>
      <x:c r="O12368" t="n">
        <x:v>3513</x:v>
      </x:c>
    </x:row>
    <x:row r="12369">
      <x:c r="A12369" t="n">
        <x:v>243</x:v>
      </x:c>
      <x:c r="B12369" t="str">
        <x:v>WS</x:v>
      </x:c>
      <x:c r="C12369" t="str">
        <x:v>platform</x:v>
      </x:c>
      <x:c r="D12369" t="str">
        <x:v>targeted</x:v>
      </x:c>
      <x:c r="E12369" t="n">
        <x:v>10</x:v>
      </x:c>
      <x:c r="F12369" t="n">
        <x:v>25</x:v>
      </x:c>
      <x:c r="G12369" s="28" t="n">
        <x:v>97.9</x:v>
      </x:c>
      <x:c r="H12369" s="28" t="n">
        <x:v>83.89999999999999</x:v>
      </x:c>
      <x:c r="I12369" s="28" t="n">
        <x:v>14.000000000000014</x:v>
      </x:c>
      <x:c r="J12369" s="28" t="n">
        <x:v>6.200154360689478</x:v>
      </x:c>
      <x:c r="K12369" s="28" t="n">
        <x:v>93.79984563931052</x:v>
      </x:c>
      <x:c r="L12369" s="28" t="n">
        <x:v>2.1</x:v>
      </x:c>
      <x:c r="M12369" t="n">
        <x:v>839</x:v>
      </x:c>
      <x:c r="N12369" t="n">
        <x:v>241</x:v>
      </x:c>
      <x:c r="O12369" t="n">
        <x:v>3646</x:v>
      </x:c>
    </x:row>
    <x:row r="12370">
      <x:c r="A12370" t="n">
        <x:v>243</x:v>
      </x:c>
      <x:c r="B12370" t="str">
        <x:v>WS</x:v>
      </x:c>
      <x:c r="C12370" t="str">
        <x:v>platform</x:v>
      </x:c>
      <x:c r="D12370" t="str">
        <x:v>targeted</x:v>
      </x:c>
      <x:c r="E12370" t="n">
        <x:v>10</x:v>
      </x:c>
      <x:c r="F12370" t="n">
        <x:v>26</x:v>
      </x:c>
      <x:c r="G12370" s="28" t="n">
        <x:v>97.9</x:v>
      </x:c>
      <x:c r="H12370" s="28" t="n">
        <x:v>84</x:v>
      </x:c>
      <x:c r="I12370" s="28" t="n">
        <x:v>13.900000000000006</x:v>
      </x:c>
      <x:c r="J12370" s="28" t="n">
        <x:v>6.071871127633209</x:v>
      </x:c>
      <x:c r="K12370" s="28" t="n">
        <x:v>93.92812887236678</x:v>
      </x:c>
      <x:c r="L12370" s="28" t="n">
        <x:v>2.1</x:v>
      </x:c>
      <x:c r="M12370" t="n">
        <x:v>840</x:v>
      </x:c>
      <x:c r="N12370" t="n">
        <x:v>245</x:v>
      </x:c>
      <x:c r="O12370" t="n">
        <x:v>3790</x:v>
      </x:c>
    </x:row>
    <x:row r="12371">
      <x:c r="A12371" t="n">
        <x:v>243</x:v>
      </x:c>
      <x:c r="B12371" t="str">
        <x:v>WS</x:v>
      </x:c>
      <x:c r="C12371" t="str">
        <x:v>platform</x:v>
      </x:c>
      <x:c r="D12371" t="str">
        <x:v>targeted</x:v>
      </x:c>
      <x:c r="E12371" t="n">
        <x:v>10</x:v>
      </x:c>
      <x:c r="F12371" t="n">
        <x:v>27</x:v>
      </x:c>
      <x:c r="G12371" s="28" t="n">
        <x:v>97.8</x:v>
      </x:c>
      <x:c r="H12371" s="28" t="n">
        <x:v>84.2</x:v>
      </x:c>
      <x:c r="I12371" s="28" t="n">
        <x:v>13.599999999999994</x:v>
      </x:c>
      <x:c r="J12371" s="28" t="n">
        <x:v>5.958055290753098</x:v>
      </x:c>
      <x:c r="K12371" s="28" t="n">
        <x:v>94.0419447092469</x:v>
      </x:c>
      <x:c r="L12371" s="28" t="n">
        <x:v>2.1999999999999997</x:v>
      </x:c>
      <x:c r="M12371" t="n">
        <x:v>842</x:v>
      </x:c>
      <x:c r="N12371" t="n">
        <x:v>250</x:v>
      </x:c>
      <x:c r="O12371" t="n">
        <x:v>3946</x:v>
      </x:c>
    </x:row>
    <x:row r="12372">
      <x:c r="A12372" t="n">
        <x:v>243</x:v>
      </x:c>
      <x:c r="B12372" t="str">
        <x:v>WS</x:v>
      </x:c>
      <x:c r="C12372" t="str">
        <x:v>platform</x:v>
      </x:c>
      <x:c r="D12372" t="str">
        <x:v>targeted</x:v>
      </x:c>
      <x:c r="E12372" t="n">
        <x:v>10</x:v>
      </x:c>
      <x:c r="F12372" t="n">
        <x:v>28</x:v>
      </x:c>
      <x:c r="G12372" s="28" t="n">
        <x:v>97.8</x:v>
      </x:c>
      <x:c r="H12372" s="28" t="n">
        <x:v>84.3</x:v>
      </x:c>
      <x:c r="I12372" s="28" t="n">
        <x:v>13.5</x:v>
      </x:c>
      <x:c r="J12372" s="28" t="n">
        <x:v>5.933562428407789</x:v>
      </x:c>
      <x:c r="K12372" s="28" t="n">
        <x:v>94.0664375715922</x:v>
      </x:c>
      <x:c r="L12372" s="28" t="n">
        <x:v>2.1999999999999997</x:v>
      </x:c>
      <x:c r="M12372" t="n">
        <x:v>843</x:v>
      </x:c>
      <x:c r="N12372" t="n">
        <x:v>259</x:v>
      </x:c>
      <x:c r="O12372" t="n">
        <x:v>4106</x:v>
      </x:c>
    </x:row>
    <x:row r="12373">
      <x:c r="A12373" t="n">
        <x:v>243</x:v>
      </x:c>
      <x:c r="B12373" t="str">
        <x:v>WS</x:v>
      </x:c>
      <x:c r="C12373" t="str">
        <x:v>platform</x:v>
      </x:c>
      <x:c r="D12373" t="str">
        <x:v>targeted</x:v>
      </x:c>
      <x:c r="E12373" t="n">
        <x:v>10</x:v>
      </x:c>
      <x:c r="F12373" t="n">
        <x:v>29</x:v>
      </x:c>
      <x:c r="G12373" s="28" t="n">
        <x:v>98</x:v>
      </x:c>
      <x:c r="H12373" s="28" t="n">
        <x:v>84.3</x:v>
      </x:c>
      <x:c r="I12373" s="28" t="n">
        <x:v>13.700000000000003</x:v>
      </x:c>
      <x:c r="J12373" s="28" t="n">
        <x:v>5.877154220061865</x:v>
      </x:c>
      <x:c r="K12373" s="28" t="n">
        <x:v>94.12284577993813</x:v>
      </x:c>
      <x:c r="L12373" s="28" t="n">
        <x:v>2</x:v>
      </x:c>
      <x:c r="M12373" t="n">
        <x:v>843</x:v>
      </x:c>
      <x:c r="N12373" t="n">
        <x:v>266</x:v>
      </x:c>
      <x:c r="O12373" t="n">
        <x:v>4260</x:v>
      </x:c>
    </x:row>
    <x:row r="12374">
      <x:c r="A12374" t="n">
        <x:v>243</x:v>
      </x:c>
      <x:c r="B12374" t="str">
        <x:v>WS</x:v>
      </x:c>
      <x:c r="C12374" t="str">
        <x:v>platform</x:v>
      </x:c>
      <x:c r="D12374" t="str">
        <x:v>targeted</x:v>
      </x:c>
      <x:c r="E12374" t="n">
        <x:v>10</x:v>
      </x:c>
      <x:c r="F12374" t="n">
        <x:v>30</x:v>
      </x:c>
      <x:c r="G12374" s="28" t="n">
        <x:v>97.9</x:v>
      </x:c>
      <x:c r="H12374" s="28" t="n">
        <x:v>84.39999999999999</x:v>
      </x:c>
      <x:c r="I12374" s="28" t="n">
        <x:v>13.500000000000014</x:v>
      </x:c>
      <x:c r="J12374" s="28" t="n">
        <x:v>5.853450117496262</x:v>
      </x:c>
      <x:c r="K12374" s="28" t="n">
        <x:v>94.14654988250373</x:v>
      </x:c>
      <x:c r="L12374" s="28" t="n">
        <x:v>2.1</x:v>
      </x:c>
      <x:c r="M12374" t="n">
        <x:v>844</x:v>
      </x:c>
      <x:c r="N12374" t="n">
        <x:v>274</x:v>
      </x:c>
      <x:c r="O12374" t="n">
        <x:v>4407</x:v>
      </x:c>
    </x:row>
    <x:row r="12375">
      <x:c r="A12375" t="n">
        <x:v>243</x:v>
      </x:c>
      <x:c r="B12375" t="str">
        <x:v>WS</x:v>
      </x:c>
      <x:c r="C12375" t="str">
        <x:v>platform</x:v>
      </x:c>
      <x:c r="D12375" t="str">
        <x:v>targeted</x:v>
      </x:c>
      <x:c r="E12375" t="n">
        <x:v>10</x:v>
      </x:c>
      <x:c r="F12375" t="n">
        <x:v>31</x:v>
      </x:c>
      <x:c r="G12375" s="28" t="n">
        <x:v>97.8</x:v>
      </x:c>
      <x:c r="H12375" s="28" t="n">
        <x:v>84.5</x:v>
      </x:c>
      <x:c r="I12375" s="28" t="n">
        <x:v>13.299999999999997</x:v>
      </x:c>
      <x:c r="J12375" s="28" t="n">
        <x:v>5.833678113363674</x:v>
      </x:c>
      <x:c r="K12375" s="28" t="n">
        <x:v>94.16632188663633</x:v>
      </x:c>
      <x:c r="L12375" s="28" t="n">
        <x:v>2.1999999999999997</x:v>
      </x:c>
      <x:c r="M12375" t="n">
        <x:v>845</x:v>
      </x:c>
      <x:c r="N12375" t="n">
        <x:v>282</x:v>
      </x:c>
      <x:c r="O12375" t="n">
        <x:v>4552</x:v>
      </x:c>
    </x:row>
    <x:row r="12376">
      <x:c r="A12376" t="n">
        <x:v>243</x:v>
      </x:c>
      <x:c r="B12376" t="str">
        <x:v>WS</x:v>
      </x:c>
      <x:c r="C12376" t="str">
        <x:v>platform</x:v>
      </x:c>
      <x:c r="D12376" t="str">
        <x:v>targeted</x:v>
      </x:c>
      <x:c r="E12376" t="n">
        <x:v>10</x:v>
      </x:c>
      <x:c r="F12376" t="n">
        <x:v>32</x:v>
      </x:c>
      <x:c r="G12376" s="28" t="n">
        <x:v>98</x:v>
      </x:c>
      <x:c r="H12376" s="28" t="n">
        <x:v>84.5</x:v>
      </x:c>
      <x:c r="I12376" s="28" t="n">
        <x:v>13.5</x:v>
      </x:c>
      <x:c r="J12376" s="28" t="n">
        <x:v>5.804378389234786</x:v>
      </x:c>
      <x:c r="K12376" s="28" t="n">
        <x:v>94.19562161076522</x:v>
      </x:c>
      <x:c r="L12376" s="28" t="n">
        <x:v>2</x:v>
      </x:c>
      <x:c r="M12376" t="n">
        <x:v>845</x:v>
      </x:c>
      <x:c r="N12376" t="n">
        <x:v>289</x:v>
      </x:c>
      <x:c r="O12376" t="n">
        <x:v>4690</x:v>
      </x:c>
    </x:row>
    <x:row r="12377">
      <x:c r="A12377" t="n">
        <x:v>243</x:v>
      </x:c>
      <x:c r="B12377" t="str">
        <x:v>WS</x:v>
      </x:c>
      <x:c r="C12377" t="str">
        <x:v>platform</x:v>
      </x:c>
      <x:c r="D12377" t="str">
        <x:v>targeted</x:v>
      </x:c>
      <x:c r="E12377" t="n">
        <x:v>10</x:v>
      </x:c>
      <x:c r="F12377" t="n">
        <x:v>33</x:v>
      </x:c>
      <x:c r="G12377" s="28" t="n">
        <x:v>97.8</x:v>
      </x:c>
      <x:c r="H12377" s="28" t="n">
        <x:v>84.5</x:v>
      </x:c>
      <x:c r="I12377" s="28" t="n">
        <x:v>13.299999999999997</x:v>
      </x:c>
      <x:c r="J12377" s="28" t="n">
        <x:v>5.70869990224829</x:v>
      </x:c>
      <x:c r="K12377" s="28" t="n">
        <x:v>94.2913000977517</x:v>
      </x:c>
      <x:c r="L12377" s="28" t="n">
        <x:v>2.1999999999999997</x:v>
      </x:c>
      <x:c r="M12377" t="n">
        <x:v>845</x:v>
      </x:c>
      <x:c r="N12377" t="n">
        <x:v>292</x:v>
      </x:c>
      <x:c r="O12377" t="n">
        <x:v>4823</x:v>
      </x:c>
    </x:row>
    <x:row r="12378">
      <x:c r="A12378" t="n">
        <x:v>243</x:v>
      </x:c>
      <x:c r="B12378" t="str">
        <x:v>WS</x:v>
      </x:c>
      <x:c r="C12378" t="str">
        <x:v>platform</x:v>
      </x:c>
      <x:c r="D12378" t="str">
        <x:v>targeted</x:v>
      </x:c>
      <x:c r="E12378" t="n">
        <x:v>10</x:v>
      </x:c>
      <x:c r="F12378" t="n">
        <x:v>34</x:v>
      </x:c>
      <x:c r="G12378" s="28" t="n">
        <x:v>97.8</x:v>
      </x:c>
      <x:c r="H12378" s="28" t="n">
        <x:v>84.5</x:v>
      </x:c>
      <x:c r="I12378" s="28" t="n">
        <x:v>13.299999999999997</x:v>
      </x:c>
      <x:c r="J12378" s="28" t="n">
        <x:v>5.6567957479119215</x:v>
      </x:c>
      <x:c r="K12378" s="28" t="n">
        <x:v>94.34320425208807</x:v>
      </x:c>
      <x:c r="L12378" s="28" t="n">
        <x:v>2.1999999999999997</x:v>
      </x:c>
      <x:c r="M12378" t="n">
        <x:v>845</x:v>
      </x:c>
      <x:c r="N12378" t="n">
        <x:v>298</x:v>
      </x:c>
      <x:c r="O12378" t="n">
        <x:v>4970</x:v>
      </x:c>
    </x:row>
    <x:row r="12379">
      <x:c r="A12379" t="n">
        <x:v>243</x:v>
      </x:c>
      <x:c r="B12379" t="str">
        <x:v>WS</x:v>
      </x:c>
      <x:c r="C12379" t="str">
        <x:v>platform</x:v>
      </x:c>
      <x:c r="D12379" t="str">
        <x:v>targeted</x:v>
      </x:c>
      <x:c r="E12379" t="n">
        <x:v>10</x:v>
      </x:c>
      <x:c r="F12379" t="n">
        <x:v>35</x:v>
      </x:c>
      <x:c r="G12379" s="28" t="n">
        <x:v>97.9</x:v>
      </x:c>
      <x:c r="H12379" s="28" t="n">
        <x:v>84.6</x:v>
      </x:c>
      <x:c r="I12379" s="28" t="n">
        <x:v>13.300000000000011</x:v>
      </x:c>
      <x:c r="J12379" s="28" t="n">
        <x:v>5.604719764011799</x:v>
      </x:c>
      <x:c r="K12379" s="28" t="n">
        <x:v>94.3952802359882</x:v>
      </x:c>
      <x:c r="L12379" s="28" t="n">
        <x:v>2.1</x:v>
      </x:c>
      <x:c r="M12379" t="n">
        <x:v>846</x:v>
      </x:c>
      <x:c r="N12379" t="n">
        <x:v>304</x:v>
      </x:c>
      <x:c r="O12379" t="n">
        <x:v>5120</x:v>
      </x:c>
    </x:row>
    <x:row r="12380">
      <x:c r="A12380" t="n">
        <x:v>243</x:v>
      </x:c>
      <x:c r="B12380" t="str">
        <x:v>WS</x:v>
      </x:c>
      <x:c r="C12380" t="str">
        <x:v>platform</x:v>
      </x:c>
      <x:c r="D12380" t="str">
        <x:v>targeted</x:v>
      </x:c>
      <x:c r="E12380" t="n">
        <x:v>10</x:v>
      </x:c>
      <x:c r="F12380" t="n">
        <x:v>36</x:v>
      </x:c>
      <x:c r="G12380" s="28" t="n">
        <x:v>98</x:v>
      </x:c>
      <x:c r="H12380" s="28" t="n">
        <x:v>84.6</x:v>
      </x:c>
      <x:c r="I12380" s="28" t="n">
        <x:v>13.400000000000006</x:v>
      </x:c>
      <x:c r="J12380" s="28" t="n">
        <x:v>5.489004112283212</x:v>
      </x:c>
      <x:c r="K12380" s="28" t="n">
        <x:v>94.51099588771679</x:v>
      </x:c>
      <x:c r="L12380" s="28" t="n">
        <x:v>2</x:v>
      </x:c>
      <x:c r="M12380" t="n">
        <x:v>846</x:v>
      </x:c>
      <x:c r="N12380" t="n">
        <x:v>307</x:v>
      </x:c>
      <x:c r="O12380" t="n">
        <x:v>5286</x:v>
      </x:c>
    </x:row>
    <x:row r="12381">
      <x:c r="A12381" t="n">
        <x:v>243</x:v>
      </x:c>
      <x:c r="B12381" t="str">
        <x:v>WS</x:v>
      </x:c>
      <x:c r="C12381" t="str">
        <x:v>platform</x:v>
      </x:c>
      <x:c r="D12381" t="str">
        <x:v>targeted</x:v>
      </x:c>
      <x:c r="E12381" t="n">
        <x:v>10</x:v>
      </x:c>
      <x:c r="F12381" t="n">
        <x:v>37</x:v>
      </x:c>
      <x:c r="G12381" s="28" t="n">
        <x:v>98</x:v>
      </x:c>
      <x:c r="H12381" s="28" t="n">
        <x:v>84.6</x:v>
      </x:c>
      <x:c r="I12381" s="28" t="n">
        <x:v>13.400000000000006</x:v>
      </x:c>
      <x:c r="J12381" s="28" t="n">
        <x:v>5.458021901616548</x:v>
      </x:c>
      <x:c r="K12381" s="28" t="n">
        <x:v>94.54197809838345</x:v>
      </x:c>
      <x:c r="L12381" s="28" t="n">
        <x:v>2</x:v>
      </x:c>
      <x:c r="M12381" t="n">
        <x:v>846</x:v>
      </x:c>
      <x:c r="N12381" t="n">
        <x:v>314</x:v>
      </x:c>
      <x:c r="O12381" t="n">
        <x:v>5439</x:v>
      </x:c>
    </x:row>
    <x:row r="12382">
      <x:c r="A12382" t="n">
        <x:v>243</x:v>
      </x:c>
      <x:c r="B12382" t="str">
        <x:v>WS</x:v>
      </x:c>
      <x:c r="C12382" t="str">
        <x:v>platform</x:v>
      </x:c>
      <x:c r="D12382" t="str">
        <x:v>targeted</x:v>
      </x:c>
      <x:c r="E12382" t="n">
        <x:v>10</x:v>
      </x:c>
      <x:c r="F12382" t="n">
        <x:v>38</x:v>
      </x:c>
      <x:c r="G12382" s="28" t="n">
        <x:v>98</x:v>
      </x:c>
      <x:c r="H12382" s="28" t="n">
        <x:v>84.6</x:v>
      </x:c>
      <x:c r="I12382" s="28" t="n">
        <x:v>13.400000000000006</x:v>
      </x:c>
      <x:c r="J12382" s="28" t="n">
        <x:v>5.3820033955857385</x:v>
      </x:c>
      <x:c r="K12382" s="28" t="n">
        <x:v>94.61799660441426</x:v>
      </x:c>
      <x:c r="L12382" s="28" t="n">
        <x:v>2</x:v>
      </x:c>
      <x:c r="M12382" t="n">
        <x:v>846</x:v>
      </x:c>
      <x:c r="N12382" t="n">
        <x:v>317</x:v>
      </x:c>
      <x:c r="O12382" t="n">
        <x:v>5573</x:v>
      </x:c>
    </x:row>
    <x:row r="12383">
      <x:c r="A12383" t="n">
        <x:v>243</x:v>
      </x:c>
      <x:c r="B12383" t="str">
        <x:v>WS</x:v>
      </x:c>
      <x:c r="C12383" t="str">
        <x:v>platform</x:v>
      </x:c>
      <x:c r="D12383" t="str">
        <x:v>targeted</x:v>
      </x:c>
      <x:c r="E12383" t="n">
        <x:v>10</x:v>
      </x:c>
      <x:c r="F12383" t="n">
        <x:v>39</x:v>
      </x:c>
      <x:c r="G12383" s="28" t="n">
        <x:v>97.9</x:v>
      </x:c>
      <x:c r="H12383" s="28" t="n">
        <x:v>84.6</x:v>
      </x:c>
      <x:c r="I12383" s="28" t="n">
        <x:v>13.300000000000011</x:v>
      </x:c>
      <x:c r="J12383" s="28" t="n">
        <x:v>5.313689786459196</x:v>
      </x:c>
      <x:c r="K12383" s="28" t="n">
        <x:v>94.6863102135408</x:v>
      </x:c>
      <x:c r="L12383" s="28" t="n">
        <x:v>2.1</x:v>
      </x:c>
      <x:c r="M12383" t="n">
        <x:v>846</x:v>
      </x:c>
      <x:c r="N12383" t="n">
        <x:v>321</x:v>
      </x:c>
      <x:c r="O12383" t="n">
        <x:v>5720</x:v>
      </x:c>
    </x:row>
    <x:row r="12384">
      <x:c r="A12384" t="n">
        <x:v>243</x:v>
      </x:c>
      <x:c r="B12384" t="str">
        <x:v>WS</x:v>
      </x:c>
      <x:c r="C12384" t="str">
        <x:v>platform</x:v>
      </x:c>
      <x:c r="D12384" t="str">
        <x:v>targeted</x:v>
      </x:c>
      <x:c r="E12384" t="n">
        <x:v>10</x:v>
      </x:c>
      <x:c r="F12384" t="n">
        <x:v>40</x:v>
      </x:c>
      <x:c r="G12384" s="28" t="n">
        <x:v>98</x:v>
      </x:c>
      <x:c r="H12384" s="28" t="n">
        <x:v>84.6</x:v>
      </x:c>
      <x:c r="I12384" s="28" t="n">
        <x:v>13.400000000000006</x:v>
      </x:c>
      <x:c r="J12384" s="28" t="n">
        <x:v>5.27252142972667</x:v>
      </x:c>
      <x:c r="K12384" s="28" t="n">
        <x:v>94.72747857027332</x:v>
      </x:c>
      <x:c r="L12384" s="28" t="n">
        <x:v>2</x:v>
      </x:c>
      <x:c r="M12384" t="n">
        <x:v>846</x:v>
      </x:c>
      <x:c r="N12384" t="n">
        <x:v>326</x:v>
      </x:c>
      <x:c r="O12384" t="n">
        <x:v>5857</x:v>
      </x:c>
    </x:row>
    <x:row r="12385">
      <x:c r="A12385" t="n">
        <x:v>243</x:v>
      </x:c>
      <x:c r="B12385" t="str">
        <x:v>WS</x:v>
      </x:c>
      <x:c r="C12385" t="str">
        <x:v>platform</x:v>
      </x:c>
      <x:c r="D12385" t="str">
        <x:v>targeted</x:v>
      </x:c>
      <x:c r="E12385" t="n">
        <x:v>10</x:v>
      </x:c>
      <x:c r="F12385" t="n">
        <x:v>41</x:v>
      </x:c>
      <x:c r="G12385" s="28" t="n">
        <x:v>97.8</x:v>
      </x:c>
      <x:c r="H12385" s="28" t="n">
        <x:v>84.6</x:v>
      </x:c>
      <x:c r="I12385" s="28" t="n">
        <x:v>13.200000000000003</x:v>
      </x:c>
      <x:c r="J12385" s="28" t="n">
        <x:v>5.1792199589452075</x:v>
      </x:c>
      <x:c r="K12385" s="28" t="n">
        <x:v>94.8207800410548</x:v>
      </x:c>
      <x:c r="L12385" s="28" t="n">
        <x:v>2.1999999999999997</x:v>
      </x:c>
      <x:c r="M12385" t="n">
        <x:v>846</x:v>
      </x:c>
      <x:c r="N12385" t="n">
        <x:v>328</x:v>
      </x:c>
      <x:c r="O12385" t="n">
        <x:v>6005</x:v>
      </x:c>
    </x:row>
    <x:row r="12386">
      <x:c r="A12386" t="n">
        <x:v>243</x:v>
      </x:c>
      <x:c r="B12386" t="str">
        <x:v>WS</x:v>
      </x:c>
      <x:c r="C12386" t="str">
        <x:v>platform</x:v>
      </x:c>
      <x:c r="D12386" t="str">
        <x:v>targeted</x:v>
      </x:c>
      <x:c r="E12386" t="n">
        <x:v>10</x:v>
      </x:c>
      <x:c r="F12386" t="n">
        <x:v>42</x:v>
      </x:c>
      <x:c r="G12386" s="28" t="n">
        <x:v>97.9</x:v>
      </x:c>
      <x:c r="H12386" s="28" t="n">
        <x:v>84.6</x:v>
      </x:c>
      <x:c r="I12386" s="28" t="n">
        <x:v>13.300000000000011</x:v>
      </x:c>
      <x:c r="J12386" s="28" t="n">
        <x:v>5.196607555898226</x:v>
      </x:c>
      <x:c r="K12386" s="28" t="n">
        <x:v>94.80339244410177</x:v>
      </x:c>
      <x:c r="L12386" s="28" t="n">
        <x:v>2.1</x:v>
      </x:c>
      <x:c r="M12386" t="n">
        <x:v>846</x:v>
      </x:c>
      <x:c r="N12386" t="n">
        <x:v>337</x:v>
      </x:c>
      <x:c r="O12386" t="n">
        <x:v>6148</x:v>
      </x:c>
    </x:row>
    <x:row r="12387">
      <x:c r="A12387" t="n">
        <x:v>243</x:v>
      </x:c>
      <x:c r="B12387" t="str">
        <x:v>WS</x:v>
      </x:c>
      <x:c r="C12387" t="str">
        <x:v>platform</x:v>
      </x:c>
      <x:c r="D12387" t="str">
        <x:v>targeted</x:v>
      </x:c>
      <x:c r="E12387" t="n">
        <x:v>10</x:v>
      </x:c>
      <x:c r="F12387" t="n">
        <x:v>43</x:v>
      </x:c>
      <x:c r="G12387" s="28" t="n">
        <x:v>97.9</x:v>
      </x:c>
      <x:c r="H12387" s="28" t="n">
        <x:v>84.6</x:v>
      </x:c>
      <x:c r="I12387" s="28" t="n">
        <x:v>13.300000000000011</x:v>
      </x:c>
      <x:c r="J12387" s="28" t="n">
        <x:v>5.1996985681989445</x:v>
      </x:c>
      <x:c r="K12387" s="28" t="n">
        <x:v>94.80030143180106</x:v>
      </x:c>
      <x:c r="L12387" s="28" t="n">
        <x:v>2.1</x:v>
      </x:c>
      <x:c r="M12387" t="n">
        <x:v>846</x:v>
      </x:c>
      <x:c r="N12387" t="n">
        <x:v>345</x:v>
      </x:c>
      <x:c r="O12387" t="n">
        <x:v>6290</x:v>
      </x:c>
    </x:row>
    <x:row r="12388">
      <x:c r="A12388" t="n">
        <x:v>243</x:v>
      </x:c>
      <x:c r="B12388" t="str">
        <x:v>WS</x:v>
      </x:c>
      <x:c r="C12388" t="str">
        <x:v>platform</x:v>
      </x:c>
      <x:c r="D12388" t="str">
        <x:v>targeted</x:v>
      </x:c>
      <x:c r="E12388" t="n">
        <x:v>10</x:v>
      </x:c>
      <x:c r="F12388" t="n">
        <x:v>44</x:v>
      </x:c>
      <x:c r="G12388" s="28" t="n">
        <x:v>97.9</x:v>
      </x:c>
      <x:c r="H12388" s="28" t="n">
        <x:v>84.6</x:v>
      </x:c>
      <x:c r="I12388" s="28" t="n">
        <x:v>13.300000000000011</x:v>
      </x:c>
      <x:c r="J12388" s="28" t="n">
        <x:v>5.119504278548245</x:v>
      </x:c>
      <x:c r="K12388" s="28" t="n">
        <x:v>94.88049572145175</x:v>
      </x:c>
      <x:c r="L12388" s="28" t="n">
        <x:v>2.1</x:v>
      </x:c>
      <x:c r="M12388" t="n">
        <x:v>846</x:v>
      </x:c>
      <x:c r="N12388" t="n">
        <x:v>347</x:v>
      </x:c>
      <x:c r="O12388" t="n">
        <x:v>6431</x:v>
      </x:c>
    </x:row>
    <x:row r="12389">
      <x:c r="A12389" t="n">
        <x:v>243</x:v>
      </x:c>
      <x:c r="B12389" t="str">
        <x:v>WS</x:v>
      </x:c>
      <x:c r="C12389" t="str">
        <x:v>platform</x:v>
      </x:c>
      <x:c r="D12389" t="str">
        <x:v>targeted</x:v>
      </x:c>
      <x:c r="E12389" t="n">
        <x:v>10</x:v>
      </x:c>
      <x:c r="F12389" t="n">
        <x:v>45</x:v>
      </x:c>
      <x:c r="G12389" s="28" t="n">
        <x:v>97.9</x:v>
      </x:c>
      <x:c r="H12389" s="28" t="n">
        <x:v>84.6</x:v>
      </x:c>
      <x:c r="I12389" s="28" t="n">
        <x:v>13.300000000000011</x:v>
      </x:c>
      <x:c r="J12389" s="28" t="n">
        <x:v>5.0859702355150995</x:v>
      </x:c>
      <x:c r="K12389" s="28" t="n">
        <x:v>94.9140297644849</x:v>
      </x:c>
      <x:c r="L12389" s="28" t="n">
        <x:v>2.1</x:v>
      </x:c>
      <x:c r="M12389" t="n">
        <x:v>846</x:v>
      </x:c>
      <x:c r="N12389" t="n">
        <x:v>352</x:v>
      </x:c>
      <x:c r="O12389" t="n">
        <x:v>6569</x:v>
      </x:c>
    </x:row>
    <x:row r="12390">
      <x:c r="A12390" t="n">
        <x:v>243</x:v>
      </x:c>
      <x:c r="B12390" t="str">
        <x:v>WS</x:v>
      </x:c>
      <x:c r="C12390" t="str">
        <x:v>platform</x:v>
      </x:c>
      <x:c r="D12390" t="str">
        <x:v>targeted</x:v>
      </x:c>
      <x:c r="E12390" t="n">
        <x:v>10</x:v>
      </x:c>
      <x:c r="F12390" t="n">
        <x:v>46</x:v>
      </x:c>
      <x:c r="G12390" s="28" t="n">
        <x:v>98</x:v>
      </x:c>
      <x:c r="H12390" s="28" t="n">
        <x:v>84.6</x:v>
      </x:c>
      <x:c r="I12390" s="28" t="n">
        <x:v>13.400000000000006</x:v>
      </x:c>
      <x:c r="J12390" s="28" t="n">
        <x:v>4.9872845436564</x:v>
      </x:c>
      <x:c r="K12390" s="28" t="n">
        <x:v>95.0127154563436</x:v>
      </x:c>
      <x:c r="L12390" s="28" t="n">
        <x:v>2</x:v>
      </x:c>
      <x:c r="M12390" t="n">
        <x:v>846</x:v>
      </x:c>
      <x:c r="N12390" t="n">
        <x:v>353</x:v>
      </x:c>
      <x:c r="O12390" t="n">
        <x:v>6725</x:v>
      </x:c>
    </x:row>
    <x:row r="12391">
      <x:c r="A12391" t="n">
        <x:v>243</x:v>
      </x:c>
      <x:c r="B12391" t="str">
        <x:v>WS</x:v>
      </x:c>
      <x:c r="C12391" t="str">
        <x:v>platform</x:v>
      </x:c>
      <x:c r="D12391" t="str">
        <x:v>targeted</x:v>
      </x:c>
      <x:c r="E12391" t="n">
        <x:v>10</x:v>
      </x:c>
      <x:c r="F12391" t="n">
        <x:v>47</x:v>
      </x:c>
      <x:c r="G12391" s="28" t="n">
        <x:v>98</x:v>
      </x:c>
      <x:c r="H12391" s="28" t="n">
        <x:v>84.6</x:v>
      </x:c>
      <x:c r="I12391" s="28" t="n">
        <x:v>13.400000000000006</x:v>
      </x:c>
      <x:c r="J12391" s="28" t="n">
        <x:v>4.973062577704103</x:v>
      </x:c>
      <x:c r="K12391" s="28" t="n">
        <x:v>95.0269374222959</x:v>
      </x:c>
      <x:c r="L12391" s="28" t="n">
        <x:v>2</x:v>
      </x:c>
      <x:c r="M12391" t="n">
        <x:v>846</x:v>
      </x:c>
      <x:c r="N12391" t="n">
        <x:v>360</x:v>
      </x:c>
      <x:c r="O12391" t="n">
        <x:v>6879</x:v>
      </x:c>
    </x:row>
    <x:row r="12392">
      <x:c r="A12392" t="n">
        <x:v>243</x:v>
      </x:c>
      <x:c r="B12392" t="str">
        <x:v>WS</x:v>
      </x:c>
      <x:c r="C12392" t="str">
        <x:v>platform</x:v>
      </x:c>
      <x:c r="D12392" t="str">
        <x:v>targeted</x:v>
      </x:c>
      <x:c r="E12392" t="n">
        <x:v>10</x:v>
      </x:c>
      <x:c r="F12392" t="n">
        <x:v>48</x:v>
      </x:c>
      <x:c r="G12392" s="28" t="n">
        <x:v>98</x:v>
      </x:c>
      <x:c r="H12392" s="28" t="n">
        <x:v>84.6</x:v>
      </x:c>
      <x:c r="I12392" s="28" t="n">
        <x:v>13.400000000000006</x:v>
      </x:c>
      <x:c r="J12392" s="28" t="n">
        <x:v>4.892924911900244</x:v>
      </x:c>
      <x:c r="K12392" s="28" t="n">
        <x:v>95.10707508809976</x:v>
      </x:c>
      <x:c r="L12392" s="28" t="n">
        <x:v>2</x:v>
      </x:c>
      <x:c r="M12392" t="n">
        <x:v>846</x:v>
      </x:c>
      <x:c r="N12392" t="n">
        <x:v>361</x:v>
      </x:c>
      <x:c r="O12392" t="n">
        <x:v>7017</x:v>
      </x:c>
    </x:row>
    <x:row r="12393">
      <x:c r="A12393" t="n">
        <x:v>243</x:v>
      </x:c>
      <x:c r="B12393" t="str">
        <x:v>WS</x:v>
      </x:c>
      <x:c r="C12393" t="str">
        <x:v>platform</x:v>
      </x:c>
      <x:c r="D12393" t="str">
        <x:v>targeted</x:v>
      </x:c>
      <x:c r="E12393" t="n">
        <x:v>10</x:v>
      </x:c>
      <x:c r="F12393" t="n">
        <x:v>49</x:v>
      </x:c>
      <x:c r="G12393" s="28" t="n">
        <x:v>98</x:v>
      </x:c>
      <x:c r="H12393" s="28" t="n">
        <x:v>84.6</x:v>
      </x:c>
      <x:c r="I12393" s="28" t="n">
        <x:v>13.400000000000006</x:v>
      </x:c>
      <x:c r="J12393" s="28" t="n">
        <x:v>4.821357417983796</x:v>
      </x:c>
      <x:c r="K12393" s="28" t="n">
        <x:v>95.17864258201621</x:v>
      </x:c>
      <x:c r="L12393" s="28" t="n">
        <x:v>2</x:v>
      </x:c>
      <x:c r="M12393" t="n">
        <x:v>846</x:v>
      </x:c>
      <x:c r="N12393" t="n">
        <x:v>363</x:v>
      </x:c>
      <x:c r="O12393" t="n">
        <x:v>7166</x:v>
      </x:c>
    </x:row>
    <x:row r="12394">
      <x:c r="A12394" t="n">
        <x:v>243</x:v>
      </x:c>
      <x:c r="B12394" t="str">
        <x:v>WS</x:v>
      </x:c>
      <x:c r="C12394" t="str">
        <x:v>platform</x:v>
      </x:c>
      <x:c r="D12394" t="str">
        <x:v>targeted</x:v>
      </x:c>
      <x:c r="E12394" t="n">
        <x:v>10</x:v>
      </x:c>
      <x:c r="F12394" t="n">
        <x:v>50</x:v>
      </x:c>
      <x:c r="G12394" s="28" t="n">
        <x:v>97.9</x:v>
      </x:c>
      <x:c r="H12394" s="28" t="n">
        <x:v>84.6</x:v>
      </x:c>
      <x:c r="I12394" s="28" t="n">
        <x:v>13.300000000000011</x:v>
      </x:c>
      <x:c r="J12394" s="28" t="n">
        <x:v>4.756335282651072</x:v>
      </x:c>
      <x:c r="K12394" s="28" t="n">
        <x:v>95.24366471734893</x:v>
      </x:c>
      <x:c r="L12394" s="28" t="n">
        <x:v>2.1</x:v>
      </x:c>
      <x:c r="M12394" t="n">
        <x:v>846</x:v>
      </x:c>
      <x:c r="N12394" t="n">
        <x:v>366</x:v>
      </x:c>
      <x:c r="O12394" t="n">
        <x:v>7329</x:v>
      </x:c>
    </x:row>
    <x:row r="12395">
      <x:c r="A12395" t="n">
        <x:v>244</x:v>
      </x:c>
      <x:c r="B12395" t="str">
        <x:v>WS</x:v>
      </x:c>
      <x:c r="C12395" t="str">
        <x:v>platform</x:v>
      </x:c>
      <x:c r="D12395" t="str">
        <x:v>targeted</x:v>
      </x:c>
      <x:c r="E12395" t="n">
        <x:v>10</x:v>
      </x:c>
      <x:c r="F12395" t="n">
        <x:v>0</x:v>
      </x:c>
      <x:c r="G12395" s="28" t="n">
        <x:v>90</x:v>
      </x:c>
      <x:c r="H12395" s="28" t="n">
        <x:v>0</x:v>
      </x:c>
      <x:c r="I12395" s="28" t="n">
        <x:v>90</x:v>
      </x:c>
      <x:c r="J12395" s="28" t="n">
        <x:v>0</x:v>
      </x:c>
      <x:c r="K12395" s="28" t="n">
        <x:v>0</x:v>
      </x:c>
      <x:c r="L12395" s="28" t="n">
        <x:v>10</x:v>
      </x:c>
      <x:c r="M12395" t="n">
        <x:v>0</x:v>
      </x:c>
      <x:c r="N12395" t="n">
        <x:v>0</x:v>
      </x:c>
      <x:c r="O12395" t="n">
        <x:v>0</x:v>
      </x:c>
    </x:row>
    <x:row r="12396">
      <x:c r="A12396" t="n">
        <x:v>244</x:v>
      </x:c>
      <x:c r="B12396" t="str">
        <x:v>WS</x:v>
      </x:c>
      <x:c r="C12396" t="str">
        <x:v>platform</x:v>
      </x:c>
      <x:c r="D12396" t="str">
        <x:v>targeted</x:v>
      </x:c>
      <x:c r="E12396" t="n">
        <x:v>10</x:v>
      </x:c>
      <x:c r="F12396" t="n">
        <x:v>1</x:v>
      </x:c>
      <x:c r="G12396" s="28" t="n">
        <x:v>94.3</x:v>
      </x:c>
      <x:c r="H12396" s="28" t="n">
        <x:v>14.399999999999999</x:v>
      </x:c>
      <x:c r="I12396" s="28" t="n">
        <x:v>79.9</x:v>
      </x:c>
      <x:c r="J12396" s="28" t="n">
        <x:v>34.841628959276015</x:v>
      </x:c>
      <x:c r="K12396" s="28" t="n">
        <x:v>65.15837104072398</x:v>
      </x:c>
      <x:c r="L12396" s="28" t="n">
        <x:v>5.7</x:v>
      </x:c>
      <x:c r="M12396" t="n">
        <x:v>144</x:v>
      </x:c>
      <x:c r="N12396" t="n">
        <x:v>77</x:v>
      </x:c>
      <x:c r="O12396" t="n">
        <x:v>144</x:v>
      </x:c>
    </x:row>
    <x:row r="12397">
      <x:c r="A12397" t="n">
        <x:v>244</x:v>
      </x:c>
      <x:c r="B12397" t="str">
        <x:v>WS</x:v>
      </x:c>
      <x:c r="C12397" t="str">
        <x:v>platform</x:v>
      </x:c>
      <x:c r="D12397" t="str">
        <x:v>targeted</x:v>
      </x:c>
      <x:c r="E12397" t="n">
        <x:v>10</x:v>
      </x:c>
      <x:c r="F12397" t="n">
        <x:v>2</x:v>
      </x:c>
      <x:c r="G12397" s="28" t="n">
        <x:v>96.1</x:v>
      </x:c>
      <x:c r="H12397" s="28" t="n">
        <x:v>26.5</x:v>
      </x:c>
      <x:c r="I12397" s="28" t="n">
        <x:v>69.6</x:v>
      </x:c>
      <x:c r="J12397" s="28" t="n">
        <x:v>28.71287128712871</x:v>
      </x:c>
      <x:c r="K12397" s="28" t="n">
        <x:v>71.28712871287128</x:v>
      </x:c>
      <x:c r="L12397" s="28" t="n">
        <x:v>3.9</x:v>
      </x:c>
      <x:c r="M12397" t="n">
        <x:v>265</x:v>
      </x:c>
      <x:c r="N12397" t="n">
        <x:v>116</x:v>
      </x:c>
      <x:c r="O12397" t="n">
        <x:v>288</x:v>
      </x:c>
    </x:row>
    <x:row r="12398">
      <x:c r="A12398" t="n">
        <x:v>244</x:v>
      </x:c>
      <x:c r="B12398" t="str">
        <x:v>WS</x:v>
      </x:c>
      <x:c r="C12398" t="str">
        <x:v>platform</x:v>
      </x:c>
      <x:c r="D12398" t="str">
        <x:v>targeted</x:v>
      </x:c>
      <x:c r="E12398" t="n">
        <x:v>10</x:v>
      </x:c>
      <x:c r="F12398" t="n">
        <x:v>3</x:v>
      </x:c>
      <x:c r="G12398" s="28" t="n">
        <x:v>96.8</x:v>
      </x:c>
      <x:c r="H12398" s="28" t="n">
        <x:v>36.1</x:v>
      </x:c>
      <x:c r="I12398" s="28" t="n">
        <x:v>60.699999999999996</x:v>
      </x:c>
      <x:c r="J12398" s="28" t="n">
        <x:v>24.02826855123675</x:v>
      </x:c>
      <x:c r="K12398" s="28" t="n">
        <x:v>75.97173144876325</x:v>
      </x:c>
      <x:c r="L12398" s="28" t="n">
        <x:v>3.2</x:v>
      </x:c>
      <x:c r="M12398" t="n">
        <x:v>361</x:v>
      </x:c>
      <x:c r="N12398" t="n">
        <x:v>136</x:v>
      </x:c>
      <x:c r="O12398" t="n">
        <x:v>430</x:v>
      </x:c>
    </x:row>
    <x:row r="12399">
      <x:c r="A12399" t="n">
        <x:v>244</x:v>
      </x:c>
      <x:c r="B12399" t="str">
        <x:v>WS</x:v>
      </x:c>
      <x:c r="C12399" t="str">
        <x:v>platform</x:v>
      </x:c>
      <x:c r="D12399" t="str">
        <x:v>targeted</x:v>
      </x:c>
      <x:c r="E12399" t="n">
        <x:v>10</x:v>
      </x:c>
      <x:c r="F12399" t="n">
        <x:v>4</x:v>
      </x:c>
      <x:c r="G12399" s="28" t="n">
        <x:v>97.1</x:v>
      </x:c>
      <x:c r="H12399" s="28" t="n">
        <x:v>44.6</x:v>
      </x:c>
      <x:c r="I12399" s="28" t="n">
        <x:v>52.49999999999999</x:v>
      </x:c>
      <x:c r="J12399" s="28" t="n">
        <x:v>20.27777777777778</x:v>
      </x:c>
      <x:c r="K12399" s="28" t="n">
        <x:v>79.72222222222223</x:v>
      </x:c>
      <x:c r="L12399" s="28" t="n">
        <x:v>2.9000000000000004</x:v>
      </x:c>
      <x:c r="M12399" t="n">
        <x:v>446</x:v>
      </x:c>
      <x:c r="N12399" t="n">
        <x:v>146</x:v>
      </x:c>
      <x:c r="O12399" t="n">
        <x:v>574</x:v>
      </x:c>
    </x:row>
    <x:row r="12400">
      <x:c r="A12400" t="n">
        <x:v>244</x:v>
      </x:c>
      <x:c r="B12400" t="str">
        <x:v>WS</x:v>
      </x:c>
      <x:c r="C12400" t="str">
        <x:v>platform</x:v>
      </x:c>
      <x:c r="D12400" t="str">
        <x:v>targeted</x:v>
      </x:c>
      <x:c r="E12400" t="n">
        <x:v>10</x:v>
      </x:c>
      <x:c r="F12400" t="n">
        <x:v>5</x:v>
      </x:c>
      <x:c r="G12400" s="28" t="n">
        <x:v>97.1</x:v>
      </x:c>
      <x:c r="H12400" s="28" t="n">
        <x:v>51.300000000000004</x:v>
      </x:c>
      <x:c r="I12400" s="28" t="n">
        <x:v>45.79999999999999</x:v>
      </x:c>
      <x:c r="J12400" s="28" t="n">
        <x:v>17.451205510907002</x:v>
      </x:c>
      <x:c r="K12400" s="28" t="n">
        <x:v>82.548794489093</x:v>
      </x:c>
      <x:c r="L12400" s="28" t="n">
        <x:v>2.9000000000000004</x:v>
      </x:c>
      <x:c r="M12400" t="n">
        <x:v>513</x:v>
      </x:c>
      <x:c r="N12400" t="n">
        <x:v>152</x:v>
      </x:c>
      <x:c r="O12400" t="n">
        <x:v>719</x:v>
      </x:c>
    </x:row>
    <x:row r="12401">
      <x:c r="A12401" t="n">
        <x:v>244</x:v>
      </x:c>
      <x:c r="B12401" t="str">
        <x:v>WS</x:v>
      </x:c>
      <x:c r="C12401" t="str">
        <x:v>platform</x:v>
      </x:c>
      <x:c r="D12401" t="str">
        <x:v>targeted</x:v>
      </x:c>
      <x:c r="E12401" t="n">
        <x:v>10</x:v>
      </x:c>
      <x:c r="F12401" t="n">
        <x:v>6</x:v>
      </x:c>
      <x:c r="G12401" s="28" t="n">
        <x:v>97.2</x:v>
      </x:c>
      <x:c r="H12401" s="28" t="n">
        <x:v>57.8</x:v>
      </x:c>
      <x:c r="I12401" s="28" t="n">
        <x:v>39.400000000000006</x:v>
      </x:c>
      <x:c r="J12401" s="28" t="n">
        <x:v>15.33203125</x:v>
      </x:c>
      <x:c r="K12401" s="28" t="n">
        <x:v>84.66796875</x:v>
      </x:c>
      <x:c r="L12401" s="28" t="n">
        <x:v>2.8000000000000003</x:v>
      </x:c>
      <x:c r="M12401" t="n">
        <x:v>578</x:v>
      </x:c>
      <x:c r="N12401" t="n">
        <x:v>157</x:v>
      </x:c>
      <x:c r="O12401" t="n">
        <x:v>867</x:v>
      </x:c>
    </x:row>
    <x:row r="12402">
      <x:c r="A12402" t="n">
        <x:v>244</x:v>
      </x:c>
      <x:c r="B12402" t="str">
        <x:v>WS</x:v>
      </x:c>
      <x:c r="C12402" t="str">
        <x:v>platform</x:v>
      </x:c>
      <x:c r="D12402" t="str">
        <x:v>targeted</x:v>
      </x:c>
      <x:c r="E12402" t="n">
        <x:v>10</x:v>
      </x:c>
      <x:c r="F12402" t="n">
        <x:v>7</x:v>
      </x:c>
      <x:c r="G12402" s="28" t="n">
        <x:v>96.9</x:v>
      </x:c>
      <x:c r="H12402" s="28" t="n">
        <x:v>61.9</x:v>
      </x:c>
      <x:c r="I12402" s="28" t="n">
        <x:v>35.00000000000001</x:v>
      </x:c>
      <x:c r="J12402" s="28" t="n">
        <x:v>13.872340425531915</x:v>
      </x:c>
      <x:c r="K12402" s="28" t="n">
        <x:v>86.12765957446808</x:v>
      </x:c>
      <x:c r="L12402" s="28" t="n">
        <x:v>3.1</x:v>
      </x:c>
      <x:c r="M12402" t="n">
        <x:v>619</x:v>
      </x:c>
      <x:c r="N12402" t="n">
        <x:v>163</x:v>
      </x:c>
      <x:c r="O12402" t="n">
        <x:v>1012</x:v>
      </x:c>
    </x:row>
    <x:row r="12403">
      <x:c r="A12403" t="n">
        <x:v>244</x:v>
      </x:c>
      <x:c r="B12403" t="str">
        <x:v>WS</x:v>
      </x:c>
      <x:c r="C12403" t="str">
        <x:v>platform</x:v>
      </x:c>
      <x:c r="D12403" t="str">
        <x:v>targeted</x:v>
      </x:c>
      <x:c r="E12403" t="n">
        <x:v>10</x:v>
      </x:c>
      <x:c r="F12403" t="n">
        <x:v>8</x:v>
      </x:c>
      <x:c r="G12403" s="28" t="n">
        <x:v>96.7</x:v>
      </x:c>
      <x:c r="H12403" s="28" t="n">
        <x:v>65.60000000000001</x:v>
      </x:c>
      <x:c r="I12403" s="28" t="n">
        <x:v>31.099999999999994</x:v>
      </x:c>
      <x:c r="J12403" s="28" t="n">
        <x:v>12.546957175056347</x:v>
      </x:c>
      <x:c r="K12403" s="28" t="n">
        <x:v>87.45304282494365</x:v>
      </x:c>
      <x:c r="L12403" s="28" t="n">
        <x:v>3.3000000000000003</x:v>
      </x:c>
      <x:c r="M12403" t="n">
        <x:v>656</x:v>
      </x:c>
      <x:c r="N12403" t="n">
        <x:v>167</x:v>
      </x:c>
      <x:c r="O12403" t="n">
        <x:v>1164</x:v>
      </x:c>
    </x:row>
    <x:row r="12404">
      <x:c r="A12404" t="n">
        <x:v>244</x:v>
      </x:c>
      <x:c r="B12404" t="str">
        <x:v>WS</x:v>
      </x:c>
      <x:c r="C12404" t="str">
        <x:v>platform</x:v>
      </x:c>
      <x:c r="D12404" t="str">
        <x:v>targeted</x:v>
      </x:c>
      <x:c r="E12404" t="n">
        <x:v>10</x:v>
      </x:c>
      <x:c r="F12404" t="n">
        <x:v>9</x:v>
      </x:c>
      <x:c r="G12404" s="28" t="n">
        <x:v>96.8</x:v>
      </x:c>
      <x:c r="H12404" s="28" t="n">
        <x:v>69.3</x:v>
      </x:c>
      <x:c r="I12404" s="28" t="n">
        <x:v>27.5</x:v>
      </x:c>
      <x:c r="J12404" s="28" t="n">
        <x:v>11.96236559139785</x:v>
      </x:c>
      <x:c r="K12404" s="28" t="n">
        <x:v>88.03763440860214</x:v>
      </x:c>
      <x:c r="L12404" s="28" t="n">
        <x:v>3.2</x:v>
      </x:c>
      <x:c r="M12404" t="n">
        <x:v>693</x:v>
      </x:c>
      <x:c r="N12404" t="n">
        <x:v>178</x:v>
      </x:c>
      <x:c r="O12404" t="n">
        <x:v>1310</x:v>
      </x:c>
    </x:row>
    <x:row r="12405">
      <x:c r="A12405" t="n">
        <x:v>244</x:v>
      </x:c>
      <x:c r="B12405" t="str">
        <x:v>WS</x:v>
      </x:c>
      <x:c r="C12405" t="str">
        <x:v>platform</x:v>
      </x:c>
      <x:c r="D12405" t="str">
        <x:v>targeted</x:v>
      </x:c>
      <x:c r="E12405" t="n">
        <x:v>10</x:v>
      </x:c>
      <x:c r="F12405" t="n">
        <x:v>10</x:v>
      </x:c>
      <x:c r="G12405" s="28" t="n">
        <x:v>97</x:v>
      </x:c>
      <x:c r="H12405" s="28" t="n">
        <x:v>72.39999999999999</x:v>
      </x:c>
      <x:c r="I12405" s="28" t="n">
        <x:v>24.60000000000001</x:v>
      </x:c>
      <x:c r="J12405" s="28" t="n">
        <x:v>11.253822629969418</x:v>
      </x:c>
      <x:c r="K12405" s="28" t="n">
        <x:v>88.74617737003058</x:v>
      </x:c>
      <x:c r="L12405" s="28" t="n">
        <x:v>3</x:v>
      </x:c>
      <x:c r="M12405" t="n">
        <x:v>724</x:v>
      </x:c>
      <x:c r="N12405" t="n">
        <x:v>184</x:v>
      </x:c>
      <x:c r="O12405" t="n">
        <x:v>1451</x:v>
      </x:c>
    </x:row>
    <x:row r="12406">
      <x:c r="A12406" t="n">
        <x:v>244</x:v>
      </x:c>
      <x:c r="B12406" t="str">
        <x:v>WS</x:v>
      </x:c>
      <x:c r="C12406" t="str">
        <x:v>platform</x:v>
      </x:c>
      <x:c r="D12406" t="str">
        <x:v>targeted</x:v>
      </x:c>
      <x:c r="E12406" t="n">
        <x:v>10</x:v>
      </x:c>
      <x:c r="F12406" t="n">
        <x:v>11</x:v>
      </x:c>
      <x:c r="G12406" s="28" t="n">
        <x:v>96.8</x:v>
      </x:c>
      <x:c r="H12406" s="28" t="n">
        <x:v>74.7</x:v>
      </x:c>
      <x:c r="I12406" s="28" t="n">
        <x:v>22.099999999999994</x:v>
      </x:c>
      <x:c r="J12406" s="28" t="n">
        <x:v>10.615471485036702</x:v>
      </x:c>
      <x:c r="K12406" s="28" t="n">
        <x:v>89.3845285149633</x:v>
      </x:c>
      <x:c r="L12406" s="28" t="n">
        <x:v>3.2</x:v>
      </x:c>
      <x:c r="M12406" t="n">
        <x:v>747</x:v>
      </x:c>
      <x:c r="N12406" t="n">
        <x:v>188</x:v>
      </x:c>
      <x:c r="O12406" t="n">
        <x:v>1583</x:v>
      </x:c>
    </x:row>
    <x:row r="12407">
      <x:c r="A12407" t="n">
        <x:v>244</x:v>
      </x:c>
      <x:c r="B12407" t="str">
        <x:v>WS</x:v>
      </x:c>
      <x:c r="C12407" t="str">
        <x:v>platform</x:v>
      </x:c>
      <x:c r="D12407" t="str">
        <x:v>targeted</x:v>
      </x:c>
      <x:c r="E12407" t="n">
        <x:v>10</x:v>
      </x:c>
      <x:c r="F12407" t="n">
        <x:v>12</x:v>
      </x:c>
      <x:c r="G12407" s="28" t="n">
        <x:v>96.6</x:v>
      </x:c>
      <x:c r="H12407" s="28" t="n">
        <x:v>75.8</x:v>
      </x:c>
      <x:c r="I12407" s="28" t="n">
        <x:v>20.799999999999997</x:v>
      </x:c>
      <x:c r="J12407" s="28" t="n">
        <x:v>10.182767624020887</x:v>
      </x:c>
      <x:c r="K12407" s="28" t="n">
        <x:v>89.81723237597912</x:v>
      </x:c>
      <x:c r="L12407" s="28" t="n">
        <x:v>3.4000000000000004</x:v>
      </x:c>
      <x:c r="M12407" t="n">
        <x:v>758</x:v>
      </x:c>
      <x:c r="N12407" t="n">
        <x:v>195</x:v>
      </x:c>
      <x:c r="O12407" t="n">
        <x:v>1720</x:v>
      </x:c>
    </x:row>
    <x:row r="12408">
      <x:c r="A12408" t="n">
        <x:v>244</x:v>
      </x:c>
      <x:c r="B12408" t="str">
        <x:v>WS</x:v>
      </x:c>
      <x:c r="C12408" t="str">
        <x:v>platform</x:v>
      </x:c>
      <x:c r="D12408" t="str">
        <x:v>targeted</x:v>
      </x:c>
      <x:c r="E12408" t="n">
        <x:v>10</x:v>
      </x:c>
      <x:c r="F12408" t="n">
        <x:v>13</x:v>
      </x:c>
      <x:c r="G12408" s="28" t="n">
        <x:v>96.7</x:v>
      </x:c>
      <x:c r="H12408" s="28" t="n">
        <x:v>77.60000000000001</x:v>
      </x:c>
      <x:c r="I12408" s="28" t="n">
        <x:v>19.099999999999994</x:v>
      </x:c>
      <x:c r="J12408" s="28" t="n">
        <x:v>10.077145612343298</x:v>
      </x:c>
      <x:c r="K12408" s="28" t="n">
        <x:v>89.9228543876567</x:v>
      </x:c>
      <x:c r="L12408" s="28" t="n">
        <x:v>3.3000000000000003</x:v>
      </x:c>
      <x:c r="M12408" t="n">
        <x:v>776</x:v>
      </x:c>
      <x:c r="N12408" t="n">
        <x:v>209</x:v>
      </x:c>
      <x:c r="O12408" t="n">
        <x:v>1865</x:v>
      </x:c>
    </x:row>
    <x:row r="12409">
      <x:c r="A12409" t="n">
        <x:v>244</x:v>
      </x:c>
      <x:c r="B12409" t="str">
        <x:v>WS</x:v>
      </x:c>
      <x:c r="C12409" t="str">
        <x:v>platform</x:v>
      </x:c>
      <x:c r="D12409" t="str">
        <x:v>targeted</x:v>
      </x:c>
      <x:c r="E12409" t="n">
        <x:v>10</x:v>
      </x:c>
      <x:c r="F12409" t="n">
        <x:v>14</x:v>
      </x:c>
      <x:c r="G12409" s="28" t="n">
        <x:v>96.5</x:v>
      </x:c>
      <x:c r="H12409" s="28" t="n">
        <x:v>78.7</x:v>
      </x:c>
      <x:c r="I12409" s="28" t="n">
        <x:v>17.799999999999997</x:v>
      </x:c>
      <x:c r="J12409" s="28" t="n">
        <x:v>9.744050291872474</x:v>
      </x:c>
      <x:c r="K12409" s="28" t="n">
        <x:v>90.25594970812753</x:v>
      </x:c>
      <x:c r="L12409" s="28" t="n">
        <x:v>3.5000000000000004</x:v>
      </x:c>
      <x:c r="M12409" t="n">
        <x:v>787</x:v>
      </x:c>
      <x:c r="N12409" t="n">
        <x:v>217</x:v>
      </x:c>
      <x:c r="O12409" t="n">
        <x:v>2010</x:v>
      </x:c>
    </x:row>
    <x:row r="12410">
      <x:c r="A12410" t="n">
        <x:v>244</x:v>
      </x:c>
      <x:c r="B12410" t="str">
        <x:v>WS</x:v>
      </x:c>
      <x:c r="C12410" t="str">
        <x:v>platform</x:v>
      </x:c>
      <x:c r="D12410" t="str">
        <x:v>targeted</x:v>
      </x:c>
      <x:c r="E12410" t="n">
        <x:v>10</x:v>
      </x:c>
      <x:c r="F12410" t="n">
        <x:v>15</x:v>
      </x:c>
      <x:c r="G12410" s="28" t="n">
        <x:v>96.3</x:v>
      </x:c>
      <x:c r="H12410" s="28" t="n">
        <x:v>79.5</x:v>
      </x:c>
      <x:c r="I12410" s="28" t="n">
        <x:v>16.799999999999997</x:v>
      </x:c>
      <x:c r="J12410" s="28" t="n">
        <x:v>9.421208280523869</x:v>
      </x:c>
      <x:c r="K12410" s="28" t="n">
        <x:v>90.57879171947613</x:v>
      </x:c>
      <x:c r="L12410" s="28" t="n">
        <x:v>3.6999999999999997</x:v>
      </x:c>
      <x:c r="M12410" t="n">
        <x:v>795</x:v>
      </x:c>
      <x:c r="N12410" t="n">
        <x:v>223</x:v>
      </x:c>
      <x:c r="O12410" t="n">
        <x:v>2144</x:v>
      </x:c>
    </x:row>
    <x:row r="12411">
      <x:c r="A12411" t="n">
        <x:v>244</x:v>
      </x:c>
      <x:c r="B12411" t="str">
        <x:v>WS</x:v>
      </x:c>
      <x:c r="C12411" t="str">
        <x:v>platform</x:v>
      </x:c>
      <x:c r="D12411" t="str">
        <x:v>targeted</x:v>
      </x:c>
      <x:c r="E12411" t="n">
        <x:v>10</x:v>
      </x:c>
      <x:c r="F12411" t="n">
        <x:v>16</x:v>
      </x:c>
      <x:c r="G12411" s="28" t="n">
        <x:v>96.2</x:v>
      </x:c>
      <x:c r="H12411" s="28" t="n">
        <x:v>80.80000000000001</x:v>
      </x:c>
      <x:c r="I12411" s="28" t="n">
        <x:v>15.399999999999991</x:v>
      </x:c>
      <x:c r="J12411" s="28" t="n">
        <x:v>9.194499017681729</x:v>
      </x:c>
      <x:c r="K12411" s="28" t="n">
        <x:v>90.80550098231826</x:v>
      </x:c>
      <x:c r="L12411" s="28" t="n">
        <x:v>3.8</x:v>
      </x:c>
      <x:c r="M12411" t="n">
        <x:v>808</x:v>
      </x:c>
      <x:c r="N12411" t="n">
        <x:v>234</x:v>
      </x:c>
      <x:c r="O12411" t="n">
        <x:v>2311</x:v>
      </x:c>
    </x:row>
    <x:row r="12412">
      <x:c r="A12412" t="n">
        <x:v>244</x:v>
      </x:c>
      <x:c r="B12412" t="str">
        <x:v>WS</x:v>
      </x:c>
      <x:c r="C12412" t="str">
        <x:v>platform</x:v>
      </x:c>
      <x:c r="D12412" t="str">
        <x:v>targeted</x:v>
      </x:c>
      <x:c r="E12412" t="n">
        <x:v>10</x:v>
      </x:c>
      <x:c r="F12412" t="n">
        <x:v>17</x:v>
      </x:c>
      <x:c r="G12412" s="28" t="n">
        <x:v>96.6</x:v>
      </x:c>
      <x:c r="H12412" s="28" t="n">
        <x:v>81.3</x:v>
      </x:c>
      <x:c r="I12412" s="28" t="n">
        <x:v>15.299999999999997</x:v>
      </x:c>
      <x:c r="J12412" s="28" t="n">
        <x:v>9.201324990798675</x:v>
      </x:c>
      <x:c r="K12412" s="28" t="n">
        <x:v>90.79867500920132</x:v>
      </x:c>
      <x:c r="L12412" s="28" t="n">
        <x:v>3.4000000000000004</x:v>
      </x:c>
      <x:c r="M12412" t="n">
        <x:v>813</x:v>
      </x:c>
      <x:c r="N12412" t="n">
        <x:v>250</x:v>
      </x:c>
      <x:c r="O12412" t="n">
        <x:v>2467</x:v>
      </x:c>
    </x:row>
    <x:row r="12413">
      <x:c r="A12413" t="n">
        <x:v>244</x:v>
      </x:c>
      <x:c r="B12413" t="str">
        <x:v>WS</x:v>
      </x:c>
      <x:c r="C12413" t="str">
        <x:v>platform</x:v>
      </x:c>
      <x:c r="D12413" t="str">
        <x:v>targeted</x:v>
      </x:c>
      <x:c r="E12413" t="n">
        <x:v>10</x:v>
      </x:c>
      <x:c r="F12413" t="n">
        <x:v>18</x:v>
      </x:c>
      <x:c r="G12413" s="28" t="n">
        <x:v>96.7</x:v>
      </x:c>
      <x:c r="H12413" s="28" t="n">
        <x:v>81.69999999999999</x:v>
      </x:c>
      <x:c r="I12413" s="28" t="n">
        <x:v>15.000000000000014</x:v>
      </x:c>
      <x:c r="J12413" s="28" t="n">
        <x:v>9.06555090655509</x:v>
      </x:c>
      <x:c r="K12413" s="28" t="n">
        <x:v>90.93444909344491</x:v>
      </x:c>
      <x:c r="L12413" s="28" t="n">
        <x:v>3.3000000000000003</x:v>
      </x:c>
      <x:c r="M12413" t="n">
        <x:v>817</x:v>
      </x:c>
      <x:c r="N12413" t="n">
        <x:v>260</x:v>
      </x:c>
      <x:c r="O12413" t="n">
        <x:v>2608</x:v>
      </x:c>
    </x:row>
    <x:row r="12414">
      <x:c r="A12414" t="n">
        <x:v>244</x:v>
      </x:c>
      <x:c r="B12414" t="str">
        <x:v>WS</x:v>
      </x:c>
      <x:c r="C12414" t="str">
        <x:v>platform</x:v>
      </x:c>
      <x:c r="D12414" t="str">
        <x:v>targeted</x:v>
      </x:c>
      <x:c r="E12414" t="n">
        <x:v>10</x:v>
      </x:c>
      <x:c r="F12414" t="n">
        <x:v>19</x:v>
      </x:c>
      <x:c r="G12414" s="28" t="n">
        <x:v>96.7</x:v>
      </x:c>
      <x:c r="H12414" s="28" t="n">
        <x:v>82.1</x:v>
      </x:c>
      <x:c r="I12414" s="28" t="n">
        <x:v>14.600000000000009</x:v>
      </x:c>
      <x:c r="J12414" s="28" t="n">
        <x:v>8.84196634774002</x:v>
      </x:c>
      <x:c r="K12414" s="28" t="n">
        <x:v>91.15803365225999</x:v>
      </x:c>
      <x:c r="L12414" s="28" t="n">
        <x:v>3.3000000000000003</x:v>
      </x:c>
      <x:c r="M12414" t="n">
        <x:v>821</x:v>
      </x:c>
      <x:c r="N12414" t="n">
        <x:v>268</x:v>
      </x:c>
      <x:c r="O12414" t="n">
        <x:v>2763</x:v>
      </x:c>
    </x:row>
    <x:row r="12415">
      <x:c r="A12415" t="n">
        <x:v>244</x:v>
      </x:c>
      <x:c r="B12415" t="str">
        <x:v>WS</x:v>
      </x:c>
      <x:c r="C12415" t="str">
        <x:v>platform</x:v>
      </x:c>
      <x:c r="D12415" t="str">
        <x:v>targeted</x:v>
      </x:c>
      <x:c r="E12415" t="n">
        <x:v>10</x:v>
      </x:c>
      <x:c r="F12415" t="n">
        <x:v>20</x:v>
      </x:c>
      <x:c r="G12415" s="28" t="n">
        <x:v>96.7</x:v>
      </x:c>
      <x:c r="H12415" s="28" t="n">
        <x:v>82.5</x:v>
      </x:c>
      <x:c r="I12415" s="28" t="n">
        <x:v>14.200000000000003</x:v>
      </x:c>
      <x:c r="J12415" s="28" t="n">
        <x:v>8.5920351207275</x:v>
      </x:c>
      <x:c r="K12415" s="28" t="n">
        <x:v>91.4079648792725</x:v>
      </x:c>
      <x:c r="L12415" s="28" t="n">
        <x:v>3.3000000000000003</x:v>
      </x:c>
      <x:c r="M12415" t="n">
        <x:v>825</x:v>
      </x:c>
      <x:c r="N12415" t="n">
        <x:v>274</x:v>
      </x:c>
      <x:c r="O12415" t="n">
        <x:v>2915</x:v>
      </x:c>
    </x:row>
    <x:row r="12416">
      <x:c r="A12416" t="n">
        <x:v>244</x:v>
      </x:c>
      <x:c r="B12416" t="str">
        <x:v>WS</x:v>
      </x:c>
      <x:c r="C12416" t="str">
        <x:v>platform</x:v>
      </x:c>
      <x:c r="D12416" t="str">
        <x:v>targeted</x:v>
      </x:c>
      <x:c r="E12416" t="n">
        <x:v>10</x:v>
      </x:c>
      <x:c r="F12416" t="n">
        <x:v>21</x:v>
      </x:c>
      <x:c r="G12416" s="28" t="n">
        <x:v>96.8</x:v>
      </x:c>
      <x:c r="H12416" s="28" t="n">
        <x:v>82.6</x:v>
      </x:c>
      <x:c r="I12416" s="28" t="n">
        <x:v>14.200000000000003</x:v>
      </x:c>
      <x:c r="J12416" s="28" t="n">
        <x:v>8.440586650703382</x:v>
      </x:c>
      <x:c r="K12416" s="28" t="n">
        <x:v>91.55941334929662</x:v>
      </x:c>
      <x:c r="L12416" s="28" t="n">
        <x:v>3.2</x:v>
      </x:c>
      <x:c r="M12416" t="n">
        <x:v>826</x:v>
      </x:c>
      <x:c r="N12416" t="n">
        <x:v>282</x:v>
      </x:c>
      <x:c r="O12416" t="n">
        <x:v>3059</x:v>
      </x:c>
    </x:row>
    <x:row r="12417">
      <x:c r="A12417" t="n">
        <x:v>244</x:v>
      </x:c>
      <x:c r="B12417" t="str">
        <x:v>WS</x:v>
      </x:c>
      <x:c r="C12417" t="str">
        <x:v>platform</x:v>
      </x:c>
      <x:c r="D12417" t="str">
        <x:v>targeted</x:v>
      </x:c>
      <x:c r="E12417" t="n">
        <x:v>10</x:v>
      </x:c>
      <x:c r="F12417" t="n">
        <x:v>22</x:v>
      </x:c>
      <x:c r="G12417" s="28" t="n">
        <x:v>96.7</x:v>
      </x:c>
      <x:c r="H12417" s="28" t="n">
        <x:v>82.89999999999999</x:v>
      </x:c>
      <x:c r="I12417" s="28" t="n">
        <x:v>13.800000000000011</x:v>
      </x:c>
      <x:c r="J12417" s="28" t="n">
        <x:v>8.295194508009153</x:v>
      </x:c>
      <x:c r="K12417" s="28" t="n">
        <x:v>91.70480549199085</x:v>
      </x:c>
      <x:c r="L12417" s="28" t="n">
        <x:v>3.3000000000000003</x:v>
      </x:c>
      <x:c r="M12417" t="n">
        <x:v>829</x:v>
      </x:c>
      <x:c r="N12417" t="n">
        <x:v>290</x:v>
      </x:c>
      <x:c r="O12417" t="n">
        <x:v>3206</x:v>
      </x:c>
    </x:row>
    <x:row r="12418">
      <x:c r="A12418" t="n">
        <x:v>244</x:v>
      </x:c>
      <x:c r="B12418" t="str">
        <x:v>WS</x:v>
      </x:c>
      <x:c r="C12418" t="str">
        <x:v>platform</x:v>
      </x:c>
      <x:c r="D12418" t="str">
        <x:v>targeted</x:v>
      </x:c>
      <x:c r="E12418" t="n">
        <x:v>10</x:v>
      </x:c>
      <x:c r="F12418" t="n">
        <x:v>23</x:v>
      </x:c>
      <x:c r="G12418" s="28" t="n">
        <x:v>96.6</x:v>
      </x:c>
      <x:c r="H12418" s="28" t="n">
        <x:v>83.1</x:v>
      </x:c>
      <x:c r="I12418" s="28" t="n">
        <x:v>13.5</x:v>
      </x:c>
      <x:c r="J12418" s="28" t="n">
        <x:v>8.11253755804425</x:v>
      </x:c>
      <x:c r="K12418" s="28" t="n">
        <x:v>91.88746244195575</x:v>
      </x:c>
      <x:c r="L12418" s="28" t="n">
        <x:v>3.4000000000000004</x:v>
      </x:c>
      <x:c r="M12418" t="n">
        <x:v>831</x:v>
      </x:c>
      <x:c r="N12418" t="n">
        <x:v>297</x:v>
      </x:c>
      <x:c r="O12418" t="n">
        <x:v>3364</x:v>
      </x:c>
    </x:row>
    <x:row r="12419">
      <x:c r="A12419" t="n">
        <x:v>244</x:v>
      </x:c>
      <x:c r="B12419" t="str">
        <x:v>WS</x:v>
      </x:c>
      <x:c r="C12419" t="str">
        <x:v>platform</x:v>
      </x:c>
      <x:c r="D12419" t="str">
        <x:v>targeted</x:v>
      </x:c>
      <x:c r="E12419" t="n">
        <x:v>10</x:v>
      </x:c>
      <x:c r="F12419" t="n">
        <x:v>24</x:v>
      </x:c>
      <x:c r="G12419" s="28" t="n">
        <x:v>96.6</x:v>
      </x:c>
      <x:c r="H12419" s="28" t="n">
        <x:v>83.2</x:v>
      </x:c>
      <x:c r="I12419" s="28" t="n">
        <x:v>13.399999999999991</x:v>
      </x:c>
      <x:c r="J12419" s="28" t="n">
        <x:v>7.966457023060797</x:v>
      </x:c>
      <x:c r="K12419" s="28" t="n">
        <x:v>92.0335429769392</x:v>
      </x:c>
      <x:c r="L12419" s="28" t="n">
        <x:v>3.4000000000000004</x:v>
      </x:c>
      <x:c r="M12419" t="n">
        <x:v>832</x:v>
      </x:c>
      <x:c r="N12419" t="n">
        <x:v>304</x:v>
      </x:c>
      <x:c r="O12419" t="n">
        <x:v>3512</x:v>
      </x:c>
    </x:row>
    <x:row r="12420">
      <x:c r="A12420" t="n">
        <x:v>244</x:v>
      </x:c>
      <x:c r="B12420" t="str">
        <x:v>WS</x:v>
      </x:c>
      <x:c r="C12420" t="str">
        <x:v>platform</x:v>
      </x:c>
      <x:c r="D12420" t="str">
        <x:v>targeted</x:v>
      </x:c>
      <x:c r="E12420" t="n">
        <x:v>10</x:v>
      </x:c>
      <x:c r="F12420" t="n">
        <x:v>25</x:v>
      </x:c>
      <x:c r="G12420" s="28" t="n">
        <x:v>96.6</x:v>
      </x:c>
      <x:c r="H12420" s="28" t="n">
        <x:v>83.39999999999999</x:v>
      </x:c>
      <x:c r="I12420" s="28" t="n">
        <x:v>13.200000000000003</x:v>
      </x:c>
      <x:c r="J12420" s="28" t="n">
        <x:v>7.903347596274855</x:v>
      </x:c>
      <x:c r="K12420" s="28" t="n">
        <x:v>92.09665240372514</x:v>
      </x:c>
      <x:c r="L12420" s="28" t="n">
        <x:v>3.4000000000000004</x:v>
      </x:c>
      <x:c r="M12420" t="n">
        <x:v>834</x:v>
      </x:c>
      <x:c r="N12420" t="n">
        <x:v>314</x:v>
      </x:c>
      <x:c r="O12420" t="n">
        <x:v>3659</x:v>
      </x:c>
    </x:row>
    <x:row r="12421">
      <x:c r="A12421" t="n">
        <x:v>244</x:v>
      </x:c>
      <x:c r="B12421" t="str">
        <x:v>WS</x:v>
      </x:c>
      <x:c r="C12421" t="str">
        <x:v>platform</x:v>
      </x:c>
      <x:c r="D12421" t="str">
        <x:v>targeted</x:v>
      </x:c>
      <x:c r="E12421" t="n">
        <x:v>10</x:v>
      </x:c>
      <x:c r="F12421" t="n">
        <x:v>26</x:v>
      </x:c>
      <x:c r="G12421" s="28" t="n">
        <x:v>96.3</x:v>
      </x:c>
      <x:c r="H12421" s="28" t="n">
        <x:v>83.5</x:v>
      </x:c>
      <x:c r="I12421" s="28" t="n">
        <x:v>12.799999999999997</x:v>
      </x:c>
      <x:c r="J12421" s="28" t="n">
        <x:v>7.883317261330762</x:v>
      </x:c>
      <x:c r="K12421" s="28" t="n">
        <x:v>92.11668273866924</x:v>
      </x:c>
      <x:c r="L12421" s="28" t="n">
        <x:v>3.6999999999999997</x:v>
      </x:c>
      <x:c r="M12421" t="n">
        <x:v>835</x:v>
      </x:c>
      <x:c r="N12421" t="n">
        <x:v>327</x:v>
      </x:c>
      <x:c r="O12421" t="n">
        <x:v>3821</x:v>
      </x:c>
    </x:row>
    <x:row r="12422">
      <x:c r="A12422" t="n">
        <x:v>244</x:v>
      </x:c>
      <x:c r="B12422" t="str">
        <x:v>WS</x:v>
      </x:c>
      <x:c r="C12422" t="str">
        <x:v>platform</x:v>
      </x:c>
      <x:c r="D12422" t="str">
        <x:v>targeted</x:v>
      </x:c>
      <x:c r="E12422" t="n">
        <x:v>10</x:v>
      </x:c>
      <x:c r="F12422" t="n">
        <x:v>27</x:v>
      </x:c>
      <x:c r="G12422" s="28" t="n">
        <x:v>96.5</x:v>
      </x:c>
      <x:c r="H12422" s="28" t="n">
        <x:v>83.7</x:v>
      </x:c>
      <x:c r="I12422" s="28" t="n">
        <x:v>12.799999999999997</x:v>
      </x:c>
      <x:c r="J12422" s="28" t="n">
        <x:v>7.822655524605385</x:v>
      </x:c>
      <x:c r="K12422" s="28" t="n">
        <x:v>92.17734447539462</x:v>
      </x:c>
      <x:c r="L12422" s="28" t="n">
        <x:v>3.5000000000000004</x:v>
      </x:c>
      <x:c r="M12422" t="n">
        <x:v>837</x:v>
      </x:c>
      <x:c r="N12422" t="n">
        <x:v>337</x:v>
      </x:c>
      <x:c r="O12422" t="n">
        <x:v>3971</x:v>
      </x:c>
    </x:row>
    <x:row r="12423">
      <x:c r="A12423" t="n">
        <x:v>244</x:v>
      </x:c>
      <x:c r="B12423" t="str">
        <x:v>WS</x:v>
      </x:c>
      <x:c r="C12423" t="str">
        <x:v>platform</x:v>
      </x:c>
      <x:c r="D12423" t="str">
        <x:v>targeted</x:v>
      </x:c>
      <x:c r="E12423" t="n">
        <x:v>10</x:v>
      </x:c>
      <x:c r="F12423" t="n">
        <x:v>28</x:v>
      </x:c>
      <x:c r="G12423" s="28" t="n">
        <x:v>96.6</x:v>
      </x:c>
      <x:c r="H12423" s="28" t="n">
        <x:v>83.89999999999999</x:v>
      </x:c>
      <x:c r="I12423" s="28" t="n">
        <x:v>12.700000000000003</x:v>
      </x:c>
      <x:c r="J12423" s="28" t="n">
        <x:v>7.787253141831239</x:v>
      </x:c>
      <x:c r="K12423" s="28" t="n">
        <x:v>92.21274685816876</x:v>
      </x:c>
      <x:c r="L12423" s="28" t="n">
        <x:v>3.4000000000000004</x:v>
      </x:c>
      <x:c r="M12423" t="n">
        <x:v>839</x:v>
      </x:c>
      <x:c r="N12423" t="n">
        <x:v>347</x:v>
      </x:c>
      <x:c r="O12423" t="n">
        <x:v>4109</x:v>
      </x:c>
    </x:row>
    <x:row r="12424">
      <x:c r="A12424" t="n">
        <x:v>244</x:v>
      </x:c>
      <x:c r="B12424" t="str">
        <x:v>WS</x:v>
      </x:c>
      <x:c r="C12424" t="str">
        <x:v>platform</x:v>
      </x:c>
      <x:c r="D12424" t="str">
        <x:v>targeted</x:v>
      </x:c>
      <x:c r="E12424" t="n">
        <x:v>10</x:v>
      </x:c>
      <x:c r="F12424" t="n">
        <x:v>29</x:v>
      </x:c>
      <x:c r="G12424" s="28" t="n">
        <x:v>96.4</x:v>
      </x:c>
      <x:c r="H12424" s="28" t="n">
        <x:v>84</x:v>
      </x:c>
      <x:c r="I12424" s="28" t="n">
        <x:v>12.400000000000006</x:v>
      </x:c>
      <x:c r="J12424" s="28" t="n">
        <x:v>7.702321544803644</x:v>
      </x:c>
      <x:c r="K12424" s="28" t="n">
        <x:v>92.29767845519635</x:v>
      </x:c>
      <x:c r="L12424" s="28" t="n">
        <x:v>3.5999999999999996</x:v>
      </x:c>
      <x:c r="M12424" t="n">
        <x:v>840</x:v>
      </x:c>
      <x:c r="N12424" t="n">
        <x:v>355</x:v>
      </x:c>
      <x:c r="O12424" t="n">
        <x:v>4254</x:v>
      </x:c>
    </x:row>
    <x:row r="12425">
      <x:c r="A12425" t="n">
        <x:v>244</x:v>
      </x:c>
      <x:c r="B12425" t="str">
        <x:v>WS</x:v>
      </x:c>
      <x:c r="C12425" t="str">
        <x:v>platform</x:v>
      </x:c>
      <x:c r="D12425" t="str">
        <x:v>targeted</x:v>
      </x:c>
      <x:c r="E12425" t="n">
        <x:v>10</x:v>
      </x:c>
      <x:c r="F12425" t="n">
        <x:v>30</x:v>
      </x:c>
      <x:c r="G12425" s="28" t="n">
        <x:v>96.3</x:v>
      </x:c>
      <x:c r="H12425" s="28" t="n">
        <x:v>84</x:v>
      </x:c>
      <x:c r="I12425" s="28" t="n">
        <x:v>12.299999999999997</x:v>
      </x:c>
      <x:c r="J12425" s="28" t="n">
        <x:v>7.669678503887371</x:v>
      </x:c>
      <x:c r="K12425" s="28" t="n">
        <x:v>92.33032149611263</x:v>
      </x:c>
      <x:c r="L12425" s="28" t="n">
        <x:v>3.6999999999999997</x:v>
      </x:c>
      <x:c r="M12425" t="n">
        <x:v>840</x:v>
      </x:c>
      <x:c r="N12425" t="n">
        <x:v>365</x:v>
      </x:c>
      <x:c r="O12425" t="n">
        <x:v>4394</x:v>
      </x:c>
    </x:row>
    <x:row r="12426">
      <x:c r="A12426" t="n">
        <x:v>244</x:v>
      </x:c>
      <x:c r="B12426" t="str">
        <x:v>WS</x:v>
      </x:c>
      <x:c r="C12426" t="str">
        <x:v>platform</x:v>
      </x:c>
      <x:c r="D12426" t="str">
        <x:v>targeted</x:v>
      </x:c>
      <x:c r="E12426" t="n">
        <x:v>10</x:v>
      </x:c>
      <x:c r="F12426" t="n">
        <x:v>31</x:v>
      </x:c>
      <x:c r="G12426" s="28" t="n">
        <x:v>96.1</x:v>
      </x:c>
      <x:c r="H12426" s="28" t="n">
        <x:v>84</x:v>
      </x:c>
      <x:c r="I12426" s="28" t="n">
        <x:v>12.099999999999994</x:v>
      </x:c>
      <x:c r="J12426" s="28" t="n">
        <x:v>7.653165072257277</x:v>
      </x:c>
      <x:c r="K12426" s="28" t="n">
        <x:v>92.34683492774273</x:v>
      </x:c>
      <x:c r="L12426" s="28" t="n">
        <x:v>3.9</x:v>
      </x:c>
      <x:c r="M12426" t="n">
        <x:v>840</x:v>
      </x:c>
      <x:c r="N12426" t="n">
        <x:v>376</x:v>
      </x:c>
      <x:c r="O12426" t="n">
        <x:v>4537</x:v>
      </x:c>
    </x:row>
    <x:row r="12427">
      <x:c r="A12427" t="n">
        <x:v>244</x:v>
      </x:c>
      <x:c r="B12427" t="str">
        <x:v>WS</x:v>
      </x:c>
      <x:c r="C12427" t="str">
        <x:v>platform</x:v>
      </x:c>
      <x:c r="D12427" t="str">
        <x:v>targeted</x:v>
      </x:c>
      <x:c r="E12427" t="n">
        <x:v>10</x:v>
      </x:c>
      <x:c r="F12427" t="n">
        <x:v>32</x:v>
      </x:c>
      <x:c r="G12427" s="28" t="n">
        <x:v>96.3</x:v>
      </x:c>
      <x:c r="H12427" s="28" t="n">
        <x:v>84</x:v>
      </x:c>
      <x:c r="I12427" s="28" t="n">
        <x:v>12.299999999999997</x:v>
      </x:c>
      <x:c r="J12427" s="28" t="n">
        <x:v>7.527515723270441</x:v>
      </x:c>
      <x:c r="K12427" s="28" t="n">
        <x:v>92.47248427672956</x:v>
      </x:c>
      <x:c r="L12427" s="28" t="n">
        <x:v>3.6999999999999997</x:v>
      </x:c>
      <x:c r="M12427" t="n">
        <x:v>840</x:v>
      </x:c>
      <x:c r="N12427" t="n">
        <x:v>383</x:v>
      </x:c>
      <x:c r="O12427" t="n">
        <x:v>4705</x:v>
      </x:c>
    </x:row>
    <x:row r="12428">
      <x:c r="A12428" t="n">
        <x:v>244</x:v>
      </x:c>
      <x:c r="B12428" t="str">
        <x:v>WS</x:v>
      </x:c>
      <x:c r="C12428" t="str">
        <x:v>platform</x:v>
      </x:c>
      <x:c r="D12428" t="str">
        <x:v>targeted</x:v>
      </x:c>
      <x:c r="E12428" t="n">
        <x:v>10</x:v>
      </x:c>
      <x:c r="F12428" t="n">
        <x:v>33</x:v>
      </x:c>
      <x:c r="G12428" s="28" t="n">
        <x:v>96.4</x:v>
      </x:c>
      <x:c r="H12428" s="28" t="n">
        <x:v>84</x:v>
      </x:c>
      <x:c r="I12428" s="28" t="n">
        <x:v>12.400000000000006</x:v>
      </x:c>
      <x:c r="J12428" s="28" t="n">
        <x:v>7.503828483920367</x:v>
      </x:c>
      <x:c r="K12428" s="28" t="n">
        <x:v>92.49617151607963</x:v>
      </x:c>
      <x:c r="L12428" s="28" t="n">
        <x:v>3.5999999999999996</x:v>
      </x:c>
      <x:c r="M12428" t="n">
        <x:v>840</x:v>
      </x:c>
      <x:c r="N12428" t="n">
        <x:v>392</x:v>
      </x:c>
      <x:c r="O12428" t="n">
        <x:v>4832</x:v>
      </x:c>
    </x:row>
    <x:row r="12429">
      <x:c r="A12429" t="n">
        <x:v>244</x:v>
      </x:c>
      <x:c r="B12429" t="str">
        <x:v>WS</x:v>
      </x:c>
      <x:c r="C12429" t="str">
        <x:v>platform</x:v>
      </x:c>
      <x:c r="D12429" t="str">
        <x:v>targeted</x:v>
      </x:c>
      <x:c r="E12429" t="n">
        <x:v>10</x:v>
      </x:c>
      <x:c r="F12429" t="n">
        <x:v>34</x:v>
      </x:c>
      <x:c r="G12429" s="28" t="n">
        <x:v>96.5</x:v>
      </x:c>
      <x:c r="H12429" s="28" t="n">
        <x:v>84</x:v>
      </x:c>
      <x:c r="I12429" s="28" t="n">
        <x:v>12.5</x:v>
      </x:c>
      <x:c r="J12429" s="28" t="n">
        <x:v>7.484639731893503</x:v>
      </x:c>
      <x:c r="K12429" s="28" t="n">
        <x:v>92.51536026810649</x:v>
      </x:c>
      <x:c r="L12429" s="28" t="n">
        <x:v>3.5000000000000004</x:v>
      </x:c>
      <x:c r="M12429" t="n">
        <x:v>840</x:v>
      </x:c>
      <x:c r="N12429" t="n">
        <x:v>402</x:v>
      </x:c>
      <x:c r="O12429" t="n">
        <x:v>4969</x:v>
      </x:c>
    </x:row>
    <x:row r="12430">
      <x:c r="A12430" t="n">
        <x:v>244</x:v>
      </x:c>
      <x:c r="B12430" t="str">
        <x:v>WS</x:v>
      </x:c>
      <x:c r="C12430" t="str">
        <x:v>platform</x:v>
      </x:c>
      <x:c r="D12430" t="str">
        <x:v>targeted</x:v>
      </x:c>
      <x:c r="E12430" t="n">
        <x:v>10</x:v>
      </x:c>
      <x:c r="F12430" t="n">
        <x:v>35</x:v>
      </x:c>
      <x:c r="G12430" s="28" t="n">
        <x:v>96.5</x:v>
      </x:c>
      <x:c r="H12430" s="28" t="n">
        <x:v>84</x:v>
      </x:c>
      <x:c r="I12430" s="28" t="n">
        <x:v>12.5</x:v>
      </x:c>
      <x:c r="J12430" s="28" t="n">
        <x:v>7.527272727272727</x:v>
      </x:c>
      <x:c r="K12430" s="28" t="n">
        <x:v>92.47272727272727</x:v>
      </x:c>
      <x:c r="L12430" s="28" t="n">
        <x:v>3.5000000000000004</x:v>
      </x:c>
      <x:c r="M12430" t="n">
        <x:v>840</x:v>
      </x:c>
      <x:c r="N12430" t="n">
        <x:v>414</x:v>
      </x:c>
      <x:c r="O12430" t="n">
        <x:v>5086</x:v>
      </x:c>
    </x:row>
    <x:row r="12431">
      <x:c r="A12431" t="n">
        <x:v>244</x:v>
      </x:c>
      <x:c r="B12431" t="str">
        <x:v>WS</x:v>
      </x:c>
      <x:c r="C12431" t="str">
        <x:v>platform</x:v>
      </x:c>
      <x:c r="D12431" t="str">
        <x:v>targeted</x:v>
      </x:c>
      <x:c r="E12431" t="n">
        <x:v>10</x:v>
      </x:c>
      <x:c r="F12431" t="n">
        <x:v>36</x:v>
      </x:c>
      <x:c r="G12431" s="28" t="n">
        <x:v>96.3</x:v>
      </x:c>
      <x:c r="H12431" s="28" t="n">
        <x:v>84</x:v>
      </x:c>
      <x:c r="I12431" s="28" t="n">
        <x:v>12.299999999999997</x:v>
      </x:c>
      <x:c r="J12431" s="28" t="n">
        <x:v>7.434222143740067</x:v>
      </x:c>
      <x:c r="K12431" s="28" t="n">
        <x:v>92.56577785625993</x:v>
      </x:c>
      <x:c r="L12431" s="28" t="n">
        <x:v>3.6999999999999997</x:v>
      </x:c>
      <x:c r="M12431" t="n">
        <x:v>840</x:v>
      </x:c>
      <x:c r="N12431" t="n">
        <x:v>421</x:v>
      </x:c>
      <x:c r="O12431" t="n">
        <x:v>5242</x:v>
      </x:c>
    </x:row>
    <x:row r="12432">
      <x:c r="A12432" t="n">
        <x:v>244</x:v>
      </x:c>
      <x:c r="B12432" t="str">
        <x:v>WS</x:v>
      </x:c>
      <x:c r="C12432" t="str">
        <x:v>platform</x:v>
      </x:c>
      <x:c r="D12432" t="str">
        <x:v>targeted</x:v>
      </x:c>
      <x:c r="E12432" t="n">
        <x:v>10</x:v>
      </x:c>
      <x:c r="F12432" t="n">
        <x:v>37</x:v>
      </x:c>
      <x:c r="G12432" s="28" t="n">
        <x:v>96.5</x:v>
      </x:c>
      <x:c r="H12432" s="28" t="n">
        <x:v>84</x:v>
      </x:c>
      <x:c r="I12432" s="28" t="n">
        <x:v>12.5</x:v>
      </x:c>
      <x:c r="J12432" s="28" t="n">
        <x:v>7.408683666436939</x:v>
      </x:c>
      <x:c r="K12432" s="28" t="n">
        <x:v>92.59131633356306</x:v>
      </x:c>
      <x:c r="L12432" s="28" t="n">
        <x:v>3.5000000000000004</x:v>
      </x:c>
      <x:c r="M12432" t="n">
        <x:v>840</x:v>
      </x:c>
      <x:c r="N12432" t="n">
        <x:v>430</x:v>
      </x:c>
      <x:c r="O12432" t="n">
        <x:v>5374</x:v>
      </x:c>
    </x:row>
    <x:row r="12433">
      <x:c r="A12433" t="n">
        <x:v>244</x:v>
      </x:c>
      <x:c r="B12433" t="str">
        <x:v>WS</x:v>
      </x:c>
      <x:c r="C12433" t="str">
        <x:v>platform</x:v>
      </x:c>
      <x:c r="D12433" t="str">
        <x:v>targeted</x:v>
      </x:c>
      <x:c r="E12433" t="n">
        <x:v>10</x:v>
      </x:c>
      <x:c r="F12433" t="n">
        <x:v>38</x:v>
      </x:c>
      <x:c r="G12433" s="28" t="n">
        <x:v>96.4</x:v>
      </x:c>
      <x:c r="H12433" s="28" t="n">
        <x:v>84</x:v>
      </x:c>
      <x:c r="I12433" s="28" t="n">
        <x:v>12.400000000000006</x:v>
      </x:c>
      <x:c r="J12433" s="28" t="n">
        <x:v>7.328525909776958</x:v>
      </x:c>
      <x:c r="K12433" s="28" t="n">
        <x:v>92.67147409022304</x:v>
      </x:c>
      <x:c r="L12433" s="28" t="n">
        <x:v>3.5999999999999996</x:v>
      </x:c>
      <x:c r="M12433" t="n">
        <x:v>840</x:v>
      </x:c>
      <x:c r="N12433" t="n">
        <x:v>437</x:v>
      </x:c>
      <x:c r="O12433" t="n">
        <x:v>5526</x:v>
      </x:c>
    </x:row>
    <x:row r="12434">
      <x:c r="A12434" t="n">
        <x:v>244</x:v>
      </x:c>
      <x:c r="B12434" t="str">
        <x:v>WS</x:v>
      </x:c>
      <x:c r="C12434" t="str">
        <x:v>platform</x:v>
      </x:c>
      <x:c r="D12434" t="str">
        <x:v>targeted</x:v>
      </x:c>
      <x:c r="E12434" t="n">
        <x:v>10</x:v>
      </x:c>
      <x:c r="F12434" t="n">
        <x:v>39</x:v>
      </x:c>
      <x:c r="G12434" s="28" t="n">
        <x:v>96.2</x:v>
      </x:c>
      <x:c r="H12434" s="28" t="n">
        <x:v>84</x:v>
      </x:c>
      <x:c r="I12434" s="28" t="n">
        <x:v>12.200000000000003</x:v>
      </x:c>
      <x:c r="J12434" s="28" t="n">
        <x:v>7.206913419207566</x:v>
      </x:c>
      <x:c r="K12434" s="28" t="n">
        <x:v>92.79308658079243</x:v>
      </x:c>
      <x:c r="L12434" s="28" t="n">
        <x:v>3.8</x:v>
      </x:c>
      <x:c r="M12434" t="n">
        <x:v>840</x:v>
      </x:c>
      <x:c r="N12434" t="n">
        <x:v>442</x:v>
      </x:c>
      <x:c r="O12434" t="n">
        <x:v>5691</x:v>
      </x:c>
    </x:row>
    <x:row r="12435">
      <x:c r="A12435" t="n">
        <x:v>244</x:v>
      </x:c>
      <x:c r="B12435" t="str">
        <x:v>WS</x:v>
      </x:c>
      <x:c r="C12435" t="str">
        <x:v>platform</x:v>
      </x:c>
      <x:c r="D12435" t="str">
        <x:v>targeted</x:v>
      </x:c>
      <x:c r="E12435" t="n">
        <x:v>10</x:v>
      </x:c>
      <x:c r="F12435" t="n">
        <x:v>40</x:v>
      </x:c>
      <x:c r="G12435" s="28" t="n">
        <x:v>95.8</x:v>
      </x:c>
      <x:c r="H12435" s="28" t="n">
        <x:v>84</x:v>
      </x:c>
      <x:c r="I12435" s="28" t="n">
        <x:v>11.799999999999997</x:v>
      </x:c>
      <x:c r="J12435" s="28" t="n">
        <x:v>7.176881549698316</x:v>
      </x:c>
      <x:c r="K12435" s="28" t="n">
        <x:v>92.82311845030168</x:v>
      </x:c>
      <x:c r="L12435" s="28" t="n">
        <x:v>4.2</x:v>
      </x:c>
      <x:c r="M12435" t="n">
        <x:v>840</x:v>
      </x:c>
      <x:c r="N12435" t="n">
        <x:v>452</x:v>
      </x:c>
      <x:c r="O12435" t="n">
        <x:v>5846</x:v>
      </x:c>
    </x:row>
    <x:row r="12436">
      <x:c r="A12436" t="n">
        <x:v>244</x:v>
      </x:c>
      <x:c r="B12436" t="str">
        <x:v>WS</x:v>
      </x:c>
      <x:c r="C12436" t="str">
        <x:v>platform</x:v>
      </x:c>
      <x:c r="D12436" t="str">
        <x:v>targeted</x:v>
      </x:c>
      <x:c r="E12436" t="n">
        <x:v>10</x:v>
      </x:c>
      <x:c r="F12436" t="n">
        <x:v>41</x:v>
      </x:c>
      <x:c r="G12436" s="28" t="n">
        <x:v>96.3</x:v>
      </x:c>
      <x:c r="H12436" s="28" t="n">
        <x:v>84</x:v>
      </x:c>
      <x:c r="I12436" s="28" t="n">
        <x:v>12.299999999999997</x:v>
      </x:c>
      <x:c r="J12436" s="28" t="n">
        <x:v>7.1649644073042404</x:v>
      </x:c>
      <x:c r="K12436" s="28" t="n">
        <x:v>92.83503559269576</x:v>
      </x:c>
      <x:c r="L12436" s="28" t="n">
        <x:v>3.6999999999999997</x:v>
      </x:c>
      <x:c r="M12436" t="n">
        <x:v>840</x:v>
      </x:c>
      <x:c r="N12436" t="n">
        <x:v>463</x:v>
      </x:c>
      <x:c r="O12436" t="n">
        <x:v>5999</x:v>
      </x:c>
    </x:row>
    <x:row r="12437">
      <x:c r="A12437" t="n">
        <x:v>244</x:v>
      </x:c>
      <x:c r="B12437" t="str">
        <x:v>WS</x:v>
      </x:c>
      <x:c r="C12437" t="str">
        <x:v>platform</x:v>
      </x:c>
      <x:c r="D12437" t="str">
        <x:v>targeted</x:v>
      </x:c>
      <x:c r="E12437" t="n">
        <x:v>10</x:v>
      </x:c>
      <x:c r="F12437" t="n">
        <x:v>42</x:v>
      </x:c>
      <x:c r="G12437" s="28" t="n">
        <x:v>96.2</x:v>
      </x:c>
      <x:c r="H12437" s="28" t="n">
        <x:v>84</x:v>
      </x:c>
      <x:c r="I12437" s="28" t="n">
        <x:v>12.200000000000003</x:v>
      </x:c>
      <x:c r="J12437" s="28" t="n">
        <x:v>7.121348991267691</x:v>
      </x:c>
      <x:c r="K12437" s="28" t="n">
        <x:v>92.8786510087323</x:v>
      </x:c>
      <x:c r="L12437" s="28" t="n">
        <x:v>3.8</x:v>
      </x:c>
      <x:c r="M12437" t="n">
        <x:v>840</x:v>
      </x:c>
      <x:c r="N12437" t="n">
        <x:v>473</x:v>
      </x:c>
      <x:c r="O12437" t="n">
        <x:v>6169</x:v>
      </x:c>
    </x:row>
    <x:row r="12438">
      <x:c r="A12438" t="n">
        <x:v>244</x:v>
      </x:c>
      <x:c r="B12438" t="str">
        <x:v>WS</x:v>
      </x:c>
      <x:c r="C12438" t="str">
        <x:v>platform</x:v>
      </x:c>
      <x:c r="D12438" t="str">
        <x:v>targeted</x:v>
      </x:c>
      <x:c r="E12438" t="n">
        <x:v>10</x:v>
      </x:c>
      <x:c r="F12438" t="n">
        <x:v>43</x:v>
      </x:c>
      <x:c r="G12438" s="28" t="n">
        <x:v>96.5</x:v>
      </x:c>
      <x:c r="H12438" s="28" t="n">
        <x:v>84</x:v>
      </x:c>
      <x:c r="I12438" s="28" t="n">
        <x:v>12.5</x:v>
      </x:c>
      <x:c r="J12438" s="28" t="n">
        <x:v>7.1291795551627635</x:v>
      </x:c>
      <x:c r="K12438" s="28" t="n">
        <x:v>92.87082044483724</x:v>
      </x:c>
      <x:c r="L12438" s="28" t="n">
        <x:v>3.5000000000000004</x:v>
      </x:c>
      <x:c r="M12438" t="n">
        <x:v>840</x:v>
      </x:c>
      <x:c r="N12438" t="n">
        <x:v>484</x:v>
      </x:c>
      <x:c r="O12438" t="n">
        <x:v>6305</x:v>
      </x:c>
    </x:row>
    <x:row r="12439">
      <x:c r="A12439" t="n">
        <x:v>244</x:v>
      </x:c>
      <x:c r="B12439" t="str">
        <x:v>WS</x:v>
      </x:c>
      <x:c r="C12439" t="str">
        <x:v>platform</x:v>
      </x:c>
      <x:c r="D12439" t="str">
        <x:v>targeted</x:v>
      </x:c>
      <x:c r="E12439" t="n">
        <x:v>10</x:v>
      </x:c>
      <x:c r="F12439" t="n">
        <x:v>44</x:v>
      </x:c>
      <x:c r="G12439" s="28" t="n">
        <x:v>96.4</x:v>
      </x:c>
      <x:c r="H12439" s="28" t="n">
        <x:v>84</x:v>
      </x:c>
      <x:c r="I12439" s="28" t="n">
        <x:v>12.400000000000006</x:v>
      </x:c>
      <x:c r="J12439" s="28" t="n">
        <x:v>7.05340434720023</x:v>
      </x:c>
      <x:c r="K12439" s="28" t="n">
        <x:v>92.94659565279977</x:v>
      </x:c>
      <x:c r="L12439" s="28" t="n">
        <x:v>3.5999999999999996</x:v>
      </x:c>
      <x:c r="M12439" t="n">
        <x:v>840</x:v>
      </x:c>
      <x:c r="N12439" t="n">
        <x:v>490</x:v>
      </x:c>
      <x:c r="O12439" t="n">
        <x:v>6457</x:v>
      </x:c>
    </x:row>
    <x:row r="12440">
      <x:c r="A12440" t="n">
        <x:v>244</x:v>
      </x:c>
      <x:c r="B12440" t="str">
        <x:v>WS</x:v>
      </x:c>
      <x:c r="C12440" t="str">
        <x:v>platform</x:v>
      </x:c>
      <x:c r="D12440" t="str">
        <x:v>targeted</x:v>
      </x:c>
      <x:c r="E12440" t="n">
        <x:v>10</x:v>
      </x:c>
      <x:c r="F12440" t="n">
        <x:v>45</x:v>
      </x:c>
      <x:c r="G12440" s="28" t="n">
        <x:v>96.1</x:v>
      </x:c>
      <x:c r="H12440" s="28" t="n">
        <x:v>84</x:v>
      </x:c>
      <x:c r="I12440" s="28" t="n">
        <x:v>12.099999999999994</x:v>
      </x:c>
      <x:c r="J12440" s="28" t="n">
        <x:v>7.027179270525279</x:v>
      </x:c>
      <x:c r="K12440" s="28" t="n">
        <x:v>92.97282072947472</x:v>
      </x:c>
      <x:c r="L12440" s="28" t="n">
        <x:v>3.9</x:v>
      </x:c>
      <x:c r="M12440" t="n">
        <x:v>840</x:v>
      </x:c>
      <x:c r="N12440" t="n">
        <x:v>499</x:v>
      </x:c>
      <x:c r="O12440" t="n">
        <x:v>6602</x:v>
      </x:c>
    </x:row>
    <x:row r="12441">
      <x:c r="A12441" t="n">
        <x:v>244</x:v>
      </x:c>
      <x:c r="B12441" t="str">
        <x:v>WS</x:v>
      </x:c>
      <x:c r="C12441" t="str">
        <x:v>platform</x:v>
      </x:c>
      <x:c r="D12441" t="str">
        <x:v>targeted</x:v>
      </x:c>
      <x:c r="E12441" t="n">
        <x:v>10</x:v>
      </x:c>
      <x:c r="F12441" t="n">
        <x:v>46</x:v>
      </x:c>
      <x:c r="G12441" s="28" t="n">
        <x:v>96.3</x:v>
      </x:c>
      <x:c r="H12441" s="28" t="n">
        <x:v>84</x:v>
      </x:c>
      <x:c r="I12441" s="28" t="n">
        <x:v>12.299999999999997</x:v>
      </x:c>
      <x:c r="J12441" s="28" t="n">
        <x:v>7.024793388429752</x:v>
      </x:c>
      <x:c r="K12441" s="28" t="n">
        <x:v>92.97520661157024</x:v>
      </x:c>
      <x:c r="L12441" s="28" t="n">
        <x:v>3.6999999999999997</x:v>
      </x:c>
      <x:c r="M12441" t="n">
        <x:v>840</x:v>
      </x:c>
      <x:c r="N12441" t="n">
        <x:v>510</x:v>
      </x:c>
      <x:c r="O12441" t="n">
        <x:v>6750</x:v>
      </x:c>
    </x:row>
    <x:row r="12442">
      <x:c r="A12442" t="n">
        <x:v>244</x:v>
      </x:c>
      <x:c r="B12442" t="str">
        <x:v>WS</x:v>
      </x:c>
      <x:c r="C12442" t="str">
        <x:v>platform</x:v>
      </x:c>
      <x:c r="D12442" t="str">
        <x:v>targeted</x:v>
      </x:c>
      <x:c r="E12442" t="n">
        <x:v>10</x:v>
      </x:c>
      <x:c r="F12442" t="n">
        <x:v>47</x:v>
      </x:c>
      <x:c r="G12442" s="28" t="n">
        <x:v>96.1</x:v>
      </x:c>
      <x:c r="H12442" s="28" t="n">
        <x:v>84</x:v>
      </x:c>
      <x:c r="I12442" s="28" t="n">
        <x:v>12.099999999999994</x:v>
      </x:c>
      <x:c r="J12442" s="28" t="n">
        <x:v>6.978941684665227</x:v>
      </x:c>
      <x:c r="K12442" s="28" t="n">
        <x:v>93.02105831533477</x:v>
      </x:c>
      <x:c r="L12442" s="28" t="n">
        <x:v>3.9</x:v>
      </x:c>
      <x:c r="M12442" t="n">
        <x:v>840</x:v>
      </x:c>
      <x:c r="N12442" t="n">
        <x:v>517</x:v>
      </x:c>
      <x:c r="O12442" t="n">
        <x:v>6891</x:v>
      </x:c>
    </x:row>
    <x:row r="12443">
      <x:c r="A12443" t="n">
        <x:v>244</x:v>
      </x:c>
      <x:c r="B12443" t="str">
        <x:v>WS</x:v>
      </x:c>
      <x:c r="C12443" t="str">
        <x:v>platform</x:v>
      </x:c>
      <x:c r="D12443" t="str">
        <x:v>targeted</x:v>
      </x:c>
      <x:c r="E12443" t="n">
        <x:v>10</x:v>
      </x:c>
      <x:c r="F12443" t="n">
        <x:v>48</x:v>
      </x:c>
      <x:c r="G12443" s="28" t="n">
        <x:v>95.7</x:v>
      </x:c>
      <x:c r="H12443" s="28" t="n">
        <x:v>84</x:v>
      </x:c>
      <x:c r="I12443" s="28" t="n">
        <x:v>11.700000000000003</x:v>
      </x:c>
      <x:c r="J12443" s="28" t="n">
        <x:v>6.9457282450812095</x:v>
      </x:c>
      <x:c r="K12443" s="28" t="n">
        <x:v>93.05427175491879</x:v>
      </x:c>
      <x:c r="L12443" s="28" t="n">
        <x:v>4.3</x:v>
      </x:c>
      <x:c r="M12443" t="n">
        <x:v>840</x:v>
      </x:c>
      <x:c r="N12443" t="n">
        <x:v>526</x:v>
      </x:c>
      <x:c r="O12443" t="n">
        <x:v>7047</x:v>
      </x:c>
    </x:row>
    <x:row r="12444">
      <x:c r="A12444" t="n">
        <x:v>244</x:v>
      </x:c>
      <x:c r="B12444" t="str">
        <x:v>WS</x:v>
      </x:c>
      <x:c r="C12444" t="str">
        <x:v>platform</x:v>
      </x:c>
      <x:c r="D12444" t="str">
        <x:v>targeted</x:v>
      </x:c>
      <x:c r="E12444" t="n">
        <x:v>10</x:v>
      </x:c>
      <x:c r="F12444" t="n">
        <x:v>49</x:v>
      </x:c>
      <x:c r="G12444" s="28" t="n">
        <x:v>96</x:v>
      </x:c>
      <x:c r="H12444" s="28" t="n">
        <x:v>84</x:v>
      </x:c>
      <x:c r="I12444" s="28" t="n">
        <x:v>12</x:v>
      </x:c>
      <x:c r="J12444" s="28" t="n">
        <x:v>6.9363412420588615</x:v>
      </x:c>
      <x:c r="K12444" s="28" t="n">
        <x:v>93.06365875794114</x:v>
      </x:c>
      <x:c r="L12444" s="28" t="n">
        <x:v>4</x:v>
      </x:c>
      <x:c r="M12444" t="n">
        <x:v>840</x:v>
      </x:c>
      <x:c r="N12444" t="n">
        <x:v>535</x:v>
      </x:c>
      <x:c r="O12444" t="n">
        <x:v>7178</x:v>
      </x:c>
    </x:row>
    <x:row r="12445">
      <x:c r="A12445" t="n">
        <x:v>244</x:v>
      </x:c>
      <x:c r="B12445" t="str">
        <x:v>WS</x:v>
      </x:c>
      <x:c r="C12445" t="str">
        <x:v>platform</x:v>
      </x:c>
      <x:c r="D12445" t="str">
        <x:v>targeted</x:v>
      </x:c>
      <x:c r="E12445" t="n">
        <x:v>10</x:v>
      </x:c>
      <x:c r="F12445" t="n">
        <x:v>50</x:v>
      </x:c>
      <x:c r="G12445" s="28" t="n">
        <x:v>95.6</x:v>
      </x:c>
      <x:c r="H12445" s="28" t="n">
        <x:v>84.1</x:v>
      </x:c>
      <x:c r="I12445" s="28" t="n">
        <x:v>11.5</x:v>
      </x:c>
      <x:c r="J12445" s="28" t="n">
        <x:v>6.902249904665056</x:v>
      </x:c>
      <x:c r="K12445" s="28" t="n">
        <x:v>93.09775009533494</x:v>
      </x:c>
      <x:c r="L12445" s="28" t="n">
        <x:v>4.3999999999999995</x:v>
      </x:c>
      <x:c r="M12445" t="n">
        <x:v>841</x:v>
      </x:c>
      <x:c r="N12445" t="n">
        <x:v>543</x:v>
      </x:c>
      <x:c r="O12445" t="n">
        <x:v>7324</x:v>
      </x:c>
    </x:row>
    <x:row r="12446">
      <x:c r="A12446" t="n">
        <x:v>245</x:v>
      </x:c>
      <x:c r="B12446" t="str">
        <x:v>WS</x:v>
      </x:c>
      <x:c r="C12446" t="str">
        <x:v>platform</x:v>
      </x:c>
      <x:c r="D12446" t="str">
        <x:v>targeted</x:v>
      </x:c>
      <x:c r="E12446" t="n">
        <x:v>10</x:v>
      </x:c>
      <x:c r="F12446" t="n">
        <x:v>0</x:v>
      </x:c>
      <x:c r="G12446" s="28" t="n">
        <x:v>90</x:v>
      </x:c>
      <x:c r="H12446" s="28" t="n">
        <x:v>0</x:v>
      </x:c>
      <x:c r="I12446" s="28" t="n">
        <x:v>90</x:v>
      </x:c>
      <x:c r="J12446" s="28" t="n">
        <x:v>0</x:v>
      </x:c>
      <x:c r="K12446" s="28" t="n">
        <x:v>0</x:v>
      </x:c>
      <x:c r="L12446" s="28" t="n">
        <x:v>10</x:v>
      </x:c>
      <x:c r="M12446" t="n">
        <x:v>0</x:v>
      </x:c>
      <x:c r="N12446" t="n">
        <x:v>0</x:v>
      </x:c>
      <x:c r="O12446" t="n">
        <x:v>0</x:v>
      </x:c>
    </x:row>
    <x:row r="12447">
      <x:c r="A12447" t="n">
        <x:v>245</x:v>
      </x:c>
      <x:c r="B12447" t="str">
        <x:v>WS</x:v>
      </x:c>
      <x:c r="C12447" t="str">
        <x:v>platform</x:v>
      </x:c>
      <x:c r="D12447" t="str">
        <x:v>targeted</x:v>
      </x:c>
      <x:c r="E12447" t="n">
        <x:v>10</x:v>
      </x:c>
      <x:c r="F12447" t="n">
        <x:v>1</x:v>
      </x:c>
      <x:c r="G12447" s="28" t="n">
        <x:v>94.4</x:v>
      </x:c>
      <x:c r="H12447" s="28" t="n">
        <x:v>12.3</x:v>
      </x:c>
      <x:c r="I12447" s="28" t="n">
        <x:v>82.10000000000001</x:v>
      </x:c>
      <x:c r="J12447" s="28" t="n">
        <x:v>40</x:v>
      </x:c>
      <x:c r="K12447" s="28" t="n">
        <x:v>60</x:v>
      </x:c>
      <x:c r="L12447" s="28" t="n">
        <x:v>5.6000000000000005</x:v>
      </x:c>
      <x:c r="M12447" t="n">
        <x:v>123</x:v>
      </x:c>
      <x:c r="N12447" t="n">
        <x:v>82</x:v>
      </x:c>
      <x:c r="O12447" t="n">
        <x:v>123</x:v>
      </x:c>
    </x:row>
    <x:row r="12448">
      <x:c r="A12448" t="n">
        <x:v>245</x:v>
      </x:c>
      <x:c r="B12448" t="str">
        <x:v>WS</x:v>
      </x:c>
      <x:c r="C12448" t="str">
        <x:v>platform</x:v>
      </x:c>
      <x:c r="D12448" t="str">
        <x:v>targeted</x:v>
      </x:c>
      <x:c r="E12448" t="n">
        <x:v>10</x:v>
      </x:c>
      <x:c r="F12448" t="n">
        <x:v>2</x:v>
      </x:c>
      <x:c r="G12448" s="28" t="n">
        <x:v>96.2</x:v>
      </x:c>
      <x:c r="H12448" s="28" t="n">
        <x:v>22.7</x:v>
      </x:c>
      <x:c r="I12448" s="28" t="n">
        <x:v>73.5</x:v>
      </x:c>
      <x:c r="J12448" s="28" t="n">
        <x:v>32.32876712328767</x:v>
      </x:c>
      <x:c r="K12448" s="28" t="n">
        <x:v>67.67123287671232</x:v>
      </x:c>
      <x:c r="L12448" s="28" t="n">
        <x:v>3.8</x:v>
      </x:c>
      <x:c r="M12448" t="n">
        <x:v>227</x:v>
      </x:c>
      <x:c r="N12448" t="n">
        <x:v>118</x:v>
      </x:c>
      <x:c r="O12448" t="n">
        <x:v>247</x:v>
      </x:c>
    </x:row>
    <x:row r="12449">
      <x:c r="A12449" t="n">
        <x:v>245</x:v>
      </x:c>
      <x:c r="B12449" t="str">
        <x:v>WS</x:v>
      </x:c>
      <x:c r="C12449" t="str">
        <x:v>platform</x:v>
      </x:c>
      <x:c r="D12449" t="str">
        <x:v>targeted</x:v>
      </x:c>
      <x:c r="E12449" t="n">
        <x:v>10</x:v>
      </x:c>
      <x:c r="F12449" t="n">
        <x:v>3</x:v>
      </x:c>
      <x:c r="G12449" s="28" t="n">
        <x:v>97.6</x:v>
      </x:c>
      <x:c r="H12449" s="28" t="n">
        <x:v>33</x:v>
      </x:c>
      <x:c r="I12449" s="28" t="n">
        <x:v>64.6</x:v>
      </x:c>
      <x:c r="J12449" s="28" t="n">
        <x:v>27.153558052434455</x:v>
      </x:c>
      <x:c r="K12449" s="28" t="n">
        <x:v>72.84644194756554</x:v>
      </x:c>
      <x:c r="L12449" s="28" t="n">
        <x:v>2.4</x:v>
      </x:c>
      <x:c r="M12449" t="n">
        <x:v>330</x:v>
      </x:c>
      <x:c r="N12449" t="n">
        <x:v>145</x:v>
      </x:c>
      <x:c r="O12449" t="n">
        <x:v>389</x:v>
      </x:c>
    </x:row>
    <x:row r="12450">
      <x:c r="A12450" t="n">
        <x:v>245</x:v>
      </x:c>
      <x:c r="B12450" t="str">
        <x:v>WS</x:v>
      </x:c>
      <x:c r="C12450" t="str">
        <x:v>platform</x:v>
      </x:c>
      <x:c r="D12450" t="str">
        <x:v>targeted</x:v>
      </x:c>
      <x:c r="E12450" t="n">
        <x:v>10</x:v>
      </x:c>
      <x:c r="F12450" t="n">
        <x:v>4</x:v>
      </x:c>
      <x:c r="G12450" s="28" t="n">
        <x:v>97.7</x:v>
      </x:c>
      <x:c r="H12450" s="28" t="n">
        <x:v>39.5</x:v>
      </x:c>
      <x:c r="I12450" s="28" t="n">
        <x:v>58.2</x:v>
      </x:c>
      <x:c r="J12450" s="28" t="n">
        <x:v>23.590504451038576</x:v>
      </x:c>
      <x:c r="K12450" s="28" t="n">
        <x:v>76.40949554896143</x:v>
      </x:c>
      <x:c r="L12450" s="28" t="n">
        <x:v>2.3</x:v>
      </x:c>
      <x:c r="M12450" t="n">
        <x:v>395</x:v>
      </x:c>
      <x:c r="N12450" t="n">
        <x:v>159</x:v>
      </x:c>
      <x:c r="O12450" t="n">
        <x:v>515</x:v>
      </x:c>
    </x:row>
    <x:row r="12451">
      <x:c r="A12451" t="n">
        <x:v>245</x:v>
      </x:c>
      <x:c r="B12451" t="str">
        <x:v>WS</x:v>
      </x:c>
      <x:c r="C12451" t="str">
        <x:v>platform</x:v>
      </x:c>
      <x:c r="D12451" t="str">
        <x:v>targeted</x:v>
      </x:c>
      <x:c r="E12451" t="n">
        <x:v>10</x:v>
      </x:c>
      <x:c r="F12451" t="n">
        <x:v>5</x:v>
      </x:c>
      <x:c r="G12451" s="28" t="n">
        <x:v>97.8</x:v>
      </x:c>
      <x:c r="H12451" s="28" t="n">
        <x:v>47.9</x:v>
      </x:c>
      <x:c r="I12451" s="28" t="n">
        <x:v>49.9</x:v>
      </x:c>
      <x:c r="J12451" s="28" t="n">
        <x:v>20.07168458781362</x:v>
      </x:c>
      <x:c r="K12451" s="28" t="n">
        <x:v>79.92831541218638</x:v>
      </x:c>
      <x:c r="L12451" s="28" t="n">
        <x:v>2.1999999999999997</x:v>
      </x:c>
      <x:c r="M12451" t="n">
        <x:v>479</x:v>
      </x:c>
      <x:c r="N12451" t="n">
        <x:v>168</x:v>
      </x:c>
      <x:c r="O12451" t="n">
        <x:v>669</x:v>
      </x:c>
    </x:row>
    <x:row r="12452">
      <x:c r="A12452" t="n">
        <x:v>245</x:v>
      </x:c>
      <x:c r="B12452" t="str">
        <x:v>WS</x:v>
      </x:c>
      <x:c r="C12452" t="str">
        <x:v>platform</x:v>
      </x:c>
      <x:c r="D12452" t="str">
        <x:v>targeted</x:v>
      </x:c>
      <x:c r="E12452" t="n">
        <x:v>10</x:v>
      </x:c>
      <x:c r="F12452" t="n">
        <x:v>6</x:v>
      </x:c>
      <x:c r="G12452" s="28" t="n">
        <x:v>97.6</x:v>
      </x:c>
      <x:c r="H12452" s="28" t="n">
        <x:v>52.300000000000004</x:v>
      </x:c>
      <x:c r="I12452" s="28" t="n">
        <x:v>45.29999999999999</x:v>
      </x:c>
      <x:c r="J12452" s="28" t="n">
        <x:v>17.50255885363357</x:v>
      </x:c>
      <x:c r="K12452" s="28" t="n">
        <x:v>82.49744114636643</x:v>
      </x:c>
      <x:c r="L12452" s="28" t="n">
        <x:v>2.4</x:v>
      </x:c>
      <x:c r="M12452" t="n">
        <x:v>523</x:v>
      </x:c>
      <x:c r="N12452" t="n">
        <x:v>171</x:v>
      </x:c>
      <x:c r="O12452" t="n">
        <x:v>806</x:v>
      </x:c>
    </x:row>
    <x:row r="12453">
      <x:c r="A12453" t="n">
        <x:v>245</x:v>
      </x:c>
      <x:c r="B12453" t="str">
        <x:v>WS</x:v>
      </x:c>
      <x:c r="C12453" t="str">
        <x:v>platform</x:v>
      </x:c>
      <x:c r="D12453" t="str">
        <x:v>targeted</x:v>
      </x:c>
      <x:c r="E12453" t="n">
        <x:v>10</x:v>
      </x:c>
      <x:c r="F12453" t="n">
        <x:v>7</x:v>
      </x:c>
      <x:c r="G12453" s="28" t="n">
        <x:v>97.9</x:v>
      </x:c>
      <x:c r="H12453" s="28" t="n">
        <x:v>58.199999999999996</x:v>
      </x:c>
      <x:c r="I12453" s="28" t="n">
        <x:v>39.70000000000001</x:v>
      </x:c>
      <x:c r="J12453" s="28" t="n">
        <x:v>15.854738706820196</x:v>
      </x:c>
      <x:c r="K12453" s="28" t="n">
        <x:v>84.1452612931798</x:v>
      </x:c>
      <x:c r="L12453" s="28" t="n">
        <x:v>2.1</x:v>
      </x:c>
      <x:c r="M12453" t="n">
        <x:v>582</x:v>
      </x:c>
      <x:c r="N12453" t="n">
        <x:v>179</x:v>
      </x:c>
      <x:c r="O12453" t="n">
        <x:v>950</x:v>
      </x:c>
    </x:row>
    <x:row r="12454">
      <x:c r="A12454" t="n">
        <x:v>245</x:v>
      </x:c>
      <x:c r="B12454" t="str">
        <x:v>WS</x:v>
      </x:c>
      <x:c r="C12454" t="str">
        <x:v>platform</x:v>
      </x:c>
      <x:c r="D12454" t="str">
        <x:v>targeted</x:v>
      </x:c>
      <x:c r="E12454" t="n">
        <x:v>10</x:v>
      </x:c>
      <x:c r="F12454" t="n">
        <x:v>8</x:v>
      </x:c>
      <x:c r="G12454" s="28" t="n">
        <x:v>97.4</x:v>
      </x:c>
      <x:c r="H12454" s="28" t="n">
        <x:v>63.4</x:v>
      </x:c>
      <x:c r="I12454" s="28" t="n">
        <x:v>34.00000000000001</x:v>
      </x:c>
      <x:c r="J12454" s="28" t="n">
        <x:v>14.185502727981294</x:v>
      </x:c>
      <x:c r="K12454" s="28" t="n">
        <x:v>85.81449727201871</x:v>
      </x:c>
      <x:c r="L12454" s="28" t="n">
        <x:v>2.6</x:v>
      </x:c>
      <x:c r="M12454" t="n">
        <x:v>634</x:v>
      </x:c>
      <x:c r="N12454" t="n">
        <x:v>182</x:v>
      </x:c>
      <x:c r="O12454" t="n">
        <x:v>1101</x:v>
      </x:c>
    </x:row>
    <x:row r="12455">
      <x:c r="A12455" t="n">
        <x:v>245</x:v>
      </x:c>
      <x:c r="B12455" t="str">
        <x:v>WS</x:v>
      </x:c>
      <x:c r="C12455" t="str">
        <x:v>platform</x:v>
      </x:c>
      <x:c r="D12455" t="str">
        <x:v>targeted</x:v>
      </x:c>
      <x:c r="E12455" t="n">
        <x:v>10</x:v>
      </x:c>
      <x:c r="F12455" t="n">
        <x:v>9</x:v>
      </x:c>
      <x:c r="G12455" s="28" t="n">
        <x:v>97.7</x:v>
      </x:c>
      <x:c r="H12455" s="28" t="n">
        <x:v>66.8</x:v>
      </x:c>
      <x:c r="I12455" s="28" t="n">
        <x:v>30.900000000000006</x:v>
      </x:c>
      <x:c r="J12455" s="28" t="n">
        <x:v>13.426573426573427</x:v>
      </x:c>
      <x:c r="K12455" s="28" t="n">
        <x:v>86.57342657342657</x:v>
      </x:c>
      <x:c r="L12455" s="28" t="n">
        <x:v>2.3</x:v>
      </x:c>
      <x:c r="M12455" t="n">
        <x:v>668</x:v>
      </x:c>
      <x:c r="N12455" t="n">
        <x:v>192</x:v>
      </x:c>
      <x:c r="O12455" t="n">
        <x:v>1238</x:v>
      </x:c>
    </x:row>
    <x:row r="12456">
      <x:c r="A12456" t="n">
        <x:v>245</x:v>
      </x:c>
      <x:c r="B12456" t="str">
        <x:v>WS</x:v>
      </x:c>
      <x:c r="C12456" t="str">
        <x:v>platform</x:v>
      </x:c>
      <x:c r="D12456" t="str">
        <x:v>targeted</x:v>
      </x:c>
      <x:c r="E12456" t="n">
        <x:v>10</x:v>
      </x:c>
      <x:c r="F12456" t="n">
        <x:v>10</x:v>
      </x:c>
      <x:c r="G12456" s="28" t="n">
        <x:v>98</x:v>
      </x:c>
      <x:c r="H12456" s="28" t="n">
        <x:v>70</x:v>
      </x:c>
      <x:c r="I12456" s="28" t="n">
        <x:v>28</x:v>
      </x:c>
      <x:c r="J12456" s="28" t="n">
        <x:v>12.515802781289507</x:v>
      </x:c>
      <x:c r="K12456" s="28" t="n">
        <x:v>87.48419721871049</x:v>
      </x:c>
      <x:c r="L12456" s="28" t="n">
        <x:v>2</x:v>
      </x:c>
      <x:c r="M12456" t="n">
        <x:v>700</x:v>
      </x:c>
      <x:c r="N12456" t="n">
        <x:v>198</x:v>
      </x:c>
      <x:c r="O12456" t="n">
        <x:v>1384</x:v>
      </x:c>
    </x:row>
    <x:row r="12457">
      <x:c r="A12457" t="n">
        <x:v>245</x:v>
      </x:c>
      <x:c r="B12457" t="str">
        <x:v>WS</x:v>
      </x:c>
      <x:c r="C12457" t="str">
        <x:v>platform</x:v>
      </x:c>
      <x:c r="D12457" t="str">
        <x:v>targeted</x:v>
      </x:c>
      <x:c r="E12457" t="n">
        <x:v>10</x:v>
      </x:c>
      <x:c r="F12457" t="n">
        <x:v>11</x:v>
      </x:c>
      <x:c r="G12457" s="28" t="n">
        <x:v>97.8</x:v>
      </x:c>
      <x:c r="H12457" s="28" t="n">
        <x:v>72.3</x:v>
      </x:c>
      <x:c r="I12457" s="28" t="n">
        <x:v>25.5</x:v>
      </x:c>
      <x:c r="J12457" s="28" t="n">
        <x:v>11.893764434180138</x:v>
      </x:c>
      <x:c r="K12457" s="28" t="n">
        <x:v>88.10623556581986</x:v>
      </x:c>
      <x:c r="L12457" s="28" t="n">
        <x:v>2.1999999999999997</x:v>
      </x:c>
      <x:c r="M12457" t="n">
        <x:v>723</x:v>
      </x:c>
      <x:c r="N12457" t="n">
        <x:v>206</x:v>
      </x:c>
      <x:c r="O12457" t="n">
        <x:v>1526</x:v>
      </x:c>
    </x:row>
    <x:row r="12458">
      <x:c r="A12458" t="n">
        <x:v>245</x:v>
      </x:c>
      <x:c r="B12458" t="str">
        <x:v>WS</x:v>
      </x:c>
      <x:c r="C12458" t="str">
        <x:v>platform</x:v>
      </x:c>
      <x:c r="D12458" t="str">
        <x:v>targeted</x:v>
      </x:c>
      <x:c r="E12458" t="n">
        <x:v>10</x:v>
      </x:c>
      <x:c r="F12458" t="n">
        <x:v>12</x:v>
      </x:c>
      <x:c r="G12458" s="28" t="n">
        <x:v>97.6</x:v>
      </x:c>
      <x:c r="H12458" s="28" t="n">
        <x:v>74</x:v>
      </x:c>
      <x:c r="I12458" s="28" t="n">
        <x:v>23.599999999999994</x:v>
      </x:c>
      <x:c r="J12458" s="28" t="n">
        <x:v>11.28177966101695</x:v>
      </x:c>
      <x:c r="K12458" s="28" t="n">
        <x:v>88.71822033898306</x:v>
      </x:c>
      <x:c r="L12458" s="28" t="n">
        <x:v>2.4</x:v>
      </x:c>
      <x:c r="M12458" t="n">
        <x:v>740</x:v>
      </x:c>
      <x:c r="N12458" t="n">
        <x:v>213</x:v>
      </x:c>
      <x:c r="O12458" t="n">
        <x:v>1675</x:v>
      </x:c>
    </x:row>
    <x:row r="12459">
      <x:c r="A12459" t="n">
        <x:v>245</x:v>
      </x:c>
      <x:c r="B12459" t="str">
        <x:v>WS</x:v>
      </x:c>
      <x:c r="C12459" t="str">
        <x:v>platform</x:v>
      </x:c>
      <x:c r="D12459" t="str">
        <x:v>targeted</x:v>
      </x:c>
      <x:c r="E12459" t="n">
        <x:v>10</x:v>
      </x:c>
      <x:c r="F12459" t="n">
        <x:v>13</x:v>
      </x:c>
      <x:c r="G12459" s="28" t="n">
        <x:v>97.6</x:v>
      </x:c>
      <x:c r="H12459" s="28" t="n">
        <x:v>76.7</x:v>
      </x:c>
      <x:c r="I12459" s="28" t="n">
        <x:v>20.89999999999999</x:v>
      </x:c>
      <x:c r="J12459" s="28" t="n">
        <x:v>10.36319612590799</x:v>
      </x:c>
      <x:c r="K12459" s="28" t="n">
        <x:v>89.63680387409201</x:v>
      </x:c>
      <x:c r="L12459" s="28" t="n">
        <x:v>2.4</x:v>
      </x:c>
      <x:c r="M12459" t="n">
        <x:v>767</x:v>
      </x:c>
      <x:c r="N12459" t="n">
        <x:v>214</x:v>
      </x:c>
      <x:c r="O12459" t="n">
        <x:v>1851</x:v>
      </x:c>
    </x:row>
    <x:row r="12460">
      <x:c r="A12460" t="n">
        <x:v>245</x:v>
      </x:c>
      <x:c r="B12460" t="str">
        <x:v>WS</x:v>
      </x:c>
      <x:c r="C12460" t="str">
        <x:v>platform</x:v>
      </x:c>
      <x:c r="D12460" t="str">
        <x:v>targeted</x:v>
      </x:c>
      <x:c r="E12460" t="n">
        <x:v>10</x:v>
      </x:c>
      <x:c r="F12460" t="n">
        <x:v>14</x:v>
      </x:c>
      <x:c r="G12460" s="28" t="n">
        <x:v>97.8</x:v>
      </x:c>
      <x:c r="H12460" s="28" t="n">
        <x:v>77.8</x:v>
      </x:c>
      <x:c r="I12460" s="28" t="n">
        <x:v>20</x:v>
      </x:c>
      <x:c r="J12460" s="28" t="n">
        <x:v>10.004547521600728</x:v>
      </x:c>
      <x:c r="K12460" s="28" t="n">
        <x:v>89.99545247839927</x:v>
      </x:c>
      <x:c r="L12460" s="28" t="n">
        <x:v>2.1999999999999997</x:v>
      </x:c>
      <x:c r="M12460" t="n">
        <x:v>778</x:v>
      </x:c>
      <x:c r="N12460" t="n">
        <x:v>220</x:v>
      </x:c>
      <x:c r="O12460" t="n">
        <x:v>1979</x:v>
      </x:c>
    </x:row>
    <x:row r="12461">
      <x:c r="A12461" t="n">
        <x:v>245</x:v>
      </x:c>
      <x:c r="B12461" t="str">
        <x:v>WS</x:v>
      </x:c>
      <x:c r="C12461" t="str">
        <x:v>platform</x:v>
      </x:c>
      <x:c r="D12461" t="str">
        <x:v>targeted</x:v>
      </x:c>
      <x:c r="E12461" t="n">
        <x:v>10</x:v>
      </x:c>
      <x:c r="F12461" t="n">
        <x:v>15</x:v>
      </x:c>
      <x:c r="G12461" s="28" t="n">
        <x:v>97.7</x:v>
      </x:c>
      <x:c r="H12461" s="28" t="n">
        <x:v>79.3</x:v>
      </x:c>
      <x:c r="I12461" s="28" t="n">
        <x:v>18.400000000000006</x:v>
      </x:c>
      <x:c r="J12461" s="28" t="n">
        <x:v>9.453781512605042</x:v>
      </x:c>
      <x:c r="K12461" s="28" t="n">
        <x:v>90.54621848739495</x:v>
      </x:c>
      <x:c r="L12461" s="28" t="n">
        <x:v>2.3</x:v>
      </x:c>
      <x:c r="M12461" t="n">
        <x:v>793</x:v>
      </x:c>
      <x:c r="N12461" t="n">
        <x:v>225</x:v>
      </x:c>
      <x:c r="O12461" t="n">
        <x:v>2155</x:v>
      </x:c>
    </x:row>
    <x:row r="12462">
      <x:c r="A12462" t="n">
        <x:v>245</x:v>
      </x:c>
      <x:c r="B12462" t="str">
        <x:v>WS</x:v>
      </x:c>
      <x:c r="C12462" t="str">
        <x:v>platform</x:v>
      </x:c>
      <x:c r="D12462" t="str">
        <x:v>targeted</x:v>
      </x:c>
      <x:c r="E12462" t="n">
        <x:v>10</x:v>
      </x:c>
      <x:c r="F12462" t="n">
        <x:v>16</x:v>
      </x:c>
      <x:c r="G12462" s="28" t="n">
        <x:v>97.6</x:v>
      </x:c>
      <x:c r="H12462" s="28" t="n">
        <x:v>80</x:v>
      </x:c>
      <x:c r="I12462" s="28" t="n">
        <x:v>17.599999999999994</x:v>
      </x:c>
      <x:c r="J12462" s="28" t="n">
        <x:v>9.083728278041074</x:v>
      </x:c>
      <x:c r="K12462" s="28" t="n">
        <x:v>90.91627172195894</x:v>
      </x:c>
      <x:c r="L12462" s="28" t="n">
        <x:v>2.4</x:v>
      </x:c>
      <x:c r="M12462" t="n">
        <x:v>800</x:v>
      </x:c>
      <x:c r="N12462" t="n">
        <x:v>230</x:v>
      </x:c>
      <x:c r="O12462" t="n">
        <x:v>2302</x:v>
      </x:c>
    </x:row>
    <x:row r="12463">
      <x:c r="A12463" t="n">
        <x:v>245</x:v>
      </x:c>
      <x:c r="B12463" t="str">
        <x:v>WS</x:v>
      </x:c>
      <x:c r="C12463" t="str">
        <x:v>platform</x:v>
      </x:c>
      <x:c r="D12463" t="str">
        <x:v>targeted</x:v>
      </x:c>
      <x:c r="E12463" t="n">
        <x:v>10</x:v>
      </x:c>
      <x:c r="F12463" t="n">
        <x:v>17</x:v>
      </x:c>
      <x:c r="G12463" s="28" t="n">
        <x:v>97.6</x:v>
      </x:c>
      <x:c r="H12463" s="28" t="n">
        <x:v>81</x:v>
      </x:c>
      <x:c r="I12463" s="28" t="n">
        <x:v>16.599999999999994</x:v>
      </x:c>
      <x:c r="J12463" s="28" t="n">
        <x:v>8.799403430275914</x:v>
      </x:c>
      <x:c r="K12463" s="28" t="n">
        <x:v>91.20059656972408</x:v>
      </x:c>
      <x:c r="L12463" s="28" t="n">
        <x:v>2.4</x:v>
      </x:c>
      <x:c r="M12463" t="n">
        <x:v>810</x:v>
      </x:c>
      <x:c r="N12463" t="n">
        <x:v>236</x:v>
      </x:c>
      <x:c r="O12463" t="n">
        <x:v>2446</x:v>
      </x:c>
    </x:row>
    <x:row r="12464">
      <x:c r="A12464" t="n">
        <x:v>245</x:v>
      </x:c>
      <x:c r="B12464" t="str">
        <x:v>WS</x:v>
      </x:c>
      <x:c r="C12464" t="str">
        <x:v>platform</x:v>
      </x:c>
      <x:c r="D12464" t="str">
        <x:v>targeted</x:v>
      </x:c>
      <x:c r="E12464" t="n">
        <x:v>10</x:v>
      </x:c>
      <x:c r="F12464" t="n">
        <x:v>18</x:v>
      </x:c>
      <x:c r="G12464" s="28" t="n">
        <x:v>97.7</x:v>
      </x:c>
      <x:c r="H12464" s="28" t="n">
        <x:v>81.69999999999999</x:v>
      </x:c>
      <x:c r="I12464" s="28" t="n">
        <x:v>16.000000000000014</x:v>
      </x:c>
      <x:c r="J12464" s="28" t="n">
        <x:v>8.628005657708627</x:v>
      </x:c>
      <x:c r="K12464" s="28" t="n">
        <x:v>91.37199434229137</x:v>
      </x:c>
      <x:c r="L12464" s="28" t="n">
        <x:v>2.3</x:v>
      </x:c>
      <x:c r="M12464" t="n">
        <x:v>817</x:v>
      </x:c>
      <x:c r="N12464" t="n">
        <x:v>244</x:v>
      </x:c>
      <x:c r="O12464" t="n">
        <x:v>2584</x:v>
      </x:c>
    </x:row>
    <x:row r="12465">
      <x:c r="A12465" t="n">
        <x:v>245</x:v>
      </x:c>
      <x:c r="B12465" t="str">
        <x:v>WS</x:v>
      </x:c>
      <x:c r="C12465" t="str">
        <x:v>platform</x:v>
      </x:c>
      <x:c r="D12465" t="str">
        <x:v>targeted</x:v>
      </x:c>
      <x:c r="E12465" t="n">
        <x:v>10</x:v>
      </x:c>
      <x:c r="F12465" t="n">
        <x:v>19</x:v>
      </x:c>
      <x:c r="G12465" s="28" t="n">
        <x:v>97.5</x:v>
      </x:c>
      <x:c r="H12465" s="28" t="n">
        <x:v>82.19999999999999</x:v>
      </x:c>
      <x:c r="I12465" s="28" t="n">
        <x:v>15.300000000000011</x:v>
      </x:c>
      <x:c r="J12465" s="28" t="n">
        <x:v>8.417508417508419</x:v>
      </x:c>
      <x:c r="K12465" s="28" t="n">
        <x:v>91.58249158249158</x:v>
      </x:c>
      <x:c r="L12465" s="28" t="n">
        <x:v>2.5</x:v>
      </x:c>
      <x:c r="M12465" t="n">
        <x:v>822</x:v>
      </x:c>
      <x:c r="N12465" t="n">
        <x:v>250</x:v>
      </x:c>
      <x:c r="O12465" t="n">
        <x:v>2720</x:v>
      </x:c>
    </x:row>
    <x:row r="12466">
      <x:c r="A12466" t="n">
        <x:v>245</x:v>
      </x:c>
      <x:c r="B12466" t="str">
        <x:v>WS</x:v>
      </x:c>
      <x:c r="C12466" t="str">
        <x:v>platform</x:v>
      </x:c>
      <x:c r="D12466" t="str">
        <x:v>targeted</x:v>
      </x:c>
      <x:c r="E12466" t="n">
        <x:v>10</x:v>
      </x:c>
      <x:c r="F12466" t="n">
        <x:v>20</x:v>
      </x:c>
      <x:c r="G12466" s="28" t="n">
        <x:v>97.6</x:v>
      </x:c>
      <x:c r="H12466" s="28" t="n">
        <x:v>82.6</x:v>
      </x:c>
      <x:c r="I12466" s="28" t="n">
        <x:v>15</x:v>
      </x:c>
      <x:c r="J12466" s="28" t="n">
        <x:v>8.126195028680689</x:v>
      </x:c>
      <x:c r="K12466" s="28" t="n">
        <x:v>91.8738049713193</x:v>
      </x:c>
      <x:c r="L12466" s="28" t="n">
        <x:v>2.4</x:v>
      </x:c>
      <x:c r="M12466" t="n">
        <x:v>826</x:v>
      </x:c>
      <x:c r="N12466" t="n">
        <x:v>255</x:v>
      </x:c>
      <x:c r="O12466" t="n">
        <x:v>2883</x:v>
      </x:c>
    </x:row>
    <x:row r="12467">
      <x:c r="A12467" t="n">
        <x:v>245</x:v>
      </x:c>
      <x:c r="B12467" t="str">
        <x:v>WS</x:v>
      </x:c>
      <x:c r="C12467" t="str">
        <x:v>platform</x:v>
      </x:c>
      <x:c r="D12467" t="str">
        <x:v>targeted</x:v>
      </x:c>
      <x:c r="E12467" t="n">
        <x:v>10</x:v>
      </x:c>
      <x:c r="F12467" t="n">
        <x:v>21</x:v>
      </x:c>
      <x:c r="G12467" s="28" t="n">
        <x:v>97.5</x:v>
      </x:c>
      <x:c r="H12467" s="28" t="n">
        <x:v>82.69999999999999</x:v>
      </x:c>
      <x:c r="I12467" s="28" t="n">
        <x:v>14.800000000000011</x:v>
      </x:c>
      <x:c r="J12467" s="28" t="n">
        <x:v>8.071885470606153</x:v>
      </x:c>
      <x:c r="K12467" s="28" t="n">
        <x:v>91.92811452939384</x:v>
      </x:c>
      <x:c r="L12467" s="28" t="n">
        <x:v>2.5</x:v>
      </x:c>
      <x:c r="M12467" t="n">
        <x:v>827</x:v>
      </x:c>
      <x:c r="N12467" t="n">
        <x:v>265</x:v>
      </x:c>
      <x:c r="O12467" t="n">
        <x:v>3018</x:v>
      </x:c>
    </x:row>
    <x:row r="12468">
      <x:c r="A12468" t="n">
        <x:v>245</x:v>
      </x:c>
      <x:c r="B12468" t="str">
        <x:v>WS</x:v>
      </x:c>
      <x:c r="C12468" t="str">
        <x:v>platform</x:v>
      </x:c>
      <x:c r="D12468" t="str">
        <x:v>targeted</x:v>
      </x:c>
      <x:c r="E12468" t="n">
        <x:v>10</x:v>
      </x:c>
      <x:c r="F12468" t="n">
        <x:v>22</x:v>
      </x:c>
      <x:c r="G12468" s="28" t="n">
        <x:v>97.4</x:v>
      </x:c>
      <x:c r="H12468" s="28" t="n">
        <x:v>83.1</x:v>
      </x:c>
      <x:c r="I12468" s="28" t="n">
        <x:v>14.300000000000011</x:v>
      </x:c>
      <x:c r="J12468" s="28" t="n">
        <x:v>7.942973523421588</x:v>
      </x:c>
      <x:c r="K12468" s="28" t="n">
        <x:v>92.05702647657841</x:v>
      </x:c>
      <x:c r="L12468" s="28" t="n">
        <x:v>2.6</x:v>
      </x:c>
      <x:c r="M12468" t="n">
        <x:v>831</x:v>
      </x:c>
      <x:c r="N12468" t="n">
        <x:v>273</x:v>
      </x:c>
      <x:c r="O12468" t="n">
        <x:v>3164</x:v>
      </x:c>
    </x:row>
    <x:row r="12469">
      <x:c r="A12469" t="n">
        <x:v>245</x:v>
      </x:c>
      <x:c r="B12469" t="str">
        <x:v>WS</x:v>
      </x:c>
      <x:c r="C12469" t="str">
        <x:v>platform</x:v>
      </x:c>
      <x:c r="D12469" t="str">
        <x:v>targeted</x:v>
      </x:c>
      <x:c r="E12469" t="n">
        <x:v>10</x:v>
      </x:c>
      <x:c r="F12469" t="n">
        <x:v>23</x:v>
      </x:c>
      <x:c r="G12469" s="28" t="n">
        <x:v>97.3</x:v>
      </x:c>
      <x:c r="H12469" s="28" t="n">
        <x:v>83.39999999999999</x:v>
      </x:c>
      <x:c r="I12469" s="28" t="n">
        <x:v>13.900000000000006</x:v>
      </x:c>
      <x:c r="J12469" s="28" t="n">
        <x:v>7.7824267782426775</x:v>
      </x:c>
      <x:c r="K12469" s="28" t="n">
        <x:v>92.21757322175732</x:v>
      </x:c>
      <x:c r="L12469" s="28" t="n">
        <x:v>2.7</x:v>
      </x:c>
      <x:c r="M12469" t="n">
        <x:v>834</x:v>
      </x:c>
      <x:c r="N12469" t="n">
        <x:v>279</x:v>
      </x:c>
      <x:c r="O12469" t="n">
        <x:v>3306</x:v>
      </x:c>
    </x:row>
    <x:row r="12470">
      <x:c r="A12470" t="n">
        <x:v>245</x:v>
      </x:c>
      <x:c r="B12470" t="str">
        <x:v>WS</x:v>
      </x:c>
      <x:c r="C12470" t="str">
        <x:v>platform</x:v>
      </x:c>
      <x:c r="D12470" t="str">
        <x:v>targeted</x:v>
      </x:c>
      <x:c r="E12470" t="n">
        <x:v>10</x:v>
      </x:c>
      <x:c r="F12470" t="n">
        <x:v>24</x:v>
      </x:c>
      <x:c r="G12470" s="28" t="n">
        <x:v>97.5</x:v>
      </x:c>
      <x:c r="H12470" s="28" t="n">
        <x:v>83.5</x:v>
      </x:c>
      <x:c r="I12470" s="28" t="n">
        <x:v>14</x:v>
      </x:c>
      <x:c r="J12470" s="28" t="n">
        <x:v>7.75608451457609</x:v>
      </x:c>
      <x:c r="K12470" s="28" t="n">
        <x:v>92.24391548542391</x:v>
      </x:c>
      <x:c r="L12470" s="28" t="n">
        <x:v>2.5</x:v>
      </x:c>
      <x:c r="M12470" t="n">
        <x:v>835</x:v>
      </x:c>
      <x:c r="N12470" t="n">
        <x:v>290</x:v>
      </x:c>
      <x:c r="O12470" t="n">
        <x:v>3449</x:v>
      </x:c>
    </x:row>
    <x:row r="12471">
      <x:c r="A12471" t="n">
        <x:v>245</x:v>
      </x:c>
      <x:c r="B12471" t="str">
        <x:v>WS</x:v>
      </x:c>
      <x:c r="C12471" t="str">
        <x:v>platform</x:v>
      </x:c>
      <x:c r="D12471" t="str">
        <x:v>targeted</x:v>
      </x:c>
      <x:c r="E12471" t="n">
        <x:v>10</x:v>
      </x:c>
      <x:c r="F12471" t="n">
        <x:v>25</x:v>
      </x:c>
      <x:c r="G12471" s="28" t="n">
        <x:v>97.3</x:v>
      </x:c>
      <x:c r="H12471" s="28" t="n">
        <x:v>83.6</x:v>
      </x:c>
      <x:c r="I12471" s="28" t="n">
        <x:v>13.700000000000003</x:v>
      </x:c>
      <x:c r="J12471" s="28" t="n">
        <x:v>7.678433393455294</x:v>
      </x:c>
      <x:c r="K12471" s="28" t="n">
        <x:v>92.3215666065447</x:v>
      </x:c>
      <x:c r="L12471" s="28" t="n">
        <x:v>2.7</x:v>
      </x:c>
      <x:c r="M12471" t="n">
        <x:v>836</x:v>
      </x:c>
      <x:c r="N12471" t="n">
        <x:v>298</x:v>
      </x:c>
      <x:c r="O12471" t="n">
        <x:v>3583</x:v>
      </x:c>
    </x:row>
    <x:row r="12472">
      <x:c r="A12472" t="n">
        <x:v>245</x:v>
      </x:c>
      <x:c r="B12472" t="str">
        <x:v>WS</x:v>
      </x:c>
      <x:c r="C12472" t="str">
        <x:v>platform</x:v>
      </x:c>
      <x:c r="D12472" t="str">
        <x:v>targeted</x:v>
      </x:c>
      <x:c r="E12472" t="n">
        <x:v>10</x:v>
      </x:c>
      <x:c r="F12472" t="n">
        <x:v>26</x:v>
      </x:c>
      <x:c r="G12472" s="28" t="n">
        <x:v>97.5</x:v>
      </x:c>
      <x:c r="H12472" s="28" t="n">
        <x:v>83.8</x:v>
      </x:c>
      <x:c r="I12472" s="28" t="n">
        <x:v>13.700000000000003</x:v>
      </x:c>
      <x:c r="J12472" s="28" t="n">
        <x:v>7.561156412157153</x:v>
      </x:c>
      <x:c r="K12472" s="28" t="n">
        <x:v>92.43884358784284</x:v>
      </x:c>
      <x:c r="L12472" s="28" t="n">
        <x:v>2.5</x:v>
      </x:c>
      <x:c r="M12472" t="n">
        <x:v>838</x:v>
      </x:c>
      <x:c r="N12472" t="n">
        <x:v>306</x:v>
      </x:c>
      <x:c r="O12472" t="n">
        <x:v>3741</x:v>
      </x:c>
    </x:row>
    <x:row r="12473">
      <x:c r="A12473" t="n">
        <x:v>245</x:v>
      </x:c>
      <x:c r="B12473" t="str">
        <x:v>WS</x:v>
      </x:c>
      <x:c r="C12473" t="str">
        <x:v>platform</x:v>
      </x:c>
      <x:c r="D12473" t="str">
        <x:v>targeted</x:v>
      </x:c>
      <x:c r="E12473" t="n">
        <x:v>10</x:v>
      </x:c>
      <x:c r="F12473" t="n">
        <x:v>27</x:v>
      </x:c>
      <x:c r="G12473" s="28" t="n">
        <x:v>97.4</x:v>
      </x:c>
      <x:c r="H12473" s="28" t="n">
        <x:v>84</x:v>
      </x:c>
      <x:c r="I12473" s="28" t="n">
        <x:v>13.400000000000006</x:v>
      </x:c>
      <x:c r="J12473" s="28" t="n">
        <x:v>7.352590116973025</x:v>
      </x:c>
      <x:c r="K12473" s="28" t="n">
        <x:v>92.64740988302698</x:v>
      </x:c>
      <x:c r="L12473" s="28" t="n">
        <x:v>2.6</x:v>
      </x:c>
      <x:c r="M12473" t="n">
        <x:v>840</x:v>
      </x:c>
      <x:c r="N12473" t="n">
        <x:v>308</x:v>
      </x:c>
      <x:c r="O12473" t="n">
        <x:v>3881</x:v>
      </x:c>
    </x:row>
    <x:row r="12474">
      <x:c r="A12474" t="n">
        <x:v>245</x:v>
      </x:c>
      <x:c r="B12474" t="str">
        <x:v>WS</x:v>
      </x:c>
      <x:c r="C12474" t="str">
        <x:v>platform</x:v>
      </x:c>
      <x:c r="D12474" t="str">
        <x:v>targeted</x:v>
      </x:c>
      <x:c r="E12474" t="n">
        <x:v>10</x:v>
      </x:c>
      <x:c r="F12474" t="n">
        <x:v>28</x:v>
      </x:c>
      <x:c r="G12474" s="28" t="n">
        <x:v>97.2</x:v>
      </x:c>
      <x:c r="H12474" s="28" t="n">
        <x:v>84.1</x:v>
      </x:c>
      <x:c r="I12474" s="28" t="n">
        <x:v>13.100000000000009</x:v>
      </x:c>
      <x:c r="J12474" s="28" t="n">
        <x:v>7.177363699102829</x:v>
      </x:c>
      <x:c r="K12474" s="28" t="n">
        <x:v>92.82263630089716</x:v>
      </x:c>
      <x:c r="L12474" s="28" t="n">
        <x:v>2.8000000000000003</x:v>
      </x:c>
      <x:c r="M12474" t="n">
        <x:v>841</x:v>
      </x:c>
      <x:c r="N12474" t="n">
        <x:v>312</x:v>
      </x:c>
      <x:c r="O12474" t="n">
        <x:v>4035</x:v>
      </x:c>
    </x:row>
    <x:row r="12475">
      <x:c r="A12475" t="n">
        <x:v>245</x:v>
      </x:c>
      <x:c r="B12475" t="str">
        <x:v>WS</x:v>
      </x:c>
      <x:c r="C12475" t="str">
        <x:v>platform</x:v>
      </x:c>
      <x:c r="D12475" t="str">
        <x:v>targeted</x:v>
      </x:c>
      <x:c r="E12475" t="n">
        <x:v>10</x:v>
      </x:c>
      <x:c r="F12475" t="n">
        <x:v>29</x:v>
      </x:c>
      <x:c r="G12475" s="28" t="n">
        <x:v>97.5</x:v>
      </x:c>
      <x:c r="H12475" s="28" t="n">
        <x:v>84.1</x:v>
      </x:c>
      <x:c r="I12475" s="28" t="n">
        <x:v>13.400000000000006</x:v>
      </x:c>
      <x:c r="J12475" s="28" t="n">
        <x:v>7.126998223801066</x:v>
      </x:c>
      <x:c r="K12475" s="28" t="n">
        <x:v>92.87300177619893</x:v>
      </x:c>
      <x:c r="L12475" s="28" t="n">
        <x:v>2.5</x:v>
      </x:c>
      <x:c r="M12475" t="n">
        <x:v>841</x:v>
      </x:c>
      <x:c r="N12475" t="n">
        <x:v>321</x:v>
      </x:c>
      <x:c r="O12475" t="n">
        <x:v>4183</x:v>
      </x:c>
    </x:row>
    <x:row r="12476">
      <x:c r="A12476" t="n">
        <x:v>245</x:v>
      </x:c>
      <x:c r="B12476" t="str">
        <x:v>WS</x:v>
      </x:c>
      <x:c r="C12476" t="str">
        <x:v>platform</x:v>
      </x:c>
      <x:c r="D12476" t="str">
        <x:v>targeted</x:v>
      </x:c>
      <x:c r="E12476" t="n">
        <x:v>10</x:v>
      </x:c>
      <x:c r="F12476" t="n">
        <x:v>30</x:v>
      </x:c>
      <x:c r="G12476" s="28" t="n">
        <x:v>97.7</x:v>
      </x:c>
      <x:c r="H12476" s="28" t="n">
        <x:v>84.1</x:v>
      </x:c>
      <x:c r="I12476" s="28" t="n">
        <x:v>13.600000000000009</x:v>
      </x:c>
      <x:c r="J12476" s="28" t="n">
        <x:v>7.032590051457976</x:v>
      </x:c>
      <x:c r="K12476" s="28" t="n">
        <x:v>92.96740994854203</x:v>
      </x:c>
      <x:c r="L12476" s="28" t="n">
        <x:v>2.3</x:v>
      </x:c>
      <x:c r="M12476" t="n">
        <x:v>841</x:v>
      </x:c>
      <x:c r="N12476" t="n">
        <x:v>328</x:v>
      </x:c>
      <x:c r="O12476" t="n">
        <x:v>4336</x:v>
      </x:c>
    </x:row>
    <x:row r="12477">
      <x:c r="A12477" t="n">
        <x:v>245</x:v>
      </x:c>
      <x:c r="B12477" t="str">
        <x:v>WS</x:v>
      </x:c>
      <x:c r="C12477" t="str">
        <x:v>platform</x:v>
      </x:c>
      <x:c r="D12477" t="str">
        <x:v>targeted</x:v>
      </x:c>
      <x:c r="E12477" t="n">
        <x:v>10</x:v>
      </x:c>
      <x:c r="F12477" t="n">
        <x:v>31</x:v>
      </x:c>
      <x:c r="G12477" s="28" t="n">
        <x:v>97.7</x:v>
      </x:c>
      <x:c r="H12477" s="28" t="n">
        <x:v>84.1</x:v>
      </x:c>
      <x:c r="I12477" s="28" t="n">
        <x:v>13.600000000000009</x:v>
      </x:c>
      <x:c r="J12477" s="28" t="n">
        <x:v>6.904416338378602</x:v>
      </x:c>
      <x:c r="K12477" s="28" t="n">
        <x:v>93.09558366162139</x:v>
      </x:c>
      <x:c r="L12477" s="28" t="n">
        <x:v>2.3</x:v>
      </x:c>
      <x:c r="M12477" t="n">
        <x:v>841</x:v>
      </x:c>
      <x:c r="N12477" t="n">
        <x:v>333</x:v>
      </x:c>
      <x:c r="O12477" t="n">
        <x:v>4490</x:v>
      </x:c>
    </x:row>
    <x:row r="12478">
      <x:c r="A12478" t="n">
        <x:v>245</x:v>
      </x:c>
      <x:c r="B12478" t="str">
        <x:v>WS</x:v>
      </x:c>
      <x:c r="C12478" t="str">
        <x:v>platform</x:v>
      </x:c>
      <x:c r="D12478" t="str">
        <x:v>targeted</x:v>
      </x:c>
      <x:c r="E12478" t="n">
        <x:v>10</x:v>
      </x:c>
      <x:c r="F12478" t="n">
        <x:v>32</x:v>
      </x:c>
      <x:c r="G12478" s="28" t="n">
        <x:v>97.6</x:v>
      </x:c>
      <x:c r="H12478" s="28" t="n">
        <x:v>84.2</x:v>
      </x:c>
      <x:c r="I12478" s="28" t="n">
        <x:v>13.399999999999991</x:v>
      </x:c>
      <x:c r="J12478" s="28" t="n">
        <x:v>6.745633406946397</x:v>
      </x:c>
      <x:c r="K12478" s="28" t="n">
        <x:v>93.2543665930536</x:v>
      </x:c>
      <x:c r="L12478" s="28" t="n">
        <x:v>2.4</x:v>
      </x:c>
      <x:c r="M12478" t="n">
        <x:v>842</x:v>
      </x:c>
      <x:c r="N12478" t="n">
        <x:v>336</x:v>
      </x:c>
      <x:c r="O12478" t="n">
        <x:v>4645</x:v>
      </x:c>
    </x:row>
    <x:row r="12479">
      <x:c r="A12479" t="n">
        <x:v>245</x:v>
      </x:c>
      <x:c r="B12479" t="str">
        <x:v>WS</x:v>
      </x:c>
      <x:c r="C12479" t="str">
        <x:v>platform</x:v>
      </x:c>
      <x:c r="D12479" t="str">
        <x:v>targeted</x:v>
      </x:c>
      <x:c r="E12479" t="n">
        <x:v>10</x:v>
      </x:c>
      <x:c r="F12479" t="n">
        <x:v>33</x:v>
      </x:c>
      <x:c r="G12479" s="28" t="n">
        <x:v>97.2</x:v>
      </x:c>
      <x:c r="H12479" s="28" t="n">
        <x:v>84.3</x:v>
      </x:c>
      <x:c r="I12479" s="28" t="n">
        <x:v>12.900000000000006</x:v>
      </x:c>
      <x:c r="J12479" s="28" t="n">
        <x:v>6.631660832360948</x:v>
      </x:c>
      <x:c r="K12479" s="28" t="n">
        <x:v>93.36833916763905</x:v>
      </x:c>
      <x:c r="L12479" s="28" t="n">
        <x:v>2.8000000000000003</x:v>
      </x:c>
      <x:c r="M12479" t="n">
        <x:v>843</x:v>
      </x:c>
      <x:c r="N12479" t="n">
        <x:v>341</x:v>
      </x:c>
      <x:c r="O12479" t="n">
        <x:v>4801</x:v>
      </x:c>
    </x:row>
    <x:row r="12480">
      <x:c r="A12480" t="n">
        <x:v>245</x:v>
      </x:c>
      <x:c r="B12480" t="str">
        <x:v>WS</x:v>
      </x:c>
      <x:c r="C12480" t="str">
        <x:v>platform</x:v>
      </x:c>
      <x:c r="D12480" t="str">
        <x:v>targeted</x:v>
      </x:c>
      <x:c r="E12480" t="n">
        <x:v>10</x:v>
      </x:c>
      <x:c r="F12480" t="n">
        <x:v>34</x:v>
      </x:c>
      <x:c r="G12480" s="28" t="n">
        <x:v>97.5</x:v>
      </x:c>
      <x:c r="H12480" s="28" t="n">
        <x:v>84.3</x:v>
      </x:c>
      <x:c r="I12480" s="28" t="n">
        <x:v>13.200000000000003</x:v>
      </x:c>
      <x:c r="J12480" s="28" t="n">
        <x:v>6.558612891066717</x:v>
      </x:c>
      <x:c r="K12480" s="28" t="n">
        <x:v>93.44138710893328</x:v>
      </x:c>
      <x:c r="L12480" s="28" t="n">
        <x:v>2.5</x:v>
      </x:c>
      <x:c r="M12480" t="n">
        <x:v>843</x:v>
      </x:c>
      <x:c r="N12480" t="n">
        <x:v>348</x:v>
      </x:c>
      <x:c r="O12480" t="n">
        <x:v>4958</x:v>
      </x:c>
    </x:row>
    <x:row r="12481">
      <x:c r="A12481" t="n">
        <x:v>245</x:v>
      </x:c>
      <x:c r="B12481" t="str">
        <x:v>WS</x:v>
      </x:c>
      <x:c r="C12481" t="str">
        <x:v>platform</x:v>
      </x:c>
      <x:c r="D12481" t="str">
        <x:v>targeted</x:v>
      </x:c>
      <x:c r="E12481" t="n">
        <x:v>10</x:v>
      </x:c>
      <x:c r="F12481" t="n">
        <x:v>35</x:v>
      </x:c>
      <x:c r="G12481" s="28" t="n">
        <x:v>97.2</x:v>
      </x:c>
      <x:c r="H12481" s="28" t="n">
        <x:v>84.3</x:v>
      </x:c>
      <x:c r="I12481" s="28" t="n">
        <x:v>12.900000000000006</x:v>
      </x:c>
      <x:c r="J12481" s="28" t="n">
        <x:v>6.456923358331809</x:v>
      </x:c>
      <x:c r="K12481" s="28" t="n">
        <x:v>93.5430766416682</x:v>
      </x:c>
      <x:c r="L12481" s="28" t="n">
        <x:v>2.8000000000000003</x:v>
      </x:c>
      <x:c r="M12481" t="n">
        <x:v>843</x:v>
      </x:c>
      <x:c r="N12481" t="n">
        <x:v>353</x:v>
      </x:c>
      <x:c r="O12481" t="n">
        <x:v>5114</x:v>
      </x:c>
    </x:row>
    <x:row r="12482">
      <x:c r="A12482" t="n">
        <x:v>245</x:v>
      </x:c>
      <x:c r="B12482" t="str">
        <x:v>WS</x:v>
      </x:c>
      <x:c r="C12482" t="str">
        <x:v>platform</x:v>
      </x:c>
      <x:c r="D12482" t="str">
        <x:v>targeted</x:v>
      </x:c>
      <x:c r="E12482" t="n">
        <x:v>10</x:v>
      </x:c>
      <x:c r="F12482" t="n">
        <x:v>36</x:v>
      </x:c>
      <x:c r="G12482" s="28" t="n">
        <x:v>97.5</x:v>
      </x:c>
      <x:c r="H12482" s="28" t="n">
        <x:v>84.3</x:v>
      </x:c>
      <x:c r="I12482" s="28" t="n">
        <x:v>13.200000000000003</x:v>
      </x:c>
      <x:c r="J12482" s="28" t="n">
        <x:v>6.4630681818181825</x:v>
      </x:c>
      <x:c r="K12482" s="28" t="n">
        <x:v>93.53693181818183</x:v>
      </x:c>
      <x:c r="L12482" s="28" t="n">
        <x:v>2.5</x:v>
      </x:c>
      <x:c r="M12482" t="n">
        <x:v>843</x:v>
      </x:c>
      <x:c r="N12482" t="n">
        <x:v>364</x:v>
      </x:c>
      <x:c r="O12482" t="n">
        <x:v>5268</x:v>
      </x:c>
    </x:row>
    <x:row r="12483">
      <x:c r="A12483" t="n">
        <x:v>245</x:v>
      </x:c>
      <x:c r="B12483" t="str">
        <x:v>WS</x:v>
      </x:c>
      <x:c r="C12483" t="str">
        <x:v>platform</x:v>
      </x:c>
      <x:c r="D12483" t="str">
        <x:v>targeted</x:v>
      </x:c>
      <x:c r="E12483" t="n">
        <x:v>10</x:v>
      </x:c>
      <x:c r="F12483" t="n">
        <x:v>37</x:v>
      </x:c>
      <x:c r="G12483" s="28" t="n">
        <x:v>97.2</x:v>
      </x:c>
      <x:c r="H12483" s="28" t="n">
        <x:v>84.3</x:v>
      </x:c>
      <x:c r="I12483" s="28" t="n">
        <x:v>12.900000000000006</x:v>
      </x:c>
      <x:c r="J12483" s="28" t="n">
        <x:v>6.396957123098201</x:v>
      </x:c>
      <x:c r="K12483" s="28" t="n">
        <x:v>93.6030428769018</x:v>
      </x:c>
      <x:c r="L12483" s="28" t="n">
        <x:v>2.8000000000000003</x:v>
      </x:c>
      <x:c r="M12483" t="n">
        <x:v>843</x:v>
      </x:c>
      <x:c r="N12483" t="n">
        <x:v>370</x:v>
      </x:c>
      <x:c r="O12483" t="n">
        <x:v>5414</x:v>
      </x:c>
    </x:row>
    <x:row r="12484">
      <x:c r="A12484" t="n">
        <x:v>245</x:v>
      </x:c>
      <x:c r="B12484" t="str">
        <x:v>WS</x:v>
      </x:c>
      <x:c r="C12484" t="str">
        <x:v>platform</x:v>
      </x:c>
      <x:c r="D12484" t="str">
        <x:v>targeted</x:v>
      </x:c>
      <x:c r="E12484" t="n">
        <x:v>10</x:v>
      </x:c>
      <x:c r="F12484" t="n">
        <x:v>38</x:v>
      </x:c>
      <x:c r="G12484" s="28" t="n">
        <x:v>97.2</x:v>
      </x:c>
      <x:c r="H12484" s="28" t="n">
        <x:v>84.3</x:v>
      </x:c>
      <x:c r="I12484" s="28" t="n">
        <x:v>12.900000000000006</x:v>
      </x:c>
      <x:c r="J12484" s="28" t="n">
        <x:v>6.337434687341985</x:v>
      </x:c>
      <x:c r="K12484" s="28" t="n">
        <x:v>93.66256531265802</x:v>
      </x:c>
      <x:c r="L12484" s="28" t="n">
        <x:v>2.8000000000000003</x:v>
      </x:c>
      <x:c r="M12484" t="n">
        <x:v>843</x:v>
      </x:c>
      <x:c r="N12484" t="n">
        <x:v>376</x:v>
      </x:c>
      <x:c r="O12484" t="n">
        <x:v>5557</x:v>
      </x:c>
    </x:row>
    <x:row r="12485">
      <x:c r="A12485" t="n">
        <x:v>245</x:v>
      </x:c>
      <x:c r="B12485" t="str">
        <x:v>WS</x:v>
      </x:c>
      <x:c r="C12485" t="str">
        <x:v>platform</x:v>
      </x:c>
      <x:c r="D12485" t="str">
        <x:v>targeted</x:v>
      </x:c>
      <x:c r="E12485" t="n">
        <x:v>10</x:v>
      </x:c>
      <x:c r="F12485" t="n">
        <x:v>39</x:v>
      </x:c>
      <x:c r="G12485" s="28" t="n">
        <x:v>97.3</x:v>
      </x:c>
      <x:c r="H12485" s="28" t="n">
        <x:v>84.3</x:v>
      </x:c>
      <x:c r="I12485" s="28" t="n">
        <x:v>13</x:v>
      </x:c>
      <x:c r="J12485" s="28" t="n">
        <x:v>6.308680612749135</x:v>
      </x:c>
      <x:c r="K12485" s="28" t="n">
        <x:v>93.69131938725086</x:v>
      </x:c>
      <x:c r="L12485" s="28" t="n">
        <x:v>2.7</x:v>
      </x:c>
      <x:c r="M12485" t="n">
        <x:v>843</x:v>
      </x:c>
      <x:c r="N12485" t="n">
        <x:v>383</x:v>
      </x:c>
      <x:c r="O12485" t="n">
        <x:v>5688</x:v>
      </x:c>
    </x:row>
    <x:row r="12486">
      <x:c r="A12486" t="n">
        <x:v>245</x:v>
      </x:c>
      <x:c r="B12486" t="str">
        <x:v>WS</x:v>
      </x:c>
      <x:c r="C12486" t="str">
        <x:v>platform</x:v>
      </x:c>
      <x:c r="D12486" t="str">
        <x:v>targeted</x:v>
      </x:c>
      <x:c r="E12486" t="n">
        <x:v>10</x:v>
      </x:c>
      <x:c r="F12486" t="n">
        <x:v>40</x:v>
      </x:c>
      <x:c r="G12486" s="28" t="n">
        <x:v>97.4</x:v>
      </x:c>
      <x:c r="H12486" s="28" t="n">
        <x:v>84.3</x:v>
      </x:c>
      <x:c r="I12486" s="28" t="n">
        <x:v>13.100000000000009</x:v>
      </x:c>
      <x:c r="J12486" s="28" t="n">
        <x:v>6.262042389210019</x:v>
      </x:c>
      <x:c r="K12486" s="28" t="n">
        <x:v>93.73795761078998</x:v>
      </x:c>
      <x:c r="L12486" s="28" t="n">
        <x:v>2.6</x:v>
      </x:c>
      <x:c r="M12486" t="n">
        <x:v>843</x:v>
      </x:c>
      <x:c r="N12486" t="n">
        <x:v>390</x:v>
      </x:c>
      <x:c r="O12486" t="n">
        <x:v>5838</x:v>
      </x:c>
    </x:row>
    <x:row r="12487">
      <x:c r="A12487" t="n">
        <x:v>245</x:v>
      </x:c>
      <x:c r="B12487" t="str">
        <x:v>WS</x:v>
      </x:c>
      <x:c r="C12487" t="str">
        <x:v>platform</x:v>
      </x:c>
      <x:c r="D12487" t="str">
        <x:v>targeted</x:v>
      </x:c>
      <x:c r="E12487" t="n">
        <x:v>10</x:v>
      </x:c>
      <x:c r="F12487" t="n">
        <x:v>41</x:v>
      </x:c>
      <x:c r="G12487" s="28" t="n">
        <x:v>97.5</x:v>
      </x:c>
      <x:c r="H12487" s="28" t="n">
        <x:v>84.3</x:v>
      </x:c>
      <x:c r="I12487" s="28" t="n">
        <x:v>13.200000000000003</x:v>
      </x:c>
      <x:c r="J12487" s="28" t="n">
        <x:v>6.230432060112712</x:v>
      </x:c>
      <x:c r="K12487" s="28" t="n">
        <x:v>93.76956793988728</x:v>
      </x:c>
      <x:c r="L12487" s="28" t="n">
        <x:v>2.5</x:v>
      </x:c>
      <x:c r="M12487" t="n">
        <x:v>843</x:v>
      </x:c>
      <x:c r="N12487" t="n">
        <x:v>398</x:v>
      </x:c>
      <x:c r="O12487" t="n">
        <x:v>5990</x:v>
      </x:c>
    </x:row>
    <x:row r="12488">
      <x:c r="A12488" t="n">
        <x:v>245</x:v>
      </x:c>
      <x:c r="B12488" t="str">
        <x:v>WS</x:v>
      </x:c>
      <x:c r="C12488" t="str">
        <x:v>platform</x:v>
      </x:c>
      <x:c r="D12488" t="str">
        <x:v>targeted</x:v>
      </x:c>
      <x:c r="E12488" t="n">
        <x:v>10</x:v>
      </x:c>
      <x:c r="F12488" t="n">
        <x:v>42</x:v>
      </x:c>
      <x:c r="G12488" s="28" t="n">
        <x:v>97.4</x:v>
      </x:c>
      <x:c r="H12488" s="28" t="n">
        <x:v>84.3</x:v>
      </x:c>
      <x:c r="I12488" s="28" t="n">
        <x:v>13.100000000000009</x:v>
      </x:c>
      <x:c r="J12488" s="28" t="n">
        <x:v>6.17737003058104</x:v>
      </x:c>
      <x:c r="K12488" s="28" t="n">
        <x:v>93.82262996941895</x:v>
      </x:c>
      <x:c r="L12488" s="28" t="n">
        <x:v>2.6</x:v>
      </x:c>
      <x:c r="M12488" t="n">
        <x:v>843</x:v>
      </x:c>
      <x:c r="N12488" t="n">
        <x:v>404</x:v>
      </x:c>
      <x:c r="O12488" t="n">
        <x:v>6136</x:v>
      </x:c>
    </x:row>
    <x:row r="12489">
      <x:c r="A12489" t="n">
        <x:v>245</x:v>
      </x:c>
      <x:c r="B12489" t="str">
        <x:v>WS</x:v>
      </x:c>
      <x:c r="C12489" t="str">
        <x:v>platform</x:v>
      </x:c>
      <x:c r="D12489" t="str">
        <x:v>targeted</x:v>
      </x:c>
      <x:c r="E12489" t="n">
        <x:v>10</x:v>
      </x:c>
      <x:c r="F12489" t="n">
        <x:v>43</x:v>
      </x:c>
      <x:c r="G12489" s="28" t="n">
        <x:v>97.7</x:v>
      </x:c>
      <x:c r="H12489" s="28" t="n">
        <x:v>84.3</x:v>
      </x:c>
      <x:c r="I12489" s="28" t="n">
        <x:v>13.400000000000006</x:v>
      </x:c>
      <x:c r="J12489" s="28" t="n">
        <x:v>6.174316041261773</x:v>
      </x:c>
      <x:c r="K12489" s="28" t="n">
        <x:v>93.82568395873822</x:v>
      </x:c>
      <x:c r="L12489" s="28" t="n">
        <x:v>2.3</x:v>
      </x:c>
      <x:c r="M12489" t="n">
        <x:v>843</x:v>
      </x:c>
      <x:c r="N12489" t="n">
        <x:v>413</x:v>
      </x:c>
      <x:c r="O12489" t="n">
        <x:v>6276</x:v>
      </x:c>
    </x:row>
    <x:row r="12490">
      <x:c r="A12490" t="n">
        <x:v>245</x:v>
      </x:c>
      <x:c r="B12490" t="str">
        <x:v>WS</x:v>
      </x:c>
      <x:c r="C12490" t="str">
        <x:v>platform</x:v>
      </x:c>
      <x:c r="D12490" t="str">
        <x:v>targeted</x:v>
      </x:c>
      <x:c r="E12490" t="n">
        <x:v>10</x:v>
      </x:c>
      <x:c r="F12490" t="n">
        <x:v>44</x:v>
      </x:c>
      <x:c r="G12490" s="28" t="n">
        <x:v>97.6</x:v>
      </x:c>
      <x:c r="H12490" s="28" t="n">
        <x:v>84.3</x:v>
      </x:c>
      <x:c r="I12490" s="28" t="n">
        <x:v>13.299999999999997</x:v>
      </x:c>
      <x:c r="J12490" s="28" t="n">
        <x:v>6.080093539900614</x:v>
      </x:c>
      <x:c r="K12490" s="28" t="n">
        <x:v>93.91990646009938</x:v>
      </x:c>
      <x:c r="L12490" s="28" t="n">
        <x:v>2.4</x:v>
      </x:c>
      <x:c r="M12490" t="n">
        <x:v>843</x:v>
      </x:c>
      <x:c r="N12490" t="n">
        <x:v>416</x:v>
      </x:c>
      <x:c r="O12490" t="n">
        <x:v>6426</x:v>
      </x:c>
    </x:row>
    <x:row r="12491">
      <x:c r="A12491" t="n">
        <x:v>245</x:v>
      </x:c>
      <x:c r="B12491" t="str">
        <x:v>WS</x:v>
      </x:c>
      <x:c r="C12491" t="str">
        <x:v>platform</x:v>
      </x:c>
      <x:c r="D12491" t="str">
        <x:v>targeted</x:v>
      </x:c>
      <x:c r="E12491" t="n">
        <x:v>10</x:v>
      </x:c>
      <x:c r="F12491" t="n">
        <x:v>45</x:v>
      </x:c>
      <x:c r="G12491" s="28" t="n">
        <x:v>97.4</x:v>
      </x:c>
      <x:c r="H12491" s="28" t="n">
        <x:v>84.3</x:v>
      </x:c>
      <x:c r="I12491" s="28" t="n">
        <x:v>13.100000000000009</x:v>
      </x:c>
      <x:c r="J12491" s="28" t="n">
        <x:v>6.022028322128451</x:v>
      </x:c>
      <x:c r="K12491" s="28" t="n">
        <x:v>93.97797167787155</x:v>
      </x:c>
      <x:c r="L12491" s="28" t="n">
        <x:v>2.6</x:v>
      </x:c>
      <x:c r="M12491" t="n">
        <x:v>843</x:v>
      </x:c>
      <x:c r="N12491" t="n">
        <x:v>421</x:v>
      </x:c>
      <x:c r="O12491" t="n">
        <x:v>6570</x:v>
      </x:c>
    </x:row>
    <x:row r="12492">
      <x:c r="A12492" t="n">
        <x:v>245</x:v>
      </x:c>
      <x:c r="B12492" t="str">
        <x:v>WS</x:v>
      </x:c>
      <x:c r="C12492" t="str">
        <x:v>platform</x:v>
      </x:c>
      <x:c r="D12492" t="str">
        <x:v>targeted</x:v>
      </x:c>
      <x:c r="E12492" t="n">
        <x:v>10</x:v>
      </x:c>
      <x:c r="F12492" t="n">
        <x:v>46</x:v>
      </x:c>
      <x:c r="G12492" s="28" t="n">
        <x:v>97.3</x:v>
      </x:c>
      <x:c r="H12492" s="28" t="n">
        <x:v>84.3</x:v>
      </x:c>
      <x:c r="I12492" s="28" t="n">
        <x:v>13</x:v>
      </x:c>
      <x:c r="J12492" s="28" t="n">
        <x:v>5.945036455412227</x:v>
      </x:c>
      <x:c r="K12492" s="28" t="n">
        <x:v>94.05496354458778</x:v>
      </x:c>
      <x:c r="L12492" s="28" t="n">
        <x:v>2.7</x:v>
      </x:c>
      <x:c r="M12492" t="n">
        <x:v>843</x:v>
      </x:c>
      <x:c r="N12492" t="n">
        <x:v>424</x:v>
      </x:c>
      <x:c r="O12492" t="n">
        <x:v>6708</x:v>
      </x:c>
    </x:row>
    <x:row r="12493">
      <x:c r="A12493" t="n">
        <x:v>245</x:v>
      </x:c>
      <x:c r="B12493" t="str">
        <x:v>WS</x:v>
      </x:c>
      <x:c r="C12493" t="str">
        <x:v>platform</x:v>
      </x:c>
      <x:c r="D12493" t="str">
        <x:v>targeted</x:v>
      </x:c>
      <x:c r="E12493" t="n">
        <x:v>10</x:v>
      </x:c>
      <x:c r="F12493" t="n">
        <x:v>47</x:v>
      </x:c>
      <x:c r="G12493" s="28" t="n">
        <x:v>97</x:v>
      </x:c>
      <x:c r="H12493" s="28" t="n">
        <x:v>84.3</x:v>
      </x:c>
      <x:c r="I12493" s="28" t="n">
        <x:v>12.700000000000003</x:v>
      </x:c>
      <x:c r="J12493" s="28" t="n">
        <x:v>5.8984910836762685</x:v>
      </x:c>
      <x:c r="K12493" s="28" t="n">
        <x:v>94.10150891632372</x:v>
      </x:c>
      <x:c r="L12493" s="28" t="n">
        <x:v>3</x:v>
      </x:c>
      <x:c r="M12493" t="n">
        <x:v>843</x:v>
      </x:c>
      <x:c r="N12493" t="n">
        <x:v>430</x:v>
      </x:c>
      <x:c r="O12493" t="n">
        <x:v>6860</x:v>
      </x:c>
    </x:row>
    <x:row r="12494">
      <x:c r="A12494" t="n">
        <x:v>245</x:v>
      </x:c>
      <x:c r="B12494" t="str">
        <x:v>WS</x:v>
      </x:c>
      <x:c r="C12494" t="str">
        <x:v>platform</x:v>
      </x:c>
      <x:c r="D12494" t="str">
        <x:v>targeted</x:v>
      </x:c>
      <x:c r="E12494" t="n">
        <x:v>10</x:v>
      </x:c>
      <x:c r="F12494" t="n">
        <x:v>48</x:v>
      </x:c>
      <x:c r="G12494" s="28" t="n">
        <x:v>97.5</x:v>
      </x:c>
      <x:c r="H12494" s="28" t="n">
        <x:v>84.3</x:v>
      </x:c>
      <x:c r="I12494" s="28" t="n">
        <x:v>13.200000000000003</x:v>
      </x:c>
      <x:c r="J12494" s="28" t="n">
        <x:v>5.9068891280947255</x:v>
      </x:c>
      <x:c r="K12494" s="28" t="n">
        <x:v>94.09311087190527</x:v>
      </x:c>
      <x:c r="L12494" s="28" t="n">
        <x:v>2.5</x:v>
      </x:c>
      <x:c r="M12494" t="n">
        <x:v>843</x:v>
      </x:c>
      <x:c r="N12494" t="n">
        <x:v>439</x:v>
      </x:c>
      <x:c r="O12494" t="n">
        <x:v>6993</x:v>
      </x:c>
    </x:row>
    <x:row r="12495">
      <x:c r="A12495" t="n">
        <x:v>245</x:v>
      </x:c>
      <x:c r="B12495" t="str">
        <x:v>WS</x:v>
      </x:c>
      <x:c r="C12495" t="str">
        <x:v>platform</x:v>
      </x:c>
      <x:c r="D12495" t="str">
        <x:v>targeted</x:v>
      </x:c>
      <x:c r="E12495" t="n">
        <x:v>10</x:v>
      </x:c>
      <x:c r="F12495" t="n">
        <x:v>49</x:v>
      </x:c>
      <x:c r="G12495" s="28" t="n">
        <x:v>97.4</x:v>
      </x:c>
      <x:c r="H12495" s="28" t="n">
        <x:v>84.3</x:v>
      </x:c>
      <x:c r="I12495" s="28" t="n">
        <x:v>13.100000000000009</x:v>
      </x:c>
      <x:c r="J12495" s="28" t="n">
        <x:v>5.833443315296291</x:v>
      </x:c>
      <x:c r="K12495" s="28" t="n">
        <x:v>94.1665566847037</x:v>
      </x:c>
      <x:c r="L12495" s="28" t="n">
        <x:v>2.6</x:v>
      </x:c>
      <x:c r="M12495" t="n">
        <x:v>843</x:v>
      </x:c>
      <x:c r="N12495" t="n">
        <x:v>442</x:v>
      </x:c>
      <x:c r="O12495" t="n">
        <x:v>7135</x:v>
      </x:c>
    </x:row>
    <x:row r="12496">
      <x:c r="A12496" t="n">
        <x:v>245</x:v>
      </x:c>
      <x:c r="B12496" t="str">
        <x:v>WS</x:v>
      </x:c>
      <x:c r="C12496" t="str">
        <x:v>platform</x:v>
      </x:c>
      <x:c r="D12496" t="str">
        <x:v>targeted</x:v>
      </x:c>
      <x:c r="E12496" t="n">
        <x:v>10</x:v>
      </x:c>
      <x:c r="F12496" t="n">
        <x:v>50</x:v>
      </x:c>
      <x:c r="G12496" s="28" t="n">
        <x:v>97.5</x:v>
      </x:c>
      <x:c r="H12496" s="28" t="n">
        <x:v>84.3</x:v>
      </x:c>
      <x:c r="I12496" s="28" t="n">
        <x:v>13.200000000000003</x:v>
      </x:c>
      <x:c r="J12496" s="28" t="n">
        <x:v>5.813651699974046</x:v>
      </x:c>
      <x:c r="K12496" s="28" t="n">
        <x:v>94.18634830002595</x:v>
      </x:c>
      <x:c r="L12496" s="28" t="n">
        <x:v>2.5</x:v>
      </x:c>
      <x:c r="M12496" t="n">
        <x:v>843</x:v>
      </x:c>
      <x:c r="N12496" t="n">
        <x:v>448</x:v>
      </x:c>
      <x:c r="O12496" t="n">
        <x:v>7258</x:v>
      </x:c>
    </x:row>
    <x:row r="12497">
      <x:c r="A12497" t="n">
        <x:v>246</x:v>
      </x:c>
      <x:c r="B12497" t="str">
        <x:v>WS</x:v>
      </x:c>
      <x:c r="C12497" t="str">
        <x:v>platform</x:v>
      </x:c>
      <x:c r="D12497" t="str">
        <x:v>targeted</x:v>
      </x:c>
      <x:c r="E12497" t="n">
        <x:v>10</x:v>
      </x:c>
      <x:c r="F12497" t="n">
        <x:v>0</x:v>
      </x:c>
      <x:c r="G12497" s="28" t="n">
        <x:v>90</x:v>
      </x:c>
      <x:c r="H12497" s="28" t="n">
        <x:v>0</x:v>
      </x:c>
      <x:c r="I12497" s="28" t="n">
        <x:v>90</x:v>
      </x:c>
      <x:c r="J12497" s="28" t="n">
        <x:v>0</x:v>
      </x:c>
      <x:c r="K12497" s="28" t="n">
        <x:v>0</x:v>
      </x:c>
      <x:c r="L12497" s="28" t="n">
        <x:v>10</x:v>
      </x:c>
      <x:c r="M12497" t="n">
        <x:v>0</x:v>
      </x:c>
      <x:c r="N12497" t="n">
        <x:v>0</x:v>
      </x:c>
      <x:c r="O12497" t="n">
        <x:v>0</x:v>
      </x:c>
    </x:row>
    <x:row r="12498">
      <x:c r="A12498" t="n">
        <x:v>246</x:v>
      </x:c>
      <x:c r="B12498" t="str">
        <x:v>WS</x:v>
      </x:c>
      <x:c r="C12498" t="str">
        <x:v>platform</x:v>
      </x:c>
      <x:c r="D12498" t="str">
        <x:v>targeted</x:v>
      </x:c>
      <x:c r="E12498" t="n">
        <x:v>10</x:v>
      </x:c>
      <x:c r="F12498" t="n">
        <x:v>1</x:v>
      </x:c>
      <x:c r="G12498" s="28" t="n">
        <x:v>94.7</x:v>
      </x:c>
      <x:c r="H12498" s="28" t="n">
        <x:v>12.4</x:v>
      </x:c>
      <x:c r="I12498" s="28" t="n">
        <x:v>82.3</x:v>
      </x:c>
      <x:c r="J12498" s="28" t="n">
        <x:v>39.21568627450981</x:v>
      </x:c>
      <x:c r="K12498" s="28" t="n">
        <x:v>60.78431372549019</x:v>
      </x:c>
      <x:c r="L12498" s="28" t="n">
        <x:v>5.3</x:v>
      </x:c>
      <x:c r="M12498" t="n">
        <x:v>124</x:v>
      </x:c>
      <x:c r="N12498" t="n">
        <x:v>80</x:v>
      </x:c>
      <x:c r="O12498" t="n">
        <x:v>124</x:v>
      </x:c>
    </x:row>
    <x:row r="12499">
      <x:c r="A12499" t="n">
        <x:v>246</x:v>
      </x:c>
      <x:c r="B12499" t="str">
        <x:v>WS</x:v>
      </x:c>
      <x:c r="C12499" t="str">
        <x:v>platform</x:v>
      </x:c>
      <x:c r="D12499" t="str">
        <x:v>targeted</x:v>
      </x:c>
      <x:c r="E12499" t="n">
        <x:v>10</x:v>
      </x:c>
      <x:c r="F12499" t="n">
        <x:v>2</x:v>
      </x:c>
      <x:c r="G12499" s="28" t="n">
        <x:v>96.3</x:v>
      </x:c>
      <x:c r="H12499" s="28" t="n">
        <x:v>24.3</x:v>
      </x:c>
      <x:c r="I12499" s="28" t="n">
        <x:v>72</x:v>
      </x:c>
      <x:c r="J12499" s="28" t="n">
        <x:v>31.451612903225808</x:v>
      </x:c>
      <x:c r="K12499" s="28" t="n">
        <x:v>68.54838709677419</x:v>
      </x:c>
      <x:c r="L12499" s="28" t="n">
        <x:v>3.6999999999999997</x:v>
      </x:c>
      <x:c r="M12499" t="n">
        <x:v>243</x:v>
      </x:c>
      <x:c r="N12499" t="n">
        <x:v>117</x:v>
      </x:c>
      <x:c r="O12499" t="n">
        <x:v>255</x:v>
      </x:c>
    </x:row>
    <x:row r="12500">
      <x:c r="A12500" t="n">
        <x:v>246</x:v>
      </x:c>
      <x:c r="B12500" t="str">
        <x:v>WS</x:v>
      </x:c>
      <x:c r="C12500" t="str">
        <x:v>platform</x:v>
      </x:c>
      <x:c r="D12500" t="str">
        <x:v>targeted</x:v>
      </x:c>
      <x:c r="E12500" t="n">
        <x:v>10</x:v>
      </x:c>
      <x:c r="F12500" t="n">
        <x:v>3</x:v>
      </x:c>
      <x:c r="G12500" s="28" t="n">
        <x:v>96.9</x:v>
      </x:c>
      <x:c r="H12500" s="28" t="n">
        <x:v>34.8</x:v>
      </x:c>
      <x:c r="I12500" s="28" t="n">
        <x:v>62.10000000000001</x:v>
      </x:c>
      <x:c r="J12500" s="28" t="n">
        <x:v>25.568181818181817</x:v>
      </x:c>
      <x:c r="K12500" s="28" t="n">
        <x:v>74.43181818181817</x:v>
      </x:c>
      <x:c r="L12500" s="28" t="n">
        <x:v>3.1</x:v>
      </x:c>
      <x:c r="M12500" t="n">
        <x:v>348</x:v>
      </x:c>
      <x:c r="N12500" t="n">
        <x:v>135</x:v>
      </x:c>
      <x:c r="O12500" t="n">
        <x:v>393</x:v>
      </x:c>
    </x:row>
    <x:row r="12501">
      <x:c r="A12501" t="n">
        <x:v>246</x:v>
      </x:c>
      <x:c r="B12501" t="str">
        <x:v>WS</x:v>
      </x:c>
      <x:c r="C12501" t="str">
        <x:v>platform</x:v>
      </x:c>
      <x:c r="D12501" t="str">
        <x:v>targeted</x:v>
      </x:c>
      <x:c r="E12501" t="n">
        <x:v>10</x:v>
      </x:c>
      <x:c r="F12501" t="n">
        <x:v>4</x:v>
      </x:c>
      <x:c r="G12501" s="28" t="n">
        <x:v>97.3</x:v>
      </x:c>
      <x:c r="H12501" s="28" t="n">
        <x:v>43.1</x:v>
      </x:c>
      <x:c r="I12501" s="28" t="n">
        <x:v>54.199999999999996</x:v>
      </x:c>
      <x:c r="J12501" s="28" t="n">
        <x:v>21.574344023323615</x:v>
      </x:c>
      <x:c r="K12501" s="28" t="n">
        <x:v>78.4256559766764</x:v>
      </x:c>
      <x:c r="L12501" s="28" t="n">
        <x:v>2.7</x:v>
      </x:c>
      <x:c r="M12501" t="n">
        <x:v>431</x:v>
      </x:c>
      <x:c r="N12501" t="n">
        <x:v>148</x:v>
      </x:c>
      <x:c r="O12501" t="n">
        <x:v>538</x:v>
      </x:c>
    </x:row>
    <x:row r="12502">
      <x:c r="A12502" t="n">
        <x:v>246</x:v>
      </x:c>
      <x:c r="B12502" t="str">
        <x:v>WS</x:v>
      </x:c>
      <x:c r="C12502" t="str">
        <x:v>platform</x:v>
      </x:c>
      <x:c r="D12502" t="str">
        <x:v>targeted</x:v>
      </x:c>
      <x:c r="E12502" t="n">
        <x:v>10</x:v>
      </x:c>
      <x:c r="F12502" t="n">
        <x:v>5</x:v>
      </x:c>
      <x:c r="G12502" s="28" t="n">
        <x:v>97.3</x:v>
      </x:c>
      <x:c r="H12502" s="28" t="n">
        <x:v>50.7</x:v>
      </x:c>
      <x:c r="I12502" s="28" t="n">
        <x:v>46.599999999999994</x:v>
      </x:c>
      <x:c r="J12502" s="28" t="n">
        <x:v>18.26809015421115</x:v>
      </x:c>
      <x:c r="K12502" s="28" t="n">
        <x:v>81.73190984578885</x:v>
      </x:c>
      <x:c r="L12502" s="28" t="n">
        <x:v>2.7</x:v>
      </x:c>
      <x:c r="M12502" t="n">
        <x:v>507</x:v>
      </x:c>
      <x:c r="N12502" t="n">
        <x:v>154</x:v>
      </x:c>
      <x:c r="O12502" t="n">
        <x:v>689</x:v>
      </x:c>
    </x:row>
    <x:row r="12503">
      <x:c r="A12503" t="n">
        <x:v>246</x:v>
      </x:c>
      <x:c r="B12503" t="str">
        <x:v>WS</x:v>
      </x:c>
      <x:c r="C12503" t="str">
        <x:v>platform</x:v>
      </x:c>
      <x:c r="D12503" t="str">
        <x:v>targeted</x:v>
      </x:c>
      <x:c r="E12503" t="n">
        <x:v>10</x:v>
      </x:c>
      <x:c r="F12503" t="n">
        <x:v>6</x:v>
      </x:c>
      <x:c r="G12503" s="28" t="n">
        <x:v>97.2</x:v>
      </x:c>
      <x:c r="H12503" s="28" t="n">
        <x:v>56.99999999999999</x:v>
      </x:c>
      <x:c r="I12503" s="28" t="n">
        <x:v>40.20000000000001</x:v>
      </x:c>
      <x:c r="J12503" s="28" t="n">
        <x:v>15.92039800995025</x:v>
      </x:c>
      <x:c r="K12503" s="28" t="n">
        <x:v>84.07960199004975</x:v>
      </x:c>
      <x:c r="L12503" s="28" t="n">
        <x:v>2.8000000000000003</x:v>
      </x:c>
      <x:c r="M12503" t="n">
        <x:v>570</x:v>
      </x:c>
      <x:c r="N12503" t="n">
        <x:v>160</x:v>
      </x:c>
      <x:c r="O12503" t="n">
        <x:v>845</x:v>
      </x:c>
    </x:row>
    <x:row r="12504">
      <x:c r="A12504" t="n">
        <x:v>246</x:v>
      </x:c>
      <x:c r="B12504" t="str">
        <x:v>WS</x:v>
      </x:c>
      <x:c r="C12504" t="str">
        <x:v>platform</x:v>
      </x:c>
      <x:c r="D12504" t="str">
        <x:v>targeted</x:v>
      </x:c>
      <x:c r="E12504" t="n">
        <x:v>10</x:v>
      </x:c>
      <x:c r="F12504" t="n">
        <x:v>7</x:v>
      </x:c>
      <x:c r="G12504" s="28" t="n">
        <x:v>97.3</x:v>
      </x:c>
      <x:c r="H12504" s="28" t="n">
        <x:v>61.199999999999996</x:v>
      </x:c>
      <x:c r="I12504" s="28" t="n">
        <x:v>36.1</x:v>
      </x:c>
      <x:c r="J12504" s="28" t="n">
        <x:v>14.558058925476603</x:v>
      </x:c>
      <x:c r="K12504" s="28" t="n">
        <x:v>85.4419410745234</x:v>
      </x:c>
      <x:c r="L12504" s="28" t="n">
        <x:v>2.7</x:v>
      </x:c>
      <x:c r="M12504" t="n">
        <x:v>612</x:v>
      </x:c>
      <x:c r="N12504" t="n">
        <x:v>168</x:v>
      </x:c>
      <x:c r="O12504" t="n">
        <x:v>986</x:v>
      </x:c>
    </x:row>
    <x:row r="12505">
      <x:c r="A12505" t="n">
        <x:v>246</x:v>
      </x:c>
      <x:c r="B12505" t="str">
        <x:v>WS</x:v>
      </x:c>
      <x:c r="C12505" t="str">
        <x:v>platform</x:v>
      </x:c>
      <x:c r="D12505" t="str">
        <x:v>targeted</x:v>
      </x:c>
      <x:c r="E12505" t="n">
        <x:v>10</x:v>
      </x:c>
      <x:c r="F12505" t="n">
        <x:v>8</x:v>
      </x:c>
      <x:c r="G12505" s="28" t="n">
        <x:v>97.4</x:v>
      </x:c>
      <x:c r="H12505" s="28" t="n">
        <x:v>65.4</x:v>
      </x:c>
      <x:c r="I12505" s="28" t="n">
        <x:v>32</x:v>
      </x:c>
      <x:c r="J12505" s="28" t="n">
        <x:v>13.185975609756099</x:v>
      </x:c>
      <x:c r="K12505" s="28" t="n">
        <x:v>86.8140243902439</x:v>
      </x:c>
      <x:c r="L12505" s="28" t="n">
        <x:v>2.6</x:v>
      </x:c>
      <x:c r="M12505" t="n">
        <x:v>654</x:v>
      </x:c>
      <x:c r="N12505" t="n">
        <x:v>173</x:v>
      </x:c>
      <x:c r="O12505" t="n">
        <x:v>1139</x:v>
      </x:c>
    </x:row>
    <x:row r="12506">
      <x:c r="A12506" t="n">
        <x:v>246</x:v>
      </x:c>
      <x:c r="B12506" t="str">
        <x:v>WS</x:v>
      </x:c>
      <x:c r="C12506" t="str">
        <x:v>platform</x:v>
      </x:c>
      <x:c r="D12506" t="str">
        <x:v>targeted</x:v>
      </x:c>
      <x:c r="E12506" t="n">
        <x:v>10</x:v>
      </x:c>
      <x:c r="F12506" t="n">
        <x:v>9</x:v>
      </x:c>
      <x:c r="G12506" s="28" t="n">
        <x:v>97.2</x:v>
      </x:c>
      <x:c r="H12506" s="28" t="n">
        <x:v>68.10000000000001</x:v>
      </x:c>
      <x:c r="I12506" s="28" t="n">
        <x:v>29.099999999999994</x:v>
      </x:c>
      <x:c r="J12506" s="28" t="n">
        <x:v>12.258953168044078</x:v>
      </x:c>
      <x:c r="K12506" s="28" t="n">
        <x:v>87.74104683195593</x:v>
      </x:c>
      <x:c r="L12506" s="28" t="n">
        <x:v>2.8000000000000003</x:v>
      </x:c>
      <x:c r="M12506" t="n">
        <x:v>681</x:v>
      </x:c>
      <x:c r="N12506" t="n">
        <x:v>178</x:v>
      </x:c>
      <x:c r="O12506" t="n">
        <x:v>1274</x:v>
      </x:c>
    </x:row>
    <x:row r="12507">
      <x:c r="A12507" t="n">
        <x:v>246</x:v>
      </x:c>
      <x:c r="B12507" t="str">
        <x:v>WS</x:v>
      </x:c>
      <x:c r="C12507" t="str">
        <x:v>platform</x:v>
      </x:c>
      <x:c r="D12507" t="str">
        <x:v>targeted</x:v>
      </x:c>
      <x:c r="E12507" t="n">
        <x:v>10</x:v>
      </x:c>
      <x:c r="F12507" t="n">
        <x:v>10</x:v>
      </x:c>
      <x:c r="G12507" s="28" t="n">
        <x:v>96.8</x:v>
      </x:c>
      <x:c r="H12507" s="28" t="n">
        <x:v>71.1</x:v>
      </x:c>
      <x:c r="I12507" s="28" t="n">
        <x:v>25.700000000000003</x:v>
      </x:c>
      <x:c r="J12507" s="28" t="n">
        <x:v>11.55500921942225</x:v>
      </x:c>
      <x:c r="K12507" s="28" t="n">
        <x:v>88.44499078057775</x:v>
      </x:c>
      <x:c r="L12507" s="28" t="n">
        <x:v>3.2</x:v>
      </x:c>
      <x:c r="M12507" t="n">
        <x:v>711</x:v>
      </x:c>
      <x:c r="N12507" t="n">
        <x:v>188</x:v>
      </x:c>
      <x:c r="O12507" t="n">
        <x:v>1439</x:v>
      </x:c>
    </x:row>
    <x:row r="12508">
      <x:c r="A12508" t="n">
        <x:v>246</x:v>
      </x:c>
      <x:c r="B12508" t="str">
        <x:v>WS</x:v>
      </x:c>
      <x:c r="C12508" t="str">
        <x:v>platform</x:v>
      </x:c>
      <x:c r="D12508" t="str">
        <x:v>targeted</x:v>
      </x:c>
      <x:c r="E12508" t="n">
        <x:v>10</x:v>
      </x:c>
      <x:c r="F12508" t="n">
        <x:v>11</x:v>
      </x:c>
      <x:c r="G12508" s="28" t="n">
        <x:v>97.1</x:v>
      </x:c>
      <x:c r="H12508" s="28" t="n">
        <x:v>73.5</x:v>
      </x:c>
      <x:c r="I12508" s="28" t="n">
        <x:v>23.599999999999994</x:v>
      </x:c>
      <x:c r="J12508" s="28" t="n">
        <x:v>10.764082543223648</x:v>
      </x:c>
      <x:c r="K12508" s="28" t="n">
        <x:v>89.23591745677635</x:v>
      </x:c>
      <x:c r="L12508" s="28" t="n">
        <x:v>2.9000000000000004</x:v>
      </x:c>
      <x:c r="M12508" t="n">
        <x:v>735</x:v>
      </x:c>
      <x:c r="N12508" t="n">
        <x:v>193</x:v>
      </x:c>
      <x:c r="O12508" t="n">
        <x:v>1600</x:v>
      </x:c>
    </x:row>
    <x:row r="12509">
      <x:c r="A12509" t="n">
        <x:v>246</x:v>
      </x:c>
      <x:c r="B12509" t="str">
        <x:v>WS</x:v>
      </x:c>
      <x:c r="C12509" t="str">
        <x:v>platform</x:v>
      </x:c>
      <x:c r="D12509" t="str">
        <x:v>targeted</x:v>
      </x:c>
      <x:c r="E12509" t="n">
        <x:v>10</x:v>
      </x:c>
      <x:c r="F12509" t="n">
        <x:v>12</x:v>
      </x:c>
      <x:c r="G12509" s="28" t="n">
        <x:v>96.7</x:v>
      </x:c>
      <x:c r="H12509" s="28" t="n">
        <x:v>75.3</x:v>
      </x:c>
      <x:c r="I12509" s="28" t="n">
        <x:v>21.400000000000006</x:v>
      </x:c>
      <x:c r="J12509" s="28" t="n">
        <x:v>10.180878552971576</x:v>
      </x:c>
      <x:c r="K12509" s="28" t="n">
        <x:v>89.81912144702842</x:v>
      </x:c>
      <x:c r="L12509" s="28" t="n">
        <x:v>3.3000000000000003</x:v>
      </x:c>
      <x:c r="M12509" t="n">
        <x:v>753</x:v>
      </x:c>
      <x:c r="N12509" t="n">
        <x:v>197</x:v>
      </x:c>
      <x:c r="O12509" t="n">
        <x:v>1738</x:v>
      </x:c>
    </x:row>
    <x:row r="12510">
      <x:c r="A12510" t="n">
        <x:v>246</x:v>
      </x:c>
      <x:c r="B12510" t="str">
        <x:v>WS</x:v>
      </x:c>
      <x:c r="C12510" t="str">
        <x:v>platform</x:v>
      </x:c>
      <x:c r="D12510" t="str">
        <x:v>targeted</x:v>
      </x:c>
      <x:c r="E12510" t="n">
        <x:v>10</x:v>
      </x:c>
      <x:c r="F12510" t="n">
        <x:v>13</x:v>
      </x:c>
      <x:c r="G12510" s="28" t="n">
        <x:v>97</x:v>
      </x:c>
      <x:c r="H12510" s="28" t="n">
        <x:v>77.3</x:v>
      </x:c>
      <x:c r="I12510" s="28" t="n">
        <x:v>19.700000000000003</x:v>
      </x:c>
      <x:c r="J12510" s="28" t="n">
        <x:v>10.057471264367816</x:v>
      </x:c>
      <x:c r="K12510" s="28" t="n">
        <x:v>89.9425287356322</x:v>
      </x:c>
      <x:c r="L12510" s="28" t="n">
        <x:v>3</x:v>
      </x:c>
      <x:c r="M12510" t="n">
        <x:v>773</x:v>
      </x:c>
      <x:c r="N12510" t="n">
        <x:v>210</x:v>
      </x:c>
      <x:c r="O12510" t="n">
        <x:v>1878</x:v>
      </x:c>
    </x:row>
    <x:row r="12511">
      <x:c r="A12511" t="n">
        <x:v>246</x:v>
      </x:c>
      <x:c r="B12511" t="str">
        <x:v>WS</x:v>
      </x:c>
      <x:c r="C12511" t="str">
        <x:v>platform</x:v>
      </x:c>
      <x:c r="D12511" t="str">
        <x:v>targeted</x:v>
      </x:c>
      <x:c r="E12511" t="n">
        <x:v>10</x:v>
      </x:c>
      <x:c r="F12511" t="n">
        <x:v>14</x:v>
      </x:c>
      <x:c r="G12511" s="28" t="n">
        <x:v>97.1</x:v>
      </x:c>
      <x:c r="H12511" s="28" t="n">
        <x:v>79.2</x:v>
      </x:c>
      <x:c r="I12511" s="28" t="n">
        <x:v>17.89999999999999</x:v>
      </x:c>
      <x:c r="J12511" s="28" t="n">
        <x:v>9.698848538529672</x:v>
      </x:c>
      <x:c r="K12511" s="28" t="n">
        <x:v>90.30115146147033</x:v>
      </x:c>
      <x:c r="L12511" s="28" t="n">
        <x:v>2.9000000000000004</x:v>
      </x:c>
      <x:c r="M12511" t="n">
        <x:v>792</x:v>
      </x:c>
      <x:c r="N12511" t="n">
        <x:v>219</x:v>
      </x:c>
      <x:c r="O12511" t="n">
        <x:v>2039</x:v>
      </x:c>
    </x:row>
    <x:row r="12512">
      <x:c r="A12512" t="n">
        <x:v>246</x:v>
      </x:c>
      <x:c r="B12512" t="str">
        <x:v>WS</x:v>
      </x:c>
      <x:c r="C12512" t="str">
        <x:v>platform</x:v>
      </x:c>
      <x:c r="D12512" t="str">
        <x:v>targeted</x:v>
      </x:c>
      <x:c r="E12512" t="n">
        <x:v>10</x:v>
      </x:c>
      <x:c r="F12512" t="n">
        <x:v>15</x:v>
      </x:c>
      <x:c r="G12512" s="28" t="n">
        <x:v>96.7</x:v>
      </x:c>
      <x:c r="H12512" s="28" t="n">
        <x:v>80</x:v>
      </x:c>
      <x:c r="I12512" s="28" t="n">
        <x:v>16.700000000000003</x:v>
      </x:c>
      <x:c r="J12512" s="28" t="n">
        <x:v>9.301364200082679</x:v>
      </x:c>
      <x:c r="K12512" s="28" t="n">
        <x:v>90.69863579991733</x:v>
      </x:c>
      <x:c r="L12512" s="28" t="n">
        <x:v>3.3000000000000003</x:v>
      </x:c>
      <x:c r="M12512" t="n">
        <x:v>800</x:v>
      </x:c>
      <x:c r="N12512" t="n">
        <x:v>225</x:v>
      </x:c>
      <x:c r="O12512" t="n">
        <x:v>2194</x:v>
      </x:c>
    </x:row>
    <x:row r="12513">
      <x:c r="A12513" t="n">
        <x:v>246</x:v>
      </x:c>
      <x:c r="B12513" t="str">
        <x:v>WS</x:v>
      </x:c>
      <x:c r="C12513" t="str">
        <x:v>platform</x:v>
      </x:c>
      <x:c r="D12513" t="str">
        <x:v>targeted</x:v>
      </x:c>
      <x:c r="E12513" t="n">
        <x:v>10</x:v>
      </x:c>
      <x:c r="F12513" t="n">
        <x:v>16</x:v>
      </x:c>
      <x:c r="G12513" s="28" t="n">
        <x:v>96.5</x:v>
      </x:c>
      <x:c r="H12513" s="28" t="n">
        <x:v>80.9</x:v>
      </x:c>
      <x:c r="I12513" s="28" t="n">
        <x:v>15.599999999999994</x:v>
      </x:c>
      <x:c r="J12513" s="28" t="n">
        <x:v>9.15083365645599</x:v>
      </x:c>
      <x:c r="K12513" s="28" t="n">
        <x:v>90.84916634354401</x:v>
      </x:c>
      <x:c r="L12513" s="28" t="n">
        <x:v>3.5000000000000004</x:v>
      </x:c>
      <x:c r="M12513" t="n">
        <x:v>809</x:v>
      </x:c>
      <x:c r="N12513" t="n">
        <x:v>236</x:v>
      </x:c>
      <x:c r="O12513" t="n">
        <x:v>2343</x:v>
      </x:c>
    </x:row>
    <x:row r="12514">
      <x:c r="A12514" t="n">
        <x:v>246</x:v>
      </x:c>
      <x:c r="B12514" t="str">
        <x:v>WS</x:v>
      </x:c>
      <x:c r="C12514" t="str">
        <x:v>platform</x:v>
      </x:c>
      <x:c r="D12514" t="str">
        <x:v>targeted</x:v>
      </x:c>
      <x:c r="E12514" t="n">
        <x:v>10</x:v>
      </x:c>
      <x:c r="F12514" t="n">
        <x:v>17</x:v>
      </x:c>
      <x:c r="G12514" s="28" t="n">
        <x:v>96.2</x:v>
      </x:c>
      <x:c r="H12514" s="28" t="n">
        <x:v>81.5</x:v>
      </x:c>
      <x:c r="I12514" s="28" t="n">
        <x:v>14.700000000000003</x:v>
      </x:c>
      <x:c r="J12514" s="28" t="n">
        <x:v>9.090909090909092</x:v>
      </x:c>
      <x:c r="K12514" s="28" t="n">
        <x:v>90.9090909090909</x:v>
      </x:c>
      <x:c r="L12514" s="28" t="n">
        <x:v>3.8</x:v>
      </x:c>
      <x:c r="M12514" t="n">
        <x:v>815</x:v>
      </x:c>
      <x:c r="N12514" t="n">
        <x:v>249</x:v>
      </x:c>
      <x:c r="O12514" t="n">
        <x:v>2490</x:v>
      </x:c>
    </x:row>
    <x:row r="12515">
      <x:c r="A12515" t="n">
        <x:v>246</x:v>
      </x:c>
      <x:c r="B12515" t="str">
        <x:v>WS</x:v>
      </x:c>
      <x:c r="C12515" t="str">
        <x:v>platform</x:v>
      </x:c>
      <x:c r="D12515" t="str">
        <x:v>targeted</x:v>
      </x:c>
      <x:c r="E12515" t="n">
        <x:v>10</x:v>
      </x:c>
      <x:c r="F12515" t="n">
        <x:v>18</x:v>
      </x:c>
      <x:c r="G12515" s="28" t="n">
        <x:v>96.8</x:v>
      </x:c>
      <x:c r="H12515" s="28" t="n">
        <x:v>82</x:v>
      </x:c>
      <x:c r="I12515" s="28" t="n">
        <x:v>14.799999999999997</x:v>
      </x:c>
      <x:c r="J12515" s="28" t="n">
        <x:v>8.970792767732963</x:v>
      </x:c>
      <x:c r="K12515" s="28" t="n">
        <x:v>91.02920723226704</x:v>
      </x:c>
      <x:c r="L12515" s="28" t="n">
        <x:v>3.2</x:v>
      </x:c>
      <x:c r="M12515" t="n">
        <x:v>820</x:v>
      </x:c>
      <x:c r="N12515" t="n">
        <x:v>258</x:v>
      </x:c>
      <x:c r="O12515" t="n">
        <x:v>2618</x:v>
      </x:c>
    </x:row>
    <x:row r="12516">
      <x:c r="A12516" t="n">
        <x:v>246</x:v>
      </x:c>
      <x:c r="B12516" t="str">
        <x:v>WS</x:v>
      </x:c>
      <x:c r="C12516" t="str">
        <x:v>platform</x:v>
      </x:c>
      <x:c r="D12516" t="str">
        <x:v>targeted</x:v>
      </x:c>
      <x:c r="E12516" t="n">
        <x:v>10</x:v>
      </x:c>
      <x:c r="F12516" t="n">
        <x:v>19</x:v>
      </x:c>
      <x:c r="G12516" s="28" t="n">
        <x:v>96.7</x:v>
      </x:c>
      <x:c r="H12516" s="28" t="n">
        <x:v>82.3</x:v>
      </x:c>
      <x:c r="I12516" s="28" t="n">
        <x:v>14.400000000000006</x:v>
      </x:c>
      <x:c r="J12516" s="28" t="n">
        <x:v>8.728841686027215</x:v>
      </x:c>
      <x:c r="K12516" s="28" t="n">
        <x:v>91.27115831397279</x:v>
      </x:c>
      <x:c r="L12516" s="28" t="n">
        <x:v>3.3000000000000003</x:v>
      </x:c>
      <x:c r="M12516" t="n">
        <x:v>823</x:v>
      </x:c>
      <x:c r="N12516" t="n">
        <x:v>263</x:v>
      </x:c>
      <x:c r="O12516" t="n">
        <x:v>2750</x:v>
      </x:c>
    </x:row>
    <x:row r="12517">
      <x:c r="A12517" t="n">
        <x:v>246</x:v>
      </x:c>
      <x:c r="B12517" t="str">
        <x:v>WS</x:v>
      </x:c>
      <x:c r="C12517" t="str">
        <x:v>platform</x:v>
      </x:c>
      <x:c r="D12517" t="str">
        <x:v>targeted</x:v>
      </x:c>
      <x:c r="E12517" t="n">
        <x:v>10</x:v>
      </x:c>
      <x:c r="F12517" t="n">
        <x:v>20</x:v>
      </x:c>
      <x:c r="G12517" s="28" t="n">
        <x:v>96.7</x:v>
      </x:c>
      <x:c r="H12517" s="28" t="n">
        <x:v>82.6</x:v>
      </x:c>
      <x:c r="I12517" s="28" t="n">
        <x:v>14.100000000000009</x:v>
      </x:c>
      <x:c r="J12517" s="28" t="n">
        <x:v>8.605527638190955</x:v>
      </x:c>
      <x:c r="K12517" s="28" t="n">
        <x:v>91.39447236180904</x:v>
      </x:c>
      <x:c r="L12517" s="28" t="n">
        <x:v>3.3000000000000003</x:v>
      </x:c>
      <x:c r="M12517" t="n">
        <x:v>826</x:v>
      </x:c>
      <x:c r="N12517" t="n">
        <x:v>274</x:v>
      </x:c>
      <x:c r="O12517" t="n">
        <x:v>2910</x:v>
      </x:c>
    </x:row>
    <x:row r="12518">
      <x:c r="A12518" t="n">
        <x:v>246</x:v>
      </x:c>
      <x:c r="B12518" t="str">
        <x:v>WS</x:v>
      </x:c>
      <x:c r="C12518" t="str">
        <x:v>platform</x:v>
      </x:c>
      <x:c r="D12518" t="str">
        <x:v>targeted</x:v>
      </x:c>
      <x:c r="E12518" t="n">
        <x:v>10</x:v>
      </x:c>
      <x:c r="F12518" t="n">
        <x:v>21</x:v>
      </x:c>
      <x:c r="G12518" s="28" t="n">
        <x:v>96.6</x:v>
      </x:c>
      <x:c r="H12518" s="28" t="n">
        <x:v>82.89999999999999</x:v>
      </x:c>
      <x:c r="I12518" s="28" t="n">
        <x:v>13.700000000000003</x:v>
      </x:c>
      <x:c r="J12518" s="28" t="n">
        <x:v>8.323353293413174</x:v>
      </x:c>
      <x:c r="K12518" s="28" t="n">
        <x:v>91.67664670658682</x:v>
      </x:c>
      <x:c r="L12518" s="28" t="n">
        <x:v>3.4000000000000004</x:v>
      </x:c>
      <x:c r="M12518" t="n">
        <x:v>829</x:v>
      </x:c>
      <x:c r="N12518" t="n">
        <x:v>278</x:v>
      </x:c>
      <x:c r="O12518" t="n">
        <x:v>3062</x:v>
      </x:c>
    </x:row>
    <x:row r="12519">
      <x:c r="A12519" t="n">
        <x:v>246</x:v>
      </x:c>
      <x:c r="B12519" t="str">
        <x:v>WS</x:v>
      </x:c>
      <x:c r="C12519" t="str">
        <x:v>platform</x:v>
      </x:c>
      <x:c r="D12519" t="str">
        <x:v>targeted</x:v>
      </x:c>
      <x:c r="E12519" t="n">
        <x:v>10</x:v>
      </x:c>
      <x:c r="F12519" t="n">
        <x:v>22</x:v>
      </x:c>
      <x:c r="G12519" s="28" t="n">
        <x:v>96.5</x:v>
      </x:c>
      <x:c r="H12519" s="28" t="n">
        <x:v>83</x:v>
      </x:c>
      <x:c r="I12519" s="28" t="n">
        <x:v>13.5</x:v>
      </x:c>
      <x:c r="J12519" s="28" t="n">
        <x:v>8.221524407650586</x:v>
      </x:c>
      <x:c r="K12519" s="28" t="n">
        <x:v>91.77847559234942</x:v>
      </x:c>
      <x:c r="L12519" s="28" t="n">
        <x:v>3.5000000000000004</x:v>
      </x:c>
      <x:c r="M12519" t="n">
        <x:v>830</x:v>
      </x:c>
      <x:c r="N12519" t="n">
        <x:v>288</x:v>
      </x:c>
      <x:c r="O12519" t="n">
        <x:v>3215</x:v>
      </x:c>
    </x:row>
    <x:row r="12520">
      <x:c r="A12520" t="n">
        <x:v>246</x:v>
      </x:c>
      <x:c r="B12520" t="str">
        <x:v>WS</x:v>
      </x:c>
      <x:c r="C12520" t="str">
        <x:v>platform</x:v>
      </x:c>
      <x:c r="D12520" t="str">
        <x:v>targeted</x:v>
      </x:c>
      <x:c r="E12520" t="n">
        <x:v>10</x:v>
      </x:c>
      <x:c r="F12520" t="n">
        <x:v>23</x:v>
      </x:c>
      <x:c r="G12520" s="28" t="n">
        <x:v>96.2</x:v>
      </x:c>
      <x:c r="H12520" s="28" t="n">
        <x:v>83</x:v>
      </x:c>
      <x:c r="I12520" s="28" t="n">
        <x:v>13.200000000000003</x:v>
      </x:c>
      <x:c r="J12520" s="28" t="n">
        <x:v>8.062312107133096</x:v>
      </x:c>
      <x:c r="K12520" s="28" t="n">
        <x:v>91.9376878928669</x:v>
      </x:c>
      <x:c r="L12520" s="28" t="n">
        <x:v>3.8</x:v>
      </x:c>
      <x:c r="M12520" t="n">
        <x:v>830</x:v>
      </x:c>
      <x:c r="N12520" t="n">
        <x:v>295</x:v>
      </x:c>
      <x:c r="O12520" t="n">
        <x:v>3364</x:v>
      </x:c>
    </x:row>
    <x:row r="12521">
      <x:c r="A12521" t="n">
        <x:v>246</x:v>
      </x:c>
      <x:c r="B12521" t="str">
        <x:v>WS</x:v>
      </x:c>
      <x:c r="C12521" t="str">
        <x:v>platform</x:v>
      </x:c>
      <x:c r="D12521" t="str">
        <x:v>targeted</x:v>
      </x:c>
      <x:c r="E12521" t="n">
        <x:v>10</x:v>
      </x:c>
      <x:c r="F12521" t="n">
        <x:v>24</x:v>
      </x:c>
      <x:c r="G12521" s="28" t="n">
        <x:v>96.4</x:v>
      </x:c>
      <x:c r="H12521" s="28" t="n">
        <x:v>83</x:v>
      </x:c>
      <x:c r="I12521" s="28" t="n">
        <x:v>13.400000000000006</x:v>
      </x:c>
      <x:c r="J12521" s="28" t="n">
        <x:v>8.099606815203146</x:v>
      </x:c>
      <x:c r="K12521" s="28" t="n">
        <x:v>91.90039318479685</x:v>
      </x:c>
      <x:c r="L12521" s="28" t="n">
        <x:v>3.5999999999999996</x:v>
      </x:c>
      <x:c r="M12521" t="n">
        <x:v>830</x:v>
      </x:c>
      <x:c r="N12521" t="n">
        <x:v>309</x:v>
      </x:c>
      <x:c r="O12521" t="n">
        <x:v>3506</x:v>
      </x:c>
    </x:row>
    <x:row r="12522">
      <x:c r="A12522" t="n">
        <x:v>246</x:v>
      </x:c>
      <x:c r="B12522" t="str">
        <x:v>WS</x:v>
      </x:c>
      <x:c r="C12522" t="str">
        <x:v>platform</x:v>
      </x:c>
      <x:c r="D12522" t="str">
        <x:v>targeted</x:v>
      </x:c>
      <x:c r="E12522" t="n">
        <x:v>10</x:v>
      </x:c>
      <x:c r="F12522" t="n">
        <x:v>25</x:v>
      </x:c>
      <x:c r="G12522" s="28" t="n">
        <x:v>96.6</x:v>
      </x:c>
      <x:c r="H12522" s="28" t="n">
        <x:v>83.1</x:v>
      </x:c>
      <x:c r="I12522" s="28" t="n">
        <x:v>13.5</x:v>
      </x:c>
      <x:c r="J12522" s="28" t="n">
        <x:v>8.019225904376423</x:v>
      </x:c>
      <x:c r="K12522" s="28" t="n">
        <x:v>91.98077409562357</x:v>
      </x:c>
      <x:c r="L12522" s="28" t="n">
        <x:v>3.4000000000000004</x:v>
      </x:c>
      <x:c r="M12522" t="n">
        <x:v>831</x:v>
      </x:c>
      <x:c r="N12522" t="n">
        <x:v>317</x:v>
      </x:c>
      <x:c r="O12522" t="n">
        <x:v>3636</x:v>
      </x:c>
    </x:row>
    <x:row r="12523">
      <x:c r="A12523" t="n">
        <x:v>246</x:v>
      </x:c>
      <x:c r="B12523" t="str">
        <x:v>WS</x:v>
      </x:c>
      <x:c r="C12523" t="str">
        <x:v>platform</x:v>
      </x:c>
      <x:c r="D12523" t="str">
        <x:v>targeted</x:v>
      </x:c>
      <x:c r="E12523" t="n">
        <x:v>10</x:v>
      </x:c>
      <x:c r="F12523" t="n">
        <x:v>26</x:v>
      </x:c>
      <x:c r="G12523" s="28" t="n">
        <x:v>96.5</x:v>
      </x:c>
      <x:c r="H12523" s="28" t="n">
        <x:v>83.3</x:v>
      </x:c>
      <x:c r="I12523" s="28" t="n">
        <x:v>13.200000000000003</x:v>
      </x:c>
      <x:c r="J12523" s="28" t="n">
        <x:v>8.044584443905984</x:v>
      </x:c>
      <x:c r="K12523" s="28" t="n">
        <x:v>91.95541555609401</x:v>
      </x:c>
      <x:c r="L12523" s="28" t="n">
        <x:v>3.5000000000000004</x:v>
      </x:c>
      <x:c r="M12523" t="n">
        <x:v>833</x:v>
      </x:c>
      <x:c r="N12523" t="n">
        <x:v>332</x:v>
      </x:c>
      <x:c r="O12523" t="n">
        <x:v>3795</x:v>
      </x:c>
    </x:row>
    <x:row r="12524">
      <x:c r="A12524" t="n">
        <x:v>246</x:v>
      </x:c>
      <x:c r="B12524" t="str">
        <x:v>WS</x:v>
      </x:c>
      <x:c r="C12524" t="str">
        <x:v>platform</x:v>
      </x:c>
      <x:c r="D12524" t="str">
        <x:v>targeted</x:v>
      </x:c>
      <x:c r="E12524" t="n">
        <x:v>10</x:v>
      </x:c>
      <x:c r="F12524" t="n">
        <x:v>27</x:v>
      </x:c>
      <x:c r="G12524" s="28" t="n">
        <x:v>96.2</x:v>
      </x:c>
      <x:c r="H12524" s="28" t="n">
        <x:v>83.39999999999999</x:v>
      </x:c>
      <x:c r="I12524" s="28" t="n">
        <x:v>12.800000000000011</x:v>
      </x:c>
      <x:c r="J12524" s="28" t="n">
        <x:v>7.857309396129635</x:v>
      </x:c>
      <x:c r="K12524" s="28" t="n">
        <x:v>92.14269060387036</x:v>
      </x:c>
      <x:c r="L12524" s="28" t="n">
        <x:v>3.8</x:v>
      </x:c>
      <x:c r="M12524" t="n">
        <x:v>834</x:v>
      </x:c>
      <x:c r="N12524" t="n">
        <x:v>337</x:v>
      </x:c>
      <x:c r="O12524" t="n">
        <x:v>3952</x:v>
      </x:c>
    </x:row>
    <x:row r="12525">
      <x:c r="A12525" t="n">
        <x:v>246</x:v>
      </x:c>
      <x:c r="B12525" t="str">
        <x:v>WS</x:v>
      </x:c>
      <x:c r="C12525" t="str">
        <x:v>platform</x:v>
      </x:c>
      <x:c r="D12525" t="str">
        <x:v>targeted</x:v>
      </x:c>
      <x:c r="E12525" t="n">
        <x:v>10</x:v>
      </x:c>
      <x:c r="F12525" t="n">
        <x:v>28</x:v>
      </x:c>
      <x:c r="G12525" s="28" t="n">
        <x:v>96.5</x:v>
      </x:c>
      <x:c r="H12525" s="28" t="n">
        <x:v>83.6</x:v>
      </x:c>
      <x:c r="I12525" s="28" t="n">
        <x:v>12.900000000000006</x:v>
      </x:c>
      <x:c r="J12525" s="28" t="n">
        <x:v>7.780526197436474</x:v>
      </x:c>
      <x:c r="K12525" s="28" t="n">
        <x:v>92.21947380256353</x:v>
      </x:c>
      <x:c r="L12525" s="28" t="n">
        <x:v>3.5000000000000004</x:v>
      </x:c>
      <x:c r="M12525" t="n">
        <x:v>836</x:v>
      </x:c>
      <x:c r="N12525" t="n">
        <x:v>346</x:v>
      </x:c>
      <x:c r="O12525" t="n">
        <x:v>4101</x:v>
      </x:c>
    </x:row>
    <x:row r="12526">
      <x:c r="A12526" t="n">
        <x:v>246</x:v>
      </x:c>
      <x:c r="B12526" t="str">
        <x:v>WS</x:v>
      </x:c>
      <x:c r="C12526" t="str">
        <x:v>platform</x:v>
      </x:c>
      <x:c r="D12526" t="str">
        <x:v>targeted</x:v>
      </x:c>
      <x:c r="E12526" t="n">
        <x:v>10</x:v>
      </x:c>
      <x:c r="F12526" t="n">
        <x:v>29</x:v>
      </x:c>
      <x:c r="G12526" s="28" t="n">
        <x:v>96.4</x:v>
      </x:c>
      <x:c r="H12526" s="28" t="n">
        <x:v>83.6</x:v>
      </x:c>
      <x:c r="I12526" s="28" t="n">
        <x:v>12.800000000000011</x:v>
      </x:c>
      <x:c r="J12526" s="28" t="n">
        <x:v>7.690641247833622</x:v>
      </x:c>
      <x:c r="K12526" s="28" t="n">
        <x:v>92.30935875216637</x:v>
      </x:c>
      <x:c r="L12526" s="28" t="n">
        <x:v>3.5999999999999996</x:v>
      </x:c>
      <x:c r="M12526" t="n">
        <x:v>836</x:v>
      </x:c>
      <x:c r="N12526" t="n">
        <x:v>355</x:v>
      </x:c>
      <x:c r="O12526" t="n">
        <x:v>4261</x:v>
      </x:c>
    </x:row>
    <x:row r="12527">
      <x:c r="A12527" t="n">
        <x:v>246</x:v>
      </x:c>
      <x:c r="B12527" t="str">
        <x:v>WS</x:v>
      </x:c>
      <x:c r="C12527" t="str">
        <x:v>platform</x:v>
      </x:c>
      <x:c r="D12527" t="str">
        <x:v>targeted</x:v>
      </x:c>
      <x:c r="E12527" t="n">
        <x:v>10</x:v>
      </x:c>
      <x:c r="F12527" t="n">
        <x:v>30</x:v>
      </x:c>
      <x:c r="G12527" s="28" t="n">
        <x:v>96.5</x:v>
      </x:c>
      <x:c r="H12527" s="28" t="n">
        <x:v>83.7</x:v>
      </x:c>
      <x:c r="I12527" s="28" t="n">
        <x:v>12.799999999999997</x:v>
      </x:c>
      <x:c r="J12527" s="28" t="n">
        <x:v>7.64063811922754</x:v>
      </x:c>
      <x:c r="K12527" s="28" t="n">
        <x:v>92.35936188077247</x:v>
      </x:c>
      <x:c r="L12527" s="28" t="n">
        <x:v>3.5000000000000004</x:v>
      </x:c>
      <x:c r="M12527" t="n">
        <x:v>837</x:v>
      </x:c>
      <x:c r="N12527" t="n">
        <x:v>364</x:v>
      </x:c>
      <x:c r="O12527" t="n">
        <x:v>4400</x:v>
      </x:c>
    </x:row>
    <x:row r="12528">
      <x:c r="A12528" t="n">
        <x:v>246</x:v>
      </x:c>
      <x:c r="B12528" t="str">
        <x:v>WS</x:v>
      </x:c>
      <x:c r="C12528" t="str">
        <x:v>platform</x:v>
      </x:c>
      <x:c r="D12528" t="str">
        <x:v>targeted</x:v>
      </x:c>
      <x:c r="E12528" t="n">
        <x:v>10</x:v>
      </x:c>
      <x:c r="F12528" t="n">
        <x:v>31</x:v>
      </x:c>
      <x:c r="G12528" s="28" t="n">
        <x:v>96.6</x:v>
      </x:c>
      <x:c r="H12528" s="28" t="n">
        <x:v>83.7</x:v>
      </x:c>
      <x:c r="I12528" s="28" t="n">
        <x:v>12.899999999999991</x:v>
      </x:c>
      <x:c r="J12528" s="28" t="n">
        <x:v>7.577918109594623</x:v>
      </x:c>
      <x:c r="K12528" s="28" t="n">
        <x:v>92.42208189040538</x:v>
      </x:c>
      <x:c r="L12528" s="28" t="n">
        <x:v>3.4000000000000004</x:v>
      </x:c>
      <x:c r="M12528" t="n">
        <x:v>837</x:v>
      </x:c>
      <x:c r="N12528" t="n">
        <x:v>372</x:v>
      </x:c>
      <x:c r="O12528" t="n">
        <x:v>4537</x:v>
      </x:c>
    </x:row>
    <x:row r="12529">
      <x:c r="A12529" t="n">
        <x:v>246</x:v>
      </x:c>
      <x:c r="B12529" t="str">
        <x:v>WS</x:v>
      </x:c>
      <x:c r="C12529" t="str">
        <x:v>platform</x:v>
      </x:c>
      <x:c r="D12529" t="str">
        <x:v>targeted</x:v>
      </x:c>
      <x:c r="E12529" t="n">
        <x:v>10</x:v>
      </x:c>
      <x:c r="F12529" t="n">
        <x:v>32</x:v>
      </x:c>
      <x:c r="G12529" s="28" t="n">
        <x:v>96.3</x:v>
      </x:c>
      <x:c r="H12529" s="28" t="n">
        <x:v>83.7</x:v>
      </x:c>
      <x:c r="I12529" s="28" t="n">
        <x:v>12.599999999999994</x:v>
      </x:c>
      <x:c r="J12529" s="28" t="n">
        <x:v>7.425645065983849</x:v>
      </x:c>
      <x:c r="K12529" s="28" t="n">
        <x:v>92.57435493401616</x:v>
      </x:c>
      <x:c r="L12529" s="28" t="n">
        <x:v>3.6999999999999997</x:v>
      </x:c>
      <x:c r="M12529" t="n">
        <x:v>837</x:v>
      </x:c>
      <x:c r="N12529" t="n">
        <x:v>377</x:v>
      </x:c>
      <x:c r="O12529" t="n">
        <x:v>4700</x:v>
      </x:c>
    </x:row>
    <x:row r="12530">
      <x:c r="A12530" t="n">
        <x:v>246</x:v>
      </x:c>
      <x:c r="B12530" t="str">
        <x:v>WS</x:v>
      </x:c>
      <x:c r="C12530" t="str">
        <x:v>platform</x:v>
      </x:c>
      <x:c r="D12530" t="str">
        <x:v>targeted</x:v>
      </x:c>
      <x:c r="E12530" t="n">
        <x:v>10</x:v>
      </x:c>
      <x:c r="F12530" t="n">
        <x:v>33</x:v>
      </x:c>
      <x:c r="G12530" s="28" t="n">
        <x:v>96.2</x:v>
      </x:c>
      <x:c r="H12530" s="28" t="n">
        <x:v>83.7</x:v>
      </x:c>
      <x:c r="I12530" s="28" t="n">
        <x:v>12.5</x:v>
      </x:c>
      <x:c r="J12530" s="28" t="n">
        <x:v>7.309160305343511</x:v>
      </x:c>
      <x:c r="K12530" s="28" t="n">
        <x:v>92.69083969465649</x:v>
      </x:c>
      <x:c r="L12530" s="28" t="n">
        <x:v>3.8</x:v>
      </x:c>
      <x:c r="M12530" t="n">
        <x:v>837</x:v>
      </x:c>
      <x:c r="N12530" t="n">
        <x:v>383</x:v>
      </x:c>
      <x:c r="O12530" t="n">
        <x:v>4857</x:v>
      </x:c>
    </x:row>
    <x:row r="12531">
      <x:c r="A12531" t="n">
        <x:v>246</x:v>
      </x:c>
      <x:c r="B12531" t="str">
        <x:v>WS</x:v>
      </x:c>
      <x:c r="C12531" t="str">
        <x:v>platform</x:v>
      </x:c>
      <x:c r="D12531" t="str">
        <x:v>targeted</x:v>
      </x:c>
      <x:c r="E12531" t="n">
        <x:v>10</x:v>
      </x:c>
      <x:c r="F12531" t="n">
        <x:v>34</x:v>
      </x:c>
      <x:c r="G12531" s="28" t="n">
        <x:v>96.2</x:v>
      </x:c>
      <x:c r="H12531" s="28" t="n">
        <x:v>83.89999999999999</x:v>
      </x:c>
      <x:c r="I12531" s="28" t="n">
        <x:v>12.300000000000011</x:v>
      </x:c>
      <x:c r="J12531" s="28" t="n">
        <x:v>7.226021068194418</x:v>
      </x:c>
      <x:c r="K12531" s="28" t="n">
        <x:v>92.77397893180557</x:v>
      </x:c>
      <x:c r="L12531" s="28" t="n">
        <x:v>3.8</x:v>
      </x:c>
      <x:c r="M12531" t="n">
        <x:v>839</x:v>
      </x:c>
      <x:c r="N12531" t="n">
        <x:v>391</x:v>
      </x:c>
      <x:c r="O12531" t="n">
        <x:v>5020</x:v>
      </x:c>
    </x:row>
    <x:row r="12532">
      <x:c r="A12532" t="n">
        <x:v>246</x:v>
      </x:c>
      <x:c r="B12532" t="str">
        <x:v>WS</x:v>
      </x:c>
      <x:c r="C12532" t="str">
        <x:v>platform</x:v>
      </x:c>
      <x:c r="D12532" t="str">
        <x:v>targeted</x:v>
      </x:c>
      <x:c r="E12532" t="n">
        <x:v>10</x:v>
      </x:c>
      <x:c r="F12532" t="n">
        <x:v>35</x:v>
      </x:c>
      <x:c r="G12532" s="28" t="n">
        <x:v>95.9</x:v>
      </x:c>
      <x:c r="H12532" s="28" t="n">
        <x:v>83.89999999999999</x:v>
      </x:c>
      <x:c r="I12532" s="28" t="n">
        <x:v>12.000000000000014</x:v>
      </x:c>
      <x:c r="J12532" s="28" t="n">
        <x:v>7.253419726421886</x:v>
      </x:c>
      <x:c r="K12532" s="28" t="n">
        <x:v>92.74658027357812</x:v>
      </x:c>
      <x:c r="L12532" s="28" t="n">
        <x:v>4.1000000000000005</x:v>
      </x:c>
      <x:c r="M12532" t="n">
        <x:v>839</x:v>
      </x:c>
      <x:c r="N12532" t="n">
        <x:v>403</x:v>
      </x:c>
      <x:c r="O12532" t="n">
        <x:v>5153</x:v>
      </x:c>
    </x:row>
    <x:row r="12533">
      <x:c r="A12533" t="n">
        <x:v>246</x:v>
      </x:c>
      <x:c r="B12533" t="str">
        <x:v>WS</x:v>
      </x:c>
      <x:c r="C12533" t="str">
        <x:v>platform</x:v>
      </x:c>
      <x:c r="D12533" t="str">
        <x:v>targeted</x:v>
      </x:c>
      <x:c r="E12533" t="n">
        <x:v>10</x:v>
      </x:c>
      <x:c r="F12533" t="n">
        <x:v>36</x:v>
      </x:c>
      <x:c r="G12533" s="28" t="n">
        <x:v>96.1</x:v>
      </x:c>
      <x:c r="H12533" s="28" t="n">
        <x:v>83.89999999999999</x:v>
      </x:c>
      <x:c r="I12533" s="28" t="n">
        <x:v>12.200000000000003</x:v>
      </x:c>
      <x:c r="J12533" s="28" t="n">
        <x:v>7.246376811594203</x:v>
      </x:c>
      <x:c r="K12533" s="28" t="n">
        <x:v>92.7536231884058</x:v>
      </x:c>
      <x:c r="L12533" s="28" t="n">
        <x:v>3.9</x:v>
      </x:c>
      <x:c r="M12533" t="n">
        <x:v>839</x:v>
      </x:c>
      <x:c r="N12533" t="n">
        <x:v>415</x:v>
      </x:c>
      <x:c r="O12533" t="n">
        <x:v>5312</x:v>
      </x:c>
    </x:row>
    <x:row r="12534">
      <x:c r="A12534" t="n">
        <x:v>246</x:v>
      </x:c>
      <x:c r="B12534" t="str">
        <x:v>WS</x:v>
      </x:c>
      <x:c r="C12534" t="str">
        <x:v>platform</x:v>
      </x:c>
      <x:c r="D12534" t="str">
        <x:v>targeted</x:v>
      </x:c>
      <x:c r="E12534" t="n">
        <x:v>10</x:v>
      </x:c>
      <x:c r="F12534" t="n">
        <x:v>37</x:v>
      </x:c>
      <x:c r="G12534" s="28" t="n">
        <x:v>96.3</x:v>
      </x:c>
      <x:c r="H12534" s="28" t="n">
        <x:v>83.89999999999999</x:v>
      </x:c>
      <x:c r="I12534" s="28" t="n">
        <x:v>12.400000000000006</x:v>
      </x:c>
      <x:c r="J12534" s="28" t="n">
        <x:v>7.305470608222901</x:v>
      </x:c>
      <x:c r="K12534" s="28" t="n">
        <x:v>92.69452939177711</x:v>
      </x:c>
      <x:c r="L12534" s="28" t="n">
        <x:v>3.6999999999999997</x:v>
      </x:c>
      <x:c r="M12534" t="n">
        <x:v>839</x:v>
      </x:c>
      <x:c r="N12534" t="n">
        <x:v>430</x:v>
      </x:c>
      <x:c r="O12534" t="n">
        <x:v>5456</x:v>
      </x:c>
    </x:row>
    <x:row r="12535">
      <x:c r="A12535" t="n">
        <x:v>246</x:v>
      </x:c>
      <x:c r="B12535" t="str">
        <x:v>WS</x:v>
      </x:c>
      <x:c r="C12535" t="str">
        <x:v>platform</x:v>
      </x:c>
      <x:c r="D12535" t="str">
        <x:v>targeted</x:v>
      </x:c>
      <x:c r="E12535" t="n">
        <x:v>10</x:v>
      </x:c>
      <x:c r="F12535" t="n">
        <x:v>38</x:v>
      </x:c>
      <x:c r="G12535" s="28" t="n">
        <x:v>96.5</x:v>
      </x:c>
      <x:c r="H12535" s="28" t="n">
        <x:v>83.89999999999999</x:v>
      </x:c>
      <x:c r="I12535" s="28" t="n">
        <x:v>12.600000000000009</x:v>
      </x:c>
      <x:c r="J12535" s="28" t="n">
        <x:v>7.274233637116819</x:v>
      </x:c>
      <x:c r="K12535" s="28" t="n">
        <x:v>92.72576636288318</x:v>
      </x:c>
      <x:c r="L12535" s="28" t="n">
        <x:v>3.5000000000000004</x:v>
      </x:c>
      <x:c r="M12535" t="n">
        <x:v>839</x:v>
      </x:c>
      <x:c r="N12535" t="n">
        <x:v>439</x:v>
      </x:c>
      <x:c r="O12535" t="n">
        <x:v>5596</x:v>
      </x:c>
    </x:row>
    <x:row r="12536">
      <x:c r="A12536" t="n">
        <x:v>246</x:v>
      </x:c>
      <x:c r="B12536" t="str">
        <x:v>WS</x:v>
      </x:c>
      <x:c r="C12536" t="str">
        <x:v>platform</x:v>
      </x:c>
      <x:c r="D12536" t="str">
        <x:v>targeted</x:v>
      </x:c>
      <x:c r="E12536" t="n">
        <x:v>10</x:v>
      </x:c>
      <x:c r="F12536" t="n">
        <x:v>39</x:v>
      </x:c>
      <x:c r="G12536" s="28" t="n">
        <x:v>96.6</x:v>
      </x:c>
      <x:c r="H12536" s="28" t="n">
        <x:v>83.89999999999999</x:v>
      </x:c>
      <x:c r="I12536" s="28" t="n">
        <x:v>12.700000000000003</x:v>
      </x:c>
      <x:c r="J12536" s="28" t="n">
        <x:v>7.2269720922729475</x:v>
      </x:c>
      <x:c r="K12536" s="28" t="n">
        <x:v>92.77302790772706</x:v>
      </x:c>
      <x:c r="L12536" s="28" t="n">
        <x:v>3.4000000000000004</x:v>
      </x:c>
      <x:c r="M12536" t="n">
        <x:v>839</x:v>
      </x:c>
      <x:c r="N12536" t="n">
        <x:v>448</x:v>
      </x:c>
      <x:c r="O12536" t="n">
        <x:v>5751</x:v>
      </x:c>
    </x:row>
    <x:row r="12537">
      <x:c r="A12537" t="n">
        <x:v>246</x:v>
      </x:c>
      <x:c r="B12537" t="str">
        <x:v>WS</x:v>
      </x:c>
      <x:c r="C12537" t="str">
        <x:v>platform</x:v>
      </x:c>
      <x:c r="D12537" t="str">
        <x:v>targeted</x:v>
      </x:c>
      <x:c r="E12537" t="n">
        <x:v>10</x:v>
      </x:c>
      <x:c r="F12537" t="n">
        <x:v>40</x:v>
      </x:c>
      <x:c r="G12537" s="28" t="n">
        <x:v>96.4</x:v>
      </x:c>
      <x:c r="H12537" s="28" t="n">
        <x:v>83.89999999999999</x:v>
      </x:c>
      <x:c r="I12537" s="28" t="n">
        <x:v>12.500000000000014</x:v>
      </x:c>
      <x:c r="J12537" s="28" t="n">
        <x:v>7.206923682140047</x:v>
      </x:c>
      <x:c r="K12537" s="28" t="n">
        <x:v>92.79307631785996</x:v>
      </x:c>
      <x:c r="L12537" s="28" t="n">
        <x:v>3.5999999999999996</x:v>
      </x:c>
      <x:c r="M12537" t="n">
        <x:v>839</x:v>
      </x:c>
      <x:c r="N12537" t="n">
        <x:v>458</x:v>
      </x:c>
      <x:c r="O12537" t="n">
        <x:v>5897</x:v>
      </x:c>
    </x:row>
    <x:row r="12538">
      <x:c r="A12538" t="n">
        <x:v>246</x:v>
      </x:c>
      <x:c r="B12538" t="str">
        <x:v>WS</x:v>
      </x:c>
      <x:c r="C12538" t="str">
        <x:v>platform</x:v>
      </x:c>
      <x:c r="D12538" t="str">
        <x:v>targeted</x:v>
      </x:c>
      <x:c r="E12538" t="n">
        <x:v>10</x:v>
      </x:c>
      <x:c r="F12538" t="n">
        <x:v>41</x:v>
      </x:c>
      <x:c r="G12538" s="28" t="n">
        <x:v>96.3</x:v>
      </x:c>
      <x:c r="H12538" s="28" t="n">
        <x:v>83.89999999999999</x:v>
      </x:c>
      <x:c r="I12538" s="28" t="n">
        <x:v>12.400000000000006</x:v>
      </x:c>
      <x:c r="J12538" s="28" t="n">
        <x:v>7.209838585703306</x:v>
      </x:c>
      <x:c r="K12538" s="28" t="n">
        <x:v>92.79016141429669</x:v>
      </x:c>
      <x:c r="L12538" s="28" t="n">
        <x:v>3.6999999999999997</x:v>
      </x:c>
      <x:c r="M12538" t="n">
        <x:v>839</x:v>
      </x:c>
      <x:c r="N12538" t="n">
        <x:v>469</x:v>
      </x:c>
      <x:c r="O12538" t="n">
        <x:v>6036</x:v>
      </x:c>
    </x:row>
    <x:row r="12539">
      <x:c r="A12539" t="n">
        <x:v>246</x:v>
      </x:c>
      <x:c r="B12539" t="str">
        <x:v>WS</x:v>
      </x:c>
      <x:c r="C12539" t="str">
        <x:v>platform</x:v>
      </x:c>
      <x:c r="D12539" t="str">
        <x:v>targeted</x:v>
      </x:c>
      <x:c r="E12539" t="n">
        <x:v>10</x:v>
      </x:c>
      <x:c r="F12539" t="n">
        <x:v>42</x:v>
      </x:c>
      <x:c r="G12539" s="28" t="n">
        <x:v>96.2</x:v>
      </x:c>
      <x:c r="H12539" s="28" t="n">
        <x:v>83.89999999999999</x:v>
      </x:c>
      <x:c r="I12539" s="28" t="n">
        <x:v>12.300000000000011</x:v>
      </x:c>
      <x:c r="J12539" s="28" t="n">
        <x:v>7.153591824466486</x:v>
      </x:c>
      <x:c r="K12539" s="28" t="n">
        <x:v>92.84640817553351</x:v>
      </x:c>
      <x:c r="L12539" s="28" t="n">
        <x:v>3.8</x:v>
      </x:c>
      <x:c r="M12539" t="n">
        <x:v>839</x:v>
      </x:c>
      <x:c r="N12539" t="n">
        <x:v>476</x:v>
      </x:c>
      <x:c r="O12539" t="n">
        <x:v>6178</x:v>
      </x:c>
    </x:row>
    <x:row r="12540">
      <x:c r="A12540" t="n">
        <x:v>246</x:v>
      </x:c>
      <x:c r="B12540" t="str">
        <x:v>WS</x:v>
      </x:c>
      <x:c r="C12540" t="str">
        <x:v>platform</x:v>
      </x:c>
      <x:c r="D12540" t="str">
        <x:v>targeted</x:v>
      </x:c>
      <x:c r="E12540" t="n">
        <x:v>10</x:v>
      </x:c>
      <x:c r="F12540" t="n">
        <x:v>43</x:v>
      </x:c>
      <x:c r="G12540" s="28" t="n">
        <x:v>96.3</x:v>
      </x:c>
      <x:c r="H12540" s="28" t="n">
        <x:v>83.89999999999999</x:v>
      </x:c>
      <x:c r="I12540" s="28" t="n">
        <x:v>12.400000000000006</x:v>
      </x:c>
      <x:c r="J12540" s="28" t="n">
        <x:v>7.164880340625459</x:v>
      </x:c>
      <x:c r="K12540" s="28" t="n">
        <x:v>92.83511965937454</x:v>
      </x:c>
      <x:c r="L12540" s="28" t="n">
        <x:v>3.6999999999999997</x:v>
      </x:c>
      <x:c r="M12540" t="n">
        <x:v>839</x:v>
      </x:c>
      <x:c r="N12540" t="n">
        <x:v>488</x:v>
      </x:c>
      <x:c r="O12540" t="n">
        <x:v>6323</x:v>
      </x:c>
    </x:row>
    <x:row r="12541">
      <x:c r="A12541" t="n">
        <x:v>246</x:v>
      </x:c>
      <x:c r="B12541" t="str">
        <x:v>WS</x:v>
      </x:c>
      <x:c r="C12541" t="str">
        <x:v>platform</x:v>
      </x:c>
      <x:c r="D12541" t="str">
        <x:v>targeted</x:v>
      </x:c>
      <x:c r="E12541" t="n">
        <x:v>10</x:v>
      </x:c>
      <x:c r="F12541" t="n">
        <x:v>44</x:v>
      </x:c>
      <x:c r="G12541" s="28" t="n">
        <x:v>96.2</x:v>
      </x:c>
      <x:c r="H12541" s="28" t="n">
        <x:v>83.89999999999999</x:v>
      </x:c>
      <x:c r="I12541" s="28" t="n">
        <x:v>12.300000000000011</x:v>
      </x:c>
      <x:c r="J12541" s="28" t="n">
        <x:v>7.107035391889956</x:v>
      </x:c>
      <x:c r="K12541" s="28" t="n">
        <x:v>92.89296460811003</x:v>
      </x:c>
      <x:c r="L12541" s="28" t="n">
        <x:v>3.8</x:v>
      </x:c>
      <x:c r="M12541" t="n">
        <x:v>839</x:v>
      </x:c>
      <x:c r="N12541" t="n">
        <x:v>496</x:v>
      </x:c>
      <x:c r="O12541" t="n">
        <x:v>6483</x:v>
      </x:c>
    </x:row>
    <x:row r="12542">
      <x:c r="A12542" t="n">
        <x:v>246</x:v>
      </x:c>
      <x:c r="B12542" t="str">
        <x:v>WS</x:v>
      </x:c>
      <x:c r="C12542" t="str">
        <x:v>platform</x:v>
      </x:c>
      <x:c r="D12542" t="str">
        <x:v>targeted</x:v>
      </x:c>
      <x:c r="E12542" t="n">
        <x:v>10</x:v>
      </x:c>
      <x:c r="F12542" t="n">
        <x:v>45</x:v>
      </x:c>
      <x:c r="G12542" s="28" t="n">
        <x:v>96.3</x:v>
      </x:c>
      <x:c r="H12542" s="28" t="n">
        <x:v>84</x:v>
      </x:c>
      <x:c r="I12542" s="28" t="n">
        <x:v>12.299999999999997</x:v>
      </x:c>
      <x:c r="J12542" s="28" t="n">
        <x:v>7.126855222626716</x:v>
      </x:c>
      <x:c r="K12542" s="28" t="n">
        <x:v>92.87314477737328</x:v>
      </x:c>
      <x:c r="L12542" s="28" t="n">
        <x:v>3.6999999999999997</x:v>
      </x:c>
      <x:c r="M12542" t="n">
        <x:v>840</x:v>
      </x:c>
      <x:c r="N12542" t="n">
        <x:v>509</x:v>
      </x:c>
      <x:c r="O12542" t="n">
        <x:v>6633</x:v>
      </x:c>
    </x:row>
    <x:row r="12543">
      <x:c r="A12543" t="n">
        <x:v>246</x:v>
      </x:c>
      <x:c r="B12543" t="str">
        <x:v>WS</x:v>
      </x:c>
      <x:c r="C12543" t="str">
        <x:v>platform</x:v>
      </x:c>
      <x:c r="D12543" t="str">
        <x:v>targeted</x:v>
      </x:c>
      <x:c r="E12543" t="n">
        <x:v>10</x:v>
      </x:c>
      <x:c r="F12543" t="n">
        <x:v>46</x:v>
      </x:c>
      <x:c r="G12543" s="28" t="n">
        <x:v>96.3</x:v>
      </x:c>
      <x:c r="H12543" s="28" t="n">
        <x:v>84</x:v>
      </x:c>
      <x:c r="I12543" s="28" t="n">
        <x:v>12.299999999999997</x:v>
      </x:c>
      <x:c r="J12543" s="28" t="n">
        <x:v>7.128169979437972</x:v>
      </x:c>
      <x:c r="K12543" s="28" t="n">
        <x:v>92.87183002056203</x:v>
      </x:c>
      <x:c r="L12543" s="28" t="n">
        <x:v>3.6999999999999997</x:v>
      </x:c>
      <x:c r="M12543" t="n">
        <x:v>840</x:v>
      </x:c>
      <x:c r="N12543" t="n">
        <x:v>520</x:v>
      </x:c>
      <x:c r="O12543" t="n">
        <x:v>6775</x:v>
      </x:c>
    </x:row>
    <x:row r="12544">
      <x:c r="A12544" t="n">
        <x:v>246</x:v>
      </x:c>
      <x:c r="B12544" t="str">
        <x:v>WS</x:v>
      </x:c>
      <x:c r="C12544" t="str">
        <x:v>platform</x:v>
      </x:c>
      <x:c r="D12544" t="str">
        <x:v>targeted</x:v>
      </x:c>
      <x:c r="E12544" t="n">
        <x:v>10</x:v>
      </x:c>
      <x:c r="F12544" t="n">
        <x:v>47</x:v>
      </x:c>
      <x:c r="G12544" s="28" t="n">
        <x:v>96.3</x:v>
      </x:c>
      <x:c r="H12544" s="28" t="n">
        <x:v>84</x:v>
      </x:c>
      <x:c r="I12544" s="28" t="n">
        <x:v>12.299999999999997</x:v>
      </x:c>
      <x:c r="J12544" s="28" t="n">
        <x:v>7.093821510297483</x:v>
      </x:c>
      <x:c r="K12544" s="28" t="n">
        <x:v>92.90617848970251</x:v>
      </x:c>
      <x:c r="L12544" s="28" t="n">
        <x:v>3.6999999999999997</x:v>
      </x:c>
      <x:c r="M12544" t="n">
        <x:v>840</x:v>
      </x:c>
      <x:c r="N12544" t="n">
        <x:v>527</x:v>
      </x:c>
      <x:c r="O12544" t="n">
        <x:v>6902</x:v>
      </x:c>
    </x:row>
    <x:row r="12545">
      <x:c r="A12545" t="n">
        <x:v>246</x:v>
      </x:c>
      <x:c r="B12545" t="str">
        <x:v>WS</x:v>
      </x:c>
      <x:c r="C12545" t="str">
        <x:v>platform</x:v>
      </x:c>
      <x:c r="D12545" t="str">
        <x:v>targeted</x:v>
      </x:c>
      <x:c r="E12545" t="n">
        <x:v>10</x:v>
      </x:c>
      <x:c r="F12545" t="n">
        <x:v>48</x:v>
      </x:c>
      <x:c r="G12545" s="28" t="n">
        <x:v>96.3</x:v>
      </x:c>
      <x:c r="H12545" s="28" t="n">
        <x:v>84</x:v>
      </x:c>
      <x:c r="I12545" s="28" t="n">
        <x:v>12.299999999999997</x:v>
      </x:c>
      <x:c r="J12545" s="28" t="n">
        <x:v>7.074166776445791</x:v>
      </x:c>
      <x:c r="K12545" s="28" t="n">
        <x:v>92.9258332235542</x:v>
      </x:c>
      <x:c r="L12545" s="28" t="n">
        <x:v>3.6999999999999997</x:v>
      </x:c>
      <x:c r="M12545" t="n">
        <x:v>840</x:v>
      </x:c>
      <x:c r="N12545" t="n">
        <x:v>537</x:v>
      </x:c>
      <x:c r="O12545" t="n">
        <x:v>7054</x:v>
      </x:c>
    </x:row>
    <x:row r="12546">
      <x:c r="A12546" t="n">
        <x:v>246</x:v>
      </x:c>
      <x:c r="B12546" t="str">
        <x:v>WS</x:v>
      </x:c>
      <x:c r="C12546" t="str">
        <x:v>platform</x:v>
      </x:c>
      <x:c r="D12546" t="str">
        <x:v>targeted</x:v>
      </x:c>
      <x:c r="E12546" t="n">
        <x:v>10</x:v>
      </x:c>
      <x:c r="F12546" t="n">
        <x:v>49</x:v>
      </x:c>
      <x:c r="G12546" s="28" t="n">
        <x:v>96.3</x:v>
      </x:c>
      <x:c r="H12546" s="28" t="n">
        <x:v>84</x:v>
      </x:c>
      <x:c r="I12546" s="28" t="n">
        <x:v>12.299999999999997</x:v>
      </x:c>
      <x:c r="J12546" s="28" t="n">
        <x:v>7.0802166623678096</x:v>
      </x:c>
      <x:c r="K12546" s="28" t="n">
        <x:v>92.91978333763218</x:v>
      </x:c>
      <x:c r="L12546" s="28" t="n">
        <x:v>3.6999999999999997</x:v>
      </x:c>
      <x:c r="M12546" t="n">
        <x:v>840</x:v>
      </x:c>
      <x:c r="N12546" t="n">
        <x:v>549</x:v>
      </x:c>
      <x:c r="O12546" t="n">
        <x:v>7205</x:v>
      </x:c>
    </x:row>
    <x:row r="12547">
      <x:c r="A12547" t="n">
        <x:v>246</x:v>
      </x:c>
      <x:c r="B12547" t="str">
        <x:v>WS</x:v>
      </x:c>
      <x:c r="C12547" t="str">
        <x:v>platform</x:v>
      </x:c>
      <x:c r="D12547" t="str">
        <x:v>targeted</x:v>
      </x:c>
      <x:c r="E12547" t="n">
        <x:v>10</x:v>
      </x:c>
      <x:c r="F12547" t="n">
        <x:v>50</x:v>
      </x:c>
      <x:c r="G12547" s="28" t="n">
        <x:v>96.2</x:v>
      </x:c>
      <x:c r="H12547" s="28" t="n">
        <x:v>84</x:v>
      </x:c>
      <x:c r="I12547" s="28" t="n">
        <x:v>12.200000000000003</x:v>
      </x:c>
      <x:c r="J12547" s="28" t="n">
        <x:v>7.064324529255655</x:v>
      </x:c>
      <x:c r="K12547" s="28" t="n">
        <x:v>92.93567547074434</x:v>
      </x:c>
      <x:c r="L12547" s="28" t="n">
        <x:v>3.8</x:v>
      </x:c>
      <x:c r="M12547" t="n">
        <x:v>840</x:v>
      </x:c>
      <x:c r="N12547" t="n">
        <x:v>559</x:v>
      </x:c>
      <x:c r="O12547" t="n">
        <x:v>7354</x:v>
      </x:c>
    </x:row>
    <x:row r="12548">
      <x:c r="A12548" t="n">
        <x:v>247</x:v>
      </x:c>
      <x:c r="B12548" t="str">
        <x:v>WS</x:v>
      </x:c>
      <x:c r="C12548" t="str">
        <x:v>platform</x:v>
      </x:c>
      <x:c r="D12548" t="str">
        <x:v>targeted</x:v>
      </x:c>
      <x:c r="E12548" t="n">
        <x:v>10</x:v>
      </x:c>
      <x:c r="F12548" t="n">
        <x:v>0</x:v>
      </x:c>
      <x:c r="G12548" s="28" t="n">
        <x:v>90</x:v>
      </x:c>
      <x:c r="H12548" s="28" t="n">
        <x:v>0</x:v>
      </x:c>
      <x:c r="I12548" s="28" t="n">
        <x:v>90</x:v>
      </x:c>
      <x:c r="J12548" s="28" t="n">
        <x:v>0</x:v>
      </x:c>
      <x:c r="K12548" s="28" t="n">
        <x:v>0</x:v>
      </x:c>
      <x:c r="L12548" s="28" t="n">
        <x:v>10</x:v>
      </x:c>
      <x:c r="M12548" t="n">
        <x:v>0</x:v>
      </x:c>
      <x:c r="N12548" t="n">
        <x:v>0</x:v>
      </x:c>
      <x:c r="O12548" t="n">
        <x:v>0</x:v>
      </x:c>
    </x:row>
    <x:row r="12549">
      <x:c r="A12549" t="n">
        <x:v>247</x:v>
      </x:c>
      <x:c r="B12549" t="str">
        <x:v>WS</x:v>
      </x:c>
      <x:c r="C12549" t="str">
        <x:v>platform</x:v>
      </x:c>
      <x:c r="D12549" t="str">
        <x:v>targeted</x:v>
      </x:c>
      <x:c r="E12549" t="n">
        <x:v>10</x:v>
      </x:c>
      <x:c r="F12549" t="n">
        <x:v>1</x:v>
      </x:c>
      <x:c r="G12549" s="28" t="n">
        <x:v>94.5</x:v>
      </x:c>
      <x:c r="H12549" s="28" t="n">
        <x:v>12.5</x:v>
      </x:c>
      <x:c r="I12549" s="28" t="n">
        <x:v>82</x:v>
      </x:c>
      <x:c r="J12549" s="28" t="n">
        <x:v>37.185929648241206</x:v>
      </x:c>
      <x:c r="K12549" s="28" t="n">
        <x:v>62.8140703517588</x:v>
      </x:c>
      <x:c r="L12549" s="28" t="n">
        <x:v>5.5</x:v>
      </x:c>
      <x:c r="M12549" t="n">
        <x:v>125</x:v>
      </x:c>
      <x:c r="N12549" t="n">
        <x:v>74</x:v>
      </x:c>
      <x:c r="O12549" t="n">
        <x:v>125</x:v>
      </x:c>
    </x:row>
    <x:row r="12550">
      <x:c r="A12550" t="n">
        <x:v>247</x:v>
      </x:c>
      <x:c r="B12550" t="str">
        <x:v>WS</x:v>
      </x:c>
      <x:c r="C12550" t="str">
        <x:v>platform</x:v>
      </x:c>
      <x:c r="D12550" t="str">
        <x:v>targeted</x:v>
      </x:c>
      <x:c r="E12550" t="n">
        <x:v>10</x:v>
      </x:c>
      <x:c r="F12550" t="n">
        <x:v>2</x:v>
      </x:c>
      <x:c r="G12550" s="28" t="n">
        <x:v>96.4</x:v>
      </x:c>
      <x:c r="H12550" s="28" t="n">
        <x:v>23.3</x:v>
      </x:c>
      <x:c r="I12550" s="28" t="n">
        <x:v>73.10000000000001</x:v>
      </x:c>
      <x:c r="J12550" s="28" t="n">
        <x:v>30.563002680965145</x:v>
      </x:c>
      <x:c r="K12550" s="28" t="n">
        <x:v>69.43699731903486</x:v>
      </x:c>
      <x:c r="L12550" s="28" t="n">
        <x:v>3.5999999999999996</x:v>
      </x:c>
      <x:c r="M12550" t="n">
        <x:v>233</x:v>
      </x:c>
      <x:c r="N12550" t="n">
        <x:v>114</x:v>
      </x:c>
      <x:c r="O12550" t="n">
        <x:v>259</x:v>
      </x:c>
    </x:row>
    <x:row r="12551">
      <x:c r="A12551" t="n">
        <x:v>247</x:v>
      </x:c>
      <x:c r="B12551" t="str">
        <x:v>WS</x:v>
      </x:c>
      <x:c r="C12551" t="str">
        <x:v>platform</x:v>
      </x:c>
      <x:c r="D12551" t="str">
        <x:v>targeted</x:v>
      </x:c>
      <x:c r="E12551" t="n">
        <x:v>10</x:v>
      </x:c>
      <x:c r="F12551" t="n">
        <x:v>3</x:v>
      </x:c>
      <x:c r="G12551" s="28" t="n">
        <x:v>96.7</x:v>
      </x:c>
      <x:c r="H12551" s="28" t="n">
        <x:v>33.6</x:v>
      </x:c>
      <x:c r="I12551" s="28" t="n">
        <x:v>63.1</x:v>
      </x:c>
      <x:c r="J12551" s="28" t="n">
        <x:v>23.674242424242426</x:v>
      </x:c>
      <x:c r="K12551" s="28" t="n">
        <x:v>76.32575757575758</x:v>
      </x:c>
      <x:c r="L12551" s="28" t="n">
        <x:v>3.3000000000000003</x:v>
      </x:c>
      <x:c r="M12551" t="n">
        <x:v>336</x:v>
      </x:c>
      <x:c r="N12551" t="n">
        <x:v>125</x:v>
      </x:c>
      <x:c r="O12551" t="n">
        <x:v>403</x:v>
      </x:c>
    </x:row>
    <x:row r="12552">
      <x:c r="A12552" t="n">
        <x:v>247</x:v>
      </x:c>
      <x:c r="B12552" t="str">
        <x:v>WS</x:v>
      </x:c>
      <x:c r="C12552" t="str">
        <x:v>platform</x:v>
      </x:c>
      <x:c r="D12552" t="str">
        <x:v>targeted</x:v>
      </x:c>
      <x:c r="E12552" t="n">
        <x:v>10</x:v>
      </x:c>
      <x:c r="F12552" t="n">
        <x:v>4</x:v>
      </x:c>
      <x:c r="G12552" s="28" t="n">
        <x:v>97.1</x:v>
      </x:c>
      <x:c r="H12552" s="28" t="n">
        <x:v>43.5</x:v>
      </x:c>
      <x:c r="I12552" s="28" t="n">
        <x:v>53.599999999999994</x:v>
      </x:c>
      <x:c r="J12552" s="28" t="n">
        <x:v>19.08831908831909</x:v>
      </x:c>
      <x:c r="K12552" s="28" t="n">
        <x:v>80.91168091168092</x:v>
      </x:c>
      <x:c r="L12552" s="28" t="n">
        <x:v>2.9000000000000004</x:v>
      </x:c>
      <x:c r="M12552" t="n">
        <x:v>435</x:v>
      </x:c>
      <x:c r="N12552" t="n">
        <x:v>134</x:v>
      </x:c>
      <x:c r="O12552" t="n">
        <x:v>568</x:v>
      </x:c>
    </x:row>
    <x:row r="12553">
      <x:c r="A12553" t="n">
        <x:v>247</x:v>
      </x:c>
      <x:c r="B12553" t="str">
        <x:v>WS</x:v>
      </x:c>
      <x:c r="C12553" t="str">
        <x:v>platform</x:v>
      </x:c>
      <x:c r="D12553" t="str">
        <x:v>targeted</x:v>
      </x:c>
      <x:c r="E12553" t="n">
        <x:v>10</x:v>
      </x:c>
      <x:c r="F12553" t="n">
        <x:v>5</x:v>
      </x:c>
      <x:c r="G12553" s="28" t="n">
        <x:v>97.3</x:v>
      </x:c>
      <x:c r="H12553" s="28" t="n">
        <x:v>51.300000000000004</x:v>
      </x:c>
      <x:c r="I12553" s="28" t="n">
        <x:v>45.99999999999999</x:v>
      </x:c>
      <x:c r="J12553" s="28" t="n">
        <x:v>16.998827667057444</x:v>
      </x:c>
      <x:c r="K12553" s="28" t="n">
        <x:v>83.00117233294256</x:v>
      </x:c>
      <x:c r="L12553" s="28" t="n">
        <x:v>2.7</x:v>
      </x:c>
      <x:c r="M12553" t="n">
        <x:v>513</x:v>
      </x:c>
      <x:c r="N12553" t="n">
        <x:v>145</x:v>
      </x:c>
      <x:c r="O12553" t="n">
        <x:v>708</x:v>
      </x:c>
    </x:row>
    <x:row r="12554">
      <x:c r="A12554" t="n">
        <x:v>247</x:v>
      </x:c>
      <x:c r="B12554" t="str">
        <x:v>WS</x:v>
      </x:c>
      <x:c r="C12554" t="str">
        <x:v>platform</x:v>
      </x:c>
      <x:c r="D12554" t="str">
        <x:v>targeted</x:v>
      </x:c>
      <x:c r="E12554" t="n">
        <x:v>10</x:v>
      </x:c>
      <x:c r="F12554" t="n">
        <x:v>6</x:v>
      </x:c>
      <x:c r="G12554" s="28" t="n">
        <x:v>97.3</x:v>
      </x:c>
      <x:c r="H12554" s="28" t="n">
        <x:v>57.199999999999996</x:v>
      </x:c>
      <x:c r="I12554" s="28" t="n">
        <x:v>40.1</x:v>
      </x:c>
      <x:c r="J12554" s="28" t="n">
        <x:v>15.308151093439365</x:v>
      </x:c>
      <x:c r="K12554" s="28" t="n">
        <x:v>84.69184890656064</x:v>
      </x:c>
      <x:c r="L12554" s="28" t="n">
        <x:v>2.7</x:v>
      </x:c>
      <x:c r="M12554" t="n">
        <x:v>572</x:v>
      </x:c>
      <x:c r="N12554" t="n">
        <x:v>154</x:v>
      </x:c>
      <x:c r="O12554" t="n">
        <x:v>852</x:v>
      </x:c>
    </x:row>
    <x:row r="12555">
      <x:c r="A12555" t="n">
        <x:v>247</x:v>
      </x:c>
      <x:c r="B12555" t="str">
        <x:v>WS</x:v>
      </x:c>
      <x:c r="C12555" t="str">
        <x:v>platform</x:v>
      </x:c>
      <x:c r="D12555" t="str">
        <x:v>targeted</x:v>
      </x:c>
      <x:c r="E12555" t="n">
        <x:v>10</x:v>
      </x:c>
      <x:c r="F12555" t="n">
        <x:v>7</x:v>
      </x:c>
      <x:c r="G12555" s="28" t="n">
        <x:v>97</x:v>
      </x:c>
      <x:c r="H12555" s="28" t="n">
        <x:v>62.6</x:v>
      </x:c>
      <x:c r="I12555" s="28" t="n">
        <x:v>34.4</x:v>
      </x:c>
      <x:c r="J12555" s="28" t="n">
        <x:v>13.435374149659864</x:v>
      </x:c>
      <x:c r="K12555" s="28" t="n">
        <x:v>86.56462585034014</x:v>
      </x:c>
      <x:c r="L12555" s="28" t="n">
        <x:v>3</x:v>
      </x:c>
      <x:c r="M12555" t="n">
        <x:v>626</x:v>
      </x:c>
      <x:c r="N12555" t="n">
        <x:v>158</x:v>
      </x:c>
      <x:c r="O12555" t="n">
        <x:v>1018</x:v>
      </x:c>
    </x:row>
    <x:row r="12556">
      <x:c r="A12556" t="n">
        <x:v>247</x:v>
      </x:c>
      <x:c r="B12556" t="str">
        <x:v>WS</x:v>
      </x:c>
      <x:c r="C12556" t="str">
        <x:v>platform</x:v>
      </x:c>
      <x:c r="D12556" t="str">
        <x:v>targeted</x:v>
      </x:c>
      <x:c r="E12556" t="n">
        <x:v>10</x:v>
      </x:c>
      <x:c r="F12556" t="n">
        <x:v>8</x:v>
      </x:c>
      <x:c r="G12556" s="28" t="n">
        <x:v>97.1</x:v>
      </x:c>
      <x:c r="H12556" s="28" t="n">
        <x:v>66</x:v>
      </x:c>
      <x:c r="I12556" s="28" t="n">
        <x:v>31.099999999999994</x:v>
      </x:c>
      <x:c r="J12556" s="28" t="n">
        <x:v>12.546676624346528</x:v>
      </x:c>
      <x:c r="K12556" s="28" t="n">
        <x:v>87.45332337565347</x:v>
      </x:c>
      <x:c r="L12556" s="28" t="n">
        <x:v>2.9000000000000004</x:v>
      </x:c>
      <x:c r="M12556" t="n">
        <x:v>660</x:v>
      </x:c>
      <x:c r="N12556" t="n">
        <x:v>168</x:v>
      </x:c>
      <x:c r="O12556" t="n">
        <x:v>1171</x:v>
      </x:c>
    </x:row>
    <x:row r="12557">
      <x:c r="A12557" t="n">
        <x:v>247</x:v>
      </x:c>
      <x:c r="B12557" t="str">
        <x:v>WS</x:v>
      </x:c>
      <x:c r="C12557" t="str">
        <x:v>platform</x:v>
      </x:c>
      <x:c r="D12557" t="str">
        <x:v>targeted</x:v>
      </x:c>
      <x:c r="E12557" t="n">
        <x:v>10</x:v>
      </x:c>
      <x:c r="F12557" t="n">
        <x:v>9</x:v>
      </x:c>
      <x:c r="G12557" s="28" t="n">
        <x:v>97</x:v>
      </x:c>
      <x:c r="H12557" s="28" t="n">
        <x:v>69.6</x:v>
      </x:c>
      <x:c r="I12557" s="28" t="n">
        <x:v>27.400000000000006</x:v>
      </x:c>
      <x:c r="J12557" s="28" t="n">
        <x:v>11.903160726294553</x:v>
      </x:c>
      <x:c r="K12557" s="28" t="n">
        <x:v>88.09683927370546</x:v>
      </x:c>
      <x:c r="L12557" s="28" t="n">
        <x:v>3</x:v>
      </x:c>
      <x:c r="M12557" t="n">
        <x:v>696</x:v>
      </x:c>
      <x:c r="N12557" t="n">
        <x:v>177</x:v>
      </x:c>
      <x:c r="O12557" t="n">
        <x:v>1310</x:v>
      </x:c>
    </x:row>
    <x:row r="12558">
      <x:c r="A12558" t="n">
        <x:v>247</x:v>
      </x:c>
      <x:c r="B12558" t="str">
        <x:v>WS</x:v>
      </x:c>
      <x:c r="C12558" t="str">
        <x:v>platform</x:v>
      </x:c>
      <x:c r="D12558" t="str">
        <x:v>targeted</x:v>
      </x:c>
      <x:c r="E12558" t="n">
        <x:v>10</x:v>
      </x:c>
      <x:c r="F12558" t="n">
        <x:v>10</x:v>
      </x:c>
      <x:c r="G12558" s="28" t="n">
        <x:v>97.2</x:v>
      </x:c>
      <x:c r="H12558" s="28" t="n">
        <x:v>72.8</x:v>
      </x:c>
      <x:c r="I12558" s="28" t="n">
        <x:v>24.400000000000006</x:v>
      </x:c>
      <x:c r="J12558" s="28" t="n">
        <x:v>11.104441776710685</x:v>
      </x:c>
      <x:c r="K12558" s="28" t="n">
        <x:v>88.89555822328931</x:v>
      </x:c>
      <x:c r="L12558" s="28" t="n">
        <x:v>2.8000000000000003</x:v>
      </x:c>
      <x:c r="M12558" t="n">
        <x:v>728</x:v>
      </x:c>
      <x:c r="N12558" t="n">
        <x:v>185</x:v>
      </x:c>
      <x:c r="O12558" t="n">
        <x:v>1481</x:v>
      </x:c>
    </x:row>
    <x:row r="12559">
      <x:c r="A12559" t="n">
        <x:v>247</x:v>
      </x:c>
      <x:c r="B12559" t="str">
        <x:v>WS</x:v>
      </x:c>
      <x:c r="C12559" t="str">
        <x:v>platform</x:v>
      </x:c>
      <x:c r="D12559" t="str">
        <x:v>targeted</x:v>
      </x:c>
      <x:c r="E12559" t="n">
        <x:v>10</x:v>
      </x:c>
      <x:c r="F12559" t="n">
        <x:v>11</x:v>
      </x:c>
      <x:c r="G12559" s="28" t="n">
        <x:v>97</x:v>
      </x:c>
      <x:c r="H12559" s="28" t="n">
        <x:v>74.7</x:v>
      </x:c>
      <x:c r="I12559" s="28" t="n">
        <x:v>22.299999999999997</x:v>
      </x:c>
      <x:c r="J12559" s="28" t="n">
        <x:v>10.401761144744084</x:v>
      </x:c>
      <x:c r="K12559" s="28" t="n">
        <x:v>89.59823885525591</x:v>
      </x:c>
      <x:c r="L12559" s="28" t="n">
        <x:v>3</x:v>
      </x:c>
      <x:c r="M12559" t="n">
        <x:v>747</x:v>
      </x:c>
      <x:c r="N12559" t="n">
        <x:v>189</x:v>
      </x:c>
      <x:c r="O12559" t="n">
        <x:v>1628</x:v>
      </x:c>
    </x:row>
    <x:row r="12560">
      <x:c r="A12560" t="n">
        <x:v>247</x:v>
      </x:c>
      <x:c r="B12560" t="str">
        <x:v>WS</x:v>
      </x:c>
      <x:c r="C12560" t="str">
        <x:v>platform</x:v>
      </x:c>
      <x:c r="D12560" t="str">
        <x:v>targeted</x:v>
      </x:c>
      <x:c r="E12560" t="n">
        <x:v>10</x:v>
      </x:c>
      <x:c r="F12560" t="n">
        <x:v>12</x:v>
      </x:c>
      <x:c r="G12560" s="28" t="n">
        <x:v>97.3</x:v>
      </x:c>
      <x:c r="H12560" s="28" t="n">
        <x:v>75.8</x:v>
      </x:c>
      <x:c r="I12560" s="28" t="n">
        <x:v>21.5</x:v>
      </x:c>
      <x:c r="J12560" s="28" t="n">
        <x:v>9.964592817400101</x:v>
      </x:c>
      <x:c r="K12560" s="28" t="n">
        <x:v>90.0354071825999</x:v>
      </x:c>
      <x:c r="L12560" s="28" t="n">
        <x:v>2.7</x:v>
      </x:c>
      <x:c r="M12560" t="n">
        <x:v>758</x:v>
      </x:c>
      <x:c r="N12560" t="n">
        <x:v>197</x:v>
      </x:c>
      <x:c r="O12560" t="n">
        <x:v>1780</x:v>
      </x:c>
    </x:row>
    <x:row r="12561">
      <x:c r="A12561" t="n">
        <x:v>247</x:v>
      </x:c>
      <x:c r="B12561" t="str">
        <x:v>WS</x:v>
      </x:c>
      <x:c r="C12561" t="str">
        <x:v>platform</x:v>
      </x:c>
      <x:c r="D12561" t="str">
        <x:v>targeted</x:v>
      </x:c>
      <x:c r="E12561" t="n">
        <x:v>10</x:v>
      </x:c>
      <x:c r="F12561" t="n">
        <x:v>13</x:v>
      </x:c>
      <x:c r="G12561" s="28" t="n">
        <x:v>97.3</x:v>
      </x:c>
      <x:c r="H12561" s="28" t="n">
        <x:v>76.8</x:v>
      </x:c>
      <x:c r="I12561" s="28" t="n">
        <x:v>20.5</x:v>
      </x:c>
      <x:c r="J12561" s="28" t="n">
        <x:v>9.548693586698336</x:v>
      </x:c>
      <x:c r="K12561" s="28" t="n">
        <x:v>90.45130641330165</x:v>
      </x:c>
      <x:c r="L12561" s="28" t="n">
        <x:v>2.7</x:v>
      </x:c>
      <x:c r="M12561" t="n">
        <x:v>768</x:v>
      </x:c>
      <x:c r="N12561" t="n">
        <x:v>201</x:v>
      </x:c>
      <x:c r="O12561" t="n">
        <x:v>1904</x:v>
      </x:c>
    </x:row>
    <x:row r="12562">
      <x:c r="A12562" t="n">
        <x:v>247</x:v>
      </x:c>
      <x:c r="B12562" t="str">
        <x:v>WS</x:v>
      </x:c>
      <x:c r="C12562" t="str">
        <x:v>platform</x:v>
      </x:c>
      <x:c r="D12562" t="str">
        <x:v>targeted</x:v>
      </x:c>
      <x:c r="E12562" t="n">
        <x:v>10</x:v>
      </x:c>
      <x:c r="F12562" t="n">
        <x:v>14</x:v>
      </x:c>
      <x:c r="G12562" s="28" t="n">
        <x:v>97.4</x:v>
      </x:c>
      <x:c r="H12562" s="28" t="n">
        <x:v>77.7</x:v>
      </x:c>
      <x:c r="I12562" s="28" t="n">
        <x:v>19.700000000000003</x:v>
      </x:c>
      <x:c r="J12562" s="28" t="n">
        <x:v>9.274193548387096</x:v>
      </x:c>
      <x:c r="K12562" s="28" t="n">
        <x:v>90.7258064516129</x:v>
      </x:c>
      <x:c r="L12562" s="28" t="n">
        <x:v>2.6</x:v>
      </x:c>
      <x:c r="M12562" t="n">
        <x:v>777</x:v>
      </x:c>
      <x:c r="N12562" t="n">
        <x:v>207</x:v>
      </x:c>
      <x:c r="O12562" t="n">
        <x:v>2025</x:v>
      </x:c>
    </x:row>
    <x:row r="12563">
      <x:c r="A12563" t="n">
        <x:v>247</x:v>
      </x:c>
      <x:c r="B12563" t="str">
        <x:v>WS</x:v>
      </x:c>
      <x:c r="C12563" t="str">
        <x:v>platform</x:v>
      </x:c>
      <x:c r="D12563" t="str">
        <x:v>targeted</x:v>
      </x:c>
      <x:c r="E12563" t="n">
        <x:v>10</x:v>
      </x:c>
      <x:c r="F12563" t="n">
        <x:v>15</x:v>
      </x:c>
      <x:c r="G12563" s="28" t="n">
        <x:v>97.4</x:v>
      </x:c>
      <x:c r="H12563" s="28" t="n">
        <x:v>79</x:v>
      </x:c>
      <x:c r="I12563" s="28" t="n">
        <x:v>18.400000000000006</x:v>
      </x:c>
      <x:c r="J12563" s="28" t="n">
        <x:v>8.953341740226985</x:v>
      </x:c>
      <x:c r="K12563" s="28" t="n">
        <x:v>91.04665825977301</x:v>
      </x:c>
      <x:c r="L12563" s="28" t="n">
        <x:v>2.6</x:v>
      </x:c>
      <x:c r="M12563" t="n">
        <x:v>790</x:v>
      </x:c>
      <x:c r="N12563" t="n">
        <x:v>213</x:v>
      </x:c>
      <x:c r="O12563" t="n">
        <x:v>2166</x:v>
      </x:c>
    </x:row>
    <x:row r="12564">
      <x:c r="A12564" t="n">
        <x:v>247</x:v>
      </x:c>
      <x:c r="B12564" t="str">
        <x:v>WS</x:v>
      </x:c>
      <x:c r="C12564" t="str">
        <x:v>platform</x:v>
      </x:c>
      <x:c r="D12564" t="str">
        <x:v>targeted</x:v>
      </x:c>
      <x:c r="E12564" t="n">
        <x:v>10</x:v>
      </x:c>
      <x:c r="F12564" t="n">
        <x:v>16</x:v>
      </x:c>
      <x:c r="G12564" s="28" t="n">
        <x:v>97.2</x:v>
      </x:c>
      <x:c r="H12564" s="28" t="n">
        <x:v>80.10000000000001</x:v>
      </x:c>
      <x:c r="I12564" s="28" t="n">
        <x:v>17.099999999999994</x:v>
      </x:c>
      <x:c r="J12564" s="28" t="n">
        <x:v>8.600871977804202</x:v>
      </x:c>
      <x:c r="K12564" s="28" t="n">
        <x:v>91.3991280221958</x:v>
      </x:c>
      <x:c r="L12564" s="28" t="n">
        <x:v>2.8000000000000003</x:v>
      </x:c>
      <x:c r="M12564" t="n">
        <x:v>801</x:v>
      </x:c>
      <x:c r="N12564" t="n">
        <x:v>217</x:v>
      </x:c>
      <x:c r="O12564" t="n">
        <x:v>2306</x:v>
      </x:c>
    </x:row>
    <x:row r="12565">
      <x:c r="A12565" t="n">
        <x:v>247</x:v>
      </x:c>
      <x:c r="B12565" t="str">
        <x:v>WS</x:v>
      </x:c>
      <x:c r="C12565" t="str">
        <x:v>platform</x:v>
      </x:c>
      <x:c r="D12565" t="str">
        <x:v>targeted</x:v>
      </x:c>
      <x:c r="E12565" t="n">
        <x:v>10</x:v>
      </x:c>
      <x:c r="F12565" t="n">
        <x:v>17</x:v>
      </x:c>
      <x:c r="G12565" s="28" t="n">
        <x:v>97.3</x:v>
      </x:c>
      <x:c r="H12565" s="28" t="n">
        <x:v>80.9</x:v>
      </x:c>
      <x:c r="I12565" s="28" t="n">
        <x:v>16.39999999999999</x:v>
      </x:c>
      <x:c r="J12565" s="28" t="n">
        <x:v>8.373831775700936</x:v>
      </x:c>
      <x:c r="K12565" s="28" t="n">
        <x:v>91.62616822429906</x:v>
      </x:c>
      <x:c r="L12565" s="28" t="n">
        <x:v>2.7</x:v>
      </x:c>
      <x:c r="M12565" t="n">
        <x:v>809</x:v>
      </x:c>
      <x:c r="N12565" t="n">
        <x:v>224</x:v>
      </x:c>
      <x:c r="O12565" t="n">
        <x:v>2451</x:v>
      </x:c>
    </x:row>
    <x:row r="12566">
      <x:c r="A12566" t="n">
        <x:v>247</x:v>
      </x:c>
      <x:c r="B12566" t="str">
        <x:v>WS</x:v>
      </x:c>
      <x:c r="C12566" t="str">
        <x:v>platform</x:v>
      </x:c>
      <x:c r="D12566" t="str">
        <x:v>targeted</x:v>
      </x:c>
      <x:c r="E12566" t="n">
        <x:v>10</x:v>
      </x:c>
      <x:c r="F12566" t="n">
        <x:v>18</x:v>
      </x:c>
      <x:c r="G12566" s="28" t="n">
        <x:v>97</x:v>
      </x:c>
      <x:c r="H12566" s="28" t="n">
        <x:v>81.3</x:v>
      </x:c>
      <x:c r="I12566" s="28" t="n">
        <x:v>15.700000000000003</x:v>
      </x:c>
      <x:c r="J12566" s="28" t="n">
        <x:v>8.08045165843331</x:v>
      </x:c>
      <x:c r="K12566" s="28" t="n">
        <x:v>91.9195483415667</x:v>
      </x:c>
      <x:c r="L12566" s="28" t="n">
        <x:v>3</x:v>
      </x:c>
      <x:c r="M12566" t="n">
        <x:v>813</x:v>
      </x:c>
      <x:c r="N12566" t="n">
        <x:v>229</x:v>
      </x:c>
      <x:c r="O12566" t="n">
        <x:v>2605</x:v>
      </x:c>
    </x:row>
    <x:row r="12567">
      <x:c r="A12567" t="n">
        <x:v>247</x:v>
      </x:c>
      <x:c r="B12567" t="str">
        <x:v>WS</x:v>
      </x:c>
      <x:c r="C12567" t="str">
        <x:v>platform</x:v>
      </x:c>
      <x:c r="D12567" t="str">
        <x:v>targeted</x:v>
      </x:c>
      <x:c r="E12567" t="n">
        <x:v>10</x:v>
      </x:c>
      <x:c r="F12567" t="n">
        <x:v>19</x:v>
      </x:c>
      <x:c r="G12567" s="28" t="n">
        <x:v>97.3</x:v>
      </x:c>
      <x:c r="H12567" s="28" t="n">
        <x:v>81.89999999999999</x:v>
      </x:c>
      <x:c r="I12567" s="28" t="n">
        <x:v>15.400000000000006</x:v>
      </x:c>
      <x:c r="J12567" s="28" t="n">
        <x:v>7.958707958707959</x:v>
      </x:c>
      <x:c r="K12567" s="28" t="n">
        <x:v>92.04129204129204</x:v>
      </x:c>
      <x:c r="L12567" s="28" t="n">
        <x:v>2.7</x:v>
      </x:c>
      <x:c r="M12567" t="n">
        <x:v>819</x:v>
      </x:c>
      <x:c r="N12567" t="n">
        <x:v>239</x:v>
      </x:c>
      <x:c r="O12567" t="n">
        <x:v>2764</x:v>
      </x:c>
    </x:row>
    <x:row r="12568">
      <x:c r="A12568" t="n">
        <x:v>247</x:v>
      </x:c>
      <x:c r="B12568" t="str">
        <x:v>WS</x:v>
      </x:c>
      <x:c r="C12568" t="str">
        <x:v>platform</x:v>
      </x:c>
      <x:c r="D12568" t="str">
        <x:v>targeted</x:v>
      </x:c>
      <x:c r="E12568" t="n">
        <x:v>10</x:v>
      </x:c>
      <x:c r="F12568" t="n">
        <x:v>20</x:v>
      </x:c>
      <x:c r="G12568" s="28" t="n">
        <x:v>97</x:v>
      </x:c>
      <x:c r="H12568" s="28" t="n">
        <x:v>82.39999999999999</x:v>
      </x:c>
      <x:c r="I12568" s="28" t="n">
        <x:v>14.600000000000009</x:v>
      </x:c>
      <x:c r="J12568" s="28" t="n">
        <x:v>7.7020202020202015</x:v>
      </x:c>
      <x:c r="K12568" s="28" t="n">
        <x:v>92.2979797979798</x:v>
      </x:c>
      <x:c r="L12568" s="28" t="n">
        <x:v>3</x:v>
      </x:c>
      <x:c r="M12568" t="n">
        <x:v>824</x:v>
      </x:c>
      <x:c r="N12568" t="n">
        <x:v>244</x:v>
      </x:c>
      <x:c r="O12568" t="n">
        <x:v>2924</x:v>
      </x:c>
    </x:row>
    <x:row r="12569">
      <x:c r="A12569" t="n">
        <x:v>247</x:v>
      </x:c>
      <x:c r="B12569" t="str">
        <x:v>WS</x:v>
      </x:c>
      <x:c r="C12569" t="str">
        <x:v>platform</x:v>
      </x:c>
      <x:c r="D12569" t="str">
        <x:v>targeted</x:v>
      </x:c>
      <x:c r="E12569" t="n">
        <x:v>10</x:v>
      </x:c>
      <x:c r="F12569" t="n">
        <x:v>21</x:v>
      </x:c>
      <x:c r="G12569" s="28" t="n">
        <x:v>96.7</x:v>
      </x:c>
      <x:c r="H12569" s="28" t="n">
        <x:v>83</x:v>
      </x:c>
      <x:c r="I12569" s="28" t="n">
        <x:v>13.700000000000003</x:v>
      </x:c>
      <x:c r="J12569" s="28" t="n">
        <x:v>7.4932290099307854</x:v>
      </x:c>
      <x:c r="K12569" s="28" t="n">
        <x:v>92.50677099006921</x:v>
      </x:c>
      <x:c r="L12569" s="28" t="n">
        <x:v>3.3000000000000003</x:v>
      </x:c>
      <x:c r="M12569" t="n">
        <x:v>830</x:v>
      </x:c>
      <x:c r="N12569" t="n">
        <x:v>249</x:v>
      </x:c>
      <x:c r="O12569" t="n">
        <x:v>3074</x:v>
      </x:c>
    </x:row>
    <x:row r="12570">
      <x:c r="A12570" t="n">
        <x:v>247</x:v>
      </x:c>
      <x:c r="B12570" t="str">
        <x:v>WS</x:v>
      </x:c>
      <x:c r="C12570" t="str">
        <x:v>platform</x:v>
      </x:c>
      <x:c r="D12570" t="str">
        <x:v>targeted</x:v>
      </x:c>
      <x:c r="E12570" t="n">
        <x:v>10</x:v>
      </x:c>
      <x:c r="F12570" t="n">
        <x:v>22</x:v>
      </x:c>
      <x:c r="G12570" s="28" t="n">
        <x:v>96.5</x:v>
      </x:c>
      <x:c r="H12570" s="28" t="n">
        <x:v>83</x:v>
      </x:c>
      <x:c r="I12570" s="28" t="n">
        <x:v>13.5</x:v>
      </x:c>
      <x:c r="J12570" s="28" t="n">
        <x:v>7.38603577611079</x:v>
      </x:c>
      <x:c r="K12570" s="28" t="n">
        <x:v>92.61396422388921</x:v>
      </x:c>
      <x:c r="L12570" s="28" t="n">
        <x:v>3.5000000000000004</x:v>
      </x:c>
      <x:c r="M12570" t="n">
        <x:v>830</x:v>
      </x:c>
      <x:c r="N12570" t="n">
        <x:v>256</x:v>
      </x:c>
      <x:c r="O12570" t="n">
        <x:v>3210</x:v>
      </x:c>
    </x:row>
    <x:row r="12571">
      <x:c r="A12571" t="n">
        <x:v>247</x:v>
      </x:c>
      <x:c r="B12571" t="str">
        <x:v>WS</x:v>
      </x:c>
      <x:c r="C12571" t="str">
        <x:v>platform</x:v>
      </x:c>
      <x:c r="D12571" t="str">
        <x:v>targeted</x:v>
      </x:c>
      <x:c r="E12571" t="n">
        <x:v>10</x:v>
      </x:c>
      <x:c r="F12571" t="n">
        <x:v>23</x:v>
      </x:c>
      <x:c r="G12571" s="28" t="n">
        <x:v>96.7</x:v>
      </x:c>
      <x:c r="H12571" s="28" t="n">
        <x:v>83.2</x:v>
      </x:c>
      <x:c r="I12571" s="28" t="n">
        <x:v>13.5</x:v>
      </x:c>
      <x:c r="J12571" s="28" t="n">
        <x:v>7.323788546255507</x:v>
      </x:c>
      <x:c r="K12571" s="28" t="n">
        <x:v>92.6762114537445</x:v>
      </x:c>
      <x:c r="L12571" s="28" t="n">
        <x:v>3.3000000000000003</x:v>
      </x:c>
      <x:c r="M12571" t="n">
        <x:v>832</x:v>
      </x:c>
      <x:c r="N12571" t="n">
        <x:v>266</x:v>
      </x:c>
      <x:c r="O12571" t="n">
        <x:v>3366</x:v>
      </x:c>
    </x:row>
    <x:row r="12572">
      <x:c r="A12572" t="n">
        <x:v>247</x:v>
      </x:c>
      <x:c r="B12572" t="str">
        <x:v>WS</x:v>
      </x:c>
      <x:c r="C12572" t="str">
        <x:v>platform</x:v>
      </x:c>
      <x:c r="D12572" t="str">
        <x:v>targeted</x:v>
      </x:c>
      <x:c r="E12572" t="n">
        <x:v>10</x:v>
      </x:c>
      <x:c r="F12572" t="n">
        <x:v>24</x:v>
      </x:c>
      <x:c r="G12572" s="28" t="n">
        <x:v>96.4</x:v>
      </x:c>
      <x:c r="H12572" s="28" t="n">
        <x:v>83.3</x:v>
      </x:c>
      <x:c r="I12572" s="28" t="n">
        <x:v>13.100000000000009</x:v>
      </x:c>
      <x:c r="J12572" s="28" t="n">
        <x:v>7.142857142857142</x:v>
      </x:c>
      <x:c r="K12572" s="28" t="n">
        <x:v>92.85714285714286</x:v>
      </x:c>
      <x:c r="L12572" s="28" t="n">
        <x:v>3.5999999999999996</x:v>
      </x:c>
      <x:c r="M12572" t="n">
        <x:v>833</x:v>
      </x:c>
      <x:c r="N12572" t="n">
        <x:v>271</x:v>
      </x:c>
      <x:c r="O12572" t="n">
        <x:v>3523</x:v>
      </x:c>
    </x:row>
    <x:row r="12573">
      <x:c r="A12573" t="n">
        <x:v>247</x:v>
      </x:c>
      <x:c r="B12573" t="str">
        <x:v>WS</x:v>
      </x:c>
      <x:c r="C12573" t="str">
        <x:v>platform</x:v>
      </x:c>
      <x:c r="D12573" t="str">
        <x:v>targeted</x:v>
      </x:c>
      <x:c r="E12573" t="n">
        <x:v>10</x:v>
      </x:c>
      <x:c r="F12573" t="n">
        <x:v>25</x:v>
      </x:c>
      <x:c r="G12573" s="28" t="n">
        <x:v>96.8</x:v>
      </x:c>
      <x:c r="H12573" s="28" t="n">
        <x:v>83.6</x:v>
      </x:c>
      <x:c r="I12573" s="28" t="n">
        <x:v>13.200000000000003</x:v>
      </x:c>
      <x:c r="J12573" s="28" t="n">
        <x:v>7.213114754098362</x:v>
      </x:c>
      <x:c r="K12573" s="28" t="n">
        <x:v>92.78688524590164</x:v>
      </x:c>
      <x:c r="L12573" s="28" t="n">
        <x:v>3.2</x:v>
      </x:c>
      <x:c r="M12573" t="n">
        <x:v>836</x:v>
      </x:c>
      <x:c r="N12573" t="n">
        <x:v>286</x:v>
      </x:c>
      <x:c r="O12573" t="n">
        <x:v>3679</x:v>
      </x:c>
    </x:row>
    <x:row r="12574">
      <x:c r="A12574" t="n">
        <x:v>247</x:v>
      </x:c>
      <x:c r="B12574" t="str">
        <x:v>WS</x:v>
      </x:c>
      <x:c r="C12574" t="str">
        <x:v>platform</x:v>
      </x:c>
      <x:c r="D12574" t="str">
        <x:v>targeted</x:v>
      </x:c>
      <x:c r="E12574" t="n">
        <x:v>10</x:v>
      </x:c>
      <x:c r="F12574" t="n">
        <x:v>26</x:v>
      </x:c>
      <x:c r="G12574" s="28" t="n">
        <x:v>96.9</x:v>
      </x:c>
      <x:c r="H12574" s="28" t="n">
        <x:v>83.7</x:v>
      </x:c>
      <x:c r="I12574" s="28" t="n">
        <x:v>13.200000000000003</x:v>
      </x:c>
      <x:c r="J12574" s="28" t="n">
        <x:v>7.108317214700194</x:v>
      </x:c>
      <x:c r="K12574" s="28" t="n">
        <x:v>92.8916827852998</x:v>
      </x:c>
      <x:c r="L12574" s="28" t="n">
        <x:v>3.1</x:v>
      </x:c>
      <x:c r="M12574" t="n">
        <x:v>837</x:v>
      </x:c>
      <x:c r="N12574" t="n">
        <x:v>294</x:v>
      </x:c>
      <x:c r="O12574" t="n">
        <x:v>3842</x:v>
      </x:c>
    </x:row>
    <x:row r="12575">
      <x:c r="A12575" t="n">
        <x:v>247</x:v>
      </x:c>
      <x:c r="B12575" t="str">
        <x:v>WS</x:v>
      </x:c>
      <x:c r="C12575" t="str">
        <x:v>platform</x:v>
      </x:c>
      <x:c r="D12575" t="str">
        <x:v>targeted</x:v>
      </x:c>
      <x:c r="E12575" t="n">
        <x:v>10</x:v>
      </x:c>
      <x:c r="F12575" t="n">
        <x:v>27</x:v>
      </x:c>
      <x:c r="G12575" s="28" t="n">
        <x:v>97</x:v>
      </x:c>
      <x:c r="H12575" s="28" t="n">
        <x:v>83.8</x:v>
      </x:c>
      <x:c r="I12575" s="28" t="n">
        <x:v>13.200000000000003</x:v>
      </x:c>
      <x:c r="J12575" s="28" t="n">
        <x:v>7.016317016317017</x:v>
      </x:c>
      <x:c r="K12575" s="28" t="n">
        <x:v>92.98368298368298</x:v>
      </x:c>
      <x:c r="L12575" s="28" t="n">
        <x:v>3</x:v>
      </x:c>
      <x:c r="M12575" t="n">
        <x:v>838</x:v>
      </x:c>
      <x:c r="N12575" t="n">
        <x:v>301</x:v>
      </x:c>
      <x:c r="O12575" t="n">
        <x:v>3989</x:v>
      </x:c>
    </x:row>
    <x:row r="12576">
      <x:c r="A12576" t="n">
        <x:v>247</x:v>
      </x:c>
      <x:c r="B12576" t="str">
        <x:v>WS</x:v>
      </x:c>
      <x:c r="C12576" t="str">
        <x:v>platform</x:v>
      </x:c>
      <x:c r="D12576" t="str">
        <x:v>targeted</x:v>
      </x:c>
      <x:c r="E12576" t="n">
        <x:v>10</x:v>
      </x:c>
      <x:c r="F12576" t="n">
        <x:v>28</x:v>
      </x:c>
      <x:c r="G12576" s="28" t="n">
        <x:v>96.8</x:v>
      </x:c>
      <x:c r="H12576" s="28" t="n">
        <x:v>83.8</x:v>
      </x:c>
      <x:c r="I12576" s="28" t="n">
        <x:v>13</x:v>
      </x:c>
      <x:c r="J12576" s="28" t="n">
        <x:v>6.894228609925893</x:v>
      </x:c>
      <x:c r="K12576" s="28" t="n">
        <x:v>93.10577139007411</x:v>
      </x:c>
      <x:c r="L12576" s="28" t="n">
        <x:v>3.2</x:v>
      </x:c>
      <x:c r="M12576" t="n">
        <x:v>838</x:v>
      </x:c>
      <x:c r="N12576" t="n">
        <x:v>307</x:v>
      </x:c>
      <x:c r="O12576" t="n">
        <x:v>4146</x:v>
      </x:c>
    </x:row>
    <x:row r="12577">
      <x:c r="A12577" t="n">
        <x:v>247</x:v>
      </x:c>
      <x:c r="B12577" t="str">
        <x:v>WS</x:v>
      </x:c>
      <x:c r="C12577" t="str">
        <x:v>platform</x:v>
      </x:c>
      <x:c r="D12577" t="str">
        <x:v>targeted</x:v>
      </x:c>
      <x:c r="E12577" t="n">
        <x:v>10</x:v>
      </x:c>
      <x:c r="F12577" t="n">
        <x:v>29</x:v>
      </x:c>
      <x:c r="G12577" s="28" t="n">
        <x:v>96.8</x:v>
      </x:c>
      <x:c r="H12577" s="28" t="n">
        <x:v>83.8</x:v>
      </x:c>
      <x:c r="I12577" s="28" t="n">
        <x:v>13</x:v>
      </x:c>
      <x:c r="J12577" s="28" t="n">
        <x:v>6.8680721582264725</x:v>
      </x:c>
      <x:c r="K12577" s="28" t="n">
        <x:v>93.13192784177353</x:v>
      </x:c>
      <x:c r="L12577" s="28" t="n">
        <x:v>3.2</x:v>
      </x:c>
      <x:c r="M12577" t="n">
        <x:v>838</x:v>
      </x:c>
      <x:c r="N12577" t="n">
        <x:v>316</x:v>
      </x:c>
      <x:c r="O12577" t="n">
        <x:v>4285</x:v>
      </x:c>
    </x:row>
    <x:row r="12578">
      <x:c r="A12578" t="n">
        <x:v>247</x:v>
      </x:c>
      <x:c r="B12578" t="str">
        <x:v>WS</x:v>
      </x:c>
      <x:c r="C12578" t="str">
        <x:v>platform</x:v>
      </x:c>
      <x:c r="D12578" t="str">
        <x:v>targeted</x:v>
      </x:c>
      <x:c r="E12578" t="n">
        <x:v>10</x:v>
      </x:c>
      <x:c r="F12578" t="n">
        <x:v>30</x:v>
      </x:c>
      <x:c r="G12578" s="28" t="n">
        <x:v>96.8</x:v>
      </x:c>
      <x:c r="H12578" s="28" t="n">
        <x:v>83.8</x:v>
      </x:c>
      <x:c r="I12578" s="28" t="n">
        <x:v>13</x:v>
      </x:c>
      <x:c r="J12578" s="28" t="n">
        <x:v>6.885660138976626</x:v>
      </x:c>
      <x:c r="K12578" s="28" t="n">
        <x:v>93.11433986102338</x:v>
      </x:c>
      <x:c r="L12578" s="28" t="n">
        <x:v>3.2</x:v>
      </x:c>
      <x:c r="M12578" t="n">
        <x:v>838</x:v>
      </x:c>
      <x:c r="N12578" t="n">
        <x:v>327</x:v>
      </x:c>
      <x:c r="O12578" t="n">
        <x:v>4422</x:v>
      </x:c>
    </x:row>
    <x:row r="12579">
      <x:c r="A12579" t="n">
        <x:v>247</x:v>
      </x:c>
      <x:c r="B12579" t="str">
        <x:v>WS</x:v>
      </x:c>
      <x:c r="C12579" t="str">
        <x:v>platform</x:v>
      </x:c>
      <x:c r="D12579" t="str">
        <x:v>targeted</x:v>
      </x:c>
      <x:c r="E12579" t="n">
        <x:v>10</x:v>
      </x:c>
      <x:c r="F12579" t="n">
        <x:v>31</x:v>
      </x:c>
      <x:c r="G12579" s="28" t="n">
        <x:v>96.7</x:v>
      </x:c>
      <x:c r="H12579" s="28" t="n">
        <x:v>83.8</x:v>
      </x:c>
      <x:c r="I12579" s="28" t="n">
        <x:v>12.900000000000006</x:v>
      </x:c>
      <x:c r="J12579" s="28" t="n">
        <x:v>6.854345165238677</x:v>
      </x:c>
      <x:c r="K12579" s="28" t="n">
        <x:v>93.14565483476133</x:v>
      </x:c>
      <x:c r="L12579" s="28" t="n">
        <x:v>3.3000000000000003</x:v>
      </x:c>
      <x:c r="M12579" t="n">
        <x:v>838</x:v>
      </x:c>
      <x:c r="N12579" t="n">
        <x:v>336</x:v>
      </x:c>
      <x:c r="O12579" t="n">
        <x:v>4566</x:v>
      </x:c>
    </x:row>
    <x:row r="12580">
      <x:c r="A12580" t="n">
        <x:v>247</x:v>
      </x:c>
      <x:c r="B12580" t="str">
        <x:v>WS</x:v>
      </x:c>
      <x:c r="C12580" t="str">
        <x:v>platform</x:v>
      </x:c>
      <x:c r="D12580" t="str">
        <x:v>targeted</x:v>
      </x:c>
      <x:c r="E12580" t="n">
        <x:v>10</x:v>
      </x:c>
      <x:c r="F12580" t="n">
        <x:v>32</x:v>
      </x:c>
      <x:c r="G12580" s="28" t="n">
        <x:v>96.5</x:v>
      </x:c>
      <x:c r="H12580" s="28" t="n">
        <x:v>83.8</x:v>
      </x:c>
      <x:c r="I12580" s="28" t="n">
        <x:v>12.700000000000003</x:v>
      </x:c>
      <x:c r="J12580" s="28" t="n">
        <x:v>6.797075676743726</x:v>
      </x:c>
      <x:c r="K12580" s="28" t="n">
        <x:v>93.20292432325627</x:v>
      </x:c>
      <x:c r="L12580" s="28" t="n">
        <x:v>3.5000000000000004</x:v>
      </x:c>
      <x:c r="M12580" t="n">
        <x:v>838</x:v>
      </x:c>
      <x:c r="N12580" t="n">
        <x:v>344</x:v>
      </x:c>
      <x:c r="O12580" t="n">
        <x:v>4717</x:v>
      </x:c>
    </x:row>
    <x:row r="12581">
      <x:c r="A12581" t="n">
        <x:v>247</x:v>
      </x:c>
      <x:c r="B12581" t="str">
        <x:v>WS</x:v>
      </x:c>
      <x:c r="C12581" t="str">
        <x:v>platform</x:v>
      </x:c>
      <x:c r="D12581" t="str">
        <x:v>targeted</x:v>
      </x:c>
      <x:c r="E12581" t="n">
        <x:v>10</x:v>
      </x:c>
      <x:c r="F12581" t="n">
        <x:v>33</x:v>
      </x:c>
      <x:c r="G12581" s="28" t="n">
        <x:v>96.6</x:v>
      </x:c>
      <x:c r="H12581" s="28" t="n">
        <x:v>83.8</x:v>
      </x:c>
      <x:c r="I12581" s="28" t="n">
        <x:v>12.799999999999997</x:v>
      </x:c>
      <x:c r="J12581" s="28" t="n">
        <x:v>6.718989280245023</x:v>
      </x:c>
      <x:c r="K12581" s="28" t="n">
        <x:v>93.28101071975497</x:v>
      </x:c>
      <x:c r="L12581" s="28" t="n">
        <x:v>3.4000000000000004</x:v>
      </x:c>
      <x:c r="M12581" t="n">
        <x:v>838</x:v>
      </x:c>
      <x:c r="N12581" t="n">
        <x:v>351</x:v>
      </x:c>
      <x:c r="O12581" t="n">
        <x:v>4873</x:v>
      </x:c>
    </x:row>
    <x:row r="12582">
      <x:c r="A12582" t="n">
        <x:v>247</x:v>
      </x:c>
      <x:c r="B12582" t="str">
        <x:v>WS</x:v>
      </x:c>
      <x:c r="C12582" t="str">
        <x:v>platform</x:v>
      </x:c>
      <x:c r="D12582" t="str">
        <x:v>targeted</x:v>
      </x:c>
      <x:c r="E12582" t="n">
        <x:v>10</x:v>
      </x:c>
      <x:c r="F12582" t="n">
        <x:v>34</x:v>
      </x:c>
      <x:c r="G12582" s="28" t="n">
        <x:v>96.6</x:v>
      </x:c>
      <x:c r="H12582" s="28" t="n">
        <x:v>83.89999999999999</x:v>
      </x:c>
      <x:c r="I12582" s="28" t="n">
        <x:v>12.700000000000003</x:v>
      </x:c>
      <x:c r="J12582" s="28" t="n">
        <x:v>6.688963210702341</x:v>
      </x:c>
      <x:c r="K12582" s="28" t="n">
        <x:v>93.31103678929766</x:v>
      </x:c>
      <x:c r="L12582" s="28" t="n">
        <x:v>3.4000000000000004</x:v>
      </x:c>
      <x:c r="M12582" t="n">
        <x:v>839</x:v>
      </x:c>
      <x:c r="N12582" t="n">
        <x:v>360</x:v>
      </x:c>
      <x:c r="O12582" t="n">
        <x:v>5022</x:v>
      </x:c>
    </x:row>
    <x:row r="12583">
      <x:c r="A12583" t="n">
        <x:v>247</x:v>
      </x:c>
      <x:c r="B12583" t="str">
        <x:v>WS</x:v>
      </x:c>
      <x:c r="C12583" t="str">
        <x:v>platform</x:v>
      </x:c>
      <x:c r="D12583" t="str">
        <x:v>targeted</x:v>
      </x:c>
      <x:c r="E12583" t="n">
        <x:v>10</x:v>
      </x:c>
      <x:c r="F12583" t="n">
        <x:v>35</x:v>
      </x:c>
      <x:c r="G12583" s="28" t="n">
        <x:v>96.7</x:v>
      </x:c>
      <x:c r="H12583" s="28" t="n">
        <x:v>83.89999999999999</x:v>
      </x:c>
      <x:c r="I12583" s="28" t="n">
        <x:v>12.800000000000011</x:v>
      </x:c>
      <x:c r="J12583" s="28" t="n">
        <x:v>6.664252082578775</x:v>
      </x:c>
      <x:c r="K12583" s="28" t="n">
        <x:v>93.33574791742122</x:v>
      </x:c>
      <x:c r="L12583" s="28" t="n">
        <x:v>3.3000000000000003</x:v>
      </x:c>
      <x:c r="M12583" t="n">
        <x:v>839</x:v>
      </x:c>
      <x:c r="N12583" t="n">
        <x:v>368</x:v>
      </x:c>
      <x:c r="O12583" t="n">
        <x:v>5154</x:v>
      </x:c>
    </x:row>
    <x:row r="12584">
      <x:c r="A12584" t="n">
        <x:v>247</x:v>
      </x:c>
      <x:c r="B12584" t="str">
        <x:v>WS</x:v>
      </x:c>
      <x:c r="C12584" t="str">
        <x:v>platform</x:v>
      </x:c>
      <x:c r="D12584" t="str">
        <x:v>targeted</x:v>
      </x:c>
      <x:c r="E12584" t="n">
        <x:v>10</x:v>
      </x:c>
      <x:c r="F12584" t="n">
        <x:v>36</x:v>
      </x:c>
      <x:c r="G12584" s="28" t="n">
        <x:v>96.6</x:v>
      </x:c>
      <x:c r="H12584" s="28" t="n">
        <x:v>83.89999999999999</x:v>
      </x:c>
      <x:c r="I12584" s="28" t="n">
        <x:v>12.700000000000003</x:v>
      </x:c>
      <x:c r="J12584" s="28" t="n">
        <x:v>6.656073446327683</x:v>
      </x:c>
      <x:c r="K12584" s="28" t="n">
        <x:v>93.34392655367232</x:v>
      </x:c>
      <x:c r="L12584" s="28" t="n">
        <x:v>3.4000000000000004</x:v>
      </x:c>
      <x:c r="M12584" t="n">
        <x:v>839</x:v>
      </x:c>
      <x:c r="N12584" t="n">
        <x:v>377</x:v>
      </x:c>
      <x:c r="O12584" t="n">
        <x:v>5287</x:v>
      </x:c>
    </x:row>
    <x:row r="12585">
      <x:c r="A12585" t="n">
        <x:v>247</x:v>
      </x:c>
      <x:c r="B12585" t="str">
        <x:v>WS</x:v>
      </x:c>
      <x:c r="C12585" t="str">
        <x:v>platform</x:v>
      </x:c>
      <x:c r="D12585" t="str">
        <x:v>targeted</x:v>
      </x:c>
      <x:c r="E12585" t="n">
        <x:v>10</x:v>
      </x:c>
      <x:c r="F12585" t="n">
        <x:v>37</x:v>
      </x:c>
      <x:c r="G12585" s="28" t="n">
        <x:v>96.7</x:v>
      </x:c>
      <x:c r="H12585" s="28" t="n">
        <x:v>83.89999999999999</x:v>
      </x:c>
      <x:c r="I12585" s="28" t="n">
        <x:v>12.800000000000011</x:v>
      </x:c>
      <x:c r="J12585" s="28" t="n">
        <x:v>6.576236263736264</x:v>
      </x:c>
      <x:c r="K12585" s="28" t="n">
        <x:v>93.42376373626374</x:v>
      </x:c>
      <x:c r="L12585" s="28" t="n">
        <x:v>3.3000000000000003</x:v>
      </x:c>
      <x:c r="M12585" t="n">
        <x:v>839</x:v>
      </x:c>
      <x:c r="N12585" t="n">
        <x:v>383</x:v>
      </x:c>
      <x:c r="O12585" t="n">
        <x:v>5441</x:v>
      </x:c>
    </x:row>
    <x:row r="12586">
      <x:c r="A12586" t="n">
        <x:v>247</x:v>
      </x:c>
      <x:c r="B12586" t="str">
        <x:v>WS</x:v>
      </x:c>
      <x:c r="C12586" t="str">
        <x:v>platform</x:v>
      </x:c>
      <x:c r="D12586" t="str">
        <x:v>targeted</x:v>
      </x:c>
      <x:c r="E12586" t="n">
        <x:v>10</x:v>
      </x:c>
      <x:c r="F12586" t="n">
        <x:v>38</x:v>
      </x:c>
      <x:c r="G12586" s="28" t="n">
        <x:v>96.5</x:v>
      </x:c>
      <x:c r="H12586" s="28" t="n">
        <x:v>83.89999999999999</x:v>
      </x:c>
      <x:c r="I12586" s="28" t="n">
        <x:v>12.600000000000009</x:v>
      </x:c>
      <x:c r="J12586" s="28" t="n">
        <x:v>6.589730724201372</x:v>
      </x:c>
      <x:c r="K12586" s="28" t="n">
        <x:v>93.41026927579863</x:v>
      </x:c>
      <x:c r="L12586" s="28" t="n">
        <x:v>3.5000000000000004</x:v>
      </x:c>
      <x:c r="M12586" t="n">
        <x:v>839</x:v>
      </x:c>
      <x:c r="N12586" t="n">
        <x:v>394</x:v>
      </x:c>
      <x:c r="O12586" t="n">
        <x:v>5585</x:v>
      </x:c>
    </x:row>
    <x:row r="12587">
      <x:c r="A12587" t="n">
        <x:v>247</x:v>
      </x:c>
      <x:c r="B12587" t="str">
        <x:v>WS</x:v>
      </x:c>
      <x:c r="C12587" t="str">
        <x:v>platform</x:v>
      </x:c>
      <x:c r="D12587" t="str">
        <x:v>targeted</x:v>
      </x:c>
      <x:c r="E12587" t="n">
        <x:v>10</x:v>
      </x:c>
      <x:c r="F12587" t="n">
        <x:v>39</x:v>
      </x:c>
      <x:c r="G12587" s="28" t="n">
        <x:v>96.5</x:v>
      </x:c>
      <x:c r="H12587" s="28" t="n">
        <x:v>83.89999999999999</x:v>
      </x:c>
      <x:c r="I12587" s="28" t="n">
        <x:v>12.600000000000009</x:v>
      </x:c>
      <x:c r="J12587" s="28" t="n">
        <x:v>6.55871769708865</x:v>
      </x:c>
      <x:c r="K12587" s="28" t="n">
        <x:v>93.44128230291136</x:v>
      </x:c>
      <x:c r="L12587" s="28" t="n">
        <x:v>3.5000000000000004</x:v>
      </x:c>
      <x:c r="M12587" t="n">
        <x:v>839</x:v>
      </x:c>
      <x:c r="N12587" t="n">
        <x:v>401</x:v>
      </x:c>
      <x:c r="O12587" t="n">
        <x:v>5713</x:v>
      </x:c>
    </x:row>
    <x:row r="12588">
      <x:c r="A12588" t="n">
        <x:v>247</x:v>
      </x:c>
      <x:c r="B12588" t="str">
        <x:v>WS</x:v>
      </x:c>
      <x:c r="C12588" t="str">
        <x:v>platform</x:v>
      </x:c>
      <x:c r="D12588" t="str">
        <x:v>targeted</x:v>
      </x:c>
      <x:c r="E12588" t="n">
        <x:v>10</x:v>
      </x:c>
      <x:c r="F12588" t="n">
        <x:v>40</x:v>
      </x:c>
      <x:c r="G12588" s="28" t="n">
        <x:v>96.8</x:v>
      </x:c>
      <x:c r="H12588" s="28" t="n">
        <x:v>83.89999999999999</x:v>
      </x:c>
      <x:c r="I12588" s="28" t="n">
        <x:v>12.900000000000006</x:v>
      </x:c>
      <x:c r="J12588" s="28" t="n">
        <x:v>6.497445721583653</x:v>
      </x:c>
      <x:c r="K12588" s="28" t="n">
        <x:v>93.50255427841635</x:v>
      </x:c>
      <x:c r="L12588" s="28" t="n">
        <x:v>3.2</x:v>
      </x:c>
      <x:c r="M12588" t="n">
        <x:v>839</x:v>
      </x:c>
      <x:c r="N12588" t="n">
        <x:v>407</x:v>
      </x:c>
      <x:c r="O12588" t="n">
        <x:v>5857</x:v>
      </x:c>
    </x:row>
    <x:row r="12589">
      <x:c r="A12589" t="n">
        <x:v>247</x:v>
      </x:c>
      <x:c r="B12589" t="str">
        <x:v>WS</x:v>
      </x:c>
      <x:c r="C12589" t="str">
        <x:v>platform</x:v>
      </x:c>
      <x:c r="D12589" t="str">
        <x:v>targeted</x:v>
      </x:c>
      <x:c r="E12589" t="n">
        <x:v>10</x:v>
      </x:c>
      <x:c r="F12589" t="n">
        <x:v>41</x:v>
      </x:c>
      <x:c r="G12589" s="28" t="n">
        <x:v>96.6</x:v>
      </x:c>
      <x:c r="H12589" s="28" t="n">
        <x:v>83.89999999999999</x:v>
      </x:c>
      <x:c r="I12589" s="28" t="n">
        <x:v>12.700000000000003</x:v>
      </x:c>
      <x:c r="J12589" s="28" t="n">
        <x:v>6.437568029855388</x:v>
      </x:c>
      <x:c r="K12589" s="28" t="n">
        <x:v>93.56243197014462</x:v>
      </x:c>
      <x:c r="L12589" s="28" t="n">
        <x:v>3.4000000000000004</x:v>
      </x:c>
      <x:c r="M12589" t="n">
        <x:v>839</x:v>
      </x:c>
      <x:c r="N12589" t="n">
        <x:v>414</x:v>
      </x:c>
      <x:c r="O12589" t="n">
        <x:v>6017</x:v>
      </x:c>
    </x:row>
    <x:row r="12590">
      <x:c r="A12590" t="n">
        <x:v>247</x:v>
      </x:c>
      <x:c r="B12590" t="str">
        <x:v>WS</x:v>
      </x:c>
      <x:c r="C12590" t="str">
        <x:v>platform</x:v>
      </x:c>
      <x:c r="D12590" t="str">
        <x:v>targeted</x:v>
      </x:c>
      <x:c r="E12590" t="n">
        <x:v>10</x:v>
      </x:c>
      <x:c r="F12590" t="n">
        <x:v>42</x:v>
      </x:c>
      <x:c r="G12590" s="28" t="n">
        <x:v>96.6</x:v>
      </x:c>
      <x:c r="H12590" s="28" t="n">
        <x:v>83.89999999999999</x:v>
      </x:c>
      <x:c r="I12590" s="28" t="n">
        <x:v>12.700000000000003</x:v>
      </x:c>
      <x:c r="J12590" s="28" t="n">
        <x:v>6.364600697075315</x:v>
      </x:c>
      <x:c r="K12590" s="28" t="n">
        <x:v>93.63539930292468</x:v>
      </x:c>
      <x:c r="L12590" s="28" t="n">
        <x:v>3.4000000000000004</x:v>
      </x:c>
      <x:c r="M12590" t="n">
        <x:v>839</x:v>
      </x:c>
      <x:c r="N12590" t="n">
        <x:v>420</x:v>
      </x:c>
      <x:c r="O12590" t="n">
        <x:v>6179</x:v>
      </x:c>
    </x:row>
    <x:row r="12591">
      <x:c r="A12591" t="n">
        <x:v>247</x:v>
      </x:c>
      <x:c r="B12591" t="str">
        <x:v>WS</x:v>
      </x:c>
      <x:c r="C12591" t="str">
        <x:v>platform</x:v>
      </x:c>
      <x:c r="D12591" t="str">
        <x:v>targeted</x:v>
      </x:c>
      <x:c r="E12591" t="n">
        <x:v>10</x:v>
      </x:c>
      <x:c r="F12591" t="n">
        <x:v>43</x:v>
      </x:c>
      <x:c r="G12591" s="28" t="n">
        <x:v>96.7</x:v>
      </x:c>
      <x:c r="H12591" s="28" t="n">
        <x:v>83.89999999999999</x:v>
      </x:c>
      <x:c r="I12591" s="28" t="n">
        <x:v>12.800000000000011</x:v>
      </x:c>
      <x:c r="J12591" s="28" t="n">
        <x:v>6.362829239419947</x:v>
      </x:c>
      <x:c r="K12591" s="28" t="n">
        <x:v>93.63717076058006</x:v>
      </x:c>
      <x:c r="L12591" s="28" t="n">
        <x:v>3.3000000000000003</x:v>
      </x:c>
      <x:c r="M12591" t="n">
        <x:v>839</x:v>
      </x:c>
      <x:c r="N12591" t="n">
        <x:v>430</x:v>
      </x:c>
      <x:c r="O12591" t="n">
        <x:v>6328</x:v>
      </x:c>
    </x:row>
    <x:row r="12592">
      <x:c r="A12592" t="n">
        <x:v>247</x:v>
      </x:c>
      <x:c r="B12592" t="str">
        <x:v>WS</x:v>
      </x:c>
      <x:c r="C12592" t="str">
        <x:v>platform</x:v>
      </x:c>
      <x:c r="D12592" t="str">
        <x:v>targeted</x:v>
      </x:c>
      <x:c r="E12592" t="n">
        <x:v>10</x:v>
      </x:c>
      <x:c r="F12592" t="n">
        <x:v>44</x:v>
      </x:c>
      <x:c r="G12592" s="28" t="n">
        <x:v>96.6</x:v>
      </x:c>
      <x:c r="H12592" s="28" t="n">
        <x:v>83.89999999999999</x:v>
      </x:c>
      <x:c r="I12592" s="28" t="n">
        <x:v>12.700000000000003</x:v>
      </x:c>
      <x:c r="J12592" s="28" t="n">
        <x:v>6.288853549226543</x:v>
      </x:c>
      <x:c r="K12592" s="28" t="n">
        <x:v>93.71114645077346</x:v>
      </x:c>
      <x:c r="L12592" s="28" t="n">
        <x:v>3.4000000000000004</x:v>
      </x:c>
      <x:c r="M12592" t="n">
        <x:v>839</x:v>
      </x:c>
      <x:c r="N12592" t="n">
        <x:v>435</x:v>
      </x:c>
      <x:c r="O12592" t="n">
        <x:v>6482</x:v>
      </x:c>
    </x:row>
    <x:row r="12593">
      <x:c r="A12593" t="n">
        <x:v>247</x:v>
      </x:c>
      <x:c r="B12593" t="str">
        <x:v>WS</x:v>
      </x:c>
      <x:c r="C12593" t="str">
        <x:v>platform</x:v>
      </x:c>
      <x:c r="D12593" t="str">
        <x:v>targeted</x:v>
      </x:c>
      <x:c r="E12593" t="n">
        <x:v>10</x:v>
      </x:c>
      <x:c r="F12593" t="n">
        <x:v>45</x:v>
      </x:c>
      <x:c r="G12593" s="28" t="n">
        <x:v>96.6</x:v>
      </x:c>
      <x:c r="H12593" s="28" t="n">
        <x:v>83.89999999999999</x:v>
      </x:c>
      <x:c r="I12593" s="28" t="n">
        <x:v>12.700000000000003</x:v>
      </x:c>
      <x:c r="J12593" s="28" t="n">
        <x:v>6.267685342388228</x:v>
      </x:c>
      <x:c r="K12593" s="28" t="n">
        <x:v>93.73231465761177</x:v>
      </x:c>
      <x:c r="L12593" s="28" t="n">
        <x:v>3.4000000000000004</x:v>
      </x:c>
      <x:c r="M12593" t="n">
        <x:v>839</x:v>
      </x:c>
      <x:c r="N12593" t="n">
        <x:v>443</x:v>
      </x:c>
      <x:c r="O12593" t="n">
        <x:v>6625</x:v>
      </x:c>
    </x:row>
    <x:row r="12594">
      <x:c r="A12594" t="n">
        <x:v>247</x:v>
      </x:c>
      <x:c r="B12594" t="str">
        <x:v>WS</x:v>
      </x:c>
      <x:c r="C12594" t="str">
        <x:v>platform</x:v>
      </x:c>
      <x:c r="D12594" t="str">
        <x:v>targeted</x:v>
      </x:c>
      <x:c r="E12594" t="n">
        <x:v>10</x:v>
      </x:c>
      <x:c r="F12594" t="n">
        <x:v>46</x:v>
      </x:c>
      <x:c r="G12594" s="28" t="n">
        <x:v>96.3</x:v>
      </x:c>
      <x:c r="H12594" s="28" t="n">
        <x:v>83.89999999999999</x:v>
      </x:c>
      <x:c r="I12594" s="28" t="n">
        <x:v>12.400000000000006</x:v>
      </x:c>
      <x:c r="J12594" s="28" t="n">
        <x:v>6.2984496124031</x:v>
      </x:c>
      <x:c r="K12594" s="28" t="n">
        <x:v>93.7015503875969</x:v>
      </x:c>
      <x:c r="L12594" s="28" t="n">
        <x:v>3.6999999999999997</x:v>
      </x:c>
      <x:c r="M12594" t="n">
        <x:v>839</x:v>
      </x:c>
      <x:c r="N12594" t="n">
        <x:v>455</x:v>
      </x:c>
      <x:c r="O12594" t="n">
        <x:v>6769</x:v>
      </x:c>
    </x:row>
    <x:row r="12595">
      <x:c r="A12595" t="n">
        <x:v>247</x:v>
      </x:c>
      <x:c r="B12595" t="str">
        <x:v>WS</x:v>
      </x:c>
      <x:c r="C12595" t="str">
        <x:v>platform</x:v>
      </x:c>
      <x:c r="D12595" t="str">
        <x:v>targeted</x:v>
      </x:c>
      <x:c r="E12595" t="n">
        <x:v>10</x:v>
      </x:c>
      <x:c r="F12595" t="n">
        <x:v>47</x:v>
      </x:c>
      <x:c r="G12595" s="28" t="n">
        <x:v>96.4</x:v>
      </x:c>
      <x:c r="H12595" s="28" t="n">
        <x:v>83.89999999999999</x:v>
      </x:c>
      <x:c r="I12595" s="28" t="n">
        <x:v>12.500000000000014</x:v>
      </x:c>
      <x:c r="J12595" s="28" t="n">
        <x:v>6.310942578548212</x:v>
      </x:c>
      <x:c r="K12595" s="28" t="n">
        <x:v>93.68905742145178</x:v>
      </x:c>
      <x:c r="L12595" s="28" t="n">
        <x:v>3.5999999999999996</x:v>
      </x:c>
      <x:c r="M12595" t="n">
        <x:v>839</x:v>
      </x:c>
      <x:c r="N12595" t="n">
        <x:v>466</x:v>
      </x:c>
      <x:c r="O12595" t="n">
        <x:v>6918</x:v>
      </x:c>
    </x:row>
    <x:row r="12596">
      <x:c r="A12596" t="n">
        <x:v>247</x:v>
      </x:c>
      <x:c r="B12596" t="str">
        <x:v>WS</x:v>
      </x:c>
      <x:c r="C12596" t="str">
        <x:v>platform</x:v>
      </x:c>
      <x:c r="D12596" t="str">
        <x:v>targeted</x:v>
      </x:c>
      <x:c r="E12596" t="n">
        <x:v>10</x:v>
      </x:c>
      <x:c r="F12596" t="n">
        <x:v>48</x:v>
      </x:c>
      <x:c r="G12596" s="28" t="n">
        <x:v>96.7</x:v>
      </x:c>
      <x:c r="H12596" s="28" t="n">
        <x:v>83.89999999999999</x:v>
      </x:c>
      <x:c r="I12596" s="28" t="n">
        <x:v>12.800000000000011</x:v>
      </x:c>
      <x:c r="J12596" s="28" t="n">
        <x:v>6.3038008210833</x:v>
      </x:c>
      <x:c r="K12596" s="28" t="n">
        <x:v>93.6961991789167</x:v>
      </x:c>
      <x:c r="L12596" s="28" t="n">
        <x:v>3.3000000000000003</x:v>
      </x:c>
      <x:c r="M12596" t="n">
        <x:v>839</x:v>
      </x:c>
      <x:c r="N12596" t="n">
        <x:v>476</x:v>
      </x:c>
      <x:c r="O12596" t="n">
        <x:v>7075</x:v>
      </x:c>
    </x:row>
    <x:row r="12597">
      <x:c r="A12597" t="n">
        <x:v>247</x:v>
      </x:c>
      <x:c r="B12597" t="str">
        <x:v>WS</x:v>
      </x:c>
      <x:c r="C12597" t="str">
        <x:v>platform</x:v>
      </x:c>
      <x:c r="D12597" t="str">
        <x:v>targeted</x:v>
      </x:c>
      <x:c r="E12597" t="n">
        <x:v>10</x:v>
      </x:c>
      <x:c r="F12597" t="n">
        <x:v>49</x:v>
      </x:c>
      <x:c r="G12597" s="28" t="n">
        <x:v>96.7</x:v>
      </x:c>
      <x:c r="H12597" s="28" t="n">
        <x:v>83.89999999999999</x:v>
      </x:c>
      <x:c r="I12597" s="28" t="n">
        <x:v>12.800000000000011</x:v>
      </x:c>
      <x:c r="J12597" s="28" t="n">
        <x:v>6.272680145152928</x:v>
      </x:c>
      <x:c r="K12597" s="28" t="n">
        <x:v>93.72731985484707</x:v>
      </x:c>
      <x:c r="L12597" s="28" t="n">
        <x:v>3.3000000000000003</x:v>
      </x:c>
      <x:c r="M12597" t="n">
        <x:v>839</x:v>
      </x:c>
      <x:c r="N12597" t="n">
        <x:v>484</x:v>
      </x:c>
      <x:c r="O12597" t="n">
        <x:v>7232</x:v>
      </x:c>
    </x:row>
    <x:row r="12598">
      <x:c r="A12598" t="n">
        <x:v>247</x:v>
      </x:c>
      <x:c r="B12598" t="str">
        <x:v>WS</x:v>
      </x:c>
      <x:c r="C12598" t="str">
        <x:v>platform</x:v>
      </x:c>
      <x:c r="D12598" t="str">
        <x:v>targeted</x:v>
      </x:c>
      <x:c r="E12598" t="n">
        <x:v>10</x:v>
      </x:c>
      <x:c r="F12598" t="n">
        <x:v>50</x:v>
      </x:c>
      <x:c r="G12598" s="28" t="n">
        <x:v>96.8</x:v>
      </x:c>
      <x:c r="H12598" s="28" t="n">
        <x:v>83.89999999999999</x:v>
      </x:c>
      <x:c r="I12598" s="28" t="n">
        <x:v>12.900000000000006</x:v>
      </x:c>
      <x:c r="J12598" s="28" t="n">
        <x:v>6.254767353165523</x:v>
      </x:c>
      <x:c r="K12598" s="28" t="n">
        <x:v>93.74523264683448</x:v>
      </x:c>
      <x:c r="L12598" s="28" t="n">
        <x:v>3.2</x:v>
      </x:c>
      <x:c r="M12598" t="n">
        <x:v>839</x:v>
      </x:c>
      <x:c r="N12598" t="n">
        <x:v>492</x:v>
      </x:c>
      <x:c r="O12598" t="n">
        <x:v>7374</x:v>
      </x:c>
    </x:row>
    <x:row r="12599">
      <x:c r="A12599" t="n">
        <x:v>248</x:v>
      </x:c>
      <x:c r="B12599" t="str">
        <x:v>WS</x:v>
      </x:c>
      <x:c r="C12599" t="str">
        <x:v>platform</x:v>
      </x:c>
      <x:c r="D12599" t="str">
        <x:v>targeted</x:v>
      </x:c>
      <x:c r="E12599" t="n">
        <x:v>10</x:v>
      </x:c>
      <x:c r="F12599" t="n">
        <x:v>0</x:v>
      </x:c>
      <x:c r="G12599" s="28" t="n">
        <x:v>90</x:v>
      </x:c>
      <x:c r="H12599" s="28" t="n">
        <x:v>0</x:v>
      </x:c>
      <x:c r="I12599" s="28" t="n">
        <x:v>90</x:v>
      </x:c>
      <x:c r="J12599" s="28" t="n">
        <x:v>0</x:v>
      </x:c>
      <x:c r="K12599" s="28" t="n">
        <x:v>0</x:v>
      </x:c>
      <x:c r="L12599" s="28" t="n">
        <x:v>10</x:v>
      </x:c>
      <x:c r="M12599" t="n">
        <x:v>0</x:v>
      </x:c>
      <x:c r="N12599" t="n">
        <x:v>0</x:v>
      </x:c>
      <x:c r="O12599" t="n">
        <x:v>0</x:v>
      </x:c>
    </x:row>
    <x:row r="12600">
      <x:c r="A12600" t="n">
        <x:v>248</x:v>
      </x:c>
      <x:c r="B12600" t="str">
        <x:v>WS</x:v>
      </x:c>
      <x:c r="C12600" t="str">
        <x:v>platform</x:v>
      </x:c>
      <x:c r="D12600" t="str">
        <x:v>targeted</x:v>
      </x:c>
      <x:c r="E12600" t="n">
        <x:v>10</x:v>
      </x:c>
      <x:c r="F12600" t="n">
        <x:v>1</x:v>
      </x:c>
      <x:c r="G12600" s="28" t="n">
        <x:v>94.8</x:v>
      </x:c>
      <x:c r="H12600" s="28" t="n">
        <x:v>13.3</x:v>
      </x:c>
      <x:c r="I12600" s="28" t="n">
        <x:v>81.5</x:v>
      </x:c>
      <x:c r="J12600" s="28" t="n">
        <x:v>41.150442477876105</x:v>
      </x:c>
      <x:c r="K12600" s="28" t="n">
        <x:v>58.849557522123895</x:v>
      </x:c>
      <x:c r="L12600" s="28" t="n">
        <x:v>5.2</x:v>
      </x:c>
      <x:c r="M12600" t="n">
        <x:v>133</x:v>
      </x:c>
      <x:c r="N12600" t="n">
        <x:v>93</x:v>
      </x:c>
      <x:c r="O12600" t="n">
        <x:v>133</x:v>
      </x:c>
    </x:row>
    <x:row r="12601">
      <x:c r="A12601" t="n">
        <x:v>248</x:v>
      </x:c>
      <x:c r="B12601" t="str">
        <x:v>WS</x:v>
      </x:c>
      <x:c r="C12601" t="str">
        <x:v>platform</x:v>
      </x:c>
      <x:c r="D12601" t="str">
        <x:v>targeted</x:v>
      </x:c>
      <x:c r="E12601" t="n">
        <x:v>10</x:v>
      </x:c>
      <x:c r="F12601" t="n">
        <x:v>2</x:v>
      </x:c>
      <x:c r="G12601" s="28" t="n">
        <x:v>96.5</x:v>
      </x:c>
      <x:c r="H12601" s="28" t="n">
        <x:v>25.8</x:v>
      </x:c>
      <x:c r="I12601" s="28" t="n">
        <x:v>70.7</x:v>
      </x:c>
      <x:c r="J12601" s="28" t="n">
        <x:v>31.678486997635936</x:v>
      </x:c>
      <x:c r="K12601" s="28" t="n">
        <x:v>68.32151300236407</x:v>
      </x:c>
      <x:c r="L12601" s="28" t="n">
        <x:v>3.5000000000000004</x:v>
      </x:c>
      <x:c r="M12601" t="n">
        <x:v>258</x:v>
      </x:c>
      <x:c r="N12601" t="n">
        <x:v>134</x:v>
      </x:c>
      <x:c r="O12601" t="n">
        <x:v>289</x:v>
      </x:c>
    </x:row>
    <x:row r="12602">
      <x:c r="A12602" t="n">
        <x:v>248</x:v>
      </x:c>
      <x:c r="B12602" t="str">
        <x:v>WS</x:v>
      </x:c>
      <x:c r="C12602" t="str">
        <x:v>platform</x:v>
      </x:c>
      <x:c r="D12602" t="str">
        <x:v>targeted</x:v>
      </x:c>
      <x:c r="E12602" t="n">
        <x:v>10</x:v>
      </x:c>
      <x:c r="F12602" t="n">
        <x:v>3</x:v>
      </x:c>
      <x:c r="G12602" s="28" t="n">
        <x:v>96.8</x:v>
      </x:c>
      <x:c r="H12602" s="28" t="n">
        <x:v>34.699999999999996</x:v>
      </x:c>
      <x:c r="I12602" s="28" t="n">
        <x:v>62.1</x:v>
      </x:c>
      <x:c r="J12602" s="28" t="n">
        <x:v>25.12908777969019</x:v>
      </x:c>
      <x:c r="K12602" s="28" t="n">
        <x:v>74.87091222030982</x:v>
      </x:c>
      <x:c r="L12602" s="28" t="n">
        <x:v>3.2</x:v>
      </x:c>
      <x:c r="M12602" t="n">
        <x:v>347</x:v>
      </x:c>
      <x:c r="N12602" t="n">
        <x:v>146</x:v>
      </x:c>
      <x:c r="O12602" t="n">
        <x:v>435</x:v>
      </x:c>
    </x:row>
    <x:row r="12603">
      <x:c r="A12603" t="n">
        <x:v>248</x:v>
      </x:c>
      <x:c r="B12603" t="str">
        <x:v>WS</x:v>
      </x:c>
      <x:c r="C12603" t="str">
        <x:v>platform</x:v>
      </x:c>
      <x:c r="D12603" t="str">
        <x:v>targeted</x:v>
      </x:c>
      <x:c r="E12603" t="n">
        <x:v>10</x:v>
      </x:c>
      <x:c r="F12603" t="n">
        <x:v>4</x:v>
      </x:c>
      <x:c r="G12603" s="28" t="n">
        <x:v>96.7</x:v>
      </x:c>
      <x:c r="H12603" s="28" t="n">
        <x:v>44.1</x:v>
      </x:c>
      <x:c r="I12603" s="28" t="n">
        <x:v>52.6</x:v>
      </x:c>
      <x:c r="J12603" s="28" t="n">
        <x:v>20.777479892761395</x:v>
      </x:c>
      <x:c r="K12603" s="28" t="n">
        <x:v>79.22252010723861</x:v>
      </x:c>
      <x:c r="L12603" s="28" t="n">
        <x:v>3.3000000000000003</x:v>
      </x:c>
      <x:c r="M12603" t="n">
        <x:v>441</x:v>
      </x:c>
      <x:c r="N12603" t="n">
        <x:v>155</x:v>
      </x:c>
      <x:c r="O12603" t="n">
        <x:v>591</x:v>
      </x:c>
    </x:row>
    <x:row r="12604">
      <x:c r="A12604" t="n">
        <x:v>248</x:v>
      </x:c>
      <x:c r="B12604" t="str">
        <x:v>WS</x:v>
      </x:c>
      <x:c r="C12604" t="str">
        <x:v>platform</x:v>
      </x:c>
      <x:c r="D12604" t="str">
        <x:v>targeted</x:v>
      </x:c>
      <x:c r="E12604" t="n">
        <x:v>10</x:v>
      </x:c>
      <x:c r="F12604" t="n">
        <x:v>5</x:v>
      </x:c>
      <x:c r="G12604" s="28" t="n">
        <x:v>96.8</x:v>
      </x:c>
      <x:c r="H12604" s="28" t="n">
        <x:v>50.9</x:v>
      </x:c>
      <x:c r="I12604" s="28" t="n">
        <x:v>45.9</x:v>
      </x:c>
      <x:c r="J12604" s="28" t="n">
        <x:v>18.432671081677704</x:v>
      </x:c>
      <x:c r="K12604" s="28" t="n">
        <x:v>81.56732891832229</x:v>
      </x:c>
      <x:c r="L12604" s="28" t="n">
        <x:v>3.2</x:v>
      </x:c>
      <x:c r="M12604" t="n">
        <x:v>509</x:v>
      </x:c>
      <x:c r="N12604" t="n">
        <x:v>167</x:v>
      </x:c>
      <x:c r="O12604" t="n">
        <x:v>739</x:v>
      </x:c>
    </x:row>
    <x:row r="12605">
      <x:c r="A12605" t="n">
        <x:v>248</x:v>
      </x:c>
      <x:c r="B12605" t="str">
        <x:v>WS</x:v>
      </x:c>
      <x:c r="C12605" t="str">
        <x:v>platform</x:v>
      </x:c>
      <x:c r="D12605" t="str">
        <x:v>targeted</x:v>
      </x:c>
      <x:c r="E12605" t="n">
        <x:v>10</x:v>
      </x:c>
      <x:c r="F12605" t="n">
        <x:v>6</x:v>
      </x:c>
      <x:c r="G12605" s="28" t="n">
        <x:v>96.6</x:v>
      </x:c>
      <x:c r="H12605" s="28" t="n">
        <x:v>56.49999999999999</x:v>
      </x:c>
      <x:c r="I12605" s="28" t="n">
        <x:v>40.1</x:v>
      </x:c>
      <x:c r="J12605" s="28" t="n">
        <x:v>16.873212583412776</x:v>
      </x:c>
      <x:c r="K12605" s="28" t="n">
        <x:v>83.12678741658722</x:v>
      </x:c>
      <x:c r="L12605" s="28" t="n">
        <x:v>3.4000000000000004</x:v>
      </x:c>
      <x:c r="M12605" t="n">
        <x:v>565</x:v>
      </x:c>
      <x:c r="N12605" t="n">
        <x:v>177</x:v>
      </x:c>
      <x:c r="O12605" t="n">
        <x:v>872</x:v>
      </x:c>
    </x:row>
    <x:row r="12606">
      <x:c r="A12606" t="n">
        <x:v>248</x:v>
      </x:c>
      <x:c r="B12606" t="str">
        <x:v>WS</x:v>
      </x:c>
      <x:c r="C12606" t="str">
        <x:v>platform</x:v>
      </x:c>
      <x:c r="D12606" t="str">
        <x:v>targeted</x:v>
      </x:c>
      <x:c r="E12606" t="n">
        <x:v>10</x:v>
      </x:c>
      <x:c r="F12606" t="n">
        <x:v>7</x:v>
      </x:c>
      <x:c r="G12606" s="28" t="n">
        <x:v>97</x:v>
      </x:c>
      <x:c r="H12606" s="28" t="n">
        <x:v>61.5</x:v>
      </x:c>
      <x:c r="I12606" s="28" t="n">
        <x:v>35.5</x:v>
      </x:c>
      <x:c r="J12606" s="28" t="n">
        <x:v>15.37190082644628</x:v>
      </x:c>
      <x:c r="K12606" s="28" t="n">
        <x:v>84.62809917355372</x:v>
      </x:c>
      <x:c r="L12606" s="28" t="n">
        <x:v>3</x:v>
      </x:c>
      <x:c r="M12606" t="n">
        <x:v>615</x:v>
      </x:c>
      <x:c r="N12606" t="n">
        <x:v>186</x:v>
      </x:c>
      <x:c r="O12606" t="n">
        <x:v>1024</x:v>
      </x:c>
    </x:row>
    <x:row r="12607">
      <x:c r="A12607" t="n">
        <x:v>248</x:v>
      </x:c>
      <x:c r="B12607" t="str">
        <x:v>WS</x:v>
      </x:c>
      <x:c r="C12607" t="str">
        <x:v>platform</x:v>
      </x:c>
      <x:c r="D12607" t="str">
        <x:v>targeted</x:v>
      </x:c>
      <x:c r="E12607" t="n">
        <x:v>10</x:v>
      </x:c>
      <x:c r="F12607" t="n">
        <x:v>8</x:v>
      </x:c>
      <x:c r="G12607" s="28" t="n">
        <x:v>96.9</x:v>
      </x:c>
      <x:c r="H12607" s="28" t="n">
        <x:v>65.5</x:v>
      </x:c>
      <x:c r="I12607" s="28" t="n">
        <x:v>31.400000000000006</x:v>
      </x:c>
      <x:c r="J12607" s="28" t="n">
        <x:v>13.980868285504048</x:v>
      </x:c>
      <x:c r="K12607" s="28" t="n">
        <x:v>86.01913171449596</x:v>
      </x:c>
      <x:c r="L12607" s="28" t="n">
        <x:v>3.1</x:v>
      </x:c>
      <x:c r="M12607" t="n">
        <x:v>655</x:v>
      </x:c>
      <x:c r="N12607" t="n">
        <x:v>190</x:v>
      </x:c>
      <x:c r="O12607" t="n">
        <x:v>1169</x:v>
      </x:c>
    </x:row>
    <x:row r="12608">
      <x:c r="A12608" t="n">
        <x:v>248</x:v>
      </x:c>
      <x:c r="B12608" t="str">
        <x:v>WS</x:v>
      </x:c>
      <x:c r="C12608" t="str">
        <x:v>platform</x:v>
      </x:c>
      <x:c r="D12608" t="str">
        <x:v>targeted</x:v>
      </x:c>
      <x:c r="E12608" t="n">
        <x:v>10</x:v>
      </x:c>
      <x:c r="F12608" t="n">
        <x:v>9</x:v>
      </x:c>
      <x:c r="G12608" s="28" t="n">
        <x:v>96.9</x:v>
      </x:c>
      <x:c r="H12608" s="28" t="n">
        <x:v>68.4</x:v>
      </x:c>
      <x:c r="I12608" s="28" t="n">
        <x:v>28.5</x:v>
      </x:c>
      <x:c r="J12608" s="28" t="n">
        <x:v>13.245033112582782</x:v>
      </x:c>
      <x:c r="K12608" s="28" t="n">
        <x:v>86.75496688741721</x:v>
      </x:c>
      <x:c r="L12608" s="28" t="n">
        <x:v>3.1</x:v>
      </x:c>
      <x:c r="M12608" t="n">
        <x:v>684</x:v>
      </x:c>
      <x:c r="N12608" t="n">
        <x:v>200</x:v>
      </x:c>
      <x:c r="O12608" t="n">
        <x:v>1310</x:v>
      </x:c>
    </x:row>
    <x:row r="12609">
      <x:c r="A12609" t="n">
        <x:v>248</x:v>
      </x:c>
      <x:c r="B12609" t="str">
        <x:v>WS</x:v>
      </x:c>
      <x:c r="C12609" t="str">
        <x:v>platform</x:v>
      </x:c>
      <x:c r="D12609" t="str">
        <x:v>targeted</x:v>
      </x:c>
      <x:c r="E12609" t="n">
        <x:v>10</x:v>
      </x:c>
      <x:c r="F12609" t="n">
        <x:v>10</x:v>
      </x:c>
      <x:c r="G12609" s="28" t="n">
        <x:v>96.9</x:v>
      </x:c>
      <x:c r="H12609" s="28" t="n">
        <x:v>72</x:v>
      </x:c>
      <x:c r="I12609" s="28" t="n">
        <x:v>24.900000000000006</x:v>
      </x:c>
      <x:c r="J12609" s="28" t="n">
        <x:v>12.214199759326114</x:v>
      </x:c>
      <x:c r="K12609" s="28" t="n">
        <x:v>87.78580024067388</x:v>
      </x:c>
      <x:c r="L12609" s="28" t="n">
        <x:v>3.1</x:v>
      </x:c>
      <x:c r="M12609" t="n">
        <x:v>720</x:v>
      </x:c>
      <x:c r="N12609" t="n">
        <x:v>203</x:v>
      </x:c>
      <x:c r="O12609" t="n">
        <x:v>1459</x:v>
      </x:c>
    </x:row>
    <x:row r="12610">
      <x:c r="A12610" t="n">
        <x:v>248</x:v>
      </x:c>
      <x:c r="B12610" t="str">
        <x:v>WS</x:v>
      </x:c>
      <x:c r="C12610" t="str">
        <x:v>platform</x:v>
      </x:c>
      <x:c r="D12610" t="str">
        <x:v>targeted</x:v>
      </x:c>
      <x:c r="E12610" t="n">
        <x:v>10</x:v>
      </x:c>
      <x:c r="F12610" t="n">
        <x:v>11</x:v>
      </x:c>
      <x:c r="G12610" s="28" t="n">
        <x:v>96.9</x:v>
      </x:c>
      <x:c r="H12610" s="28" t="n">
        <x:v>74.1</x:v>
      </x:c>
      <x:c r="I12610" s="28" t="n">
        <x:v>22.80000000000001</x:v>
      </x:c>
      <x:c r="J12610" s="28" t="n">
        <x:v>11.431682090364726</x:v>
      </x:c>
      <x:c r="K12610" s="28" t="n">
        <x:v>88.56831790963527</x:v>
      </x:c>
      <x:c r="L12610" s="28" t="n">
        <x:v>3.1</x:v>
      </x:c>
      <x:c r="M12610" t="n">
        <x:v>741</x:v>
      </x:c>
      <x:c r="N12610" t="n">
        <x:v>210</x:v>
      </x:c>
      <x:c r="O12610" t="n">
        <x:v>1627</x:v>
      </x:c>
    </x:row>
    <x:row r="12611">
      <x:c r="A12611" t="n">
        <x:v>248</x:v>
      </x:c>
      <x:c r="B12611" t="str">
        <x:v>WS</x:v>
      </x:c>
      <x:c r="C12611" t="str">
        <x:v>platform</x:v>
      </x:c>
      <x:c r="D12611" t="str">
        <x:v>targeted</x:v>
      </x:c>
      <x:c r="E12611" t="n">
        <x:v>10</x:v>
      </x:c>
      <x:c r="F12611" t="n">
        <x:v>12</x:v>
      </x:c>
      <x:c r="G12611" s="28" t="n">
        <x:v>96.5</x:v>
      </x:c>
      <x:c r="H12611" s="28" t="n">
        <x:v>75.8</x:v>
      </x:c>
      <x:c r="I12611" s="28" t="n">
        <x:v>20.700000000000003</x:v>
      </x:c>
      <x:c r="J12611" s="28" t="n">
        <x:v>10.82995951417004</x:v>
      </x:c>
      <x:c r="K12611" s="28" t="n">
        <x:v>89.17004048582996</x:v>
      </x:c>
      <x:c r="L12611" s="28" t="n">
        <x:v>3.5000000000000004</x:v>
      </x:c>
      <x:c r="M12611" t="n">
        <x:v>758</x:v>
      </x:c>
      <x:c r="N12611" t="n">
        <x:v>214</x:v>
      </x:c>
      <x:c r="O12611" t="n">
        <x:v>1762</x:v>
      </x:c>
    </x:row>
    <x:row r="12612">
      <x:c r="A12612" t="n">
        <x:v>248</x:v>
      </x:c>
      <x:c r="B12612" t="str">
        <x:v>WS</x:v>
      </x:c>
      <x:c r="C12612" t="str">
        <x:v>platform</x:v>
      </x:c>
      <x:c r="D12612" t="str">
        <x:v>targeted</x:v>
      </x:c>
      <x:c r="E12612" t="n">
        <x:v>10</x:v>
      </x:c>
      <x:c r="F12612" t="n">
        <x:v>13</x:v>
      </x:c>
      <x:c r="G12612" s="28" t="n">
        <x:v>96.2</x:v>
      </x:c>
      <x:c r="H12612" s="28" t="n">
        <x:v>77.4</x:v>
      </x:c>
      <x:c r="I12612" s="28" t="n">
        <x:v>18.799999999999997</x:v>
      </x:c>
      <x:c r="J12612" s="28" t="n">
        <x:v>10.38406827880512</x:v>
      </x:c>
      <x:c r="K12612" s="28" t="n">
        <x:v>89.61593172119487</x:v>
      </x:c>
      <x:c r="L12612" s="28" t="n">
        <x:v>3.8</x:v>
      </x:c>
      <x:c r="M12612" t="n">
        <x:v>774</x:v>
      </x:c>
      <x:c r="N12612" t="n">
        <x:v>219</x:v>
      </x:c>
      <x:c r="O12612" t="n">
        <x:v>1890</x:v>
      </x:c>
    </x:row>
    <x:row r="12613">
      <x:c r="A12613" t="n">
        <x:v>248</x:v>
      </x:c>
      <x:c r="B12613" t="str">
        <x:v>WS</x:v>
      </x:c>
      <x:c r="C12613" t="str">
        <x:v>platform</x:v>
      </x:c>
      <x:c r="D12613" t="str">
        <x:v>targeted</x:v>
      </x:c>
      <x:c r="E12613" t="n">
        <x:v>10</x:v>
      </x:c>
      <x:c r="F12613" t="n">
        <x:v>14</x:v>
      </x:c>
      <x:c r="G12613" s="28" t="n">
        <x:v>96.4</x:v>
      </x:c>
      <x:c r="H12613" s="28" t="n">
        <x:v>78.8</x:v>
      </x:c>
      <x:c r="I12613" s="28" t="n">
        <x:v>17.60000000000001</x:v>
      </x:c>
      <x:c r="J12613" s="28" t="n">
        <x:v>10.131578947368421</x:v>
      </x:c>
      <x:c r="K12613" s="28" t="n">
        <x:v>89.86842105263158</x:v>
      </x:c>
      <x:c r="L12613" s="28" t="n">
        <x:v>3.5999999999999996</x:v>
      </x:c>
      <x:c r="M12613" t="n">
        <x:v>788</x:v>
      </x:c>
      <x:c r="N12613" t="n">
        <x:v>231</x:v>
      </x:c>
      <x:c r="O12613" t="n">
        <x:v>2049</x:v>
      </x:c>
    </x:row>
    <x:row r="12614">
      <x:c r="A12614" t="n">
        <x:v>248</x:v>
      </x:c>
      <x:c r="B12614" t="str">
        <x:v>WS</x:v>
      </x:c>
      <x:c r="C12614" t="str">
        <x:v>platform</x:v>
      </x:c>
      <x:c r="D12614" t="str">
        <x:v>targeted</x:v>
      </x:c>
      <x:c r="E12614" t="n">
        <x:v>10</x:v>
      </x:c>
      <x:c r="F12614" t="n">
        <x:v>15</x:v>
      </x:c>
      <x:c r="G12614" s="28" t="n">
        <x:v>96</x:v>
      </x:c>
      <x:c r="H12614" s="28" t="n">
        <x:v>79.7</x:v>
      </x:c>
      <x:c r="I12614" s="28" t="n">
        <x:v>16.299999999999997</x:v>
      </x:c>
      <x:c r="J12614" s="28" t="n">
        <x:v>9.778142974527526</x:v>
      </x:c>
      <x:c r="K12614" s="28" t="n">
        <x:v>90.22185702547247</x:v>
      </x:c>
      <x:c r="L12614" s="28" t="n">
        <x:v>4</x:v>
      </x:c>
      <x:c r="M12614" t="n">
        <x:v>797</x:v>
      </x:c>
      <x:c r="N12614" t="n">
        <x:v>238</x:v>
      </x:c>
      <x:c r="O12614" t="n">
        <x:v>2196</x:v>
      </x:c>
    </x:row>
    <x:row r="12615">
      <x:c r="A12615" t="n">
        <x:v>248</x:v>
      </x:c>
      <x:c r="B12615" t="str">
        <x:v>WS</x:v>
      </x:c>
      <x:c r="C12615" t="str">
        <x:v>platform</x:v>
      </x:c>
      <x:c r="D12615" t="str">
        <x:v>targeted</x:v>
      </x:c>
      <x:c r="E12615" t="n">
        <x:v>10</x:v>
      </x:c>
      <x:c r="F12615" t="n">
        <x:v>16</x:v>
      </x:c>
      <x:c r="G12615" s="28" t="n">
        <x:v>96.3</x:v>
      </x:c>
      <x:c r="H12615" s="28" t="n">
        <x:v>80.9</x:v>
      </x:c>
      <x:c r="I12615" s="28" t="n">
        <x:v>15.399999999999991</x:v>
      </x:c>
      <x:c r="J12615" s="28" t="n">
        <x:v>9.657560600230857</x:v>
      </x:c>
      <x:c r="K12615" s="28" t="n">
        <x:v>90.34243939976913</x:v>
      </x:c>
      <x:c r="L12615" s="28" t="n">
        <x:v>3.6999999999999997</x:v>
      </x:c>
      <x:c r="M12615" t="n">
        <x:v>809</x:v>
      </x:c>
      <x:c r="N12615" t="n">
        <x:v>251</x:v>
      </x:c>
      <x:c r="O12615" t="n">
        <x:v>2348</x:v>
      </x:c>
    </x:row>
    <x:row r="12616">
      <x:c r="A12616" t="n">
        <x:v>248</x:v>
      </x:c>
      <x:c r="B12616" t="str">
        <x:v>WS</x:v>
      </x:c>
      <x:c r="C12616" t="str">
        <x:v>platform</x:v>
      </x:c>
      <x:c r="D12616" t="str">
        <x:v>targeted</x:v>
      </x:c>
      <x:c r="E12616" t="n">
        <x:v>10</x:v>
      </x:c>
      <x:c r="F12616" t="n">
        <x:v>17</x:v>
      </x:c>
      <x:c r="G12616" s="28" t="n">
        <x:v>96.7</x:v>
      </x:c>
      <x:c r="H12616" s="28" t="n">
        <x:v>81.2</x:v>
      </x:c>
      <x:c r="I12616" s="28" t="n">
        <x:v>15.5</x:v>
      </x:c>
      <x:c r="J12616" s="28" t="n">
        <x:v>9.539354370692783</x:v>
      </x:c>
      <x:c r="K12616" s="28" t="n">
        <x:v>90.46064562930721</x:v>
      </x:c>
      <x:c r="L12616" s="28" t="n">
        <x:v>3.3000000000000003</x:v>
      </x:c>
      <x:c r="M12616" t="n">
        <x:v>812</x:v>
      </x:c>
      <x:c r="N12616" t="n">
        <x:v>263</x:v>
      </x:c>
      <x:c r="O12616" t="n">
        <x:v>2494</x:v>
      </x:c>
    </x:row>
    <x:row r="12617">
      <x:c r="A12617" t="n">
        <x:v>248</x:v>
      </x:c>
      <x:c r="B12617" t="str">
        <x:v>WS</x:v>
      </x:c>
      <x:c r="C12617" t="str">
        <x:v>platform</x:v>
      </x:c>
      <x:c r="D12617" t="str">
        <x:v>targeted</x:v>
      </x:c>
      <x:c r="E12617" t="n">
        <x:v>10</x:v>
      </x:c>
      <x:c r="F12617" t="n">
        <x:v>18</x:v>
      </x:c>
      <x:c r="G12617" s="28" t="n">
        <x:v>96.4</x:v>
      </x:c>
      <x:c r="H12617" s="28" t="n">
        <x:v>81.5</x:v>
      </x:c>
      <x:c r="I12617" s="28" t="n">
        <x:v>14.900000000000006</x:v>
      </x:c>
      <x:c r="J12617" s="28" t="n">
        <x:v>9.240246406570842</x:v>
      </x:c>
      <x:c r="K12617" s="28" t="n">
        <x:v>90.75975359342917</x:v>
      </x:c>
      <x:c r="L12617" s="28" t="n">
        <x:v>3.5999999999999996</x:v>
      </x:c>
      <x:c r="M12617" t="n">
        <x:v>815</x:v>
      </x:c>
      <x:c r="N12617" t="n">
        <x:v>270</x:v>
      </x:c>
      <x:c r="O12617" t="n">
        <x:v>2652</x:v>
      </x:c>
    </x:row>
    <x:row r="12618">
      <x:c r="A12618" t="n">
        <x:v>248</x:v>
      </x:c>
      <x:c r="B12618" t="str">
        <x:v>WS</x:v>
      </x:c>
      <x:c r="C12618" t="str">
        <x:v>platform</x:v>
      </x:c>
      <x:c r="D12618" t="str">
        <x:v>targeted</x:v>
      </x:c>
      <x:c r="E12618" t="n">
        <x:v>10</x:v>
      </x:c>
      <x:c r="F12618" t="n">
        <x:v>19</x:v>
      </x:c>
      <x:c r="G12618" s="28" t="n">
        <x:v>96.4</x:v>
      </x:c>
      <x:c r="H12618" s="28" t="n">
        <x:v>82</x:v>
      </x:c>
      <x:c r="I12618" s="28" t="n">
        <x:v>14.400000000000006</x:v>
      </x:c>
      <x:c r="J12618" s="28" t="n">
        <x:v>9.138381201044385</x:v>
      </x:c>
      <x:c r="K12618" s="28" t="n">
        <x:v>90.86161879895562</x:v>
      </x:c>
      <x:c r="L12618" s="28" t="n">
        <x:v>3.5999999999999996</x:v>
      </x:c>
      <x:c r="M12618" t="n">
        <x:v>820</x:v>
      </x:c>
      <x:c r="N12618" t="n">
        <x:v>280</x:v>
      </x:c>
      <x:c r="O12618" t="n">
        <x:v>2784</x:v>
      </x:c>
    </x:row>
    <x:row r="12619">
      <x:c r="A12619" t="n">
        <x:v>248</x:v>
      </x:c>
      <x:c r="B12619" t="str">
        <x:v>WS</x:v>
      </x:c>
      <x:c r="C12619" t="str">
        <x:v>platform</x:v>
      </x:c>
      <x:c r="D12619" t="str">
        <x:v>targeted</x:v>
      </x:c>
      <x:c r="E12619" t="n">
        <x:v>10</x:v>
      </x:c>
      <x:c r="F12619" t="n">
        <x:v>20</x:v>
      </x:c>
      <x:c r="G12619" s="28" t="n">
        <x:v>96.3</x:v>
      </x:c>
      <x:c r="H12619" s="28" t="n">
        <x:v>82.19999999999999</x:v>
      </x:c>
      <x:c r="I12619" s="28" t="n">
        <x:v>14.100000000000009</x:v>
      </x:c>
      <x:c r="J12619" s="28" t="n">
        <x:v>8.897908211052139</x:v>
      </x:c>
      <x:c r="K12619" s="28" t="n">
        <x:v>91.10209178894786</x:v>
      </x:c>
      <x:c r="L12619" s="28" t="n">
        <x:v>3.6999999999999997</x:v>
      </x:c>
      <x:c r="M12619" t="n">
        <x:v>822</x:v>
      </x:c>
      <x:c r="N12619" t="n">
        <x:v>285</x:v>
      </x:c>
      <x:c r="O12619" t="n">
        <x:v>2918</x:v>
      </x:c>
    </x:row>
    <x:row r="12620">
      <x:c r="A12620" t="n">
        <x:v>248</x:v>
      </x:c>
      <x:c r="B12620" t="str">
        <x:v>WS</x:v>
      </x:c>
      <x:c r="C12620" t="str">
        <x:v>platform</x:v>
      </x:c>
      <x:c r="D12620" t="str">
        <x:v>targeted</x:v>
      </x:c>
      <x:c r="E12620" t="n">
        <x:v>10</x:v>
      </x:c>
      <x:c r="F12620" t="n">
        <x:v>21</x:v>
      </x:c>
      <x:c r="G12620" s="28" t="n">
        <x:v>96.1</x:v>
      </x:c>
      <x:c r="H12620" s="28" t="n">
        <x:v>82.39999999999999</x:v>
      </x:c>
      <x:c r="I12620" s="28" t="n">
        <x:v>13.700000000000003</x:v>
      </x:c>
      <x:c r="J12620" s="28" t="n">
        <x:v>8.764582710140592</x:v>
      </x:c>
      <x:c r="K12620" s="28" t="n">
        <x:v>91.23541728985941</x:v>
      </x:c>
      <x:c r="L12620" s="28" t="n">
        <x:v>3.9</x:v>
      </x:c>
      <x:c r="M12620" t="n">
        <x:v>824</x:v>
      </x:c>
      <x:c r="N12620" t="n">
        <x:v>293</x:v>
      </x:c>
      <x:c r="O12620" t="n">
        <x:v>3050</x:v>
      </x:c>
    </x:row>
    <x:row r="12621">
      <x:c r="A12621" t="n">
        <x:v>248</x:v>
      </x:c>
      <x:c r="B12621" t="str">
        <x:v>WS</x:v>
      </x:c>
      <x:c r="C12621" t="str">
        <x:v>platform</x:v>
      </x:c>
      <x:c r="D12621" t="str">
        <x:v>targeted</x:v>
      </x:c>
      <x:c r="E12621" t="n">
        <x:v>10</x:v>
      </x:c>
      <x:c r="F12621" t="n">
        <x:v>22</x:v>
      </x:c>
      <x:c r="G12621" s="28" t="n">
        <x:v>96</x:v>
      </x:c>
      <x:c r="H12621" s="28" t="n">
        <x:v>82.69999999999999</x:v>
      </x:c>
      <x:c r="I12621" s="28" t="n">
        <x:v>13.300000000000011</x:v>
      </x:c>
      <x:c r="J12621" s="28" t="n">
        <x:v>8.663436876603022</x:v>
      </x:c>
      <x:c r="K12621" s="28" t="n">
        <x:v>91.33656312339697</x:v>
      </x:c>
      <x:c r="L12621" s="28" t="n">
        <x:v>4</x:v>
      </x:c>
      <x:c r="M12621" t="n">
        <x:v>827</x:v>
      </x:c>
      <x:c r="N12621" t="n">
        <x:v>304</x:v>
      </x:c>
      <x:c r="O12621" t="n">
        <x:v>3205</x:v>
      </x:c>
    </x:row>
    <x:row r="12622">
      <x:c r="A12622" t="n">
        <x:v>248</x:v>
      </x:c>
      <x:c r="B12622" t="str">
        <x:v>WS</x:v>
      </x:c>
      <x:c r="C12622" t="str">
        <x:v>platform</x:v>
      </x:c>
      <x:c r="D12622" t="str">
        <x:v>targeted</x:v>
      </x:c>
      <x:c r="E12622" t="n">
        <x:v>10</x:v>
      </x:c>
      <x:c r="F12622" t="n">
        <x:v>23</x:v>
      </x:c>
      <x:c r="G12622" s="28" t="n">
        <x:v>96.3</x:v>
      </x:c>
      <x:c r="H12622" s="28" t="n">
        <x:v>82.89999999999999</x:v>
      </x:c>
      <x:c r="I12622" s="28" t="n">
        <x:v>13.400000000000006</x:v>
      </x:c>
      <x:c r="J12622" s="28" t="n">
        <x:v>8.688524590163935</x:v>
      </x:c>
      <x:c r="K12622" s="28" t="n">
        <x:v>91.31147540983606</x:v>
      </x:c>
      <x:c r="L12622" s="28" t="n">
        <x:v>3.6999999999999997</x:v>
      </x:c>
      <x:c r="M12622" t="n">
        <x:v>829</x:v>
      </x:c>
      <x:c r="N12622" t="n">
        <x:v>318</x:v>
      </x:c>
      <x:c r="O12622" t="n">
        <x:v>3342</x:v>
      </x:c>
    </x:row>
    <x:row r="12623">
      <x:c r="A12623" t="n">
        <x:v>248</x:v>
      </x:c>
      <x:c r="B12623" t="str">
        <x:v>WS</x:v>
      </x:c>
      <x:c r="C12623" t="str">
        <x:v>platform</x:v>
      </x:c>
      <x:c r="D12623" t="str">
        <x:v>targeted</x:v>
      </x:c>
      <x:c r="E12623" t="n">
        <x:v>10</x:v>
      </x:c>
      <x:c r="F12623" t="n">
        <x:v>24</x:v>
      </x:c>
      <x:c r="G12623" s="28" t="n">
        <x:v>96.3</x:v>
      </x:c>
      <x:c r="H12623" s="28" t="n">
        <x:v>83.1</x:v>
      </x:c>
      <x:c r="I12623" s="28" t="n">
        <x:v>13.200000000000003</x:v>
      </x:c>
      <x:c r="J12623" s="28" t="n">
        <x:v>8.534663865546218</x:v>
      </x:c>
      <x:c r="K12623" s="28" t="n">
        <x:v>91.46533613445378</x:v>
      </x:c>
      <x:c r="L12623" s="28" t="n">
        <x:v>3.6999999999999997</x:v>
      </x:c>
      <x:c r="M12623" t="n">
        <x:v>831</x:v>
      </x:c>
      <x:c r="N12623" t="n">
        <x:v>325</x:v>
      </x:c>
      <x:c r="O12623" t="n">
        <x:v>3483</x:v>
      </x:c>
    </x:row>
    <x:row r="12624">
      <x:c r="A12624" t="n">
        <x:v>248</x:v>
      </x:c>
      <x:c r="B12624" t="str">
        <x:v>WS</x:v>
      </x:c>
      <x:c r="C12624" t="str">
        <x:v>platform</x:v>
      </x:c>
      <x:c r="D12624" t="str">
        <x:v>targeted</x:v>
      </x:c>
      <x:c r="E12624" t="n">
        <x:v>10</x:v>
      </x:c>
      <x:c r="F12624" t="n">
        <x:v>25</x:v>
      </x:c>
      <x:c r="G12624" s="28" t="n">
        <x:v>96.5</x:v>
      </x:c>
      <x:c r="H12624" s="28" t="n">
        <x:v>83.2</x:v>
      </x:c>
      <x:c r="I12624" s="28" t="n">
        <x:v>13.299999999999997</x:v>
      </x:c>
      <x:c r="J12624" s="28" t="n">
        <x:v>8.381721787427416</x:v>
      </x:c>
      <x:c r="K12624" s="28" t="n">
        <x:v>91.61827821257258</x:v>
      </x:c>
      <x:c r="L12624" s="28" t="n">
        <x:v>3.5000000000000004</x:v>
      </x:c>
      <x:c r="M12624" t="n">
        <x:v>832</x:v>
      </x:c>
      <x:c r="N12624" t="n">
        <x:v>332</x:v>
      </x:c>
      <x:c r="O12624" t="n">
        <x:v>3629</x:v>
      </x:c>
    </x:row>
    <x:row r="12625">
      <x:c r="A12625" t="n">
        <x:v>248</x:v>
      </x:c>
      <x:c r="B12625" t="str">
        <x:v>WS</x:v>
      </x:c>
      <x:c r="C12625" t="str">
        <x:v>platform</x:v>
      </x:c>
      <x:c r="D12625" t="str">
        <x:v>targeted</x:v>
      </x:c>
      <x:c r="E12625" t="n">
        <x:v>10</x:v>
      </x:c>
      <x:c r="F12625" t="n">
        <x:v>26</x:v>
      </x:c>
      <x:c r="G12625" s="28" t="n">
        <x:v>96.2</x:v>
      </x:c>
      <x:c r="H12625" s="28" t="n">
        <x:v>83.39999999999999</x:v>
      </x:c>
      <x:c r="I12625" s="28" t="n">
        <x:v>12.800000000000011</x:v>
      </x:c>
      <x:c r="J12625" s="28" t="n">
        <x:v>8.274690609075467</x:v>
      </x:c>
      <x:c r="K12625" s="28" t="n">
        <x:v>91.72530939092454</x:v>
      </x:c>
      <x:c r="L12625" s="28" t="n">
        <x:v>3.8</x:v>
      </x:c>
      <x:c r="M12625" t="n">
        <x:v>834</x:v>
      </x:c>
      <x:c r="N12625" t="n">
        <x:v>341</x:v>
      </x:c>
      <x:c r="O12625" t="n">
        <x:v>3780</x:v>
      </x:c>
    </x:row>
    <x:row r="12626">
      <x:c r="A12626" t="n">
        <x:v>248</x:v>
      </x:c>
      <x:c r="B12626" t="str">
        <x:v>WS</x:v>
      </x:c>
      <x:c r="C12626" t="str">
        <x:v>platform</x:v>
      </x:c>
      <x:c r="D12626" t="str">
        <x:v>targeted</x:v>
      </x:c>
      <x:c r="E12626" t="n">
        <x:v>10</x:v>
      </x:c>
      <x:c r="F12626" t="n">
        <x:v>27</x:v>
      </x:c>
      <x:c r="G12626" s="28" t="n">
        <x:v>96.2</x:v>
      </x:c>
      <x:c r="H12626" s="28" t="n">
        <x:v>83.6</x:v>
      </x:c>
      <x:c r="I12626" s="28" t="n">
        <x:v>12.600000000000009</x:v>
      </x:c>
      <x:c r="J12626" s="28" t="n">
        <x:v>8.282639213851194</x:v>
      </x:c>
      <x:c r="K12626" s="28" t="n">
        <x:v>91.7173607861488</x:v>
      </x:c>
      <x:c r="L12626" s="28" t="n">
        <x:v>3.8</x:v>
      </x:c>
      <x:c r="M12626" t="n">
        <x:v>836</x:v>
      </x:c>
      <x:c r="N12626" t="n">
        <x:v>354</x:v>
      </x:c>
      <x:c r="O12626" t="n">
        <x:v>3920</x:v>
      </x:c>
    </x:row>
    <x:row r="12627">
      <x:c r="A12627" t="n">
        <x:v>248</x:v>
      </x:c>
      <x:c r="B12627" t="str">
        <x:v>WS</x:v>
      </x:c>
      <x:c r="C12627" t="str">
        <x:v>platform</x:v>
      </x:c>
      <x:c r="D12627" t="str">
        <x:v>targeted</x:v>
      </x:c>
      <x:c r="E12627" t="n">
        <x:v>10</x:v>
      </x:c>
      <x:c r="F12627" t="n">
        <x:v>28</x:v>
      </x:c>
      <x:c r="G12627" s="28" t="n">
        <x:v>96.5</x:v>
      </x:c>
      <x:c r="H12627" s="28" t="n">
        <x:v>83.8</x:v>
      </x:c>
      <x:c r="I12627" s="28" t="n">
        <x:v>12.700000000000003</x:v>
      </x:c>
      <x:c r="J12627" s="28" t="n">
        <x:v>8.188192716579959</x:v>
      </x:c>
      <x:c r="K12627" s="28" t="n">
        <x:v>91.81180728342004</x:v>
      </x:c>
      <x:c r="L12627" s="28" t="n">
        <x:v>3.5000000000000004</x:v>
      </x:c>
      <x:c r="M12627" t="n">
        <x:v>838</x:v>
      </x:c>
      <x:c r="N12627" t="n">
        <x:v>362</x:v>
      </x:c>
      <x:c r="O12627" t="n">
        <x:v>4059</x:v>
      </x:c>
    </x:row>
    <x:row r="12628">
      <x:c r="A12628" t="n">
        <x:v>248</x:v>
      </x:c>
      <x:c r="B12628" t="str">
        <x:v>WS</x:v>
      </x:c>
      <x:c r="C12628" t="str">
        <x:v>platform</x:v>
      </x:c>
      <x:c r="D12628" t="str">
        <x:v>targeted</x:v>
      </x:c>
      <x:c r="E12628" t="n">
        <x:v>10</x:v>
      </x:c>
      <x:c r="F12628" t="n">
        <x:v>29</x:v>
      </x:c>
      <x:c r="G12628" s="28" t="n">
        <x:v>96.2</x:v>
      </x:c>
      <x:c r="H12628" s="28" t="n">
        <x:v>83.8</x:v>
      </x:c>
      <x:c r="I12628" s="28" t="n">
        <x:v>12.400000000000006</x:v>
      </x:c>
      <x:c r="J12628" s="28" t="n">
        <x:v>8.06310254163015</x:v>
      </x:c>
      <x:c r="K12628" s="28" t="n">
        <x:v>91.93689745836984</x:v>
      </x:c>
      <x:c r="L12628" s="28" t="n">
        <x:v>3.8</x:v>
      </x:c>
      <x:c r="M12628" t="n">
        <x:v>838</x:v>
      </x:c>
      <x:c r="N12628" t="n">
        <x:v>368</x:v>
      </x:c>
      <x:c r="O12628" t="n">
        <x:v>4196</x:v>
      </x:c>
    </x:row>
    <x:row r="12629">
      <x:c r="A12629" t="n">
        <x:v>248</x:v>
      </x:c>
      <x:c r="B12629" t="str">
        <x:v>WS</x:v>
      </x:c>
      <x:c r="C12629" t="str">
        <x:v>platform</x:v>
      </x:c>
      <x:c r="D12629" t="str">
        <x:v>targeted</x:v>
      </x:c>
      <x:c r="E12629" t="n">
        <x:v>10</x:v>
      </x:c>
      <x:c r="F12629" t="n">
        <x:v>30</x:v>
      </x:c>
      <x:c r="G12629" s="28" t="n">
        <x:v>96.3</x:v>
      </x:c>
      <x:c r="H12629" s="28" t="n">
        <x:v>83.8</x:v>
      </x:c>
      <x:c r="I12629" s="28" t="n">
        <x:v>12.5</x:v>
      </x:c>
      <x:c r="J12629" s="28" t="n">
        <x:v>8.02364864864865</x:v>
      </x:c>
      <x:c r="K12629" s="28" t="n">
        <x:v>91.97635135135135</x:v>
      </x:c>
      <x:c r="L12629" s="28" t="n">
        <x:v>3.6999999999999997</x:v>
      </x:c>
      <x:c r="M12629" t="n">
        <x:v>838</x:v>
      </x:c>
      <x:c r="N12629" t="n">
        <x:v>380</x:v>
      </x:c>
      <x:c r="O12629" t="n">
        <x:v>4356</x:v>
      </x:c>
    </x:row>
    <x:row r="12630">
      <x:c r="A12630" t="n">
        <x:v>248</x:v>
      </x:c>
      <x:c r="B12630" t="str">
        <x:v>WS</x:v>
      </x:c>
      <x:c r="C12630" t="str">
        <x:v>platform</x:v>
      </x:c>
      <x:c r="D12630" t="str">
        <x:v>targeted</x:v>
      </x:c>
      <x:c r="E12630" t="n">
        <x:v>10</x:v>
      </x:c>
      <x:c r="F12630" t="n">
        <x:v>31</x:v>
      </x:c>
      <x:c r="G12630" s="28" t="n">
        <x:v>96.2</x:v>
      </x:c>
      <x:c r="H12630" s="28" t="n">
        <x:v>83.89999999999999</x:v>
      </x:c>
      <x:c r="I12630" s="28" t="n">
        <x:v>12.300000000000011</x:v>
      </x:c>
      <x:c r="J12630" s="28" t="n">
        <x:v>7.887727924605614</x:v>
      </x:c>
      <x:c r="K12630" s="28" t="n">
        <x:v>92.11227207539439</x:v>
      </x:c>
      <x:c r="L12630" s="28" t="n">
        <x:v>3.8</x:v>
      </x:c>
      <x:c r="M12630" t="n">
        <x:v>839</x:v>
      </x:c>
      <x:c r="N12630" t="n">
        <x:v>385</x:v>
      </x:c>
      <x:c r="O12630" t="n">
        <x:v>4496</x:v>
      </x:c>
    </x:row>
    <x:row r="12631">
      <x:c r="A12631" t="n">
        <x:v>248</x:v>
      </x:c>
      <x:c r="B12631" t="str">
        <x:v>WS</x:v>
      </x:c>
      <x:c r="C12631" t="str">
        <x:v>platform</x:v>
      </x:c>
      <x:c r="D12631" t="str">
        <x:v>targeted</x:v>
      </x:c>
      <x:c r="E12631" t="n">
        <x:v>10</x:v>
      </x:c>
      <x:c r="F12631" t="n">
        <x:v>32</x:v>
      </x:c>
      <x:c r="G12631" s="28" t="n">
        <x:v>96.3</x:v>
      </x:c>
      <x:c r="H12631" s="28" t="n">
        <x:v>83.89999999999999</x:v>
      </x:c>
      <x:c r="I12631" s="28" t="n">
        <x:v>12.400000000000006</x:v>
      </x:c>
      <x:c r="J12631" s="28" t="n">
        <x:v>7.816229116945108</x:v>
      </x:c>
      <x:c r="K12631" s="28" t="n">
        <x:v>92.18377088305489</x:v>
      </x:c>
      <x:c r="L12631" s="28" t="n">
        <x:v>3.6999999999999997</x:v>
      </x:c>
      <x:c r="M12631" t="n">
        <x:v>839</x:v>
      </x:c>
      <x:c r="N12631" t="n">
        <x:v>393</x:v>
      </x:c>
      <x:c r="O12631" t="n">
        <x:v>4635</x:v>
      </x:c>
    </x:row>
    <x:row r="12632">
      <x:c r="A12632" t="n">
        <x:v>248</x:v>
      </x:c>
      <x:c r="B12632" t="str">
        <x:v>WS</x:v>
      </x:c>
      <x:c r="C12632" t="str">
        <x:v>platform</x:v>
      </x:c>
      <x:c r="D12632" t="str">
        <x:v>targeted</x:v>
      </x:c>
      <x:c r="E12632" t="n">
        <x:v>10</x:v>
      </x:c>
      <x:c r="F12632" t="n">
        <x:v>33</x:v>
      </x:c>
      <x:c r="G12632" s="28" t="n">
        <x:v>96.5</x:v>
      </x:c>
      <x:c r="H12632" s="28" t="n">
        <x:v>84</x:v>
      </x:c>
      <x:c r="I12632" s="28" t="n">
        <x:v>12.5</x:v>
      </x:c>
      <x:c r="J12632" s="28" t="n">
        <x:v>7.67602924201616</x:v>
      </x:c>
      <x:c r="K12632" s="28" t="n">
        <x:v>92.32397075798384</x:v>
      </x:c>
      <x:c r="L12632" s="28" t="n">
        <x:v>3.5000000000000004</x:v>
      </x:c>
      <x:c r="M12632" t="n">
        <x:v>840</x:v>
      </x:c>
      <x:c r="N12632" t="n">
        <x:v>399</x:v>
      </x:c>
      <x:c r="O12632" t="n">
        <x:v>4799</x:v>
      </x:c>
    </x:row>
    <x:row r="12633">
      <x:c r="A12633" t="n">
        <x:v>248</x:v>
      </x:c>
      <x:c r="B12633" t="str">
        <x:v>WS</x:v>
      </x:c>
      <x:c r="C12633" t="str">
        <x:v>platform</x:v>
      </x:c>
      <x:c r="D12633" t="str">
        <x:v>targeted</x:v>
      </x:c>
      <x:c r="E12633" t="n">
        <x:v>10</x:v>
      </x:c>
      <x:c r="F12633" t="n">
        <x:v>34</x:v>
      </x:c>
      <x:c r="G12633" s="28" t="n">
        <x:v>96.4</x:v>
      </x:c>
      <x:c r="H12633" s="28" t="n">
        <x:v>84</x:v>
      </x:c>
      <x:c r="I12633" s="28" t="n">
        <x:v>12.400000000000006</x:v>
      </x:c>
      <x:c r="J12633" s="28" t="n">
        <x:v>7.557380108229148</x:v>
      </x:c>
      <x:c r="K12633" s="28" t="n">
        <x:v>92.44261989177085</x:v>
      </x:c>
      <x:c r="L12633" s="28" t="n">
        <x:v>3.5999999999999996</x:v>
      </x:c>
      <x:c r="M12633" t="n">
        <x:v>840</x:v>
      </x:c>
      <x:c r="N12633" t="n">
        <x:v>405</x:v>
      </x:c>
      <x:c r="O12633" t="n">
        <x:v>4954</x:v>
      </x:c>
    </x:row>
    <x:row r="12634">
      <x:c r="A12634" t="n">
        <x:v>248</x:v>
      </x:c>
      <x:c r="B12634" t="str">
        <x:v>WS</x:v>
      </x:c>
      <x:c r="C12634" t="str">
        <x:v>platform</x:v>
      </x:c>
      <x:c r="D12634" t="str">
        <x:v>targeted</x:v>
      </x:c>
      <x:c r="E12634" t="n">
        <x:v>10</x:v>
      </x:c>
      <x:c r="F12634" t="n">
        <x:v>35</x:v>
      </x:c>
      <x:c r="G12634" s="28" t="n">
        <x:v>96.2</x:v>
      </x:c>
      <x:c r="H12634" s="28" t="n">
        <x:v>84.1</x:v>
      </x:c>
      <x:c r="I12634" s="28" t="n">
        <x:v>12.100000000000009</x:v>
      </x:c>
      <x:c r="J12634" s="28" t="n">
        <x:v>7.4691805656272665</x:v>
      </x:c>
      <x:c r="K12634" s="28" t="n">
        <x:v>92.53081943437273</x:v>
      </x:c>
      <x:c r="L12634" s="28" t="n">
        <x:v>3.8</x:v>
      </x:c>
      <x:c r="M12634" t="n">
        <x:v>841</x:v>
      </x:c>
      <x:c r="N12634" t="n">
        <x:v>412</x:v>
      </x:c>
      <x:c r="O12634" t="n">
        <x:v>5104</x:v>
      </x:c>
    </x:row>
    <x:row r="12635">
      <x:c r="A12635" t="n">
        <x:v>248</x:v>
      </x:c>
      <x:c r="B12635" t="str">
        <x:v>WS</x:v>
      </x:c>
      <x:c r="C12635" t="str">
        <x:v>platform</x:v>
      </x:c>
      <x:c r="D12635" t="str">
        <x:v>targeted</x:v>
      </x:c>
      <x:c r="E12635" t="n">
        <x:v>10</x:v>
      </x:c>
      <x:c r="F12635" t="n">
        <x:v>36</x:v>
      </x:c>
      <x:c r="G12635" s="28" t="n">
        <x:v>96.3</x:v>
      </x:c>
      <x:c r="H12635" s="28" t="n">
        <x:v>84.1</x:v>
      </x:c>
      <x:c r="I12635" s="28" t="n">
        <x:v>12.200000000000003</x:v>
      </x:c>
      <x:c r="J12635" s="28" t="n">
        <x:v>7.459535538353272</x:v>
      </x:c>
      <x:c r="K12635" s="28" t="n">
        <x:v>92.54046446164674</x:v>
      </x:c>
      <x:c r="L12635" s="28" t="n">
        <x:v>3.6999999999999997</x:v>
      </x:c>
      <x:c r="M12635" t="n">
        <x:v>841</x:v>
      </x:c>
      <x:c r="N12635" t="n">
        <x:v>424</x:v>
      </x:c>
      <x:c r="O12635" t="n">
        <x:v>5260</x:v>
      </x:c>
    </x:row>
    <x:row r="12636">
      <x:c r="A12636" t="n">
        <x:v>248</x:v>
      </x:c>
      <x:c r="B12636" t="str">
        <x:v>WS</x:v>
      </x:c>
      <x:c r="C12636" t="str">
        <x:v>platform</x:v>
      </x:c>
      <x:c r="D12636" t="str">
        <x:v>targeted</x:v>
      </x:c>
      <x:c r="E12636" t="n">
        <x:v>10</x:v>
      </x:c>
      <x:c r="F12636" t="n">
        <x:v>37</x:v>
      </x:c>
      <x:c r="G12636" s="28" t="n">
        <x:v>96.2</x:v>
      </x:c>
      <x:c r="H12636" s="28" t="n">
        <x:v>84.1</x:v>
      </x:c>
      <x:c r="I12636" s="28" t="n">
        <x:v>12.100000000000009</x:v>
      </x:c>
      <x:c r="J12636" s="28" t="n">
        <x:v>7.3579739904175225</x:v>
      </x:c>
      <x:c r="K12636" s="28" t="n">
        <x:v>92.64202600958248</x:v>
      </x:c>
      <x:c r="L12636" s="28" t="n">
        <x:v>3.8</x:v>
      </x:c>
      <x:c r="M12636" t="n">
        <x:v>841</x:v>
      </x:c>
      <x:c r="N12636" t="n">
        <x:v>430</x:v>
      </x:c>
      <x:c r="O12636" t="n">
        <x:v>5414</x:v>
      </x:c>
    </x:row>
    <x:row r="12637">
      <x:c r="A12637" t="n">
        <x:v>248</x:v>
      </x:c>
      <x:c r="B12637" t="str">
        <x:v>WS</x:v>
      </x:c>
      <x:c r="C12637" t="str">
        <x:v>platform</x:v>
      </x:c>
      <x:c r="D12637" t="str">
        <x:v>targeted</x:v>
      </x:c>
      <x:c r="E12637" t="n">
        <x:v>10</x:v>
      </x:c>
      <x:c r="F12637" t="n">
        <x:v>38</x:v>
      </x:c>
      <x:c r="G12637" s="28" t="n">
        <x:v>96</x:v>
      </x:c>
      <x:c r="H12637" s="28" t="n">
        <x:v>84.1</x:v>
      </x:c>
      <x:c r="I12637" s="28" t="n">
        <x:v>11.900000000000006</x:v>
      </x:c>
      <x:c r="J12637" s="28" t="n">
        <x:v>7.325212748206241</x:v>
      </x:c>
      <x:c r="K12637" s="28" t="n">
        <x:v>92.67478725179376</x:v>
      </x:c>
      <x:c r="L12637" s="28" t="n">
        <x:v>4</x:v>
      </x:c>
      <x:c r="M12637" t="n">
        <x:v>841</x:v>
      </x:c>
      <x:c r="N12637" t="n">
        <x:v>439</x:v>
      </x:c>
      <x:c r="O12637" t="n">
        <x:v>5554</x:v>
      </x:c>
    </x:row>
    <x:row r="12638">
      <x:c r="A12638" t="n">
        <x:v>248</x:v>
      </x:c>
      <x:c r="B12638" t="str">
        <x:v>WS</x:v>
      </x:c>
      <x:c r="C12638" t="str">
        <x:v>platform</x:v>
      </x:c>
      <x:c r="D12638" t="str">
        <x:v>targeted</x:v>
      </x:c>
      <x:c r="E12638" t="n">
        <x:v>10</x:v>
      </x:c>
      <x:c r="F12638" t="n">
        <x:v>39</x:v>
      </x:c>
      <x:c r="G12638" s="28" t="n">
        <x:v>96.1</x:v>
      </x:c>
      <x:c r="H12638" s="28" t="n">
        <x:v>84.1</x:v>
      </x:c>
      <x:c r="I12638" s="28" t="n">
        <x:v>12</x:v>
      </x:c>
      <x:c r="J12638" s="28" t="n">
        <x:v>7.301173402868318</x:v>
      </x:c>
      <x:c r="K12638" s="28" t="n">
        <x:v>92.69882659713168</x:v>
      </x:c>
      <x:c r="L12638" s="28" t="n">
        <x:v>3.9</x:v>
      </x:c>
      <x:c r="M12638" t="n">
        <x:v>841</x:v>
      </x:c>
      <x:c r="N12638" t="n">
        <x:v>448</x:v>
      </x:c>
      <x:c r="O12638" t="n">
        <x:v>5688</x:v>
      </x:c>
    </x:row>
    <x:row r="12639">
      <x:c r="A12639" t="n">
        <x:v>248</x:v>
      </x:c>
      <x:c r="B12639" t="str">
        <x:v>WS</x:v>
      </x:c>
      <x:c r="C12639" t="str">
        <x:v>platform</x:v>
      </x:c>
      <x:c r="D12639" t="str">
        <x:v>targeted</x:v>
      </x:c>
      <x:c r="E12639" t="n">
        <x:v>10</x:v>
      </x:c>
      <x:c r="F12639" t="n">
        <x:v>40</x:v>
      </x:c>
      <x:c r="G12639" s="28" t="n">
        <x:v>96</x:v>
      </x:c>
      <x:c r="H12639" s="28" t="n">
        <x:v>84.1</x:v>
      </x:c>
      <x:c r="I12639" s="28" t="n">
        <x:v>11.900000000000006</x:v>
      </x:c>
      <x:c r="J12639" s="28" t="n">
        <x:v>7.179161372299873</x:v>
      </x:c>
      <x:c r="K12639" s="28" t="n">
        <x:v>92.82083862770013</x:v>
      </x:c>
      <x:c r="L12639" s="28" t="n">
        <x:v>4</x:v>
      </x:c>
      <x:c r="M12639" t="n">
        <x:v>841</x:v>
      </x:c>
      <x:c r="N12639" t="n">
        <x:v>452</x:v>
      </x:c>
      <x:c r="O12639" t="n">
        <x:v>5844</x:v>
      </x:c>
    </x:row>
    <x:row r="12640">
      <x:c r="A12640" t="n">
        <x:v>248</x:v>
      </x:c>
      <x:c r="B12640" t="str">
        <x:v>WS</x:v>
      </x:c>
      <x:c r="C12640" t="str">
        <x:v>platform</x:v>
      </x:c>
      <x:c r="D12640" t="str">
        <x:v>targeted</x:v>
      </x:c>
      <x:c r="E12640" t="n">
        <x:v>10</x:v>
      </x:c>
      <x:c r="F12640" t="n">
        <x:v>41</x:v>
      </x:c>
      <x:c r="G12640" s="28" t="n">
        <x:v>95.9</x:v>
      </x:c>
      <x:c r="H12640" s="28" t="n">
        <x:v>84.1</x:v>
      </x:c>
      <x:c r="I12640" s="28" t="n">
        <x:v>11.800000000000011</x:v>
      </x:c>
      <x:c r="J12640" s="28" t="n">
        <x:v>7.140639552933871</x:v>
      </x:c>
      <x:c r="K12640" s="28" t="n">
        <x:v>92.85936044706614</x:v>
      </x:c>
      <x:c r="L12640" s="28" t="n">
        <x:v>4.1000000000000005</x:v>
      </x:c>
      <x:c r="M12640" t="n">
        <x:v>841</x:v>
      </x:c>
      <x:c r="N12640" t="n">
        <x:v>460</x:v>
      </x:c>
      <x:c r="O12640" t="n">
        <x:v>5982</x:v>
      </x:c>
    </x:row>
    <x:row r="12641">
      <x:c r="A12641" t="n">
        <x:v>248</x:v>
      </x:c>
      <x:c r="B12641" t="str">
        <x:v>WS</x:v>
      </x:c>
      <x:c r="C12641" t="str">
        <x:v>platform</x:v>
      </x:c>
      <x:c r="D12641" t="str">
        <x:v>targeted</x:v>
      </x:c>
      <x:c r="E12641" t="n">
        <x:v>10</x:v>
      </x:c>
      <x:c r="F12641" t="n">
        <x:v>42</x:v>
      </x:c>
      <x:c r="G12641" s="28" t="n">
        <x:v>96</x:v>
      </x:c>
      <x:c r="H12641" s="28" t="n">
        <x:v>84.1</x:v>
      </x:c>
      <x:c r="I12641" s="28" t="n">
        <x:v>11.900000000000006</x:v>
      </x:c>
      <x:c r="J12641" s="28" t="n">
        <x:v>7.1342017570433205</x:v>
      </x:c>
      <x:c r="K12641" s="28" t="n">
        <x:v>92.86579824295667</x:v>
      </x:c>
      <x:c r="L12641" s="28" t="n">
        <x:v>4</x:v>
      </x:c>
      <x:c r="M12641" t="n">
        <x:v>841</x:v>
      </x:c>
      <x:c r="N12641" t="n">
        <x:v>471</x:v>
      </x:c>
      <x:c r="O12641" t="n">
        <x:v>6131</x:v>
      </x:c>
    </x:row>
    <x:row r="12642">
      <x:c r="A12642" t="n">
        <x:v>248</x:v>
      </x:c>
      <x:c r="B12642" t="str">
        <x:v>WS</x:v>
      </x:c>
      <x:c r="C12642" t="str">
        <x:v>platform</x:v>
      </x:c>
      <x:c r="D12642" t="str">
        <x:v>targeted</x:v>
      </x:c>
      <x:c r="E12642" t="n">
        <x:v>10</x:v>
      </x:c>
      <x:c r="F12642" t="n">
        <x:v>43</x:v>
      </x:c>
      <x:c r="G12642" s="28" t="n">
        <x:v>96.2</x:v>
      </x:c>
      <x:c r="H12642" s="28" t="n">
        <x:v>84.1</x:v>
      </x:c>
      <x:c r="I12642" s="28" t="n">
        <x:v>12.100000000000009</x:v>
      </x:c>
      <x:c r="J12642" s="28" t="n">
        <x:v>7.0889447979872715</x:v>
      </x:c>
      <x:c r="K12642" s="28" t="n">
        <x:v>92.91105520201273</x:v>
      </x:c>
      <x:c r="L12642" s="28" t="n">
        <x:v>3.8</x:v>
      </x:c>
      <x:c r="M12642" t="n">
        <x:v>841</x:v>
      </x:c>
      <x:c r="N12642" t="n">
        <x:v>479</x:v>
      </x:c>
      <x:c r="O12642" t="n">
        <x:v>6278</x:v>
      </x:c>
    </x:row>
    <x:row r="12643">
      <x:c r="A12643" t="n">
        <x:v>248</x:v>
      </x:c>
      <x:c r="B12643" t="str">
        <x:v>WS</x:v>
      </x:c>
      <x:c r="C12643" t="str">
        <x:v>platform</x:v>
      </x:c>
      <x:c r="D12643" t="str">
        <x:v>targeted</x:v>
      </x:c>
      <x:c r="E12643" t="n">
        <x:v>10</x:v>
      </x:c>
      <x:c r="F12643" t="n">
        <x:v>44</x:v>
      </x:c>
      <x:c r="G12643" s="28" t="n">
        <x:v>96.2</x:v>
      </x:c>
      <x:c r="H12643" s="28" t="n">
        <x:v>84.1</x:v>
      </x:c>
      <x:c r="I12643" s="28" t="n">
        <x:v>12.100000000000009</x:v>
      </x:c>
      <x:c r="J12643" s="28" t="n">
        <x:v>7.03757225433526</x:v>
      </x:c>
      <x:c r="K12643" s="28" t="n">
        <x:v>92.96242774566474</x:v>
      </x:c>
      <x:c r="L12643" s="28" t="n">
        <x:v>3.8</x:v>
      </x:c>
      <x:c r="M12643" t="n">
        <x:v>841</x:v>
      </x:c>
      <x:c r="N12643" t="n">
        <x:v>487</x:v>
      </x:c>
      <x:c r="O12643" t="n">
        <x:v>6433</x:v>
      </x:c>
    </x:row>
    <x:row r="12644">
      <x:c r="A12644" t="n">
        <x:v>248</x:v>
      </x:c>
      <x:c r="B12644" t="str">
        <x:v>WS</x:v>
      </x:c>
      <x:c r="C12644" t="str">
        <x:v>platform</x:v>
      </x:c>
      <x:c r="D12644" t="str">
        <x:v>targeted</x:v>
      </x:c>
      <x:c r="E12644" t="n">
        <x:v>10</x:v>
      </x:c>
      <x:c r="F12644" t="n">
        <x:v>45</x:v>
      </x:c>
      <x:c r="G12644" s="28" t="n">
        <x:v>96.3</x:v>
      </x:c>
      <x:c r="H12644" s="28" t="n">
        <x:v>84.1</x:v>
      </x:c>
      <x:c r="I12644" s="28" t="n">
        <x:v>12.200000000000003</x:v>
      </x:c>
      <x:c r="J12644" s="28" t="n">
        <x:v>7.000424268137463</x:v>
      </x:c>
      <x:c r="K12644" s="28" t="n">
        <x:v>92.99957573186254</x:v>
      </x:c>
      <x:c r="L12644" s="28" t="n">
        <x:v>3.6999999999999997</x:v>
      </x:c>
      <x:c r="M12644" t="n">
        <x:v>841</x:v>
      </x:c>
      <x:c r="N12644" t="n">
        <x:v>495</x:v>
      </x:c>
      <x:c r="O12644" t="n">
        <x:v>6576</x:v>
      </x:c>
    </x:row>
    <x:row r="12645">
      <x:c r="A12645" t="n">
        <x:v>248</x:v>
      </x:c>
      <x:c r="B12645" t="str">
        <x:v>WS</x:v>
      </x:c>
      <x:c r="C12645" t="str">
        <x:v>platform</x:v>
      </x:c>
      <x:c r="D12645" t="str">
        <x:v>targeted</x:v>
      </x:c>
      <x:c r="E12645" t="n">
        <x:v>10</x:v>
      </x:c>
      <x:c r="F12645" t="n">
        <x:v>46</x:v>
      </x:c>
      <x:c r="G12645" s="28" t="n">
        <x:v>96.3</x:v>
      </x:c>
      <x:c r="H12645" s="28" t="n">
        <x:v>84.1</x:v>
      </x:c>
      <x:c r="I12645" s="28" t="n">
        <x:v>12.200000000000003</x:v>
      </x:c>
      <x:c r="J12645" s="28" t="n">
        <x:v>6.980923417196571</x:v>
      </x:c>
      <x:c r="K12645" s="28" t="n">
        <x:v>93.01907658280342</x:v>
      </x:c>
      <x:c r="L12645" s="28" t="n">
        <x:v>3.6999999999999997</x:v>
      </x:c>
      <x:c r="M12645" t="n">
        <x:v>841</x:v>
      </x:c>
      <x:c r="N12645" t="n">
        <x:v>505</x:v>
      </x:c>
      <x:c r="O12645" t="n">
        <x:v>6729</x:v>
      </x:c>
    </x:row>
    <x:row r="12646">
      <x:c r="A12646" t="n">
        <x:v>248</x:v>
      </x:c>
      <x:c r="B12646" t="str">
        <x:v>WS</x:v>
      </x:c>
      <x:c r="C12646" t="str">
        <x:v>platform</x:v>
      </x:c>
      <x:c r="D12646" t="str">
        <x:v>targeted</x:v>
      </x:c>
      <x:c r="E12646" t="n">
        <x:v>10</x:v>
      </x:c>
      <x:c r="F12646" t="n">
        <x:v>47</x:v>
      </x:c>
      <x:c r="G12646" s="28" t="n">
        <x:v>96.2</x:v>
      </x:c>
      <x:c r="H12646" s="28" t="n">
        <x:v>84.1</x:v>
      </x:c>
      <x:c r="I12646" s="28" t="n">
        <x:v>12.100000000000009</x:v>
      </x:c>
      <x:c r="J12646" s="28" t="n">
        <x:v>6.947453954496208</x:v>
      </x:c>
      <x:c r="K12646" s="28" t="n">
        <x:v>93.05254604550379</x:v>
      </x:c>
      <x:c r="L12646" s="28" t="n">
        <x:v>3.8</x:v>
      </x:c>
      <x:c r="M12646" t="n">
        <x:v>841</x:v>
      </x:c>
      <x:c r="N12646" t="n">
        <x:v>513</x:v>
      </x:c>
      <x:c r="O12646" t="n">
        <x:v>6871</x:v>
      </x:c>
    </x:row>
    <x:row r="12647">
      <x:c r="A12647" t="n">
        <x:v>248</x:v>
      </x:c>
      <x:c r="B12647" t="str">
        <x:v>WS</x:v>
      </x:c>
      <x:c r="C12647" t="str">
        <x:v>platform</x:v>
      </x:c>
      <x:c r="D12647" t="str">
        <x:v>targeted</x:v>
      </x:c>
      <x:c r="E12647" t="n">
        <x:v>10</x:v>
      </x:c>
      <x:c r="F12647" t="n">
        <x:v>48</x:v>
      </x:c>
      <x:c r="G12647" s="28" t="n">
        <x:v>96</x:v>
      </x:c>
      <x:c r="H12647" s="28" t="n">
        <x:v>84.1</x:v>
      </x:c>
      <x:c r="I12647" s="28" t="n">
        <x:v>11.900000000000006</x:v>
      </x:c>
      <x:c r="J12647" s="28" t="n">
        <x:v>6.939100437839989</x:v>
      </x:c>
      <x:c r="K12647" s="28" t="n">
        <x:v>93.06089956216002</x:v>
      </x:c>
      <x:c r="L12647" s="28" t="n">
        <x:v>4</x:v>
      </x:c>
      <x:c r="M12647" t="n">
        <x:v>841</x:v>
      </x:c>
      <x:c r="N12647" t="n">
        <x:v>523</x:v>
      </x:c>
      <x:c r="O12647" t="n">
        <x:v>7014</x:v>
      </x:c>
    </x:row>
    <x:row r="12648">
      <x:c r="A12648" t="n">
        <x:v>248</x:v>
      </x:c>
      <x:c r="B12648" t="str">
        <x:v>WS</x:v>
      </x:c>
      <x:c r="C12648" t="str">
        <x:v>platform</x:v>
      </x:c>
      <x:c r="D12648" t="str">
        <x:v>targeted</x:v>
      </x:c>
      <x:c r="E12648" t="n">
        <x:v>10</x:v>
      </x:c>
      <x:c r="F12648" t="n">
        <x:v>49</x:v>
      </x:c>
      <x:c r="G12648" s="28" t="n">
        <x:v>95.9</x:v>
      </x:c>
      <x:c r="H12648" s="28" t="n">
        <x:v>84.1</x:v>
      </x:c>
      <x:c r="I12648" s="28" t="n">
        <x:v>11.800000000000011</x:v>
      </x:c>
      <x:c r="J12648" s="28" t="n">
        <x:v>6.946247727862893</x:v>
      </x:c>
      <x:c r="K12648" s="28" t="n">
        <x:v>93.0537522721371</x:v>
      </x:c>
      <x:c r="L12648" s="28" t="n">
        <x:v>4.1000000000000005</x:v>
      </x:c>
      <x:c r="M12648" t="n">
        <x:v>841</x:v>
      </x:c>
      <x:c r="N12648" t="n">
        <x:v>535</x:v>
      </x:c>
      <x:c r="O12648" t="n">
        <x:v>7167</x:v>
      </x:c>
    </x:row>
    <x:row r="12649">
      <x:c r="A12649" t="n">
        <x:v>248</x:v>
      </x:c>
      <x:c r="B12649" t="str">
        <x:v>WS</x:v>
      </x:c>
      <x:c r="C12649" t="str">
        <x:v>platform</x:v>
      </x:c>
      <x:c r="D12649" t="str">
        <x:v>targeted</x:v>
      </x:c>
      <x:c r="E12649" t="n">
        <x:v>10</x:v>
      </x:c>
      <x:c r="F12649" t="n">
        <x:v>50</x:v>
      </x:c>
      <x:c r="G12649" s="28" t="n">
        <x:v>95.9</x:v>
      </x:c>
      <x:c r="H12649" s="28" t="n">
        <x:v>84.1</x:v>
      </x:c>
      <x:c r="I12649" s="28" t="n">
        <x:v>11.800000000000011</x:v>
      </x:c>
      <x:c r="J12649" s="28" t="n">
        <x:v>6.943386646356943</x:v>
      </x:c>
      <x:c r="K12649" s="28" t="n">
        <x:v>93.05661335364306</x:v>
      </x:c>
      <x:c r="L12649" s="28" t="n">
        <x:v>4.1000000000000005</x:v>
      </x:c>
      <x:c r="M12649" t="n">
        <x:v>841</x:v>
      </x:c>
      <x:c r="N12649" t="n">
        <x:v>547</x:v>
      </x:c>
      <x:c r="O12649" t="n">
        <x:v>7331</x:v>
      </x:c>
    </x:row>
    <x:row r="12650">
      <x:c r="A12650" t="n">
        <x:v>249</x:v>
      </x:c>
      <x:c r="B12650" t="str">
        <x:v>WS</x:v>
      </x:c>
      <x:c r="C12650" t="str">
        <x:v>platform</x:v>
      </x:c>
      <x:c r="D12650" t="str">
        <x:v>targeted</x:v>
      </x:c>
      <x:c r="E12650" t="n">
        <x:v>10</x:v>
      </x:c>
      <x:c r="F12650" t="n">
        <x:v>0</x:v>
      </x:c>
      <x:c r="G12650" s="28" t="n">
        <x:v>90</x:v>
      </x:c>
      <x:c r="H12650" s="28" t="n">
        <x:v>0</x:v>
      </x:c>
      <x:c r="I12650" s="28" t="n">
        <x:v>90</x:v>
      </x:c>
      <x:c r="J12650" s="28" t="n">
        <x:v>0</x:v>
      </x:c>
      <x:c r="K12650" s="28" t="n">
        <x:v>0</x:v>
      </x:c>
      <x:c r="L12650" s="28" t="n">
        <x:v>10</x:v>
      </x:c>
      <x:c r="M12650" t="n">
        <x:v>0</x:v>
      </x:c>
      <x:c r="N12650" t="n">
        <x:v>0</x:v>
      </x:c>
      <x:c r="O12650" t="n">
        <x:v>0</x:v>
      </x:c>
    </x:row>
    <x:row r="12651">
      <x:c r="A12651" t="n">
        <x:v>249</x:v>
      </x:c>
      <x:c r="B12651" t="str">
        <x:v>WS</x:v>
      </x:c>
      <x:c r="C12651" t="str">
        <x:v>platform</x:v>
      </x:c>
      <x:c r="D12651" t="str">
        <x:v>targeted</x:v>
      </x:c>
      <x:c r="E12651" t="n">
        <x:v>10</x:v>
      </x:c>
      <x:c r="F12651" t="n">
        <x:v>1</x:v>
      </x:c>
      <x:c r="G12651" s="28" t="n">
        <x:v>94</x:v>
      </x:c>
      <x:c r="H12651" s="28" t="n">
        <x:v>10.7</x:v>
      </x:c>
      <x:c r="I12651" s="28" t="n">
        <x:v>83.3</x:v>
      </x:c>
      <x:c r="J12651" s="28" t="n">
        <x:v>43.386243386243386</x:v>
      </x:c>
      <x:c r="K12651" s="28" t="n">
        <x:v>56.613756613756614</x:v>
      </x:c>
      <x:c r="L12651" s="28" t="n">
        <x:v>6</x:v>
      </x:c>
      <x:c r="M12651" t="n">
        <x:v>107</x:v>
      </x:c>
      <x:c r="N12651" t="n">
        <x:v>82</x:v>
      </x:c>
      <x:c r="O12651" t="n">
        <x:v>107</x:v>
      </x:c>
    </x:row>
    <x:row r="12652">
      <x:c r="A12652" t="n">
        <x:v>249</x:v>
      </x:c>
      <x:c r="B12652" t="str">
        <x:v>WS</x:v>
      </x:c>
      <x:c r="C12652" t="str">
        <x:v>platform</x:v>
      </x:c>
      <x:c r="D12652" t="str">
        <x:v>targeted</x:v>
      </x:c>
      <x:c r="E12652" t="n">
        <x:v>10</x:v>
      </x:c>
      <x:c r="F12652" t="n">
        <x:v>2</x:v>
      </x:c>
      <x:c r="G12652" s="28" t="n">
        <x:v>95.8</x:v>
      </x:c>
      <x:c r="H12652" s="28" t="n">
        <x:v>23.5</x:v>
      </x:c>
      <x:c r="I12652" s="28" t="n">
        <x:v>72.3</x:v>
      </x:c>
      <x:c r="J12652" s="28" t="n">
        <x:v>31.43631436314363</x:v>
      </x:c>
      <x:c r="K12652" s="28" t="n">
        <x:v>68.56368563685636</x:v>
      </x:c>
      <x:c r="L12652" s="28" t="n">
        <x:v>4.2</x:v>
      </x:c>
      <x:c r="M12652" t="n">
        <x:v>235</x:v>
      </x:c>
      <x:c r="N12652" t="n">
        <x:v>116</x:v>
      </x:c>
      <x:c r="O12652" t="n">
        <x:v>253</x:v>
      </x:c>
    </x:row>
    <x:row r="12653">
      <x:c r="A12653" t="n">
        <x:v>249</x:v>
      </x:c>
      <x:c r="B12653" t="str">
        <x:v>WS</x:v>
      </x:c>
      <x:c r="C12653" t="str">
        <x:v>platform</x:v>
      </x:c>
      <x:c r="D12653" t="str">
        <x:v>targeted</x:v>
      </x:c>
      <x:c r="E12653" t="n">
        <x:v>10</x:v>
      </x:c>
      <x:c r="F12653" t="n">
        <x:v>3</x:v>
      </x:c>
      <x:c r="G12653" s="28" t="n">
        <x:v>96.5</x:v>
      </x:c>
      <x:c r="H12653" s="28" t="n">
        <x:v>32.5</x:v>
      </x:c>
      <x:c r="I12653" s="28" t="n">
        <x:v>64</x:v>
      </x:c>
      <x:c r="J12653" s="28" t="n">
        <x:v>25.23719165085389</x:v>
      </x:c>
      <x:c r="K12653" s="28" t="n">
        <x:v>74.76280834914611</x:v>
      </x:c>
      <x:c r="L12653" s="28" t="n">
        <x:v>3.5000000000000004</x:v>
      </x:c>
      <x:c r="M12653" t="n">
        <x:v>325</x:v>
      </x:c>
      <x:c r="N12653" t="n">
        <x:v>133</x:v>
      </x:c>
      <x:c r="O12653" t="n">
        <x:v>394</x:v>
      </x:c>
    </x:row>
    <x:row r="12654">
      <x:c r="A12654" t="n">
        <x:v>249</x:v>
      </x:c>
      <x:c r="B12654" t="str">
        <x:v>WS</x:v>
      </x:c>
      <x:c r="C12654" t="str">
        <x:v>platform</x:v>
      </x:c>
      <x:c r="D12654" t="str">
        <x:v>targeted</x:v>
      </x:c>
      <x:c r="E12654" t="n">
        <x:v>10</x:v>
      </x:c>
      <x:c r="F12654" t="n">
        <x:v>4</x:v>
      </x:c>
      <x:c r="G12654" s="28" t="n">
        <x:v>96.8</x:v>
      </x:c>
      <x:c r="H12654" s="28" t="n">
        <x:v>41.4</x:v>
      </x:c>
      <x:c r="I12654" s="28" t="n">
        <x:v>55.4</x:v>
      </x:c>
      <x:c r="J12654" s="28" t="n">
        <x:v>20.719424460431654</x:v>
      </x:c>
      <x:c r="K12654" s="28" t="n">
        <x:v>79.28057553956835</x:v>
      </x:c>
      <x:c r="L12654" s="28" t="n">
        <x:v>3.2</x:v>
      </x:c>
      <x:c r="M12654" t="n">
        <x:v>414</x:v>
      </x:c>
      <x:c r="N12654" t="n">
        <x:v>144</x:v>
      </x:c>
      <x:c r="O12654" t="n">
        <x:v>551</x:v>
      </x:c>
    </x:row>
    <x:row r="12655">
      <x:c r="A12655" t="n">
        <x:v>249</x:v>
      </x:c>
      <x:c r="B12655" t="str">
        <x:v>WS</x:v>
      </x:c>
      <x:c r="C12655" t="str">
        <x:v>platform</x:v>
      </x:c>
      <x:c r="D12655" t="str">
        <x:v>targeted</x:v>
      </x:c>
      <x:c r="E12655" t="n">
        <x:v>10</x:v>
      </x:c>
      <x:c r="F12655" t="n">
        <x:v>5</x:v>
      </x:c>
      <x:c r="G12655" s="28" t="n">
        <x:v>96.7</x:v>
      </x:c>
      <x:c r="H12655" s="28" t="n">
        <x:v>49.5</x:v>
      </x:c>
      <x:c r="I12655" s="28" t="n">
        <x:v>47.2</x:v>
      </x:c>
      <x:c r="J12655" s="28" t="n">
        <x:v>17.550058892815077</x:v>
      </x:c>
      <x:c r="K12655" s="28" t="n">
        <x:v>82.44994110718493</x:v>
      </x:c>
      <x:c r="L12655" s="28" t="n">
        <x:v>3.3000000000000003</x:v>
      </x:c>
      <x:c r="M12655" t="n">
        <x:v>495</x:v>
      </x:c>
      <x:c r="N12655" t="n">
        <x:v>149</x:v>
      </x:c>
      <x:c r="O12655" t="n">
        <x:v>700</x:v>
      </x:c>
    </x:row>
    <x:row r="12656">
      <x:c r="A12656" t="n">
        <x:v>249</x:v>
      </x:c>
      <x:c r="B12656" t="str">
        <x:v>WS</x:v>
      </x:c>
      <x:c r="C12656" t="str">
        <x:v>platform</x:v>
      </x:c>
      <x:c r="D12656" t="str">
        <x:v>targeted</x:v>
      </x:c>
      <x:c r="E12656" t="n">
        <x:v>10</x:v>
      </x:c>
      <x:c r="F12656" t="n">
        <x:v>6</x:v>
      </x:c>
      <x:c r="G12656" s="28" t="n">
        <x:v>96.8</x:v>
      </x:c>
      <x:c r="H12656" s="28" t="n">
        <x:v>55.1</x:v>
      </x:c>
      <x:c r="I12656" s="28" t="n">
        <x:v>41.699999999999996</x:v>
      </x:c>
      <x:c r="J12656" s="28" t="n">
        <x:v>15.94059405940594</x:v>
      </x:c>
      <x:c r="K12656" s="28" t="n">
        <x:v>84.05940594059406</x:v>
      </x:c>
      <x:c r="L12656" s="28" t="n">
        <x:v>3.2</x:v>
      </x:c>
      <x:c r="M12656" t="n">
        <x:v>551</x:v>
      </x:c>
      <x:c r="N12656" t="n">
        <x:v>161</x:v>
      </x:c>
      <x:c r="O12656" t="n">
        <x:v>849</x:v>
      </x:c>
    </x:row>
    <x:row r="12657">
      <x:c r="A12657" t="n">
        <x:v>249</x:v>
      </x:c>
      <x:c r="B12657" t="str">
        <x:v>WS</x:v>
      </x:c>
      <x:c r="C12657" t="str">
        <x:v>platform</x:v>
      </x:c>
      <x:c r="D12657" t="str">
        <x:v>targeted</x:v>
      </x:c>
      <x:c r="E12657" t="n">
        <x:v>10</x:v>
      </x:c>
      <x:c r="F12657" t="n">
        <x:v>7</x:v>
      </x:c>
      <x:c r="G12657" s="28" t="n">
        <x:v>96.6</x:v>
      </x:c>
      <x:c r="H12657" s="28" t="n">
        <x:v>61</x:v>
      </x:c>
      <x:c r="I12657" s="28" t="n">
        <x:v>35.599999999999994</x:v>
      </x:c>
      <x:c r="J12657" s="28" t="n">
        <x:v>14.030612244897958</x:v>
      </x:c>
      <x:c r="K12657" s="28" t="n">
        <x:v>85.96938775510205</x:v>
      </x:c>
      <x:c r="L12657" s="28" t="n">
        <x:v>3.4000000000000004</x:v>
      </x:c>
      <x:c r="M12657" t="n">
        <x:v>610</x:v>
      </x:c>
      <x:c r="N12657" t="n">
        <x:v>165</x:v>
      </x:c>
      <x:c r="O12657" t="n">
        <x:v>1011</x:v>
      </x:c>
    </x:row>
    <x:row r="12658">
      <x:c r="A12658" t="n">
        <x:v>249</x:v>
      </x:c>
      <x:c r="B12658" t="str">
        <x:v>WS</x:v>
      </x:c>
      <x:c r="C12658" t="str">
        <x:v>platform</x:v>
      </x:c>
      <x:c r="D12658" t="str">
        <x:v>targeted</x:v>
      </x:c>
      <x:c r="E12658" t="n">
        <x:v>10</x:v>
      </x:c>
      <x:c r="F12658" t="n">
        <x:v>8</x:v>
      </x:c>
      <x:c r="G12658" s="28" t="n">
        <x:v>96.2</x:v>
      </x:c>
      <x:c r="H12658" s="28" t="n">
        <x:v>65.3</x:v>
      </x:c>
      <x:c r="I12658" s="28" t="n">
        <x:v>30.900000000000006</x:v>
      </x:c>
      <x:c r="J12658" s="28" t="n">
        <x:v>13.373403456048083</x:v>
      </x:c>
      <x:c r="K12658" s="28" t="n">
        <x:v>86.62659654395192</x:v>
      </x:c>
      <x:c r="L12658" s="28" t="n">
        <x:v>3.8</x:v>
      </x:c>
      <x:c r="M12658" t="n">
        <x:v>653</x:v>
      </x:c>
      <x:c r="N12658" t="n">
        <x:v>178</x:v>
      </x:c>
      <x:c r="O12658" t="n">
        <x:v>1153</x:v>
      </x:c>
    </x:row>
    <x:row r="12659">
      <x:c r="A12659" t="n">
        <x:v>249</x:v>
      </x:c>
      <x:c r="B12659" t="str">
        <x:v>WS</x:v>
      </x:c>
      <x:c r="C12659" t="str">
        <x:v>platform</x:v>
      </x:c>
      <x:c r="D12659" t="str">
        <x:v>targeted</x:v>
      </x:c>
      <x:c r="E12659" t="n">
        <x:v>10</x:v>
      </x:c>
      <x:c r="F12659" t="n">
        <x:v>9</x:v>
      </x:c>
      <x:c r="G12659" s="28" t="n">
        <x:v>96.4</x:v>
      </x:c>
      <x:c r="H12659" s="28" t="n">
        <x:v>68.60000000000001</x:v>
      </x:c>
      <x:c r="I12659" s="28" t="n">
        <x:v>27.799999999999997</x:v>
      </x:c>
      <x:c r="J12659" s="28" t="n">
        <x:v>12.5</x:v>
      </x:c>
      <x:c r="K12659" s="28" t="n">
        <x:v>87.5</x:v>
      </x:c>
      <x:c r="L12659" s="28" t="n">
        <x:v>3.5999999999999996</x:v>
      </x:c>
      <x:c r="M12659" t="n">
        <x:v>686</x:v>
      </x:c>
      <x:c r="N12659" t="n">
        <x:v>189</x:v>
      </x:c>
      <x:c r="O12659" t="n">
        <x:v>1323</x:v>
      </x:c>
    </x:row>
    <x:row r="12660">
      <x:c r="A12660" t="n">
        <x:v>249</x:v>
      </x:c>
      <x:c r="B12660" t="str">
        <x:v>WS</x:v>
      </x:c>
      <x:c r="C12660" t="str">
        <x:v>platform</x:v>
      </x:c>
      <x:c r="D12660" t="str">
        <x:v>targeted</x:v>
      </x:c>
      <x:c r="E12660" t="n">
        <x:v>10</x:v>
      </x:c>
      <x:c r="F12660" t="n">
        <x:v>10</x:v>
      </x:c>
      <x:c r="G12660" s="28" t="n">
        <x:v>96.2</x:v>
      </x:c>
      <x:c r="H12660" s="28" t="n">
        <x:v>72.39999999999999</x:v>
      </x:c>
      <x:c r="I12660" s="28" t="n">
        <x:v>23.80000000000001</x:v>
      </x:c>
      <x:c r="J12660" s="28" t="n">
        <x:v>11.76470588235294</x:v>
      </x:c>
      <x:c r="K12660" s="28" t="n">
        <x:v>88.23529411764706</x:v>
      </x:c>
      <x:c r="L12660" s="28" t="n">
        <x:v>3.8</x:v>
      </x:c>
      <x:c r="M12660" t="n">
        <x:v>724</x:v>
      </x:c>
      <x:c r="N12660" t="n">
        <x:v>198</x:v>
      </x:c>
      <x:c r="O12660" t="n">
        <x:v>1485</x:v>
      </x:c>
    </x:row>
    <x:row r="12661">
      <x:c r="A12661" t="n">
        <x:v>249</x:v>
      </x:c>
      <x:c r="B12661" t="str">
        <x:v>WS</x:v>
      </x:c>
      <x:c r="C12661" t="str">
        <x:v>platform</x:v>
      </x:c>
      <x:c r="D12661" t="str">
        <x:v>targeted</x:v>
      </x:c>
      <x:c r="E12661" t="n">
        <x:v>10</x:v>
      </x:c>
      <x:c r="F12661" t="n">
        <x:v>11</x:v>
      </x:c>
      <x:c r="G12661" s="28" t="n">
        <x:v>96.2</x:v>
      </x:c>
      <x:c r="H12661" s="28" t="n">
        <x:v>74.5</x:v>
      </x:c>
      <x:c r="I12661" s="28" t="n">
        <x:v>21.700000000000003</x:v>
      </x:c>
      <x:c r="J12661" s="28" t="n">
        <x:v>11.465657111952407</x:v>
      </x:c>
      <x:c r="K12661" s="28" t="n">
        <x:v>88.53434288804759</x:v>
      </x:c>
      <x:c r="L12661" s="28" t="n">
        <x:v>3.8</x:v>
      </x:c>
      <x:c r="M12661" t="n">
        <x:v>745</x:v>
      </x:c>
      <x:c r="N12661" t="n">
        <x:v>212</x:v>
      </x:c>
      <x:c r="O12661" t="n">
        <x:v>1637</x:v>
      </x:c>
    </x:row>
    <x:row r="12662">
      <x:c r="A12662" t="n">
        <x:v>249</x:v>
      </x:c>
      <x:c r="B12662" t="str">
        <x:v>WS</x:v>
      </x:c>
      <x:c r="C12662" t="str">
        <x:v>platform</x:v>
      </x:c>
      <x:c r="D12662" t="str">
        <x:v>targeted</x:v>
      </x:c>
      <x:c r="E12662" t="n">
        <x:v>10</x:v>
      </x:c>
      <x:c r="F12662" t="n">
        <x:v>12</x:v>
      </x:c>
      <x:c r="G12662" s="28" t="n">
        <x:v>96.3</x:v>
      </x:c>
      <x:c r="H12662" s="28" t="n">
        <x:v>76</x:v>
      </x:c>
      <x:c r="I12662" s="28" t="n">
        <x:v>20.299999999999997</x:v>
      </x:c>
      <x:c r="J12662" s="28" t="n">
        <x:v>11.177944862155389</x:v>
      </x:c>
      <x:c r="K12662" s="28" t="n">
        <x:v>88.82205513784461</x:v>
      </x:c>
      <x:c r="L12662" s="28" t="n">
        <x:v>3.6999999999999997</x:v>
      </x:c>
      <x:c r="M12662" t="n">
        <x:v>760</x:v>
      </x:c>
      <x:c r="N12662" t="n">
        <x:v>223</x:v>
      </x:c>
      <x:c r="O12662" t="n">
        <x:v>1772</x:v>
      </x:c>
    </x:row>
    <x:row r="12663">
      <x:c r="A12663" t="n">
        <x:v>249</x:v>
      </x:c>
      <x:c r="B12663" t="str">
        <x:v>WS</x:v>
      </x:c>
      <x:c r="C12663" t="str">
        <x:v>platform</x:v>
      </x:c>
      <x:c r="D12663" t="str">
        <x:v>targeted</x:v>
      </x:c>
      <x:c r="E12663" t="n">
        <x:v>10</x:v>
      </x:c>
      <x:c r="F12663" t="n">
        <x:v>13</x:v>
      </x:c>
      <x:c r="G12663" s="28" t="n">
        <x:v>96.5</x:v>
      </x:c>
      <x:c r="H12663" s="28" t="n">
        <x:v>77.2</x:v>
      </x:c>
      <x:c r="I12663" s="28" t="n">
        <x:v>19.299999999999997</x:v>
      </x:c>
      <x:c r="J12663" s="28" t="n">
        <x:v>10.945505356311132</x:v>
      </x:c>
      <x:c r="K12663" s="28" t="n">
        <x:v>89.05449464368887</x:v>
      </x:c>
      <x:c r="L12663" s="28" t="n">
        <x:v>3.5000000000000004</x:v>
      </x:c>
      <x:c r="M12663" t="n">
        <x:v>772</x:v>
      </x:c>
      <x:c r="N12663" t="n">
        <x:v>235</x:v>
      </x:c>
      <x:c r="O12663" t="n">
        <x:v>1912</x:v>
      </x:c>
    </x:row>
    <x:row r="12664">
      <x:c r="A12664" t="n">
        <x:v>249</x:v>
      </x:c>
      <x:c r="B12664" t="str">
        <x:v>WS</x:v>
      </x:c>
      <x:c r="C12664" t="str">
        <x:v>platform</x:v>
      </x:c>
      <x:c r="D12664" t="str">
        <x:v>targeted</x:v>
      </x:c>
      <x:c r="E12664" t="n">
        <x:v>10</x:v>
      </x:c>
      <x:c r="F12664" t="n">
        <x:v>14</x:v>
      </x:c>
      <x:c r="G12664" s="28" t="n">
        <x:v>95.9</x:v>
      </x:c>
      <x:c r="H12664" s="28" t="n">
        <x:v>78.2</x:v>
      </x:c>
      <x:c r="I12664" s="28" t="n">
        <x:v>17.700000000000003</x:v>
      </x:c>
      <x:c r="J12664" s="28" t="n">
        <x:v>10.501089324618738</x:v>
      </x:c>
      <x:c r="K12664" s="28" t="n">
        <x:v>89.49891067538125</x:v>
      </x:c>
      <x:c r="L12664" s="28" t="n">
        <x:v>4.1000000000000005</x:v>
      </x:c>
      <x:c r="M12664" t="n">
        <x:v>782</x:v>
      </x:c>
      <x:c r="N12664" t="n">
        <x:v>241</x:v>
      </x:c>
      <x:c r="O12664" t="n">
        <x:v>2054</x:v>
      </x:c>
    </x:row>
    <x:row r="12665">
      <x:c r="A12665" t="n">
        <x:v>249</x:v>
      </x:c>
      <x:c r="B12665" t="str">
        <x:v>WS</x:v>
      </x:c>
      <x:c r="C12665" t="str">
        <x:v>platform</x:v>
      </x:c>
      <x:c r="D12665" t="str">
        <x:v>targeted</x:v>
      </x:c>
      <x:c r="E12665" t="n">
        <x:v>10</x:v>
      </x:c>
      <x:c r="F12665" t="n">
        <x:v>15</x:v>
      </x:c>
      <x:c r="G12665" s="28" t="n">
        <x:v>96.1</x:v>
      </x:c>
      <x:c r="H12665" s="28" t="n">
        <x:v>79.7</x:v>
      </x:c>
      <x:c r="I12665" s="28" t="n">
        <x:v>16.39999999999999</x:v>
      </x:c>
      <x:c r="J12665" s="28" t="n">
        <x:v>10.175725378013894</x:v>
      </x:c>
      <x:c r="K12665" s="28" t="n">
        <x:v>89.8242746219861</x:v>
      </x:c>
      <x:c r="L12665" s="28" t="n">
        <x:v>3.9</x:v>
      </x:c>
      <x:c r="M12665" t="n">
        <x:v>797</x:v>
      </x:c>
      <x:c r="N12665" t="n">
        <x:v>249</x:v>
      </x:c>
      <x:c r="O12665" t="n">
        <x:v>2198</x:v>
      </x:c>
    </x:row>
    <x:row r="12666">
      <x:c r="A12666" t="n">
        <x:v>249</x:v>
      </x:c>
      <x:c r="B12666" t="str">
        <x:v>WS</x:v>
      </x:c>
      <x:c r="C12666" t="str">
        <x:v>platform</x:v>
      </x:c>
      <x:c r="D12666" t="str">
        <x:v>targeted</x:v>
      </x:c>
      <x:c r="E12666" t="n">
        <x:v>10</x:v>
      </x:c>
      <x:c r="F12666" t="n">
        <x:v>16</x:v>
      </x:c>
      <x:c r="G12666" s="28" t="n">
        <x:v>96.5</x:v>
      </x:c>
      <x:c r="H12666" s="28" t="n">
        <x:v>80.60000000000001</x:v>
      </x:c>
      <x:c r="I12666" s="28" t="n">
        <x:v>15.899999999999991</x:v>
      </x:c>
      <x:c r="J12666" s="28" t="n">
        <x:v>9.950057625816365</x:v>
      </x:c>
      <x:c r="K12666" s="28" t="n">
        <x:v>90.04994237418363</x:v>
      </x:c>
      <x:c r="L12666" s="28" t="n">
        <x:v>3.5000000000000004</x:v>
      </x:c>
      <x:c r="M12666" t="n">
        <x:v>806</x:v>
      </x:c>
      <x:c r="N12666" t="n">
        <x:v>259</x:v>
      </x:c>
      <x:c r="O12666" t="n">
        <x:v>2344</x:v>
      </x:c>
    </x:row>
    <x:row r="12667">
      <x:c r="A12667" t="n">
        <x:v>249</x:v>
      </x:c>
      <x:c r="B12667" t="str">
        <x:v>WS</x:v>
      </x:c>
      <x:c r="C12667" t="str">
        <x:v>platform</x:v>
      </x:c>
      <x:c r="D12667" t="str">
        <x:v>targeted</x:v>
      </x:c>
      <x:c r="E12667" t="n">
        <x:v>10</x:v>
      </x:c>
      <x:c r="F12667" t="n">
        <x:v>17</x:v>
      </x:c>
      <x:c r="G12667" s="28" t="n">
        <x:v>96.6</x:v>
      </x:c>
      <x:c r="H12667" s="28" t="n">
        <x:v>81.10000000000001</x:v>
      </x:c>
      <x:c r="I12667" s="28" t="n">
        <x:v>15.499999999999986</x:v>
      </x:c>
      <x:c r="J12667" s="28" t="n">
        <x:v>9.679767103347888</x:v>
      </x:c>
      <x:c r="K12667" s="28" t="n">
        <x:v>90.32023289665212</x:v>
      </x:c>
      <x:c r="L12667" s="28" t="n">
        <x:v>3.4000000000000004</x:v>
      </x:c>
      <x:c r="M12667" t="n">
        <x:v>811</x:v>
      </x:c>
      <x:c r="N12667" t="n">
        <x:v>266</x:v>
      </x:c>
      <x:c r="O12667" t="n">
        <x:v>2482</x:v>
      </x:c>
    </x:row>
    <x:row r="12668">
      <x:c r="A12668" t="n">
        <x:v>249</x:v>
      </x:c>
      <x:c r="B12668" t="str">
        <x:v>WS</x:v>
      </x:c>
      <x:c r="C12668" t="str">
        <x:v>platform</x:v>
      </x:c>
      <x:c r="D12668" t="str">
        <x:v>targeted</x:v>
      </x:c>
      <x:c r="E12668" t="n">
        <x:v>10</x:v>
      </x:c>
      <x:c r="F12668" t="n">
        <x:v>18</x:v>
      </x:c>
      <x:c r="G12668" s="28" t="n">
        <x:v>96</x:v>
      </x:c>
      <x:c r="H12668" s="28" t="n">
        <x:v>81.5</x:v>
      </x:c>
      <x:c r="I12668" s="28" t="n">
        <x:v>14.5</x:v>
      </x:c>
      <x:c r="J12668" s="28" t="n">
        <x:v>9.271978021978022</x:v>
      </x:c>
      <x:c r="K12668" s="28" t="n">
        <x:v>90.72802197802197</x:v>
      </x:c>
      <x:c r="L12668" s="28" t="n">
        <x:v>4</x:v>
      </x:c>
      <x:c r="M12668" t="n">
        <x:v>815</x:v>
      </x:c>
      <x:c r="N12668" t="n">
        <x:v>270</x:v>
      </x:c>
      <x:c r="O12668" t="n">
        <x:v>2642</x:v>
      </x:c>
    </x:row>
    <x:row r="12669">
      <x:c r="A12669" t="n">
        <x:v>249</x:v>
      </x:c>
      <x:c r="B12669" t="str">
        <x:v>WS</x:v>
      </x:c>
      <x:c r="C12669" t="str">
        <x:v>platform</x:v>
      </x:c>
      <x:c r="D12669" t="str">
        <x:v>targeted</x:v>
      </x:c>
      <x:c r="E12669" t="n">
        <x:v>10</x:v>
      </x:c>
      <x:c r="F12669" t="n">
        <x:v>19</x:v>
      </x:c>
      <x:c r="G12669" s="28" t="n">
        <x:v>96</x:v>
      </x:c>
      <x:c r="H12669" s="28" t="n">
        <x:v>82.5</x:v>
      </x:c>
      <x:c r="I12669" s="28" t="n">
        <x:v>13.5</x:v>
      </x:c>
      <x:c r="J12669" s="28" t="n">
        <x:v>9.079033311561071</x:v>
      </x:c>
      <x:c r="K12669" s="28" t="n">
        <x:v>90.92096668843894</x:v>
      </x:c>
      <x:c r="L12669" s="28" t="n">
        <x:v>4</x:v>
      </x:c>
      <x:c r="M12669" t="n">
        <x:v>825</x:v>
      </x:c>
      <x:c r="N12669" t="n">
        <x:v>278</x:v>
      </x:c>
      <x:c r="O12669" t="n">
        <x:v>2784</x:v>
      </x:c>
    </x:row>
    <x:row r="12670">
      <x:c r="A12670" t="n">
        <x:v>249</x:v>
      </x:c>
      <x:c r="B12670" t="str">
        <x:v>WS</x:v>
      </x:c>
      <x:c r="C12670" t="str">
        <x:v>platform</x:v>
      </x:c>
      <x:c r="D12670" t="str">
        <x:v>targeted</x:v>
      </x:c>
      <x:c r="E12670" t="n">
        <x:v>10</x:v>
      </x:c>
      <x:c r="F12670" t="n">
        <x:v>20</x:v>
      </x:c>
      <x:c r="G12670" s="28" t="n">
        <x:v>95.8</x:v>
      </x:c>
      <x:c r="H12670" s="28" t="n">
        <x:v>82.8</x:v>
      </x:c>
      <x:c r="I12670" s="28" t="n">
        <x:v>13</x:v>
      </x:c>
      <x:c r="J12670" s="28" t="n">
        <x:v>8.875739644970414</x:v>
      </x:c>
      <x:c r="K12670" s="28" t="n">
        <x:v>91.12426035502959</x:v>
      </x:c>
      <x:c r="L12670" s="28" t="n">
        <x:v>4.2</x:v>
      </x:c>
      <x:c r="M12670" t="n">
        <x:v>828</x:v>
      </x:c>
      <x:c r="N12670" t="n">
        <x:v>285</x:v>
      </x:c>
      <x:c r="O12670" t="n">
        <x:v>2926</x:v>
      </x:c>
    </x:row>
    <x:row r="12671">
      <x:c r="A12671" t="n">
        <x:v>249</x:v>
      </x:c>
      <x:c r="B12671" t="str">
        <x:v>WS</x:v>
      </x:c>
      <x:c r="C12671" t="str">
        <x:v>platform</x:v>
      </x:c>
      <x:c r="D12671" t="str">
        <x:v>targeted</x:v>
      </x:c>
      <x:c r="E12671" t="n">
        <x:v>10</x:v>
      </x:c>
      <x:c r="F12671" t="n">
        <x:v>21</x:v>
      </x:c>
      <x:c r="G12671" s="28" t="n">
        <x:v>95.7</x:v>
      </x:c>
      <x:c r="H12671" s="28" t="n">
        <x:v>82.8</x:v>
      </x:c>
      <x:c r="I12671" s="28" t="n">
        <x:v>12.900000000000006</x:v>
      </x:c>
      <x:c r="J12671" s="28" t="n">
        <x:v>8.75</x:v>
      </x:c>
      <x:c r="K12671" s="28" t="n">
        <x:v>91.25</x:v>
      </x:c>
      <x:c r="L12671" s="28" t="n">
        <x:v>4.3</x:v>
      </x:c>
      <x:c r="M12671" t="n">
        <x:v>828</x:v>
      </x:c>
      <x:c r="N12671" t="n">
        <x:v>294</x:v>
      </x:c>
      <x:c r="O12671" t="n">
        <x:v>3066</x:v>
      </x:c>
    </x:row>
    <x:row r="12672">
      <x:c r="A12672" t="n">
        <x:v>249</x:v>
      </x:c>
      <x:c r="B12672" t="str">
        <x:v>WS</x:v>
      </x:c>
      <x:c r="C12672" t="str">
        <x:v>platform</x:v>
      </x:c>
      <x:c r="D12672" t="str">
        <x:v>targeted</x:v>
      </x:c>
      <x:c r="E12672" t="n">
        <x:v>10</x:v>
      </x:c>
      <x:c r="F12672" t="n">
        <x:v>22</x:v>
      </x:c>
      <x:c r="G12672" s="28" t="n">
        <x:v>96</x:v>
      </x:c>
      <x:c r="H12672" s="28" t="n">
        <x:v>83.1</x:v>
      </x:c>
      <x:c r="I12672" s="28" t="n">
        <x:v>12.900000000000006</x:v>
      </x:c>
      <x:c r="J12672" s="28" t="n">
        <x:v>8.763471355643789</x:v>
      </x:c>
      <x:c r="K12672" s="28" t="n">
        <x:v>91.23652864435621</x:v>
      </x:c>
      <x:c r="L12672" s="28" t="n">
        <x:v>4</x:v>
      </x:c>
      <x:c r="M12672" t="n">
        <x:v>831</x:v>
      </x:c>
      <x:c r="N12672" t="n">
        <x:v>309</x:v>
      </x:c>
      <x:c r="O12672" t="n">
        <x:v>3217</x:v>
      </x:c>
    </x:row>
    <x:row r="12673">
      <x:c r="A12673" t="n">
        <x:v>249</x:v>
      </x:c>
      <x:c r="B12673" t="str">
        <x:v>WS</x:v>
      </x:c>
      <x:c r="C12673" t="str">
        <x:v>platform</x:v>
      </x:c>
      <x:c r="D12673" t="str">
        <x:v>targeted</x:v>
      </x:c>
      <x:c r="E12673" t="n">
        <x:v>10</x:v>
      </x:c>
      <x:c r="F12673" t="n">
        <x:v>23</x:v>
      </x:c>
      <x:c r="G12673" s="28" t="n">
        <x:v>96</x:v>
      </x:c>
      <x:c r="H12673" s="28" t="n">
        <x:v>83.7</x:v>
      </x:c>
      <x:c r="I12673" s="28" t="n">
        <x:v>12.299999999999997</x:v>
      </x:c>
      <x:c r="J12673" s="28" t="n">
        <x:v>8.764289602612955</x:v>
      </x:c>
      <x:c r="K12673" s="28" t="n">
        <x:v>91.23571039738705</x:v>
      </x:c>
      <x:c r="L12673" s="28" t="n">
        <x:v>4</x:v>
      </x:c>
      <x:c r="M12673" t="n">
        <x:v>837</x:v>
      </x:c>
      <x:c r="N12673" t="n">
        <x:v>322</x:v>
      </x:c>
      <x:c r="O12673" t="n">
        <x:v>3352</x:v>
      </x:c>
    </x:row>
    <x:row r="12674">
      <x:c r="A12674" t="n">
        <x:v>249</x:v>
      </x:c>
      <x:c r="B12674" t="str">
        <x:v>WS</x:v>
      </x:c>
      <x:c r="C12674" t="str">
        <x:v>platform</x:v>
      </x:c>
      <x:c r="D12674" t="str">
        <x:v>targeted</x:v>
      </x:c>
      <x:c r="E12674" t="n">
        <x:v>10</x:v>
      </x:c>
      <x:c r="F12674" t="n">
        <x:v>24</x:v>
      </x:c>
      <x:c r="G12674" s="28" t="n">
        <x:v>95.7</x:v>
      </x:c>
      <x:c r="H12674" s="28" t="n">
        <x:v>83.8</x:v>
      </x:c>
      <x:c r="I12674" s="28" t="n">
        <x:v>11.900000000000006</x:v>
      </x:c>
      <x:c r="J12674" s="28" t="n">
        <x:v>8.712715855572998</x:v>
      </x:c>
      <x:c r="K12674" s="28" t="n">
        <x:v>91.287284144427</x:v>
      </x:c>
      <x:c r="L12674" s="28" t="n">
        <x:v>4.3</x:v>
      </x:c>
      <x:c r="M12674" t="n">
        <x:v>838</x:v>
      </x:c>
      <x:c r="N12674" t="n">
        <x:v>333</x:v>
      </x:c>
      <x:c r="O12674" t="n">
        <x:v>3489</x:v>
      </x:c>
    </x:row>
    <x:row r="12675">
      <x:c r="A12675" t="n">
        <x:v>249</x:v>
      </x:c>
      <x:c r="B12675" t="str">
        <x:v>WS</x:v>
      </x:c>
      <x:c r="C12675" t="str">
        <x:v>platform</x:v>
      </x:c>
      <x:c r="D12675" t="str">
        <x:v>targeted</x:v>
      </x:c>
      <x:c r="E12675" t="n">
        <x:v>10</x:v>
      </x:c>
      <x:c r="F12675" t="n">
        <x:v>25</x:v>
      </x:c>
      <x:c r="G12675" s="28" t="n">
        <x:v>95.8</x:v>
      </x:c>
      <x:c r="H12675" s="28" t="n">
        <x:v>84</x:v>
      </x:c>
      <x:c r="I12675" s="28" t="n">
        <x:v>11.799999999999997</x:v>
      </x:c>
      <x:c r="J12675" s="28" t="n">
        <x:v>8.62242332830568</x:v>
      </x:c>
      <x:c r="K12675" s="28" t="n">
        <x:v>91.37757667169431</x:v>
      </x:c>
      <x:c r="L12675" s="28" t="n">
        <x:v>4.2</x:v>
      </x:c>
      <x:c r="M12675" t="n">
        <x:v>840</x:v>
      </x:c>
      <x:c r="N12675" t="n">
        <x:v>343</x:v>
      </x:c>
      <x:c r="O12675" t="n">
        <x:v>3635</x:v>
      </x:c>
    </x:row>
    <x:row r="12676">
      <x:c r="A12676" t="n">
        <x:v>249</x:v>
      </x:c>
      <x:c r="B12676" t="str">
        <x:v>WS</x:v>
      </x:c>
      <x:c r="C12676" t="str">
        <x:v>platform</x:v>
      </x:c>
      <x:c r="D12676" t="str">
        <x:v>targeted</x:v>
      </x:c>
      <x:c r="E12676" t="n">
        <x:v>10</x:v>
      </x:c>
      <x:c r="F12676" t="n">
        <x:v>26</x:v>
      </x:c>
      <x:c r="G12676" s="28" t="n">
        <x:v>95.7</x:v>
      </x:c>
      <x:c r="H12676" s="28" t="n">
        <x:v>84.3</x:v>
      </x:c>
      <x:c r="I12676" s="28" t="n">
        <x:v>11.400000000000006</x:v>
      </x:c>
      <x:c r="J12676" s="28" t="n">
        <x:v>8.508581097413586</x:v>
      </x:c>
      <x:c r="K12676" s="28" t="n">
        <x:v>91.49141890258642</x:v>
      </x:c>
      <x:c r="L12676" s="28" t="n">
        <x:v>4.3</x:v>
      </x:c>
      <x:c r="M12676" t="n">
        <x:v>843</x:v>
      </x:c>
      <x:c r="N12676" t="n">
        <x:v>352</x:v>
      </x:c>
      <x:c r="O12676" t="n">
        <x:v>3785</x:v>
      </x:c>
    </x:row>
    <x:row r="12677">
      <x:c r="A12677" t="n">
        <x:v>249</x:v>
      </x:c>
      <x:c r="B12677" t="str">
        <x:v>WS</x:v>
      </x:c>
      <x:c r="C12677" t="str">
        <x:v>platform</x:v>
      </x:c>
      <x:c r="D12677" t="str">
        <x:v>targeted</x:v>
      </x:c>
      <x:c r="E12677" t="n">
        <x:v>10</x:v>
      </x:c>
      <x:c r="F12677" t="n">
        <x:v>27</x:v>
      </x:c>
      <x:c r="G12677" s="28" t="n">
        <x:v>96.1</x:v>
      </x:c>
      <x:c r="H12677" s="28" t="n">
        <x:v>84.3</x:v>
      </x:c>
      <x:c r="I12677" s="28" t="n">
        <x:v>11.799999999999997</x:v>
      </x:c>
      <x:c r="J12677" s="28" t="n">
        <x:v>8.422026839426191</x:v>
      </x:c>
      <x:c r="K12677" s="28" t="n">
        <x:v>91.5779731605738</x:v>
      </x:c>
      <x:c r="L12677" s="28" t="n">
        <x:v>3.9</x:v>
      </x:c>
      <x:c r="M12677" t="n">
        <x:v>843</x:v>
      </x:c>
      <x:c r="N12677" t="n">
        <x:v>364</x:v>
      </x:c>
      <x:c r="O12677" t="n">
        <x:v>3958</x:v>
      </x:c>
    </x:row>
    <x:row r="12678">
      <x:c r="A12678" t="n">
        <x:v>249</x:v>
      </x:c>
      <x:c r="B12678" t="str">
        <x:v>WS</x:v>
      </x:c>
      <x:c r="C12678" t="str">
        <x:v>platform</x:v>
      </x:c>
      <x:c r="D12678" t="str">
        <x:v>targeted</x:v>
      </x:c>
      <x:c r="E12678" t="n">
        <x:v>10</x:v>
      </x:c>
      <x:c r="F12678" t="n">
        <x:v>28</x:v>
      </x:c>
      <x:c r="G12678" s="28" t="n">
        <x:v>96.1</x:v>
      </x:c>
      <x:c r="H12678" s="28" t="n">
        <x:v>84.3</x:v>
      </x:c>
      <x:c r="I12678" s="28" t="n">
        <x:v>11.799999999999997</x:v>
      </x:c>
      <x:c r="J12678" s="28" t="n">
        <x:v>8.300044385264092</x:v>
      </x:c>
      <x:c r="K12678" s="28" t="n">
        <x:v>91.69995561473591</x:v>
      </x:c>
      <x:c r="L12678" s="28" t="n">
        <x:v>3.9</x:v>
      </x:c>
      <x:c r="M12678" t="n">
        <x:v>843</x:v>
      </x:c>
      <x:c r="N12678" t="n">
        <x:v>374</x:v>
      </x:c>
      <x:c r="O12678" t="n">
        <x:v>4132</x:v>
      </x:c>
    </x:row>
    <x:row r="12679">
      <x:c r="A12679" t="n">
        <x:v>249</x:v>
      </x:c>
      <x:c r="B12679" t="str">
        <x:v>WS</x:v>
      </x:c>
      <x:c r="C12679" t="str">
        <x:v>platform</x:v>
      </x:c>
      <x:c r="D12679" t="str">
        <x:v>targeted</x:v>
      </x:c>
      <x:c r="E12679" t="n">
        <x:v>10</x:v>
      </x:c>
      <x:c r="F12679" t="n">
        <x:v>29</x:v>
      </x:c>
      <x:c r="G12679" s="28" t="n">
        <x:v>96.3</x:v>
      </x:c>
      <x:c r="H12679" s="28" t="n">
        <x:v>84.6</x:v>
      </x:c>
      <x:c r="I12679" s="28" t="n">
        <x:v>11.700000000000003</x:v>
      </x:c>
      <x:c r="J12679" s="28" t="n">
        <x:v>8.212147134302823</x:v>
      </x:c>
      <x:c r="K12679" s="28" t="n">
        <x:v>91.78785286569718</x:v>
      </x:c>
      <x:c r="L12679" s="28" t="n">
        <x:v>3.6999999999999997</x:v>
      </x:c>
      <x:c r="M12679" t="n">
        <x:v>846</x:v>
      </x:c>
      <x:c r="N12679" t="n">
        <x:v>384</x:v>
      </x:c>
      <x:c r="O12679" t="n">
        <x:v>4292</x:v>
      </x:c>
    </x:row>
    <x:row r="12680">
      <x:c r="A12680" t="n">
        <x:v>249</x:v>
      </x:c>
      <x:c r="B12680" t="str">
        <x:v>WS</x:v>
      </x:c>
      <x:c r="C12680" t="str">
        <x:v>platform</x:v>
      </x:c>
      <x:c r="D12680" t="str">
        <x:v>targeted</x:v>
      </x:c>
      <x:c r="E12680" t="n">
        <x:v>10</x:v>
      </x:c>
      <x:c r="F12680" t="n">
        <x:v>30</x:v>
      </x:c>
      <x:c r="G12680" s="28" t="n">
        <x:v>96</x:v>
      </x:c>
      <x:c r="H12680" s="28" t="n">
        <x:v>84.6</x:v>
      </x:c>
      <x:c r="I12680" s="28" t="n">
        <x:v>11.400000000000006</x:v>
      </x:c>
      <x:c r="J12680" s="28" t="n">
        <x:v>8.062848873268555</x:v>
      </x:c>
      <x:c r="K12680" s="28" t="n">
        <x:v>91.93715112673144</x:v>
      </x:c>
      <x:c r="L12680" s="28" t="n">
        <x:v>4</x:v>
      </x:c>
      <x:c r="M12680" t="n">
        <x:v>846</x:v>
      </x:c>
      <x:c r="N12680" t="n">
        <x:v>390</x:v>
      </x:c>
      <x:c r="O12680" t="n">
        <x:v>4447</x:v>
      </x:c>
    </x:row>
    <x:row r="12681">
      <x:c r="A12681" t="n">
        <x:v>249</x:v>
      </x:c>
      <x:c r="B12681" t="str">
        <x:v>WS</x:v>
      </x:c>
      <x:c r="C12681" t="str">
        <x:v>platform</x:v>
      </x:c>
      <x:c r="D12681" t="str">
        <x:v>targeted</x:v>
      </x:c>
      <x:c r="E12681" t="n">
        <x:v>10</x:v>
      </x:c>
      <x:c r="F12681" t="n">
        <x:v>31</x:v>
      </x:c>
      <x:c r="G12681" s="28" t="n">
        <x:v>96.1</x:v>
      </x:c>
      <x:c r="H12681" s="28" t="n">
        <x:v>84.7</x:v>
      </x:c>
      <x:c r="I12681" s="28" t="n">
        <x:v>11.399999999999991</x:v>
      </x:c>
      <x:c r="J12681" s="28" t="n">
        <x:v>8.000798084596967</x:v>
      </x:c>
      <x:c r="K12681" s="28" t="n">
        <x:v>91.99920191540303</x:v>
      </x:c>
      <x:c r="L12681" s="28" t="n">
        <x:v>3.9</x:v>
      </x:c>
      <x:c r="M12681" t="n">
        <x:v>847</x:v>
      </x:c>
      <x:c r="N12681" t="n">
        <x:v>401</x:v>
      </x:c>
      <x:c r="O12681" t="n">
        <x:v>4611</x:v>
      </x:c>
    </x:row>
    <x:row r="12682">
      <x:c r="A12682" t="n">
        <x:v>249</x:v>
      </x:c>
      <x:c r="B12682" t="str">
        <x:v>WS</x:v>
      </x:c>
      <x:c r="C12682" t="str">
        <x:v>platform</x:v>
      </x:c>
      <x:c r="D12682" t="str">
        <x:v>targeted</x:v>
      </x:c>
      <x:c r="E12682" t="n">
        <x:v>10</x:v>
      </x:c>
      <x:c r="F12682" t="n">
        <x:v>32</x:v>
      </x:c>
      <x:c r="G12682" s="28" t="n">
        <x:v>96</x:v>
      </x:c>
      <x:c r="H12682" s="28" t="n">
        <x:v>84.7</x:v>
      </x:c>
      <x:c r="I12682" s="28" t="n">
        <x:v>11.299999999999997</x:v>
      </x:c>
      <x:c r="J12682" s="28" t="n">
        <x:v>8.01622561328955</x:v>
      </x:c>
      <x:c r="K12682" s="28" t="n">
        <x:v>91.98377438671045</x:v>
      </x:c>
      <x:c r="L12682" s="28" t="n">
        <x:v>4</x:v>
      </x:c>
      <x:c r="M12682" t="n">
        <x:v>847</x:v>
      </x:c>
      <x:c r="N12682" t="n">
        <x:v>415</x:v>
      </x:c>
      <x:c r="O12682" t="n">
        <x:v>4762</x:v>
      </x:c>
    </x:row>
    <x:row r="12683">
      <x:c r="A12683" t="n">
        <x:v>249</x:v>
      </x:c>
      <x:c r="B12683" t="str">
        <x:v>WS</x:v>
      </x:c>
      <x:c r="C12683" t="str">
        <x:v>platform</x:v>
      </x:c>
      <x:c r="D12683" t="str">
        <x:v>targeted</x:v>
      </x:c>
      <x:c r="E12683" t="n">
        <x:v>10</x:v>
      </x:c>
      <x:c r="F12683" t="n">
        <x:v>33</x:v>
      </x:c>
      <x:c r="G12683" s="28" t="n">
        <x:v>96</x:v>
      </x:c>
      <x:c r="H12683" s="28" t="n">
        <x:v>84.7</x:v>
      </x:c>
      <x:c r="I12683" s="28" t="n">
        <x:v>11.299999999999997</x:v>
      </x:c>
      <x:c r="J12683" s="28" t="n">
        <x:v>7.926944078327998</x:v>
      </x:c>
      <x:c r="K12683" s="28" t="n">
        <x:v>92.073055921672</x:v>
      </x:c>
      <x:c r="L12683" s="28" t="n">
        <x:v>4</x:v>
      </x:c>
      <x:c r="M12683" t="n">
        <x:v>847</x:v>
      </x:c>
      <x:c r="N12683" t="n">
        <x:v>421</x:v>
      </x:c>
      <x:c r="O12683" t="n">
        <x:v>4890</x:v>
      </x:c>
    </x:row>
    <x:row r="12684">
      <x:c r="A12684" t="n">
        <x:v>249</x:v>
      </x:c>
      <x:c r="B12684" t="str">
        <x:v>WS</x:v>
      </x:c>
      <x:c r="C12684" t="str">
        <x:v>platform</x:v>
      </x:c>
      <x:c r="D12684" t="str">
        <x:v>targeted</x:v>
      </x:c>
      <x:c r="E12684" t="n">
        <x:v>10</x:v>
      </x:c>
      <x:c r="F12684" t="n">
        <x:v>34</x:v>
      </x:c>
      <x:c r="G12684" s="28" t="n">
        <x:v>95.9</x:v>
      </x:c>
      <x:c r="H12684" s="28" t="n">
        <x:v>84.7</x:v>
      </x:c>
      <x:c r="I12684" s="28" t="n">
        <x:v>11.200000000000003</x:v>
      </x:c>
      <x:c r="J12684" s="28" t="n">
        <x:v>7.9120879120879115</x:v>
      </x:c>
      <x:c r="K12684" s="28" t="n">
        <x:v>92.08791208791209</x:v>
      </x:c>
      <x:c r="L12684" s="28" t="n">
        <x:v>4.1000000000000005</x:v>
      </x:c>
      <x:c r="M12684" t="n">
        <x:v>847</x:v>
      </x:c>
      <x:c r="N12684" t="n">
        <x:v>432</x:v>
      </x:c>
      <x:c r="O12684" t="n">
        <x:v>5028</x:v>
      </x:c>
    </x:row>
    <x:row r="12685">
      <x:c r="A12685" t="n">
        <x:v>249</x:v>
      </x:c>
      <x:c r="B12685" t="str">
        <x:v>WS</x:v>
      </x:c>
      <x:c r="C12685" t="str">
        <x:v>platform</x:v>
      </x:c>
      <x:c r="D12685" t="str">
        <x:v>targeted</x:v>
      </x:c>
      <x:c r="E12685" t="n">
        <x:v>10</x:v>
      </x:c>
      <x:c r="F12685" t="n">
        <x:v>35</x:v>
      </x:c>
      <x:c r="G12685" s="28" t="n">
        <x:v>96</x:v>
      </x:c>
      <x:c r="H12685" s="28" t="n">
        <x:v>84.7</x:v>
      </x:c>
      <x:c r="I12685" s="28" t="n">
        <x:v>11.299999999999997</x:v>
      </x:c>
      <x:c r="J12685" s="28" t="n">
        <x:v>7.92203147353362</x:v>
      </x:c>
      <x:c r="K12685" s="28" t="n">
        <x:v>92.07796852646638</x:v>
      </x:c>
      <x:c r="L12685" s="28" t="n">
        <x:v>4</x:v>
      </x:c>
      <x:c r="M12685" t="n">
        <x:v>847</x:v>
      </x:c>
      <x:c r="N12685" t="n">
        <x:v>443</x:v>
      </x:c>
      <x:c r="O12685" t="n">
        <x:v>5149</x:v>
      </x:c>
    </x:row>
    <x:row r="12686">
      <x:c r="A12686" t="n">
        <x:v>249</x:v>
      </x:c>
      <x:c r="B12686" t="str">
        <x:v>WS</x:v>
      </x:c>
      <x:c r="C12686" t="str">
        <x:v>platform</x:v>
      </x:c>
      <x:c r="D12686" t="str">
        <x:v>targeted</x:v>
      </x:c>
      <x:c r="E12686" t="n">
        <x:v>10</x:v>
      </x:c>
      <x:c r="F12686" t="n">
        <x:v>36</x:v>
      </x:c>
      <x:c r="G12686" s="28" t="n">
        <x:v>95.9</x:v>
      </x:c>
      <x:c r="H12686" s="28" t="n">
        <x:v>84.7</x:v>
      </x:c>
      <x:c r="I12686" s="28" t="n">
        <x:v>11.200000000000003</x:v>
      </x:c>
      <x:c r="J12686" s="28" t="n">
        <x:v>7.977704232712071</x:v>
      </x:c>
      <x:c r="K12686" s="28" t="n">
        <x:v>92.02229576728793</x:v>
      </x:c>
      <x:c r="L12686" s="28" t="n">
        <x:v>4.1000000000000005</x:v>
      </x:c>
      <x:c r="M12686" t="n">
        <x:v>847</x:v>
      </x:c>
      <x:c r="N12686" t="n">
        <x:v>458</x:v>
      </x:c>
      <x:c r="O12686" t="n">
        <x:v>5283</x:v>
      </x:c>
    </x:row>
    <x:row r="12687">
      <x:c r="A12687" t="n">
        <x:v>249</x:v>
      </x:c>
      <x:c r="B12687" t="str">
        <x:v>WS</x:v>
      </x:c>
      <x:c r="C12687" t="str">
        <x:v>platform</x:v>
      </x:c>
      <x:c r="D12687" t="str">
        <x:v>targeted</x:v>
      </x:c>
      <x:c r="E12687" t="n">
        <x:v>10</x:v>
      </x:c>
      <x:c r="F12687" t="n">
        <x:v>37</x:v>
      </x:c>
      <x:c r="G12687" s="28" t="n">
        <x:v>96</x:v>
      </x:c>
      <x:c r="H12687" s="28" t="n">
        <x:v>84.7</x:v>
      </x:c>
      <x:c r="I12687" s="28" t="n">
        <x:v>11.299999999999997</x:v>
      </x:c>
      <x:c r="J12687" s="28" t="n">
        <x:v>7.91476407914764</x:v>
      </x:c>
      <x:c r="K12687" s="28" t="n">
        <x:v>92.08523592085236</x:v>
      </x:c>
      <x:c r="L12687" s="28" t="n">
        <x:v>4</x:v>
      </x:c>
      <x:c r="M12687" t="n">
        <x:v>847</x:v>
      </x:c>
      <x:c r="N12687" t="n">
        <x:v>468</x:v>
      </x:c>
      <x:c r="O12687" t="n">
        <x:v>5445</x:v>
      </x:c>
    </x:row>
    <x:row r="12688">
      <x:c r="A12688" t="n">
        <x:v>249</x:v>
      </x:c>
      <x:c r="B12688" t="str">
        <x:v>WS</x:v>
      </x:c>
      <x:c r="C12688" t="str">
        <x:v>platform</x:v>
      </x:c>
      <x:c r="D12688" t="str">
        <x:v>targeted</x:v>
      </x:c>
      <x:c r="E12688" t="n">
        <x:v>10</x:v>
      </x:c>
      <x:c r="F12688" t="n">
        <x:v>38</x:v>
      </x:c>
      <x:c r="G12688" s="28" t="n">
        <x:v>96</x:v>
      </x:c>
      <x:c r="H12688" s="28" t="n">
        <x:v>84.7</x:v>
      </x:c>
      <x:c r="I12688" s="28" t="n">
        <x:v>11.299999999999997</x:v>
      </x:c>
      <x:c r="J12688" s="28" t="n">
        <x:v>7.868690201253711</x:v>
      </x:c>
      <x:c r="K12688" s="28" t="n">
        <x:v>92.13130979874629</x:v>
      </x:c>
      <x:c r="L12688" s="28" t="n">
        <x:v>4</x:v>
      </x:c>
      <x:c r="M12688" t="n">
        <x:v>847</x:v>
      </x:c>
      <x:c r="N12688" t="n">
        <x:v>477</x:v>
      </x:c>
      <x:c r="O12688" t="n">
        <x:v>5585</x:v>
      </x:c>
    </x:row>
    <x:row r="12689">
      <x:c r="A12689" t="n">
        <x:v>249</x:v>
      </x:c>
      <x:c r="B12689" t="str">
        <x:v>WS</x:v>
      </x:c>
      <x:c r="C12689" t="str">
        <x:v>platform</x:v>
      </x:c>
      <x:c r="D12689" t="str">
        <x:v>targeted</x:v>
      </x:c>
      <x:c r="E12689" t="n">
        <x:v>10</x:v>
      </x:c>
      <x:c r="F12689" t="n">
        <x:v>39</x:v>
      </x:c>
      <x:c r="G12689" s="28" t="n">
        <x:v>95.8</x:v>
      </x:c>
      <x:c r="H12689" s="28" t="n">
        <x:v>84.7</x:v>
      </x:c>
      <x:c r="I12689" s="28" t="n">
        <x:v>11.099999999999994</x:v>
      </x:c>
      <x:c r="J12689" s="28" t="n">
        <x:v>7.770107561406325</x:v>
      </x:c>
      <x:c r="K12689" s="28" t="n">
        <x:v>92.22989243859368</x:v>
      </x:c>
      <x:c r="L12689" s="28" t="n">
        <x:v>4.2</x:v>
      </x:c>
      <x:c r="M12689" t="n">
        <x:v>847</x:v>
      </x:c>
      <x:c r="N12689" t="n">
        <x:v>484</x:v>
      </x:c>
      <x:c r="O12689" t="n">
        <x:v>5745</x:v>
      </x:c>
    </x:row>
    <x:row r="12690">
      <x:c r="A12690" t="n">
        <x:v>249</x:v>
      </x:c>
      <x:c r="B12690" t="str">
        <x:v>WS</x:v>
      </x:c>
      <x:c r="C12690" t="str">
        <x:v>platform</x:v>
      </x:c>
      <x:c r="D12690" t="str">
        <x:v>targeted</x:v>
      </x:c>
      <x:c r="E12690" t="n">
        <x:v>10</x:v>
      </x:c>
      <x:c r="F12690" t="n">
        <x:v>40</x:v>
      </x:c>
      <x:c r="G12690" s="28" t="n">
        <x:v>95.9</x:v>
      </x:c>
      <x:c r="H12690" s="28" t="n">
        <x:v>84.7</x:v>
      </x:c>
      <x:c r="I12690" s="28" t="n">
        <x:v>11.200000000000003</x:v>
      </x:c>
      <x:c r="J12690" s="28" t="n">
        <x:v>7.721280602636535</x:v>
      </x:c>
      <x:c r="K12690" s="28" t="n">
        <x:v>92.27871939736346</x:v>
      </x:c>
      <x:c r="L12690" s="28" t="n">
        <x:v>4.1000000000000005</x:v>
      </x:c>
      <x:c r="M12690" t="n">
        <x:v>847</x:v>
      </x:c>
      <x:c r="N12690" t="n">
        <x:v>492</x:v>
      </x:c>
      <x:c r="O12690" t="n">
        <x:v>5880</x:v>
      </x:c>
    </x:row>
    <x:row r="12691">
      <x:c r="A12691" t="n">
        <x:v>249</x:v>
      </x:c>
      <x:c r="B12691" t="str">
        <x:v>WS</x:v>
      </x:c>
      <x:c r="C12691" t="str">
        <x:v>platform</x:v>
      </x:c>
      <x:c r="D12691" t="str">
        <x:v>targeted</x:v>
      </x:c>
      <x:c r="E12691" t="n">
        <x:v>10</x:v>
      </x:c>
      <x:c r="F12691" t="n">
        <x:v>41</x:v>
      </x:c>
      <x:c r="G12691" s="28" t="n">
        <x:v>95.9</x:v>
      </x:c>
      <x:c r="H12691" s="28" t="n">
        <x:v>84.7</x:v>
      </x:c>
      <x:c r="I12691" s="28" t="n">
        <x:v>11.200000000000003</x:v>
      </x:c>
      <x:c r="J12691" s="28" t="n">
        <x:v>7.720588235294118</x:v>
      </x:c>
      <x:c r="K12691" s="28" t="n">
        <x:v>92.27941176470588</x:v>
      </x:c>
      <x:c r="L12691" s="28" t="n">
        <x:v>4.1000000000000005</x:v>
      </x:c>
      <x:c r="M12691" t="n">
        <x:v>847</x:v>
      </x:c>
      <x:c r="N12691" t="n">
        <x:v>504</x:v>
      </x:c>
      <x:c r="O12691" t="n">
        <x:v>6024</x:v>
      </x:c>
    </x:row>
    <x:row r="12692">
      <x:c r="A12692" t="n">
        <x:v>249</x:v>
      </x:c>
      <x:c r="B12692" t="str">
        <x:v>WS</x:v>
      </x:c>
      <x:c r="C12692" t="str">
        <x:v>platform</x:v>
      </x:c>
      <x:c r="D12692" t="str">
        <x:v>targeted</x:v>
      </x:c>
      <x:c r="E12692" t="n">
        <x:v>10</x:v>
      </x:c>
      <x:c r="F12692" t="n">
        <x:v>42</x:v>
      </x:c>
      <x:c r="G12692" s="28" t="n">
        <x:v>95.9</x:v>
      </x:c>
      <x:c r="H12692" s="28" t="n">
        <x:v>84.7</x:v>
      </x:c>
      <x:c r="I12692" s="28" t="n">
        <x:v>11.200000000000003</x:v>
      </x:c>
      <x:c r="J12692" s="28" t="n">
        <x:v>7.715311004784689</x:v>
      </x:c>
      <x:c r="K12692" s="28" t="n">
        <x:v>92.28468899521532</x:v>
      </x:c>
      <x:c r="L12692" s="28" t="n">
        <x:v>4.1000000000000005</x:v>
      </x:c>
      <x:c r="M12692" t="n">
        <x:v>847</x:v>
      </x:c>
      <x:c r="N12692" t="n">
        <x:v>516</x:v>
      </x:c>
      <x:c r="O12692" t="n">
        <x:v>6172</x:v>
      </x:c>
    </x:row>
    <x:row r="12693">
      <x:c r="A12693" t="n">
        <x:v>249</x:v>
      </x:c>
      <x:c r="B12693" t="str">
        <x:v>WS</x:v>
      </x:c>
      <x:c r="C12693" t="str">
        <x:v>platform</x:v>
      </x:c>
      <x:c r="D12693" t="str">
        <x:v>targeted</x:v>
      </x:c>
      <x:c r="E12693" t="n">
        <x:v>10</x:v>
      </x:c>
      <x:c r="F12693" t="n">
        <x:v>43</x:v>
      </x:c>
      <x:c r="G12693" s="28" t="n">
        <x:v>95.6</x:v>
      </x:c>
      <x:c r="H12693" s="28" t="n">
        <x:v>84.7</x:v>
      </x:c>
      <x:c r="I12693" s="28" t="n">
        <x:v>10.899999999999991</x:v>
      </x:c>
      <x:c r="J12693" s="28" t="n">
        <x:v>7.675470596818911</x:v>
      </x:c>
      <x:c r="K12693" s="28" t="n">
        <x:v>92.32452940318109</x:v>
      </x:c>
      <x:c r="L12693" s="28" t="n">
        <x:v>4.3999999999999995</x:v>
      </x:c>
      <x:c r="M12693" t="n">
        <x:v>847</x:v>
      </x:c>
      <x:c r="N12693" t="n">
        <x:v>526</x:v>
      </x:c>
      <x:c r="O12693" t="n">
        <x:v>6327</x:v>
      </x:c>
    </x:row>
    <x:row r="12694">
      <x:c r="A12694" t="n">
        <x:v>249</x:v>
      </x:c>
      <x:c r="B12694" t="str">
        <x:v>WS</x:v>
      </x:c>
      <x:c r="C12694" t="str">
        <x:v>platform</x:v>
      </x:c>
      <x:c r="D12694" t="str">
        <x:v>targeted</x:v>
      </x:c>
      <x:c r="E12694" t="n">
        <x:v>10</x:v>
      </x:c>
      <x:c r="F12694" t="n">
        <x:v>44</x:v>
      </x:c>
      <x:c r="G12694" s="28" t="n">
        <x:v>95.6</x:v>
      </x:c>
      <x:c r="H12694" s="28" t="n">
        <x:v>84.7</x:v>
      </x:c>
      <x:c r="I12694" s="28" t="n">
        <x:v>10.899999999999991</x:v>
      </x:c>
      <x:c r="J12694" s="28" t="n">
        <x:v>7.636311732800456</x:v>
      </x:c>
      <x:c r="K12694" s="28" t="n">
        <x:v>92.36368826719954</x:v>
      </x:c>
      <x:c r="L12694" s="28" t="n">
        <x:v>4.3999999999999995</x:v>
      </x:c>
      <x:c r="M12694" t="n">
        <x:v>847</x:v>
      </x:c>
      <x:c r="N12694" t="n">
        <x:v>535</x:v>
      </x:c>
      <x:c r="O12694" t="n">
        <x:v>6471</x:v>
      </x:c>
    </x:row>
    <x:row r="12695">
      <x:c r="A12695" t="n">
        <x:v>249</x:v>
      </x:c>
      <x:c r="B12695" t="str">
        <x:v>WS</x:v>
      </x:c>
      <x:c r="C12695" t="str">
        <x:v>platform</x:v>
      </x:c>
      <x:c r="D12695" t="str">
        <x:v>targeted</x:v>
      </x:c>
      <x:c r="E12695" t="n">
        <x:v>10</x:v>
      </x:c>
      <x:c r="F12695" t="n">
        <x:v>45</x:v>
      </x:c>
      <x:c r="G12695" s="28" t="n">
        <x:v>95.7</x:v>
      </x:c>
      <x:c r="H12695" s="28" t="n">
        <x:v>84.7</x:v>
      </x:c>
      <x:c r="I12695" s="28" t="n">
        <x:v>11</x:v>
      </x:c>
      <x:c r="J12695" s="28" t="n">
        <x:v>7.638597961178606</x:v>
      </x:c>
      <x:c r="K12695" s="28" t="n">
        <x:v>92.3614020388214</x:v>
      </x:c>
      <x:c r="L12695" s="28" t="n">
        <x:v>4.3</x:v>
      </x:c>
      <x:c r="M12695" t="n">
        <x:v>847</x:v>
      </x:c>
      <x:c r="N12695" t="n">
        <x:v>547</x:v>
      </x:c>
      <x:c r="O12695" t="n">
        <x:v>6614</x:v>
      </x:c>
    </x:row>
    <x:row r="12696">
      <x:c r="A12696" t="n">
        <x:v>249</x:v>
      </x:c>
      <x:c r="B12696" t="str">
        <x:v>WS</x:v>
      </x:c>
      <x:c r="C12696" t="str">
        <x:v>platform</x:v>
      </x:c>
      <x:c r="D12696" t="str">
        <x:v>targeted</x:v>
      </x:c>
      <x:c r="E12696" t="n">
        <x:v>10</x:v>
      </x:c>
      <x:c r="F12696" t="n">
        <x:v>46</x:v>
      </x:c>
      <x:c r="G12696" s="28" t="n">
        <x:v>95.6</x:v>
      </x:c>
      <x:c r="H12696" s="28" t="n">
        <x:v>84.7</x:v>
      </x:c>
      <x:c r="I12696" s="28" t="n">
        <x:v>10.899999999999991</x:v>
      </x:c>
      <x:c r="J12696" s="28" t="n">
        <x:v>7.66079475624744</x:v>
      </x:c>
      <x:c r="K12696" s="28" t="n">
        <x:v>92.33920524375256</x:v>
      </x:c>
      <x:c r="L12696" s="28" t="n">
        <x:v>4.3999999999999995</x:v>
      </x:c>
      <x:c r="M12696" t="n">
        <x:v>847</x:v>
      </x:c>
      <x:c r="N12696" t="n">
        <x:v>561</x:v>
      </x:c>
      <x:c r="O12696" t="n">
        <x:v>6762</x:v>
      </x:c>
    </x:row>
    <x:row r="12697">
      <x:c r="A12697" t="n">
        <x:v>249</x:v>
      </x:c>
      <x:c r="B12697" t="str">
        <x:v>WS</x:v>
      </x:c>
      <x:c r="C12697" t="str">
        <x:v>platform</x:v>
      </x:c>
      <x:c r="D12697" t="str">
        <x:v>targeted</x:v>
      </x:c>
      <x:c r="E12697" t="n">
        <x:v>10</x:v>
      </x:c>
      <x:c r="F12697" t="n">
        <x:v>47</x:v>
      </x:c>
      <x:c r="G12697" s="28" t="n">
        <x:v>95.6</x:v>
      </x:c>
      <x:c r="H12697" s="28" t="n">
        <x:v>84.8</x:v>
      </x:c>
      <x:c r="I12697" s="28" t="n">
        <x:v>10.799999999999997</x:v>
      </x:c>
      <x:c r="J12697" s="28" t="n">
        <x:v>7.707747892412686</x:v>
      </x:c>
      <x:c r="K12697" s="28" t="n">
        <x:v>92.29225210758732</x:v>
      </x:c>
      <x:c r="L12697" s="28" t="n">
        <x:v>4.3999999999999995</x:v>
      </x:c>
      <x:c r="M12697" t="n">
        <x:v>848</x:v>
      </x:c>
      <x:c r="N12697" t="n">
        <x:v>576</x:v>
      </x:c>
      <x:c r="O12697" t="n">
        <x:v>6897</x:v>
      </x:c>
    </x:row>
    <x:row r="12698">
      <x:c r="A12698" t="n">
        <x:v>249</x:v>
      </x:c>
      <x:c r="B12698" t="str">
        <x:v>WS</x:v>
      </x:c>
      <x:c r="C12698" t="str">
        <x:v>platform</x:v>
      </x:c>
      <x:c r="D12698" t="str">
        <x:v>targeted</x:v>
      </x:c>
      <x:c r="E12698" t="n">
        <x:v>10</x:v>
      </x:c>
      <x:c r="F12698" t="n">
        <x:v>48</x:v>
      </x:c>
      <x:c r="G12698" s="28" t="n">
        <x:v>95.4</x:v>
      </x:c>
      <x:c r="H12698" s="28" t="n">
        <x:v>84.8</x:v>
      </x:c>
      <x:c r="I12698" s="28" t="n">
        <x:v>10.600000000000009</x:v>
      </x:c>
      <x:c r="J12698" s="28" t="n">
        <x:v>7.682240544431357</x:v>
      </x:c>
      <x:c r="K12698" s="28" t="n">
        <x:v>92.31775945556863</x:v>
      </x:c>
      <x:c r="L12698" s="28" t="n">
        <x:v>4.6</x:v>
      </x:c>
      <x:c r="M12698" t="n">
        <x:v>848</x:v>
      </x:c>
      <x:c r="N12698" t="n">
        <x:v>587</x:v>
      </x:c>
      <x:c r="O12698" t="n">
        <x:v>7054</x:v>
      </x:c>
    </x:row>
    <x:row r="12699">
      <x:c r="A12699" t="n">
        <x:v>249</x:v>
      </x:c>
      <x:c r="B12699" t="str">
        <x:v>WS</x:v>
      </x:c>
      <x:c r="C12699" t="str">
        <x:v>platform</x:v>
      </x:c>
      <x:c r="D12699" t="str">
        <x:v>targeted</x:v>
      </x:c>
      <x:c r="E12699" t="n">
        <x:v>10</x:v>
      </x:c>
      <x:c r="F12699" t="n">
        <x:v>49</x:v>
      </x:c>
      <x:c r="G12699" s="28" t="n">
        <x:v>95.6</x:v>
      </x:c>
      <x:c r="H12699" s="28" t="n">
        <x:v>84.8</x:v>
      </x:c>
      <x:c r="I12699" s="28" t="n">
        <x:v>10.799999999999997</x:v>
      </x:c>
      <x:c r="J12699" s="28" t="n">
        <x:v>7.665683886681195</x:v>
      </x:c>
      <x:c r="K12699" s="28" t="n">
        <x:v>92.3343161133188</x:v>
      </x:c>
      <x:c r="L12699" s="28" t="n">
        <x:v>4.3999999999999995</x:v>
      </x:c>
      <x:c r="M12699" t="n">
        <x:v>848</x:v>
      </x:c>
      <x:c r="N12699" t="n">
        <x:v>598</x:v>
      </x:c>
      <x:c r="O12699" t="n">
        <x:v>7203</x:v>
      </x:c>
    </x:row>
    <x:row r="12700">
      <x:c r="A12700" t="n">
        <x:v>249</x:v>
      </x:c>
      <x:c r="B12700" t="str">
        <x:v>WS</x:v>
      </x:c>
      <x:c r="C12700" t="str">
        <x:v>platform</x:v>
      </x:c>
      <x:c r="D12700" t="str">
        <x:v>targeted</x:v>
      </x:c>
      <x:c r="E12700" t="n">
        <x:v>10</x:v>
      </x:c>
      <x:c r="F12700" t="n">
        <x:v>50</x:v>
      </x:c>
      <x:c r="G12700" s="28" t="n">
        <x:v>95.8</x:v>
      </x:c>
      <x:c r="H12700" s="28" t="n">
        <x:v>84.89999999999999</x:v>
      </x:c>
      <x:c r="I12700" s="28" t="n">
        <x:v>10.900000000000006</x:v>
      </x:c>
      <x:c r="J12700" s="28" t="n">
        <x:v>7.646911099949774</x:v>
      </x:c>
      <x:c r="K12700" s="28" t="n">
        <x:v>92.35308890005022</x:v>
      </x:c>
      <x:c r="L12700" s="28" t="n">
        <x:v>4.2</x:v>
      </x:c>
      <x:c r="M12700" t="n">
        <x:v>849</x:v>
      </x:c>
      <x:c r="N12700" t="n">
        <x:v>609</x:v>
      </x:c>
      <x:c r="O12700" t="n">
        <x:v>7355</x:v>
      </x:c>
    </x:row>
    <x:row r="12701">
      <x:c r="A12701" t="n">
        <x:v>250</x:v>
      </x:c>
      <x:c r="B12701" t="str">
        <x:v>WS</x:v>
      </x:c>
      <x:c r="C12701" t="str">
        <x:v>platform</x:v>
      </x:c>
      <x:c r="D12701" t="str">
        <x:v>targeted</x:v>
      </x:c>
      <x:c r="E12701" t="n">
        <x:v>10</x:v>
      </x:c>
      <x:c r="F12701" t="n">
        <x:v>0</x:v>
      </x:c>
      <x:c r="G12701" s="28" t="n">
        <x:v>90</x:v>
      </x:c>
      <x:c r="H12701" s="28" t="n">
        <x:v>0</x:v>
      </x:c>
      <x:c r="I12701" s="28" t="n">
        <x:v>90</x:v>
      </x:c>
      <x:c r="J12701" s="28" t="n">
        <x:v>0</x:v>
      </x:c>
      <x:c r="K12701" s="28" t="n">
        <x:v>0</x:v>
      </x:c>
      <x:c r="L12701" s="28" t="n">
        <x:v>10</x:v>
      </x:c>
      <x:c r="M12701" t="n">
        <x:v>0</x:v>
      </x:c>
      <x:c r="N12701" t="n">
        <x:v>0</x:v>
      </x:c>
      <x:c r="O12701" t="n">
        <x:v>0</x:v>
      </x:c>
    </x:row>
    <x:row r="12702">
      <x:c r="A12702" t="n">
        <x:v>250</x:v>
      </x:c>
      <x:c r="B12702" t="str">
        <x:v>WS</x:v>
      </x:c>
      <x:c r="C12702" t="str">
        <x:v>platform</x:v>
      </x:c>
      <x:c r="D12702" t="str">
        <x:v>targeted</x:v>
      </x:c>
      <x:c r="E12702" t="n">
        <x:v>10</x:v>
      </x:c>
      <x:c r="F12702" t="n">
        <x:v>1</x:v>
      </x:c>
      <x:c r="G12702" s="28" t="n">
        <x:v>93.5</x:v>
      </x:c>
      <x:c r="H12702" s="28" t="n">
        <x:v>13</x:v>
      </x:c>
      <x:c r="I12702" s="28" t="n">
        <x:v>80.5</x:v>
      </x:c>
      <x:c r="J12702" s="28" t="n">
        <x:v>35.32338308457712</x:v>
      </x:c>
      <x:c r="K12702" s="28" t="n">
        <x:v>64.6766169154229</x:v>
      </x:c>
      <x:c r="L12702" s="28" t="n">
        <x:v>6.5</x:v>
      </x:c>
      <x:c r="M12702" t="n">
        <x:v>130</x:v>
      </x:c>
      <x:c r="N12702" t="n">
        <x:v>71</x:v>
      </x:c>
      <x:c r="O12702" t="n">
        <x:v>130</x:v>
      </x:c>
    </x:row>
    <x:row r="12703">
      <x:c r="A12703" t="n">
        <x:v>250</x:v>
      </x:c>
      <x:c r="B12703" t="str">
        <x:v>WS</x:v>
      </x:c>
      <x:c r="C12703" t="str">
        <x:v>platform</x:v>
      </x:c>
      <x:c r="D12703" t="str">
        <x:v>targeted</x:v>
      </x:c>
      <x:c r="E12703" t="n">
        <x:v>10</x:v>
      </x:c>
      <x:c r="F12703" t="n">
        <x:v>2</x:v>
      </x:c>
      <x:c r="G12703" s="28" t="n">
        <x:v>95.4</x:v>
      </x:c>
      <x:c r="H12703" s="28" t="n">
        <x:v>23.599999999999998</x:v>
      </x:c>
      <x:c r="I12703" s="28" t="n">
        <x:v>71.80000000000001</x:v>
      </x:c>
      <x:c r="J12703" s="28" t="n">
        <x:v>31.451612903225808</x:v>
      </x:c>
      <x:c r="K12703" s="28" t="n">
        <x:v>68.54838709677419</x:v>
      </x:c>
      <x:c r="L12703" s="28" t="n">
        <x:v>4.6</x:v>
      </x:c>
      <x:c r="M12703" t="n">
        <x:v>236</x:v>
      </x:c>
      <x:c r="N12703" t="n">
        <x:v>117</x:v>
      </x:c>
      <x:c r="O12703" t="n">
        <x:v>255</x:v>
      </x:c>
    </x:row>
    <x:row r="12704">
      <x:c r="A12704" t="n">
        <x:v>250</x:v>
      </x:c>
      <x:c r="B12704" t="str">
        <x:v>WS</x:v>
      </x:c>
      <x:c r="C12704" t="str">
        <x:v>platform</x:v>
      </x:c>
      <x:c r="D12704" t="str">
        <x:v>targeted</x:v>
      </x:c>
      <x:c r="E12704" t="n">
        <x:v>10</x:v>
      </x:c>
      <x:c r="F12704" t="n">
        <x:v>3</x:v>
      </x:c>
      <x:c r="G12704" s="28" t="n">
        <x:v>96.7</x:v>
      </x:c>
      <x:c r="H12704" s="28" t="n">
        <x:v>35.3</x:v>
      </x:c>
      <x:c r="I12704" s="28" t="n">
        <x:v>61.400000000000006</x:v>
      </x:c>
      <x:c r="J12704" s="28" t="n">
        <x:v>25.493716337522443</x:v>
      </x:c>
      <x:c r="K12704" s="28" t="n">
        <x:v>74.50628366247756</x:v>
      </x:c>
      <x:c r="L12704" s="28" t="n">
        <x:v>3.3000000000000003</x:v>
      </x:c>
      <x:c r="M12704" t="n">
        <x:v>353</x:v>
      </x:c>
      <x:c r="N12704" t="n">
        <x:v>142</x:v>
      </x:c>
      <x:c r="O12704" t="n">
        <x:v>415</x:v>
      </x:c>
    </x:row>
    <x:row r="12705">
      <x:c r="A12705" t="n">
        <x:v>250</x:v>
      </x:c>
      <x:c r="B12705" t="str">
        <x:v>WS</x:v>
      </x:c>
      <x:c r="C12705" t="str">
        <x:v>platform</x:v>
      </x:c>
      <x:c r="D12705" t="str">
        <x:v>targeted</x:v>
      </x:c>
      <x:c r="E12705" t="n">
        <x:v>10</x:v>
      </x:c>
      <x:c r="F12705" t="n">
        <x:v>4</x:v>
      </x:c>
      <x:c r="G12705" s="28" t="n">
        <x:v>96.7</x:v>
      </x:c>
      <x:c r="H12705" s="28" t="n">
        <x:v>44.2</x:v>
      </x:c>
      <x:c r="I12705" s="28" t="n">
        <x:v>52.5</x:v>
      </x:c>
      <x:c r="J12705" s="28" t="n">
        <x:v>20.714285714285715</x:v>
      </x:c>
      <x:c r="K12705" s="28" t="n">
        <x:v>79.28571428571428</x:v>
      </x:c>
      <x:c r="L12705" s="28" t="n">
        <x:v>3.3000000000000003</x:v>
      </x:c>
      <x:c r="M12705" t="n">
        <x:v>442</x:v>
      </x:c>
      <x:c r="N12705" t="n">
        <x:v>145</x:v>
      </x:c>
      <x:c r="O12705" t="n">
        <x:v>555</x:v>
      </x:c>
    </x:row>
    <x:row r="12706">
      <x:c r="A12706" t="n">
        <x:v>250</x:v>
      </x:c>
      <x:c r="B12706" t="str">
        <x:v>WS</x:v>
      </x:c>
      <x:c r="C12706" t="str">
        <x:v>platform</x:v>
      </x:c>
      <x:c r="D12706" t="str">
        <x:v>targeted</x:v>
      </x:c>
      <x:c r="E12706" t="n">
        <x:v>10</x:v>
      </x:c>
      <x:c r="F12706" t="n">
        <x:v>5</x:v>
      </x:c>
      <x:c r="G12706" s="28" t="n">
        <x:v>96.6</x:v>
      </x:c>
      <x:c r="H12706" s="28" t="n">
        <x:v>50.5</x:v>
      </x:c>
      <x:c r="I12706" s="28" t="n">
        <x:v>46.099999999999994</x:v>
      </x:c>
      <x:c r="J12706" s="28" t="n">
        <x:v>17.827626918536012</x:v>
      </x:c>
      <x:c r="K12706" s="28" t="n">
        <x:v>82.17237308146399</x:v>
      </x:c>
      <x:c r="L12706" s="28" t="n">
        <x:v>3.4000000000000004</x:v>
      </x:c>
      <x:c r="M12706" t="n">
        <x:v>505</x:v>
      </x:c>
      <x:c r="N12706" t="n">
        <x:v>151</x:v>
      </x:c>
      <x:c r="O12706" t="n">
        <x:v>696</x:v>
      </x:c>
    </x:row>
    <x:row r="12707">
      <x:c r="A12707" t="n">
        <x:v>250</x:v>
      </x:c>
      <x:c r="B12707" t="str">
        <x:v>WS</x:v>
      </x:c>
      <x:c r="C12707" t="str">
        <x:v>platform</x:v>
      </x:c>
      <x:c r="D12707" t="str">
        <x:v>targeted</x:v>
      </x:c>
      <x:c r="E12707" t="n">
        <x:v>10</x:v>
      </x:c>
      <x:c r="F12707" t="n">
        <x:v>6</x:v>
      </x:c>
      <x:c r="G12707" s="28" t="n">
        <x:v>96.7</x:v>
      </x:c>
      <x:c r="H12707" s="28" t="n">
        <x:v>56.89999999999999</x:v>
      </x:c>
      <x:c r="I12707" s="28" t="n">
        <x:v>39.80000000000001</x:v>
      </x:c>
      <x:c r="J12707" s="28" t="n">
        <x:v>15.763546798029557</x:v>
      </x:c>
      <x:c r="K12707" s="28" t="n">
        <x:v>84.23645320197043</x:v>
      </x:c>
      <x:c r="L12707" s="28" t="n">
        <x:v>3.3000000000000003</x:v>
      </x:c>
      <x:c r="M12707" t="n">
        <x:v>569</x:v>
      </x:c>
      <x:c r="N12707" t="n">
        <x:v>160</x:v>
      </x:c>
      <x:c r="O12707" t="n">
        <x:v>855</x:v>
      </x:c>
    </x:row>
    <x:row r="12708">
      <x:c r="A12708" t="n">
        <x:v>250</x:v>
      </x:c>
      <x:c r="B12708" t="str">
        <x:v>WS</x:v>
      </x:c>
      <x:c r="C12708" t="str">
        <x:v>platform</x:v>
      </x:c>
      <x:c r="D12708" t="str">
        <x:v>targeted</x:v>
      </x:c>
      <x:c r="E12708" t="n">
        <x:v>10</x:v>
      </x:c>
      <x:c r="F12708" t="n">
        <x:v>7</x:v>
      </x:c>
      <x:c r="G12708" s="28" t="n">
        <x:v>96.5</x:v>
      </x:c>
      <x:c r="H12708" s="28" t="n">
        <x:v>61.3</x:v>
      </x:c>
      <x:c r="I12708" s="28" t="n">
        <x:v>35.2</x:v>
      </x:c>
      <x:c r="J12708" s="28" t="n">
        <x:v>14.285714285714285</x:v>
      </x:c>
      <x:c r="K12708" s="28" t="n">
        <x:v>85.71428571428571</x:v>
      </x:c>
      <x:c r="L12708" s="28" t="n">
        <x:v>3.5000000000000004</x:v>
      </x:c>
      <x:c r="M12708" t="n">
        <x:v>613</x:v>
      </x:c>
      <x:c r="N12708" t="n">
        <x:v>166</x:v>
      </x:c>
      <x:c r="O12708" t="n">
        <x:v>996</x:v>
      </x:c>
    </x:row>
    <x:row r="12709">
      <x:c r="A12709" t="n">
        <x:v>250</x:v>
      </x:c>
      <x:c r="B12709" t="str">
        <x:v>WS</x:v>
      </x:c>
      <x:c r="C12709" t="str">
        <x:v>platform</x:v>
      </x:c>
      <x:c r="D12709" t="str">
        <x:v>targeted</x:v>
      </x:c>
      <x:c r="E12709" t="n">
        <x:v>10</x:v>
      </x:c>
      <x:c r="F12709" t="n">
        <x:v>8</x:v>
      </x:c>
      <x:c r="G12709" s="28" t="n">
        <x:v>96.6</x:v>
      </x:c>
      <x:c r="H12709" s="28" t="n">
        <x:v>65</x:v>
      </x:c>
      <x:c r="I12709" s="28" t="n">
        <x:v>31.599999999999994</x:v>
      </x:c>
      <x:c r="J12709" s="28" t="n">
        <x:v>12.861491628614916</x:v>
      </x:c>
      <x:c r="K12709" s="28" t="n">
        <x:v>87.13850837138509</x:v>
      </x:c>
      <x:c r="L12709" s="28" t="n">
        <x:v>3.4000000000000004</x:v>
      </x:c>
      <x:c r="M12709" t="n">
        <x:v>650</x:v>
      </x:c>
      <x:c r="N12709" t="n">
        <x:v>169</x:v>
      </x:c>
      <x:c r="O12709" t="n">
        <x:v>1145</x:v>
      </x:c>
    </x:row>
    <x:row r="12710">
      <x:c r="A12710" t="n">
        <x:v>250</x:v>
      </x:c>
      <x:c r="B12710" t="str">
        <x:v>WS</x:v>
      </x:c>
      <x:c r="C12710" t="str">
        <x:v>platform</x:v>
      </x:c>
      <x:c r="D12710" t="str">
        <x:v>targeted</x:v>
      </x:c>
      <x:c r="E12710" t="n">
        <x:v>10</x:v>
      </x:c>
      <x:c r="F12710" t="n">
        <x:v>9</x:v>
      </x:c>
      <x:c r="G12710" s="28" t="n">
        <x:v>96.3</x:v>
      </x:c>
      <x:c r="H12710" s="28" t="n">
        <x:v>68.7</x:v>
      </x:c>
      <x:c r="I12710" s="28" t="n">
        <x:v>27.599999999999994</x:v>
      </x:c>
      <x:c r="J12710" s="28" t="n">
        <x:v>11.901504787961697</x:v>
      </x:c>
      <x:c r="K12710" s="28" t="n">
        <x:v>88.0984952120383</x:v>
      </x:c>
      <x:c r="L12710" s="28" t="n">
        <x:v>3.6999999999999997</x:v>
      </x:c>
      <x:c r="M12710" t="n">
        <x:v>687</x:v>
      </x:c>
      <x:c r="N12710" t="n">
        <x:v>174</x:v>
      </x:c>
      <x:c r="O12710" t="n">
        <x:v>1288</x:v>
      </x:c>
    </x:row>
    <x:row r="12711">
      <x:c r="A12711" t="n">
        <x:v>250</x:v>
      </x:c>
      <x:c r="B12711" t="str">
        <x:v>WS</x:v>
      </x:c>
      <x:c r="C12711" t="str">
        <x:v>platform</x:v>
      </x:c>
      <x:c r="D12711" t="str">
        <x:v>targeted</x:v>
      </x:c>
      <x:c r="E12711" t="n">
        <x:v>10</x:v>
      </x:c>
      <x:c r="F12711" t="n">
        <x:v>10</x:v>
      </x:c>
      <x:c r="G12711" s="28" t="n">
        <x:v>95.8</x:v>
      </x:c>
      <x:c r="H12711" s="28" t="n">
        <x:v>71.39999999999999</x:v>
      </x:c>
      <x:c r="I12711" s="28" t="n">
        <x:v>24.400000000000006</x:v>
      </x:c>
      <x:c r="J12711" s="28" t="n">
        <x:v>11.270236612702366</x:v>
      </x:c>
      <x:c r="K12711" s="28" t="n">
        <x:v>88.72976338729764</x:v>
      </x:c>
      <x:c r="L12711" s="28" t="n">
        <x:v>4.2</x:v>
      </x:c>
      <x:c r="M12711" t="n">
        <x:v>714</x:v>
      </x:c>
      <x:c r="N12711" t="n">
        <x:v>181</x:v>
      </x:c>
      <x:c r="O12711" t="n">
        <x:v>1425</x:v>
      </x:c>
    </x:row>
    <x:row r="12712">
      <x:c r="A12712" t="n">
        <x:v>250</x:v>
      </x:c>
      <x:c r="B12712" t="str">
        <x:v>WS</x:v>
      </x:c>
      <x:c r="C12712" t="str">
        <x:v>platform</x:v>
      </x:c>
      <x:c r="D12712" t="str">
        <x:v>targeted</x:v>
      </x:c>
      <x:c r="E12712" t="n">
        <x:v>10</x:v>
      </x:c>
      <x:c r="F12712" t="n">
        <x:v>11</x:v>
      </x:c>
      <x:c r="G12712" s="28" t="n">
        <x:v>96.2</x:v>
      </x:c>
      <x:c r="H12712" s="28" t="n">
        <x:v>73.3</x:v>
      </x:c>
      <x:c r="I12712" s="28" t="n">
        <x:v>22.900000000000006</x:v>
      </x:c>
      <x:c r="J12712" s="28" t="n">
        <x:v>11.041902604756512</x:v>
      </x:c>
      <x:c r="K12712" s="28" t="n">
        <x:v>88.95809739524348</x:v>
      </x:c>
      <x:c r="L12712" s="28" t="n">
        <x:v>3.8</x:v>
      </x:c>
      <x:c r="M12712" t="n">
        <x:v>733</x:v>
      </x:c>
      <x:c r="N12712" t="n">
        <x:v>195</x:v>
      </x:c>
      <x:c r="O12712" t="n">
        <x:v>1571</x:v>
      </x:c>
    </x:row>
    <x:row r="12713">
      <x:c r="A12713" t="n">
        <x:v>250</x:v>
      </x:c>
      <x:c r="B12713" t="str">
        <x:v>WS</x:v>
      </x:c>
      <x:c r="C12713" t="str">
        <x:v>platform</x:v>
      </x:c>
      <x:c r="D12713" t="str">
        <x:v>targeted</x:v>
      </x:c>
      <x:c r="E12713" t="n">
        <x:v>10</x:v>
      </x:c>
      <x:c r="F12713" t="n">
        <x:v>12</x:v>
      </x:c>
      <x:c r="G12713" s="28" t="n">
        <x:v>96.1</x:v>
      </x:c>
      <x:c r="H12713" s="28" t="n">
        <x:v>75.9</x:v>
      </x:c>
      <x:c r="I12713" s="28" t="n">
        <x:v>20.19999999999999</x:v>
      </x:c>
      <x:c r="J12713" s="28" t="n">
        <x:v>10.583376355188436</x:v>
      </x:c>
      <x:c r="K12713" s="28" t="n">
        <x:v>89.41662364481157</x:v>
      </x:c>
      <x:c r="L12713" s="28" t="n">
        <x:v>3.9</x:v>
      </x:c>
      <x:c r="M12713" t="n">
        <x:v>759</x:v>
      </x:c>
      <x:c r="N12713" t="n">
        <x:v>205</x:v>
      </x:c>
      <x:c r="O12713" t="n">
        <x:v>1732</x:v>
      </x:c>
    </x:row>
    <x:row r="12714">
      <x:c r="A12714" t="n">
        <x:v>250</x:v>
      </x:c>
      <x:c r="B12714" t="str">
        <x:v>WS</x:v>
      </x:c>
      <x:c r="C12714" t="str">
        <x:v>platform</x:v>
      </x:c>
      <x:c r="D12714" t="str">
        <x:v>targeted</x:v>
      </x:c>
      <x:c r="E12714" t="n">
        <x:v>10</x:v>
      </x:c>
      <x:c r="F12714" t="n">
        <x:v>13</x:v>
      </x:c>
      <x:c r="G12714" s="28" t="n">
        <x:v>96.1</x:v>
      </x:c>
      <x:c r="H12714" s="28" t="n">
        <x:v>77.8</x:v>
      </x:c>
      <x:c r="I12714" s="28" t="n">
        <x:v>18.299999999999997</x:v>
      </x:c>
      <x:c r="J12714" s="28" t="n">
        <x:v>10.219675262655205</x:v>
      </x:c>
      <x:c r="K12714" s="28" t="n">
        <x:v>89.7803247373448</x:v>
      </x:c>
      <x:c r="L12714" s="28" t="n">
        <x:v>3.9</x:v>
      </x:c>
      <x:c r="M12714" t="n">
        <x:v>778</x:v>
      </x:c>
      <x:c r="N12714" t="n">
        <x:v>214</x:v>
      </x:c>
      <x:c r="O12714" t="n">
        <x:v>1880</x:v>
      </x:c>
    </x:row>
    <x:row r="12715">
      <x:c r="A12715" t="n">
        <x:v>250</x:v>
      </x:c>
      <x:c r="B12715" t="str">
        <x:v>WS</x:v>
      </x:c>
      <x:c r="C12715" t="str">
        <x:v>platform</x:v>
      </x:c>
      <x:c r="D12715" t="str">
        <x:v>targeted</x:v>
      </x:c>
      <x:c r="E12715" t="n">
        <x:v>10</x:v>
      </x:c>
      <x:c r="F12715" t="n">
        <x:v>14</x:v>
      </x:c>
      <x:c r="G12715" s="28" t="n">
        <x:v>96.1</x:v>
      </x:c>
      <x:c r="H12715" s="28" t="n">
        <x:v>78.4</x:v>
      </x:c>
      <x:c r="I12715" s="28" t="n">
        <x:v>17.69999999999999</x:v>
      </x:c>
      <x:c r="J12715" s="28" t="n">
        <x:v>9.796099290780141</x:v>
      </x:c>
      <x:c r="K12715" s="28" t="n">
        <x:v>90.20390070921985</x:v>
      </x:c>
      <x:c r="L12715" s="28" t="n">
        <x:v>3.9</x:v>
      </x:c>
      <x:c r="M12715" t="n">
        <x:v>784</x:v>
      </x:c>
      <x:c r="N12715" t="n">
        <x:v>221</x:v>
      </x:c>
      <x:c r="O12715" t="n">
        <x:v>2035</x:v>
      </x:c>
    </x:row>
    <x:row r="12716">
      <x:c r="A12716" t="n">
        <x:v>250</x:v>
      </x:c>
      <x:c r="B12716" t="str">
        <x:v>WS</x:v>
      </x:c>
      <x:c r="C12716" t="str">
        <x:v>platform</x:v>
      </x:c>
      <x:c r="D12716" t="str">
        <x:v>targeted</x:v>
      </x:c>
      <x:c r="E12716" t="n">
        <x:v>10</x:v>
      </x:c>
      <x:c r="F12716" t="n">
        <x:v>15</x:v>
      </x:c>
      <x:c r="G12716" s="28" t="n">
        <x:v>95.9</x:v>
      </x:c>
      <x:c r="H12716" s="28" t="n">
        <x:v>79.10000000000001</x:v>
      </x:c>
      <x:c r="I12716" s="28" t="n">
        <x:v>16.799999999999997</x:v>
      </x:c>
      <x:c r="J12716" s="28" t="n">
        <x:v>9.637561779242175</x:v>
      </x:c>
      <x:c r="K12716" s="28" t="n">
        <x:v>90.36243822075782</x:v>
      </x:c>
      <x:c r="L12716" s="28" t="n">
        <x:v>4.1000000000000005</x:v>
      </x:c>
      <x:c r="M12716" t="n">
        <x:v>791</x:v>
      </x:c>
      <x:c r="N12716" t="n">
        <x:v>234</x:v>
      </x:c>
      <x:c r="O12716" t="n">
        <x:v>2194</x:v>
      </x:c>
    </x:row>
    <x:row r="12717">
      <x:c r="A12717" t="n">
        <x:v>250</x:v>
      </x:c>
      <x:c r="B12717" t="str">
        <x:v>WS</x:v>
      </x:c>
      <x:c r="C12717" t="str">
        <x:v>platform</x:v>
      </x:c>
      <x:c r="D12717" t="str">
        <x:v>targeted</x:v>
      </x:c>
      <x:c r="E12717" t="n">
        <x:v>10</x:v>
      </x:c>
      <x:c r="F12717" t="n">
        <x:v>16</x:v>
      </x:c>
      <x:c r="G12717" s="28" t="n">
        <x:v>95.6</x:v>
      </x:c>
      <x:c r="H12717" s="28" t="n">
        <x:v>80.4</x:v>
      </x:c>
      <x:c r="I12717" s="28" t="n">
        <x:v>15.199999999999989</x:v>
      </x:c>
      <x:c r="J12717" s="28" t="n">
        <x:v>9.234930448222565</x:v>
      </x:c>
      <x:c r="K12717" s="28" t="n">
        <x:v>90.76506955177743</x:v>
      </x:c>
      <x:c r="L12717" s="28" t="n">
        <x:v>4.3999999999999995</x:v>
      </x:c>
      <x:c r="M12717" t="n">
        <x:v>804</x:v>
      </x:c>
      <x:c r="N12717" t="n">
        <x:v>239</x:v>
      </x:c>
      <x:c r="O12717" t="n">
        <x:v>2349</x:v>
      </x:c>
    </x:row>
    <x:row r="12718">
      <x:c r="A12718" t="n">
        <x:v>250</x:v>
      </x:c>
      <x:c r="B12718" t="str">
        <x:v>WS</x:v>
      </x:c>
      <x:c r="C12718" t="str">
        <x:v>platform</x:v>
      </x:c>
      <x:c r="D12718" t="str">
        <x:v>targeted</x:v>
      </x:c>
      <x:c r="E12718" t="n">
        <x:v>10</x:v>
      </x:c>
      <x:c r="F12718" t="n">
        <x:v>17</x:v>
      </x:c>
      <x:c r="G12718" s="28" t="n">
        <x:v>95.9</x:v>
      </x:c>
      <x:c r="H12718" s="28" t="n">
        <x:v>80.9</x:v>
      </x:c>
      <x:c r="I12718" s="28" t="n">
        <x:v>15</x:v>
      </x:c>
      <x:c r="J12718" s="28" t="n">
        <x:v>9.2143906020558</x:v>
      </x:c>
      <x:c r="K12718" s="28" t="n">
        <x:v>90.7856093979442</x:v>
      </x:c>
      <x:c r="L12718" s="28" t="n">
        <x:v>4.1000000000000005</x:v>
      </x:c>
      <x:c r="M12718" t="n">
        <x:v>809</x:v>
      </x:c>
      <x:c r="N12718" t="n">
        <x:v>251</x:v>
      </x:c>
      <x:c r="O12718" t="n">
        <x:v>2473</x:v>
      </x:c>
    </x:row>
    <x:row r="12719">
      <x:c r="A12719" t="n">
        <x:v>250</x:v>
      </x:c>
      <x:c r="B12719" t="str">
        <x:v>WS</x:v>
      </x:c>
      <x:c r="C12719" t="str">
        <x:v>platform</x:v>
      </x:c>
      <x:c r="D12719" t="str">
        <x:v>targeted</x:v>
      </x:c>
      <x:c r="E12719" t="n">
        <x:v>10</x:v>
      </x:c>
      <x:c r="F12719" t="n">
        <x:v>18</x:v>
      </x:c>
      <x:c r="G12719" s="28" t="n">
        <x:v>95.6</x:v>
      </x:c>
      <x:c r="H12719" s="28" t="n">
        <x:v>81.2</x:v>
      </x:c>
      <x:c r="I12719" s="28" t="n">
        <x:v>14.399999999999991</x:v>
      </x:c>
      <x:c r="J12719" s="28" t="n">
        <x:v>9.062608094085093</x:v>
      </x:c>
      <x:c r="K12719" s="28" t="n">
        <x:v>90.93739190591491</x:v>
      </x:c>
      <x:c r="L12719" s="28" t="n">
        <x:v>4.3999999999999995</x:v>
      </x:c>
      <x:c r="M12719" t="n">
        <x:v>812</x:v>
      </x:c>
      <x:c r="N12719" t="n">
        <x:v>262</x:v>
      </x:c>
      <x:c r="O12719" t="n">
        <x:v>2629</x:v>
      </x:c>
    </x:row>
    <x:row r="12720">
      <x:c r="A12720" t="n">
        <x:v>250</x:v>
      </x:c>
      <x:c r="B12720" t="str">
        <x:v>WS</x:v>
      </x:c>
      <x:c r="C12720" t="str">
        <x:v>platform</x:v>
      </x:c>
      <x:c r="D12720" t="str">
        <x:v>targeted</x:v>
      </x:c>
      <x:c r="E12720" t="n">
        <x:v>10</x:v>
      </x:c>
      <x:c r="F12720" t="n">
        <x:v>19</x:v>
      </x:c>
      <x:c r="G12720" s="28" t="n">
        <x:v>95.5</x:v>
      </x:c>
      <x:c r="H12720" s="28" t="n">
        <x:v>81.6</x:v>
      </x:c>
      <x:c r="I12720" s="28" t="n">
        <x:v>13.900000000000006</x:v>
      </x:c>
      <x:c r="J12720" s="28" t="n">
        <x:v>8.99869109947644</x:v>
      </x:c>
      <x:c r="K12720" s="28" t="n">
        <x:v>91.00130890052355</x:v>
      </x:c>
      <x:c r="L12720" s="28" t="n">
        <x:v>4.5</x:v>
      </x:c>
      <x:c r="M12720" t="n">
        <x:v>816</x:v>
      </x:c>
      <x:c r="N12720" t="n">
        <x:v>275</x:v>
      </x:c>
      <x:c r="O12720" t="n">
        <x:v>2781</x:v>
      </x:c>
    </x:row>
    <x:row r="12721">
      <x:c r="A12721" t="n">
        <x:v>250</x:v>
      </x:c>
      <x:c r="B12721" t="str">
        <x:v>WS</x:v>
      </x:c>
      <x:c r="C12721" t="str">
        <x:v>platform</x:v>
      </x:c>
      <x:c r="D12721" t="str">
        <x:v>targeted</x:v>
      </x:c>
      <x:c r="E12721" t="n">
        <x:v>10</x:v>
      </x:c>
      <x:c r="F12721" t="n">
        <x:v>20</x:v>
      </x:c>
      <x:c r="G12721" s="28" t="n">
        <x:v>95.5</x:v>
      </x:c>
      <x:c r="H12721" s="28" t="n">
        <x:v>81.89999999999999</x:v>
      </x:c>
      <x:c r="I12721" s="28" t="n">
        <x:v>13.600000000000009</x:v>
      </x:c>
      <x:c r="J12721" s="28" t="n">
        <x:v>8.678071539657854</x:v>
      </x:c>
      <x:c r="K12721" s="28" t="n">
        <x:v>91.32192846034215</x:v>
      </x:c>
      <x:c r="L12721" s="28" t="n">
        <x:v>4.5</x:v>
      </x:c>
      <x:c r="M12721" t="n">
        <x:v>819</x:v>
      </x:c>
      <x:c r="N12721" t="n">
        <x:v>279</x:v>
      </x:c>
      <x:c r="O12721" t="n">
        <x:v>2936</x:v>
      </x:c>
    </x:row>
    <x:row r="12722">
      <x:c r="A12722" t="n">
        <x:v>250</x:v>
      </x:c>
      <x:c r="B12722" t="str">
        <x:v>WS</x:v>
      </x:c>
      <x:c r="C12722" t="str">
        <x:v>platform</x:v>
      </x:c>
      <x:c r="D12722" t="str">
        <x:v>targeted</x:v>
      </x:c>
      <x:c r="E12722" t="n">
        <x:v>10</x:v>
      </x:c>
      <x:c r="F12722" t="n">
        <x:v>21</x:v>
      </x:c>
      <x:c r="G12722" s="28" t="n">
        <x:v>95.3</x:v>
      </x:c>
      <x:c r="H12722" s="28" t="n">
        <x:v>82</x:v>
      </x:c>
      <x:c r="I12722" s="28" t="n">
        <x:v>13.299999999999997</x:v>
      </x:c>
      <x:c r="J12722" s="28" t="n">
        <x:v>8.552826279964487</x:v>
      </x:c>
      <x:c r="K12722" s="28" t="n">
        <x:v>91.44717372003551</x:v>
      </x:c>
      <x:c r="L12722" s="28" t="n">
        <x:v>4.7</x:v>
      </x:c>
      <x:c r="M12722" t="n">
        <x:v>820</x:v>
      </x:c>
      <x:c r="N12722" t="n">
        <x:v>289</x:v>
      </x:c>
      <x:c r="O12722" t="n">
        <x:v>3090</x:v>
      </x:c>
    </x:row>
    <x:row r="12723">
      <x:c r="A12723" t="n">
        <x:v>250</x:v>
      </x:c>
      <x:c r="B12723" t="str">
        <x:v>WS</x:v>
      </x:c>
      <x:c r="C12723" t="str">
        <x:v>platform</x:v>
      </x:c>
      <x:c r="D12723" t="str">
        <x:v>targeted</x:v>
      </x:c>
      <x:c r="E12723" t="n">
        <x:v>10</x:v>
      </x:c>
      <x:c r="F12723" t="n">
        <x:v>22</x:v>
      </x:c>
      <x:c r="G12723" s="28" t="n">
        <x:v>95.2</x:v>
      </x:c>
      <x:c r="H12723" s="28" t="n">
        <x:v>82.1</x:v>
      </x:c>
      <x:c r="I12723" s="28" t="n">
        <x:v>13.100000000000009</x:v>
      </x:c>
      <x:c r="J12723" s="28" t="n">
        <x:v>8.540723981900452</x:v>
      </x:c>
      <x:c r="K12723" s="28" t="n">
        <x:v>91.45927601809954</x:v>
      </x:c>
      <x:c r="L12723" s="28" t="n">
        <x:v>4.8</x:v>
      </x:c>
      <x:c r="M12723" t="n">
        <x:v>821</x:v>
      </x:c>
      <x:c r="N12723" t="n">
        <x:v>302</x:v>
      </x:c>
      <x:c r="O12723" t="n">
        <x:v>3234</x:v>
      </x:c>
    </x:row>
    <x:row r="12724">
      <x:c r="A12724" t="n">
        <x:v>250</x:v>
      </x:c>
      <x:c r="B12724" t="str">
        <x:v>WS</x:v>
      </x:c>
      <x:c r="C12724" t="str">
        <x:v>platform</x:v>
      </x:c>
      <x:c r="D12724" t="str">
        <x:v>targeted</x:v>
      </x:c>
      <x:c r="E12724" t="n">
        <x:v>10</x:v>
      </x:c>
      <x:c r="F12724" t="n">
        <x:v>23</x:v>
      </x:c>
      <x:c r="G12724" s="28" t="n">
        <x:v>95.2</x:v>
      </x:c>
      <x:c r="H12724" s="28" t="n">
        <x:v>82.5</x:v>
      </x:c>
      <x:c r="I12724" s="28" t="n">
        <x:v>12.700000000000003</x:v>
      </x:c>
      <x:c r="J12724" s="28" t="n">
        <x:v>8.548168249660787</x:v>
      </x:c>
      <x:c r="K12724" s="28" t="n">
        <x:v>91.45183175033921</x:v>
      </x:c>
      <x:c r="L12724" s="28" t="n">
        <x:v>4.8</x:v>
      </x:c>
      <x:c r="M12724" t="n">
        <x:v>825</x:v>
      </x:c>
      <x:c r="N12724" t="n">
        <x:v>315</x:v>
      </x:c>
      <x:c r="O12724" t="n">
        <x:v>3370</x:v>
      </x:c>
    </x:row>
    <x:row r="12725">
      <x:c r="A12725" t="n">
        <x:v>250</x:v>
      </x:c>
      <x:c r="B12725" t="str">
        <x:v>WS</x:v>
      </x:c>
      <x:c r="C12725" t="str">
        <x:v>platform</x:v>
      </x:c>
      <x:c r="D12725" t="str">
        <x:v>targeted</x:v>
      </x:c>
      <x:c r="E12725" t="n">
        <x:v>10</x:v>
      </x:c>
      <x:c r="F12725" t="n">
        <x:v>24</x:v>
      </x:c>
      <x:c r="G12725" s="28" t="n">
        <x:v>94.8</x:v>
      </x:c>
      <x:c r="H12725" s="28" t="n">
        <x:v>82.6</x:v>
      </x:c>
      <x:c r="I12725" s="28" t="n">
        <x:v>12.200000000000003</x:v>
      </x:c>
      <x:c r="J12725" s="28" t="n">
        <x:v>8.432797093928386</x:v>
      </x:c>
      <x:c r="K12725" s="28" t="n">
        <x:v>91.56720290607161</x:v>
      </x:c>
      <x:c r="L12725" s="28" t="n">
        <x:v>5.2</x:v>
      </x:c>
      <x:c r="M12725" t="n">
        <x:v>826</x:v>
      </x:c>
      <x:c r="N12725" t="n">
        <x:v>325</x:v>
      </x:c>
      <x:c r="O12725" t="n">
        <x:v>3529</x:v>
      </x:c>
    </x:row>
    <x:row r="12726">
      <x:c r="A12726" t="n">
        <x:v>250</x:v>
      </x:c>
      <x:c r="B12726" t="str">
        <x:v>WS</x:v>
      </x:c>
      <x:c r="C12726" t="str">
        <x:v>platform</x:v>
      </x:c>
      <x:c r="D12726" t="str">
        <x:v>targeted</x:v>
      </x:c>
      <x:c r="E12726" t="n">
        <x:v>10</x:v>
      </x:c>
      <x:c r="F12726" t="n">
        <x:v>25</x:v>
      </x:c>
      <x:c r="G12726" s="28" t="n">
        <x:v>94.7</x:v>
      </x:c>
      <x:c r="H12726" s="28" t="n">
        <x:v>82.89999999999999</x:v>
      </x:c>
      <x:c r="I12726" s="28" t="n">
        <x:v>11.800000000000011</x:v>
      </x:c>
      <x:c r="J12726" s="28" t="n">
        <x:v>8.387257341961176</x:v>
      </x:c>
      <x:c r="K12726" s="28" t="n">
        <x:v>91.61274265803883</x:v>
      </x:c>
      <x:c r="L12726" s="28" t="n">
        <x:v>5.3</x:v>
      </x:c>
      <x:c r="M12726" t="n">
        <x:v>829</x:v>
      </x:c>
      <x:c r="N12726" t="n">
        <x:v>337</x:v>
      </x:c>
      <x:c r="O12726" t="n">
        <x:v>3681</x:v>
      </x:c>
    </x:row>
    <x:row r="12727">
      <x:c r="A12727" t="n">
        <x:v>250</x:v>
      </x:c>
      <x:c r="B12727" t="str">
        <x:v>WS</x:v>
      </x:c>
      <x:c r="C12727" t="str">
        <x:v>platform</x:v>
      </x:c>
      <x:c r="D12727" t="str">
        <x:v>targeted</x:v>
      </x:c>
      <x:c r="E12727" t="n">
        <x:v>10</x:v>
      </x:c>
      <x:c r="F12727" t="n">
        <x:v>26</x:v>
      </x:c>
      <x:c r="G12727" s="28" t="n">
        <x:v>94.6</x:v>
      </x:c>
      <x:c r="H12727" s="28" t="n">
        <x:v>83.1</x:v>
      </x:c>
      <x:c r="I12727" s="28" t="n">
        <x:v>11.5</x:v>
      </x:c>
      <x:c r="J12727" s="28" t="n">
        <x:v>8.45341018251681</x:v>
      </x:c>
      <x:c r="K12727" s="28" t="n">
        <x:v>91.5465898174832</x:v>
      </x:c>
      <x:c r="L12727" s="28" t="n">
        <x:v>5.4</x:v>
      </x:c>
      <x:c r="M12727" t="n">
        <x:v>831</x:v>
      </x:c>
      <x:c r="N12727" t="n">
        <x:v>352</x:v>
      </x:c>
      <x:c r="O12727" t="n">
        <x:v>3812</x:v>
      </x:c>
    </x:row>
    <x:row r="12728">
      <x:c r="A12728" t="n">
        <x:v>250</x:v>
      </x:c>
      <x:c r="B12728" t="str">
        <x:v>WS</x:v>
      </x:c>
      <x:c r="C12728" t="str">
        <x:v>platform</x:v>
      </x:c>
      <x:c r="D12728" t="str">
        <x:v>targeted</x:v>
      </x:c>
      <x:c r="E12728" t="n">
        <x:v>10</x:v>
      </x:c>
      <x:c r="F12728" t="n">
        <x:v>27</x:v>
      </x:c>
      <x:c r="G12728" s="28" t="n">
        <x:v>95.2</x:v>
      </x:c>
      <x:c r="H12728" s="28" t="n">
        <x:v>83.1</x:v>
      </x:c>
      <x:c r="I12728" s="28" t="n">
        <x:v>12.100000000000009</x:v>
      </x:c>
      <x:c r="J12728" s="28" t="n">
        <x:v>8.485549132947977</x:v>
      </x:c>
      <x:c r="K12728" s="28" t="n">
        <x:v>91.51445086705202</x:v>
      </x:c>
      <x:c r="L12728" s="28" t="n">
        <x:v>4.8</x:v>
      </x:c>
      <x:c r="M12728" t="n">
        <x:v>831</x:v>
      </x:c>
      <x:c r="N12728" t="n">
        <x:v>367</x:v>
      </x:c>
      <x:c r="O12728" t="n">
        <x:v>3958</x:v>
      </x:c>
    </x:row>
    <x:row r="12729">
      <x:c r="A12729" t="n">
        <x:v>250</x:v>
      </x:c>
      <x:c r="B12729" t="str">
        <x:v>WS</x:v>
      </x:c>
      <x:c r="C12729" t="str">
        <x:v>platform</x:v>
      </x:c>
      <x:c r="D12729" t="str">
        <x:v>targeted</x:v>
      </x:c>
      <x:c r="E12729" t="n">
        <x:v>10</x:v>
      </x:c>
      <x:c r="F12729" t="n">
        <x:v>28</x:v>
      </x:c>
      <x:c r="G12729" s="28" t="n">
        <x:v>95.4</x:v>
      </x:c>
      <x:c r="H12729" s="28" t="n">
        <x:v>83.1</x:v>
      </x:c>
      <x:c r="I12729" s="28" t="n">
        <x:v>12.300000000000011</x:v>
      </x:c>
      <x:c r="J12729" s="28" t="n">
        <x:v>8.429715302491104</x:v>
      </x:c>
      <x:c r="K12729" s="28" t="n">
        <x:v>91.5702846975089</x:v>
      </x:c>
      <x:c r="L12729" s="28" t="n">
        <x:v>4.6</x:v>
      </x:c>
      <x:c r="M12729" t="n">
        <x:v>831</x:v>
      </x:c>
      <x:c r="N12729" t="n">
        <x:v>379</x:v>
      </x:c>
      <x:c r="O12729" t="n">
        <x:v>4117</x:v>
      </x:c>
    </x:row>
    <x:row r="12730">
      <x:c r="A12730" t="n">
        <x:v>250</x:v>
      </x:c>
      <x:c r="B12730" t="str">
        <x:v>WS</x:v>
      </x:c>
      <x:c r="C12730" t="str">
        <x:v>platform</x:v>
      </x:c>
      <x:c r="D12730" t="str">
        <x:v>targeted</x:v>
      </x:c>
      <x:c r="E12730" t="n">
        <x:v>10</x:v>
      </x:c>
      <x:c r="F12730" t="n">
        <x:v>29</x:v>
      </x:c>
      <x:c r="G12730" s="28" t="n">
        <x:v>95.5</x:v>
      </x:c>
      <x:c r="H12730" s="28" t="n">
        <x:v>83.2</x:v>
      </x:c>
      <x:c r="I12730" s="28" t="n">
        <x:v>12.299999999999997</x:v>
      </x:c>
      <x:c r="J12730" s="28" t="n">
        <x:v>8.299202414313429</x:v>
      </x:c>
      <x:c r="K12730" s="28" t="n">
        <x:v>91.70079758568657</x:v>
      </x:c>
      <x:c r="L12730" s="28" t="n">
        <x:v>4.5</x:v>
      </x:c>
      <x:c r="M12730" t="n">
        <x:v>832</x:v>
      </x:c>
      <x:c r="N12730" t="n">
        <x:v>385</x:v>
      </x:c>
      <x:c r="O12730" t="n">
        <x:v>4254</x:v>
      </x:c>
    </x:row>
    <x:row r="12731">
      <x:c r="A12731" t="n">
        <x:v>250</x:v>
      </x:c>
      <x:c r="B12731" t="str">
        <x:v>WS</x:v>
      </x:c>
      <x:c r="C12731" t="str">
        <x:v>platform</x:v>
      </x:c>
      <x:c r="D12731" t="str">
        <x:v>targeted</x:v>
      </x:c>
      <x:c r="E12731" t="n">
        <x:v>10</x:v>
      </x:c>
      <x:c r="F12731" t="n">
        <x:v>30</x:v>
      </x:c>
      <x:c r="G12731" s="28" t="n">
        <x:v>95.3</x:v>
      </x:c>
      <x:c r="H12731" s="28" t="n">
        <x:v>83.3</x:v>
      </x:c>
      <x:c r="I12731" s="28" t="n">
        <x:v>12</x:v>
      </x:c>
      <x:c r="J12731" s="28" t="n">
        <x:v>8.161135462325193</x:v>
      </x:c>
      <x:c r="K12731" s="28" t="n">
        <x:v>91.83886453767481</x:v>
      </x:c>
      <x:c r="L12731" s="28" t="n">
        <x:v>4.7</x:v>
      </x:c>
      <x:c r="M12731" t="n">
        <x:v>833</x:v>
      </x:c>
      <x:c r="N12731" t="n">
        <x:v>391</x:v>
      </x:c>
      <x:c r="O12731" t="n">
        <x:v>4400</x:v>
      </x:c>
    </x:row>
    <x:row r="12732">
      <x:c r="A12732" t="n">
        <x:v>250</x:v>
      </x:c>
      <x:c r="B12732" t="str">
        <x:v>WS</x:v>
      </x:c>
      <x:c r="C12732" t="str">
        <x:v>platform</x:v>
      </x:c>
      <x:c r="D12732" t="str">
        <x:v>targeted</x:v>
      </x:c>
      <x:c r="E12732" t="n">
        <x:v>10</x:v>
      </x:c>
      <x:c r="F12732" t="n">
        <x:v>31</x:v>
      </x:c>
      <x:c r="G12732" s="28" t="n">
        <x:v>94.8</x:v>
      </x:c>
      <x:c r="H12732" s="28" t="n">
        <x:v>83.3</x:v>
      </x:c>
      <x:c r="I12732" s="28" t="n">
        <x:v>11.5</x:v>
      </x:c>
      <x:c r="J12732" s="28" t="n">
        <x:v>8.044354838709678</x:v>
      </x:c>
      <x:c r="K12732" s="28" t="n">
        <x:v>91.95564516129032</x:v>
      </x:c>
      <x:c r="L12732" s="28" t="n">
        <x:v>5.2</x:v>
      </x:c>
      <x:c r="M12732" t="n">
        <x:v>833</x:v>
      </x:c>
      <x:c r="N12732" t="n">
        <x:v>399</x:v>
      </x:c>
      <x:c r="O12732" t="n">
        <x:v>4561</x:v>
      </x:c>
    </x:row>
    <x:row r="12733">
      <x:c r="A12733" t="n">
        <x:v>250</x:v>
      </x:c>
      <x:c r="B12733" t="str">
        <x:v>WS</x:v>
      </x:c>
      <x:c r="C12733" t="str">
        <x:v>platform</x:v>
      </x:c>
      <x:c r="D12733" t="str">
        <x:v>targeted</x:v>
      </x:c>
      <x:c r="E12733" t="n">
        <x:v>10</x:v>
      </x:c>
      <x:c r="F12733" t="n">
        <x:v>32</x:v>
      </x:c>
      <x:c r="G12733" s="28" t="n">
        <x:v>95</x:v>
      </x:c>
      <x:c r="H12733" s="28" t="n">
        <x:v>83.39999999999999</x:v>
      </x:c>
      <x:c r="I12733" s="28" t="n">
        <x:v>11.600000000000009</x:v>
      </x:c>
      <x:c r="J12733" s="28" t="n">
        <x:v>8.086939494811043</x:v>
      </x:c>
      <x:c r="K12733" s="28" t="n">
        <x:v>91.91306050518897</x:v>
      </x:c>
      <x:c r="L12733" s="28" t="n">
        <x:v>5</x:v>
      </x:c>
      <x:c r="M12733" t="n">
        <x:v>834</x:v>
      </x:c>
      <x:c r="N12733" t="n">
        <x:v>413</x:v>
      </x:c>
      <x:c r="O12733" t="n">
        <x:v>4694</x:v>
      </x:c>
    </x:row>
    <x:row r="12734">
      <x:c r="A12734" t="n">
        <x:v>250</x:v>
      </x:c>
      <x:c r="B12734" t="str">
        <x:v>WS</x:v>
      </x:c>
      <x:c r="C12734" t="str">
        <x:v>platform</x:v>
      </x:c>
      <x:c r="D12734" t="str">
        <x:v>targeted</x:v>
      </x:c>
      <x:c r="E12734" t="n">
        <x:v>10</x:v>
      </x:c>
      <x:c r="F12734" t="n">
        <x:v>33</x:v>
      </x:c>
      <x:c r="G12734" s="28" t="n">
        <x:v>95.2</x:v>
      </x:c>
      <x:c r="H12734" s="28" t="n">
        <x:v>83.39999999999999</x:v>
      </x:c>
      <x:c r="I12734" s="28" t="n">
        <x:v>11.800000000000011</x:v>
      </x:c>
      <x:c r="J12734" s="28" t="n">
        <x:v>8.095781071835804</x:v>
      </x:c>
      <x:c r="K12734" s="28" t="n">
        <x:v>91.9042189281642</x:v>
      </x:c>
      <x:c r="L12734" s="28" t="n">
        <x:v>4.8</x:v>
      </x:c>
      <x:c r="M12734" t="n">
        <x:v>834</x:v>
      </x:c>
      <x:c r="N12734" t="n">
        <x:v>426</x:v>
      </x:c>
      <x:c r="O12734" t="n">
        <x:v>4836</x:v>
      </x:c>
    </x:row>
    <x:row r="12735">
      <x:c r="A12735" t="n">
        <x:v>250</x:v>
      </x:c>
      <x:c r="B12735" t="str">
        <x:v>WS</x:v>
      </x:c>
      <x:c r="C12735" t="str">
        <x:v>platform</x:v>
      </x:c>
      <x:c r="D12735" t="str">
        <x:v>targeted</x:v>
      </x:c>
      <x:c r="E12735" t="n">
        <x:v>10</x:v>
      </x:c>
      <x:c r="F12735" t="n">
        <x:v>34</x:v>
      </x:c>
      <x:c r="G12735" s="28" t="n">
        <x:v>95</x:v>
      </x:c>
      <x:c r="H12735" s="28" t="n">
        <x:v>83.39999999999999</x:v>
      </x:c>
      <x:c r="I12735" s="28" t="n">
        <x:v>11.600000000000009</x:v>
      </x:c>
      <x:c r="J12735" s="28" t="n">
        <x:v>8.1041166697434</x:v>
      </x:c>
      <x:c r="K12735" s="28" t="n">
        <x:v>91.8958833302566</x:v>
      </x:c>
      <x:c r="L12735" s="28" t="n">
        <x:v>5</x:v>
      </x:c>
      <x:c r="M12735" t="n">
        <x:v>834</x:v>
      </x:c>
      <x:c r="N12735" t="n">
        <x:v>439</x:v>
      </x:c>
      <x:c r="O12735" t="n">
        <x:v>4978</x:v>
      </x:c>
    </x:row>
    <x:row r="12736">
      <x:c r="A12736" t="n">
        <x:v>250</x:v>
      </x:c>
      <x:c r="B12736" t="str">
        <x:v>WS</x:v>
      </x:c>
      <x:c r="C12736" t="str">
        <x:v>platform</x:v>
      </x:c>
      <x:c r="D12736" t="str">
        <x:v>targeted</x:v>
      </x:c>
      <x:c r="E12736" t="n">
        <x:v>10</x:v>
      </x:c>
      <x:c r="F12736" t="n">
        <x:v>35</x:v>
      </x:c>
      <x:c r="G12736" s="28" t="n">
        <x:v>94.5</x:v>
      </x:c>
      <x:c r="H12736" s="28" t="n">
        <x:v>83.39999999999999</x:v>
      </x:c>
      <x:c r="I12736" s="28" t="n">
        <x:v>11.100000000000009</x:v>
      </x:c>
      <x:c r="J12736" s="28" t="n">
        <x:v>8.044333214158026</x:v>
      </x:c>
      <x:c r="K12736" s="28" t="n">
        <x:v>91.95566678584197</x:v>
      </x:c>
      <x:c r="L12736" s="28" t="n">
        <x:v>5.5</x:v>
      </x:c>
      <x:c r="M12736" t="n">
        <x:v>834</x:v>
      </x:c>
      <x:c r="N12736" t="n">
        <x:v>450</x:v>
      </x:c>
      <x:c r="O12736" t="n">
        <x:v>5144</x:v>
      </x:c>
    </x:row>
    <x:row r="12737">
      <x:c r="A12737" t="n">
        <x:v>250</x:v>
      </x:c>
      <x:c r="B12737" t="str">
        <x:v>WS</x:v>
      </x:c>
      <x:c r="C12737" t="str">
        <x:v>platform</x:v>
      </x:c>
      <x:c r="D12737" t="str">
        <x:v>targeted</x:v>
      </x:c>
      <x:c r="E12737" t="n">
        <x:v>10</x:v>
      </x:c>
      <x:c r="F12737" t="n">
        <x:v>36</x:v>
      </x:c>
      <x:c r="G12737" s="28" t="n">
        <x:v>94.7</x:v>
      </x:c>
      <x:c r="H12737" s="28" t="n">
        <x:v>83.39999999999999</x:v>
      </x:c>
      <x:c r="I12737" s="28" t="n">
        <x:v>11.300000000000011</x:v>
      </x:c>
      <x:c r="J12737" s="28" t="n">
        <x:v>8.15757364476207</x:v>
      </x:c>
      <x:c r="K12737" s="28" t="n">
        <x:v>91.84242635523793</x:v>
      </x:c>
      <x:c r="L12737" s="28" t="n">
        <x:v>5.3</x:v>
      </x:c>
      <x:c r="M12737" t="n">
        <x:v>834</x:v>
      </x:c>
      <x:c r="N12737" t="n">
        <x:v>468</x:v>
      </x:c>
      <x:c r="O12737" t="n">
        <x:v>5269</x:v>
      </x:c>
    </x:row>
    <x:row r="12738">
      <x:c r="A12738" t="n">
        <x:v>250</x:v>
      </x:c>
      <x:c r="B12738" t="str">
        <x:v>WS</x:v>
      </x:c>
      <x:c r="C12738" t="str">
        <x:v>platform</x:v>
      </x:c>
      <x:c r="D12738" t="str">
        <x:v>targeted</x:v>
      </x:c>
      <x:c r="E12738" t="n">
        <x:v>10</x:v>
      </x:c>
      <x:c r="F12738" t="n">
        <x:v>37</x:v>
      </x:c>
      <x:c r="G12738" s="28" t="n">
        <x:v>94.6</x:v>
      </x:c>
      <x:c r="H12738" s="28" t="n">
        <x:v>83.39999999999999</x:v>
      </x:c>
      <x:c r="I12738" s="28" t="n">
        <x:v>11.200000000000003</x:v>
      </x:c>
      <x:c r="J12738" s="28" t="n">
        <x:v>8.159457167090753</x:v>
      </x:c>
      <x:c r="K12738" s="28" t="n">
        <x:v>91.84054283290925</x:v>
      </x:c>
      <x:c r="L12738" s="28" t="n">
        <x:v>5.4</x:v>
      </x:c>
      <x:c r="M12738" t="n">
        <x:v>834</x:v>
      </x:c>
      <x:c r="N12738" t="n">
        <x:v>481</x:v>
      </x:c>
      <x:c r="O12738" t="n">
        <x:v>5414</x:v>
      </x:c>
    </x:row>
    <x:row r="12739">
      <x:c r="A12739" t="n">
        <x:v>250</x:v>
      </x:c>
      <x:c r="B12739" t="str">
        <x:v>WS</x:v>
      </x:c>
      <x:c r="C12739" t="str">
        <x:v>platform</x:v>
      </x:c>
      <x:c r="D12739" t="str">
        <x:v>targeted</x:v>
      </x:c>
      <x:c r="E12739" t="n">
        <x:v>10</x:v>
      </x:c>
      <x:c r="F12739" t="n">
        <x:v>38</x:v>
      </x:c>
      <x:c r="G12739" s="28" t="n">
        <x:v>95.1</x:v>
      </x:c>
      <x:c r="H12739" s="28" t="n">
        <x:v>83.39999999999999</x:v>
      </x:c>
      <x:c r="I12739" s="28" t="n">
        <x:v>11.700000000000003</x:v>
      </x:c>
      <x:c r="J12739" s="28" t="n">
        <x:v>8.188872379065543</x:v>
      </x:c>
      <x:c r="K12739" s="28" t="n">
        <x:v>91.81112762093446</x:v>
      </x:c>
      <x:c r="L12739" s="28" t="n">
        <x:v>4.9</x:v>
      </x:c>
      <x:c r="M12739" t="n">
        <x:v>834</x:v>
      </x:c>
      <x:c r="N12739" t="n">
        <x:v>496</x:v>
      </x:c>
      <x:c r="O12739" t="n">
        <x:v>5561</x:v>
      </x:c>
    </x:row>
    <x:row r="12740">
      <x:c r="A12740" t="n">
        <x:v>250</x:v>
      </x:c>
      <x:c r="B12740" t="str">
        <x:v>WS</x:v>
      </x:c>
      <x:c r="C12740" t="str">
        <x:v>platform</x:v>
      </x:c>
      <x:c r="D12740" t="str">
        <x:v>targeted</x:v>
      </x:c>
      <x:c r="E12740" t="n">
        <x:v>10</x:v>
      </x:c>
      <x:c r="F12740" t="n">
        <x:v>39</x:v>
      </x:c>
      <x:c r="G12740" s="28" t="n">
        <x:v>95.1</x:v>
      </x:c>
      <x:c r="H12740" s="28" t="n">
        <x:v>83.39999999999999</x:v>
      </x:c>
      <x:c r="I12740" s="28" t="n">
        <x:v>11.700000000000003</x:v>
      </x:c>
      <x:c r="J12740" s="28" t="n">
        <x:v>8.16688144329897</x:v>
      </x:c>
      <x:c r="K12740" s="28" t="n">
        <x:v>91.83311855670104</x:v>
      </x:c>
      <x:c r="L12740" s="28" t="n">
        <x:v>4.9</x:v>
      </x:c>
      <x:c r="M12740" t="n">
        <x:v>834</x:v>
      </x:c>
      <x:c r="N12740" t="n">
        <x:v>507</x:v>
      </x:c>
      <x:c r="O12740" t="n">
        <x:v>5701</x:v>
      </x:c>
    </x:row>
    <x:row r="12741">
      <x:c r="A12741" t="n">
        <x:v>250</x:v>
      </x:c>
      <x:c r="B12741" t="str">
        <x:v>WS</x:v>
      </x:c>
      <x:c r="C12741" t="str">
        <x:v>platform</x:v>
      </x:c>
      <x:c r="D12741" t="str">
        <x:v>targeted</x:v>
      </x:c>
      <x:c r="E12741" t="n">
        <x:v>10</x:v>
      </x:c>
      <x:c r="F12741" t="n">
        <x:v>40</x:v>
      </x:c>
      <x:c r="G12741" s="28" t="n">
        <x:v>94.9</x:v>
      </x:c>
      <x:c r="H12741" s="28" t="n">
        <x:v>83.39999999999999</x:v>
      </x:c>
      <x:c r="I12741" s="28" t="n">
        <x:v>11.500000000000014</x:v>
      </x:c>
      <x:c r="J12741" s="28" t="n">
        <x:v>8.066037735849056</x:v>
      </x:c>
      <x:c r="K12741" s="28" t="n">
        <x:v>91.93396226415095</x:v>
      </x:c>
      <x:c r="L12741" s="28" t="n">
        <x:v>5.1</x:v>
      </x:c>
      <x:c r="M12741" t="n">
        <x:v>834</x:v>
      </x:c>
      <x:c r="N12741" t="n">
        <x:v>513</x:v>
      </x:c>
      <x:c r="O12741" t="n">
        <x:v>5847</x:v>
      </x:c>
    </x:row>
    <x:row r="12742">
      <x:c r="A12742" t="n">
        <x:v>250</x:v>
      </x:c>
      <x:c r="B12742" t="str">
        <x:v>WS</x:v>
      </x:c>
      <x:c r="C12742" t="str">
        <x:v>platform</x:v>
      </x:c>
      <x:c r="D12742" t="str">
        <x:v>targeted</x:v>
      </x:c>
      <x:c r="E12742" t="n">
        <x:v>10</x:v>
      </x:c>
      <x:c r="F12742" t="n">
        <x:v>41</x:v>
      </x:c>
      <x:c r="G12742" s="28" t="n">
        <x:v>94.9</x:v>
      </x:c>
      <x:c r="H12742" s="28" t="n">
        <x:v>83.39999999999999</x:v>
      </x:c>
      <x:c r="I12742" s="28" t="n">
        <x:v>11.500000000000014</x:v>
      </x:c>
      <x:c r="J12742" s="28" t="n">
        <x:v>8.086542887831824</x:v>
      </x:c>
      <x:c r="K12742" s="28" t="n">
        <x:v>91.91345711216817</x:v>
      </x:c>
      <x:c r="L12742" s="28" t="n">
        <x:v>5.1</x:v>
      </x:c>
      <x:c r="M12742" t="n">
        <x:v>834</x:v>
      </x:c>
      <x:c r="N12742" t="n">
        <x:v>527</x:v>
      </x:c>
      <x:c r="O12742" t="n">
        <x:v>5990</x:v>
      </x:c>
    </x:row>
    <x:row r="12743">
      <x:c r="A12743" t="n">
        <x:v>250</x:v>
      </x:c>
      <x:c r="B12743" t="str">
        <x:v>WS</x:v>
      </x:c>
      <x:c r="C12743" t="str">
        <x:v>platform</x:v>
      </x:c>
      <x:c r="D12743" t="str">
        <x:v>targeted</x:v>
      </x:c>
      <x:c r="E12743" t="n">
        <x:v>10</x:v>
      </x:c>
      <x:c r="F12743" t="n">
        <x:v>42</x:v>
      </x:c>
      <x:c r="G12743" s="28" t="n">
        <x:v>94.7</x:v>
      </x:c>
      <x:c r="H12743" s="28" t="n">
        <x:v>83.39999999999999</x:v>
      </x:c>
      <x:c r="I12743" s="28" t="n">
        <x:v>11.300000000000011</x:v>
      </x:c>
      <x:c r="J12743" s="28" t="n">
        <x:v>8.031708046664672</x:v>
      </x:c>
      <x:c r="K12743" s="28" t="n">
        <x:v>91.96829195333532</x:v>
      </x:c>
      <x:c r="L12743" s="28" t="n">
        <x:v>5.3</x:v>
      </x:c>
      <x:c r="M12743" t="n">
        <x:v>834</x:v>
      </x:c>
      <x:c r="N12743" t="n">
        <x:v>537</x:v>
      </x:c>
      <x:c r="O12743" t="n">
        <x:v>6149</x:v>
      </x:c>
    </x:row>
    <x:row r="12744">
      <x:c r="A12744" t="n">
        <x:v>250</x:v>
      </x:c>
      <x:c r="B12744" t="str">
        <x:v>WS</x:v>
      </x:c>
      <x:c r="C12744" t="str">
        <x:v>platform</x:v>
      </x:c>
      <x:c r="D12744" t="str">
        <x:v>targeted</x:v>
      </x:c>
      <x:c r="E12744" t="n">
        <x:v>10</x:v>
      </x:c>
      <x:c r="F12744" t="n">
        <x:v>43</x:v>
      </x:c>
      <x:c r="G12744" s="28" t="n">
        <x:v>94.8</x:v>
      </x:c>
      <x:c r="H12744" s="28" t="n">
        <x:v>83.39999999999999</x:v>
      </x:c>
      <x:c r="I12744" s="28" t="n">
        <x:v>11.400000000000006</x:v>
      </x:c>
      <x:c r="J12744" s="28" t="n">
        <x:v>8.04312982660644</x:v>
      </x:c>
      <x:c r="K12744" s="28" t="n">
        <x:v>91.95687017339355</x:v>
      </x:c>
      <x:c r="L12744" s="28" t="n">
        <x:v>5.2</x:v>
      </x:c>
      <x:c r="M12744" t="n">
        <x:v>834</x:v>
      </x:c>
      <x:c r="N12744" t="n">
        <x:v>552</x:v>
      </x:c>
      <x:c r="O12744" t="n">
        <x:v>6311</x:v>
      </x:c>
    </x:row>
    <x:row r="12745">
      <x:c r="A12745" t="n">
        <x:v>250</x:v>
      </x:c>
      <x:c r="B12745" t="str">
        <x:v>WS</x:v>
      </x:c>
      <x:c r="C12745" t="str">
        <x:v>platform</x:v>
      </x:c>
      <x:c r="D12745" t="str">
        <x:v>targeted</x:v>
      </x:c>
      <x:c r="E12745" t="n">
        <x:v>10</x:v>
      </x:c>
      <x:c r="F12745" t="n">
        <x:v>44</x:v>
      </x:c>
      <x:c r="G12745" s="28" t="n">
        <x:v>95.3</x:v>
      </x:c>
      <x:c r="H12745" s="28" t="n">
        <x:v>83.5</x:v>
      </x:c>
      <x:c r="I12745" s="28" t="n">
        <x:v>11.799999999999997</x:v>
      </x:c>
      <x:c r="J12745" s="28" t="n">
        <x:v>7.960199004975125</x:v>
      </x:c>
      <x:c r="K12745" s="28" t="n">
        <x:v>92.03980099502488</x:v>
      </x:c>
      <x:c r="L12745" s="28" t="n">
        <x:v>4.7</x:v>
      </x:c>
      <x:c r="M12745" t="n">
        <x:v>835</x:v>
      </x:c>
      <x:c r="N12745" t="n">
        <x:v>560</x:v>
      </x:c>
      <x:c r="O12745" t="n">
        <x:v>6475</x:v>
      </x:c>
    </x:row>
    <x:row r="12746">
      <x:c r="A12746" t="n">
        <x:v>250</x:v>
      </x:c>
      <x:c r="B12746" t="str">
        <x:v>WS</x:v>
      </x:c>
      <x:c r="C12746" t="str">
        <x:v>platform</x:v>
      </x:c>
      <x:c r="D12746" t="str">
        <x:v>targeted</x:v>
      </x:c>
      <x:c r="E12746" t="n">
        <x:v>10</x:v>
      </x:c>
      <x:c r="F12746" t="n">
        <x:v>45</x:v>
      </x:c>
      <x:c r="G12746" s="28" t="n">
        <x:v>95</x:v>
      </x:c>
      <x:c r="H12746" s="28" t="n">
        <x:v>83.5</x:v>
      </x:c>
      <x:c r="I12746" s="28" t="n">
        <x:v>11.5</x:v>
      </x:c>
      <x:c r="J12746" s="28" t="n">
        <x:v>7.849686847599164</x:v>
      </x:c>
      <x:c r="K12746" s="28" t="n">
        <x:v>92.15031315240083</x:v>
      </x:c>
      <x:c r="L12746" s="28" t="n">
        <x:v>5</x:v>
      </x:c>
      <x:c r="M12746" t="n">
        <x:v>835</x:v>
      </x:c>
      <x:c r="N12746" t="n">
        <x:v>564</x:v>
      </x:c>
      <x:c r="O12746" t="n">
        <x:v>6621</x:v>
      </x:c>
    </x:row>
    <x:row r="12747">
      <x:c r="A12747" t="n">
        <x:v>250</x:v>
      </x:c>
      <x:c r="B12747" t="str">
        <x:v>WS</x:v>
      </x:c>
      <x:c r="C12747" t="str">
        <x:v>platform</x:v>
      </x:c>
      <x:c r="D12747" t="str">
        <x:v>targeted</x:v>
      </x:c>
      <x:c r="E12747" t="n">
        <x:v>10</x:v>
      </x:c>
      <x:c r="F12747" t="n">
        <x:v>46</x:v>
      </x:c>
      <x:c r="G12747" s="28" t="n">
        <x:v>95.3</x:v>
      </x:c>
      <x:c r="H12747" s="28" t="n">
        <x:v>83.5</x:v>
      </x:c>
      <x:c r="I12747" s="28" t="n">
        <x:v>11.799999999999997</x:v>
      </x:c>
      <x:c r="J12747" s="28" t="n">
        <x:v>7.908683245006115</x:v>
      </x:c>
      <x:c r="K12747" s="28" t="n">
        <x:v>92.0913167549939</x:v>
      </x:c>
      <x:c r="L12747" s="28" t="n">
        <x:v>4.7</x:v>
      </x:c>
      <x:c r="M12747" t="n">
        <x:v>835</x:v>
      </x:c>
      <x:c r="N12747" t="n">
        <x:v>582</x:v>
      </x:c>
      <x:c r="O12747" t="n">
        <x:v>6777</x:v>
      </x:c>
    </x:row>
    <x:row r="12748">
      <x:c r="A12748" t="n">
        <x:v>250</x:v>
      </x:c>
      <x:c r="B12748" t="str">
        <x:v>WS</x:v>
      </x:c>
      <x:c r="C12748" t="str">
        <x:v>platform</x:v>
      </x:c>
      <x:c r="D12748" t="str">
        <x:v>targeted</x:v>
      </x:c>
      <x:c r="E12748" t="n">
        <x:v>10</x:v>
      </x:c>
      <x:c r="F12748" t="n">
        <x:v>47</x:v>
      </x:c>
      <x:c r="G12748" s="28" t="n">
        <x:v>95.1</x:v>
      </x:c>
      <x:c r="H12748" s="28" t="n">
        <x:v>83.5</x:v>
      </x:c>
      <x:c r="I12748" s="28" t="n">
        <x:v>11.599999999999994</x:v>
      </x:c>
      <x:c r="J12748" s="28" t="n">
        <x:v>7.928694958094986</x:v>
      </x:c>
      <x:c r="K12748" s="28" t="n">
        <x:v>92.07130504190502</x:v>
      </x:c>
      <x:c r="L12748" s="28" t="n">
        <x:v>4.9</x:v>
      </x:c>
      <x:c r="M12748" t="n">
        <x:v>835</x:v>
      </x:c>
      <x:c r="N12748" t="n">
        <x:v>596</x:v>
      </x:c>
      <x:c r="O12748" t="n">
        <x:v>6921</x:v>
      </x:c>
    </x:row>
    <x:row r="12749">
      <x:c r="A12749" t="n">
        <x:v>250</x:v>
      </x:c>
      <x:c r="B12749" t="str">
        <x:v>WS</x:v>
      </x:c>
      <x:c r="C12749" t="str">
        <x:v>platform</x:v>
      </x:c>
      <x:c r="D12749" t="str">
        <x:v>targeted</x:v>
      </x:c>
      <x:c r="E12749" t="n">
        <x:v>10</x:v>
      </x:c>
      <x:c r="F12749" t="n">
        <x:v>48</x:v>
      </x:c>
      <x:c r="G12749" s="28" t="n">
        <x:v>94.9</x:v>
      </x:c>
      <x:c r="H12749" s="28" t="n">
        <x:v>83.5</x:v>
      </x:c>
      <x:c r="I12749" s="28" t="n">
        <x:v>11.400000000000006</x:v>
      </x:c>
      <x:c r="J12749" s="28" t="n">
        <x:v>7.907098121085595</x:v>
      </x:c>
      <x:c r="K12749" s="28" t="n">
        <x:v>92.0929018789144</x:v>
      </x:c>
      <x:c r="L12749" s="28" t="n">
        <x:v>5.1</x:v>
      </x:c>
      <x:c r="M12749" t="n">
        <x:v>835</x:v>
      </x:c>
      <x:c r="N12749" t="n">
        <x:v>606</x:v>
      </x:c>
      <x:c r="O12749" t="n">
        <x:v>7058</x:v>
      </x:c>
    </x:row>
    <x:row r="12750">
      <x:c r="A12750" t="n">
        <x:v>250</x:v>
      </x:c>
      <x:c r="B12750" t="str">
        <x:v>WS</x:v>
      </x:c>
      <x:c r="C12750" t="str">
        <x:v>platform</x:v>
      </x:c>
      <x:c r="D12750" t="str">
        <x:v>targeted</x:v>
      </x:c>
      <x:c r="E12750" t="n">
        <x:v>10</x:v>
      </x:c>
      <x:c r="F12750" t="n">
        <x:v>49</x:v>
      </x:c>
      <x:c r="G12750" s="28" t="n">
        <x:v>94.9</x:v>
      </x:c>
      <x:c r="H12750" s="28" t="n">
        <x:v>83.5</x:v>
      </x:c>
      <x:c r="I12750" s="28" t="n">
        <x:v>11.400000000000006</x:v>
      </x:c>
      <x:c r="J12750" s="28" t="n">
        <x:v>7.930416986441545</x:v>
      </x:c>
      <x:c r="K12750" s="28" t="n">
        <x:v>92.06958301355846</x:v>
      </x:c>
      <x:c r="L12750" s="28" t="n">
        <x:v>5.1</x:v>
      </x:c>
      <x:c r="M12750" t="n">
        <x:v>835</x:v>
      </x:c>
      <x:c r="N12750" t="n">
        <x:v>620</x:v>
      </x:c>
      <x:c r="O12750" t="n">
        <x:v>7198</x:v>
      </x:c>
    </x:row>
    <x:row r="12751">
      <x:c r="A12751" t="n">
        <x:v>250</x:v>
      </x:c>
      <x:c r="B12751" t="str">
        <x:v>WS</x:v>
      </x:c>
      <x:c r="C12751" t="str">
        <x:v>platform</x:v>
      </x:c>
      <x:c r="D12751" t="str">
        <x:v>targeted</x:v>
      </x:c>
      <x:c r="E12751" t="n">
        <x:v>10</x:v>
      </x:c>
      <x:c r="F12751" t="n">
        <x:v>50</x:v>
      </x:c>
      <x:c r="G12751" s="28" t="n">
        <x:v>95.1</x:v>
      </x:c>
      <x:c r="H12751" s="28" t="n">
        <x:v>83.5</x:v>
      </x:c>
      <x:c r="I12751" s="28" t="n">
        <x:v>11.599999999999994</x:v>
      </x:c>
      <x:c r="J12751" s="28" t="n">
        <x:v>7.898360245337339</x:v>
      </x:c>
      <x:c r="K12751" s="28" t="n">
        <x:v>92.10163975466266</x:v>
      </x:c>
      <x:c r="L12751" s="28" t="n">
        <x:v>4.9</x:v>
      </x:c>
      <x:c r="M12751" t="n">
        <x:v>835</x:v>
      </x:c>
      <x:c r="N12751" t="n">
        <x:v>631</x:v>
      </x:c>
      <x:c r="O12751" t="n">
        <x:v>7358</x:v>
      </x:c>
    </x:row>
    <x:row r="12752">
      <x:c r="A12752" t="n">
        <x:v>251</x:v>
      </x:c>
      <x:c r="B12752" t="str">
        <x:v>WS</x:v>
      </x:c>
      <x:c r="C12752" t="str">
        <x:v>platform</x:v>
      </x:c>
      <x:c r="D12752" t="str">
        <x:v>targeted</x:v>
      </x:c>
      <x:c r="E12752" t="n">
        <x:v>30</x:v>
      </x:c>
      <x:c r="F12752" t="n">
        <x:v>0</x:v>
      </x:c>
      <x:c r="G12752" s="28" t="n">
        <x:v>70</x:v>
      </x:c>
      <x:c r="H12752" s="28" t="n">
        <x:v>0</x:v>
      </x:c>
      <x:c r="I12752" s="28" t="n">
        <x:v>70</x:v>
      </x:c>
      <x:c r="J12752" s="28" t="n">
        <x:v>0</x:v>
      </x:c>
      <x:c r="K12752" s="28" t="n">
        <x:v>0</x:v>
      </x:c>
      <x:c r="L12752" s="28" t="n">
        <x:v>30</x:v>
      </x:c>
      <x:c r="M12752" t="n">
        <x:v>0</x:v>
      </x:c>
      <x:c r="N12752" t="n">
        <x:v>0</x:v>
      </x:c>
      <x:c r="O12752" t="n">
        <x:v>0</x:v>
      </x:c>
    </x:row>
    <x:row r="12753">
      <x:c r="A12753" t="n">
        <x:v>251</x:v>
      </x:c>
      <x:c r="B12753" t="str">
        <x:v>WS</x:v>
      </x:c>
      <x:c r="C12753" t="str">
        <x:v>platform</x:v>
      </x:c>
      <x:c r="D12753" t="str">
        <x:v>targeted</x:v>
      </x:c>
      <x:c r="E12753" t="n">
        <x:v>30</x:v>
      </x:c>
      <x:c r="F12753" t="n">
        <x:v>1</x:v>
      </x:c>
      <x:c r="G12753" s="28" t="n">
        <x:v>85.5</x:v>
      </x:c>
      <x:c r="H12753" s="28" t="n">
        <x:v>8.1</x:v>
      </x:c>
      <x:c r="I12753" s="28" t="n">
        <x:v>77.4</x:v>
      </x:c>
      <x:c r="J12753" s="28" t="n">
        <x:v>75.15337423312883</x:v>
      </x:c>
      <x:c r="K12753" s="28" t="n">
        <x:v>24.846625766871167</x:v>
      </x:c>
      <x:c r="L12753" s="28" t="n">
        <x:v>14.499999999999998</x:v>
      </x:c>
      <x:c r="M12753" t="n">
        <x:v>81</x:v>
      </x:c>
      <x:c r="N12753" t="n">
        <x:v>245</x:v>
      </x:c>
      <x:c r="O12753" t="n">
        <x:v>81</x:v>
      </x:c>
    </x:row>
    <x:row r="12754">
      <x:c r="A12754" t="n">
        <x:v>251</x:v>
      </x:c>
      <x:c r="B12754" t="str">
        <x:v>WS</x:v>
      </x:c>
      <x:c r="C12754" t="str">
        <x:v>platform</x:v>
      </x:c>
      <x:c r="D12754" t="str">
        <x:v>targeted</x:v>
      </x:c>
      <x:c r="E12754" t="n">
        <x:v>30</x:v>
      </x:c>
      <x:c r="F12754" t="n">
        <x:v>2</x:v>
      </x:c>
      <x:c r="G12754" s="28" t="n">
        <x:v>91.2</x:v>
      </x:c>
      <x:c r="H12754" s="28" t="n">
        <x:v>17.9</x:v>
      </x:c>
      <x:c r="I12754" s="28" t="n">
        <x:v>73.30000000000001</x:v>
      </x:c>
      <x:c r="J12754" s="28" t="n">
        <x:v>62.84658040665434</x:v>
      </x:c>
      <x:c r="K12754" s="28" t="n">
        <x:v>37.15341959334565</x:v>
      </x:c>
      <x:c r="L12754" s="28" t="n">
        <x:v>8.799999999999999</x:v>
      </x:c>
      <x:c r="M12754" t="n">
        <x:v>179</x:v>
      </x:c>
      <x:c r="N12754" t="n">
        <x:v>340</x:v>
      </x:c>
      <x:c r="O12754" t="n">
        <x:v>201</x:v>
      </x:c>
    </x:row>
    <x:row r="12755">
      <x:c r="A12755" t="n">
        <x:v>251</x:v>
      </x:c>
      <x:c r="B12755" t="str">
        <x:v>WS</x:v>
      </x:c>
      <x:c r="C12755" t="str">
        <x:v>platform</x:v>
      </x:c>
      <x:c r="D12755" t="str">
        <x:v>targeted</x:v>
      </x:c>
      <x:c r="E12755" t="n">
        <x:v>30</x:v>
      </x:c>
      <x:c r="F12755" t="n">
        <x:v>3</x:v>
      </x:c>
      <x:c r="G12755" s="28" t="n">
        <x:v>93.2</x:v>
      </x:c>
      <x:c r="H12755" s="28" t="n">
        <x:v>28.999999999999996</x:v>
      </x:c>
      <x:c r="I12755" s="28" t="n">
        <x:v>64.2</x:v>
      </x:c>
      <x:c r="J12755" s="28" t="n">
        <x:v>52.14384508990319</x:v>
      </x:c>
      <x:c r="K12755" s="28" t="n">
        <x:v>47.85615491009682</x:v>
      </x:c>
      <x:c r="L12755" s="28" t="n">
        <x:v>6.800000000000001</x:v>
      </x:c>
      <x:c r="M12755" t="n">
        <x:v>290</x:v>
      </x:c>
      <x:c r="N12755" t="n">
        <x:v>377</x:v>
      </x:c>
      <x:c r="O12755" t="n">
        <x:v>346</x:v>
      </x:c>
    </x:row>
    <x:row r="12756">
      <x:c r="A12756" t="n">
        <x:v>251</x:v>
      </x:c>
      <x:c r="B12756" t="str">
        <x:v>WS</x:v>
      </x:c>
      <x:c r="C12756" t="str">
        <x:v>platform</x:v>
      </x:c>
      <x:c r="D12756" t="str">
        <x:v>targeted</x:v>
      </x:c>
      <x:c r="E12756" t="n">
        <x:v>30</x:v>
      </x:c>
      <x:c r="F12756" t="n">
        <x:v>4</x:v>
      </x:c>
      <x:c r="G12756" s="28" t="n">
        <x:v>93.2</x:v>
      </x:c>
      <x:c r="H12756" s="28" t="n">
        <x:v>38.3</x:v>
      </x:c>
      <x:c r="I12756" s="28" t="n">
        <x:v>54.900000000000006</x:v>
      </x:c>
      <x:c r="J12756" s="28" t="n">
        <x:v>44.419642857142854</x:v>
      </x:c>
      <x:c r="K12756" s="28" t="n">
        <x:v>55.58035714285714</x:v>
      </x:c>
      <x:c r="L12756" s="28" t="n">
        <x:v>6.800000000000001</x:v>
      </x:c>
      <x:c r="M12756" t="n">
        <x:v>383</x:v>
      </x:c>
      <x:c r="N12756" t="n">
        <x:v>398</x:v>
      </x:c>
      <x:c r="O12756" t="n">
        <x:v>498</x:v>
      </x:c>
    </x:row>
    <x:row r="12757">
      <x:c r="A12757" t="n">
        <x:v>251</x:v>
      </x:c>
      <x:c r="B12757" t="str">
        <x:v>WS</x:v>
      </x:c>
      <x:c r="C12757" t="str">
        <x:v>platform</x:v>
      </x:c>
      <x:c r="D12757" t="str">
        <x:v>targeted</x:v>
      </x:c>
      <x:c r="E12757" t="n">
        <x:v>30</x:v>
      </x:c>
      <x:c r="F12757" t="n">
        <x:v>5</x:v>
      </x:c>
      <x:c r="G12757" s="28" t="n">
        <x:v>93.7</x:v>
      </x:c>
      <x:c r="H12757" s="28" t="n">
        <x:v>48.1</x:v>
      </x:c>
      <x:c r="I12757" s="28" t="n">
        <x:v>45.6</x:v>
      </x:c>
      <x:c r="J12757" s="28" t="n">
        <x:v>38.83225208526414</x:v>
      </x:c>
      <x:c r="K12757" s="28" t="n">
        <x:v>61.16774791473587</x:v>
      </x:c>
      <x:c r="L12757" s="28" t="n">
        <x:v>6.3</x:v>
      </x:c>
      <x:c r="M12757" t="n">
        <x:v>481</x:v>
      </x:c>
      <x:c r="N12757" t="n">
        <x:v>419</x:v>
      </x:c>
      <x:c r="O12757" t="n">
        <x:v>660</x:v>
      </x:c>
    </x:row>
    <x:row r="12758">
      <x:c r="A12758" t="n">
        <x:v>251</x:v>
      </x:c>
      <x:c r="B12758" t="str">
        <x:v>WS</x:v>
      </x:c>
      <x:c r="C12758" t="str">
        <x:v>platform</x:v>
      </x:c>
      <x:c r="D12758" t="str">
        <x:v>targeted</x:v>
      </x:c>
      <x:c r="E12758" t="n">
        <x:v>30</x:v>
      </x:c>
      <x:c r="F12758" t="n">
        <x:v>6</x:v>
      </x:c>
      <x:c r="G12758" s="28" t="n">
        <x:v>93.4</x:v>
      </x:c>
      <x:c r="H12758" s="28" t="n">
        <x:v>54.1</x:v>
      </x:c>
      <x:c r="I12758" s="28" t="n">
        <x:v>39.300000000000004</x:v>
      </x:c>
      <x:c r="J12758" s="28" t="n">
        <x:v>34.94363929146538</x:v>
      </x:c>
      <x:c r="K12758" s="28" t="n">
        <x:v>65.05636070853463</x:v>
      </x:c>
      <x:c r="L12758" s="28" t="n">
        <x:v>6.6000000000000005</x:v>
      </x:c>
      <x:c r="M12758" t="n">
        <x:v>541</x:v>
      </x:c>
      <x:c r="N12758" t="n">
        <x:v>434</x:v>
      </x:c>
      <x:c r="O12758" t="n">
        <x:v>808</x:v>
      </x:c>
    </x:row>
    <x:row r="12759">
      <x:c r="A12759" t="n">
        <x:v>251</x:v>
      </x:c>
      <x:c r="B12759" t="str">
        <x:v>WS</x:v>
      </x:c>
      <x:c r="C12759" t="str">
        <x:v>platform</x:v>
      </x:c>
      <x:c r="D12759" t="str">
        <x:v>targeted</x:v>
      </x:c>
      <x:c r="E12759" t="n">
        <x:v>30</x:v>
      </x:c>
      <x:c r="F12759" t="n">
        <x:v>7</x:v>
      </x:c>
      <x:c r="G12759" s="28" t="n">
        <x:v>93.2</x:v>
      </x:c>
      <x:c r="H12759" s="28" t="n">
        <x:v>59.4</x:v>
      </x:c>
      <x:c r="I12759" s="28" t="n">
        <x:v>33.800000000000004</x:v>
      </x:c>
      <x:c r="J12759" s="28" t="n">
        <x:v>31.982942430703627</x:v>
      </x:c>
      <x:c r="K12759" s="28" t="n">
        <x:v>68.01705756929638</x:v>
      </x:c>
      <x:c r="L12759" s="28" t="n">
        <x:v>6.800000000000001</x:v>
      </x:c>
      <x:c r="M12759" t="n">
        <x:v>594</x:v>
      </x:c>
      <x:c r="N12759" t="n">
        <x:v>450</x:v>
      </x:c>
      <x:c r="O12759" t="n">
        <x:v>957</x:v>
      </x:c>
    </x:row>
    <x:row r="12760">
      <x:c r="A12760" t="n">
        <x:v>251</x:v>
      </x:c>
      <x:c r="B12760" t="str">
        <x:v>WS</x:v>
      </x:c>
      <x:c r="C12760" t="str">
        <x:v>platform</x:v>
      </x:c>
      <x:c r="D12760" t="str">
        <x:v>targeted</x:v>
      </x:c>
      <x:c r="E12760" t="n">
        <x:v>30</x:v>
      </x:c>
      <x:c r="F12760" t="n">
        <x:v>8</x:v>
      </x:c>
      <x:c r="G12760" s="28" t="n">
        <x:v>93.7</x:v>
      </x:c>
      <x:c r="H12760" s="28" t="n">
        <x:v>63.800000000000004</x:v>
      </x:c>
      <x:c r="I12760" s="28" t="n">
        <x:v>29.9</x:v>
      </x:c>
      <x:c r="J12760" s="28" t="n">
        <x:v>29.993577392421322</x:v>
      </x:c>
      <x:c r="K12760" s="28" t="n">
        <x:v>70.00642260757868</x:v>
      </x:c>
      <x:c r="L12760" s="28" t="n">
        <x:v>6.3</x:v>
      </x:c>
      <x:c r="M12760" t="n">
        <x:v>638</x:v>
      </x:c>
      <x:c r="N12760" t="n">
        <x:v>467</x:v>
      </x:c>
      <x:c r="O12760" t="n">
        <x:v>1090</x:v>
      </x:c>
    </x:row>
    <x:row r="12761">
      <x:c r="A12761" t="n">
        <x:v>251</x:v>
      </x:c>
      <x:c r="B12761" t="str">
        <x:v>WS</x:v>
      </x:c>
      <x:c r="C12761" t="str">
        <x:v>platform</x:v>
      </x:c>
      <x:c r="D12761" t="str">
        <x:v>targeted</x:v>
      </x:c>
      <x:c r="E12761" t="n">
        <x:v>30</x:v>
      </x:c>
      <x:c r="F12761" t="n">
        <x:v>9</x:v>
      </x:c>
      <x:c r="G12761" s="28" t="n">
        <x:v>93.7</x:v>
      </x:c>
      <x:c r="H12761" s="28" t="n">
        <x:v>67.5</x:v>
      </x:c>
      <x:c r="I12761" s="28" t="n">
        <x:v>26.200000000000003</x:v>
      </x:c>
      <x:c r="J12761" s="28" t="n">
        <x:v>28.053769725306836</x:v>
      </x:c>
      <x:c r="K12761" s="28" t="n">
        <x:v>71.94623027469316</x:v>
      </x:c>
      <x:c r="L12761" s="28" t="n">
        <x:v>6.3</x:v>
      </x:c>
      <x:c r="M12761" t="n">
        <x:v>675</x:v>
      </x:c>
      <x:c r="N12761" t="n">
        <x:v>480</x:v>
      </x:c>
      <x:c r="O12761" t="n">
        <x:v>1231</x:v>
      </x:c>
    </x:row>
    <x:row r="12762">
      <x:c r="A12762" t="n">
        <x:v>251</x:v>
      </x:c>
      <x:c r="B12762" t="str">
        <x:v>WS</x:v>
      </x:c>
      <x:c r="C12762" t="str">
        <x:v>platform</x:v>
      </x:c>
      <x:c r="D12762" t="str">
        <x:v>targeted</x:v>
      </x:c>
      <x:c r="E12762" t="n">
        <x:v>30</x:v>
      </x:c>
      <x:c r="F12762" t="n">
        <x:v>10</x:v>
      </x:c>
      <x:c r="G12762" s="28" t="n">
        <x:v>93.3</x:v>
      </x:c>
      <x:c r="H12762" s="28" t="n">
        <x:v>71.39999999999999</x:v>
      </x:c>
      <x:c r="I12762" s="28" t="n">
        <x:v>21.900000000000006</x:v>
      </x:c>
      <x:c r="J12762" s="28" t="n">
        <x:v>26.075411577270312</x:v>
      </x:c>
      <x:c r="K12762" s="28" t="n">
        <x:v>73.92458842272968</x:v>
      </x:c>
      <x:c r="L12762" s="28" t="n">
        <x:v>6.7</x:v>
      </x:c>
      <x:c r="M12762" t="n">
        <x:v>714</x:v>
      </x:c>
      <x:c r="N12762" t="n">
        <x:v>491</x:v>
      </x:c>
      <x:c r="O12762" t="n">
        <x:v>1392</x:v>
      </x:c>
    </x:row>
    <x:row r="12763">
      <x:c r="A12763" t="n">
        <x:v>251</x:v>
      </x:c>
      <x:c r="B12763" t="str">
        <x:v>WS</x:v>
      </x:c>
      <x:c r="C12763" t="str">
        <x:v>platform</x:v>
      </x:c>
      <x:c r="D12763" t="str">
        <x:v>targeted</x:v>
      </x:c>
      <x:c r="E12763" t="n">
        <x:v>30</x:v>
      </x:c>
      <x:c r="F12763" t="n">
        <x:v>11</x:v>
      </x:c>
      <x:c r="G12763" s="28" t="n">
        <x:v>93.3</x:v>
      </x:c>
      <x:c r="H12763" s="28" t="n">
        <x:v>74.2</x:v>
      </x:c>
      <x:c r="I12763" s="28" t="n">
        <x:v>19.099999999999994</x:v>
      </x:c>
      <x:c r="J12763" s="28" t="n">
        <x:v>24.634858812074</x:v>
      </x:c>
      <x:c r="K12763" s="28" t="n">
        <x:v>75.365141187926</x:v>
      </x:c>
      <x:c r="L12763" s="28" t="n">
        <x:v>6.7</x:v>
      </x:c>
      <x:c r="M12763" t="n">
        <x:v>742</x:v>
      </x:c>
      <x:c r="N12763" t="n">
        <x:v>506</x:v>
      </x:c>
      <x:c r="O12763" t="n">
        <x:v>1548</x:v>
      </x:c>
    </x:row>
    <x:row r="12764">
      <x:c r="A12764" t="n">
        <x:v>251</x:v>
      </x:c>
      <x:c r="B12764" t="str">
        <x:v>WS</x:v>
      </x:c>
      <x:c r="C12764" t="str">
        <x:v>platform</x:v>
      </x:c>
      <x:c r="D12764" t="str">
        <x:v>targeted</x:v>
      </x:c>
      <x:c r="E12764" t="n">
        <x:v>30</x:v>
      </x:c>
      <x:c r="F12764" t="n">
        <x:v>12</x:v>
      </x:c>
      <x:c r="G12764" s="28" t="n">
        <x:v>93.4</x:v>
      </x:c>
      <x:c r="H12764" s="28" t="n">
        <x:v>76</x:v>
      </x:c>
      <x:c r="I12764" s="28" t="n">
        <x:v>17.400000000000006</x:v>
      </x:c>
      <x:c r="J12764" s="28" t="n">
        <x:v>23.383084577114428</x:v>
      </x:c>
      <x:c r="K12764" s="28" t="n">
        <x:v>76.61691542288557</x:v>
      </x:c>
      <x:c r="L12764" s="28" t="n">
        <x:v>6.6000000000000005</x:v>
      </x:c>
      <x:c r="M12764" t="n">
        <x:v>760</x:v>
      </x:c>
      <x:c r="N12764" t="n">
        <x:v>517</x:v>
      </x:c>
      <x:c r="O12764" t="n">
        <x:v>1694</x:v>
      </x:c>
    </x:row>
    <x:row r="12765">
      <x:c r="A12765" t="n">
        <x:v>251</x:v>
      </x:c>
      <x:c r="B12765" t="str">
        <x:v>WS</x:v>
      </x:c>
      <x:c r="C12765" t="str">
        <x:v>platform</x:v>
      </x:c>
      <x:c r="D12765" t="str">
        <x:v>targeted</x:v>
      </x:c>
      <x:c r="E12765" t="n">
        <x:v>30</x:v>
      </x:c>
      <x:c r="F12765" t="n">
        <x:v>13</x:v>
      </x:c>
      <x:c r="G12765" s="28" t="n">
        <x:v>93.8</x:v>
      </x:c>
      <x:c r="H12765" s="28" t="n">
        <x:v>78.10000000000001</x:v>
      </x:c>
      <x:c r="I12765" s="28" t="n">
        <x:v>15.699999999999989</x:v>
      </x:c>
      <x:c r="J12765" s="28" t="n">
        <x:v>22.3109243697479</x:v>
      </x:c>
      <x:c r="K12765" s="28" t="n">
        <x:v>77.6890756302521</x:v>
      </x:c>
      <x:c r="L12765" s="28" t="n">
        <x:v>6.2</x:v>
      </x:c>
      <x:c r="M12765" t="n">
        <x:v>781</x:v>
      </x:c>
      <x:c r="N12765" t="n">
        <x:v>531</x:v>
      </x:c>
      <x:c r="O12765" t="n">
        <x:v>1849</x:v>
      </x:c>
    </x:row>
    <x:row r="12766">
      <x:c r="A12766" t="n">
        <x:v>251</x:v>
      </x:c>
      <x:c r="B12766" t="str">
        <x:v>WS</x:v>
      </x:c>
      <x:c r="C12766" t="str">
        <x:v>platform</x:v>
      </x:c>
      <x:c r="D12766" t="str">
        <x:v>targeted</x:v>
      </x:c>
      <x:c r="E12766" t="n">
        <x:v>30</x:v>
      </x:c>
      <x:c r="F12766" t="n">
        <x:v>14</x:v>
      </x:c>
      <x:c r="G12766" s="28" t="n">
        <x:v>93.5</x:v>
      </x:c>
      <x:c r="H12766" s="28" t="n">
        <x:v>78.8</x:v>
      </x:c>
      <x:c r="I12766" s="28" t="n">
        <x:v>14.700000000000003</x:v>
      </x:c>
      <x:c r="J12766" s="28" t="n">
        <x:v>21.375245579567782</x:v>
      </x:c>
      <x:c r="K12766" s="28" t="n">
        <x:v>78.62475442043223</x:v>
      </x:c>
      <x:c r="L12766" s="28" t="n">
        <x:v>6.5</x:v>
      </x:c>
      <x:c r="M12766" t="n">
        <x:v>788</x:v>
      </x:c>
      <x:c r="N12766" t="n">
        <x:v>544</x:v>
      </x:c>
      <x:c r="O12766" t="n">
        <x:v>2001</x:v>
      </x:c>
    </x:row>
    <x:row r="12767">
      <x:c r="A12767" t="n">
        <x:v>251</x:v>
      </x:c>
      <x:c r="B12767" t="str">
        <x:v>WS</x:v>
      </x:c>
      <x:c r="C12767" t="str">
        <x:v>platform</x:v>
      </x:c>
      <x:c r="D12767" t="str">
        <x:v>targeted</x:v>
      </x:c>
      <x:c r="E12767" t="n">
        <x:v>30</x:v>
      </x:c>
      <x:c r="F12767" t="n">
        <x:v>15</x:v>
      </x:c>
      <x:c r="G12767" s="28" t="n">
        <x:v>93.3</x:v>
      </x:c>
      <x:c r="H12767" s="28" t="n">
        <x:v>79.9</x:v>
      </x:c>
      <x:c r="I12767" s="28" t="n">
        <x:v>13.399999999999991</x:v>
      </x:c>
      <x:c r="J12767" s="28" t="n">
        <x:v>20.742115027829314</x:v>
      </x:c>
      <x:c r="K12767" s="28" t="n">
        <x:v>79.25788497217069</x:v>
      </x:c>
      <x:c r="L12767" s="28" t="n">
        <x:v>6.7</x:v>
      </x:c>
      <x:c r="M12767" t="n">
        <x:v>799</x:v>
      </x:c>
      <x:c r="N12767" t="n">
        <x:v>559</x:v>
      </x:c>
      <x:c r="O12767" t="n">
        <x:v>2136</x:v>
      </x:c>
    </x:row>
    <x:row r="12768">
      <x:c r="A12768" t="n">
        <x:v>251</x:v>
      </x:c>
      <x:c r="B12768" t="str">
        <x:v>WS</x:v>
      </x:c>
      <x:c r="C12768" t="str">
        <x:v>platform</x:v>
      </x:c>
      <x:c r="D12768" t="str">
        <x:v>targeted</x:v>
      </x:c>
      <x:c r="E12768" t="n">
        <x:v>30</x:v>
      </x:c>
      <x:c r="F12768" t="n">
        <x:v>16</x:v>
      </x:c>
      <x:c r="G12768" s="28" t="n">
        <x:v>93</x:v>
      </x:c>
      <x:c r="H12768" s="28" t="n">
        <x:v>80.5</x:v>
      </x:c>
      <x:c r="I12768" s="28" t="n">
        <x:v>12.5</x:v>
      </x:c>
      <x:c r="J12768" s="28" t="n">
        <x:v>20.217620217620215</x:v>
      </x:c>
      <x:c r="K12768" s="28" t="n">
        <x:v>79.78237978237979</x:v>
      </x:c>
      <x:c r="L12768" s="28" t="n">
        <x:v>7.000000000000001</x:v>
      </x:c>
      <x:c r="M12768" t="n">
        <x:v>805</x:v>
      </x:c>
      <x:c r="N12768" t="n">
        <x:v>576</x:v>
      </x:c>
      <x:c r="O12768" t="n">
        <x:v>2273</x:v>
      </x:c>
    </x:row>
    <x:row r="12769">
      <x:c r="A12769" t="n">
        <x:v>251</x:v>
      </x:c>
      <x:c r="B12769" t="str">
        <x:v>WS</x:v>
      </x:c>
      <x:c r="C12769" t="str">
        <x:v>platform</x:v>
      </x:c>
      <x:c r="D12769" t="str">
        <x:v>targeted</x:v>
      </x:c>
      <x:c r="E12769" t="n">
        <x:v>30</x:v>
      </x:c>
      <x:c r="F12769" t="n">
        <x:v>17</x:v>
      </x:c>
      <x:c r="G12769" s="28" t="n">
        <x:v>93.2</x:v>
      </x:c>
      <x:c r="H12769" s="28" t="n">
        <x:v>80.9</x:v>
      </x:c>
      <x:c r="I12769" s="28" t="n">
        <x:v>12.299999999999997</x:v>
      </x:c>
      <x:c r="J12769" s="28" t="n">
        <x:v>19.618169848584596</x:v>
      </x:c>
      <x:c r="K12769" s="28" t="n">
        <x:v>80.3818301514154</x:v>
      </x:c>
      <x:c r="L12769" s="28" t="n">
        <x:v>6.800000000000001</x:v>
      </x:c>
      <x:c r="M12769" t="n">
        <x:v>809</x:v>
      </x:c>
      <x:c r="N12769" t="n">
        <x:v>596</x:v>
      </x:c>
      <x:c r="O12769" t="n">
        <x:v>2442</x:v>
      </x:c>
    </x:row>
    <x:row r="12770">
      <x:c r="A12770" t="n">
        <x:v>251</x:v>
      </x:c>
      <x:c r="B12770" t="str">
        <x:v>WS</x:v>
      </x:c>
      <x:c r="C12770" t="str">
        <x:v>platform</x:v>
      </x:c>
      <x:c r="D12770" t="str">
        <x:v>targeted</x:v>
      </x:c>
      <x:c r="E12770" t="n">
        <x:v>30</x:v>
      </x:c>
      <x:c r="F12770" t="n">
        <x:v>18</x:v>
      </x:c>
      <x:c r="G12770" s="28" t="n">
        <x:v>93.3</x:v>
      </x:c>
      <x:c r="H12770" s="28" t="n">
        <x:v>81.3</x:v>
      </x:c>
      <x:c r="I12770" s="28" t="n">
        <x:v>12</x:v>
      </x:c>
      <x:c r="J12770" s="28" t="n">
        <x:v>19.41747572815534</x:v>
      </x:c>
      <x:c r="K12770" s="28" t="n">
        <x:v>80.58252427184466</x:v>
      </x:c>
      <x:c r="L12770" s="28" t="n">
        <x:v>6.7</x:v>
      </x:c>
      <x:c r="M12770" t="n">
        <x:v>813</x:v>
      </x:c>
      <x:c r="N12770" t="n">
        <x:v>620</x:v>
      </x:c>
      <x:c r="O12770" t="n">
        <x:v>2573</x:v>
      </x:c>
    </x:row>
    <x:row r="12771">
      <x:c r="A12771" t="n">
        <x:v>251</x:v>
      </x:c>
      <x:c r="B12771" t="str">
        <x:v>WS</x:v>
      </x:c>
      <x:c r="C12771" t="str">
        <x:v>platform</x:v>
      </x:c>
      <x:c r="D12771" t="str">
        <x:v>targeted</x:v>
      </x:c>
      <x:c r="E12771" t="n">
        <x:v>30</x:v>
      </x:c>
      <x:c r="F12771" t="n">
        <x:v>19</x:v>
      </x:c>
      <x:c r="G12771" s="28" t="n">
        <x:v>93</x:v>
      </x:c>
      <x:c r="H12771" s="28" t="n">
        <x:v>82</x:v>
      </x:c>
      <x:c r="I12771" s="28" t="n">
        <x:v>11</x:v>
      </x:c>
      <x:c r="J12771" s="28" t="n">
        <x:v>18.953282081608517</x:v>
      </x:c>
      <x:c r="K12771" s="28" t="n">
        <x:v>81.0467179183915</x:v>
      </x:c>
      <x:c r="L12771" s="28" t="n">
        <x:v>7.000000000000001</x:v>
      </x:c>
      <x:c r="M12771" t="n">
        <x:v>820</x:v>
      </x:c>
      <x:c r="N12771" t="n">
        <x:v>641</x:v>
      </x:c>
      <x:c r="O12771" t="n">
        <x:v>2741</x:v>
      </x:c>
    </x:row>
    <x:row r="12772">
      <x:c r="A12772" t="n">
        <x:v>251</x:v>
      </x:c>
      <x:c r="B12772" t="str">
        <x:v>WS</x:v>
      </x:c>
      <x:c r="C12772" t="str">
        <x:v>platform</x:v>
      </x:c>
      <x:c r="D12772" t="str">
        <x:v>targeted</x:v>
      </x:c>
      <x:c r="E12772" t="n">
        <x:v>30</x:v>
      </x:c>
      <x:c r="F12772" t="n">
        <x:v>20</x:v>
      </x:c>
      <x:c r="G12772" s="28" t="n">
        <x:v>93.1</x:v>
      </x:c>
      <x:c r="H12772" s="28" t="n">
        <x:v>82.6</x:v>
      </x:c>
      <x:c r="I12772" s="28" t="n">
        <x:v>10.5</x:v>
      </x:c>
      <x:c r="J12772" s="28" t="n">
        <x:v>18.48101265822785</x:v>
      </x:c>
      <x:c r="K12772" s="28" t="n">
        <x:v>81.51898734177216</x:v>
      </x:c>
      <x:c r="L12772" s="28" t="n">
        <x:v>6.9</x:v>
      </x:c>
      <x:c r="M12772" t="n">
        <x:v>826</x:v>
      </x:c>
      <x:c r="N12772" t="n">
        <x:v>657</x:v>
      </x:c>
      <x:c r="O12772" t="n">
        <x:v>2898</x:v>
      </x:c>
    </x:row>
    <x:row r="12773">
      <x:c r="A12773" t="n">
        <x:v>251</x:v>
      </x:c>
      <x:c r="B12773" t="str">
        <x:v>WS</x:v>
      </x:c>
      <x:c r="C12773" t="str">
        <x:v>platform</x:v>
      </x:c>
      <x:c r="D12773" t="str">
        <x:v>targeted</x:v>
      </x:c>
      <x:c r="E12773" t="n">
        <x:v>30</x:v>
      </x:c>
      <x:c r="F12773" t="n">
        <x:v>21</x:v>
      </x:c>
      <x:c r="G12773" s="28" t="n">
        <x:v>93</x:v>
      </x:c>
      <x:c r="H12773" s="28" t="n">
        <x:v>82.89999999999999</x:v>
      </x:c>
      <x:c r="I12773" s="28" t="n">
        <x:v>10.100000000000009</x:v>
      </x:c>
      <x:c r="J12773" s="28" t="n">
        <x:v>18.03058760397102</x:v>
      </x:c>
      <x:c r="K12773" s="28" t="n">
        <x:v>81.96941239602897</x:v>
      </x:c>
      <x:c r="L12773" s="28" t="n">
        <x:v>7.000000000000001</x:v>
      </x:c>
      <x:c r="M12773" t="n">
        <x:v>829</x:v>
      </x:c>
      <x:c r="N12773" t="n">
        <x:v>672</x:v>
      </x:c>
      <x:c r="O12773" t="n">
        <x:v>3055</x:v>
      </x:c>
    </x:row>
    <x:row r="12774">
      <x:c r="A12774" t="n">
        <x:v>251</x:v>
      </x:c>
      <x:c r="B12774" t="str">
        <x:v>WS</x:v>
      </x:c>
      <x:c r="C12774" t="str">
        <x:v>platform</x:v>
      </x:c>
      <x:c r="D12774" t="str">
        <x:v>targeted</x:v>
      </x:c>
      <x:c r="E12774" t="n">
        <x:v>30</x:v>
      </x:c>
      <x:c r="F12774" t="n">
        <x:v>22</x:v>
      </x:c>
      <x:c r="G12774" s="28" t="n">
        <x:v>92.7</x:v>
      </x:c>
      <x:c r="H12774" s="28" t="n">
        <x:v>83.3</x:v>
      </x:c>
      <x:c r="I12774" s="28" t="n">
        <x:v>9.400000000000006</x:v>
      </x:c>
      <x:c r="J12774" s="28" t="n">
        <x:v>17.70002572678158</x:v>
      </x:c>
      <x:c r="K12774" s="28" t="n">
        <x:v>82.29997427321842</x:v>
      </x:c>
      <x:c r="L12774" s="28" t="n">
        <x:v>7.3</x:v>
      </x:c>
      <x:c r="M12774" t="n">
        <x:v>833</x:v>
      </x:c>
      <x:c r="N12774" t="n">
        <x:v>688</x:v>
      </x:c>
      <x:c r="O12774" t="n">
        <x:v>3199</x:v>
      </x:c>
    </x:row>
    <x:row r="12775">
      <x:c r="A12775" t="n">
        <x:v>251</x:v>
      </x:c>
      <x:c r="B12775" t="str">
        <x:v>WS</x:v>
      </x:c>
      <x:c r="C12775" t="str">
        <x:v>platform</x:v>
      </x:c>
      <x:c r="D12775" t="str">
        <x:v>targeted</x:v>
      </x:c>
      <x:c r="E12775" t="n">
        <x:v>30</x:v>
      </x:c>
      <x:c r="F12775" t="n">
        <x:v>23</x:v>
      </x:c>
      <x:c r="G12775" s="28" t="n">
        <x:v>92.3</x:v>
      </x:c>
      <x:c r="H12775" s="28" t="n">
        <x:v>83.5</x:v>
      </x:c>
      <x:c r="I12775" s="28" t="n">
        <x:v>8.799999999999997</x:v>
      </x:c>
      <x:c r="J12775" s="28" t="n">
        <x:v>17.40521910388971</x:v>
      </x:c>
      <x:c r="K12775" s="28" t="n">
        <x:v>82.5947808961103</x:v>
      </x:c>
      <x:c r="L12775" s="28" t="n">
        <x:v>7.7</x:v>
      </x:c>
      <x:c r="M12775" t="n">
        <x:v>835</x:v>
      </x:c>
      <x:c r="N12775" t="n">
        <x:v>707</x:v>
      </x:c>
      <x:c r="O12775" t="n">
        <x:v>3355</x:v>
      </x:c>
    </x:row>
    <x:row r="12776">
      <x:c r="A12776" t="n">
        <x:v>251</x:v>
      </x:c>
      <x:c r="B12776" t="str">
        <x:v>WS</x:v>
      </x:c>
      <x:c r="C12776" t="str">
        <x:v>platform</x:v>
      </x:c>
      <x:c r="D12776" t="str">
        <x:v>targeted</x:v>
      </x:c>
      <x:c r="E12776" t="n">
        <x:v>30</x:v>
      </x:c>
      <x:c r="F12776" t="n">
        <x:v>24</x:v>
      </x:c>
      <x:c r="G12776" s="28" t="n">
        <x:v>92.9</x:v>
      </x:c>
      <x:c r="H12776" s="28" t="n">
        <x:v>83.7</x:v>
      </x:c>
      <x:c r="I12776" s="28" t="n">
        <x:v>9.200000000000003</x:v>
      </x:c>
      <x:c r="J12776" s="28" t="n">
        <x:v>17.225897920604915</x:v>
      </x:c>
      <x:c r="K12776" s="28" t="n">
        <x:v>82.77410207939508</x:v>
      </x:c>
      <x:c r="L12776" s="28" t="n">
        <x:v>7.1</x:v>
      </x:c>
      <x:c r="M12776" t="n">
        <x:v>837</x:v>
      </x:c>
      <x:c r="N12776" t="n">
        <x:v>729</x:v>
      </x:c>
      <x:c r="O12776" t="n">
        <x:v>3503</x:v>
      </x:c>
    </x:row>
    <x:row r="12777">
      <x:c r="A12777" t="n">
        <x:v>251</x:v>
      </x:c>
      <x:c r="B12777" t="str">
        <x:v>WS</x:v>
      </x:c>
      <x:c r="C12777" t="str">
        <x:v>platform</x:v>
      </x:c>
      <x:c r="D12777" t="str">
        <x:v>targeted</x:v>
      </x:c>
      <x:c r="E12777" t="n">
        <x:v>30</x:v>
      </x:c>
      <x:c r="F12777" t="n">
        <x:v>25</x:v>
      </x:c>
      <x:c r="G12777" s="28" t="n">
        <x:v>93.1</x:v>
      </x:c>
      <x:c r="H12777" s="28" t="n">
        <x:v>83.8</x:v>
      </x:c>
      <x:c r="I12777" s="28" t="n">
        <x:v>9.299999999999997</x:v>
      </x:c>
      <x:c r="J12777" s="28" t="n">
        <x:v>16.9811320754717</x:v>
      </x:c>
      <x:c r="K12777" s="28" t="n">
        <x:v>83.01886792452831</x:v>
      </x:c>
      <x:c r="L12777" s="28" t="n">
        <x:v>6.9</x:v>
      </x:c>
      <x:c r="M12777" t="n">
        <x:v>838</x:v>
      </x:c>
      <x:c r="N12777" t="n">
        <x:v>747</x:v>
      </x:c>
      <x:c r="O12777" t="n">
        <x:v>3652</x:v>
      </x:c>
    </x:row>
    <x:row r="12778">
      <x:c r="A12778" t="n">
        <x:v>251</x:v>
      </x:c>
      <x:c r="B12778" t="str">
        <x:v>WS</x:v>
      </x:c>
      <x:c r="C12778" t="str">
        <x:v>platform</x:v>
      </x:c>
      <x:c r="D12778" t="str">
        <x:v>targeted</x:v>
      </x:c>
      <x:c r="E12778" t="n">
        <x:v>30</x:v>
      </x:c>
      <x:c r="F12778" t="n">
        <x:v>26</x:v>
      </x:c>
      <x:c r="G12778" s="28" t="n">
        <x:v>92.4</x:v>
      </x:c>
      <x:c r="H12778" s="28" t="n">
        <x:v>83.8</x:v>
      </x:c>
      <x:c r="I12778" s="28" t="n">
        <x:v>8.600000000000009</x:v>
      </x:c>
      <x:c r="J12778" s="28" t="n">
        <x:v>16.72903367818622</x:v>
      </x:c>
      <x:c r="K12778" s="28" t="n">
        <x:v>83.27096632181377</x:v>
      </x:c>
      <x:c r="L12778" s="28" t="n">
        <x:v>7.6</x:v>
      </x:c>
      <x:c r="M12778" t="n">
        <x:v>838</x:v>
      </x:c>
      <x:c r="N12778" t="n">
        <x:v>760</x:v>
      </x:c>
      <x:c r="O12778" t="n">
        <x:v>3783</x:v>
      </x:c>
    </x:row>
    <x:row r="12779">
      <x:c r="A12779" t="n">
        <x:v>251</x:v>
      </x:c>
      <x:c r="B12779" t="str">
        <x:v>WS</x:v>
      </x:c>
      <x:c r="C12779" t="str">
        <x:v>platform</x:v>
      </x:c>
      <x:c r="D12779" t="str">
        <x:v>targeted</x:v>
      </x:c>
      <x:c r="E12779" t="n">
        <x:v>30</x:v>
      </x:c>
      <x:c r="F12779" t="n">
        <x:v>27</x:v>
      </x:c>
      <x:c r="G12779" s="28" t="n">
        <x:v>92.4</x:v>
      </x:c>
      <x:c r="H12779" s="28" t="n">
        <x:v>84.1</x:v>
      </x:c>
      <x:c r="I12779" s="28" t="n">
        <x:v>8.300000000000011</x:v>
      </x:c>
      <x:c r="J12779" s="28" t="n">
        <x:v>16.40807651434644</x:v>
      </x:c>
      <x:c r="K12779" s="28" t="n">
        <x:v>83.59192348565357</x:v>
      </x:c>
      <x:c r="L12779" s="28" t="n">
        <x:v>7.6</x:v>
      </x:c>
      <x:c r="M12779" t="n">
        <x:v>841</x:v>
      </x:c>
      <x:c r="N12779" t="n">
        <x:v>772</x:v>
      </x:c>
      <x:c r="O12779" t="n">
        <x:v>3933</x:v>
      </x:c>
    </x:row>
    <x:row r="12780">
      <x:c r="A12780" t="n">
        <x:v>251</x:v>
      </x:c>
      <x:c r="B12780" t="str">
        <x:v>WS</x:v>
      </x:c>
      <x:c r="C12780" t="str">
        <x:v>platform</x:v>
      </x:c>
      <x:c r="D12780" t="str">
        <x:v>targeted</x:v>
      </x:c>
      <x:c r="E12780" t="n">
        <x:v>30</x:v>
      </x:c>
      <x:c r="F12780" t="n">
        <x:v>28</x:v>
      </x:c>
      <x:c r="G12780" s="28" t="n">
        <x:v>92.4</x:v>
      </x:c>
      <x:c r="H12780" s="28" t="n">
        <x:v>84.1</x:v>
      </x:c>
      <x:c r="I12780" s="28" t="n">
        <x:v>8.300000000000011</x:v>
      </x:c>
      <x:c r="J12780" s="28" t="n">
        <x:v>16.2140085766796</x:v>
      </x:c>
      <x:c r="K12780" s="28" t="n">
        <x:v>83.78599142332041</x:v>
      </x:c>
      <x:c r="L12780" s="28" t="n">
        <x:v>7.6</x:v>
      </x:c>
      <x:c r="M12780" t="n">
        <x:v>841</x:v>
      </x:c>
      <x:c r="N12780" t="n">
        <x:v>794</x:v>
      </x:c>
      <x:c r="O12780" t="n">
        <x:v>4103</x:v>
      </x:c>
    </x:row>
    <x:row r="12781">
      <x:c r="A12781" t="n">
        <x:v>251</x:v>
      </x:c>
      <x:c r="B12781" t="str">
        <x:v>WS</x:v>
      </x:c>
      <x:c r="C12781" t="str">
        <x:v>platform</x:v>
      </x:c>
      <x:c r="D12781" t="str">
        <x:v>targeted</x:v>
      </x:c>
      <x:c r="E12781" t="n">
        <x:v>30</x:v>
      </x:c>
      <x:c r="F12781" t="n">
        <x:v>29</x:v>
      </x:c>
      <x:c r="G12781" s="28" t="n">
        <x:v>92.8</x:v>
      </x:c>
      <x:c r="H12781" s="28" t="n">
        <x:v>84.1</x:v>
      </x:c>
      <x:c r="I12781" s="28" t="n">
        <x:v>8.700000000000003</x:v>
      </x:c>
      <x:c r="J12781" s="28" t="n">
        <x:v>16.04256996452503</x:v>
      </x:c>
      <x:c r="K12781" s="28" t="n">
        <x:v>83.95743003547497</x:v>
      </x:c>
      <x:c r="L12781" s="28" t="n">
        <x:v>7.199999999999999</x:v>
      </x:c>
      <x:c r="M12781" t="n">
        <x:v>841</x:v>
      </x:c>
      <x:c r="N12781" t="n">
        <x:v>814</x:v>
      </x:c>
      <x:c r="O12781" t="n">
        <x:v>4260</x:v>
      </x:c>
    </x:row>
    <x:row r="12782">
      <x:c r="A12782" t="n">
        <x:v>251</x:v>
      </x:c>
      <x:c r="B12782" t="str">
        <x:v>WS</x:v>
      </x:c>
      <x:c r="C12782" t="str">
        <x:v>platform</x:v>
      </x:c>
      <x:c r="D12782" t="str">
        <x:v>targeted</x:v>
      </x:c>
      <x:c r="E12782" t="n">
        <x:v>30</x:v>
      </x:c>
      <x:c r="F12782" t="n">
        <x:v>30</x:v>
      </x:c>
      <x:c r="G12782" s="28" t="n">
        <x:v>92.6</x:v>
      </x:c>
      <x:c r="H12782" s="28" t="n">
        <x:v>84.2</x:v>
      </x:c>
      <x:c r="I12782" s="28" t="n">
        <x:v>8.399999999999991</x:v>
      </x:c>
      <x:c r="J12782" s="28" t="n">
        <x:v>15.80952380952381</x:v>
      </x:c>
      <x:c r="K12782" s="28" t="n">
        <x:v>84.19047619047619</x:v>
      </x:c>
      <x:c r="L12782" s="28" t="n">
        <x:v>7.3999999999999995</x:v>
      </x:c>
      <x:c r="M12782" t="n">
        <x:v>842</x:v>
      </x:c>
      <x:c r="N12782" t="n">
        <x:v>830</x:v>
      </x:c>
      <x:c r="O12782" t="n">
        <x:v>4420</x:v>
      </x:c>
    </x:row>
    <x:row r="12783">
      <x:c r="A12783" t="n">
        <x:v>251</x:v>
      </x:c>
      <x:c r="B12783" t="str">
        <x:v>WS</x:v>
      </x:c>
      <x:c r="C12783" t="str">
        <x:v>platform</x:v>
      </x:c>
      <x:c r="D12783" t="str">
        <x:v>targeted</x:v>
      </x:c>
      <x:c r="E12783" t="n">
        <x:v>30</x:v>
      </x:c>
      <x:c r="F12783" t="n">
        <x:v>31</x:v>
      </x:c>
      <x:c r="G12783" s="28" t="n">
        <x:v>92.8</x:v>
      </x:c>
      <x:c r="H12783" s="28" t="n">
        <x:v>84.5</x:v>
      </x:c>
      <x:c r="I12783" s="28" t="n">
        <x:v>8.299999999999997</x:v>
      </x:c>
      <x:c r="J12783" s="28" t="n">
        <x:v>15.594974131559496</x:v>
      </x:c>
      <x:c r="K12783" s="28" t="n">
        <x:v>84.4050258684405</x:v>
      </x:c>
      <x:c r="L12783" s="28" t="n">
        <x:v>7.199999999999999</x:v>
      </x:c>
      <x:c r="M12783" t="n">
        <x:v>845</x:v>
      </x:c>
      <x:c r="N12783" t="n">
        <x:v>844</x:v>
      </x:c>
      <x:c r="O12783" t="n">
        <x:v>4568</x:v>
      </x:c>
    </x:row>
    <x:row r="12784">
      <x:c r="A12784" t="n">
        <x:v>251</x:v>
      </x:c>
      <x:c r="B12784" t="str">
        <x:v>WS</x:v>
      </x:c>
      <x:c r="C12784" t="str">
        <x:v>platform</x:v>
      </x:c>
      <x:c r="D12784" t="str">
        <x:v>targeted</x:v>
      </x:c>
      <x:c r="E12784" t="n">
        <x:v>30</x:v>
      </x:c>
      <x:c r="F12784" t="n">
        <x:v>32</x:v>
      </x:c>
      <x:c r="G12784" s="28" t="n">
        <x:v>92.7</x:v>
      </x:c>
      <x:c r="H12784" s="28" t="n">
        <x:v>84.5</x:v>
      </x:c>
      <x:c r="I12784" s="28" t="n">
        <x:v>8.200000000000003</x:v>
      </x:c>
      <x:c r="J12784" s="28" t="n">
        <x:v>15.459110473457677</x:v>
      </x:c>
      <x:c r="K12784" s="28" t="n">
        <x:v>84.54088952654233</x:v>
      </x:c>
      <x:c r="L12784" s="28" t="n">
        <x:v>7.3</x:v>
      </x:c>
      <x:c r="M12784" t="n">
        <x:v>845</x:v>
      </x:c>
      <x:c r="N12784" t="n">
        <x:v>862</x:v>
      </x:c>
      <x:c r="O12784" t="n">
        <x:v>4714</x:v>
      </x:c>
    </x:row>
    <x:row r="12785">
      <x:c r="A12785" t="n">
        <x:v>251</x:v>
      </x:c>
      <x:c r="B12785" t="str">
        <x:v>WS</x:v>
      </x:c>
      <x:c r="C12785" t="str">
        <x:v>platform</x:v>
      </x:c>
      <x:c r="D12785" t="str">
        <x:v>targeted</x:v>
      </x:c>
      <x:c r="E12785" t="n">
        <x:v>30</x:v>
      </x:c>
      <x:c r="F12785" t="n">
        <x:v>33</x:v>
      </x:c>
      <x:c r="G12785" s="28" t="n">
        <x:v>92.3</x:v>
      </x:c>
      <x:c r="H12785" s="28" t="n">
        <x:v>84.5</x:v>
      </x:c>
      <x:c r="I12785" s="28" t="n">
        <x:v>7.799999999999997</x:v>
      </x:c>
      <x:c r="J12785" s="28" t="n">
        <x:v>15.262515262515263</x:v>
      </x:c>
      <x:c r="K12785" s="28" t="n">
        <x:v>84.73748473748473</x:v>
      </x:c>
      <x:c r="L12785" s="28" t="n">
        <x:v>7.7</x:v>
      </x:c>
      <x:c r="M12785" t="n">
        <x:v>845</x:v>
      </x:c>
      <x:c r="N12785" t="n">
        <x:v>875</x:v>
      </x:c>
      <x:c r="O12785" t="n">
        <x:v>4858</x:v>
      </x:c>
    </x:row>
    <x:row r="12786">
      <x:c r="A12786" t="n">
        <x:v>251</x:v>
      </x:c>
      <x:c r="B12786" t="str">
        <x:v>WS</x:v>
      </x:c>
      <x:c r="C12786" t="str">
        <x:v>platform</x:v>
      </x:c>
      <x:c r="D12786" t="str">
        <x:v>targeted</x:v>
      </x:c>
      <x:c r="E12786" t="n">
        <x:v>30</x:v>
      </x:c>
      <x:c r="F12786" t="n">
        <x:v>34</x:v>
      </x:c>
      <x:c r="G12786" s="28" t="n">
        <x:v>91.8</x:v>
      </x:c>
      <x:c r="H12786" s="28" t="n">
        <x:v>84.5</x:v>
      </x:c>
      <x:c r="I12786" s="28" t="n">
        <x:v>7.299999999999997</x:v>
      </x:c>
      <x:c r="J12786" s="28" t="n">
        <x:v>15.153572034617344</x:v>
      </x:c>
      <x:c r="K12786" s="28" t="n">
        <x:v>84.84642796538266</x:v>
      </x:c>
      <x:c r="L12786" s="28" t="n">
        <x:v>8.200000000000001</x:v>
      </x:c>
      <x:c r="M12786" t="n">
        <x:v>845</x:v>
      </x:c>
      <x:c r="N12786" t="n">
        <x:v>893</x:v>
      </x:c>
      <x:c r="O12786" t="n">
        <x:v>5000</x:v>
      </x:c>
    </x:row>
    <x:row r="12787">
      <x:c r="A12787" t="n">
        <x:v>251</x:v>
      </x:c>
      <x:c r="B12787" t="str">
        <x:v>WS</x:v>
      </x:c>
      <x:c r="C12787" t="str">
        <x:v>platform</x:v>
      </x:c>
      <x:c r="D12787" t="str">
        <x:v>targeted</x:v>
      </x:c>
      <x:c r="E12787" t="n">
        <x:v>30</x:v>
      </x:c>
      <x:c r="F12787" t="n">
        <x:v>35</x:v>
      </x:c>
      <x:c r="G12787" s="28" t="n">
        <x:v>91.6</x:v>
      </x:c>
      <x:c r="H12787" s="28" t="n">
        <x:v>84.5</x:v>
      </x:c>
      <x:c r="I12787" s="28" t="n">
        <x:v>7.099999999999994</x:v>
      </x:c>
      <x:c r="J12787" s="28" t="n">
        <x:v>14.996704021094265</x:v>
      </x:c>
      <x:c r="K12787" s="28" t="n">
        <x:v>85.00329597890574</x:v>
      </x:c>
      <x:c r="L12787" s="28" t="n">
        <x:v>8.4</x:v>
      </x:c>
      <x:c r="M12787" t="n">
        <x:v>845</x:v>
      </x:c>
      <x:c r="N12787" t="n">
        <x:v>910</x:v>
      </x:c>
      <x:c r="O12787" t="n">
        <x:v>5158</x:v>
      </x:c>
    </x:row>
    <x:row r="12788">
      <x:c r="A12788" t="n">
        <x:v>251</x:v>
      </x:c>
      <x:c r="B12788" t="str">
        <x:v>WS</x:v>
      </x:c>
      <x:c r="C12788" t="str">
        <x:v>platform</x:v>
      </x:c>
      <x:c r="D12788" t="str">
        <x:v>targeted</x:v>
      </x:c>
      <x:c r="E12788" t="n">
        <x:v>30</x:v>
      </x:c>
      <x:c r="F12788" t="n">
        <x:v>36</x:v>
      </x:c>
      <x:c r="G12788" s="28" t="n">
        <x:v>92.2</x:v>
      </x:c>
      <x:c r="H12788" s="28" t="n">
        <x:v>84.5</x:v>
      </x:c>
      <x:c r="I12788" s="28" t="n">
        <x:v>7.700000000000003</x:v>
      </x:c>
      <x:c r="J12788" s="28" t="n">
        <x:v>15.011990407673862</x:v>
      </x:c>
      <x:c r="K12788" s="28" t="n">
        <x:v>84.98800959232614</x:v>
      </x:c>
      <x:c r="L12788" s="28" t="n">
        <x:v>7.8</x:v>
      </x:c>
      <x:c r="M12788" t="n">
        <x:v>845</x:v>
      </x:c>
      <x:c r="N12788" t="n">
        <x:v>939</x:v>
      </x:c>
      <x:c r="O12788" t="n">
        <x:v>5316</x:v>
      </x:c>
    </x:row>
    <x:row r="12789">
      <x:c r="A12789" t="n">
        <x:v>251</x:v>
      </x:c>
      <x:c r="B12789" t="str">
        <x:v>WS</x:v>
      </x:c>
      <x:c r="C12789" t="str">
        <x:v>platform</x:v>
      </x:c>
      <x:c r="D12789" t="str">
        <x:v>targeted</x:v>
      </x:c>
      <x:c r="E12789" t="n">
        <x:v>30</x:v>
      </x:c>
      <x:c r="F12789" t="n">
        <x:v>37</x:v>
      </x:c>
      <x:c r="G12789" s="28" t="n">
        <x:v>92.6</x:v>
      </x:c>
      <x:c r="H12789" s="28" t="n">
        <x:v>84.5</x:v>
      </x:c>
      <x:c r="I12789" s="28" t="n">
        <x:v>8.099999999999994</x:v>
      </x:c>
      <x:c r="J12789" s="28" t="n">
        <x:v>14.95166822575616</x:v>
      </x:c>
      <x:c r="K12789" s="28" t="n">
        <x:v>85.04833177424385</x:v>
      </x:c>
      <x:c r="L12789" s="28" t="n">
        <x:v>7.3999999999999995</x:v>
      </x:c>
      <x:c r="M12789" t="n">
        <x:v>845</x:v>
      </x:c>
      <x:c r="N12789" t="n">
        <x:v>959</x:v>
      </x:c>
      <x:c r="O12789" t="n">
        <x:v>5455</x:v>
      </x:c>
    </x:row>
    <x:row r="12790">
      <x:c r="A12790" t="n">
        <x:v>251</x:v>
      </x:c>
      <x:c r="B12790" t="str">
        <x:v>WS</x:v>
      </x:c>
      <x:c r="C12790" t="str">
        <x:v>platform</x:v>
      </x:c>
      <x:c r="D12790" t="str">
        <x:v>targeted</x:v>
      </x:c>
      <x:c r="E12790" t="n">
        <x:v>30</x:v>
      </x:c>
      <x:c r="F12790" t="n">
        <x:v>38</x:v>
      </x:c>
      <x:c r="G12790" s="28" t="n">
        <x:v>92.6</x:v>
      </x:c>
      <x:c r="H12790" s="28" t="n">
        <x:v>84.5</x:v>
      </x:c>
      <x:c r="I12790" s="28" t="n">
        <x:v>8.099999999999994</x:v>
      </x:c>
      <x:c r="J12790" s="28" t="n">
        <x:v>14.823243817326656</x:v>
      </x:c>
      <x:c r="K12790" s="28" t="n">
        <x:v>85.17675618267334</x:v>
      </x:c>
      <x:c r="L12790" s="28" t="n">
        <x:v>7.3999999999999995</x:v>
      </x:c>
      <x:c r="M12790" t="n">
        <x:v>845</x:v>
      </x:c>
      <x:c r="N12790" t="n">
        <x:v>977</x:v>
      </x:c>
      <x:c r="O12790" t="n">
        <x:v>5614</x:v>
      </x:c>
    </x:row>
    <x:row r="12791">
      <x:c r="A12791" t="n">
        <x:v>251</x:v>
      </x:c>
      <x:c r="B12791" t="str">
        <x:v>WS</x:v>
      </x:c>
      <x:c r="C12791" t="str">
        <x:v>platform</x:v>
      </x:c>
      <x:c r="D12791" t="str">
        <x:v>targeted</x:v>
      </x:c>
      <x:c r="E12791" t="n">
        <x:v>30</x:v>
      </x:c>
      <x:c r="F12791" t="n">
        <x:v>39</x:v>
      </x:c>
      <x:c r="G12791" s="28" t="n">
        <x:v>92.3</x:v>
      </x:c>
      <x:c r="H12791" s="28" t="n">
        <x:v>84.5</x:v>
      </x:c>
      <x:c r="I12791" s="28" t="n">
        <x:v>7.799999999999997</x:v>
      </x:c>
      <x:c r="J12791" s="28" t="n">
        <x:v>14.70370917688784</x:v>
      </x:c>
      <x:c r="K12791" s="28" t="n">
        <x:v>85.29629082311216</x:v>
      </x:c>
      <x:c r="L12791" s="28" t="n">
        <x:v>7.7</x:v>
      </x:c>
      <x:c r="M12791" t="n">
        <x:v>845</x:v>
      </x:c>
      <x:c r="N12791" t="n">
        <x:v>995</x:v>
      </x:c>
      <x:c r="O12791" t="n">
        <x:v>5772</x:v>
      </x:c>
    </x:row>
    <x:row r="12792">
      <x:c r="A12792" t="n">
        <x:v>251</x:v>
      </x:c>
      <x:c r="B12792" t="str">
        <x:v>WS</x:v>
      </x:c>
      <x:c r="C12792" t="str">
        <x:v>platform</x:v>
      </x:c>
      <x:c r="D12792" t="str">
        <x:v>targeted</x:v>
      </x:c>
      <x:c r="E12792" t="n">
        <x:v>30</x:v>
      </x:c>
      <x:c r="F12792" t="n">
        <x:v>40</x:v>
      </x:c>
      <x:c r="G12792" s="28" t="n">
        <x:v>92.2</x:v>
      </x:c>
      <x:c r="H12792" s="28" t="n">
        <x:v>84.5</x:v>
      </x:c>
      <x:c r="I12792" s="28" t="n">
        <x:v>7.700000000000003</x:v>
      </x:c>
      <x:c r="J12792" s="28" t="n">
        <x:v>14.567723342939482</x:v>
      </x:c>
      <x:c r="K12792" s="28" t="n">
        <x:v>85.43227665706053</x:v>
      </x:c>
      <x:c r="L12792" s="28" t="n">
        <x:v>7.8</x:v>
      </x:c>
      <x:c r="M12792" t="n">
        <x:v>845</x:v>
      </x:c>
      <x:c r="N12792" t="n">
        <x:v>1011</x:v>
      </x:c>
      <x:c r="O12792" t="n">
        <x:v>5929</x:v>
      </x:c>
    </x:row>
    <x:row r="12793">
      <x:c r="A12793" t="n">
        <x:v>251</x:v>
      </x:c>
      <x:c r="B12793" t="str">
        <x:v>WS</x:v>
      </x:c>
      <x:c r="C12793" t="str">
        <x:v>platform</x:v>
      </x:c>
      <x:c r="D12793" t="str">
        <x:v>targeted</x:v>
      </x:c>
      <x:c r="E12793" t="n">
        <x:v>30</x:v>
      </x:c>
      <x:c r="F12793" t="n">
        <x:v>41</x:v>
      </x:c>
      <x:c r="G12793" s="28" t="n">
        <x:v>92.5</x:v>
      </x:c>
      <x:c r="H12793" s="28" t="n">
        <x:v>84.5</x:v>
      </x:c>
      <x:c r="I12793" s="28" t="n">
        <x:v>8</x:v>
      </x:c>
      <x:c r="J12793" s="28" t="n">
        <x:v>14.577464788732394</x:v>
      </x:c>
      <x:c r="K12793" s="28" t="n">
        <x:v>85.4225352112676</x:v>
      </x:c>
      <x:c r="L12793" s="28" t="n">
        <x:v>7.5</x:v>
      </x:c>
      <x:c r="M12793" t="n">
        <x:v>845</x:v>
      </x:c>
      <x:c r="N12793" t="n">
        <x:v>1035</x:v>
      </x:c>
      <x:c r="O12793" t="n">
        <x:v>6065</x:v>
      </x:c>
    </x:row>
    <x:row r="12794">
      <x:c r="A12794" t="n">
        <x:v>251</x:v>
      </x:c>
      <x:c r="B12794" t="str">
        <x:v>WS</x:v>
      </x:c>
      <x:c r="C12794" t="str">
        <x:v>platform</x:v>
      </x:c>
      <x:c r="D12794" t="str">
        <x:v>targeted</x:v>
      </x:c>
      <x:c r="E12794" t="n">
        <x:v>30</x:v>
      </x:c>
      <x:c r="F12794" t="n">
        <x:v>42</x:v>
      </x:c>
      <x:c r="G12794" s="28" t="n">
        <x:v>92.2</x:v>
      </x:c>
      <x:c r="H12794" s="28" t="n">
        <x:v>84.5</x:v>
      </x:c>
      <x:c r="I12794" s="28" t="n">
        <x:v>7.700000000000003</x:v>
      </x:c>
      <x:c r="J12794" s="28" t="n">
        <x:v>14.413423188007151</x:v>
      </x:c>
      <x:c r="K12794" s="28" t="n">
        <x:v>85.58657681199286</x:v>
      </x:c>
      <x:c r="L12794" s="28" t="n">
        <x:v>7.8</x:v>
      </x:c>
      <x:c r="M12794" t="n">
        <x:v>845</x:v>
      </x:c>
      <x:c r="N12794" t="n">
        <x:v>1048</x:v>
      </x:c>
      <x:c r="O12794" t="n">
        <x:v>6223</x:v>
      </x:c>
    </x:row>
    <x:row r="12795">
      <x:c r="A12795" t="n">
        <x:v>251</x:v>
      </x:c>
      <x:c r="B12795" t="str">
        <x:v>WS</x:v>
      </x:c>
      <x:c r="C12795" t="str">
        <x:v>platform</x:v>
      </x:c>
      <x:c r="D12795" t="str">
        <x:v>targeted</x:v>
      </x:c>
      <x:c r="E12795" t="n">
        <x:v>30</x:v>
      </x:c>
      <x:c r="F12795" t="n">
        <x:v>43</x:v>
      </x:c>
      <x:c r="G12795" s="28" t="n">
        <x:v>92.4</x:v>
      </x:c>
      <x:c r="H12795" s="28" t="n">
        <x:v>84.5</x:v>
      </x:c>
      <x:c r="I12795" s="28" t="n">
        <x:v>7.900000000000006</x:v>
      </x:c>
      <x:c r="J12795" s="28" t="n">
        <x:v>14.31451612903226</x:v>
      </x:c>
      <x:c r="K12795" s="28" t="n">
        <x:v>85.68548387096774</x:v>
      </x:c>
      <x:c r="L12795" s="28" t="n">
        <x:v>7.6</x:v>
      </x:c>
      <x:c r="M12795" t="n">
        <x:v>845</x:v>
      </x:c>
      <x:c r="N12795" t="n">
        <x:v>1065</x:v>
      </x:c>
      <x:c r="O12795" t="n">
        <x:v>6375</x:v>
      </x:c>
    </x:row>
    <x:row r="12796">
      <x:c r="A12796" t="n">
        <x:v>251</x:v>
      </x:c>
      <x:c r="B12796" t="str">
        <x:v>WS</x:v>
      </x:c>
      <x:c r="C12796" t="str">
        <x:v>platform</x:v>
      </x:c>
      <x:c r="D12796" t="str">
        <x:v>targeted</x:v>
      </x:c>
      <x:c r="E12796" t="n">
        <x:v>30</x:v>
      </x:c>
      <x:c r="F12796" t="n">
        <x:v>44</x:v>
      </x:c>
      <x:c r="G12796" s="28" t="n">
        <x:v>92.2</x:v>
      </x:c>
      <x:c r="H12796" s="28" t="n">
        <x:v>84.5</x:v>
      </x:c>
      <x:c r="I12796" s="28" t="n">
        <x:v>7.700000000000003</x:v>
      </x:c>
      <x:c r="J12796" s="28" t="n">
        <x:v>14.29886871875822</x:v>
      </x:c>
      <x:c r="K12796" s="28" t="n">
        <x:v>85.70113128124179</x:v>
      </x:c>
      <x:c r="L12796" s="28" t="n">
        <x:v>7.8</x:v>
      </x:c>
      <x:c r="M12796" t="n">
        <x:v>845</x:v>
      </x:c>
      <x:c r="N12796" t="n">
        <x:v>1087</x:v>
      </x:c>
      <x:c r="O12796" t="n">
        <x:v>6515</x:v>
      </x:c>
    </x:row>
    <x:row r="12797">
      <x:c r="A12797" t="n">
        <x:v>251</x:v>
      </x:c>
      <x:c r="B12797" t="str">
        <x:v>WS</x:v>
      </x:c>
      <x:c r="C12797" t="str">
        <x:v>platform</x:v>
      </x:c>
      <x:c r="D12797" t="str">
        <x:v>targeted</x:v>
      </x:c>
      <x:c r="E12797" t="n">
        <x:v>30</x:v>
      </x:c>
      <x:c r="F12797" t="n">
        <x:v>45</x:v>
      </x:c>
      <x:c r="G12797" s="28" t="n">
        <x:v>92.1</x:v>
      </x:c>
      <x:c r="H12797" s="28" t="n">
        <x:v>84.5</x:v>
      </x:c>
      <x:c r="I12797" s="28" t="n">
        <x:v>7.599999999999994</x:v>
      </x:c>
      <x:c r="J12797" s="28" t="n">
        <x:v>14.236066417814392</x:v>
      </x:c>
      <x:c r="K12797" s="28" t="n">
        <x:v>85.76393358218562</x:v>
      </x:c>
      <x:c r="L12797" s="28" t="n">
        <x:v>7.9</x:v>
      </x:c>
      <x:c r="M12797" t="n">
        <x:v>845</x:v>
      </x:c>
      <x:c r="N12797" t="n">
        <x:v>1106</x:v>
      </x:c>
      <x:c r="O12797" t="n">
        <x:v>6663</x:v>
      </x:c>
    </x:row>
    <x:row r="12798">
      <x:c r="A12798" t="n">
        <x:v>251</x:v>
      </x:c>
      <x:c r="B12798" t="str">
        <x:v>WS</x:v>
      </x:c>
      <x:c r="C12798" t="str">
        <x:v>platform</x:v>
      </x:c>
      <x:c r="D12798" t="str">
        <x:v>targeted</x:v>
      </x:c>
      <x:c r="E12798" t="n">
        <x:v>30</x:v>
      </x:c>
      <x:c r="F12798" t="n">
        <x:v>46</x:v>
      </x:c>
      <x:c r="G12798" s="28" t="n">
        <x:v>92.3</x:v>
      </x:c>
      <x:c r="H12798" s="28" t="n">
        <x:v>84.5</x:v>
      </x:c>
      <x:c r="I12798" s="28" t="n">
        <x:v>7.799999999999997</x:v>
      </x:c>
      <x:c r="J12798" s="28" t="n">
        <x:v>14.136586592881399</x:v>
      </x:c>
      <x:c r="K12798" s="28" t="n">
        <x:v>85.8634134071186</x:v>
      </x:c>
      <x:c r="L12798" s="28" t="n">
        <x:v>7.7</x:v>
      </x:c>
      <x:c r="M12798" t="n">
        <x:v>845</x:v>
      </x:c>
      <x:c r="N12798" t="n">
        <x:v>1124</x:v>
      </x:c>
      <x:c r="O12798" t="n">
        <x:v>6827</x:v>
      </x:c>
    </x:row>
    <x:row r="12799">
      <x:c r="A12799" t="n">
        <x:v>251</x:v>
      </x:c>
      <x:c r="B12799" t="str">
        <x:v>WS</x:v>
      </x:c>
      <x:c r="C12799" t="str">
        <x:v>platform</x:v>
      </x:c>
      <x:c r="D12799" t="str">
        <x:v>targeted</x:v>
      </x:c>
      <x:c r="E12799" t="n">
        <x:v>30</x:v>
      </x:c>
      <x:c r="F12799" t="n">
        <x:v>47</x:v>
      </x:c>
      <x:c r="G12799" s="28" t="n">
        <x:v>92.3</x:v>
      </x:c>
      <x:c r="H12799" s="28" t="n">
        <x:v>84.5</x:v>
      </x:c>
      <x:c r="I12799" s="28" t="n">
        <x:v>7.799999999999997</x:v>
      </x:c>
      <x:c r="J12799" s="28" t="n">
        <x:v>14.069237402981397</x:v>
      </x:c>
      <x:c r="K12799" s="28" t="n">
        <x:v>85.9307625970186</x:v>
      </x:c>
      <x:c r="L12799" s="28" t="n">
        <x:v>7.7</x:v>
      </x:c>
      <x:c r="M12799" t="n">
        <x:v>845</x:v>
      </x:c>
      <x:c r="N12799" t="n">
        <x:v>1142</x:v>
      </x:c>
      <x:c r="O12799" t="n">
        <x:v>6975</x:v>
      </x:c>
    </x:row>
    <x:row r="12800">
      <x:c r="A12800" t="n">
        <x:v>251</x:v>
      </x:c>
      <x:c r="B12800" t="str">
        <x:v>WS</x:v>
      </x:c>
      <x:c r="C12800" t="str">
        <x:v>platform</x:v>
      </x:c>
      <x:c r="D12800" t="str">
        <x:v>targeted</x:v>
      </x:c>
      <x:c r="E12800" t="n">
        <x:v>30</x:v>
      </x:c>
      <x:c r="F12800" t="n">
        <x:v>48</x:v>
      </x:c>
      <x:c r="G12800" s="28" t="n">
        <x:v>92.2</x:v>
      </x:c>
      <x:c r="H12800" s="28" t="n">
        <x:v>84.5</x:v>
      </x:c>
      <x:c r="I12800" s="28" t="n">
        <x:v>7.700000000000003</x:v>
      </x:c>
      <x:c r="J12800" s="28" t="n">
        <x:v>14.018126888217521</x:v>
      </x:c>
      <x:c r="K12800" s="28" t="n">
        <x:v>85.98187311178248</x:v>
      </x:c>
      <x:c r="L12800" s="28" t="n">
        <x:v>7.8</x:v>
      </x:c>
      <x:c r="M12800" t="n">
        <x:v>845</x:v>
      </x:c>
      <x:c r="N12800" t="n">
        <x:v>1160</x:v>
      </x:c>
      <x:c r="O12800" t="n">
        <x:v>7115</x:v>
      </x:c>
    </x:row>
    <x:row r="12801">
      <x:c r="A12801" t="n">
        <x:v>251</x:v>
      </x:c>
      <x:c r="B12801" t="str">
        <x:v>WS</x:v>
      </x:c>
      <x:c r="C12801" t="str">
        <x:v>platform</x:v>
      </x:c>
      <x:c r="D12801" t="str">
        <x:v>targeted</x:v>
      </x:c>
      <x:c r="E12801" t="n">
        <x:v>30</x:v>
      </x:c>
      <x:c r="F12801" t="n">
        <x:v>49</x:v>
      </x:c>
      <x:c r="G12801" s="28" t="n">
        <x:v>92.3</x:v>
      </x:c>
      <x:c r="H12801" s="28" t="n">
        <x:v>84.5</x:v>
      </x:c>
      <x:c r="I12801" s="28" t="n">
        <x:v>7.799999999999997</x:v>
      </x:c>
      <x:c r="J12801" s="28" t="n">
        <x:v>13.971110584892257</x:v>
      </x:c>
      <x:c r="K12801" s="28" t="n">
        <x:v>86.02888941510774</x:v>
      </x:c>
      <x:c r="L12801" s="28" t="n">
        <x:v>7.7</x:v>
      </x:c>
      <x:c r="M12801" t="n">
        <x:v>845</x:v>
      </x:c>
      <x:c r="N12801" t="n">
        <x:v>1180</x:v>
      </x:c>
      <x:c r="O12801" t="n">
        <x:v>7266</x:v>
      </x:c>
    </x:row>
    <x:row r="12802">
      <x:c r="A12802" t="n">
        <x:v>251</x:v>
      </x:c>
      <x:c r="B12802" t="str">
        <x:v>WS</x:v>
      </x:c>
      <x:c r="C12802" t="str">
        <x:v>platform</x:v>
      </x:c>
      <x:c r="D12802" t="str">
        <x:v>targeted</x:v>
      </x:c>
      <x:c r="E12802" t="n">
        <x:v>30</x:v>
      </x:c>
      <x:c r="F12802" t="n">
        <x:v>50</x:v>
      </x:c>
      <x:c r="G12802" s="28" t="n">
        <x:v>92.6</x:v>
      </x:c>
      <x:c r="H12802" s="28" t="n">
        <x:v>84.5</x:v>
      </x:c>
      <x:c r="I12802" s="28" t="n">
        <x:v>8.099999999999994</x:v>
      </x:c>
      <x:c r="J12802" s="28" t="n">
        <x:v>13.942140118508192</x:v>
      </x:c>
      <x:c r="K12802" s="28" t="n">
        <x:v>86.05785988149181</x:v>
      </x:c>
      <x:c r="L12802" s="28" t="n">
        <x:v>7.3999999999999995</x:v>
      </x:c>
      <x:c r="M12802" t="n">
        <x:v>845</x:v>
      </x:c>
      <x:c r="N12802" t="n">
        <x:v>1200</x:v>
      </x:c>
      <x:c r="O12802" t="n">
        <x:v>7407</x:v>
      </x:c>
    </x:row>
    <x:row r="12803">
      <x:c r="A12803" t="n">
        <x:v>252</x:v>
      </x:c>
      <x:c r="B12803" t="str">
        <x:v>WS</x:v>
      </x:c>
      <x:c r="C12803" t="str">
        <x:v>platform</x:v>
      </x:c>
      <x:c r="D12803" t="str">
        <x:v>targeted</x:v>
      </x:c>
      <x:c r="E12803" t="n">
        <x:v>30</x:v>
      </x:c>
      <x:c r="F12803" t="n">
        <x:v>0</x:v>
      </x:c>
      <x:c r="G12803" s="28" t="n">
        <x:v>70</x:v>
      </x:c>
      <x:c r="H12803" s="28" t="n">
        <x:v>0</x:v>
      </x:c>
      <x:c r="I12803" s="28" t="n">
        <x:v>70</x:v>
      </x:c>
      <x:c r="J12803" s="28" t="n">
        <x:v>0</x:v>
      </x:c>
      <x:c r="K12803" s="28" t="n">
        <x:v>0</x:v>
      </x:c>
      <x:c r="L12803" s="28" t="n">
        <x:v>30</x:v>
      </x:c>
      <x:c r="M12803" t="n">
        <x:v>0</x:v>
      </x:c>
      <x:c r="N12803" t="n">
        <x:v>0</x:v>
      </x:c>
      <x:c r="O12803" t="n">
        <x:v>0</x:v>
      </x:c>
    </x:row>
    <x:row r="12804">
      <x:c r="A12804" t="n">
        <x:v>252</x:v>
      </x:c>
      <x:c r="B12804" t="str">
        <x:v>WS</x:v>
      </x:c>
      <x:c r="C12804" t="str">
        <x:v>platform</x:v>
      </x:c>
      <x:c r="D12804" t="str">
        <x:v>targeted</x:v>
      </x:c>
      <x:c r="E12804" t="n">
        <x:v>30</x:v>
      </x:c>
      <x:c r="F12804" t="n">
        <x:v>1</x:v>
      </x:c>
      <x:c r="G12804" s="28" t="n">
        <x:v>85.4</x:v>
      </x:c>
      <x:c r="H12804" s="28" t="n">
        <x:v>7.8</x:v>
      </x:c>
      <x:c r="I12804" s="28" t="n">
        <x:v>77.60000000000001</x:v>
      </x:c>
      <x:c r="J12804" s="28" t="n">
        <x:v>75.47169811320755</x:v>
      </x:c>
      <x:c r="K12804" s="28" t="n">
        <x:v>24.528301886792452</x:v>
      </x:c>
      <x:c r="L12804" s="28" t="n">
        <x:v>14.6</x:v>
      </x:c>
      <x:c r="M12804" t="n">
        <x:v>78</x:v>
      </x:c>
      <x:c r="N12804" t="n">
        <x:v>240</x:v>
      </x:c>
      <x:c r="O12804" t="n">
        <x:v>78</x:v>
      </x:c>
    </x:row>
    <x:row r="12805">
      <x:c r="A12805" t="n">
        <x:v>252</x:v>
      </x:c>
      <x:c r="B12805" t="str">
        <x:v>WS</x:v>
      </x:c>
      <x:c r="C12805" t="str">
        <x:v>platform</x:v>
      </x:c>
      <x:c r="D12805" t="str">
        <x:v>targeted</x:v>
      </x:c>
      <x:c r="E12805" t="n">
        <x:v>30</x:v>
      </x:c>
      <x:c r="F12805" t="n">
        <x:v>2</x:v>
      </x:c>
      <x:c r="G12805" s="28" t="n">
        <x:v>88.9</x:v>
      </x:c>
      <x:c r="H12805" s="28" t="n">
        <x:v>20.3</x:v>
      </x:c>
      <x:c r="I12805" s="28" t="n">
        <x:v>68.60000000000001</x:v>
      </x:c>
      <x:c r="J12805" s="28" t="n">
        <x:v>60.11029411764706</x:v>
      </x:c>
      <x:c r="K12805" s="28" t="n">
        <x:v>39.88970588235294</x:v>
      </x:c>
      <x:c r="L12805" s="28" t="n">
        <x:v>11.1</x:v>
      </x:c>
      <x:c r="M12805" t="n">
        <x:v>203</x:v>
      </x:c>
      <x:c r="N12805" t="n">
        <x:v>327</x:v>
      </x:c>
      <x:c r="O12805" t="n">
        <x:v>217</x:v>
      </x:c>
    </x:row>
    <x:row r="12806">
      <x:c r="A12806" t="n">
        <x:v>252</x:v>
      </x:c>
      <x:c r="B12806" t="str">
        <x:v>WS</x:v>
      </x:c>
      <x:c r="C12806" t="str">
        <x:v>platform</x:v>
      </x:c>
      <x:c r="D12806" t="str">
        <x:v>targeted</x:v>
      </x:c>
      <x:c r="E12806" t="n">
        <x:v>30</x:v>
      </x:c>
      <x:c r="F12806" t="n">
        <x:v>3</x:v>
      </x:c>
      <x:c r="G12806" s="28" t="n">
        <x:v>91.4</x:v>
      </x:c>
      <x:c r="H12806" s="28" t="n">
        <x:v>30.2</x:v>
      </x:c>
      <x:c r="I12806" s="28" t="n">
        <x:v>61.2</x:v>
      </x:c>
      <x:c r="J12806" s="28" t="n">
        <x:v>52.51017639077341</x:v>
      </x:c>
      <x:c r="K12806" s="28" t="n">
        <x:v>47.4898236092266</x:v>
      </x:c>
      <x:c r="L12806" s="28" t="n">
        <x:v>8.6</x:v>
      </x:c>
      <x:c r="M12806" t="n">
        <x:v>302</x:v>
      </x:c>
      <x:c r="N12806" t="n">
        <x:v>387</x:v>
      </x:c>
      <x:c r="O12806" t="n">
        <x:v>350</x:v>
      </x:c>
    </x:row>
    <x:row r="12807">
      <x:c r="A12807" t="n">
        <x:v>252</x:v>
      </x:c>
      <x:c r="B12807" t="str">
        <x:v>WS</x:v>
      </x:c>
      <x:c r="C12807" t="str">
        <x:v>platform</x:v>
      </x:c>
      <x:c r="D12807" t="str">
        <x:v>targeted</x:v>
      </x:c>
      <x:c r="E12807" t="n">
        <x:v>30</x:v>
      </x:c>
      <x:c r="F12807" t="n">
        <x:v>4</x:v>
      </x:c>
      <x:c r="G12807" s="28" t="n">
        <x:v>92.3</x:v>
      </x:c>
      <x:c r="H12807" s="28" t="n">
        <x:v>40</x:v>
      </x:c>
      <x:c r="I12807" s="28" t="n">
        <x:v>52.3</x:v>
      </x:c>
      <x:c r="J12807" s="28" t="n">
        <x:v>45.326086956521735</x:v>
      </x:c>
      <x:c r="K12807" s="28" t="n">
        <x:v>54.673913043478265</x:v>
      </x:c>
      <x:c r="L12807" s="28" t="n">
        <x:v>7.7</x:v>
      </x:c>
      <x:c r="M12807" t="n">
        <x:v>400</x:v>
      </x:c>
      <x:c r="N12807" t="n">
        <x:v>417</x:v>
      </x:c>
      <x:c r="O12807" t="n">
        <x:v>503</x:v>
      </x:c>
    </x:row>
    <x:row r="12808">
      <x:c r="A12808" t="n">
        <x:v>252</x:v>
      </x:c>
      <x:c r="B12808" t="str">
        <x:v>WS</x:v>
      </x:c>
      <x:c r="C12808" t="str">
        <x:v>platform</x:v>
      </x:c>
      <x:c r="D12808" t="str">
        <x:v>targeted</x:v>
      </x:c>
      <x:c r="E12808" t="n">
        <x:v>30</x:v>
      </x:c>
      <x:c r="F12808" t="n">
        <x:v>5</x:v>
      </x:c>
      <x:c r="G12808" s="28" t="n">
        <x:v>93.3</x:v>
      </x:c>
      <x:c r="H12808" s="28" t="n">
        <x:v>47.5</x:v>
      </x:c>
      <x:c r="I12808" s="28" t="n">
        <x:v>45.8</x:v>
      </x:c>
      <x:c r="J12808" s="28" t="n">
        <x:v>40.700808625336926</x:v>
      </x:c>
      <x:c r="K12808" s="28" t="n">
        <x:v>59.299191374663074</x:v>
      </x:c>
      <x:c r="L12808" s="28" t="n">
        <x:v>6.7</x:v>
      </x:c>
      <x:c r="M12808" t="n">
        <x:v>475</x:v>
      </x:c>
      <x:c r="N12808" t="n">
        <x:v>453</x:v>
      </x:c>
      <x:c r="O12808" t="n">
        <x:v>660</x:v>
      </x:c>
    </x:row>
    <x:row r="12809">
      <x:c r="A12809" t="n">
        <x:v>252</x:v>
      </x:c>
      <x:c r="B12809" t="str">
        <x:v>WS</x:v>
      </x:c>
      <x:c r="C12809" t="str">
        <x:v>platform</x:v>
      </x:c>
      <x:c r="D12809" t="str">
        <x:v>targeted</x:v>
      </x:c>
      <x:c r="E12809" t="n">
        <x:v>30</x:v>
      </x:c>
      <x:c r="F12809" t="n">
        <x:v>6</x:v>
      </x:c>
      <x:c r="G12809" s="28" t="n">
        <x:v>92.9</x:v>
      </x:c>
      <x:c r="H12809" s="28" t="n">
        <x:v>54.800000000000004</x:v>
      </x:c>
      <x:c r="I12809" s="28" t="n">
        <x:v>38.1</x:v>
      </x:c>
      <x:c r="J12809" s="28" t="n">
        <x:v>36.924277907884466</x:v>
      </x:c>
      <x:c r="K12809" s="28" t="n">
        <x:v>63.07572209211554</x:v>
      </x:c>
      <x:c r="L12809" s="28" t="n">
        <x:v>7.1</x:v>
      </x:c>
      <x:c r="M12809" t="n">
        <x:v>548</x:v>
      </x:c>
      <x:c r="N12809" t="n">
        <x:v>473</x:v>
      </x:c>
      <x:c r="O12809" t="n">
        <x:v>808</x:v>
      </x:c>
    </x:row>
    <x:row r="12810">
      <x:c r="A12810" t="n">
        <x:v>252</x:v>
      </x:c>
      <x:c r="B12810" t="str">
        <x:v>WS</x:v>
      </x:c>
      <x:c r="C12810" t="str">
        <x:v>platform</x:v>
      </x:c>
      <x:c r="D12810" t="str">
        <x:v>targeted</x:v>
      </x:c>
      <x:c r="E12810" t="n">
        <x:v>30</x:v>
      </x:c>
      <x:c r="F12810" t="n">
        <x:v>7</x:v>
      </x:c>
      <x:c r="G12810" s="28" t="n">
        <x:v>93.1</x:v>
      </x:c>
      <x:c r="H12810" s="28" t="n">
        <x:v>59.099999999999994</x:v>
      </x:c>
      <x:c r="I12810" s="28" t="n">
        <x:v>34</x:v>
      </x:c>
      <x:c r="J12810" s="28" t="n">
        <x:v>33.912439193884644</x:v>
      </x:c>
      <x:c r="K12810" s="28" t="n">
        <x:v>66.08756080611535</x:v>
      </x:c>
      <x:c r="L12810" s="28" t="n">
        <x:v>6.9</x:v>
      </x:c>
      <x:c r="M12810" t="n">
        <x:v>591</x:v>
      </x:c>
      <x:c r="N12810" t="n">
        <x:v>488</x:v>
      </x:c>
      <x:c r="O12810" t="n">
        <x:v>951</x:v>
      </x:c>
    </x:row>
    <x:row r="12811">
      <x:c r="A12811" t="n">
        <x:v>252</x:v>
      </x:c>
      <x:c r="B12811" t="str">
        <x:v>WS</x:v>
      </x:c>
      <x:c r="C12811" t="str">
        <x:v>platform</x:v>
      </x:c>
      <x:c r="D12811" t="str">
        <x:v>targeted</x:v>
      </x:c>
      <x:c r="E12811" t="n">
        <x:v>30</x:v>
      </x:c>
      <x:c r="F12811" t="n">
        <x:v>8</x:v>
      </x:c>
      <x:c r="G12811" s="28" t="n">
        <x:v>93.1</x:v>
      </x:c>
      <x:c r="H12811" s="28" t="n">
        <x:v>63.5</x:v>
      </x:c>
      <x:c r="I12811" s="28" t="n">
        <x:v>29.599999999999994</x:v>
      </x:c>
      <x:c r="J12811" s="28" t="n">
        <x:v>31.53942428035044</x:v>
      </x:c>
      <x:c r="K12811" s="28" t="n">
        <x:v>68.46057571964957</x:v>
      </x:c>
      <x:c r="L12811" s="28" t="n">
        <x:v>6.9</x:v>
      </x:c>
      <x:c r="M12811" t="n">
        <x:v>635</x:v>
      </x:c>
      <x:c r="N12811" t="n">
        <x:v>504</x:v>
      </x:c>
      <x:c r="O12811" t="n">
        <x:v>1094</x:v>
      </x:c>
    </x:row>
    <x:row r="12812">
      <x:c r="A12812" t="n">
        <x:v>252</x:v>
      </x:c>
      <x:c r="B12812" t="str">
        <x:v>WS</x:v>
      </x:c>
      <x:c r="C12812" t="str">
        <x:v>platform</x:v>
      </x:c>
      <x:c r="D12812" t="str">
        <x:v>targeted</x:v>
      </x:c>
      <x:c r="E12812" t="n">
        <x:v>30</x:v>
      </x:c>
      <x:c r="F12812" t="n">
        <x:v>9</x:v>
      </x:c>
      <x:c r="G12812" s="28" t="n">
        <x:v>93.1</x:v>
      </x:c>
      <x:c r="H12812" s="28" t="n">
        <x:v>67.7</x:v>
      </x:c>
      <x:c r="I12812" s="28" t="n">
        <x:v>25.39999999999999</x:v>
      </x:c>
      <x:c r="J12812" s="28" t="n">
        <x:v>29.322033898305083</x:v>
      </x:c>
      <x:c r="K12812" s="28" t="n">
        <x:v>70.6779661016949</x:v>
      </x:c>
      <x:c r="L12812" s="28" t="n">
        <x:v>6.9</x:v>
      </x:c>
      <x:c r="M12812" t="n">
        <x:v>677</x:v>
      </x:c>
      <x:c r="N12812" t="n">
        <x:v>519</x:v>
      </x:c>
      <x:c r="O12812" t="n">
        <x:v>1251</x:v>
      </x:c>
    </x:row>
    <x:row r="12813">
      <x:c r="A12813" t="n">
        <x:v>252</x:v>
      </x:c>
      <x:c r="B12813" t="str">
        <x:v>WS</x:v>
      </x:c>
      <x:c r="C12813" t="str">
        <x:v>platform</x:v>
      </x:c>
      <x:c r="D12813" t="str">
        <x:v>targeted</x:v>
      </x:c>
      <x:c r="E12813" t="n">
        <x:v>30</x:v>
      </x:c>
      <x:c r="F12813" t="n">
        <x:v>10</x:v>
      </x:c>
      <x:c r="G12813" s="28" t="n">
        <x:v>93.6</x:v>
      </x:c>
      <x:c r="H12813" s="28" t="n">
        <x:v>70.89999999999999</x:v>
      </x:c>
      <x:c r="I12813" s="28" t="n">
        <x:v>22.700000000000003</x:v>
      </x:c>
      <x:c r="J12813" s="28" t="n">
        <x:v>27.760416666666664</x:v>
      </x:c>
      <x:c r="K12813" s="28" t="n">
        <x:v>72.23958333333333</x:v>
      </x:c>
      <x:c r="L12813" s="28" t="n">
        <x:v>6.4</x:v>
      </x:c>
      <x:c r="M12813" t="n">
        <x:v>709</x:v>
      </x:c>
      <x:c r="N12813" t="n">
        <x:v>533</x:v>
      </x:c>
      <x:c r="O12813" t="n">
        <x:v>1387</x:v>
      </x:c>
    </x:row>
    <x:row r="12814">
      <x:c r="A12814" t="n">
        <x:v>252</x:v>
      </x:c>
      <x:c r="B12814" t="str">
        <x:v>WS</x:v>
      </x:c>
      <x:c r="C12814" t="str">
        <x:v>platform</x:v>
      </x:c>
      <x:c r="D12814" t="str">
        <x:v>targeted</x:v>
      </x:c>
      <x:c r="E12814" t="n">
        <x:v>30</x:v>
      </x:c>
      <x:c r="F12814" t="n">
        <x:v>11</x:v>
      </x:c>
      <x:c r="G12814" s="28" t="n">
        <x:v>93</x:v>
      </x:c>
      <x:c r="H12814" s="28" t="n">
        <x:v>73.1</x:v>
      </x:c>
      <x:c r="I12814" s="28" t="n">
        <x:v>19.900000000000006</x:v>
      </x:c>
      <x:c r="J12814" s="28" t="n">
        <x:v>26.356589147286826</x:v>
      </x:c>
      <x:c r="K12814" s="28" t="n">
        <x:v>73.64341085271317</x:v>
      </x:c>
      <x:c r="L12814" s="28" t="n">
        <x:v>7.000000000000001</x:v>
      </x:c>
      <x:c r="M12814" t="n">
        <x:v>731</x:v>
      </x:c>
      <x:c r="N12814" t="n">
        <x:v>544</x:v>
      </x:c>
      <x:c r="O12814" t="n">
        <x:v>1520</x:v>
      </x:c>
    </x:row>
    <x:row r="12815">
      <x:c r="A12815" t="n">
        <x:v>252</x:v>
      </x:c>
      <x:c r="B12815" t="str">
        <x:v>WS</x:v>
      </x:c>
      <x:c r="C12815" t="str">
        <x:v>platform</x:v>
      </x:c>
      <x:c r="D12815" t="str">
        <x:v>targeted</x:v>
      </x:c>
      <x:c r="E12815" t="n">
        <x:v>30</x:v>
      </x:c>
      <x:c r="F12815" t="n">
        <x:v>12</x:v>
      </x:c>
      <x:c r="G12815" s="28" t="n">
        <x:v>92.7</x:v>
      </x:c>
      <x:c r="H12815" s="28" t="n">
        <x:v>74.9</x:v>
      </x:c>
      <x:c r="I12815" s="28" t="n">
        <x:v>17.799999999999997</x:v>
      </x:c>
      <x:c r="J12815" s="28" t="n">
        <x:v>25.373810602627998</x:v>
      </x:c>
      <x:c r="K12815" s="28" t="n">
        <x:v>74.626189397372</x:v>
      </x:c>
      <x:c r="L12815" s="28" t="n">
        <x:v>7.3</x:v>
      </x:c>
      <x:c r="M12815" t="n">
        <x:v>749</x:v>
      </x:c>
      <x:c r="N12815" t="n">
        <x:v>560</x:v>
      </x:c>
      <x:c r="O12815" t="n">
        <x:v>1647</x:v>
      </x:c>
    </x:row>
    <x:row r="12816">
      <x:c r="A12816" t="n">
        <x:v>252</x:v>
      </x:c>
      <x:c r="B12816" t="str">
        <x:v>WS</x:v>
      </x:c>
      <x:c r="C12816" t="str">
        <x:v>platform</x:v>
      </x:c>
      <x:c r="D12816" t="str">
        <x:v>targeted</x:v>
      </x:c>
      <x:c r="E12816" t="n">
        <x:v>30</x:v>
      </x:c>
      <x:c r="F12816" t="n">
        <x:v>13</x:v>
      </x:c>
      <x:c r="G12816" s="28" t="n">
        <x:v>92.5</x:v>
      </x:c>
      <x:c r="H12816" s="28" t="n">
        <x:v>76.5</x:v>
      </x:c>
      <x:c r="I12816" s="28" t="n">
        <x:v>16</x:v>
      </x:c>
      <x:c r="J12816" s="28" t="n">
        <x:v>24.13505627344727</x:v>
      </x:c>
      <x:c r="K12816" s="28" t="n">
        <x:v>75.86494372655272</x:v>
      </x:c>
      <x:c r="L12816" s="28" t="n">
        <x:v>7.5</x:v>
      </x:c>
      <x:c r="M12816" t="n">
        <x:v>765</x:v>
      </x:c>
      <x:c r="N12816" t="n">
        <x:v>579</x:v>
      </x:c>
      <x:c r="O12816" t="n">
        <x:v>1820</x:v>
      </x:c>
    </x:row>
    <x:row r="12817">
      <x:c r="A12817" t="n">
        <x:v>252</x:v>
      </x:c>
      <x:c r="B12817" t="str">
        <x:v>WS</x:v>
      </x:c>
      <x:c r="C12817" t="str">
        <x:v>platform</x:v>
      </x:c>
      <x:c r="D12817" t="str">
        <x:v>targeted</x:v>
      </x:c>
      <x:c r="E12817" t="n">
        <x:v>30</x:v>
      </x:c>
      <x:c r="F12817" t="n">
        <x:v>14</x:v>
      </x:c>
      <x:c r="G12817" s="28" t="n">
        <x:v>92.2</x:v>
      </x:c>
      <x:c r="H12817" s="28" t="n">
        <x:v>77.9</x:v>
      </x:c>
      <x:c r="I12817" s="28" t="n">
        <x:v>14.299999999999997</x:v>
      </x:c>
      <x:c r="J12817" s="28" t="n">
        <x:v>23.58044164037855</x:v>
      </x:c>
      <x:c r="K12817" s="28" t="n">
        <x:v>76.41955835962145</x:v>
      </x:c>
      <x:c r="L12817" s="28" t="n">
        <x:v>7.8</x:v>
      </x:c>
      <x:c r="M12817" t="n">
        <x:v>779</x:v>
      </x:c>
      <x:c r="N12817" t="n">
        <x:v>598</x:v>
      </x:c>
      <x:c r="O12817" t="n">
        <x:v>1938</x:v>
      </x:c>
    </x:row>
    <x:row r="12818">
      <x:c r="A12818" t="n">
        <x:v>252</x:v>
      </x:c>
      <x:c r="B12818" t="str">
        <x:v>WS</x:v>
      </x:c>
      <x:c r="C12818" t="str">
        <x:v>platform</x:v>
      </x:c>
      <x:c r="D12818" t="str">
        <x:v>targeted</x:v>
      </x:c>
      <x:c r="E12818" t="n">
        <x:v>30</x:v>
      </x:c>
      <x:c r="F12818" t="n">
        <x:v>15</x:v>
      </x:c>
      <x:c r="G12818" s="28" t="n">
        <x:v>92.1</x:v>
      </x:c>
      <x:c r="H12818" s="28" t="n">
        <x:v>79.3</x:v>
      </x:c>
      <x:c r="I12818" s="28" t="n">
        <x:v>12.799999999999997</x:v>
      </x:c>
      <x:c r="J12818" s="28" t="n">
        <x:v>23.054003724394786</x:v>
      </x:c>
      <x:c r="K12818" s="28" t="n">
        <x:v>76.94599627560521</x:v>
      </x:c>
      <x:c r="L12818" s="28" t="n">
        <x:v>7.9</x:v>
      </x:c>
      <x:c r="M12818" t="n">
        <x:v>793</x:v>
      </x:c>
      <x:c r="N12818" t="n">
        <x:v>619</x:v>
      </x:c>
      <x:c r="O12818" t="n">
        <x:v>2066</x:v>
      </x:c>
    </x:row>
    <x:row r="12819">
      <x:c r="A12819" t="n">
        <x:v>252</x:v>
      </x:c>
      <x:c r="B12819" t="str">
        <x:v>WS</x:v>
      </x:c>
      <x:c r="C12819" t="str">
        <x:v>platform</x:v>
      </x:c>
      <x:c r="D12819" t="str">
        <x:v>targeted</x:v>
      </x:c>
      <x:c r="E12819" t="n">
        <x:v>30</x:v>
      </x:c>
      <x:c r="F12819" t="n">
        <x:v>16</x:v>
      </x:c>
      <x:c r="G12819" s="28" t="n">
        <x:v>92.1</x:v>
      </x:c>
      <x:c r="H12819" s="28" t="n">
        <x:v>79.9</x:v>
      </x:c>
      <x:c r="I12819" s="28" t="n">
        <x:v>12.199999999999989</x:v>
      </x:c>
      <x:c r="J12819" s="28" t="n">
        <x:v>22.32704402515723</x:v>
      </x:c>
      <x:c r="K12819" s="28" t="n">
        <x:v>77.67295597484278</x:v>
      </x:c>
      <x:c r="L12819" s="28" t="n">
        <x:v>7.9</x:v>
      </x:c>
      <x:c r="M12819" t="n">
        <x:v>799</x:v>
      </x:c>
      <x:c r="N12819" t="n">
        <x:v>639</x:v>
      </x:c>
      <x:c r="O12819" t="n">
        <x:v>2223</x:v>
      </x:c>
    </x:row>
    <x:row r="12820">
      <x:c r="A12820" t="n">
        <x:v>252</x:v>
      </x:c>
      <x:c r="B12820" t="str">
        <x:v>WS</x:v>
      </x:c>
      <x:c r="C12820" t="str">
        <x:v>platform</x:v>
      </x:c>
      <x:c r="D12820" t="str">
        <x:v>targeted</x:v>
      </x:c>
      <x:c r="E12820" t="n">
        <x:v>30</x:v>
      </x:c>
      <x:c r="F12820" t="n">
        <x:v>17</x:v>
      </x:c>
      <x:c r="G12820" s="28" t="n">
        <x:v>92.5</x:v>
      </x:c>
      <x:c r="H12820" s="28" t="n">
        <x:v>80.7</x:v>
      </x:c>
      <x:c r="I12820" s="28" t="n">
        <x:v>11.799999999999997</x:v>
      </x:c>
      <x:c r="J12820" s="28" t="n">
        <x:v>22.026578073089702</x:v>
      </x:c>
      <x:c r="K12820" s="28" t="n">
        <x:v>77.9734219269103</x:v>
      </x:c>
      <x:c r="L12820" s="28" t="n">
        <x:v>7.5</x:v>
      </x:c>
      <x:c r="M12820" t="n">
        <x:v>807</x:v>
      </x:c>
      <x:c r="N12820" t="n">
        <x:v>663</x:v>
      </x:c>
      <x:c r="O12820" t="n">
        <x:v>2347</x:v>
      </x:c>
    </x:row>
    <x:row r="12821">
      <x:c r="A12821" t="n">
        <x:v>252</x:v>
      </x:c>
      <x:c r="B12821" t="str">
        <x:v>WS</x:v>
      </x:c>
      <x:c r="C12821" t="str">
        <x:v>platform</x:v>
      </x:c>
      <x:c r="D12821" t="str">
        <x:v>targeted</x:v>
      </x:c>
      <x:c r="E12821" t="n">
        <x:v>30</x:v>
      </x:c>
      <x:c r="F12821" t="n">
        <x:v>18</x:v>
      </x:c>
      <x:c r="G12821" s="28" t="n">
        <x:v>92.6</x:v>
      </x:c>
      <x:c r="H12821" s="28" t="n">
        <x:v>81.39999999999999</x:v>
      </x:c>
      <x:c r="I12821" s="28" t="n">
        <x:v>11.200000000000003</x:v>
      </x:c>
      <x:c r="J12821" s="28" t="n">
        <x:v>21.509791535060014</x:v>
      </x:c>
      <x:c r="K12821" s="28" t="n">
        <x:v>78.49020846494</x:v>
      </x:c>
      <x:c r="L12821" s="28" t="n">
        <x:v>7.3999999999999995</x:v>
      </x:c>
      <x:c r="M12821" t="n">
        <x:v>814</x:v>
      </x:c>
      <x:c r="N12821" t="n">
        <x:v>681</x:v>
      </x:c>
      <x:c r="O12821" t="n">
        <x:v>2485</x:v>
      </x:c>
    </x:row>
    <x:row r="12822">
      <x:c r="A12822" t="n">
        <x:v>252</x:v>
      </x:c>
      <x:c r="B12822" t="str">
        <x:v>WS</x:v>
      </x:c>
      <x:c r="C12822" t="str">
        <x:v>platform</x:v>
      </x:c>
      <x:c r="D12822" t="str">
        <x:v>targeted</x:v>
      </x:c>
      <x:c r="E12822" t="n">
        <x:v>30</x:v>
      </x:c>
      <x:c r="F12822" t="n">
        <x:v>19</x:v>
      </x:c>
      <x:c r="G12822" s="28" t="n">
        <x:v>92.8</x:v>
      </x:c>
      <x:c r="H12822" s="28" t="n">
        <x:v>81.89999999999999</x:v>
      </x:c>
      <x:c r="I12822" s="28" t="n">
        <x:v>10.900000000000006</x:v>
      </x:c>
      <x:c r="J12822" s="28" t="n">
        <x:v>21.14695340501792</x:v>
      </x:c>
      <x:c r="K12822" s="28" t="n">
        <x:v>78.85304659498208</x:v>
      </x:c>
      <x:c r="L12822" s="28" t="n">
        <x:v>7.199999999999999</x:v>
      </x:c>
      <x:c r="M12822" t="n">
        <x:v>819</x:v>
      </x:c>
      <x:c r="N12822" t="n">
        <x:v>708</x:v>
      </x:c>
      <x:c r="O12822" t="n">
        <x:v>2640</x:v>
      </x:c>
    </x:row>
    <x:row r="12823">
      <x:c r="A12823" t="n">
        <x:v>252</x:v>
      </x:c>
      <x:c r="B12823" t="str">
        <x:v>WS</x:v>
      </x:c>
      <x:c r="C12823" t="str">
        <x:v>platform</x:v>
      </x:c>
      <x:c r="D12823" t="str">
        <x:v>targeted</x:v>
      </x:c>
      <x:c r="E12823" t="n">
        <x:v>30</x:v>
      </x:c>
      <x:c r="F12823" t="n">
        <x:v>20</x:v>
      </x:c>
      <x:c r="G12823" s="28" t="n">
        <x:v>92.5</x:v>
      </x:c>
      <x:c r="H12823" s="28" t="n">
        <x:v>82.8</x:v>
      </x:c>
      <x:c r="I12823" s="28" t="n">
        <x:v>9.700000000000003</x:v>
      </x:c>
      <x:c r="J12823" s="28" t="n">
        <x:v>20.665150653780557</x:v>
      </x:c>
      <x:c r="K12823" s="28" t="n">
        <x:v>79.33484934621944</x:v>
      </x:c>
      <x:c r="L12823" s="28" t="n">
        <x:v>7.5</x:v>
      </x:c>
      <x:c r="M12823" t="n">
        <x:v>828</x:v>
      </x:c>
      <x:c r="N12823" t="n">
        <x:v>727</x:v>
      </x:c>
      <x:c r="O12823" t="n">
        <x:v>2791</x:v>
      </x:c>
    </x:row>
    <x:row r="12824">
      <x:c r="A12824" t="n">
        <x:v>252</x:v>
      </x:c>
      <x:c r="B12824" t="str">
        <x:v>WS</x:v>
      </x:c>
      <x:c r="C12824" t="str">
        <x:v>platform</x:v>
      </x:c>
      <x:c r="D12824" t="str">
        <x:v>targeted</x:v>
      </x:c>
      <x:c r="E12824" t="n">
        <x:v>30</x:v>
      </x:c>
      <x:c r="F12824" t="n">
        <x:v>21</x:v>
      </x:c>
      <x:c r="G12824" s="28" t="n">
        <x:v>92.8</x:v>
      </x:c>
      <x:c r="H12824" s="28" t="n">
        <x:v>83.39999999999999</x:v>
      </x:c>
      <x:c r="I12824" s="28" t="n">
        <x:v>9.400000000000006</x:v>
      </x:c>
      <x:c r="J12824" s="28" t="n">
        <x:v>20.332063146434404</x:v>
      </x:c>
      <x:c r="K12824" s="28" t="n">
        <x:v>79.66793685356559</x:v>
      </x:c>
      <x:c r="L12824" s="28" t="n">
        <x:v>7.199999999999999</x:v>
      </x:c>
      <x:c r="M12824" t="n">
        <x:v>834</x:v>
      </x:c>
      <x:c r="N12824" t="n">
        <x:v>747</x:v>
      </x:c>
      <x:c r="O12824" t="n">
        <x:v>2927</x:v>
      </x:c>
    </x:row>
    <x:row r="12825">
      <x:c r="A12825" t="n">
        <x:v>252</x:v>
      </x:c>
      <x:c r="B12825" t="str">
        <x:v>WS</x:v>
      </x:c>
      <x:c r="C12825" t="str">
        <x:v>platform</x:v>
      </x:c>
      <x:c r="D12825" t="str">
        <x:v>targeted</x:v>
      </x:c>
      <x:c r="E12825" t="n">
        <x:v>30</x:v>
      </x:c>
      <x:c r="F12825" t="n">
        <x:v>22</x:v>
      </x:c>
      <x:c r="G12825" s="28" t="n">
        <x:v>92.6</x:v>
      </x:c>
      <x:c r="H12825" s="28" t="n">
        <x:v>83.7</x:v>
      </x:c>
      <x:c r="I12825" s="28" t="n">
        <x:v>8.899999999999991</x:v>
      </x:c>
      <x:c r="J12825" s="28" t="n">
        <x:v>19.822870539202917</x:v>
      </x:c>
      <x:c r="K12825" s="28" t="n">
        <x:v>80.17712946079708</x:v>
      </x:c>
      <x:c r="L12825" s="28" t="n">
        <x:v>7.3999999999999995</x:v>
      </x:c>
      <x:c r="M12825" t="n">
        <x:v>837</x:v>
      </x:c>
      <x:c r="N12825" t="n">
        <x:v>761</x:v>
      </x:c>
      <x:c r="O12825" t="n">
        <x:v>3078</x:v>
      </x:c>
    </x:row>
    <x:row r="12826">
      <x:c r="A12826" t="n">
        <x:v>252</x:v>
      </x:c>
      <x:c r="B12826" t="str">
        <x:v>WS</x:v>
      </x:c>
      <x:c r="C12826" t="str">
        <x:v>platform</x:v>
      </x:c>
      <x:c r="D12826" t="str">
        <x:v>targeted</x:v>
      </x:c>
      <x:c r="E12826" t="n">
        <x:v>30</x:v>
      </x:c>
      <x:c r="F12826" t="n">
        <x:v>23</x:v>
      </x:c>
      <x:c r="G12826" s="28" t="n">
        <x:v>92.4</x:v>
      </x:c>
      <x:c r="H12826" s="28" t="n">
        <x:v>83.89999999999999</x:v>
      </x:c>
      <x:c r="I12826" s="28" t="n">
        <x:v>8.500000000000014</x:v>
      </x:c>
      <x:c r="J12826" s="28" t="n">
        <x:v>19.654913728432106</x:v>
      </x:c>
      <x:c r="K12826" s="28" t="n">
        <x:v>80.3450862715679</x:v>
      </x:c>
      <x:c r="L12826" s="28" t="n">
        <x:v>7.6</x:v>
      </x:c>
      <x:c r="M12826" t="n">
        <x:v>839</x:v>
      </x:c>
      <x:c r="N12826" t="n">
        <x:v>786</x:v>
      </x:c>
      <x:c r="O12826" t="n">
        <x:v>3213</x:v>
      </x:c>
    </x:row>
    <x:row r="12827">
      <x:c r="A12827" t="n">
        <x:v>252</x:v>
      </x:c>
      <x:c r="B12827" t="str">
        <x:v>WS</x:v>
      </x:c>
      <x:c r="C12827" t="str">
        <x:v>platform</x:v>
      </x:c>
      <x:c r="D12827" t="str">
        <x:v>targeted</x:v>
      </x:c>
      <x:c r="E12827" t="n">
        <x:v>30</x:v>
      </x:c>
      <x:c r="F12827" t="n">
        <x:v>24</x:v>
      </x:c>
      <x:c r="G12827" s="28" t="n">
        <x:v>92.4</x:v>
      </x:c>
      <x:c r="H12827" s="28" t="n">
        <x:v>84</x:v>
      </x:c>
      <x:c r="I12827" s="28" t="n">
        <x:v>8.400000000000006</x:v>
      </x:c>
      <x:c r="J12827" s="28" t="n">
        <x:v>19.372738238841976</x:v>
      </x:c>
      <x:c r="K12827" s="28" t="n">
        <x:v>80.62726176115802</x:v>
      </x:c>
      <x:c r="L12827" s="28" t="n">
        <x:v>7.6</x:v>
      </x:c>
      <x:c r="M12827" t="n">
        <x:v>840</x:v>
      </x:c>
      <x:c r="N12827" t="n">
        <x:v>803</x:v>
      </x:c>
      <x:c r="O12827" t="n">
        <x:v>3342</x:v>
      </x:c>
    </x:row>
    <x:row r="12828">
      <x:c r="A12828" t="n">
        <x:v>252</x:v>
      </x:c>
      <x:c r="B12828" t="str">
        <x:v>WS</x:v>
      </x:c>
      <x:c r="C12828" t="str">
        <x:v>platform</x:v>
      </x:c>
      <x:c r="D12828" t="str">
        <x:v>targeted</x:v>
      </x:c>
      <x:c r="E12828" t="n">
        <x:v>30</x:v>
      </x:c>
      <x:c r="F12828" t="n">
        <x:v>25</x:v>
      </x:c>
      <x:c r="G12828" s="28" t="n">
        <x:v>92.2</x:v>
      </x:c>
      <x:c r="H12828" s="28" t="n">
        <x:v>84.39999999999999</x:v>
      </x:c>
      <x:c r="I12828" s="28" t="n">
        <x:v>7.800000000000011</x:v>
      </x:c>
      <x:c r="J12828" s="28" t="n">
        <x:v>19.078641228478364</x:v>
      </x:c>
      <x:c r="K12828" s="28" t="n">
        <x:v>80.92135877152164</x:v>
      </x:c>
      <x:c r="L12828" s="28" t="n">
        <x:v>7.8</x:v>
      </x:c>
      <x:c r="M12828" t="n">
        <x:v>844</x:v>
      </x:c>
      <x:c r="N12828" t="n">
        <x:v>820</x:v>
      </x:c>
      <x:c r="O12828" t="n">
        <x:v>3478</x:v>
      </x:c>
    </x:row>
    <x:row r="12829">
      <x:c r="A12829" t="n">
        <x:v>252</x:v>
      </x:c>
      <x:c r="B12829" t="str">
        <x:v>WS</x:v>
      </x:c>
      <x:c r="C12829" t="str">
        <x:v>platform</x:v>
      </x:c>
      <x:c r="D12829" t="str">
        <x:v>targeted</x:v>
      </x:c>
      <x:c r="E12829" t="n">
        <x:v>30</x:v>
      </x:c>
      <x:c r="F12829" t="n">
        <x:v>26</x:v>
      </x:c>
      <x:c r="G12829" s="28" t="n">
        <x:v>92.4</x:v>
      </x:c>
      <x:c r="H12829" s="28" t="n">
        <x:v>84.6</x:v>
      </x:c>
      <x:c r="I12829" s="28" t="n">
        <x:v>7.800000000000011</x:v>
      </x:c>
      <x:c r="J12829" s="28" t="n">
        <x:v>18.823000898472596</x:v>
      </x:c>
      <x:c r="K12829" s="28" t="n">
        <x:v>81.1769991015274</x:v>
      </x:c>
      <x:c r="L12829" s="28" t="n">
        <x:v>7.6</x:v>
      </x:c>
      <x:c r="M12829" t="n">
        <x:v>846</x:v>
      </x:c>
      <x:c r="N12829" t="n">
        <x:v>838</x:v>
      </x:c>
      <x:c r="O12829" t="n">
        <x:v>3614</x:v>
      </x:c>
    </x:row>
    <x:row r="12830">
      <x:c r="A12830" t="n">
        <x:v>252</x:v>
      </x:c>
      <x:c r="B12830" t="str">
        <x:v>WS</x:v>
      </x:c>
      <x:c r="C12830" t="str">
        <x:v>platform</x:v>
      </x:c>
      <x:c r="D12830" t="str">
        <x:v>targeted</x:v>
      </x:c>
      <x:c r="E12830" t="n">
        <x:v>30</x:v>
      </x:c>
      <x:c r="F12830" t="n">
        <x:v>27</x:v>
      </x:c>
      <x:c r="G12830" s="28" t="n">
        <x:v>92.5</x:v>
      </x:c>
      <x:c r="H12830" s="28" t="n">
        <x:v>84.7</x:v>
      </x:c>
      <x:c r="I12830" s="28" t="n">
        <x:v>7.799999999999997</x:v>
      </x:c>
      <x:c r="J12830" s="28" t="n">
        <x:v>18.561836690491663</x:v>
      </x:c>
      <x:c r="K12830" s="28" t="n">
        <x:v>81.43816330950834</x:v>
      </x:c>
      <x:c r="L12830" s="28" t="n">
        <x:v>7.5</x:v>
      </x:c>
      <x:c r="M12830" t="n">
        <x:v>847</x:v>
      </x:c>
      <x:c r="N12830" t="n">
        <x:v>857</x:v>
      </x:c>
      <x:c r="O12830" t="n">
        <x:v>3760</x:v>
      </x:c>
    </x:row>
    <x:row r="12831">
      <x:c r="A12831" t="n">
        <x:v>252</x:v>
      </x:c>
      <x:c r="B12831" t="str">
        <x:v>WS</x:v>
      </x:c>
      <x:c r="C12831" t="str">
        <x:v>platform</x:v>
      </x:c>
      <x:c r="D12831" t="str">
        <x:v>targeted</x:v>
      </x:c>
      <x:c r="E12831" t="n">
        <x:v>30</x:v>
      </x:c>
      <x:c r="F12831" t="n">
        <x:v>28</x:v>
      </x:c>
      <x:c r="G12831" s="28" t="n">
        <x:v>91.9</x:v>
      </x:c>
      <x:c r="H12831" s="28" t="n">
        <x:v>84.89999999999999</x:v>
      </x:c>
      <x:c r="I12831" s="28" t="n">
        <x:v>7.000000000000014</x:v>
      </x:c>
      <x:c r="J12831" s="28" t="n">
        <x:v>18.17801922273297</x:v>
      </x:c>
      <x:c r="K12831" s="28" t="n">
        <x:v>81.82198077726703</x:v>
      </x:c>
      <x:c r="L12831" s="28" t="n">
        <x:v>8.1</x:v>
      </x:c>
      <x:c r="M12831" t="n">
        <x:v>849</x:v>
      </x:c>
      <x:c r="N12831" t="n">
        <x:v>870</x:v>
      </x:c>
      <x:c r="O12831" t="n">
        <x:v>3916</x:v>
      </x:c>
    </x:row>
    <x:row r="12832">
      <x:c r="A12832" t="n">
        <x:v>252</x:v>
      </x:c>
      <x:c r="B12832" t="str">
        <x:v>WS</x:v>
      </x:c>
      <x:c r="C12832" t="str">
        <x:v>platform</x:v>
      </x:c>
      <x:c r="D12832" t="str">
        <x:v>targeted</x:v>
      </x:c>
      <x:c r="E12832" t="n">
        <x:v>30</x:v>
      </x:c>
      <x:c r="F12832" t="n">
        <x:v>29</x:v>
      </x:c>
      <x:c r="G12832" s="28" t="n">
        <x:v>91.4</x:v>
      </x:c>
      <x:c r="H12832" s="28" t="n">
        <x:v>84.89999999999999</x:v>
      </x:c>
      <x:c r="I12832" s="28" t="n">
        <x:v>6.500000000000014</x:v>
      </x:c>
      <x:c r="J12832" s="28" t="n">
        <x:v>17.944568076067167</x:v>
      </x:c>
      <x:c r="K12832" s="28" t="n">
        <x:v>82.05543192393283</x:v>
      </x:c>
      <x:c r="L12832" s="28" t="n">
        <x:v>8.6</x:v>
      </x:c>
      <x:c r="M12832" t="n">
        <x:v>849</x:v>
      </x:c>
      <x:c r="N12832" t="n">
        <x:v>887</x:v>
      </x:c>
      <x:c r="O12832" t="n">
        <x:v>4056</x:v>
      </x:c>
    </x:row>
    <x:row r="12833">
      <x:c r="A12833" t="n">
        <x:v>252</x:v>
      </x:c>
      <x:c r="B12833" t="str">
        <x:v>WS</x:v>
      </x:c>
      <x:c r="C12833" t="str">
        <x:v>platform</x:v>
      </x:c>
      <x:c r="D12833" t="str">
        <x:v>targeted</x:v>
      </x:c>
      <x:c r="E12833" t="n">
        <x:v>30</x:v>
      </x:c>
      <x:c r="F12833" t="n">
        <x:v>30</x:v>
      </x:c>
      <x:c r="G12833" s="28" t="n">
        <x:v>92.1</x:v>
      </x:c>
      <x:c r="H12833" s="28" t="n">
        <x:v>85</x:v>
      </x:c>
      <x:c r="I12833" s="28" t="n">
        <x:v>7.099999999999994</x:v>
      </x:c>
      <x:c r="J12833" s="28" t="n">
        <x:v>17.92766373411535</x:v>
      </x:c>
      <x:c r="K12833" s="28" t="n">
        <x:v>82.07233626588464</x:v>
      </x:c>
      <x:c r="L12833" s="28" t="n">
        <x:v>7.9</x:v>
      </x:c>
      <x:c r="M12833" t="n">
        <x:v>850</x:v>
      </x:c>
      <x:c r="N12833" t="n">
        <x:v>917</x:v>
      </x:c>
      <x:c r="O12833" t="n">
        <x:v>4198</x:v>
      </x:c>
    </x:row>
    <x:row r="12834">
      <x:c r="A12834" t="n">
        <x:v>252</x:v>
      </x:c>
      <x:c r="B12834" t="str">
        <x:v>WS</x:v>
      </x:c>
      <x:c r="C12834" t="str">
        <x:v>platform</x:v>
      </x:c>
      <x:c r="D12834" t="str">
        <x:v>targeted</x:v>
      </x:c>
      <x:c r="E12834" t="n">
        <x:v>30</x:v>
      </x:c>
      <x:c r="F12834" t="n">
        <x:v>31</x:v>
      </x:c>
      <x:c r="G12834" s="28" t="n">
        <x:v>92.4</x:v>
      </x:c>
      <x:c r="H12834" s="28" t="n">
        <x:v>85</x:v>
      </x:c>
      <x:c r="I12834" s="28" t="n">
        <x:v>7.400000000000006</x:v>
      </x:c>
      <x:c r="J12834" s="28" t="n">
        <x:v>17.835481425322214</x:v>
      </x:c>
      <x:c r="K12834" s="28" t="n">
        <x:v>82.16451857467779</x:v>
      </x:c>
      <x:c r="L12834" s="28" t="n">
        <x:v>7.6</x:v>
      </x:c>
      <x:c r="M12834" t="n">
        <x:v>850</x:v>
      </x:c>
      <x:c r="N12834" t="n">
        <x:v>941</x:v>
      </x:c>
      <x:c r="O12834" t="n">
        <x:v>4335</x:v>
      </x:c>
    </x:row>
    <x:row r="12835">
      <x:c r="A12835" t="n">
        <x:v>252</x:v>
      </x:c>
      <x:c r="B12835" t="str">
        <x:v>WS</x:v>
      </x:c>
      <x:c r="C12835" t="str">
        <x:v>platform</x:v>
      </x:c>
      <x:c r="D12835" t="str">
        <x:v>targeted</x:v>
      </x:c>
      <x:c r="E12835" t="n">
        <x:v>30</x:v>
      </x:c>
      <x:c r="F12835" t="n">
        <x:v>32</x:v>
      </x:c>
      <x:c r="G12835" s="28" t="n">
        <x:v>92.5</x:v>
      </x:c>
      <x:c r="H12835" s="28" t="n">
        <x:v>85.1</x:v>
      </x:c>
      <x:c r="I12835" s="28" t="n">
        <x:v>7.400000000000006</x:v>
      </x:c>
      <x:c r="J12835" s="28" t="n">
        <x:v>17.588678551736812</x:v>
      </x:c>
      <x:c r="K12835" s="28" t="n">
        <x:v>82.41132144826318</x:v>
      </x:c>
      <x:c r="L12835" s="28" t="n">
        <x:v>7.5</x:v>
      </x:c>
      <x:c r="M12835" t="n">
        <x:v>851</x:v>
      </x:c>
      <x:c r="N12835" t="n">
        <x:v>957</x:v>
      </x:c>
      <x:c r="O12835" t="n">
        <x:v>4484</x:v>
      </x:c>
    </x:row>
    <x:row r="12836">
      <x:c r="A12836" t="n">
        <x:v>252</x:v>
      </x:c>
      <x:c r="B12836" t="str">
        <x:v>WS</x:v>
      </x:c>
      <x:c r="C12836" t="str">
        <x:v>platform</x:v>
      </x:c>
      <x:c r="D12836" t="str">
        <x:v>targeted</x:v>
      </x:c>
      <x:c r="E12836" t="n">
        <x:v>30</x:v>
      </x:c>
      <x:c r="F12836" t="n">
        <x:v>33</x:v>
      </x:c>
      <x:c r="G12836" s="28" t="n">
        <x:v>92</x:v>
      </x:c>
      <x:c r="H12836" s="28" t="n">
        <x:v>85.1</x:v>
      </x:c>
      <x:c r="I12836" s="28" t="n">
        <x:v>6.900000000000006</x:v>
      </x:c>
      <x:c r="J12836" s="28" t="n">
        <x:v>17.437087274674283</x:v>
      </x:c>
      <x:c r="K12836" s="28" t="n">
        <x:v>82.56291272532572</x:v>
      </x:c>
      <x:c r="L12836" s="28" t="n">
        <x:v>8</x:v>
      </x:c>
      <x:c r="M12836" t="n">
        <x:v>851</x:v>
      </x:c>
      <x:c r="N12836" t="n">
        <x:v>977</x:v>
      </x:c>
      <x:c r="O12836" t="n">
        <x:v>4626</x:v>
      </x:c>
    </x:row>
    <x:row r="12837">
      <x:c r="A12837" t="n">
        <x:v>252</x:v>
      </x:c>
      <x:c r="B12837" t="str">
        <x:v>WS</x:v>
      </x:c>
      <x:c r="C12837" t="str">
        <x:v>platform</x:v>
      </x:c>
      <x:c r="D12837" t="str">
        <x:v>targeted</x:v>
      </x:c>
      <x:c r="E12837" t="n">
        <x:v>30</x:v>
      </x:c>
      <x:c r="F12837" t="n">
        <x:v>34</x:v>
      </x:c>
      <x:c r="G12837" s="28" t="n">
        <x:v>92.1</x:v>
      </x:c>
      <x:c r="H12837" s="28" t="n">
        <x:v>85.1</x:v>
      </x:c>
      <x:c r="I12837" s="28" t="n">
        <x:v>7</x:v>
      </x:c>
      <x:c r="J12837" s="28" t="n">
        <x:v>17.263449230236983</x:v>
      </x:c>
      <x:c r="K12837" s="28" t="n">
        <x:v>82.73655076976301</x:v>
      </x:c>
      <x:c r="L12837" s="28" t="n">
        <x:v>7.9</x:v>
      </x:c>
      <x:c r="M12837" t="n">
        <x:v>851</x:v>
      </x:c>
      <x:c r="N12837" t="n">
        <x:v>998</x:v>
      </x:c>
      <x:c r="O12837" t="n">
        <x:v>4783</x:v>
      </x:c>
    </x:row>
    <x:row r="12838">
      <x:c r="A12838" t="n">
        <x:v>252</x:v>
      </x:c>
      <x:c r="B12838" t="str">
        <x:v>WS</x:v>
      </x:c>
      <x:c r="C12838" t="str">
        <x:v>platform</x:v>
      </x:c>
      <x:c r="D12838" t="str">
        <x:v>targeted</x:v>
      </x:c>
      <x:c r="E12838" t="n">
        <x:v>30</x:v>
      </x:c>
      <x:c r="F12838" t="n">
        <x:v>35</x:v>
      </x:c>
      <x:c r="G12838" s="28" t="n">
        <x:v>92</x:v>
      </x:c>
      <x:c r="H12838" s="28" t="n">
        <x:v>85.1</x:v>
      </x:c>
      <x:c r="I12838" s="28" t="n">
        <x:v>6.900000000000006</x:v>
      </x:c>
      <x:c r="J12838" s="28" t="n">
        <x:v>17.07808564231738</x:v>
      </x:c>
      <x:c r="K12838" s="28" t="n">
        <x:v>82.92191435768262</x:v>
      </x:c>
      <x:c r="L12838" s="28" t="n">
        <x:v>8</x:v>
      </x:c>
      <x:c r="M12838" t="n">
        <x:v>851</x:v>
      </x:c>
      <x:c r="N12838" t="n">
        <x:v>1017</x:v>
      </x:c>
      <x:c r="O12838" t="n">
        <x:v>4938</x:v>
      </x:c>
    </x:row>
    <x:row r="12839">
      <x:c r="A12839" t="n">
        <x:v>252</x:v>
      </x:c>
      <x:c r="B12839" t="str">
        <x:v>WS</x:v>
      </x:c>
      <x:c r="C12839" t="str">
        <x:v>platform</x:v>
      </x:c>
      <x:c r="D12839" t="str">
        <x:v>targeted</x:v>
      </x:c>
      <x:c r="E12839" t="n">
        <x:v>30</x:v>
      </x:c>
      <x:c r="F12839" t="n">
        <x:v>36</x:v>
      </x:c>
      <x:c r="G12839" s="28" t="n">
        <x:v>92.4</x:v>
      </x:c>
      <x:c r="H12839" s="28" t="n">
        <x:v>85.1</x:v>
      </x:c>
      <x:c r="I12839" s="28" t="n">
        <x:v>7.300000000000011</x:v>
      </x:c>
      <x:c r="J12839" s="28" t="n">
        <x:v>16.922323759791123</x:v>
      </x:c>
      <x:c r="K12839" s="28" t="n">
        <x:v>83.07767624020887</x:v>
      </x:c>
      <x:c r="L12839" s="28" t="n">
        <x:v>7.6</x:v>
      </x:c>
      <x:c r="M12839" t="n">
        <x:v>851</x:v>
      </x:c>
      <x:c r="N12839" t="n">
        <x:v>1037</x:v>
      </x:c>
      <x:c r="O12839" t="n">
        <x:v>5091</x:v>
      </x:c>
    </x:row>
    <x:row r="12840">
      <x:c r="A12840" t="n">
        <x:v>252</x:v>
      </x:c>
      <x:c r="B12840" t="str">
        <x:v>WS</x:v>
      </x:c>
      <x:c r="C12840" t="str">
        <x:v>platform</x:v>
      </x:c>
      <x:c r="D12840" t="str">
        <x:v>targeted</x:v>
      </x:c>
      <x:c r="E12840" t="n">
        <x:v>30</x:v>
      </x:c>
      <x:c r="F12840" t="n">
        <x:v>37</x:v>
      </x:c>
      <x:c r="G12840" s="28" t="n">
        <x:v>92.3</x:v>
      </x:c>
      <x:c r="H12840" s="28" t="n">
        <x:v>85.1</x:v>
      </x:c>
      <x:c r="I12840" s="28" t="n">
        <x:v>7.200000000000003</x:v>
      </x:c>
      <x:c r="J12840" s="28" t="n">
        <x:v>16.785998408910103</x:v>
      </x:c>
      <x:c r="K12840" s="28" t="n">
        <x:v>83.2140015910899</x:v>
      </x:c>
      <x:c r="L12840" s="28" t="n">
        <x:v>7.7</x:v>
      </x:c>
      <x:c r="M12840" t="n">
        <x:v>851</x:v>
      </x:c>
      <x:c r="N12840" t="n">
        <x:v>1055</x:v>
      </x:c>
      <x:c r="O12840" t="n">
        <x:v>5230</x:v>
      </x:c>
    </x:row>
    <x:row r="12841">
      <x:c r="A12841" t="n">
        <x:v>252</x:v>
      </x:c>
      <x:c r="B12841" t="str">
        <x:v>WS</x:v>
      </x:c>
      <x:c r="C12841" t="str">
        <x:v>platform</x:v>
      </x:c>
      <x:c r="D12841" t="str">
        <x:v>targeted</x:v>
      </x:c>
      <x:c r="E12841" t="n">
        <x:v>30</x:v>
      </x:c>
      <x:c r="F12841" t="n">
        <x:v>38</x:v>
      </x:c>
      <x:c r="G12841" s="28" t="n">
        <x:v>92.4</x:v>
      </x:c>
      <x:c r="H12841" s="28" t="n">
        <x:v>85.1</x:v>
      </x:c>
      <x:c r="I12841" s="28" t="n">
        <x:v>7.300000000000011</x:v>
      </x:c>
      <x:c r="J12841" s="28" t="n">
        <x:v>16.64858161525345</x:v>
      </x:c>
      <x:c r="K12841" s="28" t="n">
        <x:v>83.35141838474655</x:v>
      </x:c>
      <x:c r="L12841" s="28" t="n">
        <x:v>7.6</x:v>
      </x:c>
      <x:c r="M12841" t="n">
        <x:v>851</x:v>
      </x:c>
      <x:c r="N12841" t="n">
        <x:v>1074</x:v>
      </x:c>
      <x:c r="O12841" t="n">
        <x:v>5377</x:v>
      </x:c>
    </x:row>
    <x:row r="12842">
      <x:c r="A12842" t="n">
        <x:v>252</x:v>
      </x:c>
      <x:c r="B12842" t="str">
        <x:v>WS</x:v>
      </x:c>
      <x:c r="C12842" t="str">
        <x:v>platform</x:v>
      </x:c>
      <x:c r="D12842" t="str">
        <x:v>targeted</x:v>
      </x:c>
      <x:c r="E12842" t="n">
        <x:v>30</x:v>
      </x:c>
      <x:c r="F12842" t="n">
        <x:v>39</x:v>
      </x:c>
      <x:c r="G12842" s="28" t="n">
        <x:v>92</x:v>
      </x:c>
      <x:c r="H12842" s="28" t="n">
        <x:v>85.1</x:v>
      </x:c>
      <x:c r="I12842" s="28" t="n">
        <x:v>6.900000000000006</x:v>
      </x:c>
      <x:c r="J12842" s="28" t="n">
        <x:v>16.414523449319212</x:v>
      </x:c>
      <x:c r="K12842" s="28" t="n">
        <x:v>83.58547655068078</x:v>
      </x:c>
      <x:c r="L12842" s="28" t="n">
        <x:v>8</x:v>
      </x:c>
      <x:c r="M12842" t="n">
        <x:v>851</x:v>
      </x:c>
      <x:c r="N12842" t="n">
        <x:v>1085</x:v>
      </x:c>
      <x:c r="O12842" t="n">
        <x:v>5525</x:v>
      </x:c>
    </x:row>
    <x:row r="12843">
      <x:c r="A12843" t="n">
        <x:v>252</x:v>
      </x:c>
      <x:c r="B12843" t="str">
        <x:v>WS</x:v>
      </x:c>
      <x:c r="C12843" t="str">
        <x:v>platform</x:v>
      </x:c>
      <x:c r="D12843" t="str">
        <x:v>targeted</x:v>
      </x:c>
      <x:c r="E12843" t="n">
        <x:v>30</x:v>
      </x:c>
      <x:c r="F12843" t="n">
        <x:v>40</x:v>
      </x:c>
      <x:c r="G12843" s="28" t="n">
        <x:v>91.7</x:v>
      </x:c>
      <x:c r="H12843" s="28" t="n">
        <x:v>85.1</x:v>
      </x:c>
      <x:c r="I12843" s="28" t="n">
        <x:v>6.6000000000000085</x:v>
      </x:c>
      <x:c r="J12843" s="28" t="n">
        <x:v>16.282165039929016</x:v>
      </x:c>
      <x:c r="K12843" s="28" t="n">
        <x:v>83.71783496007097</x:v>
      </x:c>
      <x:c r="L12843" s="28" t="n">
        <x:v>8.3</x:v>
      </x:c>
      <x:c r="M12843" t="n">
        <x:v>851</x:v>
      </x:c>
      <x:c r="N12843" t="n">
        <x:v>1101</x:v>
      </x:c>
      <x:c r="O12843" t="n">
        <x:v>5661</x:v>
      </x:c>
    </x:row>
    <x:row r="12844">
      <x:c r="A12844" t="n">
        <x:v>252</x:v>
      </x:c>
      <x:c r="B12844" t="str">
        <x:v>WS</x:v>
      </x:c>
      <x:c r="C12844" t="str">
        <x:v>platform</x:v>
      </x:c>
      <x:c r="D12844" t="str">
        <x:v>targeted</x:v>
      </x:c>
      <x:c r="E12844" t="n">
        <x:v>30</x:v>
      </x:c>
      <x:c r="F12844" t="n">
        <x:v>41</x:v>
      </x:c>
      <x:c r="G12844" s="28" t="n">
        <x:v>92.1</x:v>
      </x:c>
      <x:c r="H12844" s="28" t="n">
        <x:v>85.1</x:v>
      </x:c>
      <x:c r="I12844" s="28" t="n">
        <x:v>7</x:v>
      </x:c>
      <x:c r="J12844" s="28" t="n">
        <x:v>16.127634998556164</x:v>
      </x:c>
      <x:c r="K12844" s="28" t="n">
        <x:v>83.87236500144384</x:v>
      </x:c>
      <x:c r="L12844" s="28" t="n">
        <x:v>7.9</x:v>
      </x:c>
      <x:c r="M12844" t="n">
        <x:v>851</x:v>
      </x:c>
      <x:c r="N12844" t="n">
        <x:v>1117</x:v>
      </x:c>
      <x:c r="O12844" t="n">
        <x:v>5809</x:v>
      </x:c>
    </x:row>
    <x:row r="12845">
      <x:c r="A12845" t="n">
        <x:v>252</x:v>
      </x:c>
      <x:c r="B12845" t="str">
        <x:v>WS</x:v>
      </x:c>
      <x:c r="C12845" t="str">
        <x:v>platform</x:v>
      </x:c>
      <x:c r="D12845" t="str">
        <x:v>targeted</x:v>
      </x:c>
      <x:c r="E12845" t="n">
        <x:v>30</x:v>
      </x:c>
      <x:c r="F12845" t="n">
        <x:v>42</x:v>
      </x:c>
      <x:c r="G12845" s="28" t="n">
        <x:v>92.1</x:v>
      </x:c>
      <x:c r="H12845" s="28" t="n">
        <x:v>85.1</x:v>
      </x:c>
      <x:c r="I12845" s="28" t="n">
        <x:v>7</x:v>
      </x:c>
      <x:c r="J12845" s="28" t="n">
        <x:v>15.968401749188885</x:v>
      </x:c>
      <x:c r="K12845" s="28" t="n">
        <x:v>84.03159825081111</x:v>
      </x:c>
      <x:c r="L12845" s="28" t="n">
        <x:v>7.9</x:v>
      </x:c>
      <x:c r="M12845" t="n">
        <x:v>851</x:v>
      </x:c>
      <x:c r="N12845" t="n">
        <x:v>1132</x:v>
      </x:c>
      <x:c r="O12845" t="n">
        <x:v>5957</x:v>
      </x:c>
    </x:row>
    <x:row r="12846">
      <x:c r="A12846" t="n">
        <x:v>252</x:v>
      </x:c>
      <x:c r="B12846" t="str">
        <x:v>WS</x:v>
      </x:c>
      <x:c r="C12846" t="str">
        <x:v>platform</x:v>
      </x:c>
      <x:c r="D12846" t="str">
        <x:v>targeted</x:v>
      </x:c>
      <x:c r="E12846" t="n">
        <x:v>30</x:v>
      </x:c>
      <x:c r="F12846" t="n">
        <x:v>43</x:v>
      </x:c>
      <x:c r="G12846" s="28" t="n">
        <x:v>91.9</x:v>
      </x:c>
      <x:c r="H12846" s="28" t="n">
        <x:v>85.1</x:v>
      </x:c>
      <x:c r="I12846" s="28" t="n">
        <x:v>6.800000000000011</x:v>
      </x:c>
      <x:c r="J12846" s="28" t="n">
        <x:v>15.817805383022773</x:v>
      </x:c>
      <x:c r="K12846" s="28" t="n">
        <x:v>84.18219461697723</x:v>
      </x:c>
      <x:c r="L12846" s="28" t="n">
        <x:v>8.1</x:v>
      </x:c>
      <x:c r="M12846" t="n">
        <x:v>851</x:v>
      </x:c>
      <x:c r="N12846" t="n">
        <x:v>1146</x:v>
      </x:c>
      <x:c r="O12846" t="n">
        <x:v>6099</x:v>
      </x:c>
    </x:row>
    <x:row r="12847">
      <x:c r="A12847" t="n">
        <x:v>252</x:v>
      </x:c>
      <x:c r="B12847" t="str">
        <x:v>WS</x:v>
      </x:c>
      <x:c r="C12847" t="str">
        <x:v>platform</x:v>
      </x:c>
      <x:c r="D12847" t="str">
        <x:v>targeted</x:v>
      </x:c>
      <x:c r="E12847" t="n">
        <x:v>30</x:v>
      </x:c>
      <x:c r="F12847" t="n">
        <x:v>44</x:v>
      </x:c>
      <x:c r="G12847" s="28" t="n">
        <x:v>91.9</x:v>
      </x:c>
      <x:c r="H12847" s="28" t="n">
        <x:v>85.1</x:v>
      </x:c>
      <x:c r="I12847" s="28" t="n">
        <x:v>6.800000000000011</x:v>
      </x:c>
      <x:c r="J12847" s="28" t="n">
        <x:v>15.798704803022126</x:v>
      </x:c>
      <x:c r="K12847" s="28" t="n">
        <x:v>84.20129519697788</x:v>
      </x:c>
      <x:c r="L12847" s="28" t="n">
        <x:v>8.1</x:v>
      </x:c>
      <x:c r="M12847" t="n">
        <x:v>851</x:v>
      </x:c>
      <x:c r="N12847" t="n">
        <x:v>1171</x:v>
      </x:c>
      <x:c r="O12847" t="n">
        <x:v>6241</x:v>
      </x:c>
    </x:row>
    <x:row r="12848">
      <x:c r="A12848" t="n">
        <x:v>252</x:v>
      </x:c>
      <x:c r="B12848" t="str">
        <x:v>WS</x:v>
      </x:c>
      <x:c r="C12848" t="str">
        <x:v>platform</x:v>
      </x:c>
      <x:c r="D12848" t="str">
        <x:v>targeted</x:v>
      </x:c>
      <x:c r="E12848" t="n">
        <x:v>30</x:v>
      </x:c>
      <x:c r="F12848" t="n">
        <x:v>45</x:v>
      </x:c>
      <x:c r="G12848" s="28" t="n">
        <x:v>92.2</x:v>
      </x:c>
      <x:c r="H12848" s="28" t="n">
        <x:v>85.1</x:v>
      </x:c>
      <x:c r="I12848" s="28" t="n">
        <x:v>7.1000000000000085</x:v>
      </x:c>
      <x:c r="J12848" s="28" t="n">
        <x:v>15.744906059804181</x:v>
      </x:c>
      <x:c r="K12848" s="28" t="n">
        <x:v>84.25509394019582</x:v>
      </x:c>
      <x:c r="L12848" s="28" t="n">
        <x:v>7.8</x:v>
      </x:c>
      <x:c r="M12848" t="n">
        <x:v>851</x:v>
      </x:c>
      <x:c r="N12848" t="n">
        <x:v>1190</x:v>
      </x:c>
      <x:c r="O12848" t="n">
        <x:v>6368</x:v>
      </x:c>
    </x:row>
    <x:row r="12849">
      <x:c r="A12849" t="n">
        <x:v>252</x:v>
      </x:c>
      <x:c r="B12849" t="str">
        <x:v>WS</x:v>
      </x:c>
      <x:c r="C12849" t="str">
        <x:v>platform</x:v>
      </x:c>
      <x:c r="D12849" t="str">
        <x:v>targeted</x:v>
      </x:c>
      <x:c r="E12849" t="n">
        <x:v>30</x:v>
      </x:c>
      <x:c r="F12849" t="n">
        <x:v>46</x:v>
      </x:c>
      <x:c r="G12849" s="28" t="n">
        <x:v>91.8</x:v>
      </x:c>
      <x:c r="H12849" s="28" t="n">
        <x:v>85.1</x:v>
      </x:c>
      <x:c r="I12849" s="28" t="n">
        <x:v>6.700000000000003</x:v>
      </x:c>
      <x:c r="J12849" s="28" t="n">
        <x:v>15.571336346029696</x:v>
      </x:c>
      <x:c r="K12849" s="28" t="n">
        <x:v>84.4286636539703</x:v>
      </x:c>
      <x:c r="L12849" s="28" t="n">
        <x:v>8.200000000000001</x:v>
      </x:c>
      <x:c r="M12849" t="n">
        <x:v>851</x:v>
      </x:c>
      <x:c r="N12849" t="n">
        <x:v>1206</x:v>
      </x:c>
      <x:c r="O12849" t="n">
        <x:v>6539</x:v>
      </x:c>
    </x:row>
    <x:row r="12850">
      <x:c r="A12850" t="n">
        <x:v>252</x:v>
      </x:c>
      <x:c r="B12850" t="str">
        <x:v>WS</x:v>
      </x:c>
      <x:c r="C12850" t="str">
        <x:v>platform</x:v>
      </x:c>
      <x:c r="D12850" t="str">
        <x:v>targeted</x:v>
      </x:c>
      <x:c r="E12850" t="n">
        <x:v>30</x:v>
      </x:c>
      <x:c r="F12850" t="n">
        <x:v>47</x:v>
      </x:c>
      <x:c r="G12850" s="28" t="n">
        <x:v>92.3</x:v>
      </x:c>
      <x:c r="H12850" s="28" t="n">
        <x:v>85.1</x:v>
      </x:c>
      <x:c r="I12850" s="28" t="n">
        <x:v>7.200000000000003</x:v>
      </x:c>
      <x:c r="J12850" s="28" t="n">
        <x:v>15.501136076748296</x:v>
      </x:c>
      <x:c r="K12850" s="28" t="n">
        <x:v>84.4988639232517</x:v>
      </x:c>
      <x:c r="L12850" s="28" t="n">
        <x:v>7.7</x:v>
      </x:c>
      <x:c r="M12850" t="n">
        <x:v>851</x:v>
      </x:c>
      <x:c r="N12850" t="n">
        <x:v>1228</x:v>
      </x:c>
      <x:c r="O12850" t="n">
        <x:v>6694</x:v>
      </x:c>
    </x:row>
    <x:row r="12851">
      <x:c r="A12851" t="n">
        <x:v>252</x:v>
      </x:c>
      <x:c r="B12851" t="str">
        <x:v>WS</x:v>
      </x:c>
      <x:c r="C12851" t="str">
        <x:v>platform</x:v>
      </x:c>
      <x:c r="D12851" t="str">
        <x:v>targeted</x:v>
      </x:c>
      <x:c r="E12851" t="n">
        <x:v>30</x:v>
      </x:c>
      <x:c r="F12851" t="n">
        <x:v>48</x:v>
      </x:c>
      <x:c r="G12851" s="28" t="n">
        <x:v>92.4</x:v>
      </x:c>
      <x:c r="H12851" s="28" t="n">
        <x:v>85.1</x:v>
      </x:c>
      <x:c r="I12851" s="28" t="n">
        <x:v>7.300000000000011</x:v>
      </x:c>
      <x:c r="J12851" s="28" t="n">
        <x:v>15.340838797476183</x:v>
      </x:c>
      <x:c r="K12851" s="28" t="n">
        <x:v>84.65916120252382</x:v>
      </x:c>
      <x:c r="L12851" s="28" t="n">
        <x:v>7.6</x:v>
      </x:c>
      <x:c r="M12851" t="n">
        <x:v>851</x:v>
      </x:c>
      <x:c r="N12851" t="n">
        <x:v>1240</x:v>
      </x:c>
      <x:c r="O12851" t="n">
        <x:v>6843</x:v>
      </x:c>
    </x:row>
    <x:row r="12852">
      <x:c r="A12852" t="n">
        <x:v>252</x:v>
      </x:c>
      <x:c r="B12852" t="str">
        <x:v>WS</x:v>
      </x:c>
      <x:c r="C12852" t="str">
        <x:v>platform</x:v>
      </x:c>
      <x:c r="D12852" t="str">
        <x:v>targeted</x:v>
      </x:c>
      <x:c r="E12852" t="n">
        <x:v>30</x:v>
      </x:c>
      <x:c r="F12852" t="n">
        <x:v>49</x:v>
      </x:c>
      <x:c r="G12852" s="28" t="n">
        <x:v>91.8</x:v>
      </x:c>
      <x:c r="H12852" s="28" t="n">
        <x:v>85.1</x:v>
      </x:c>
      <x:c r="I12852" s="28" t="n">
        <x:v>6.700000000000003</x:v>
      </x:c>
      <x:c r="J12852" s="28" t="n">
        <x:v>15.337051406401553</x:v>
      </x:c>
      <x:c r="K12852" s="28" t="n">
        <x:v>84.66294859359846</x:v>
      </x:c>
      <x:c r="L12852" s="28" t="n">
        <x:v>8.200000000000001</x:v>
      </x:c>
      <x:c r="M12852" t="n">
        <x:v>851</x:v>
      </x:c>
      <x:c r="N12852" t="n">
        <x:v>1265</x:v>
      </x:c>
      <x:c r="O12852" t="n">
        <x:v>6983</x:v>
      </x:c>
    </x:row>
    <x:row r="12853">
      <x:c r="A12853" t="n">
        <x:v>252</x:v>
      </x:c>
      <x:c r="B12853" t="str">
        <x:v>WS</x:v>
      </x:c>
      <x:c r="C12853" t="str">
        <x:v>platform</x:v>
      </x:c>
      <x:c r="D12853" t="str">
        <x:v>targeted</x:v>
      </x:c>
      <x:c r="E12853" t="n">
        <x:v>30</x:v>
      </x:c>
      <x:c r="F12853" t="n">
        <x:v>50</x:v>
      </x:c>
      <x:c r="G12853" s="28" t="n">
        <x:v>91.9</x:v>
      </x:c>
      <x:c r="H12853" s="28" t="n">
        <x:v>85.1</x:v>
      </x:c>
      <x:c r="I12853" s="28" t="n">
        <x:v>6.800000000000011</x:v>
      </x:c>
      <x:c r="J12853" s="28" t="n">
        <x:v>15.232889733840304</x:v>
      </x:c>
      <x:c r="K12853" s="28" t="n">
        <x:v>84.76711026615969</x:v>
      </x:c>
      <x:c r="L12853" s="28" t="n">
        <x:v>8.1</x:v>
      </x:c>
      <x:c r="M12853" t="n">
        <x:v>851</x:v>
      </x:c>
      <x:c r="N12853" t="n">
        <x:v>1282</x:v>
      </x:c>
      <x:c r="O12853" t="n">
        <x:v>7134</x:v>
      </x:c>
    </x:row>
    <x:row r="12854">
      <x:c r="A12854" t="n">
        <x:v>253</x:v>
      </x:c>
      <x:c r="B12854" t="str">
        <x:v>WS</x:v>
      </x:c>
      <x:c r="C12854" t="str">
        <x:v>platform</x:v>
      </x:c>
      <x:c r="D12854" t="str">
        <x:v>targeted</x:v>
      </x:c>
      <x:c r="E12854" t="n">
        <x:v>30</x:v>
      </x:c>
      <x:c r="F12854" t="n">
        <x:v>0</x:v>
      </x:c>
      <x:c r="G12854" s="28" t="n">
        <x:v>70</x:v>
      </x:c>
      <x:c r="H12854" s="28" t="n">
        <x:v>0</x:v>
      </x:c>
      <x:c r="I12854" s="28" t="n">
        <x:v>70</x:v>
      </x:c>
      <x:c r="J12854" s="28" t="n">
        <x:v>0</x:v>
      </x:c>
      <x:c r="K12854" s="28" t="n">
        <x:v>0</x:v>
      </x:c>
      <x:c r="L12854" s="28" t="n">
        <x:v>30</x:v>
      </x:c>
      <x:c r="M12854" t="n">
        <x:v>0</x:v>
      </x:c>
      <x:c r="N12854" t="n">
        <x:v>0</x:v>
      </x:c>
      <x:c r="O12854" t="n">
        <x:v>0</x:v>
      </x:c>
    </x:row>
    <x:row r="12855">
      <x:c r="A12855" t="n">
        <x:v>253</x:v>
      </x:c>
      <x:c r="B12855" t="str">
        <x:v>WS</x:v>
      </x:c>
      <x:c r="C12855" t="str">
        <x:v>platform</x:v>
      </x:c>
      <x:c r="D12855" t="str">
        <x:v>targeted</x:v>
      </x:c>
      <x:c r="E12855" t="n">
        <x:v>30</x:v>
      </x:c>
      <x:c r="F12855" t="n">
        <x:v>1</x:v>
      </x:c>
      <x:c r="G12855" s="28" t="n">
        <x:v>83.8</x:v>
      </x:c>
      <x:c r="H12855" s="28" t="n">
        <x:v>9.5</x:v>
      </x:c>
      <x:c r="I12855" s="28" t="n">
        <x:v>74.3</x:v>
      </x:c>
      <x:c r="J12855" s="28" t="n">
        <x:v>71.03658536585365</x:v>
      </x:c>
      <x:c r="K12855" s="28" t="n">
        <x:v>28.96341463414634</x:v>
      </x:c>
      <x:c r="L12855" s="28" t="n">
        <x:v>16.2</x:v>
      </x:c>
      <x:c r="M12855" t="n">
        <x:v>95</x:v>
      </x:c>
      <x:c r="N12855" t="n">
        <x:v>233</x:v>
      </x:c>
      <x:c r="O12855" t="n">
        <x:v>95</x:v>
      </x:c>
    </x:row>
    <x:row r="12856">
      <x:c r="A12856" t="n">
        <x:v>253</x:v>
      </x:c>
      <x:c r="B12856" t="str">
        <x:v>WS</x:v>
      </x:c>
      <x:c r="C12856" t="str">
        <x:v>platform</x:v>
      </x:c>
      <x:c r="D12856" t="str">
        <x:v>targeted</x:v>
      </x:c>
      <x:c r="E12856" t="n">
        <x:v>30</x:v>
      </x:c>
      <x:c r="F12856" t="n">
        <x:v>2</x:v>
      </x:c>
      <x:c r="G12856" s="28" t="n">
        <x:v>90.1</x:v>
      </x:c>
      <x:c r="H12856" s="28" t="n">
        <x:v>21.7</x:v>
      </x:c>
      <x:c r="I12856" s="28" t="n">
        <x:v>68.39999999999999</x:v>
      </x:c>
      <x:c r="J12856" s="28" t="n">
        <x:v>59.62837837837838</x:v>
      </x:c>
      <x:c r="K12856" s="28" t="n">
        <x:v>40.37162162162162</x:v>
      </x:c>
      <x:c r="L12856" s="28" t="n">
        <x:v>9.9</x:v>
      </x:c>
      <x:c r="M12856" t="n">
        <x:v>217</x:v>
      </x:c>
      <x:c r="N12856" t="n">
        <x:v>353</x:v>
      </x:c>
      <x:c r="O12856" t="n">
        <x:v>239</x:v>
      </x:c>
    </x:row>
    <x:row r="12857">
      <x:c r="A12857" t="n">
        <x:v>253</x:v>
      </x:c>
      <x:c r="B12857" t="str">
        <x:v>WS</x:v>
      </x:c>
      <x:c r="C12857" t="str">
        <x:v>platform</x:v>
      </x:c>
      <x:c r="D12857" t="str">
        <x:v>targeted</x:v>
      </x:c>
      <x:c r="E12857" t="n">
        <x:v>30</x:v>
      </x:c>
      <x:c r="F12857" t="n">
        <x:v>3</x:v>
      </x:c>
      <x:c r="G12857" s="28" t="n">
        <x:v>91.6</x:v>
      </x:c>
      <x:c r="H12857" s="28" t="n">
        <x:v>32.9</x:v>
      </x:c>
      <x:c r="I12857" s="28" t="n">
        <x:v>58.699999999999996</x:v>
      </x:c>
      <x:c r="J12857" s="28" t="n">
        <x:v>51.14795918367348</x:v>
      </x:c>
      <x:c r="K12857" s="28" t="n">
        <x:v>48.85204081632653</x:v>
      </x:c>
      <x:c r="L12857" s="28" t="n">
        <x:v>8.4</x:v>
      </x:c>
      <x:c r="M12857" t="n">
        <x:v>329</x:v>
      </x:c>
      <x:c r="N12857" t="n">
        <x:v>401</x:v>
      </x:c>
      <x:c r="O12857" t="n">
        <x:v>383</x:v>
      </x:c>
    </x:row>
    <x:row r="12858">
      <x:c r="A12858" t="n">
        <x:v>253</x:v>
      </x:c>
      <x:c r="B12858" t="str">
        <x:v>WS</x:v>
      </x:c>
      <x:c r="C12858" t="str">
        <x:v>platform</x:v>
      </x:c>
      <x:c r="D12858" t="str">
        <x:v>targeted</x:v>
      </x:c>
      <x:c r="E12858" t="n">
        <x:v>30</x:v>
      </x:c>
      <x:c r="F12858" t="n">
        <x:v>4</x:v>
      </x:c>
      <x:c r="G12858" s="28" t="n">
        <x:v>92.4</x:v>
      </x:c>
      <x:c r="H12858" s="28" t="n">
        <x:v>41.8</x:v>
      </x:c>
      <x:c r="I12858" s="28" t="n">
        <x:v>50.60000000000001</x:v>
      </x:c>
      <x:c r="J12858" s="28" t="n">
        <x:v>45.72025052192067</x:v>
      </x:c>
      <x:c r="K12858" s="28" t="n">
        <x:v>54.27974947807933</x:v>
      </x:c>
      <x:c r="L12858" s="28" t="n">
        <x:v>7.6</x:v>
      </x:c>
      <x:c r="M12858" t="n">
        <x:v>418</x:v>
      </x:c>
      <x:c r="N12858" t="n">
        <x:v>438</x:v>
      </x:c>
      <x:c r="O12858" t="n">
        <x:v>520</x:v>
      </x:c>
    </x:row>
    <x:row r="12859">
      <x:c r="A12859" t="n">
        <x:v>253</x:v>
      </x:c>
      <x:c r="B12859" t="str">
        <x:v>WS</x:v>
      </x:c>
      <x:c r="C12859" t="str">
        <x:v>platform</x:v>
      </x:c>
      <x:c r="D12859" t="str">
        <x:v>targeted</x:v>
      </x:c>
      <x:c r="E12859" t="n">
        <x:v>30</x:v>
      </x:c>
      <x:c r="F12859" t="n">
        <x:v>5</x:v>
      </x:c>
      <x:c r="G12859" s="28" t="n">
        <x:v>93.4</x:v>
      </x:c>
      <x:c r="H12859" s="28" t="n">
        <x:v>49.2</x:v>
      </x:c>
      <x:c r="I12859" s="28" t="n">
        <x:v>44.2</x:v>
      </x:c>
      <x:c r="J12859" s="28" t="n">
        <x:v>41.3854351687389</x:v>
      </x:c>
      <x:c r="K12859" s="28" t="n">
        <x:v>58.614564831261106</x:v>
      </x:c>
      <x:c r="L12859" s="28" t="n">
        <x:v>6.6000000000000005</x:v>
      </x:c>
      <x:c r="M12859" t="n">
        <x:v>492</x:v>
      </x:c>
      <x:c r="N12859" t="n">
        <x:v>466</x:v>
      </x:c>
      <x:c r="O12859" t="n">
        <x:v>660</x:v>
      </x:c>
    </x:row>
    <x:row r="12860">
      <x:c r="A12860" t="n">
        <x:v>253</x:v>
      </x:c>
      <x:c r="B12860" t="str">
        <x:v>WS</x:v>
      </x:c>
      <x:c r="C12860" t="str">
        <x:v>platform</x:v>
      </x:c>
      <x:c r="D12860" t="str">
        <x:v>targeted</x:v>
      </x:c>
      <x:c r="E12860" t="n">
        <x:v>30</x:v>
      </x:c>
      <x:c r="F12860" t="n">
        <x:v>6</x:v>
      </x:c>
      <x:c r="G12860" s="28" t="n">
        <x:v>93.4</x:v>
      </x:c>
      <x:c r="H12860" s="28" t="n">
        <x:v>56.49999999999999</x:v>
      </x:c>
      <x:c r="I12860" s="28" t="n">
        <x:v>36.90000000000001</x:v>
      </x:c>
      <x:c r="J12860" s="28" t="n">
        <x:v>36.57230298393267</x:v>
      </x:c>
      <x:c r="K12860" s="28" t="n">
        <x:v>63.42769701606733</x:v>
      </x:c>
      <x:c r="L12860" s="28" t="n">
        <x:v>6.6000000000000005</x:v>
      </x:c>
      <x:c r="M12860" t="n">
        <x:v>565</x:v>
      </x:c>
      <x:c r="N12860" t="n">
        <x:v>478</x:v>
      </x:c>
      <x:c r="O12860" t="n">
        <x:v>829</x:v>
      </x:c>
    </x:row>
    <x:row r="12861">
      <x:c r="A12861" t="n">
        <x:v>253</x:v>
      </x:c>
      <x:c r="B12861" t="str">
        <x:v>WS</x:v>
      </x:c>
      <x:c r="C12861" t="str">
        <x:v>platform</x:v>
      </x:c>
      <x:c r="D12861" t="str">
        <x:v>targeted</x:v>
      </x:c>
      <x:c r="E12861" t="n">
        <x:v>30</x:v>
      </x:c>
      <x:c r="F12861" t="n">
        <x:v>7</x:v>
      </x:c>
      <x:c r="G12861" s="28" t="n">
        <x:v>93.2</x:v>
      </x:c>
      <x:c r="H12861" s="28" t="n">
        <x:v>61.8</x:v>
      </x:c>
      <x:c r="I12861" s="28" t="n">
        <x:v>31.400000000000006</x:v>
      </x:c>
      <x:c r="J12861" s="28" t="n">
        <x:v>33.445265278710544</x:v>
      </x:c>
      <x:c r="K12861" s="28" t="n">
        <x:v>66.55473472128945</x:v>
      </x:c>
      <x:c r="L12861" s="28" t="n">
        <x:v>6.800000000000001</x:v>
      </x:c>
      <x:c r="M12861" t="n">
        <x:v>618</x:v>
      </x:c>
      <x:c r="N12861" t="n">
        <x:v>498</x:v>
      </x:c>
      <x:c r="O12861" t="n">
        <x:v>991</x:v>
      </x:c>
    </x:row>
    <x:row r="12862">
      <x:c r="A12862" t="n">
        <x:v>253</x:v>
      </x:c>
      <x:c r="B12862" t="str">
        <x:v>WS</x:v>
      </x:c>
      <x:c r="C12862" t="str">
        <x:v>platform</x:v>
      </x:c>
      <x:c r="D12862" t="str">
        <x:v>targeted</x:v>
      </x:c>
      <x:c r="E12862" t="n">
        <x:v>30</x:v>
      </x:c>
      <x:c r="F12862" t="n">
        <x:v>8</x:v>
      </x:c>
      <x:c r="G12862" s="28" t="n">
        <x:v>93.6</x:v>
      </x:c>
      <x:c r="H12862" s="28" t="n">
        <x:v>66.8</x:v>
      </x:c>
      <x:c r="I12862" s="28" t="n">
        <x:v>26.799999999999997</x:v>
      </x:c>
      <x:c r="J12862" s="28" t="n">
        <x:v>31.487055990367246</x:v>
      </x:c>
      <x:c r="K12862" s="28" t="n">
        <x:v>68.51294400963275</x:v>
      </x:c>
      <x:c r="L12862" s="28" t="n">
        <x:v>6.4</x:v>
      </x:c>
      <x:c r="M12862" t="n">
        <x:v>668</x:v>
      </x:c>
      <x:c r="N12862" t="n">
        <x:v>523</x:v>
      </x:c>
      <x:c r="O12862" t="n">
        <x:v>1138</x:v>
      </x:c>
    </x:row>
    <x:row r="12863">
      <x:c r="A12863" t="n">
        <x:v>253</x:v>
      </x:c>
      <x:c r="B12863" t="str">
        <x:v>WS</x:v>
      </x:c>
      <x:c r="C12863" t="str">
        <x:v>platform</x:v>
      </x:c>
      <x:c r="D12863" t="str">
        <x:v>targeted</x:v>
      </x:c>
      <x:c r="E12863" t="n">
        <x:v>30</x:v>
      </x:c>
      <x:c r="F12863" t="n">
        <x:v>9</x:v>
      </x:c>
      <x:c r="G12863" s="28" t="n">
        <x:v>93.2</x:v>
      </x:c>
      <x:c r="H12863" s="28" t="n">
        <x:v>69.1</x:v>
      </x:c>
      <x:c r="I12863" s="28" t="n">
        <x:v>24.10000000000001</x:v>
      </x:c>
      <x:c r="J12863" s="28" t="n">
        <x:v>29.32745314222712</x:v>
      </x:c>
      <x:c r="K12863" s="28" t="n">
        <x:v>70.67254685777287</x:v>
      </x:c>
      <x:c r="L12863" s="28" t="n">
        <x:v>6.800000000000001</x:v>
      </x:c>
      <x:c r="M12863" t="n">
        <x:v>691</x:v>
      </x:c>
      <x:c r="N12863" t="n">
        <x:v>532</x:v>
      </x:c>
      <x:c r="O12863" t="n">
        <x:v>1282</x:v>
      </x:c>
    </x:row>
    <x:row r="12864">
      <x:c r="A12864" t="n">
        <x:v>253</x:v>
      </x:c>
      <x:c r="B12864" t="str">
        <x:v>WS</x:v>
      </x:c>
      <x:c r="C12864" t="str">
        <x:v>platform</x:v>
      </x:c>
      <x:c r="D12864" t="str">
        <x:v>targeted</x:v>
      </x:c>
      <x:c r="E12864" t="n">
        <x:v>30</x:v>
      </x:c>
      <x:c r="F12864" t="n">
        <x:v>10</x:v>
      </x:c>
      <x:c r="G12864" s="28" t="n">
        <x:v>93.2</x:v>
      </x:c>
      <x:c r="H12864" s="28" t="n">
        <x:v>71.7</x:v>
      </x:c>
      <x:c r="I12864" s="28" t="n">
        <x:v>21.5</x:v>
      </x:c>
      <x:c r="J12864" s="28" t="n">
        <x:v>27.66818411734952</x:v>
      </x:c>
      <x:c r="K12864" s="28" t="n">
        <x:v>72.33181588265049</x:v>
      </x:c>
      <x:c r="L12864" s="28" t="n">
        <x:v>6.800000000000001</x:v>
      </x:c>
      <x:c r="M12864" t="n">
        <x:v>717</x:v>
      </x:c>
      <x:c r="N12864" t="n">
        <x:v>547</x:v>
      </x:c>
      <x:c r="O12864" t="n">
        <x:v>1430</x:v>
      </x:c>
    </x:row>
    <x:row r="12865">
      <x:c r="A12865" t="n">
        <x:v>253</x:v>
      </x:c>
      <x:c r="B12865" t="str">
        <x:v>WS</x:v>
      </x:c>
      <x:c r="C12865" t="str">
        <x:v>platform</x:v>
      </x:c>
      <x:c r="D12865" t="str">
        <x:v>targeted</x:v>
      </x:c>
      <x:c r="E12865" t="n">
        <x:v>30</x:v>
      </x:c>
      <x:c r="F12865" t="n">
        <x:v>11</x:v>
      </x:c>
      <x:c r="G12865" s="28" t="n">
        <x:v>93.1</x:v>
      </x:c>
      <x:c r="H12865" s="28" t="n">
        <x:v>74.1</x:v>
      </x:c>
      <x:c r="I12865" s="28" t="n">
        <x:v>19</x:v>
      </x:c>
      <x:c r="J12865" s="28" t="n">
        <x:v>26.42487046632124</x:v>
      </x:c>
      <x:c r="K12865" s="28" t="n">
        <x:v>73.57512953367875</x:v>
      </x:c>
      <x:c r="L12865" s="28" t="n">
        <x:v>6.9</x:v>
      </x:c>
      <x:c r="M12865" t="n">
        <x:v>741</x:v>
      </x:c>
      <x:c r="N12865" t="n">
        <x:v>561</x:v>
      </x:c>
      <x:c r="O12865" t="n">
        <x:v>1562</x:v>
      </x:c>
    </x:row>
    <x:row r="12866">
      <x:c r="A12866" t="n">
        <x:v>253</x:v>
      </x:c>
      <x:c r="B12866" t="str">
        <x:v>WS</x:v>
      </x:c>
      <x:c r="C12866" t="str">
        <x:v>platform</x:v>
      </x:c>
      <x:c r="D12866" t="str">
        <x:v>targeted</x:v>
      </x:c>
      <x:c r="E12866" t="n">
        <x:v>30</x:v>
      </x:c>
      <x:c r="F12866" t="n">
        <x:v>12</x:v>
      </x:c>
      <x:c r="G12866" s="28" t="n">
        <x:v>93</x:v>
      </x:c>
      <x:c r="H12866" s="28" t="n">
        <x:v>76.5</x:v>
      </x:c>
      <x:c r="I12866" s="28" t="n">
        <x:v>16.5</x:v>
      </x:c>
      <x:c r="J12866" s="28" t="n">
        <x:v>25.351493848857643</x:v>
      </x:c>
      <x:c r="K12866" s="28" t="n">
        <x:v>74.64850615114236</x:v>
      </x:c>
      <x:c r="L12866" s="28" t="n">
        <x:v>7.000000000000001</x:v>
      </x:c>
      <x:c r="M12866" t="n">
        <x:v>765</x:v>
      </x:c>
      <x:c r="N12866" t="n">
        <x:v>577</x:v>
      </x:c>
      <x:c r="O12866" t="n">
        <x:v>1699</x:v>
      </x:c>
    </x:row>
    <x:row r="12867">
      <x:c r="A12867" t="n">
        <x:v>253</x:v>
      </x:c>
      <x:c r="B12867" t="str">
        <x:v>WS</x:v>
      </x:c>
      <x:c r="C12867" t="str">
        <x:v>platform</x:v>
      </x:c>
      <x:c r="D12867" t="str">
        <x:v>targeted</x:v>
      </x:c>
      <x:c r="E12867" t="n">
        <x:v>30</x:v>
      </x:c>
      <x:c r="F12867" t="n">
        <x:v>13</x:v>
      </x:c>
      <x:c r="G12867" s="28" t="n">
        <x:v>93.1</x:v>
      </x:c>
      <x:c r="H12867" s="28" t="n">
        <x:v>78.10000000000001</x:v>
      </x:c>
      <x:c r="I12867" s="28" t="n">
        <x:v>14.999999999999986</x:v>
      </x:c>
      <x:c r="J12867" s="28" t="n">
        <x:v>24.41717791411043</x:v>
      </x:c>
      <x:c r="K12867" s="28" t="n">
        <x:v>75.58282208588956</x:v>
      </x:c>
      <x:c r="L12867" s="28" t="n">
        <x:v>6.9</x:v>
      </x:c>
      <x:c r="M12867" t="n">
        <x:v>781</x:v>
      </x:c>
      <x:c r="N12867" t="n">
        <x:v>597</x:v>
      </x:c>
      <x:c r="O12867" t="n">
        <x:v>1848</x:v>
      </x:c>
    </x:row>
    <x:row r="12868">
      <x:c r="A12868" t="n">
        <x:v>253</x:v>
      </x:c>
      <x:c r="B12868" t="str">
        <x:v>WS</x:v>
      </x:c>
      <x:c r="C12868" t="str">
        <x:v>platform</x:v>
      </x:c>
      <x:c r="D12868" t="str">
        <x:v>targeted</x:v>
      </x:c>
      <x:c r="E12868" t="n">
        <x:v>30</x:v>
      </x:c>
      <x:c r="F12868" t="n">
        <x:v>14</x:v>
      </x:c>
      <x:c r="G12868" s="28" t="n">
        <x:v>92.5</x:v>
      </x:c>
      <x:c r="H12868" s="28" t="n">
        <x:v>79.2</x:v>
      </x:c>
      <x:c r="I12868" s="28" t="n">
        <x:v>13.299999999999997</x:v>
      </x:c>
      <x:c r="J12868" s="28" t="n">
        <x:v>23.475258918296895</x:v>
      </x:c>
      <x:c r="K12868" s="28" t="n">
        <x:v>76.52474108170311</x:v>
      </x:c>
      <x:c r="L12868" s="28" t="n">
        <x:v>7.5</x:v>
      </x:c>
      <x:c r="M12868" t="n">
        <x:v>792</x:v>
      </x:c>
      <x:c r="N12868" t="n">
        <x:v>612</x:v>
      </x:c>
      <x:c r="O12868" t="n">
        <x:v>1995</x:v>
      </x:c>
    </x:row>
    <x:row r="12869">
      <x:c r="A12869" t="n">
        <x:v>253</x:v>
      </x:c>
      <x:c r="B12869" t="str">
        <x:v>WS</x:v>
      </x:c>
      <x:c r="C12869" t="str">
        <x:v>platform</x:v>
      </x:c>
      <x:c r="D12869" t="str">
        <x:v>targeted</x:v>
      </x:c>
      <x:c r="E12869" t="n">
        <x:v>30</x:v>
      </x:c>
      <x:c r="F12869" t="n">
        <x:v>15</x:v>
      </x:c>
      <x:c r="G12869" s="28" t="n">
        <x:v>93.1</x:v>
      </x:c>
      <x:c r="H12869" s="28" t="n">
        <x:v>80</x:v>
      </x:c>
      <x:c r="I12869" s="28" t="n">
        <x:v>13.099999999999994</x:v>
      </x:c>
      <x:c r="J12869" s="28" t="n">
        <x:v>22.78160086925027</x:v>
      </x:c>
      <x:c r="K12869" s="28" t="n">
        <x:v>77.21839913074973</x:v>
      </x:c>
      <x:c r="L12869" s="28" t="n">
        <x:v>6.9</x:v>
      </x:c>
      <x:c r="M12869" t="n">
        <x:v>800</x:v>
      </x:c>
      <x:c r="N12869" t="n">
        <x:v>629</x:v>
      </x:c>
      <x:c r="O12869" t="n">
        <x:v>2132</x:v>
      </x:c>
    </x:row>
    <x:row r="12870">
      <x:c r="A12870" t="n">
        <x:v>253</x:v>
      </x:c>
      <x:c r="B12870" t="str">
        <x:v>WS</x:v>
      </x:c>
      <x:c r="C12870" t="str">
        <x:v>platform</x:v>
      </x:c>
      <x:c r="D12870" t="str">
        <x:v>targeted</x:v>
      </x:c>
      <x:c r="E12870" t="n">
        <x:v>30</x:v>
      </x:c>
      <x:c r="F12870" t="n">
        <x:v>16</x:v>
      </x:c>
      <x:c r="G12870" s="28" t="n">
        <x:v>92.7</x:v>
      </x:c>
      <x:c r="H12870" s="28" t="n">
        <x:v>80.80000000000001</x:v>
      </x:c>
      <x:c r="I12870" s="28" t="n">
        <x:v>11.899999999999991</x:v>
      </x:c>
      <x:c r="J12870" s="28" t="n">
        <x:v>22.11934156378601</x:v>
      </x:c>
      <x:c r="K12870" s="28" t="n">
        <x:v>77.88065843621399</x:v>
      </x:c>
      <x:c r="L12870" s="28" t="n">
        <x:v>7.3</x:v>
      </x:c>
      <x:c r="M12870" t="n">
        <x:v>808</x:v>
      </x:c>
      <x:c r="N12870" t="n">
        <x:v>645</x:v>
      </x:c>
      <x:c r="O12870" t="n">
        <x:v>2271</x:v>
      </x:c>
    </x:row>
    <x:row r="12871">
      <x:c r="A12871" t="n">
        <x:v>253</x:v>
      </x:c>
      <x:c r="B12871" t="str">
        <x:v>WS</x:v>
      </x:c>
      <x:c r="C12871" t="str">
        <x:v>platform</x:v>
      </x:c>
      <x:c r="D12871" t="str">
        <x:v>targeted</x:v>
      </x:c>
      <x:c r="E12871" t="n">
        <x:v>30</x:v>
      </x:c>
      <x:c r="F12871" t="n">
        <x:v>17</x:v>
      </x:c>
      <x:c r="G12871" s="28" t="n">
        <x:v>92.6</x:v>
      </x:c>
      <x:c r="H12871" s="28" t="n">
        <x:v>81.39999999999999</x:v>
      </x:c>
      <x:c r="I12871" s="28" t="n">
        <x:v>11.200000000000003</x:v>
      </x:c>
      <x:c r="J12871" s="28" t="n">
        <x:v>21.70795306388527</x:v>
      </x:c>
      <x:c r="K12871" s="28" t="n">
        <x:v>78.29204693611473</x:v>
      </x:c>
      <x:c r="L12871" s="28" t="n">
        <x:v>7.3999999999999995</x:v>
      </x:c>
      <x:c r="M12871" t="n">
        <x:v>814</x:v>
      </x:c>
      <x:c r="N12871" t="n">
        <x:v>666</x:v>
      </x:c>
      <x:c r="O12871" t="n">
        <x:v>2402</x:v>
      </x:c>
    </x:row>
    <x:row r="12872">
      <x:c r="A12872" t="n">
        <x:v>253</x:v>
      </x:c>
      <x:c r="B12872" t="str">
        <x:v>WS</x:v>
      </x:c>
      <x:c r="C12872" t="str">
        <x:v>platform</x:v>
      </x:c>
      <x:c r="D12872" t="str">
        <x:v>targeted</x:v>
      </x:c>
      <x:c r="E12872" t="n">
        <x:v>30</x:v>
      </x:c>
      <x:c r="F12872" t="n">
        <x:v>18</x:v>
      </x:c>
      <x:c r="G12872" s="28" t="n">
        <x:v>92.6</x:v>
      </x:c>
      <x:c r="H12872" s="28" t="n">
        <x:v>82.19999999999999</x:v>
      </x:c>
      <x:c r="I12872" s="28" t="n">
        <x:v>10.400000000000006</x:v>
      </x:c>
      <x:c r="J12872" s="28" t="n">
        <x:v>21.10973341599504</x:v>
      </x:c>
      <x:c r="K12872" s="28" t="n">
        <x:v>78.89026658400496</x:v>
      </x:c>
      <x:c r="L12872" s="28" t="n">
        <x:v>7.3999999999999995</x:v>
      </x:c>
      <x:c r="M12872" t="n">
        <x:v>822</x:v>
      </x:c>
      <x:c r="N12872" t="n">
        <x:v>681</x:v>
      </x:c>
      <x:c r="O12872" t="n">
        <x:v>2545</x:v>
      </x:c>
    </x:row>
    <x:row r="12873">
      <x:c r="A12873" t="n">
        <x:v>253</x:v>
      </x:c>
      <x:c r="B12873" t="str">
        <x:v>WS</x:v>
      </x:c>
      <x:c r="C12873" t="str">
        <x:v>platform</x:v>
      </x:c>
      <x:c r="D12873" t="str">
        <x:v>targeted</x:v>
      </x:c>
      <x:c r="E12873" t="n">
        <x:v>30</x:v>
      </x:c>
      <x:c r="F12873" t="n">
        <x:v>19</x:v>
      </x:c>
      <x:c r="G12873" s="28" t="n">
        <x:v>93.1</x:v>
      </x:c>
      <x:c r="H12873" s="28" t="n">
        <x:v>83.1</x:v>
      </x:c>
      <x:c r="I12873" s="28" t="n">
        <x:v>10</x:v>
      </x:c>
      <x:c r="J12873" s="28" t="n">
        <x:v>20.506031185642836</x:v>
      </x:c>
      <x:c r="K12873" s="28" t="n">
        <x:v>79.49396881435716</x:v>
      </x:c>
      <x:c r="L12873" s="28" t="n">
        <x:v>6.9</x:v>
      </x:c>
      <x:c r="M12873" t="n">
        <x:v>831</x:v>
      </x:c>
      <x:c r="N12873" t="n">
        <x:v>697</x:v>
      </x:c>
      <x:c r="O12873" t="n">
        <x:v>2702</x:v>
      </x:c>
    </x:row>
    <x:row r="12874">
      <x:c r="A12874" t="n">
        <x:v>253</x:v>
      </x:c>
      <x:c r="B12874" t="str">
        <x:v>WS</x:v>
      </x:c>
      <x:c r="C12874" t="str">
        <x:v>platform</x:v>
      </x:c>
      <x:c r="D12874" t="str">
        <x:v>targeted</x:v>
      </x:c>
      <x:c r="E12874" t="n">
        <x:v>30</x:v>
      </x:c>
      <x:c r="F12874" t="n">
        <x:v>20</x:v>
      </x:c>
      <x:c r="G12874" s="28" t="n">
        <x:v>92.8</x:v>
      </x:c>
      <x:c r="H12874" s="28" t="n">
        <x:v>83.39999999999999</x:v>
      </x:c>
      <x:c r="I12874" s="28" t="n">
        <x:v>9.400000000000006</x:v>
      </x:c>
      <x:c r="J12874" s="28" t="n">
        <x:v>19.96620670233737</x:v>
      </x:c>
      <x:c r="K12874" s="28" t="n">
        <x:v>80.03379329766263</x:v>
      </x:c>
      <x:c r="L12874" s="28" t="n">
        <x:v>7.199999999999999</x:v>
      </x:c>
      <x:c r="M12874" t="n">
        <x:v>834</x:v>
      </x:c>
      <x:c r="N12874" t="n">
        <x:v>709</x:v>
      </x:c>
      <x:c r="O12874" t="n">
        <x:v>2842</x:v>
      </x:c>
    </x:row>
    <x:row r="12875">
      <x:c r="A12875" t="n">
        <x:v>253</x:v>
      </x:c>
      <x:c r="B12875" t="str">
        <x:v>WS</x:v>
      </x:c>
      <x:c r="C12875" t="str">
        <x:v>platform</x:v>
      </x:c>
      <x:c r="D12875" t="str">
        <x:v>targeted</x:v>
      </x:c>
      <x:c r="E12875" t="n">
        <x:v>30</x:v>
      </x:c>
      <x:c r="F12875" t="n">
        <x:v>21</x:v>
      </x:c>
      <x:c r="G12875" s="28" t="n">
        <x:v>92.8</x:v>
      </x:c>
      <x:c r="H12875" s="28" t="n">
        <x:v>83.8</x:v>
      </x:c>
      <x:c r="I12875" s="28" t="n">
        <x:v>9</x:v>
      </x:c>
      <x:c r="J12875" s="28" t="n">
        <x:v>19.606256742179074</x:v>
      </x:c>
      <x:c r="K12875" s="28" t="n">
        <x:v>80.39374325782093</x:v>
      </x:c>
      <x:c r="L12875" s="28" t="n">
        <x:v>7.199999999999999</x:v>
      </x:c>
      <x:c r="M12875" t="n">
        <x:v>838</x:v>
      </x:c>
      <x:c r="N12875" t="n">
        <x:v>727</x:v>
      </x:c>
      <x:c r="O12875" t="n">
        <x:v>2981</x:v>
      </x:c>
    </x:row>
    <x:row r="12876">
      <x:c r="A12876" t="n">
        <x:v>253</x:v>
      </x:c>
      <x:c r="B12876" t="str">
        <x:v>WS</x:v>
      </x:c>
      <x:c r="C12876" t="str">
        <x:v>platform</x:v>
      </x:c>
      <x:c r="D12876" t="str">
        <x:v>targeted</x:v>
      </x:c>
      <x:c r="E12876" t="n">
        <x:v>30</x:v>
      </x:c>
      <x:c r="F12876" t="n">
        <x:v>22</x:v>
      </x:c>
      <x:c r="G12876" s="28" t="n">
        <x:v>92.8</x:v>
      </x:c>
      <x:c r="H12876" s="28" t="n">
        <x:v>84.1</x:v>
      </x:c>
      <x:c r="I12876" s="28" t="n">
        <x:v>8.700000000000003</x:v>
      </x:c>
      <x:c r="J12876" s="28" t="n">
        <x:v>19.082001031459512</x:v>
      </x:c>
      <x:c r="K12876" s="28" t="n">
        <x:v>80.91799896854049</x:v>
      </x:c>
      <x:c r="L12876" s="28" t="n">
        <x:v>7.199999999999999</x:v>
      </x:c>
      <x:c r="M12876" t="n">
        <x:v>841</x:v>
      </x:c>
      <x:c r="N12876" t="n">
        <x:v>740</x:v>
      </x:c>
      <x:c r="O12876" t="n">
        <x:v>3138</x:v>
      </x:c>
    </x:row>
    <x:row r="12877">
      <x:c r="A12877" t="n">
        <x:v>253</x:v>
      </x:c>
      <x:c r="B12877" t="str">
        <x:v>WS</x:v>
      </x:c>
      <x:c r="C12877" t="str">
        <x:v>platform</x:v>
      </x:c>
      <x:c r="D12877" t="str">
        <x:v>targeted</x:v>
      </x:c>
      <x:c r="E12877" t="n">
        <x:v>30</x:v>
      </x:c>
      <x:c r="F12877" t="n">
        <x:v>23</x:v>
      </x:c>
      <x:c r="G12877" s="28" t="n">
        <x:v>92.7</x:v>
      </x:c>
      <x:c r="H12877" s="28" t="n">
        <x:v>84.3</x:v>
      </x:c>
      <x:c r="I12877" s="28" t="n">
        <x:v>8.400000000000006</x:v>
      </x:c>
      <x:c r="J12877" s="28" t="n">
        <x:v>18.634001484780995</x:v>
      </x:c>
      <x:c r="K12877" s="28" t="n">
        <x:v>81.365998515219</x:v>
      </x:c>
      <x:c r="L12877" s="28" t="n">
        <x:v>7.3</x:v>
      </x:c>
      <x:c r="M12877" t="n">
        <x:v>843</x:v>
      </x:c>
      <x:c r="N12877" t="n">
        <x:v>753</x:v>
      </x:c>
      <x:c r="O12877" t="n">
        <x:v>3288</x:v>
      </x:c>
    </x:row>
    <x:row r="12878">
      <x:c r="A12878" t="n">
        <x:v>253</x:v>
      </x:c>
      <x:c r="B12878" t="str">
        <x:v>WS</x:v>
      </x:c>
      <x:c r="C12878" t="str">
        <x:v>platform</x:v>
      </x:c>
      <x:c r="D12878" t="str">
        <x:v>targeted</x:v>
      </x:c>
      <x:c r="E12878" t="n">
        <x:v>30</x:v>
      </x:c>
      <x:c r="F12878" t="n">
        <x:v>24</x:v>
      </x:c>
      <x:c r="G12878" s="28" t="n">
        <x:v>93</x:v>
      </x:c>
      <x:c r="H12878" s="28" t="n">
        <x:v>84.7</x:v>
      </x:c>
      <x:c r="I12878" s="28" t="n">
        <x:v>8.299999999999997</x:v>
      </x:c>
      <x:c r="J12878" s="28" t="n">
        <x:v>18.482397716460515</x:v>
      </x:c>
      <x:c r="K12878" s="28" t="n">
        <x:v>81.51760228353947</x:v>
      </x:c>
      <x:c r="L12878" s="28" t="n">
        <x:v>7.000000000000001</x:v>
      </x:c>
      <x:c r="M12878" t="n">
        <x:v>847</x:v>
      </x:c>
      <x:c r="N12878" t="n">
        <x:v>777</x:v>
      </x:c>
      <x:c r="O12878" t="n">
        <x:v>3427</x:v>
      </x:c>
    </x:row>
    <x:row r="12879">
      <x:c r="A12879" t="n">
        <x:v>253</x:v>
      </x:c>
      <x:c r="B12879" t="str">
        <x:v>WS</x:v>
      </x:c>
      <x:c r="C12879" t="str">
        <x:v>platform</x:v>
      </x:c>
      <x:c r="D12879" t="str">
        <x:v>targeted</x:v>
      </x:c>
      <x:c r="E12879" t="n">
        <x:v>30</x:v>
      </x:c>
      <x:c r="F12879" t="n">
        <x:v>25</x:v>
      </x:c>
      <x:c r="G12879" s="28" t="n">
        <x:v>93.1</x:v>
      </x:c>
      <x:c r="H12879" s="28" t="n">
        <x:v>84.8</x:v>
      </x:c>
      <x:c r="I12879" s="28" t="n">
        <x:v>8.299999999999997</x:v>
      </x:c>
      <x:c r="J12879" s="28" t="n">
        <x:v>18.061271147690903</x:v>
      </x:c>
      <x:c r="K12879" s="28" t="n">
        <x:v>81.9387288523091</x:v>
      </x:c>
      <x:c r="L12879" s="28" t="n">
        <x:v>6.9</x:v>
      </x:c>
      <x:c r="M12879" t="n">
        <x:v>848</x:v>
      </x:c>
      <x:c r="N12879" t="n">
        <x:v>790</x:v>
      </x:c>
      <x:c r="O12879" t="n">
        <x:v>3584</x:v>
      </x:c>
    </x:row>
    <x:row r="12880">
      <x:c r="A12880" t="n">
        <x:v>253</x:v>
      </x:c>
      <x:c r="B12880" t="str">
        <x:v>WS</x:v>
      </x:c>
      <x:c r="C12880" t="str">
        <x:v>platform</x:v>
      </x:c>
      <x:c r="D12880" t="str">
        <x:v>targeted</x:v>
      </x:c>
      <x:c r="E12880" t="n">
        <x:v>30</x:v>
      </x:c>
      <x:c r="F12880" t="n">
        <x:v>26</x:v>
      </x:c>
      <x:c r="G12880" s="28" t="n">
        <x:v>92.4</x:v>
      </x:c>
      <x:c r="H12880" s="28" t="n">
        <x:v>85</x:v>
      </x:c>
      <x:c r="I12880" s="28" t="n">
        <x:v>7.400000000000006</x:v>
      </x:c>
      <x:c r="J12880" s="28" t="n">
        <x:v>17.628979143798023</x:v>
      </x:c>
      <x:c r="K12880" s="28" t="n">
        <x:v>82.37102085620197</x:v>
      </x:c>
      <x:c r="L12880" s="28" t="n">
        <x:v>7.6</x:v>
      </x:c>
      <x:c r="M12880" t="n">
        <x:v>850</x:v>
      </x:c>
      <x:c r="N12880" t="n">
        <x:v>803</x:v>
      </x:c>
      <x:c r="O12880" t="n">
        <x:v>3752</x:v>
      </x:c>
    </x:row>
    <x:row r="12881">
      <x:c r="A12881" t="n">
        <x:v>253</x:v>
      </x:c>
      <x:c r="B12881" t="str">
        <x:v>WS</x:v>
      </x:c>
      <x:c r="C12881" t="str">
        <x:v>platform</x:v>
      </x:c>
      <x:c r="D12881" t="str">
        <x:v>targeted</x:v>
      </x:c>
      <x:c r="E12881" t="n">
        <x:v>30</x:v>
      </x:c>
      <x:c r="F12881" t="n">
        <x:v>27</x:v>
      </x:c>
      <x:c r="G12881" s="28" t="n">
        <x:v>92.9</x:v>
      </x:c>
      <x:c r="H12881" s="28" t="n">
        <x:v>85.1</x:v>
      </x:c>
      <x:c r="I12881" s="28" t="n">
        <x:v>7.800000000000011</x:v>
      </x:c>
      <x:c r="J12881" s="28" t="n">
        <x:v>17.34629199239383</x:v>
      </x:c>
      <x:c r="K12881" s="28" t="n">
        <x:v>82.65370800760617</x:v>
      </x:c>
      <x:c r="L12881" s="28" t="n">
        <x:v>7.1</x:v>
      </x:c>
      <x:c r="M12881" t="n">
        <x:v>851</x:v>
      </x:c>
      <x:c r="N12881" t="n">
        <x:v>821</x:v>
      </x:c>
      <x:c r="O12881" t="n">
        <x:v>3912</x:v>
      </x:c>
    </x:row>
    <x:row r="12882">
      <x:c r="A12882" t="n">
        <x:v>253</x:v>
      </x:c>
      <x:c r="B12882" t="str">
        <x:v>WS</x:v>
      </x:c>
      <x:c r="C12882" t="str">
        <x:v>platform</x:v>
      </x:c>
      <x:c r="D12882" t="str">
        <x:v>targeted</x:v>
      </x:c>
      <x:c r="E12882" t="n">
        <x:v>30</x:v>
      </x:c>
      <x:c r="F12882" t="n">
        <x:v>28</x:v>
      </x:c>
      <x:c r="G12882" s="28" t="n">
        <x:v>92.2</x:v>
      </x:c>
      <x:c r="H12882" s="28" t="n">
        <x:v>85.1</x:v>
      </x:c>
      <x:c r="I12882" s="28" t="n">
        <x:v>7.1000000000000085</x:v>
      </x:c>
      <x:c r="J12882" s="28" t="n">
        <x:v>17.103109656301147</x:v>
      </x:c>
      <x:c r="K12882" s="28" t="n">
        <x:v>82.89689034369886</x:v>
      </x:c>
      <x:c r="L12882" s="28" t="n">
        <x:v>7.8</x:v>
      </x:c>
      <x:c r="M12882" t="n">
        <x:v>851</x:v>
      </x:c>
      <x:c r="N12882" t="n">
        <x:v>836</x:v>
      </x:c>
      <x:c r="O12882" t="n">
        <x:v>4052</x:v>
      </x:c>
    </x:row>
    <x:row r="12883">
      <x:c r="A12883" t="n">
        <x:v>253</x:v>
      </x:c>
      <x:c r="B12883" t="str">
        <x:v>WS</x:v>
      </x:c>
      <x:c r="C12883" t="str">
        <x:v>platform</x:v>
      </x:c>
      <x:c r="D12883" t="str">
        <x:v>targeted</x:v>
      </x:c>
      <x:c r="E12883" t="n">
        <x:v>30</x:v>
      </x:c>
      <x:c r="F12883" t="n">
        <x:v>29</x:v>
      </x:c>
      <x:c r="G12883" s="28" t="n">
        <x:v>92.5</x:v>
      </x:c>
      <x:c r="H12883" s="28" t="n">
        <x:v>85.1</x:v>
      </x:c>
      <x:c r="I12883" s="28" t="n">
        <x:v>7.400000000000006</x:v>
      </x:c>
      <x:c r="J12883" s="28" t="n">
        <x:v>17.076556921856405</x:v>
      </x:c>
      <x:c r="K12883" s="28" t="n">
        <x:v>82.92344307814359</x:v>
      </x:c>
      <x:c r="L12883" s="28" t="n">
        <x:v>7.5</x:v>
      </x:c>
      <x:c r="M12883" t="n">
        <x:v>851</x:v>
      </x:c>
      <x:c r="N12883" t="n">
        <x:v>861</x:v>
      </x:c>
      <x:c r="O12883" t="n">
        <x:v>4181</x:v>
      </x:c>
    </x:row>
    <x:row r="12884">
      <x:c r="A12884" t="n">
        <x:v>253</x:v>
      </x:c>
      <x:c r="B12884" t="str">
        <x:v>WS</x:v>
      </x:c>
      <x:c r="C12884" t="str">
        <x:v>platform</x:v>
      </x:c>
      <x:c r="D12884" t="str">
        <x:v>targeted</x:v>
      </x:c>
      <x:c r="E12884" t="n">
        <x:v>30</x:v>
      </x:c>
      <x:c r="F12884" t="n">
        <x:v>30</x:v>
      </x:c>
      <x:c r="G12884" s="28" t="n">
        <x:v>92.9</x:v>
      </x:c>
      <x:c r="H12884" s="28" t="n">
        <x:v>85.2</x:v>
      </x:c>
      <x:c r="I12884" s="28" t="n">
        <x:v>7.700000000000003</x:v>
      </x:c>
      <x:c r="J12884" s="28" t="n">
        <x:v>16.973532796317606</x:v>
      </x:c>
      <x:c r="K12884" s="28" t="n">
        <x:v>83.0264672036824</x:v>
      </x:c>
      <x:c r="L12884" s="28" t="n">
        <x:v>7.1</x:v>
      </x:c>
      <x:c r="M12884" t="n">
        <x:v>852</x:v>
      </x:c>
      <x:c r="N12884" t="n">
        <x:v>885</x:v>
      </x:c>
      <x:c r="O12884" t="n">
        <x:v>4329</x:v>
      </x:c>
    </x:row>
    <x:row r="12885">
      <x:c r="A12885" t="n">
        <x:v>253</x:v>
      </x:c>
      <x:c r="B12885" t="str">
        <x:v>WS</x:v>
      </x:c>
      <x:c r="C12885" t="str">
        <x:v>platform</x:v>
      </x:c>
      <x:c r="D12885" t="str">
        <x:v>targeted</x:v>
      </x:c>
      <x:c r="E12885" t="n">
        <x:v>30</x:v>
      </x:c>
      <x:c r="F12885" t="n">
        <x:v>31</x:v>
      </x:c>
      <x:c r="G12885" s="28" t="n">
        <x:v>92.4</x:v>
      </x:c>
      <x:c r="H12885" s="28" t="n">
        <x:v>85.2</x:v>
      </x:c>
      <x:c r="I12885" s="28" t="n">
        <x:v>7.200000000000003</x:v>
      </x:c>
      <x:c r="J12885" s="28" t="n">
        <x:v>16.713143707008737</x:v>
      </x:c>
      <x:c r="K12885" s="28" t="n">
        <x:v>83.28685629299126</x:v>
      </x:c>
      <x:c r="L12885" s="28" t="n">
        <x:v>7.6</x:v>
      </x:c>
      <x:c r="M12885" t="n">
        <x:v>852</x:v>
      </x:c>
      <x:c r="N12885" t="n">
        <x:v>899</x:v>
      </x:c>
      <x:c r="O12885" t="n">
        <x:v>4480</x:v>
      </x:c>
    </x:row>
    <x:row r="12886">
      <x:c r="A12886" t="n">
        <x:v>253</x:v>
      </x:c>
      <x:c r="B12886" t="str">
        <x:v>WS</x:v>
      </x:c>
      <x:c r="C12886" t="str">
        <x:v>platform</x:v>
      </x:c>
      <x:c r="D12886" t="str">
        <x:v>targeted</x:v>
      </x:c>
      <x:c r="E12886" t="n">
        <x:v>30</x:v>
      </x:c>
      <x:c r="F12886" t="n">
        <x:v>32</x:v>
      </x:c>
      <x:c r="G12886" s="28" t="n">
        <x:v>92.3</x:v>
      </x:c>
      <x:c r="H12886" s="28" t="n">
        <x:v>85.3</x:v>
      </x:c>
      <x:c r="I12886" s="28" t="n">
        <x:v>7</x:v>
      </x:c>
      <x:c r="J12886" s="28" t="n">
        <x:v>16.492993172835067</x:v>
      </x:c>
      <x:c r="K12886" s="28" t="n">
        <x:v>83.50700682716493</x:v>
      </x:c>
      <x:c r="L12886" s="28" t="n">
        <x:v>7.7</x:v>
      </x:c>
      <x:c r="M12886" t="n">
        <x:v>853</x:v>
      </x:c>
      <x:c r="N12886" t="n">
        <x:v>918</x:v>
      </x:c>
      <x:c r="O12886" t="n">
        <x:v>4648</x:v>
      </x:c>
    </x:row>
    <x:row r="12887">
      <x:c r="A12887" t="n">
        <x:v>253</x:v>
      </x:c>
      <x:c r="B12887" t="str">
        <x:v>WS</x:v>
      </x:c>
      <x:c r="C12887" t="str">
        <x:v>platform</x:v>
      </x:c>
      <x:c r="D12887" t="str">
        <x:v>targeted</x:v>
      </x:c>
      <x:c r="E12887" t="n">
        <x:v>30</x:v>
      </x:c>
      <x:c r="F12887" t="n">
        <x:v>33</x:v>
      </x:c>
      <x:c r="G12887" s="28" t="n">
        <x:v>92.6</x:v>
      </x:c>
      <x:c r="H12887" s="28" t="n">
        <x:v>85.39999999999999</x:v>
      </x:c>
      <x:c r="I12887" s="28" t="n">
        <x:v>7.200000000000003</x:v>
      </x:c>
      <x:c r="J12887" s="28" t="n">
        <x:v>16.453702082968668</x:v>
      </x:c>
      <x:c r="K12887" s="28" t="n">
        <x:v>83.54629791703132</x:v>
      </x:c>
      <x:c r="L12887" s="28" t="n">
        <x:v>7.3999999999999995</x:v>
      </x:c>
      <x:c r="M12887" t="n">
        <x:v>854</x:v>
      </x:c>
      <x:c r="N12887" t="n">
        <x:v>940</x:v>
      </x:c>
      <x:c r="O12887" t="n">
        <x:v>4773</x:v>
      </x:c>
    </x:row>
    <x:row r="12888">
      <x:c r="A12888" t="n">
        <x:v>253</x:v>
      </x:c>
      <x:c r="B12888" t="str">
        <x:v>WS</x:v>
      </x:c>
      <x:c r="C12888" t="str">
        <x:v>platform</x:v>
      </x:c>
      <x:c r="D12888" t="str">
        <x:v>targeted</x:v>
      </x:c>
      <x:c r="E12888" t="n">
        <x:v>30</x:v>
      </x:c>
      <x:c r="F12888" t="n">
        <x:v>34</x:v>
      </x:c>
      <x:c r="G12888" s="28" t="n">
        <x:v>92.7</x:v>
      </x:c>
      <x:c r="H12888" s="28" t="n">
        <x:v>85.39999999999999</x:v>
      </x:c>
      <x:c r="I12888" s="28" t="n">
        <x:v>7.300000000000011</x:v>
      </x:c>
      <x:c r="J12888" s="28" t="n">
        <x:v>16.288975975464304</x:v>
      </x:c>
      <x:c r="K12888" s="28" t="n">
        <x:v>83.7110240245357</x:v>
      </x:c>
      <x:c r="L12888" s="28" t="n">
        <x:v>7.3</x:v>
      </x:c>
      <x:c r="M12888" t="n">
        <x:v>854</x:v>
      </x:c>
      <x:c r="N12888" t="n">
        <x:v>956</x:v>
      </x:c>
      <x:c r="O12888" t="n">
        <x:v>4913</x:v>
      </x:c>
    </x:row>
    <x:row r="12889">
      <x:c r="A12889" t="n">
        <x:v>253</x:v>
      </x:c>
      <x:c r="B12889" t="str">
        <x:v>WS</x:v>
      </x:c>
      <x:c r="C12889" t="str">
        <x:v>platform</x:v>
      </x:c>
      <x:c r="D12889" t="str">
        <x:v>targeted</x:v>
      </x:c>
      <x:c r="E12889" t="n">
        <x:v>30</x:v>
      </x:c>
      <x:c r="F12889" t="n">
        <x:v>35</x:v>
      </x:c>
      <x:c r="G12889" s="28" t="n">
        <x:v>92.5</x:v>
      </x:c>
      <x:c r="H12889" s="28" t="n">
        <x:v>85.39999999999999</x:v>
      </x:c>
      <x:c r="I12889" s="28" t="n">
        <x:v>7.1000000000000085</x:v>
      </x:c>
      <x:c r="J12889" s="28" t="n">
        <x:v>16.203626684411912</x:v>
      </x:c>
      <x:c r="K12889" s="28" t="n">
        <x:v>83.79637331558808</x:v>
      </x:c>
      <x:c r="L12889" s="28" t="n">
        <x:v>7.5</x:v>
      </x:c>
      <x:c r="M12889" t="n">
        <x:v>854</x:v>
      </x:c>
      <x:c r="N12889" t="n">
        <x:v>974</x:v>
      </x:c>
      <x:c r="O12889" t="n">
        <x:v>5037</x:v>
      </x:c>
    </x:row>
    <x:row r="12890">
      <x:c r="A12890" t="n">
        <x:v>253</x:v>
      </x:c>
      <x:c r="B12890" t="str">
        <x:v>WS</x:v>
      </x:c>
      <x:c r="C12890" t="str">
        <x:v>platform</x:v>
      </x:c>
      <x:c r="D12890" t="str">
        <x:v>targeted</x:v>
      </x:c>
      <x:c r="E12890" t="n">
        <x:v>30</x:v>
      </x:c>
      <x:c r="F12890" t="n">
        <x:v>36</x:v>
      </x:c>
      <x:c r="G12890" s="28" t="n">
        <x:v>92.6</x:v>
      </x:c>
      <x:c r="H12890" s="28" t="n">
        <x:v>85.39999999999999</x:v>
      </x:c>
      <x:c r="I12890" s="28" t="n">
        <x:v>7.200000000000003</x:v>
      </x:c>
      <x:c r="J12890" s="28" t="n">
        <x:v>16.095114849563245</x:v>
      </x:c>
      <x:c r="K12890" s="28" t="n">
        <x:v>83.90488515043674</x:v>
      </x:c>
      <x:c r="L12890" s="28" t="n">
        <x:v>7.3999999999999995</x:v>
      </x:c>
      <x:c r="M12890" t="n">
        <x:v>854</x:v>
      </x:c>
      <x:c r="N12890" t="n">
        <x:v>995</x:v>
      </x:c>
      <x:c r="O12890" t="n">
        <x:v>5187</x:v>
      </x:c>
    </x:row>
    <x:row r="12891">
      <x:c r="A12891" t="n">
        <x:v>253</x:v>
      </x:c>
      <x:c r="B12891" t="str">
        <x:v>WS</x:v>
      </x:c>
      <x:c r="C12891" t="str">
        <x:v>platform</x:v>
      </x:c>
      <x:c r="D12891" t="str">
        <x:v>targeted</x:v>
      </x:c>
      <x:c r="E12891" t="n">
        <x:v>30</x:v>
      </x:c>
      <x:c r="F12891" t="n">
        <x:v>37</x:v>
      </x:c>
      <x:c r="G12891" s="28" t="n">
        <x:v>92.8</x:v>
      </x:c>
      <x:c r="H12891" s="28" t="n">
        <x:v>85.39999999999999</x:v>
      </x:c>
      <x:c r="I12891" s="28" t="n">
        <x:v>7.400000000000006</x:v>
      </x:c>
      <x:c r="J12891" s="28" t="n">
        <x:v>15.971563981042655</x:v>
      </x:c>
      <x:c r="K12891" s="28" t="n">
        <x:v>84.02843601895734</x:v>
      </x:c>
      <x:c r="L12891" s="28" t="n">
        <x:v>7.199999999999999</x:v>
      </x:c>
      <x:c r="M12891" t="n">
        <x:v>854</x:v>
      </x:c>
      <x:c r="N12891" t="n">
        <x:v>1011</x:v>
      </x:c>
      <x:c r="O12891" t="n">
        <x:v>5319</x:v>
      </x:c>
    </x:row>
    <x:row r="12892">
      <x:c r="A12892" t="n">
        <x:v>253</x:v>
      </x:c>
      <x:c r="B12892" t="str">
        <x:v>WS</x:v>
      </x:c>
      <x:c r="C12892" t="str">
        <x:v>platform</x:v>
      </x:c>
      <x:c r="D12892" t="str">
        <x:v>targeted</x:v>
      </x:c>
      <x:c r="E12892" t="n">
        <x:v>30</x:v>
      </x:c>
      <x:c r="F12892" t="n">
        <x:v>38</x:v>
      </x:c>
      <x:c r="G12892" s="28" t="n">
        <x:v>92.6</x:v>
      </x:c>
      <x:c r="H12892" s="28" t="n">
        <x:v>85.39999999999999</x:v>
      </x:c>
      <x:c r="I12892" s="28" t="n">
        <x:v>7.200000000000003</x:v>
      </x:c>
      <x:c r="J12892" s="28" t="n">
        <x:v>15.868125096287166</x:v>
      </x:c>
      <x:c r="K12892" s="28" t="n">
        <x:v>84.13187490371283</x:v>
      </x:c>
      <x:c r="L12892" s="28" t="n">
        <x:v>7.3999999999999995</x:v>
      </x:c>
      <x:c r="M12892" t="n">
        <x:v>854</x:v>
      </x:c>
      <x:c r="N12892" t="n">
        <x:v>1030</x:v>
      </x:c>
      <x:c r="O12892" t="n">
        <x:v>5461</x:v>
      </x:c>
    </x:row>
    <x:row r="12893">
      <x:c r="A12893" t="n">
        <x:v>253</x:v>
      </x:c>
      <x:c r="B12893" t="str">
        <x:v>WS</x:v>
      </x:c>
      <x:c r="C12893" t="str">
        <x:v>platform</x:v>
      </x:c>
      <x:c r="D12893" t="str">
        <x:v>targeted</x:v>
      </x:c>
      <x:c r="E12893" t="n">
        <x:v>30</x:v>
      </x:c>
      <x:c r="F12893" t="n">
        <x:v>39</x:v>
      </x:c>
      <x:c r="G12893" s="28" t="n">
        <x:v>92.4</x:v>
      </x:c>
      <x:c r="H12893" s="28" t="n">
        <x:v>85.39999999999999</x:v>
      </x:c>
      <x:c r="I12893" s="28" t="n">
        <x:v>7.000000000000014</x:v>
      </x:c>
      <x:c r="J12893" s="28" t="n">
        <x:v>15.757758360952092</x:v>
      </x:c>
      <x:c r="K12893" s="28" t="n">
        <x:v>84.2422416390479</x:v>
      </x:c>
      <x:c r="L12893" s="28" t="n">
        <x:v>7.6</x:v>
      </x:c>
      <x:c r="M12893" t="n">
        <x:v>854</x:v>
      </x:c>
      <x:c r="N12893" t="n">
        <x:v>1046</x:v>
      </x:c>
      <x:c r="O12893" t="n">
        <x:v>5592</x:v>
      </x:c>
    </x:row>
    <x:row r="12894">
      <x:c r="A12894" t="n">
        <x:v>253</x:v>
      </x:c>
      <x:c r="B12894" t="str">
        <x:v>WS</x:v>
      </x:c>
      <x:c r="C12894" t="str">
        <x:v>platform</x:v>
      </x:c>
      <x:c r="D12894" t="str">
        <x:v>targeted</x:v>
      </x:c>
      <x:c r="E12894" t="n">
        <x:v>30</x:v>
      </x:c>
      <x:c r="F12894" t="n">
        <x:v>40</x:v>
      </x:c>
      <x:c r="G12894" s="28" t="n">
        <x:v>92.8</x:v>
      </x:c>
      <x:c r="H12894" s="28" t="n">
        <x:v>85.39999999999999</x:v>
      </x:c>
      <x:c r="I12894" s="28" t="n">
        <x:v>7.400000000000006</x:v>
      </x:c>
      <x:c r="J12894" s="28" t="n">
        <x:v>15.61812582490101</x:v>
      </x:c>
      <x:c r="K12894" s="28" t="n">
        <x:v>84.38187417509899</x:v>
      </x:c>
      <x:c r="L12894" s="28" t="n">
        <x:v>7.199999999999999</x:v>
      </x:c>
      <x:c r="M12894" t="n">
        <x:v>854</x:v>
      </x:c>
      <x:c r="N12894" t="n">
        <x:v>1065</x:v>
      </x:c>
      <x:c r="O12894" t="n">
        <x:v>5754</x:v>
      </x:c>
    </x:row>
    <x:row r="12895">
      <x:c r="A12895" t="n">
        <x:v>253</x:v>
      </x:c>
      <x:c r="B12895" t="str">
        <x:v>WS</x:v>
      </x:c>
      <x:c r="C12895" t="str">
        <x:v>platform</x:v>
      </x:c>
      <x:c r="D12895" t="str">
        <x:v>targeted</x:v>
      </x:c>
      <x:c r="E12895" t="n">
        <x:v>30</x:v>
      </x:c>
      <x:c r="F12895" t="n">
        <x:v>41</x:v>
      </x:c>
      <x:c r="G12895" s="28" t="n">
        <x:v>92.8</x:v>
      </x:c>
      <x:c r="H12895" s="28" t="n">
        <x:v>85.39999999999999</x:v>
      </x:c>
      <x:c r="I12895" s="28" t="n">
        <x:v>7.400000000000006</x:v>
      </x:c>
      <x:c r="J12895" s="28" t="n">
        <x:v>15.502214602086012</x:v>
      </x:c>
      <x:c r="K12895" s="28" t="n">
        <x:v>84.49778539791399</x:v>
      </x:c>
      <x:c r="L12895" s="28" t="n">
        <x:v>7.199999999999999</x:v>
      </x:c>
      <x:c r="M12895" t="n">
        <x:v>854</x:v>
      </x:c>
      <x:c r="N12895" t="n">
        <x:v>1085</x:v>
      </x:c>
      <x:c r="O12895" t="n">
        <x:v>5914</x:v>
      </x:c>
    </x:row>
    <x:row r="12896">
      <x:c r="A12896" t="n">
        <x:v>253</x:v>
      </x:c>
      <x:c r="B12896" t="str">
        <x:v>WS</x:v>
      </x:c>
      <x:c r="C12896" t="str">
        <x:v>platform</x:v>
      </x:c>
      <x:c r="D12896" t="str">
        <x:v>targeted</x:v>
      </x:c>
      <x:c r="E12896" t="n">
        <x:v>30</x:v>
      </x:c>
      <x:c r="F12896" t="n">
        <x:v>42</x:v>
      </x:c>
      <x:c r="G12896" s="28" t="n">
        <x:v>92.9</x:v>
      </x:c>
      <x:c r="H12896" s="28" t="n">
        <x:v>85.39999999999999</x:v>
      </x:c>
      <x:c r="I12896" s="28" t="n">
        <x:v>7.500000000000014</x:v>
      </x:c>
      <x:c r="J12896" s="28" t="n">
        <x:v>15.426497277676951</x:v>
      </x:c>
      <x:c r="K12896" s="28" t="n">
        <x:v>84.57350272232304</x:v>
      </x:c>
      <x:c r="L12896" s="28" t="n">
        <x:v>7.1</x:v>
      </x:c>
      <x:c r="M12896" t="n">
        <x:v>854</x:v>
      </x:c>
      <x:c r="N12896" t="n">
        <x:v>1105</x:v>
      </x:c>
      <x:c r="O12896" t="n">
        <x:v>6058</x:v>
      </x:c>
    </x:row>
    <x:row r="12897">
      <x:c r="A12897" t="n">
        <x:v>253</x:v>
      </x:c>
      <x:c r="B12897" t="str">
        <x:v>WS</x:v>
      </x:c>
      <x:c r="C12897" t="str">
        <x:v>platform</x:v>
      </x:c>
      <x:c r="D12897" t="str">
        <x:v>targeted</x:v>
      </x:c>
      <x:c r="E12897" t="n">
        <x:v>30</x:v>
      </x:c>
      <x:c r="F12897" t="n">
        <x:v>43</x:v>
      </x:c>
      <x:c r="G12897" s="28" t="n">
        <x:v>92.6</x:v>
      </x:c>
      <x:c r="H12897" s="28" t="n">
        <x:v>85.39999999999999</x:v>
      </x:c>
      <x:c r="I12897" s="28" t="n">
        <x:v>7.200000000000003</x:v>
      </x:c>
      <x:c r="J12897" s="28" t="n">
        <x:v>15.288973903538736</x:v>
      </x:c>
      <x:c r="K12897" s="28" t="n">
        <x:v>84.71102609646127</x:v>
      </x:c>
      <x:c r="L12897" s="28" t="n">
        <x:v>7.3999999999999995</x:v>
      </x:c>
      <x:c r="M12897" t="n">
        <x:v>854</x:v>
      </x:c>
      <x:c r="N12897" t="n">
        <x:v>1119</x:v>
      </x:c>
      <x:c r="O12897" t="n">
        <x:v>6200</x:v>
      </x:c>
    </x:row>
    <x:row r="12898">
      <x:c r="A12898" t="n">
        <x:v>253</x:v>
      </x:c>
      <x:c r="B12898" t="str">
        <x:v>WS</x:v>
      </x:c>
      <x:c r="C12898" t="str">
        <x:v>platform</x:v>
      </x:c>
      <x:c r="D12898" t="str">
        <x:v>targeted</x:v>
      </x:c>
      <x:c r="E12898" t="n">
        <x:v>30</x:v>
      </x:c>
      <x:c r="F12898" t="n">
        <x:v>44</x:v>
      </x:c>
      <x:c r="G12898" s="28" t="n">
        <x:v>92.7</x:v>
      </x:c>
      <x:c r="H12898" s="28" t="n">
        <x:v>85.39999999999999</x:v>
      </x:c>
      <x:c r="I12898" s="28" t="n">
        <x:v>7.300000000000011</x:v>
      </x:c>
      <x:c r="J12898" s="28" t="n">
        <x:v>15.213606535422525</x:v>
      </x:c>
      <x:c r="K12898" s="28" t="n">
        <x:v>84.78639346457747</x:v>
      </x:c>
      <x:c r="L12898" s="28" t="n">
        <x:v>7.3</x:v>
      </x:c>
      <x:c r="M12898" t="n">
        <x:v>854</x:v>
      </x:c>
      <x:c r="N12898" t="n">
        <x:v>1136</x:v>
      </x:c>
      <x:c r="O12898" t="n">
        <x:v>6331</x:v>
      </x:c>
    </x:row>
    <x:row r="12899">
      <x:c r="A12899" t="n">
        <x:v>253</x:v>
      </x:c>
      <x:c r="B12899" t="str">
        <x:v>WS</x:v>
      </x:c>
      <x:c r="C12899" t="str">
        <x:v>platform</x:v>
      </x:c>
      <x:c r="D12899" t="str">
        <x:v>targeted</x:v>
      </x:c>
      <x:c r="E12899" t="n">
        <x:v>30</x:v>
      </x:c>
      <x:c r="F12899" t="n">
        <x:v>45</x:v>
      </x:c>
      <x:c r="G12899" s="28" t="n">
        <x:v>92.8</x:v>
      </x:c>
      <x:c r="H12899" s="28" t="n">
        <x:v>85.39999999999999</x:v>
      </x:c>
      <x:c r="I12899" s="28" t="n">
        <x:v>7.400000000000006</x:v>
      </x:c>
      <x:c r="J12899" s="28" t="n">
        <x:v>15.167802831672784</x:v>
      </x:c>
      <x:c r="K12899" s="28" t="n">
        <x:v>84.83219716832721</x:v>
      </x:c>
      <x:c r="L12899" s="28" t="n">
        <x:v>7.199999999999999</x:v>
      </x:c>
      <x:c r="M12899" t="n">
        <x:v>854</x:v>
      </x:c>
      <x:c r="N12899" t="n">
        <x:v>1157</x:v>
      </x:c>
      <x:c r="O12899" t="n">
        <x:v>6471</x:v>
      </x:c>
    </x:row>
    <x:row r="12900">
      <x:c r="A12900" t="n">
        <x:v>253</x:v>
      </x:c>
      <x:c r="B12900" t="str">
        <x:v>WS</x:v>
      </x:c>
      <x:c r="C12900" t="str">
        <x:v>platform</x:v>
      </x:c>
      <x:c r="D12900" t="str">
        <x:v>targeted</x:v>
      </x:c>
      <x:c r="E12900" t="n">
        <x:v>30</x:v>
      </x:c>
      <x:c r="F12900" t="n">
        <x:v>46</x:v>
      </x:c>
      <x:c r="G12900" s="28" t="n">
        <x:v>92.3</x:v>
      </x:c>
      <x:c r="H12900" s="28" t="n">
        <x:v>85.39999999999999</x:v>
      </x:c>
      <x:c r="I12900" s="28" t="n">
        <x:v>6.900000000000006</x:v>
      </x:c>
      <x:c r="J12900" s="28" t="n">
        <x:v>15.091914127779921</x:v>
      </x:c>
      <x:c r="K12900" s="28" t="n">
        <x:v>84.90808587222008</x:v>
      </x:c>
      <x:c r="L12900" s="28" t="n">
        <x:v>7.7</x:v>
      </x:c>
      <x:c r="M12900" t="n">
        <x:v>854</x:v>
      </x:c>
      <x:c r="N12900" t="n">
        <x:v>1174</x:v>
      </x:c>
      <x:c r="O12900" t="n">
        <x:v>6605</x:v>
      </x:c>
    </x:row>
    <x:row r="12901">
      <x:c r="A12901" t="n">
        <x:v>253</x:v>
      </x:c>
      <x:c r="B12901" t="str">
        <x:v>WS</x:v>
      </x:c>
      <x:c r="C12901" t="str">
        <x:v>platform</x:v>
      </x:c>
      <x:c r="D12901" t="str">
        <x:v>targeted</x:v>
      </x:c>
      <x:c r="E12901" t="n">
        <x:v>30</x:v>
      </x:c>
      <x:c r="F12901" t="n">
        <x:v>47</x:v>
      </x:c>
      <x:c r="G12901" s="28" t="n">
        <x:v>92.2</x:v>
      </x:c>
      <x:c r="H12901" s="28" t="n">
        <x:v>85.39999999999999</x:v>
      </x:c>
      <x:c r="I12901" s="28" t="n">
        <x:v>6.800000000000011</x:v>
      </x:c>
      <x:c r="J12901" s="28" t="n">
        <x:v>15.000628693574752</x:v>
      </x:c>
      <x:c r="K12901" s="28" t="n">
        <x:v>84.99937130642525</x:v>
      </x:c>
      <x:c r="L12901" s="28" t="n">
        <x:v>7.8</x:v>
      </x:c>
      <x:c r="M12901" t="n">
        <x:v>854</x:v>
      </x:c>
      <x:c r="N12901" t="n">
        <x:v>1193</x:v>
      </x:c>
      <x:c r="O12901" t="n">
        <x:v>6760</x:v>
      </x:c>
    </x:row>
    <x:row r="12902">
      <x:c r="A12902" t="n">
        <x:v>253</x:v>
      </x:c>
      <x:c r="B12902" t="str">
        <x:v>WS</x:v>
      </x:c>
      <x:c r="C12902" t="str">
        <x:v>platform</x:v>
      </x:c>
      <x:c r="D12902" t="str">
        <x:v>targeted</x:v>
      </x:c>
      <x:c r="E12902" t="n">
        <x:v>30</x:v>
      </x:c>
      <x:c r="F12902" t="n">
        <x:v>48</x:v>
      </x:c>
      <x:c r="G12902" s="28" t="n">
        <x:v>92.2</x:v>
      </x:c>
      <x:c r="H12902" s="28" t="n">
        <x:v>85.39999999999999</x:v>
      </x:c>
      <x:c r="I12902" s="28" t="n">
        <x:v>6.800000000000011</x:v>
      </x:c>
      <x:c r="J12902" s="28" t="n">
        <x:v>15.05653883972468</x:v>
      </x:c>
      <x:c r="K12902" s="28" t="n">
        <x:v>84.94346116027532</x:v>
      </x:c>
      <x:c r="L12902" s="28" t="n">
        <x:v>7.8</x:v>
      </x:c>
      <x:c r="M12902" t="n">
        <x:v>854</x:v>
      </x:c>
      <x:c r="N12902" t="n">
        <x:v>1225</x:v>
      </x:c>
      <x:c r="O12902" t="n">
        <x:v>6911</x:v>
      </x:c>
    </x:row>
    <x:row r="12903">
      <x:c r="A12903" t="n">
        <x:v>253</x:v>
      </x:c>
      <x:c r="B12903" t="str">
        <x:v>WS</x:v>
      </x:c>
      <x:c r="C12903" t="str">
        <x:v>platform</x:v>
      </x:c>
      <x:c r="D12903" t="str">
        <x:v>targeted</x:v>
      </x:c>
      <x:c r="E12903" t="n">
        <x:v>30</x:v>
      </x:c>
      <x:c r="F12903" t="n">
        <x:v>49</x:v>
      </x:c>
      <x:c r="G12903" s="28" t="n">
        <x:v>92.2</x:v>
      </x:c>
      <x:c r="H12903" s="28" t="n">
        <x:v>85.39999999999999</x:v>
      </x:c>
      <x:c r="I12903" s="28" t="n">
        <x:v>6.800000000000011</x:v>
      </x:c>
      <x:c r="J12903" s="28" t="n">
        <x:v>15.053633843557911</x:v>
      </x:c>
      <x:c r="K12903" s="28" t="n">
        <x:v>84.94636615644208</x:v>
      </x:c>
      <x:c r="L12903" s="28" t="n">
        <x:v>7.8</x:v>
      </x:c>
      <x:c r="M12903" t="n">
        <x:v>854</x:v>
      </x:c>
      <x:c r="N12903" t="n">
        <x:v>1249</x:v>
      </x:c>
      <x:c r="O12903" t="n">
        <x:v>7048</x:v>
      </x:c>
    </x:row>
    <x:row r="12904">
      <x:c r="A12904" t="n">
        <x:v>253</x:v>
      </x:c>
      <x:c r="B12904" t="str">
        <x:v>WS</x:v>
      </x:c>
      <x:c r="C12904" t="str">
        <x:v>platform</x:v>
      </x:c>
      <x:c r="D12904" t="str">
        <x:v>targeted</x:v>
      </x:c>
      <x:c r="E12904" t="n">
        <x:v>30</x:v>
      </x:c>
      <x:c r="F12904" t="n">
        <x:v>50</x:v>
      </x:c>
      <x:c r="G12904" s="28" t="n">
        <x:v>92.5</x:v>
      </x:c>
      <x:c r="H12904" s="28" t="n">
        <x:v>85.39999999999999</x:v>
      </x:c>
      <x:c r="I12904" s="28" t="n">
        <x:v>7.1000000000000085</x:v>
      </x:c>
      <x:c r="J12904" s="28" t="n">
        <x:v>14.971617786187322</x:v>
      </x:c>
      <x:c r="K12904" s="28" t="n">
        <x:v>85.02838221381268</x:v>
      </x:c>
      <x:c r="L12904" s="28" t="n">
        <x:v>7.5</x:v>
      </x:c>
      <x:c r="M12904" t="n">
        <x:v>854</x:v>
      </x:c>
      <x:c r="N12904" t="n">
        <x:v>1266</x:v>
      </x:c>
      <x:c r="O12904" t="n">
        <x:v>7190</x:v>
      </x:c>
    </x:row>
    <x:row r="12905">
      <x:c r="A12905" t="n">
        <x:v>254</x:v>
      </x:c>
      <x:c r="B12905" t="str">
        <x:v>WS</x:v>
      </x:c>
      <x:c r="C12905" t="str">
        <x:v>platform</x:v>
      </x:c>
      <x:c r="D12905" t="str">
        <x:v>targeted</x:v>
      </x:c>
      <x:c r="E12905" t="n">
        <x:v>30</x:v>
      </x:c>
      <x:c r="F12905" t="n">
        <x:v>0</x:v>
      </x:c>
      <x:c r="G12905" s="28" t="n">
        <x:v>70</x:v>
      </x:c>
      <x:c r="H12905" s="28" t="n">
        <x:v>0</x:v>
      </x:c>
      <x:c r="I12905" s="28" t="n">
        <x:v>70</x:v>
      </x:c>
      <x:c r="J12905" s="28" t="n">
        <x:v>0</x:v>
      </x:c>
      <x:c r="K12905" s="28" t="n">
        <x:v>0</x:v>
      </x:c>
      <x:c r="L12905" s="28" t="n">
        <x:v>30</x:v>
      </x:c>
      <x:c r="M12905" t="n">
        <x:v>0</x:v>
      </x:c>
      <x:c r="N12905" t="n">
        <x:v>0</x:v>
      </x:c>
      <x:c r="O12905" t="n">
        <x:v>0</x:v>
      </x:c>
    </x:row>
    <x:row r="12906">
      <x:c r="A12906" t="n">
        <x:v>254</x:v>
      </x:c>
      <x:c r="B12906" t="str">
        <x:v>WS</x:v>
      </x:c>
      <x:c r="C12906" t="str">
        <x:v>platform</x:v>
      </x:c>
      <x:c r="D12906" t="str">
        <x:v>targeted</x:v>
      </x:c>
      <x:c r="E12906" t="n">
        <x:v>30</x:v>
      </x:c>
      <x:c r="F12906" t="n">
        <x:v>1</x:v>
      </x:c>
      <x:c r="G12906" s="28" t="n">
        <x:v>86.9</x:v>
      </x:c>
      <x:c r="H12906" s="28" t="n">
        <x:v>8.799999999999999</x:v>
      </x:c>
      <x:c r="I12906" s="28" t="n">
        <x:v>78.10000000000001</x:v>
      </x:c>
      <x:c r="J12906" s="28" t="n">
        <x:v>73.73134328358208</x:v>
      </x:c>
      <x:c r="K12906" s="28" t="n">
        <x:v>26.268656716417908</x:v>
      </x:c>
      <x:c r="L12906" s="28" t="n">
        <x:v>13.100000000000001</x:v>
      </x:c>
      <x:c r="M12906" t="n">
        <x:v>88</x:v>
      </x:c>
      <x:c r="N12906" t="n">
        <x:v>247</x:v>
      </x:c>
      <x:c r="O12906" t="n">
        <x:v>88</x:v>
      </x:c>
    </x:row>
    <x:row r="12907">
      <x:c r="A12907" t="n">
        <x:v>254</x:v>
      </x:c>
      <x:c r="B12907" t="str">
        <x:v>WS</x:v>
      </x:c>
      <x:c r="C12907" t="str">
        <x:v>platform</x:v>
      </x:c>
      <x:c r="D12907" t="str">
        <x:v>targeted</x:v>
      </x:c>
      <x:c r="E12907" t="n">
        <x:v>30</x:v>
      </x:c>
      <x:c r="F12907" t="n">
        <x:v>2</x:v>
      </x:c>
      <x:c r="G12907" s="28" t="n">
        <x:v>91.9</x:v>
      </x:c>
      <x:c r="H12907" s="28" t="n">
        <x:v>18.6</x:v>
      </x:c>
      <x:c r="I12907" s="28" t="n">
        <x:v>73.30000000000001</x:v>
      </x:c>
      <x:c r="J12907" s="28" t="n">
        <x:v>63.03142329020333</x:v>
      </x:c>
      <x:c r="K12907" s="28" t="n">
        <x:v>36.96857670979667</x:v>
      </x:c>
      <x:c r="L12907" s="28" t="n">
        <x:v>8.1</x:v>
      </x:c>
      <x:c r="M12907" t="n">
        <x:v>186</x:v>
      </x:c>
      <x:c r="N12907" t="n">
        <x:v>341</x:v>
      </x:c>
      <x:c r="O12907" t="n">
        <x:v>200</x:v>
      </x:c>
    </x:row>
    <x:row r="12908">
      <x:c r="A12908" t="n">
        <x:v>254</x:v>
      </x:c>
      <x:c r="B12908" t="str">
        <x:v>WS</x:v>
      </x:c>
      <x:c r="C12908" t="str">
        <x:v>platform</x:v>
      </x:c>
      <x:c r="D12908" t="str">
        <x:v>targeted</x:v>
      </x:c>
      <x:c r="E12908" t="n">
        <x:v>30</x:v>
      </x:c>
      <x:c r="F12908" t="n">
        <x:v>3</x:v>
      </x:c>
      <x:c r="G12908" s="28" t="n">
        <x:v>92.9</x:v>
      </x:c>
      <x:c r="H12908" s="28" t="n">
        <x:v>28.199999999999996</x:v>
      </x:c>
      <x:c r="I12908" s="28" t="n">
        <x:v>64.70000000000002</x:v>
      </x:c>
      <x:c r="J12908" s="28" t="n">
        <x:v>52.90780141843972</x:v>
      </x:c>
      <x:c r="K12908" s="28" t="n">
        <x:v>47.09219858156028</x:v>
      </x:c>
      <x:c r="L12908" s="28" t="n">
        <x:v>7.1</x:v>
      </x:c>
      <x:c r="M12908" t="n">
        <x:v>282</x:v>
      </x:c>
      <x:c r="N12908" t="n">
        <x:v>373</x:v>
      </x:c>
      <x:c r="O12908" t="n">
        <x:v>332</x:v>
      </x:c>
    </x:row>
    <x:row r="12909">
      <x:c r="A12909" t="n">
        <x:v>254</x:v>
      </x:c>
      <x:c r="B12909" t="str">
        <x:v>WS</x:v>
      </x:c>
      <x:c r="C12909" t="str">
        <x:v>platform</x:v>
      </x:c>
      <x:c r="D12909" t="str">
        <x:v>targeted</x:v>
      </x:c>
      <x:c r="E12909" t="n">
        <x:v>30</x:v>
      </x:c>
      <x:c r="F12909" t="n">
        <x:v>4</x:v>
      </x:c>
      <x:c r="G12909" s="28" t="n">
        <x:v>93.3</x:v>
      </x:c>
      <x:c r="H12909" s="28" t="n">
        <x:v>37.1</x:v>
      </x:c>
      <x:c r="I12909" s="28" t="n">
        <x:v>56.199999999999996</x:v>
      </x:c>
      <x:c r="J12909" s="28" t="n">
        <x:v>45.06880733944954</x:v>
      </x:c>
      <x:c r="K12909" s="28" t="n">
        <x:v>54.93119266055045</x:v>
      </x:c>
      <x:c r="L12909" s="28" t="n">
        <x:v>6.7</x:v>
      </x:c>
      <x:c r="M12909" t="n">
        <x:v>371</x:v>
      </x:c>
      <x:c r="N12909" t="n">
        <x:v>393</x:v>
      </x:c>
      <x:c r="O12909" t="n">
        <x:v>479</x:v>
      </x:c>
    </x:row>
    <x:row r="12910">
      <x:c r="A12910" t="n">
        <x:v>254</x:v>
      </x:c>
      <x:c r="B12910" t="str">
        <x:v>WS</x:v>
      </x:c>
      <x:c r="C12910" t="str">
        <x:v>platform</x:v>
      </x:c>
      <x:c r="D12910" t="str">
        <x:v>targeted</x:v>
      </x:c>
      <x:c r="E12910" t="n">
        <x:v>30</x:v>
      </x:c>
      <x:c r="F12910" t="n">
        <x:v>5</x:v>
      </x:c>
      <x:c r="G12910" s="28" t="n">
        <x:v>93.1</x:v>
      </x:c>
      <x:c r="H12910" s="28" t="n">
        <x:v>45</x:v>
      </x:c>
      <x:c r="I12910" s="28" t="n">
        <x:v>48.099999999999994</x:v>
      </x:c>
      <x:c r="J12910" s="28" t="n">
        <x:v>39.42028985507247</x:v>
      </x:c>
      <x:c r="K12910" s="28" t="n">
        <x:v>60.57971014492753</x:v>
      </x:c>
      <x:c r="L12910" s="28" t="n">
        <x:v>6.9</x:v>
      </x:c>
      <x:c r="M12910" t="n">
        <x:v>450</x:v>
      </x:c>
      <x:c r="N12910" t="n">
        <x:v>408</x:v>
      </x:c>
      <x:c r="O12910" t="n">
        <x:v>627</x:v>
      </x:c>
    </x:row>
    <x:row r="12911">
      <x:c r="A12911" t="n">
        <x:v>254</x:v>
      </x:c>
      <x:c r="B12911" t="str">
        <x:v>WS</x:v>
      </x:c>
      <x:c r="C12911" t="str">
        <x:v>platform</x:v>
      </x:c>
      <x:c r="D12911" t="str">
        <x:v>targeted</x:v>
      </x:c>
      <x:c r="E12911" t="n">
        <x:v>30</x:v>
      </x:c>
      <x:c r="F12911" t="n">
        <x:v>6</x:v>
      </x:c>
      <x:c r="G12911" s="28" t="n">
        <x:v>93.4</x:v>
      </x:c>
      <x:c r="H12911" s="28" t="n">
        <x:v>51.6</x:v>
      </x:c>
      <x:c r="I12911" s="28" t="n">
        <x:v>41.800000000000004</x:v>
      </x:c>
      <x:c r="J12911" s="28" t="n">
        <x:v>35.87406793703397</x:v>
      </x:c>
      <x:c r="K12911" s="28" t="n">
        <x:v>64.12593206296603</x:v>
      </x:c>
      <x:c r="L12911" s="28" t="n">
        <x:v>6.6000000000000005</x:v>
      </x:c>
      <x:c r="M12911" t="n">
        <x:v>516</x:v>
      </x:c>
      <x:c r="N12911" t="n">
        <x:v>433</x:v>
      </x:c>
      <x:c r="O12911" t="n">
        <x:v>774</x:v>
      </x:c>
    </x:row>
    <x:row r="12912">
      <x:c r="A12912" t="n">
        <x:v>254</x:v>
      </x:c>
      <x:c r="B12912" t="str">
        <x:v>WS</x:v>
      </x:c>
      <x:c r="C12912" t="str">
        <x:v>platform</x:v>
      </x:c>
      <x:c r="D12912" t="str">
        <x:v>targeted</x:v>
      </x:c>
      <x:c r="E12912" t="n">
        <x:v>30</x:v>
      </x:c>
      <x:c r="F12912" t="n">
        <x:v>7</x:v>
      </x:c>
      <x:c r="G12912" s="28" t="n">
        <x:v>93.8</x:v>
      </x:c>
      <x:c r="H12912" s="28" t="n">
        <x:v>57.4</x:v>
      </x:c>
      <x:c r="I12912" s="28" t="n">
        <x:v>36.4</x:v>
      </x:c>
      <x:c r="J12912" s="28" t="n">
        <x:v>32.99784327821711</x:v>
      </x:c>
      <x:c r="K12912" s="28" t="n">
        <x:v>67.0021567217829</x:v>
      </x:c>
      <x:c r="L12912" s="28" t="n">
        <x:v>6.2</x:v>
      </x:c>
      <x:c r="M12912" t="n">
        <x:v>574</x:v>
      </x:c>
      <x:c r="N12912" t="n">
        <x:v>459</x:v>
      </x:c>
      <x:c r="O12912" t="n">
        <x:v>932</x:v>
      </x:c>
    </x:row>
    <x:row r="12913">
      <x:c r="A12913" t="n">
        <x:v>254</x:v>
      </x:c>
      <x:c r="B12913" t="str">
        <x:v>WS</x:v>
      </x:c>
      <x:c r="C12913" t="str">
        <x:v>platform</x:v>
      </x:c>
      <x:c r="D12913" t="str">
        <x:v>targeted</x:v>
      </x:c>
      <x:c r="E12913" t="n">
        <x:v>30</x:v>
      </x:c>
      <x:c r="F12913" t="n">
        <x:v>8</x:v>
      </x:c>
      <x:c r="G12913" s="28" t="n">
        <x:v>93.6</x:v>
      </x:c>
      <x:c r="H12913" s="28" t="n">
        <x:v>62.6</x:v>
      </x:c>
      <x:c r="I12913" s="28" t="n">
        <x:v>30.999999999999993</x:v>
      </x:c>
      <x:c r="J12913" s="28" t="n">
        <x:v>30.275817831943552</x:v>
      </x:c>
      <x:c r="K12913" s="28" t="n">
        <x:v>69.72418216805644</x:v>
      </x:c>
      <x:c r="L12913" s="28" t="n">
        <x:v>6.4</x:v>
      </x:c>
      <x:c r="M12913" t="n">
        <x:v>626</x:v>
      </x:c>
      <x:c r="N12913" t="n">
        <x:v>472</x:v>
      </x:c>
      <x:c r="O12913" t="n">
        <x:v>1087</x:v>
      </x:c>
    </x:row>
    <x:row r="12914">
      <x:c r="A12914" t="n">
        <x:v>254</x:v>
      </x:c>
      <x:c r="B12914" t="str">
        <x:v>WS</x:v>
      </x:c>
      <x:c r="C12914" t="str">
        <x:v>platform</x:v>
      </x:c>
      <x:c r="D12914" t="str">
        <x:v>targeted</x:v>
      </x:c>
      <x:c r="E12914" t="n">
        <x:v>30</x:v>
      </x:c>
      <x:c r="F12914" t="n">
        <x:v>9</x:v>
      </x:c>
      <x:c r="G12914" s="28" t="n">
        <x:v>94</x:v>
      </x:c>
      <x:c r="H12914" s="28" t="n">
        <x:v>66</x:v>
      </x:c>
      <x:c r="I12914" s="28" t="n">
        <x:v>28</x:v>
      </x:c>
      <x:c r="J12914" s="28" t="n">
        <x:v>28.321678321678323</x:v>
      </x:c>
      <x:c r="K12914" s="28" t="n">
        <x:v>71.67832167832168</x:v>
      </x:c>
      <x:c r="L12914" s="28" t="n">
        <x:v>6</x:v>
      </x:c>
      <x:c r="M12914" t="n">
        <x:v>660</x:v>
      </x:c>
      <x:c r="N12914" t="n">
        <x:v>486</x:v>
      </x:c>
      <x:c r="O12914" t="n">
        <x:v>1230</x:v>
      </x:c>
    </x:row>
    <x:row r="12915">
      <x:c r="A12915" t="n">
        <x:v>254</x:v>
      </x:c>
      <x:c r="B12915" t="str">
        <x:v>WS</x:v>
      </x:c>
      <x:c r="C12915" t="str">
        <x:v>platform</x:v>
      </x:c>
      <x:c r="D12915" t="str">
        <x:v>targeted</x:v>
      </x:c>
      <x:c r="E12915" t="n">
        <x:v>30</x:v>
      </x:c>
      <x:c r="F12915" t="n">
        <x:v>10</x:v>
      </x:c>
      <x:c r="G12915" s="28" t="n">
        <x:v>93.7</x:v>
      </x:c>
      <x:c r="H12915" s="28" t="n">
        <x:v>69.69999999999999</x:v>
      </x:c>
      <x:c r="I12915" s="28" t="n">
        <x:v>24.000000000000014</x:v>
      </x:c>
      <x:c r="J12915" s="28" t="n">
        <x:v>26.528442317916003</x:v>
      </x:c>
      <x:c r="K12915" s="28" t="n">
        <x:v>73.471557682084</x:v>
      </x:c>
      <x:c r="L12915" s="28" t="n">
        <x:v>6.3</x:v>
      </x:c>
      <x:c r="M12915" t="n">
        <x:v>697</x:v>
      </x:c>
      <x:c r="N12915" t="n">
        <x:v>499</x:v>
      </x:c>
      <x:c r="O12915" t="n">
        <x:v>1382</x:v>
      </x:c>
    </x:row>
    <x:row r="12916">
      <x:c r="A12916" t="n">
        <x:v>254</x:v>
      </x:c>
      <x:c r="B12916" t="str">
        <x:v>WS</x:v>
      </x:c>
      <x:c r="C12916" t="str">
        <x:v>platform</x:v>
      </x:c>
      <x:c r="D12916" t="str">
        <x:v>targeted</x:v>
      </x:c>
      <x:c r="E12916" t="n">
        <x:v>30</x:v>
      </x:c>
      <x:c r="F12916" t="n">
        <x:v>11</x:v>
      </x:c>
      <x:c r="G12916" s="28" t="n">
        <x:v>93.9</x:v>
      </x:c>
      <x:c r="H12916" s="28" t="n">
        <x:v>72.5</x:v>
      </x:c>
      <x:c r="I12916" s="28" t="n">
        <x:v>21.400000000000006</x:v>
      </x:c>
      <x:c r="J12916" s="28" t="n">
        <x:v>25.146198830409354</x:v>
      </x:c>
      <x:c r="K12916" s="28" t="n">
        <x:v>74.85380116959064</x:v>
      </x:c>
      <x:c r="L12916" s="28" t="n">
        <x:v>6.1</x:v>
      </x:c>
      <x:c r="M12916" t="n">
        <x:v>725</x:v>
      </x:c>
      <x:c r="N12916" t="n">
        <x:v>516</x:v>
      </x:c>
      <x:c r="O12916" t="n">
        <x:v>1536</x:v>
      </x:c>
    </x:row>
    <x:row r="12917">
      <x:c r="A12917" t="n">
        <x:v>254</x:v>
      </x:c>
      <x:c r="B12917" t="str">
        <x:v>WS</x:v>
      </x:c>
      <x:c r="C12917" t="str">
        <x:v>platform</x:v>
      </x:c>
      <x:c r="D12917" t="str">
        <x:v>targeted</x:v>
      </x:c>
      <x:c r="E12917" t="n">
        <x:v>30</x:v>
      </x:c>
      <x:c r="F12917" t="n">
        <x:v>12</x:v>
      </x:c>
      <x:c r="G12917" s="28" t="n">
        <x:v>93.4</x:v>
      </x:c>
      <x:c r="H12917" s="28" t="n">
        <x:v>74.3</x:v>
      </x:c>
      <x:c r="I12917" s="28" t="n">
        <x:v>19.10000000000001</x:v>
      </x:c>
      <x:c r="J12917" s="28" t="n">
        <x:v>24.07239819004525</x:v>
      </x:c>
      <x:c r="K12917" s="28" t="n">
        <x:v>75.92760180995475</x:v>
      </x:c>
      <x:c r="L12917" s="28" t="n">
        <x:v>6.6000000000000005</x:v>
      </x:c>
      <x:c r="M12917" t="n">
        <x:v>743</x:v>
      </x:c>
      <x:c r="N12917" t="n">
        <x:v>532</x:v>
      </x:c>
      <x:c r="O12917" t="n">
        <x:v>1678</x:v>
      </x:c>
    </x:row>
    <x:row r="12918">
      <x:c r="A12918" t="n">
        <x:v>254</x:v>
      </x:c>
      <x:c r="B12918" t="str">
        <x:v>WS</x:v>
      </x:c>
      <x:c r="C12918" t="str">
        <x:v>platform</x:v>
      </x:c>
      <x:c r="D12918" t="str">
        <x:v>targeted</x:v>
      </x:c>
      <x:c r="E12918" t="n">
        <x:v>30</x:v>
      </x:c>
      <x:c r="F12918" t="n">
        <x:v>13</x:v>
      </x:c>
      <x:c r="G12918" s="28" t="n">
        <x:v>93.7</x:v>
      </x:c>
      <x:c r="H12918" s="28" t="n">
        <x:v>75.7</x:v>
      </x:c>
      <x:c r="I12918" s="28" t="n">
        <x:v>18</x:v>
      </x:c>
      <x:c r="J12918" s="28" t="n">
        <x:v>23.01255230125523</x:v>
      </x:c>
      <x:c r="K12918" s="28" t="n">
        <x:v>76.98744769874477</x:v>
      </x:c>
      <x:c r="L12918" s="28" t="n">
        <x:v>6.3</x:v>
      </x:c>
      <x:c r="M12918" t="n">
        <x:v>757</x:v>
      </x:c>
      <x:c r="N12918" t="n">
        <x:v>550</x:v>
      </x:c>
      <x:c r="O12918" t="n">
        <x:v>1840</x:v>
      </x:c>
    </x:row>
    <x:row r="12919">
      <x:c r="A12919" t="n">
        <x:v>254</x:v>
      </x:c>
      <x:c r="B12919" t="str">
        <x:v>WS</x:v>
      </x:c>
      <x:c r="C12919" t="str">
        <x:v>platform</x:v>
      </x:c>
      <x:c r="D12919" t="str">
        <x:v>targeted</x:v>
      </x:c>
      <x:c r="E12919" t="n">
        <x:v>30</x:v>
      </x:c>
      <x:c r="F12919" t="n">
        <x:v>14</x:v>
      </x:c>
      <x:c r="G12919" s="28" t="n">
        <x:v>93.6</x:v>
      </x:c>
      <x:c r="H12919" s="28" t="n">
        <x:v>77.3</x:v>
      </x:c>
      <x:c r="I12919" s="28" t="n">
        <x:v>16.299999999999997</x:v>
      </x:c>
      <x:c r="J12919" s="28" t="n">
        <x:v>22.125984251968504</x:v>
      </x:c>
      <x:c r="K12919" s="28" t="n">
        <x:v>77.8740157480315</x:v>
      </x:c>
      <x:c r="L12919" s="28" t="n">
        <x:v>6.4</x:v>
      </x:c>
      <x:c r="M12919" t="n">
        <x:v>773</x:v>
      </x:c>
      <x:c r="N12919" t="n">
        <x:v>562</x:v>
      </x:c>
      <x:c r="O12919" t="n">
        <x:v>1978</x:v>
      </x:c>
    </x:row>
    <x:row r="12920">
      <x:c r="A12920" t="n">
        <x:v>254</x:v>
      </x:c>
      <x:c r="B12920" t="str">
        <x:v>WS</x:v>
      </x:c>
      <x:c r="C12920" t="str">
        <x:v>platform</x:v>
      </x:c>
      <x:c r="D12920" t="str">
        <x:v>targeted</x:v>
      </x:c>
      <x:c r="E12920" t="n">
        <x:v>30</x:v>
      </x:c>
      <x:c r="F12920" t="n">
        <x:v>15</x:v>
      </x:c>
      <x:c r="G12920" s="28" t="n">
        <x:v>93.3</x:v>
      </x:c>
      <x:c r="H12920" s="28" t="n">
        <x:v>78.7</x:v>
      </x:c>
      <x:c r="I12920" s="28" t="n">
        <x:v>14.599999999999994</x:v>
      </x:c>
      <x:c r="J12920" s="28" t="n">
        <x:v>21.357432681667284</x:v>
      </x:c>
      <x:c r="K12920" s="28" t="n">
        <x:v>78.64256731833272</x:v>
      </x:c>
      <x:c r="L12920" s="28" t="n">
        <x:v>6.7</x:v>
      </x:c>
      <x:c r="M12920" t="n">
        <x:v>787</x:v>
      </x:c>
      <x:c r="N12920" t="n">
        <x:v>579</x:v>
      </x:c>
      <x:c r="O12920" t="n">
        <x:v>2132</x:v>
      </x:c>
    </x:row>
    <x:row r="12921">
      <x:c r="A12921" t="n">
        <x:v>254</x:v>
      </x:c>
      <x:c r="B12921" t="str">
        <x:v>WS</x:v>
      </x:c>
      <x:c r="C12921" t="str">
        <x:v>platform</x:v>
      </x:c>
      <x:c r="D12921" t="str">
        <x:v>targeted</x:v>
      </x:c>
      <x:c r="E12921" t="n">
        <x:v>30</x:v>
      </x:c>
      <x:c r="F12921" t="n">
        <x:v>16</x:v>
      </x:c>
      <x:c r="G12921" s="28" t="n">
        <x:v>93.5</x:v>
      </x:c>
      <x:c r="H12921" s="28" t="n">
        <x:v>79.9</x:v>
      </x:c>
      <x:c r="I12921" s="28" t="n">
        <x:v>13.599999999999994</x:v>
      </x:c>
      <x:c r="J12921" s="28" t="n">
        <x:v>20.718521102197418</x:v>
      </x:c>
      <x:c r="K12921" s="28" t="n">
        <x:v>79.28147889780259</x:v>
      </x:c>
      <x:c r="L12921" s="28" t="n">
        <x:v>6.5</x:v>
      </x:c>
      <x:c r="M12921" t="n">
        <x:v>799</x:v>
      </x:c>
      <x:c r="N12921" t="n">
        <x:v>594</x:v>
      </x:c>
      <x:c r="O12921" t="n">
        <x:v>2273</x:v>
      </x:c>
    </x:row>
    <x:row r="12922">
      <x:c r="A12922" t="n">
        <x:v>254</x:v>
      </x:c>
      <x:c r="B12922" t="str">
        <x:v>WS</x:v>
      </x:c>
      <x:c r="C12922" t="str">
        <x:v>platform</x:v>
      </x:c>
      <x:c r="D12922" t="str">
        <x:v>targeted</x:v>
      </x:c>
      <x:c r="E12922" t="n">
        <x:v>30</x:v>
      </x:c>
      <x:c r="F12922" t="n">
        <x:v>17</x:v>
      </x:c>
      <x:c r="G12922" s="28" t="n">
        <x:v>93.3</x:v>
      </x:c>
      <x:c r="H12922" s="28" t="n">
        <x:v>80.5</x:v>
      </x:c>
      <x:c r="I12922" s="28" t="n">
        <x:v>12.799999999999997</x:v>
      </x:c>
      <x:c r="J12922" s="28" t="n">
        <x:v>20.151715039577837</x:v>
      </x:c>
      <x:c r="K12922" s="28" t="n">
        <x:v>79.84828496042216</x:v>
      </x:c>
      <x:c r="L12922" s="28" t="n">
        <x:v>6.7</x:v>
      </x:c>
      <x:c r="M12922" t="n">
        <x:v>805</x:v>
      </x:c>
      <x:c r="N12922" t="n">
        <x:v>611</x:v>
      </x:c>
      <x:c r="O12922" t="n">
        <x:v>2421</x:v>
      </x:c>
    </x:row>
    <x:row r="12923">
      <x:c r="A12923" t="n">
        <x:v>254</x:v>
      </x:c>
      <x:c r="B12923" t="str">
        <x:v>WS</x:v>
      </x:c>
      <x:c r="C12923" t="str">
        <x:v>platform</x:v>
      </x:c>
      <x:c r="D12923" t="str">
        <x:v>targeted</x:v>
      </x:c>
      <x:c r="E12923" t="n">
        <x:v>30</x:v>
      </x:c>
      <x:c r="F12923" t="n">
        <x:v>18</x:v>
      </x:c>
      <x:c r="G12923" s="28" t="n">
        <x:v>93.1</x:v>
      </x:c>
      <x:c r="H12923" s="28" t="n">
        <x:v>81.2</x:v>
      </x:c>
      <x:c r="I12923" s="28" t="n">
        <x:v>11.899999999999991</x:v>
      </x:c>
      <x:c r="J12923" s="28" t="n">
        <x:v>19.615263323872593</x:v>
      </x:c>
      <x:c r="K12923" s="28" t="n">
        <x:v>80.3847366761274</x:v>
      </x:c>
      <x:c r="L12923" s="28" t="n">
        <x:v>6.9</x:v>
      </x:c>
      <x:c r="M12923" t="n">
        <x:v>812</x:v>
      </x:c>
      <x:c r="N12923" t="n">
        <x:v>622</x:v>
      </x:c>
      <x:c r="O12923" t="n">
        <x:v>2549</x:v>
      </x:c>
    </x:row>
    <x:row r="12924">
      <x:c r="A12924" t="n">
        <x:v>254</x:v>
      </x:c>
      <x:c r="B12924" t="str">
        <x:v>WS</x:v>
      </x:c>
      <x:c r="C12924" t="str">
        <x:v>platform</x:v>
      </x:c>
      <x:c r="D12924" t="str">
        <x:v>targeted</x:v>
      </x:c>
      <x:c r="E12924" t="n">
        <x:v>30</x:v>
      </x:c>
      <x:c r="F12924" t="n">
        <x:v>19</x:v>
      </x:c>
      <x:c r="G12924" s="28" t="n">
        <x:v>93.2</x:v>
      </x:c>
      <x:c r="H12924" s="28" t="n">
        <x:v>81.89999999999999</x:v>
      </x:c>
      <x:c r="I12924" s="28" t="n">
        <x:v>11.300000000000011</x:v>
      </x:c>
      <x:c r="J12924" s="28" t="n">
        <x:v>19.154676258992804</x:v>
      </x:c>
      <x:c r="K12924" s="28" t="n">
        <x:v>80.84532374100719</x:v>
      </x:c>
      <x:c r="L12924" s="28" t="n">
        <x:v>6.800000000000001</x:v>
      </x:c>
      <x:c r="M12924" t="n">
        <x:v>819</x:v>
      </x:c>
      <x:c r="N12924" t="n">
        <x:v>639</x:v>
      </x:c>
      <x:c r="O12924" t="n">
        <x:v>2697</x:v>
      </x:c>
    </x:row>
    <x:row r="12925">
      <x:c r="A12925" t="n">
        <x:v>254</x:v>
      </x:c>
      <x:c r="B12925" t="str">
        <x:v>WS</x:v>
      </x:c>
      <x:c r="C12925" t="str">
        <x:v>platform</x:v>
      </x:c>
      <x:c r="D12925" t="str">
        <x:v>targeted</x:v>
      </x:c>
      <x:c r="E12925" t="n">
        <x:v>30</x:v>
      </x:c>
      <x:c r="F12925" t="n">
        <x:v>20</x:v>
      </x:c>
      <x:c r="G12925" s="28" t="n">
        <x:v>93.2</x:v>
      </x:c>
      <x:c r="H12925" s="28" t="n">
        <x:v>82.19999999999999</x:v>
      </x:c>
      <x:c r="I12925" s="28" t="n">
        <x:v>11.000000000000014</x:v>
      </x:c>
      <x:c r="J12925" s="28" t="n">
        <x:v>18.76075731497418</x:v>
      </x:c>
      <x:c r="K12925" s="28" t="n">
        <x:v>81.23924268502581</x:v>
      </x:c>
      <x:c r="L12925" s="28" t="n">
        <x:v>6.800000000000001</x:v>
      </x:c>
      <x:c r="M12925" t="n">
        <x:v>822</x:v>
      </x:c>
      <x:c r="N12925" t="n">
        <x:v>654</x:v>
      </x:c>
      <x:c r="O12925" t="n">
        <x:v>2832</x:v>
      </x:c>
    </x:row>
    <x:row r="12926">
      <x:c r="A12926" t="n">
        <x:v>254</x:v>
      </x:c>
      <x:c r="B12926" t="str">
        <x:v>WS</x:v>
      </x:c>
      <x:c r="C12926" t="str">
        <x:v>platform</x:v>
      </x:c>
      <x:c r="D12926" t="str">
        <x:v>targeted</x:v>
      </x:c>
      <x:c r="E12926" t="n">
        <x:v>30</x:v>
      </x:c>
      <x:c r="F12926" t="n">
        <x:v>21</x:v>
      </x:c>
      <x:c r="G12926" s="28" t="n">
        <x:v>93.5</x:v>
      </x:c>
      <x:c r="H12926" s="28" t="n">
        <x:v>82.5</x:v>
      </x:c>
      <x:c r="I12926" s="28" t="n">
        <x:v>11</x:v>
      </x:c>
      <x:c r="J12926" s="28" t="n">
        <x:v>18.303693570451436</x:v>
      </x:c>
      <x:c r="K12926" s="28" t="n">
        <x:v>81.69630642954856</x:v>
      </x:c>
      <x:c r="L12926" s="28" t="n">
        <x:v>6.5</x:v>
      </x:c>
      <x:c r="M12926" t="n">
        <x:v>825</x:v>
      </x:c>
      <x:c r="N12926" t="n">
        <x:v>669</x:v>
      </x:c>
      <x:c r="O12926" t="n">
        <x:v>2986</x:v>
      </x:c>
    </x:row>
    <x:row r="12927">
      <x:c r="A12927" t="n">
        <x:v>254</x:v>
      </x:c>
      <x:c r="B12927" t="str">
        <x:v>WS</x:v>
      </x:c>
      <x:c r="C12927" t="str">
        <x:v>platform</x:v>
      </x:c>
      <x:c r="D12927" t="str">
        <x:v>targeted</x:v>
      </x:c>
      <x:c r="E12927" t="n">
        <x:v>30</x:v>
      </x:c>
      <x:c r="F12927" t="n">
        <x:v>22</x:v>
      </x:c>
      <x:c r="G12927" s="28" t="n">
        <x:v>93.3</x:v>
      </x:c>
      <x:c r="H12927" s="28" t="n">
        <x:v>82.8</x:v>
      </x:c>
      <x:c r="I12927" s="28" t="n">
        <x:v>10.5</x:v>
      </x:c>
      <x:c r="J12927" s="28" t="n">
        <x:v>17.95006570302234</x:v>
      </x:c>
      <x:c r="K12927" s="28" t="n">
        <x:v>82.04993429697765</x:v>
      </x:c>
      <x:c r="L12927" s="28" t="n">
        <x:v>6.7</x:v>
      </x:c>
      <x:c r="M12927" t="n">
        <x:v>828</x:v>
      </x:c>
      <x:c r="N12927" t="n">
        <x:v>683</x:v>
      </x:c>
      <x:c r="O12927" t="n">
        <x:v>3122</x:v>
      </x:c>
    </x:row>
    <x:row r="12928">
      <x:c r="A12928" t="n">
        <x:v>254</x:v>
      </x:c>
      <x:c r="B12928" t="str">
        <x:v>WS</x:v>
      </x:c>
      <x:c r="C12928" t="str">
        <x:v>platform</x:v>
      </x:c>
      <x:c r="D12928" t="str">
        <x:v>targeted</x:v>
      </x:c>
      <x:c r="E12928" t="n">
        <x:v>30</x:v>
      </x:c>
      <x:c r="F12928" t="n">
        <x:v>23</x:v>
      </x:c>
      <x:c r="G12928" s="28" t="n">
        <x:v>92.8</x:v>
      </x:c>
      <x:c r="H12928" s="28" t="n">
        <x:v>83.2</x:v>
      </x:c>
      <x:c r="I12928" s="28" t="n">
        <x:v>9.599999999999994</x:v>
      </x:c>
      <x:c r="J12928" s="28" t="n">
        <x:v>17.48551272360796</x:v>
      </x:c>
      <x:c r="K12928" s="28" t="n">
        <x:v>82.51448727639203</x:v>
      </x:c>
      <x:c r="L12928" s="28" t="n">
        <x:v>7.199999999999999</x:v>
      </x:c>
      <x:c r="M12928" t="n">
        <x:v>832</x:v>
      </x:c>
      <x:c r="N12928" t="n">
        <x:v>694</x:v>
      </x:c>
      <x:c r="O12928" t="n">
        <x:v>3275</x:v>
      </x:c>
    </x:row>
    <x:row r="12929">
      <x:c r="A12929" t="n">
        <x:v>254</x:v>
      </x:c>
      <x:c r="B12929" t="str">
        <x:v>WS</x:v>
      </x:c>
      <x:c r="C12929" t="str">
        <x:v>platform</x:v>
      </x:c>
      <x:c r="D12929" t="str">
        <x:v>targeted</x:v>
      </x:c>
      <x:c r="E12929" t="n">
        <x:v>30</x:v>
      </x:c>
      <x:c r="F12929" t="n">
        <x:v>24</x:v>
      </x:c>
      <x:c r="G12929" s="28" t="n">
        <x:v>93.1</x:v>
      </x:c>
      <x:c r="H12929" s="28" t="n">
        <x:v>83.3</x:v>
      </x:c>
      <x:c r="I12929" s="28" t="n">
        <x:v>9.799999999999997</x:v>
      </x:c>
      <x:c r="J12929" s="28" t="n">
        <x:v>17.213906325446644</x:v>
      </x:c>
      <x:c r="K12929" s="28" t="n">
        <x:v>82.78609367455336</x:v>
      </x:c>
      <x:c r="L12929" s="28" t="n">
        <x:v>6.9</x:v>
      </x:c>
      <x:c r="M12929" t="n">
        <x:v>833</x:v>
      </x:c>
      <x:c r="N12929" t="n">
        <x:v>713</x:v>
      </x:c>
      <x:c r="O12929" t="n">
        <x:v>3429</x:v>
      </x:c>
    </x:row>
    <x:row r="12930">
      <x:c r="A12930" t="n">
        <x:v>254</x:v>
      </x:c>
      <x:c r="B12930" t="str">
        <x:v>WS</x:v>
      </x:c>
      <x:c r="C12930" t="str">
        <x:v>platform</x:v>
      </x:c>
      <x:c r="D12930" t="str">
        <x:v>targeted</x:v>
      </x:c>
      <x:c r="E12930" t="n">
        <x:v>30</x:v>
      </x:c>
      <x:c r="F12930" t="n">
        <x:v>25</x:v>
      </x:c>
      <x:c r="G12930" s="28" t="n">
        <x:v>93.2</x:v>
      </x:c>
      <x:c r="H12930" s="28" t="n">
        <x:v>83.7</x:v>
      </x:c>
      <x:c r="I12930" s="28" t="n">
        <x:v>9.5</x:v>
      </x:c>
      <x:c r="J12930" s="28" t="n">
        <x:v>16.95743196092114</x:v>
      </x:c>
      <x:c r="K12930" s="28" t="n">
        <x:v>83.04256803907886</x:v>
      </x:c>
      <x:c r="L12930" s="28" t="n">
        <x:v>6.800000000000001</x:v>
      </x:c>
      <x:c r="M12930" t="n">
        <x:v>837</x:v>
      </x:c>
      <x:c r="N12930" t="n">
        <x:v>729</x:v>
      </x:c>
      <x:c r="O12930" t="n">
        <x:v>3570</x:v>
      </x:c>
    </x:row>
    <x:row r="12931">
      <x:c r="A12931" t="n">
        <x:v>254</x:v>
      </x:c>
      <x:c r="B12931" t="str">
        <x:v>WS</x:v>
      </x:c>
      <x:c r="C12931" t="str">
        <x:v>platform</x:v>
      </x:c>
      <x:c r="D12931" t="str">
        <x:v>targeted</x:v>
      </x:c>
      <x:c r="E12931" t="n">
        <x:v>30</x:v>
      </x:c>
      <x:c r="F12931" t="n">
        <x:v>26</x:v>
      </x:c>
      <x:c r="G12931" s="28" t="n">
        <x:v>92.6</x:v>
      </x:c>
      <x:c r="H12931" s="28" t="n">
        <x:v>83.7</x:v>
      </x:c>
      <x:c r="I12931" s="28" t="n">
        <x:v>8.899999999999991</x:v>
      </x:c>
      <x:c r="J12931" s="28" t="n">
        <x:v>16.685330347144458</x:v>
      </x:c>
      <x:c r="K12931" s="28" t="n">
        <x:v>83.31466965285554</x:v>
      </x:c>
      <x:c r="L12931" s="28" t="n">
        <x:v>7.3999999999999995</x:v>
      </x:c>
      <x:c r="M12931" t="n">
        <x:v>837</x:v>
      </x:c>
      <x:c r="N12931" t="n">
        <x:v>745</x:v>
      </x:c>
      <x:c r="O12931" t="n">
        <x:v>3720</x:v>
      </x:c>
    </x:row>
    <x:row r="12932">
      <x:c r="A12932" t="n">
        <x:v>254</x:v>
      </x:c>
      <x:c r="B12932" t="str">
        <x:v>WS</x:v>
      </x:c>
      <x:c r="C12932" t="str">
        <x:v>platform</x:v>
      </x:c>
      <x:c r="D12932" t="str">
        <x:v>targeted</x:v>
      </x:c>
      <x:c r="E12932" t="n">
        <x:v>30</x:v>
      </x:c>
      <x:c r="F12932" t="n">
        <x:v>27</x:v>
      </x:c>
      <x:c r="G12932" s="28" t="n">
        <x:v>92.5</x:v>
      </x:c>
      <x:c r="H12932" s="28" t="n">
        <x:v>83.7</x:v>
      </x:c>
      <x:c r="I12932" s="28" t="n">
        <x:v>8.799999999999997</x:v>
      </x:c>
      <x:c r="J12932" s="28" t="n">
        <x:v>16.591154261057174</x:v>
      </x:c>
      <x:c r="K12932" s="28" t="n">
        <x:v>83.40884573894283</x:v>
      </x:c>
      <x:c r="L12932" s="28" t="n">
        <x:v>7.5</x:v>
      </x:c>
      <x:c r="M12932" t="n">
        <x:v>837</x:v>
      </x:c>
      <x:c r="N12932" t="n">
        <x:v>769</x:v>
      </x:c>
      <x:c r="O12932" t="n">
        <x:v>3866</x:v>
      </x:c>
    </x:row>
    <x:row r="12933">
      <x:c r="A12933" t="n">
        <x:v>254</x:v>
      </x:c>
      <x:c r="B12933" t="str">
        <x:v>WS</x:v>
      </x:c>
      <x:c r="C12933" t="str">
        <x:v>platform</x:v>
      </x:c>
      <x:c r="D12933" t="str">
        <x:v>targeted</x:v>
      </x:c>
      <x:c r="E12933" t="n">
        <x:v>30</x:v>
      </x:c>
      <x:c r="F12933" t="n">
        <x:v>28</x:v>
      </x:c>
      <x:c r="G12933" s="28" t="n">
        <x:v>92.4</x:v>
      </x:c>
      <x:c r="H12933" s="28" t="n">
        <x:v>83.89999999999999</x:v>
      </x:c>
      <x:c r="I12933" s="28" t="n">
        <x:v>8.500000000000014</x:v>
      </x:c>
      <x:c r="J12933" s="28" t="n">
        <x:v>16.454640250260688</x:v>
      </x:c>
      <x:c r="K12933" s="28" t="n">
        <x:v>83.5453597497393</x:v>
      </x:c>
      <x:c r="L12933" s="28" t="n">
        <x:v>7.6</x:v>
      </x:c>
      <x:c r="M12933" t="n">
        <x:v>839</x:v>
      </x:c>
      <x:c r="N12933" t="n">
        <x:v>789</x:v>
      </x:c>
      <x:c r="O12933" t="n">
        <x:v>4006</x:v>
      </x:c>
    </x:row>
    <x:row r="12934">
      <x:c r="A12934" t="n">
        <x:v>254</x:v>
      </x:c>
      <x:c r="B12934" t="str">
        <x:v>WS</x:v>
      </x:c>
      <x:c r="C12934" t="str">
        <x:v>platform</x:v>
      </x:c>
      <x:c r="D12934" t="str">
        <x:v>targeted</x:v>
      </x:c>
      <x:c r="E12934" t="n">
        <x:v>30</x:v>
      </x:c>
      <x:c r="F12934" t="n">
        <x:v>29</x:v>
      </x:c>
      <x:c r="G12934" s="28" t="n">
        <x:v>92.7</x:v>
      </x:c>
      <x:c r="H12934" s="28" t="n">
        <x:v>83.89999999999999</x:v>
      </x:c>
      <x:c r="I12934" s="28" t="n">
        <x:v>8.800000000000011</x:v>
      </x:c>
      <x:c r="J12934" s="28" t="n">
        <x:v>16.418511066398388</x:v>
      </x:c>
      <x:c r="K12934" s="28" t="n">
        <x:v>83.5814889336016</x:v>
      </x:c>
      <x:c r="L12934" s="28" t="n">
        <x:v>7.3</x:v>
      </x:c>
      <x:c r="M12934" t="n">
        <x:v>839</x:v>
      </x:c>
      <x:c r="N12934" t="n">
        <x:v>816</x:v>
      </x:c>
      <x:c r="O12934" t="n">
        <x:v>4154</x:v>
      </x:c>
    </x:row>
    <x:row r="12935">
      <x:c r="A12935" t="n">
        <x:v>254</x:v>
      </x:c>
      <x:c r="B12935" t="str">
        <x:v>WS</x:v>
      </x:c>
      <x:c r="C12935" t="str">
        <x:v>platform</x:v>
      </x:c>
      <x:c r="D12935" t="str">
        <x:v>targeted</x:v>
      </x:c>
      <x:c r="E12935" t="n">
        <x:v>30</x:v>
      </x:c>
      <x:c r="F12935" t="n">
        <x:v>30</x:v>
      </x:c>
      <x:c r="G12935" s="28" t="n">
        <x:v>92.8</x:v>
      </x:c>
      <x:c r="H12935" s="28" t="n">
        <x:v>83.89999999999999</x:v>
      </x:c>
      <x:c r="I12935" s="28" t="n">
        <x:v>8.900000000000006</x:v>
      </x:c>
      <x:c r="J12935" s="28" t="n">
        <x:v>16.1284046692607</x:v>
      </x:c>
      <x:c r="K12935" s="28" t="n">
        <x:v>83.8715953307393</x:v>
      </x:c>
      <x:c r="L12935" s="28" t="n">
        <x:v>7.199999999999999</x:v>
      </x:c>
      <x:c r="M12935" t="n">
        <x:v>839</x:v>
      </x:c>
      <x:c r="N12935" t="n">
        <x:v>829</x:v>
      </x:c>
      <x:c r="O12935" t="n">
        <x:v>4311</x:v>
      </x:c>
    </x:row>
    <x:row r="12936">
      <x:c r="A12936" t="n">
        <x:v>254</x:v>
      </x:c>
      <x:c r="B12936" t="str">
        <x:v>WS</x:v>
      </x:c>
      <x:c r="C12936" t="str">
        <x:v>platform</x:v>
      </x:c>
      <x:c r="D12936" t="str">
        <x:v>targeted</x:v>
      </x:c>
      <x:c r="E12936" t="n">
        <x:v>30</x:v>
      </x:c>
      <x:c r="F12936" t="n">
        <x:v>31</x:v>
      </x:c>
      <x:c r="G12936" s="28" t="n">
        <x:v>92.9</x:v>
      </x:c>
      <x:c r="H12936" s="28" t="n">
        <x:v>84.1</x:v>
      </x:c>
      <x:c r="I12936" s="28" t="n">
        <x:v>8.800000000000011</x:v>
      </x:c>
      <x:c r="J12936" s="28" t="n">
        <x:v>16.015846066779854</x:v>
      </x:c>
      <x:c r="K12936" s="28" t="n">
        <x:v>83.98415393322016</x:v>
      </x:c>
      <x:c r="L12936" s="28" t="n">
        <x:v>7.1</x:v>
      </x:c>
      <x:c r="M12936" t="n">
        <x:v>841</x:v>
      </x:c>
      <x:c r="N12936" t="n">
        <x:v>849</x:v>
      </x:c>
      <x:c r="O12936" t="n">
        <x:v>4452</x:v>
      </x:c>
    </x:row>
    <x:row r="12937">
      <x:c r="A12937" t="n">
        <x:v>254</x:v>
      </x:c>
      <x:c r="B12937" t="str">
        <x:v>WS</x:v>
      </x:c>
      <x:c r="C12937" t="str">
        <x:v>platform</x:v>
      </x:c>
      <x:c r="D12937" t="str">
        <x:v>targeted</x:v>
      </x:c>
      <x:c r="E12937" t="n">
        <x:v>30</x:v>
      </x:c>
      <x:c r="F12937" t="n">
        <x:v>32</x:v>
      </x:c>
      <x:c r="G12937" s="28" t="n">
        <x:v>92.5</x:v>
      </x:c>
      <x:c r="H12937" s="28" t="n">
        <x:v>84.1</x:v>
      </x:c>
      <x:c r="I12937" s="28" t="n">
        <x:v>8.400000000000006</x:v>
      </x:c>
      <x:c r="J12937" s="28" t="n">
        <x:v>15.826023391812866</x:v>
      </x:c>
      <x:c r="K12937" s="28" t="n">
        <x:v>84.17397660818715</x:v>
      </x:c>
      <x:c r="L12937" s="28" t="n">
        <x:v>7.5</x:v>
      </x:c>
      <x:c r="M12937" t="n">
        <x:v>841</x:v>
      </x:c>
      <x:c r="N12937" t="n">
        <x:v>866</x:v>
      </x:c>
      <x:c r="O12937" t="n">
        <x:v>4606</x:v>
      </x:c>
    </x:row>
    <x:row r="12938">
      <x:c r="A12938" t="n">
        <x:v>254</x:v>
      </x:c>
      <x:c r="B12938" t="str">
        <x:v>WS</x:v>
      </x:c>
      <x:c r="C12938" t="str">
        <x:v>platform</x:v>
      </x:c>
      <x:c r="D12938" t="str">
        <x:v>targeted</x:v>
      </x:c>
      <x:c r="E12938" t="n">
        <x:v>30</x:v>
      </x:c>
      <x:c r="F12938" t="n">
        <x:v>33</x:v>
      </x:c>
      <x:c r="G12938" s="28" t="n">
        <x:v>92.5</x:v>
      </x:c>
      <x:c r="H12938" s="28" t="n">
        <x:v>84.1</x:v>
      </x:c>
      <x:c r="I12938" s="28" t="n">
        <x:v>8.400000000000006</x:v>
      </x:c>
      <x:c r="J12938" s="28" t="n">
        <x:v>15.602836879432624</x:v>
      </x:c>
      <x:c r="K12938" s="28" t="n">
        <x:v>84.39716312056737</x:v>
      </x:c>
      <x:c r="L12938" s="28" t="n">
        <x:v>7.5</x:v>
      </x:c>
      <x:c r="M12938" t="n">
        <x:v>841</x:v>
      </x:c>
      <x:c r="N12938" t="n">
        <x:v>880</x:v>
      </x:c>
      <x:c r="O12938" t="n">
        <x:v>4760</x:v>
      </x:c>
    </x:row>
    <x:row r="12939">
      <x:c r="A12939" t="n">
        <x:v>254</x:v>
      </x:c>
      <x:c r="B12939" t="str">
        <x:v>WS</x:v>
      </x:c>
      <x:c r="C12939" t="str">
        <x:v>platform</x:v>
      </x:c>
      <x:c r="D12939" t="str">
        <x:v>targeted</x:v>
      </x:c>
      <x:c r="E12939" t="n">
        <x:v>30</x:v>
      </x:c>
      <x:c r="F12939" t="n">
        <x:v>34</x:v>
      </x:c>
      <x:c r="G12939" s="28" t="n">
        <x:v>92.9</x:v>
      </x:c>
      <x:c r="H12939" s="28" t="n">
        <x:v>84.1</x:v>
      </x:c>
      <x:c r="I12939" s="28" t="n">
        <x:v>8.800000000000011</x:v>
      </x:c>
      <x:c r="J12939" s="28" t="n">
        <x:v>15.531475748194016</x:v>
      </x:c>
      <x:c r="K12939" s="28" t="n">
        <x:v>84.46852425180599</x:v>
      </x:c>
      <x:c r="L12939" s="28" t="n">
        <x:v>7.1</x:v>
      </x:c>
      <x:c r="M12939" t="n">
        <x:v>841</x:v>
      </x:c>
      <x:c r="N12939" t="n">
        <x:v>903</x:v>
      </x:c>
      <x:c r="O12939" t="n">
        <x:v>4911</x:v>
      </x:c>
    </x:row>
    <x:row r="12940">
      <x:c r="A12940" t="n">
        <x:v>254</x:v>
      </x:c>
      <x:c r="B12940" t="str">
        <x:v>WS</x:v>
      </x:c>
      <x:c r="C12940" t="str">
        <x:v>platform</x:v>
      </x:c>
      <x:c r="D12940" t="str">
        <x:v>targeted</x:v>
      </x:c>
      <x:c r="E12940" t="n">
        <x:v>30</x:v>
      </x:c>
      <x:c r="F12940" t="n">
        <x:v>35</x:v>
      </x:c>
      <x:c r="G12940" s="28" t="n">
        <x:v>92.8</x:v>
      </x:c>
      <x:c r="H12940" s="28" t="n">
        <x:v>84.1</x:v>
      </x:c>
      <x:c r="I12940" s="28" t="n">
        <x:v>8.700000000000003</x:v>
      </x:c>
      <x:c r="J12940" s="28" t="n">
        <x:v>15.338446148716239</x:v>
      </x:c>
      <x:c r="K12940" s="28" t="n">
        <x:v>84.66155385128377</x:v>
      </x:c>
      <x:c r="L12940" s="28" t="n">
        <x:v>7.199999999999999</x:v>
      </x:c>
      <x:c r="M12940" t="n">
        <x:v>841</x:v>
      </x:c>
      <x:c r="N12940" t="n">
        <x:v>920</x:v>
      </x:c>
      <x:c r="O12940" t="n">
        <x:v>5078</x:v>
      </x:c>
    </x:row>
    <x:row r="12941">
      <x:c r="A12941" t="n">
        <x:v>254</x:v>
      </x:c>
      <x:c r="B12941" t="str">
        <x:v>WS</x:v>
      </x:c>
      <x:c r="C12941" t="str">
        <x:v>platform</x:v>
      </x:c>
      <x:c r="D12941" t="str">
        <x:v>targeted</x:v>
      </x:c>
      <x:c r="E12941" t="n">
        <x:v>30</x:v>
      </x:c>
      <x:c r="F12941" t="n">
        <x:v>36</x:v>
      </x:c>
      <x:c r="G12941" s="28" t="n">
        <x:v>92.7</x:v>
      </x:c>
      <x:c r="H12941" s="28" t="n">
        <x:v>84.1</x:v>
      </x:c>
      <x:c r="I12941" s="28" t="n">
        <x:v>8.600000000000009</x:v>
      </x:c>
      <x:c r="J12941" s="28" t="n">
        <x:v>15.186802523047064</x:v>
      </x:c>
      <x:c r="K12941" s="28" t="n">
        <x:v>84.81319747695294</x:v>
      </x:c>
      <x:c r="L12941" s="28" t="n">
        <x:v>7.3</x:v>
      </x:c>
      <x:c r="M12941" t="n">
        <x:v>841</x:v>
      </x:c>
      <x:c r="N12941" t="n">
        <x:v>939</x:v>
      </x:c>
      <x:c r="O12941" t="n">
        <x:v>5244</x:v>
      </x:c>
    </x:row>
    <x:row r="12942">
      <x:c r="A12942" t="n">
        <x:v>254</x:v>
      </x:c>
      <x:c r="B12942" t="str">
        <x:v>WS</x:v>
      </x:c>
      <x:c r="C12942" t="str">
        <x:v>platform</x:v>
      </x:c>
      <x:c r="D12942" t="str">
        <x:v>targeted</x:v>
      </x:c>
      <x:c r="E12942" t="n">
        <x:v>30</x:v>
      </x:c>
      <x:c r="F12942" t="n">
        <x:v>37</x:v>
      </x:c>
      <x:c r="G12942" s="28" t="n">
        <x:v>92.5</x:v>
      </x:c>
      <x:c r="H12942" s="28" t="n">
        <x:v>84.1</x:v>
      </x:c>
      <x:c r="I12942" s="28" t="n">
        <x:v>8.400000000000006</x:v>
      </x:c>
      <x:c r="J12942" s="28" t="n">
        <x:v>15.084238702566525</x:v>
      </x:c>
      <x:c r="K12942" s="28" t="n">
        <x:v>84.91576129743348</x:v>
      </x:c>
      <x:c r="L12942" s="28" t="n">
        <x:v>7.5</x:v>
      </x:c>
      <x:c r="M12942" t="n">
        <x:v>841</x:v>
      </x:c>
      <x:c r="N12942" t="n">
        <x:v>958</x:v>
      </x:c>
      <x:c r="O12942" t="n">
        <x:v>5393</x:v>
      </x:c>
    </x:row>
    <x:row r="12943">
      <x:c r="A12943" t="n">
        <x:v>254</x:v>
      </x:c>
      <x:c r="B12943" t="str">
        <x:v>WS</x:v>
      </x:c>
      <x:c r="C12943" t="str">
        <x:v>platform</x:v>
      </x:c>
      <x:c r="D12943" t="str">
        <x:v>targeted</x:v>
      </x:c>
      <x:c r="E12943" t="n">
        <x:v>30</x:v>
      </x:c>
      <x:c r="F12943" t="n">
        <x:v>38</x:v>
      </x:c>
      <x:c r="G12943" s="28" t="n">
        <x:v>92.3</x:v>
      </x:c>
      <x:c r="H12943" s="28" t="n">
        <x:v>84.1</x:v>
      </x:c>
      <x:c r="I12943" s="28" t="n">
        <x:v>8.200000000000003</x:v>
      </x:c>
      <x:c r="J12943" s="28" t="n">
        <x:v>14.966091245376079</x:v>
      </x:c>
      <x:c r="K12943" s="28" t="n">
        <x:v>85.03390875462392</x:v>
      </x:c>
      <x:c r="L12943" s="28" t="n">
        <x:v>7.7</x:v>
      </x:c>
      <x:c r="M12943" t="n">
        <x:v>841</x:v>
      </x:c>
      <x:c r="N12943" t="n">
        <x:v>971</x:v>
      </x:c>
      <x:c r="O12943" t="n">
        <x:v>5517</x:v>
      </x:c>
    </x:row>
    <x:row r="12944">
      <x:c r="A12944" t="n">
        <x:v>254</x:v>
      </x:c>
      <x:c r="B12944" t="str">
        <x:v>WS</x:v>
      </x:c>
      <x:c r="C12944" t="str">
        <x:v>platform</x:v>
      </x:c>
      <x:c r="D12944" t="str">
        <x:v>targeted</x:v>
      </x:c>
      <x:c r="E12944" t="n">
        <x:v>30</x:v>
      </x:c>
      <x:c r="F12944" t="n">
        <x:v>39</x:v>
      </x:c>
      <x:c r="G12944" s="28" t="n">
        <x:v>92.5</x:v>
      </x:c>
      <x:c r="H12944" s="28" t="n">
        <x:v>84.1</x:v>
      </x:c>
      <x:c r="I12944" s="28" t="n">
        <x:v>8.400000000000006</x:v>
      </x:c>
      <x:c r="J12944" s="28" t="n">
        <x:v>14.822609741431148</x:v>
      </x:c>
      <x:c r="K12944" s="28" t="n">
        <x:v>85.17739025856885</x:v>
      </x:c>
      <x:c r="L12944" s="28" t="n">
        <x:v>7.5</x:v>
      </x:c>
      <x:c r="M12944" t="n">
        <x:v>841</x:v>
      </x:c>
      <x:c r="N12944" t="n">
        <x:v>986</x:v>
      </x:c>
      <x:c r="O12944" t="n">
        <x:v>5666</x:v>
      </x:c>
    </x:row>
    <x:row r="12945">
      <x:c r="A12945" t="n">
        <x:v>254</x:v>
      </x:c>
      <x:c r="B12945" t="str">
        <x:v>WS</x:v>
      </x:c>
      <x:c r="C12945" t="str">
        <x:v>platform</x:v>
      </x:c>
      <x:c r="D12945" t="str">
        <x:v>targeted</x:v>
      </x:c>
      <x:c r="E12945" t="n">
        <x:v>30</x:v>
      </x:c>
      <x:c r="F12945" t="n">
        <x:v>40</x:v>
      </x:c>
      <x:c r="G12945" s="28" t="n">
        <x:v>92.4</x:v>
      </x:c>
      <x:c r="H12945" s="28" t="n">
        <x:v>84.1</x:v>
      </x:c>
      <x:c r="I12945" s="28" t="n">
        <x:v>8.300000000000011</x:v>
      </x:c>
      <x:c r="J12945" s="28" t="n">
        <x:v>14.737767360093759</x:v>
      </x:c>
      <x:c r="K12945" s="28" t="n">
        <x:v>85.26223263990624</x:v>
      </x:c>
      <x:c r="L12945" s="28" t="n">
        <x:v>7.6</x:v>
      </x:c>
      <x:c r="M12945" t="n">
        <x:v>841</x:v>
      </x:c>
      <x:c r="N12945" t="n">
        <x:v>1006</x:v>
      </x:c>
      <x:c r="O12945" t="n">
        <x:v>5820</x:v>
      </x:c>
    </x:row>
    <x:row r="12946">
      <x:c r="A12946" t="n">
        <x:v>254</x:v>
      </x:c>
      <x:c r="B12946" t="str">
        <x:v>WS</x:v>
      </x:c>
      <x:c r="C12946" t="str">
        <x:v>platform</x:v>
      </x:c>
      <x:c r="D12946" t="str">
        <x:v>targeted</x:v>
      </x:c>
      <x:c r="E12946" t="n">
        <x:v>30</x:v>
      </x:c>
      <x:c r="F12946" t="n">
        <x:v>41</x:v>
      </x:c>
      <x:c r="G12946" s="28" t="n">
        <x:v>92.2</x:v>
      </x:c>
      <x:c r="H12946" s="28" t="n">
        <x:v>84.1</x:v>
      </x:c>
      <x:c r="I12946" s="28" t="n">
        <x:v>8.100000000000009</x:v>
      </x:c>
      <x:c r="J12946" s="28" t="n">
        <x:v>14.694519959937043</x:v>
      </x:c>
      <x:c r="K12946" s="28" t="n">
        <x:v>85.30548004006295</x:v>
      </x:c>
      <x:c r="L12946" s="28" t="n">
        <x:v>7.8</x:v>
      </x:c>
      <x:c r="M12946" t="n">
        <x:v>841</x:v>
      </x:c>
      <x:c r="N12946" t="n">
        <x:v>1027</x:v>
      </x:c>
      <x:c r="O12946" t="n">
        <x:v>5962</x:v>
      </x:c>
    </x:row>
    <x:row r="12947">
      <x:c r="A12947" t="n">
        <x:v>254</x:v>
      </x:c>
      <x:c r="B12947" t="str">
        <x:v>WS</x:v>
      </x:c>
      <x:c r="C12947" t="str">
        <x:v>platform</x:v>
      </x:c>
      <x:c r="D12947" t="str">
        <x:v>targeted</x:v>
      </x:c>
      <x:c r="E12947" t="n">
        <x:v>30</x:v>
      </x:c>
      <x:c r="F12947" t="n">
        <x:v>42</x:v>
      </x:c>
      <x:c r="G12947" s="28" t="n">
        <x:v>92.3</x:v>
      </x:c>
      <x:c r="H12947" s="28" t="n">
        <x:v>84.1</x:v>
      </x:c>
      <x:c r="I12947" s="28" t="n">
        <x:v>8.200000000000003</x:v>
      </x:c>
      <x:c r="J12947" s="28" t="n">
        <x:v>14.640614096301466</x:v>
      </x:c>
      <x:c r="K12947" s="28" t="n">
        <x:v>85.35938590369854</x:v>
      </x:c>
      <x:c r="L12947" s="28" t="n">
        <x:v>7.7</x:v>
      </x:c>
      <x:c r="M12947" t="n">
        <x:v>841</x:v>
      </x:c>
      <x:c r="N12947" t="n">
        <x:v>1049</x:v>
      </x:c>
      <x:c r="O12947" t="n">
        <x:v>6116</x:v>
      </x:c>
    </x:row>
    <x:row r="12948">
      <x:c r="A12948" t="n">
        <x:v>254</x:v>
      </x:c>
      <x:c r="B12948" t="str">
        <x:v>WS</x:v>
      </x:c>
      <x:c r="C12948" t="str">
        <x:v>platform</x:v>
      </x:c>
      <x:c r="D12948" t="str">
        <x:v>targeted</x:v>
      </x:c>
      <x:c r="E12948" t="n">
        <x:v>30</x:v>
      </x:c>
      <x:c r="F12948" t="n">
        <x:v>43</x:v>
      </x:c>
      <x:c r="G12948" s="28" t="n">
        <x:v>92.6</x:v>
      </x:c>
      <x:c r="H12948" s="28" t="n">
        <x:v>84.1</x:v>
      </x:c>
      <x:c r="I12948" s="28" t="n">
        <x:v>8.5</x:v>
      </x:c>
      <x:c r="J12948" s="28" t="n">
        <x:v>14.541234298197706</x:v>
      </x:c>
      <x:c r="K12948" s="28" t="n">
        <x:v>85.45876570180229</x:v>
      </x:c>
      <x:c r="L12948" s="28" t="n">
        <x:v>7.3999999999999995</x:v>
      </x:c>
      <x:c r="M12948" t="n">
        <x:v>841</x:v>
      </x:c>
      <x:c r="N12948" t="n">
        <x:v>1065</x:v>
      </x:c>
      <x:c r="O12948" t="n">
        <x:v>6259</x:v>
      </x:c>
    </x:row>
    <x:row r="12949">
      <x:c r="A12949" t="n">
        <x:v>254</x:v>
      </x:c>
      <x:c r="B12949" t="str">
        <x:v>WS</x:v>
      </x:c>
      <x:c r="C12949" t="str">
        <x:v>platform</x:v>
      </x:c>
      <x:c r="D12949" t="str">
        <x:v>targeted</x:v>
      </x:c>
      <x:c r="E12949" t="n">
        <x:v>30</x:v>
      </x:c>
      <x:c r="F12949" t="n">
        <x:v>44</x:v>
      </x:c>
      <x:c r="G12949" s="28" t="n">
        <x:v>92.8</x:v>
      </x:c>
      <x:c r="H12949" s="28" t="n">
        <x:v>84.1</x:v>
      </x:c>
      <x:c r="I12949" s="28" t="n">
        <x:v>8.700000000000003</x:v>
      </x:c>
      <x:c r="J12949" s="28" t="n">
        <x:v>14.415376401494928</x:v>
      </x:c>
      <x:c r="K12949" s="28" t="n">
        <x:v>85.58462359850508</x:v>
      </x:c>
      <x:c r="L12949" s="28" t="n">
        <x:v>7.199999999999999</x:v>
      </x:c>
      <x:c r="M12949" t="n">
        <x:v>841</x:v>
      </x:c>
      <x:c r="N12949" t="n">
        <x:v>1080</x:v>
      </x:c>
      <x:c r="O12949" t="n">
        <x:v>6412</x:v>
      </x:c>
    </x:row>
    <x:row r="12950">
      <x:c r="A12950" t="n">
        <x:v>254</x:v>
      </x:c>
      <x:c r="B12950" t="str">
        <x:v>WS</x:v>
      </x:c>
      <x:c r="C12950" t="str">
        <x:v>platform</x:v>
      </x:c>
      <x:c r="D12950" t="str">
        <x:v>targeted</x:v>
      </x:c>
      <x:c r="E12950" t="n">
        <x:v>30</x:v>
      </x:c>
      <x:c r="F12950" t="n">
        <x:v>45</x:v>
      </x:c>
      <x:c r="G12950" s="28" t="n">
        <x:v>92.9</x:v>
      </x:c>
      <x:c r="H12950" s="28" t="n">
        <x:v>84.1</x:v>
      </x:c>
      <x:c r="I12950" s="28" t="n">
        <x:v>8.800000000000011</x:v>
      </x:c>
      <x:c r="J12950" s="28" t="n">
        <x:v>14.248502214118261</x:v>
      </x:c>
      <x:c r="K12950" s="28" t="n">
        <x:v>85.75149778588174</x:v>
      </x:c>
      <x:c r="L12950" s="28" t="n">
        <x:v>7.1</x:v>
      </x:c>
      <x:c r="M12950" t="n">
        <x:v>841</x:v>
      </x:c>
      <x:c r="N12950" t="n">
        <x:v>1094</x:v>
      </x:c>
      <x:c r="O12950" t="n">
        <x:v>6584</x:v>
      </x:c>
    </x:row>
    <x:row r="12951">
      <x:c r="A12951" t="n">
        <x:v>254</x:v>
      </x:c>
      <x:c r="B12951" t="str">
        <x:v>WS</x:v>
      </x:c>
      <x:c r="C12951" t="str">
        <x:v>platform</x:v>
      </x:c>
      <x:c r="D12951" t="str">
        <x:v>targeted</x:v>
      </x:c>
      <x:c r="E12951" t="n">
        <x:v>30</x:v>
      </x:c>
      <x:c r="F12951" t="n">
        <x:v>46</x:v>
      </x:c>
      <x:c r="G12951" s="28" t="n">
        <x:v>92.7</x:v>
      </x:c>
      <x:c r="H12951" s="28" t="n">
        <x:v>84.1</x:v>
      </x:c>
      <x:c r="I12951" s="28" t="n">
        <x:v>8.600000000000009</x:v>
      </x:c>
      <x:c r="J12951" s="28" t="n">
        <x:v>14.236509758897819</x:v>
      </x:c>
      <x:c r="K12951" s="28" t="n">
        <x:v>85.76349024110218</x:v>
      </x:c>
      <x:c r="L12951" s="28" t="n">
        <x:v>7.3</x:v>
      </x:c>
      <x:c r="M12951" t="n">
        <x:v>841</x:v>
      </x:c>
      <x:c r="N12951" t="n">
        <x:v>1116</x:v>
      </x:c>
      <x:c r="O12951" t="n">
        <x:v>6723</x:v>
      </x:c>
    </x:row>
    <x:row r="12952">
      <x:c r="A12952" t="n">
        <x:v>254</x:v>
      </x:c>
      <x:c r="B12952" t="str">
        <x:v>WS</x:v>
      </x:c>
      <x:c r="C12952" t="str">
        <x:v>platform</x:v>
      </x:c>
      <x:c r="D12952" t="str">
        <x:v>targeted</x:v>
      </x:c>
      <x:c r="E12952" t="n">
        <x:v>30</x:v>
      </x:c>
      <x:c r="F12952" t="n">
        <x:v>47</x:v>
      </x:c>
      <x:c r="G12952" s="28" t="n">
        <x:v>92.8</x:v>
      </x:c>
      <x:c r="H12952" s="28" t="n">
        <x:v>84.1</x:v>
      </x:c>
      <x:c r="I12952" s="28" t="n">
        <x:v>8.700000000000003</x:v>
      </x:c>
      <x:c r="J12952" s="28" t="n">
        <x:v>14.17509679030848</x:v>
      </x:c>
      <x:c r="K12952" s="28" t="n">
        <x:v>85.82490320969151</x:v>
      </x:c>
      <x:c r="L12952" s="28" t="n">
        <x:v>7.199999999999999</x:v>
      </x:c>
      <x:c r="M12952" t="n">
        <x:v>841</x:v>
      </x:c>
      <x:c r="N12952" t="n">
        <x:v>1135</x:v>
      </x:c>
      <x:c r="O12952" t="n">
        <x:v>6872</x:v>
      </x:c>
    </x:row>
    <x:row r="12953">
      <x:c r="A12953" t="n">
        <x:v>254</x:v>
      </x:c>
      <x:c r="B12953" t="str">
        <x:v>WS</x:v>
      </x:c>
      <x:c r="C12953" t="str">
        <x:v>platform</x:v>
      </x:c>
      <x:c r="D12953" t="str">
        <x:v>targeted</x:v>
      </x:c>
      <x:c r="E12953" t="n">
        <x:v>30</x:v>
      </x:c>
      <x:c r="F12953" t="n">
        <x:v>48</x:v>
      </x:c>
      <x:c r="G12953" s="28" t="n">
        <x:v>92.4</x:v>
      </x:c>
      <x:c r="H12953" s="28" t="n">
        <x:v>84.1</x:v>
      </x:c>
      <x:c r="I12953" s="28" t="n">
        <x:v>8.300000000000011</x:v>
      </x:c>
      <x:c r="J12953" s="28" t="n">
        <x:v>14.068999265965257</x:v>
      </x:c>
      <x:c r="K12953" s="28" t="n">
        <x:v>85.93100073403474</x:v>
      </x:c>
      <x:c r="L12953" s="28" t="n">
        <x:v>7.6</x:v>
      </x:c>
      <x:c r="M12953" t="n">
        <x:v>841</x:v>
      </x:c>
      <x:c r="N12953" t="n">
        <x:v>1150</x:v>
      </x:c>
      <x:c r="O12953" t="n">
        <x:v>7024</x:v>
      </x:c>
    </x:row>
    <x:row r="12954">
      <x:c r="A12954" t="n">
        <x:v>254</x:v>
      </x:c>
      <x:c r="B12954" t="str">
        <x:v>WS</x:v>
      </x:c>
      <x:c r="C12954" t="str">
        <x:v>platform</x:v>
      </x:c>
      <x:c r="D12954" t="str">
        <x:v>targeted</x:v>
      </x:c>
      <x:c r="E12954" t="n">
        <x:v>30</x:v>
      </x:c>
      <x:c r="F12954" t="n">
        <x:v>49</x:v>
      </x:c>
      <x:c r="G12954" s="28" t="n">
        <x:v>92.5</x:v>
      </x:c>
      <x:c r="H12954" s="28" t="n">
        <x:v>84.1</x:v>
      </x:c>
      <x:c r="I12954" s="28" t="n">
        <x:v>8.400000000000006</x:v>
      </x:c>
      <x:c r="J12954" s="28" t="n">
        <x:v>14.006475596594317</x:v>
      </x:c>
      <x:c r="K12954" s="28" t="n">
        <x:v>85.99352440340569</x:v>
      </x:c>
      <x:c r="L12954" s="28" t="n">
        <x:v>7.5</x:v>
      </x:c>
      <x:c r="M12954" t="n">
        <x:v>841</x:v>
      </x:c>
      <x:c r="N12954" t="n">
        <x:v>1168</x:v>
      </x:c>
      <x:c r="O12954" t="n">
        <x:v>7171</x:v>
      </x:c>
    </x:row>
    <x:row r="12955">
      <x:c r="A12955" t="n">
        <x:v>254</x:v>
      </x:c>
      <x:c r="B12955" t="str">
        <x:v>WS</x:v>
      </x:c>
      <x:c r="C12955" t="str">
        <x:v>platform</x:v>
      </x:c>
      <x:c r="D12955" t="str">
        <x:v>targeted</x:v>
      </x:c>
      <x:c r="E12955" t="n">
        <x:v>30</x:v>
      </x:c>
      <x:c r="F12955" t="n">
        <x:v>50</x:v>
      </x:c>
      <x:c r="G12955" s="28" t="n">
        <x:v>92.7</x:v>
      </x:c>
      <x:c r="H12955" s="28" t="n">
        <x:v>84.1</x:v>
      </x:c>
      <x:c r="I12955" s="28" t="n">
        <x:v>8.600000000000009</x:v>
      </x:c>
      <x:c r="J12955" s="28" t="n">
        <x:v>14.035087719298245</x:v>
      </x:c>
      <x:c r="K12955" s="28" t="n">
        <x:v>85.96491228070175</x:v>
      </x:c>
      <x:c r="L12955" s="28" t="n">
        <x:v>7.3</x:v>
      </x:c>
      <x:c r="M12955" t="n">
        <x:v>841</x:v>
      </x:c>
      <x:c r="N12955" t="n">
        <x:v>1192</x:v>
      </x:c>
      <x:c r="O12955" t="n">
        <x:v>7301</x:v>
      </x:c>
    </x:row>
    <x:row r="12956">
      <x:c r="A12956" t="n">
        <x:v>255</x:v>
      </x:c>
      <x:c r="B12956" t="str">
        <x:v>WS</x:v>
      </x:c>
      <x:c r="C12956" t="str">
        <x:v>platform</x:v>
      </x:c>
      <x:c r="D12956" t="str">
        <x:v>targeted</x:v>
      </x:c>
      <x:c r="E12956" t="n">
        <x:v>30</x:v>
      </x:c>
      <x:c r="F12956" t="n">
        <x:v>0</x:v>
      </x:c>
      <x:c r="G12956" s="28" t="n">
        <x:v>70</x:v>
      </x:c>
      <x:c r="H12956" s="28" t="n">
        <x:v>0</x:v>
      </x:c>
      <x:c r="I12956" s="28" t="n">
        <x:v>70</x:v>
      </x:c>
      <x:c r="J12956" s="28" t="n">
        <x:v>0</x:v>
      </x:c>
      <x:c r="K12956" s="28" t="n">
        <x:v>0</x:v>
      </x:c>
      <x:c r="L12956" s="28" t="n">
        <x:v>30</x:v>
      </x:c>
      <x:c r="M12956" t="n">
        <x:v>0</x:v>
      </x:c>
      <x:c r="N12956" t="n">
        <x:v>0</x:v>
      </x:c>
      <x:c r="O12956" t="n">
        <x:v>0</x:v>
      </x:c>
    </x:row>
    <x:row r="12957">
      <x:c r="A12957" t="n">
        <x:v>255</x:v>
      </x:c>
      <x:c r="B12957" t="str">
        <x:v>WS</x:v>
      </x:c>
      <x:c r="C12957" t="str">
        <x:v>platform</x:v>
      </x:c>
      <x:c r="D12957" t="str">
        <x:v>targeted</x:v>
      </x:c>
      <x:c r="E12957" t="n">
        <x:v>30</x:v>
      </x:c>
      <x:c r="F12957" t="n">
        <x:v>1</x:v>
      </x:c>
      <x:c r="G12957" s="28" t="n">
        <x:v>85.5</x:v>
      </x:c>
      <x:c r="H12957" s="28" t="n">
        <x:v>11</x:v>
      </x:c>
      <x:c r="I12957" s="28" t="n">
        <x:v>74.5</x:v>
      </x:c>
      <x:c r="J12957" s="28" t="n">
        <x:v>67.74193548387096</x:v>
      </x:c>
      <x:c r="K12957" s="28" t="n">
        <x:v>32.25806451612903</x:v>
      </x:c>
      <x:c r="L12957" s="28" t="n">
        <x:v>14.499999999999998</x:v>
      </x:c>
      <x:c r="M12957" t="n">
        <x:v>110</x:v>
      </x:c>
      <x:c r="N12957" t="n">
        <x:v>231</x:v>
      </x:c>
      <x:c r="O12957" t="n">
        <x:v>110</x:v>
      </x:c>
    </x:row>
    <x:row r="12958">
      <x:c r="A12958" t="n">
        <x:v>255</x:v>
      </x:c>
      <x:c r="B12958" t="str">
        <x:v>WS</x:v>
      </x:c>
      <x:c r="C12958" t="str">
        <x:v>platform</x:v>
      </x:c>
      <x:c r="D12958" t="str">
        <x:v>targeted</x:v>
      </x:c>
      <x:c r="E12958" t="n">
        <x:v>30</x:v>
      </x:c>
      <x:c r="F12958" t="n">
        <x:v>2</x:v>
      </x:c>
      <x:c r="G12958" s="28" t="n">
        <x:v>90.1</x:v>
      </x:c>
      <x:c r="H12958" s="28" t="n">
        <x:v>21</x:v>
      </x:c>
      <x:c r="I12958" s="28" t="n">
        <x:v>69.1</x:v>
      </x:c>
      <x:c r="J12958" s="28" t="n">
        <x:v>59.13200723327306</x:v>
      </x:c>
      <x:c r="K12958" s="28" t="n">
        <x:v>40.86799276672694</x:v>
      </x:c>
      <x:c r="L12958" s="28" t="n">
        <x:v>9.9</x:v>
      </x:c>
      <x:c r="M12958" t="n">
        <x:v>210</x:v>
      </x:c>
      <x:c r="N12958" t="n">
        <x:v>327</x:v>
      </x:c>
      <x:c r="O12958" t="n">
        <x:v>226</x:v>
      </x:c>
    </x:row>
    <x:row r="12959">
      <x:c r="A12959" t="n">
        <x:v>255</x:v>
      </x:c>
      <x:c r="B12959" t="str">
        <x:v>WS</x:v>
      </x:c>
      <x:c r="C12959" t="str">
        <x:v>platform</x:v>
      </x:c>
      <x:c r="D12959" t="str">
        <x:v>targeted</x:v>
      </x:c>
      <x:c r="E12959" t="n">
        <x:v>30</x:v>
      </x:c>
      <x:c r="F12959" t="n">
        <x:v>3</x:v>
      </x:c>
      <x:c r="G12959" s="28" t="n">
        <x:v>92.6</x:v>
      </x:c>
      <x:c r="H12959" s="28" t="n">
        <x:v>31.3</x:v>
      </x:c>
      <x:c r="I12959" s="28" t="n">
        <x:v>61.3</x:v>
      </x:c>
      <x:c r="J12959" s="28" t="n">
        <x:v>50.810810810810814</x:v>
      </x:c>
      <x:c r="K12959" s="28" t="n">
        <x:v>49.18918918918919</x:v>
      </x:c>
      <x:c r="L12959" s="28" t="n">
        <x:v>7.3999999999999995</x:v>
      </x:c>
      <x:c r="M12959" t="n">
        <x:v>313</x:v>
      </x:c>
      <x:c r="N12959" t="n">
        <x:v>376</x:v>
      </x:c>
      <x:c r="O12959" t="n">
        <x:v>364</x:v>
      </x:c>
    </x:row>
    <x:row r="12960">
      <x:c r="A12960" t="n">
        <x:v>255</x:v>
      </x:c>
      <x:c r="B12960" t="str">
        <x:v>WS</x:v>
      </x:c>
      <x:c r="C12960" t="str">
        <x:v>platform</x:v>
      </x:c>
      <x:c r="D12960" t="str">
        <x:v>targeted</x:v>
      </x:c>
      <x:c r="E12960" t="n">
        <x:v>30</x:v>
      </x:c>
      <x:c r="F12960" t="n">
        <x:v>4</x:v>
      </x:c>
      <x:c r="G12960" s="28" t="n">
        <x:v>93.1</x:v>
      </x:c>
      <x:c r="H12960" s="28" t="n">
        <x:v>40.2</x:v>
      </x:c>
      <x:c r="I12960" s="28" t="n">
        <x:v>52.89999999999999</x:v>
      </x:c>
      <x:c r="J12960" s="28" t="n">
        <x:v>44.20935412026726</x:v>
      </x:c>
      <x:c r="K12960" s="28" t="n">
        <x:v>55.790645879732736</x:v>
      </x:c>
      <x:c r="L12960" s="28" t="n">
        <x:v>6.9</x:v>
      </x:c>
      <x:c r="M12960" t="n">
        <x:v>402</x:v>
      </x:c>
      <x:c r="N12960" t="n">
        <x:v>397</x:v>
      </x:c>
      <x:c r="O12960" t="n">
        <x:v>501</x:v>
      </x:c>
    </x:row>
    <x:row r="12961">
      <x:c r="A12961" t="n">
        <x:v>255</x:v>
      </x:c>
      <x:c r="B12961" t="str">
        <x:v>WS</x:v>
      </x:c>
      <x:c r="C12961" t="str">
        <x:v>platform</x:v>
      </x:c>
      <x:c r="D12961" t="str">
        <x:v>targeted</x:v>
      </x:c>
      <x:c r="E12961" t="n">
        <x:v>30</x:v>
      </x:c>
      <x:c r="F12961" t="n">
        <x:v>5</x:v>
      </x:c>
      <x:c r="G12961" s="28" t="n">
        <x:v>93.2</x:v>
      </x:c>
      <x:c r="H12961" s="28" t="n">
        <x:v>46.6</x:v>
      </x:c>
      <x:c r="I12961" s="28" t="n">
        <x:v>46.6</x:v>
      </x:c>
      <x:c r="J12961" s="28" t="n">
        <x:v>40.32567049808429</x:v>
      </x:c>
      <x:c r="K12961" s="28" t="n">
        <x:v>59.674329501915715</x:v>
      </x:c>
      <x:c r="L12961" s="28" t="n">
        <x:v>6.800000000000001</x:v>
      </x:c>
      <x:c r="M12961" t="n">
        <x:v>466</x:v>
      </x:c>
      <x:c r="N12961" t="n">
        <x:v>421</x:v>
      </x:c>
      <x:c r="O12961" t="n">
        <x:v>623</x:v>
      </x:c>
    </x:row>
    <x:row r="12962">
      <x:c r="A12962" t="n">
        <x:v>255</x:v>
      </x:c>
      <x:c r="B12962" t="str">
        <x:v>WS</x:v>
      </x:c>
      <x:c r="C12962" t="str">
        <x:v>platform</x:v>
      </x:c>
      <x:c r="D12962" t="str">
        <x:v>targeted</x:v>
      </x:c>
      <x:c r="E12962" t="n">
        <x:v>30</x:v>
      </x:c>
      <x:c r="F12962" t="n">
        <x:v>6</x:v>
      </x:c>
      <x:c r="G12962" s="28" t="n">
        <x:v>92.6</x:v>
      </x:c>
      <x:c r="H12962" s="28" t="n">
        <x:v>52.7</x:v>
      </x:c>
      <x:c r="I12962" s="28" t="n">
        <x:v>39.89999999999999</x:v>
      </x:c>
      <x:c r="J12962" s="28" t="n">
        <x:v>36.2655601659751</x:v>
      </x:c>
      <x:c r="K12962" s="28" t="n">
        <x:v>63.73443983402489</x:v>
      </x:c>
      <x:c r="L12962" s="28" t="n">
        <x:v>7.3999999999999995</x:v>
      </x:c>
      <x:c r="M12962" t="n">
        <x:v>527</x:v>
      </x:c>
      <x:c r="N12962" t="n">
        <x:v>437</x:v>
      </x:c>
      <x:c r="O12962" t="n">
        <x:v>768</x:v>
      </x:c>
    </x:row>
    <x:row r="12963">
      <x:c r="A12963" t="n">
        <x:v>255</x:v>
      </x:c>
      <x:c r="B12963" t="str">
        <x:v>WS</x:v>
      </x:c>
      <x:c r="C12963" t="str">
        <x:v>platform</x:v>
      </x:c>
      <x:c r="D12963" t="str">
        <x:v>targeted</x:v>
      </x:c>
      <x:c r="E12963" t="n">
        <x:v>30</x:v>
      </x:c>
      <x:c r="F12963" t="n">
        <x:v>7</x:v>
      </x:c>
      <x:c r="G12963" s="28" t="n">
        <x:v>92.7</x:v>
      </x:c>
      <x:c r="H12963" s="28" t="n">
        <x:v>57.49999999999999</x:v>
      </x:c>
      <x:c r="I12963" s="28" t="n">
        <x:v>35.20000000000001</x:v>
      </x:c>
      <x:c r="J12963" s="28" t="n">
        <x:v>33.50402340892465</x:v>
      </x:c>
      <x:c r="K12963" s="28" t="n">
        <x:v>66.49597659107535</x:v>
      </x:c>
      <x:c r="L12963" s="28" t="n">
        <x:v>7.3</x:v>
      </x:c>
      <x:c r="M12963" t="n">
        <x:v>575</x:v>
      </x:c>
      <x:c r="N12963" t="n">
        <x:v>458</x:v>
      </x:c>
      <x:c r="O12963" t="n">
        <x:v>909</x:v>
      </x:c>
    </x:row>
    <x:row r="12964">
      <x:c r="A12964" t="n">
        <x:v>255</x:v>
      </x:c>
      <x:c r="B12964" t="str">
        <x:v>WS</x:v>
      </x:c>
      <x:c r="C12964" t="str">
        <x:v>platform</x:v>
      </x:c>
      <x:c r="D12964" t="str">
        <x:v>targeted</x:v>
      </x:c>
      <x:c r="E12964" t="n">
        <x:v>30</x:v>
      </x:c>
      <x:c r="F12964" t="n">
        <x:v>8</x:v>
      </x:c>
      <x:c r="G12964" s="28" t="n">
        <x:v>92.8</x:v>
      </x:c>
      <x:c r="H12964" s="28" t="n">
        <x:v>63.3</x:v>
      </x:c>
      <x:c r="I12964" s="28" t="n">
        <x:v>29.5</x:v>
      </x:c>
      <x:c r="J12964" s="28" t="n">
        <x:v>30.844155844155846</x:v>
      </x:c>
      <x:c r="K12964" s="28" t="n">
        <x:v>69.15584415584416</x:v>
      </x:c>
      <x:c r="L12964" s="28" t="n">
        <x:v>7.199999999999999</x:v>
      </x:c>
      <x:c r="M12964" t="n">
        <x:v>633</x:v>
      </x:c>
      <x:c r="N12964" t="n">
        <x:v>475</x:v>
      </x:c>
      <x:c r="O12964" t="n">
        <x:v>1065</x:v>
      </x:c>
    </x:row>
    <x:row r="12965">
      <x:c r="A12965" t="n">
        <x:v>255</x:v>
      </x:c>
      <x:c r="B12965" t="str">
        <x:v>WS</x:v>
      </x:c>
      <x:c r="C12965" t="str">
        <x:v>platform</x:v>
      </x:c>
      <x:c r="D12965" t="str">
        <x:v>targeted</x:v>
      </x:c>
      <x:c r="E12965" t="n">
        <x:v>30</x:v>
      </x:c>
      <x:c r="F12965" t="n">
        <x:v>9</x:v>
      </x:c>
      <x:c r="G12965" s="28" t="n">
        <x:v>92.9</x:v>
      </x:c>
      <x:c r="H12965" s="28" t="n">
        <x:v>67.2</x:v>
      </x:c>
      <x:c r="I12965" s="28" t="n">
        <x:v>25.700000000000003</x:v>
      </x:c>
      <x:c r="J12965" s="28" t="n">
        <x:v>28.722157092614303</x:v>
      </x:c>
      <x:c r="K12965" s="28" t="n">
        <x:v>71.2778429073857</x:v>
      </x:c>
      <x:c r="L12965" s="28" t="n">
        <x:v>7.1</x:v>
      </x:c>
      <x:c r="M12965" t="n">
        <x:v>672</x:v>
      </x:c>
      <x:c r="N12965" t="n">
        <x:v>490</x:v>
      </x:c>
      <x:c r="O12965" t="n">
        <x:v>1216</x:v>
      </x:c>
    </x:row>
    <x:row r="12966">
      <x:c r="A12966" t="n">
        <x:v>255</x:v>
      </x:c>
      <x:c r="B12966" t="str">
        <x:v>WS</x:v>
      </x:c>
      <x:c r="C12966" t="str">
        <x:v>platform</x:v>
      </x:c>
      <x:c r="D12966" t="str">
        <x:v>targeted</x:v>
      </x:c>
      <x:c r="E12966" t="n">
        <x:v>30</x:v>
      </x:c>
      <x:c r="F12966" t="n">
        <x:v>10</x:v>
      </x:c>
      <x:c r="G12966" s="28" t="n">
        <x:v>92.5</x:v>
      </x:c>
      <x:c r="H12966" s="28" t="n">
        <x:v>70.5</x:v>
      </x:c>
      <x:c r="I12966" s="28" t="n">
        <x:v>22</x:v>
      </x:c>
      <x:c r="J12966" s="28" t="n">
        <x:v>27.26784755770263</x:v>
      </x:c>
      <x:c r="K12966" s="28" t="n">
        <x:v>72.73215244229738</x:v>
      </x:c>
      <x:c r="L12966" s="28" t="n">
        <x:v>7.5</x:v>
      </x:c>
      <x:c r="M12966" t="n">
        <x:v>705</x:v>
      </x:c>
      <x:c r="N12966" t="n">
        <x:v>508</x:v>
      </x:c>
      <x:c r="O12966" t="n">
        <x:v>1355</x:v>
      </x:c>
    </x:row>
    <x:row r="12967">
      <x:c r="A12967" t="n">
        <x:v>255</x:v>
      </x:c>
      <x:c r="B12967" t="str">
        <x:v>WS</x:v>
      </x:c>
      <x:c r="C12967" t="str">
        <x:v>platform</x:v>
      </x:c>
      <x:c r="D12967" t="str">
        <x:v>targeted</x:v>
      </x:c>
      <x:c r="E12967" t="n">
        <x:v>30</x:v>
      </x:c>
      <x:c r="F12967" t="n">
        <x:v>11</x:v>
      </x:c>
      <x:c r="G12967" s="28" t="n">
        <x:v>92.3</x:v>
      </x:c>
      <x:c r="H12967" s="28" t="n">
        <x:v>72.5</x:v>
      </x:c>
      <x:c r="I12967" s="28" t="n">
        <x:v>19.799999999999997</x:v>
      </x:c>
      <x:c r="J12967" s="28" t="n">
        <x:v>25.944090240313876</x:v>
      </x:c>
      <x:c r="K12967" s="28" t="n">
        <x:v>74.05590975968612</x:v>
      </x:c>
      <x:c r="L12967" s="28" t="n">
        <x:v>7.7</x:v>
      </x:c>
      <x:c r="M12967" t="n">
        <x:v>725</x:v>
      </x:c>
      <x:c r="N12967" t="n">
        <x:v>529</x:v>
      </x:c>
      <x:c r="O12967" t="n">
        <x:v>1510</x:v>
      </x:c>
    </x:row>
    <x:row r="12968">
      <x:c r="A12968" t="n">
        <x:v>255</x:v>
      </x:c>
      <x:c r="B12968" t="str">
        <x:v>WS</x:v>
      </x:c>
      <x:c r="C12968" t="str">
        <x:v>platform</x:v>
      </x:c>
      <x:c r="D12968" t="str">
        <x:v>targeted</x:v>
      </x:c>
      <x:c r="E12968" t="n">
        <x:v>30</x:v>
      </x:c>
      <x:c r="F12968" t="n">
        <x:v>12</x:v>
      </x:c>
      <x:c r="G12968" s="28" t="n">
        <x:v>92.9</x:v>
      </x:c>
      <x:c r="H12968" s="28" t="n">
        <x:v>74.6</x:v>
      </x:c>
      <x:c r="I12968" s="28" t="n">
        <x:v>18.30000000000001</x:v>
      </x:c>
      <x:c r="J12968" s="28" t="n">
        <x:v>24.96607869742198</x:v>
      </x:c>
      <x:c r="K12968" s="28" t="n">
        <x:v>75.03392130257802</x:v>
      </x:c>
      <x:c r="L12968" s="28" t="n">
        <x:v>7.1</x:v>
      </x:c>
      <x:c r="M12968" t="n">
        <x:v>746</x:v>
      </x:c>
      <x:c r="N12968" t="n">
        <x:v>552</x:v>
      </x:c>
      <x:c r="O12968" t="n">
        <x:v>1659</x:v>
      </x:c>
    </x:row>
    <x:row r="12969">
      <x:c r="A12969" t="n">
        <x:v>255</x:v>
      </x:c>
      <x:c r="B12969" t="str">
        <x:v>WS</x:v>
      </x:c>
      <x:c r="C12969" t="str">
        <x:v>platform</x:v>
      </x:c>
      <x:c r="D12969" t="str">
        <x:v>targeted</x:v>
      </x:c>
      <x:c r="E12969" t="n">
        <x:v>30</x:v>
      </x:c>
      <x:c r="F12969" t="n">
        <x:v>13</x:v>
      </x:c>
      <x:c r="G12969" s="28" t="n">
        <x:v>92.7</x:v>
      </x:c>
      <x:c r="H12969" s="28" t="n">
        <x:v>76.3</x:v>
      </x:c>
      <x:c r="I12969" s="28" t="n">
        <x:v>16.400000000000006</x:v>
      </x:c>
      <x:c r="J12969" s="28" t="n">
        <x:v>24.059196617336152</x:v>
      </x:c>
      <x:c r="K12969" s="28" t="n">
        <x:v>75.94080338266384</x:v>
      </x:c>
      <x:c r="L12969" s="28" t="n">
        <x:v>7.3</x:v>
      </x:c>
      <x:c r="M12969" t="n">
        <x:v>763</x:v>
      </x:c>
      <x:c r="N12969" t="n">
        <x:v>569</x:v>
      </x:c>
      <x:c r="O12969" t="n">
        <x:v>1796</x:v>
      </x:c>
    </x:row>
    <x:row r="12970">
      <x:c r="A12970" t="n">
        <x:v>255</x:v>
      </x:c>
      <x:c r="B12970" t="str">
        <x:v>WS</x:v>
      </x:c>
      <x:c r="C12970" t="str">
        <x:v>platform</x:v>
      </x:c>
      <x:c r="D12970" t="str">
        <x:v>targeted</x:v>
      </x:c>
      <x:c r="E12970" t="n">
        <x:v>30</x:v>
      </x:c>
      <x:c r="F12970" t="n">
        <x:v>14</x:v>
      </x:c>
      <x:c r="G12970" s="28" t="n">
        <x:v>92.7</x:v>
      </x:c>
      <x:c r="H12970" s="28" t="n">
        <x:v>78.10000000000001</x:v>
      </x:c>
      <x:c r="I12970" s="28" t="n">
        <x:v>14.599999999999994</x:v>
      </x:c>
      <x:c r="J12970" s="28" t="n">
        <x:v>22.946287519747237</x:v>
      </x:c>
      <x:c r="K12970" s="28" t="n">
        <x:v>77.05371248025277</x:v>
      </x:c>
      <x:c r="L12970" s="28" t="n">
        <x:v>7.3</x:v>
      </x:c>
      <x:c r="M12970" t="n">
        <x:v>781</x:v>
      </x:c>
      <x:c r="N12970" t="n">
        <x:v>581</x:v>
      </x:c>
      <x:c r="O12970" t="n">
        <x:v>1951</x:v>
      </x:c>
    </x:row>
    <x:row r="12971">
      <x:c r="A12971" t="n">
        <x:v>255</x:v>
      </x:c>
      <x:c r="B12971" t="str">
        <x:v>WS</x:v>
      </x:c>
      <x:c r="C12971" t="str">
        <x:v>platform</x:v>
      </x:c>
      <x:c r="D12971" t="str">
        <x:v>targeted</x:v>
      </x:c>
      <x:c r="E12971" t="n">
        <x:v>30</x:v>
      </x:c>
      <x:c r="F12971" t="n">
        <x:v>15</x:v>
      </x:c>
      <x:c r="G12971" s="28" t="n">
        <x:v>92.9</x:v>
      </x:c>
      <x:c r="H12971" s="28" t="n">
        <x:v>79.10000000000001</x:v>
      </x:c>
      <x:c r="I12971" s="28" t="n">
        <x:v>13.799999999999997</x:v>
      </x:c>
      <x:c r="J12971" s="28" t="n">
        <x:v>22.532588454376164</x:v>
      </x:c>
      <x:c r="K12971" s="28" t="n">
        <x:v>77.46741154562383</x:v>
      </x:c>
      <x:c r="L12971" s="28" t="n">
        <x:v>7.1</x:v>
      </x:c>
      <x:c r="M12971" t="n">
        <x:v>791</x:v>
      </x:c>
      <x:c r="N12971" t="n">
        <x:v>605</x:v>
      </x:c>
      <x:c r="O12971" t="n">
        <x:v>2080</x:v>
      </x:c>
    </x:row>
    <x:row r="12972">
      <x:c r="A12972" t="n">
        <x:v>255</x:v>
      </x:c>
      <x:c r="B12972" t="str">
        <x:v>WS</x:v>
      </x:c>
      <x:c r="C12972" t="str">
        <x:v>platform</x:v>
      </x:c>
      <x:c r="D12972" t="str">
        <x:v>targeted</x:v>
      </x:c>
      <x:c r="E12972" t="n">
        <x:v>30</x:v>
      </x:c>
      <x:c r="F12972" t="n">
        <x:v>16</x:v>
      </x:c>
      <x:c r="G12972" s="28" t="n">
        <x:v>92.5</x:v>
      </x:c>
      <x:c r="H12972" s="28" t="n">
        <x:v>79.9</x:v>
      </x:c>
      <x:c r="I12972" s="28" t="n">
        <x:v>12.599999999999994</x:v>
      </x:c>
      <x:c r="J12972" s="28" t="n">
        <x:v>21.622574955908288</x:v>
      </x:c>
      <x:c r="K12972" s="28" t="n">
        <x:v>78.37742504409171</x:v>
      </x:c>
      <x:c r="L12972" s="28" t="n">
        <x:v>7.5</x:v>
      </x:c>
      <x:c r="M12972" t="n">
        <x:v>799</x:v>
      </x:c>
      <x:c r="N12972" t="n">
        <x:v>613</x:v>
      </x:c>
      <x:c r="O12972" t="n">
        <x:v>2222</x:v>
      </x:c>
    </x:row>
    <x:row r="12973">
      <x:c r="A12973" t="n">
        <x:v>255</x:v>
      </x:c>
      <x:c r="B12973" t="str">
        <x:v>WS</x:v>
      </x:c>
      <x:c r="C12973" t="str">
        <x:v>platform</x:v>
      </x:c>
      <x:c r="D12973" t="str">
        <x:v>targeted</x:v>
      </x:c>
      <x:c r="E12973" t="n">
        <x:v>30</x:v>
      </x:c>
      <x:c r="F12973" t="n">
        <x:v>17</x:v>
      </x:c>
      <x:c r="G12973" s="28" t="n">
        <x:v>92.2</x:v>
      </x:c>
      <x:c r="H12973" s="28" t="n">
        <x:v>80.2</x:v>
      </x:c>
      <x:c r="I12973" s="28" t="n">
        <x:v>12</x:v>
      </x:c>
      <x:c r="J12973" s="28" t="n">
        <x:v>20.934891485809683</x:v>
      </x:c>
      <x:c r="K12973" s="28" t="n">
        <x:v>79.06510851419031</x:v>
      </x:c>
      <x:c r="L12973" s="28" t="n">
        <x:v>7.8</x:v>
      </x:c>
      <x:c r="M12973" t="n">
        <x:v>802</x:v>
      </x:c>
      <x:c r="N12973" t="n">
        <x:v>627</x:v>
      </x:c>
      <x:c r="O12973" t="n">
        <x:v>2368</x:v>
      </x:c>
    </x:row>
    <x:row r="12974">
      <x:c r="A12974" t="n">
        <x:v>255</x:v>
      </x:c>
      <x:c r="B12974" t="str">
        <x:v>WS</x:v>
      </x:c>
      <x:c r="C12974" t="str">
        <x:v>platform</x:v>
      </x:c>
      <x:c r="D12974" t="str">
        <x:v>targeted</x:v>
      </x:c>
      <x:c r="E12974" t="n">
        <x:v>30</x:v>
      </x:c>
      <x:c r="F12974" t="n">
        <x:v>18</x:v>
      </x:c>
      <x:c r="G12974" s="28" t="n">
        <x:v>91.9</x:v>
      </x:c>
      <x:c r="H12974" s="28" t="n">
        <x:v>81.10000000000001</x:v>
      </x:c>
      <x:c r="I12974" s="28" t="n">
        <x:v>10.799999999999997</x:v>
      </x:c>
      <x:c r="J12974" s="28" t="n">
        <x:v>20.156985871271583</x:v>
      </x:c>
      <x:c r="K12974" s="28" t="n">
        <x:v>79.84301412872841</x:v>
      </x:c>
      <x:c r="L12974" s="28" t="n">
        <x:v>8.1</x:v>
      </x:c>
      <x:c r="M12974" t="n">
        <x:v>811</x:v>
      </x:c>
      <x:c r="N12974" t="n">
        <x:v>642</x:v>
      </x:c>
      <x:c r="O12974" t="n">
        <x:v>2543</x:v>
      </x:c>
    </x:row>
    <x:row r="12975">
      <x:c r="A12975" t="n">
        <x:v>255</x:v>
      </x:c>
      <x:c r="B12975" t="str">
        <x:v>WS</x:v>
      </x:c>
      <x:c r="C12975" t="str">
        <x:v>platform</x:v>
      </x:c>
      <x:c r="D12975" t="str">
        <x:v>targeted</x:v>
      </x:c>
      <x:c r="E12975" t="n">
        <x:v>30</x:v>
      </x:c>
      <x:c r="F12975" t="n">
        <x:v>19</x:v>
      </x:c>
      <x:c r="G12975" s="28" t="n">
        <x:v>92.3</x:v>
      </x:c>
      <x:c r="H12975" s="28" t="n">
        <x:v>82.1</x:v>
      </x:c>
      <x:c r="I12975" s="28" t="n">
        <x:v>10.200000000000003</x:v>
      </x:c>
      <x:c r="J12975" s="28" t="n">
        <x:v>19.881305637982198</x:v>
      </x:c>
      <x:c r="K12975" s="28" t="n">
        <x:v>80.1186943620178</x:v>
      </x:c>
      <x:c r="L12975" s="28" t="n">
        <x:v>7.7</x:v>
      </x:c>
      <x:c r="M12975" t="n">
        <x:v>821</x:v>
      </x:c>
      <x:c r="N12975" t="n">
        <x:v>670</x:v>
      </x:c>
      <x:c r="O12975" t="n">
        <x:v>2700</x:v>
      </x:c>
    </x:row>
    <x:row r="12976">
      <x:c r="A12976" t="n">
        <x:v>255</x:v>
      </x:c>
      <x:c r="B12976" t="str">
        <x:v>WS</x:v>
      </x:c>
      <x:c r="C12976" t="str">
        <x:v>platform</x:v>
      </x:c>
      <x:c r="D12976" t="str">
        <x:v>targeted</x:v>
      </x:c>
      <x:c r="E12976" t="n">
        <x:v>30</x:v>
      </x:c>
      <x:c r="F12976" t="n">
        <x:v>20</x:v>
      </x:c>
      <x:c r="G12976" s="28" t="n">
        <x:v>92.1</x:v>
      </x:c>
      <x:c r="H12976" s="28" t="n">
        <x:v>82.69999999999999</x:v>
      </x:c>
      <x:c r="I12976" s="28" t="n">
        <x:v>9.400000000000006</x:v>
      </x:c>
      <x:c r="J12976" s="28" t="n">
        <x:v>19.464033850493653</x:v>
      </x:c>
      <x:c r="K12976" s="28" t="n">
        <x:v>80.53596614950635</x:v>
      </x:c>
      <x:c r="L12976" s="28" t="n">
        <x:v>7.9</x:v>
      </x:c>
      <x:c r="M12976" t="n">
        <x:v>827</x:v>
      </x:c>
      <x:c r="N12976" t="n">
        <x:v>690</x:v>
      </x:c>
      <x:c r="O12976" t="n">
        <x:v>2855</x:v>
      </x:c>
    </x:row>
    <x:row r="12977">
      <x:c r="A12977" t="n">
        <x:v>255</x:v>
      </x:c>
      <x:c r="B12977" t="str">
        <x:v>WS</x:v>
      </x:c>
      <x:c r="C12977" t="str">
        <x:v>platform</x:v>
      </x:c>
      <x:c r="D12977" t="str">
        <x:v>targeted</x:v>
      </x:c>
      <x:c r="E12977" t="n">
        <x:v>30</x:v>
      </x:c>
      <x:c r="F12977" t="n">
        <x:v>21</x:v>
      </x:c>
      <x:c r="G12977" s="28" t="n">
        <x:v>92.4</x:v>
      </x:c>
      <x:c r="H12977" s="28" t="n">
        <x:v>83.3</x:v>
      </x:c>
      <x:c r="I12977" s="28" t="n">
        <x:v>9.100000000000009</x:v>
      </x:c>
      <x:c r="J12977" s="28" t="n">
        <x:v>19.24844552581779</x:v>
      </x:c>
      <x:c r="K12977" s="28" t="n">
        <x:v>80.75155447418221</x:v>
      </x:c>
      <x:c r="L12977" s="28" t="n">
        <x:v>7.6</x:v>
      </x:c>
      <x:c r="M12977" t="n">
        <x:v>833</x:v>
      </x:c>
      <x:c r="N12977" t="n">
        <x:v>712</x:v>
      </x:c>
      <x:c r="O12977" t="n">
        <x:v>2987</x:v>
      </x:c>
    </x:row>
    <x:row r="12978">
      <x:c r="A12978" t="n">
        <x:v>255</x:v>
      </x:c>
      <x:c r="B12978" t="str">
        <x:v>WS</x:v>
      </x:c>
      <x:c r="C12978" t="str">
        <x:v>platform</x:v>
      </x:c>
      <x:c r="D12978" t="str">
        <x:v>targeted</x:v>
      </x:c>
      <x:c r="E12978" t="n">
        <x:v>30</x:v>
      </x:c>
      <x:c r="F12978" t="n">
        <x:v>22</x:v>
      </x:c>
      <x:c r="G12978" s="28" t="n">
        <x:v>92.5</x:v>
      </x:c>
      <x:c r="H12978" s="28" t="n">
        <x:v>83.5</x:v>
      </x:c>
      <x:c r="I12978" s="28" t="n">
        <x:v>9</x:v>
      </x:c>
      <x:c r="J12978" s="28" t="n">
        <x:v>18.923836755913698</x:v>
      </x:c>
      <x:c r="K12978" s="28" t="n">
        <x:v>81.0761632440863</x:v>
      </x:c>
      <x:c r="L12978" s="28" t="n">
        <x:v>7.5</x:v>
      </x:c>
      <x:c r="M12978" t="n">
        <x:v>835</x:v>
      </x:c>
      <x:c r="N12978" t="n">
        <x:v>728</x:v>
      </x:c>
      <x:c r="O12978" t="n">
        <x:v>3119</x:v>
      </x:c>
    </x:row>
    <x:row r="12979">
      <x:c r="A12979" t="n">
        <x:v>255</x:v>
      </x:c>
      <x:c r="B12979" t="str">
        <x:v>WS</x:v>
      </x:c>
      <x:c r="C12979" t="str">
        <x:v>platform</x:v>
      </x:c>
      <x:c r="D12979" t="str">
        <x:v>targeted</x:v>
      </x:c>
      <x:c r="E12979" t="n">
        <x:v>30</x:v>
      </x:c>
      <x:c r="F12979" t="n">
        <x:v>23</x:v>
      </x:c>
      <x:c r="G12979" s="28" t="n">
        <x:v>92.3</x:v>
      </x:c>
      <x:c r="H12979" s="28" t="n">
        <x:v>83.7</x:v>
      </x:c>
      <x:c r="I12979" s="28" t="n">
        <x:v>8.599999999999994</x:v>
      </x:c>
      <x:c r="J12979" s="28" t="n">
        <x:v>18.693693693693696</x:v>
      </x:c>
      <x:c r="K12979" s="28" t="n">
        <x:v>81.30630630630631</x:v>
      </x:c>
      <x:c r="L12979" s="28" t="n">
        <x:v>7.7</x:v>
      </x:c>
      <x:c r="M12979" t="n">
        <x:v>837</x:v>
      </x:c>
      <x:c r="N12979" t="n">
        <x:v>747</x:v>
      </x:c>
      <x:c r="O12979" t="n">
        <x:v>3249</x:v>
      </x:c>
    </x:row>
    <x:row r="12980">
      <x:c r="A12980" t="n">
        <x:v>255</x:v>
      </x:c>
      <x:c r="B12980" t="str">
        <x:v>WS</x:v>
      </x:c>
      <x:c r="C12980" t="str">
        <x:v>platform</x:v>
      </x:c>
      <x:c r="D12980" t="str">
        <x:v>targeted</x:v>
      </x:c>
      <x:c r="E12980" t="n">
        <x:v>30</x:v>
      </x:c>
      <x:c r="F12980" t="n">
        <x:v>24</x:v>
      </x:c>
      <x:c r="G12980" s="28" t="n">
        <x:v>92.2</x:v>
      </x:c>
      <x:c r="H12980" s="28" t="n">
        <x:v>84</x:v>
      </x:c>
      <x:c r="I12980" s="28" t="n">
        <x:v>8.200000000000003</x:v>
      </x:c>
      <x:c r="J12980" s="28" t="n">
        <x:v>18.494468494468492</x:v>
      </x:c>
      <x:c r="K12980" s="28" t="n">
        <x:v>81.50553150553151</x:v>
      </x:c>
      <x:c r="L12980" s="28" t="n">
        <x:v>7.8</x:v>
      </x:c>
      <x:c r="M12980" t="n">
        <x:v>840</x:v>
      </x:c>
      <x:c r="N12980" t="n">
        <x:v>769</x:v>
      </x:c>
      <x:c r="O12980" t="n">
        <x:v>3389</x:v>
      </x:c>
    </x:row>
    <x:row r="12981">
      <x:c r="A12981" t="n">
        <x:v>255</x:v>
      </x:c>
      <x:c r="B12981" t="str">
        <x:v>WS</x:v>
      </x:c>
      <x:c r="C12981" t="str">
        <x:v>platform</x:v>
      </x:c>
      <x:c r="D12981" t="str">
        <x:v>targeted</x:v>
      </x:c>
      <x:c r="E12981" t="n">
        <x:v>30</x:v>
      </x:c>
      <x:c r="F12981" t="n">
        <x:v>25</x:v>
      </x:c>
      <x:c r="G12981" s="28" t="n">
        <x:v>92.3</x:v>
      </x:c>
      <x:c r="H12981" s="28" t="n">
        <x:v>84.3</x:v>
      </x:c>
      <x:c r="I12981" s="28" t="n">
        <x:v>8</x:v>
      </x:c>
      <x:c r="J12981" s="28" t="n">
        <x:v>18.158627087198514</x:v>
      </x:c>
      <x:c r="K12981" s="28" t="n">
        <x:v>81.84137291280148</x:v>
      </x:c>
      <x:c r="L12981" s="28" t="n">
        <x:v>7.7</x:v>
      </x:c>
      <x:c r="M12981" t="n">
        <x:v>843</x:v>
      </x:c>
      <x:c r="N12981" t="n">
        <x:v>783</x:v>
      </x:c>
      <x:c r="O12981" t="n">
        <x:v>3529</x:v>
      </x:c>
    </x:row>
    <x:row r="12982">
      <x:c r="A12982" t="n">
        <x:v>255</x:v>
      </x:c>
      <x:c r="B12982" t="str">
        <x:v>WS</x:v>
      </x:c>
      <x:c r="C12982" t="str">
        <x:v>platform</x:v>
      </x:c>
      <x:c r="D12982" t="str">
        <x:v>targeted</x:v>
      </x:c>
      <x:c r="E12982" t="n">
        <x:v>30</x:v>
      </x:c>
      <x:c r="F12982" t="n">
        <x:v>26</x:v>
      </x:c>
      <x:c r="G12982" s="28" t="n">
        <x:v>92.4</x:v>
      </x:c>
      <x:c r="H12982" s="28" t="n">
        <x:v>84.3</x:v>
      </x:c>
      <x:c r="I12982" s="28" t="n">
        <x:v>8.100000000000009</x:v>
      </x:c>
      <x:c r="J12982" s="28" t="n">
        <x:v>17.86511835640911</x:v>
      </x:c>
      <x:c r="K12982" s="28" t="n">
        <x:v>82.13488164359089</x:v>
      </x:c>
      <x:c r="L12982" s="28" t="n">
        <x:v>7.6</x:v>
      </x:c>
      <x:c r="M12982" t="n">
        <x:v>843</x:v>
      </x:c>
      <x:c r="N12982" t="n">
        <x:v>800</x:v>
      </x:c>
      <x:c r="O12982" t="n">
        <x:v>3678</x:v>
      </x:c>
    </x:row>
    <x:row r="12983">
      <x:c r="A12983" t="n">
        <x:v>255</x:v>
      </x:c>
      <x:c r="B12983" t="str">
        <x:v>WS</x:v>
      </x:c>
      <x:c r="C12983" t="str">
        <x:v>platform</x:v>
      </x:c>
      <x:c r="D12983" t="str">
        <x:v>targeted</x:v>
      </x:c>
      <x:c r="E12983" t="n">
        <x:v>30</x:v>
      </x:c>
      <x:c r="F12983" t="n">
        <x:v>27</x:v>
      </x:c>
      <x:c r="G12983" s="28" t="n">
        <x:v>92</x:v>
      </x:c>
      <x:c r="H12983" s="28" t="n">
        <x:v>84.39999999999999</x:v>
      </x:c>
      <x:c r="I12983" s="28" t="n">
        <x:v>7.6000000000000085</x:v>
      </x:c>
      <x:c r="J12983" s="28" t="n">
        <x:v>17.62806715454154</x:v>
      </x:c>
      <x:c r="K12983" s="28" t="n">
        <x:v>82.37193284545846</x:v>
      </x:c>
      <x:c r="L12983" s="28" t="n">
        <x:v>8</x:v>
      </x:c>
      <x:c r="M12983" t="n">
        <x:v>844</x:v>
      </x:c>
      <x:c r="N12983" t="n">
        <x:v>819</x:v>
      </x:c>
      <x:c r="O12983" t="n">
        <x:v>3827</x:v>
      </x:c>
    </x:row>
    <x:row r="12984">
      <x:c r="A12984" t="n">
        <x:v>255</x:v>
      </x:c>
      <x:c r="B12984" t="str">
        <x:v>WS</x:v>
      </x:c>
      <x:c r="C12984" t="str">
        <x:v>platform</x:v>
      </x:c>
      <x:c r="D12984" t="str">
        <x:v>targeted</x:v>
      </x:c>
      <x:c r="E12984" t="n">
        <x:v>30</x:v>
      </x:c>
      <x:c r="F12984" t="n">
        <x:v>28</x:v>
      </x:c>
      <x:c r="G12984" s="28" t="n">
        <x:v>92.1</x:v>
      </x:c>
      <x:c r="H12984" s="28" t="n">
        <x:v>84.5</x:v>
      </x:c>
      <x:c r="I12984" s="28" t="n">
        <x:v>7.599999999999994</x:v>
      </x:c>
      <x:c r="J12984" s="28" t="n">
        <x:v>17.473509245792645</x:v>
      </x:c>
      <x:c r="K12984" s="28" t="n">
        <x:v>82.52649075420736</x:v>
      </x:c>
      <x:c r="L12984" s="28" t="n">
        <x:v>7.9</x:v>
      </x:c>
      <x:c r="M12984" t="n">
        <x:v>845</x:v>
      </x:c>
      <x:c r="N12984" t="n">
        <x:v>841</x:v>
      </x:c>
      <x:c r="O12984" t="n">
        <x:v>3972</x:v>
      </x:c>
    </x:row>
    <x:row r="12985">
      <x:c r="A12985" t="n">
        <x:v>255</x:v>
      </x:c>
      <x:c r="B12985" t="str">
        <x:v>WS</x:v>
      </x:c>
      <x:c r="C12985" t="str">
        <x:v>platform</x:v>
      </x:c>
      <x:c r="D12985" t="str">
        <x:v>targeted</x:v>
      </x:c>
      <x:c r="E12985" t="n">
        <x:v>30</x:v>
      </x:c>
      <x:c r="F12985" t="n">
        <x:v>29</x:v>
      </x:c>
      <x:c r="G12985" s="28" t="n">
        <x:v>91.6</x:v>
      </x:c>
      <x:c r="H12985" s="28" t="n">
        <x:v>84.7</x:v>
      </x:c>
      <x:c r="I12985" s="28" t="n">
        <x:v>6.8999999999999915</x:v>
      </x:c>
      <x:c r="J12985" s="28" t="n">
        <x:v>17.198474814368854</x:v>
      </x:c>
      <x:c r="K12985" s="28" t="n">
        <x:v>82.80152518563114</x:v>
      </x:c>
      <x:c r="L12985" s="28" t="n">
        <x:v>8.4</x:v>
      </x:c>
      <x:c r="M12985" t="n">
        <x:v>847</x:v>
      </x:c>
      <x:c r="N12985" t="n">
        <x:v>857</x:v>
      </x:c>
      <x:c r="O12985" t="n">
        <x:v>4126</x:v>
      </x:c>
    </x:row>
    <x:row r="12986">
      <x:c r="A12986" t="n">
        <x:v>255</x:v>
      </x:c>
      <x:c r="B12986" t="str">
        <x:v>WS</x:v>
      </x:c>
      <x:c r="C12986" t="str">
        <x:v>platform</x:v>
      </x:c>
      <x:c r="D12986" t="str">
        <x:v>targeted</x:v>
      </x:c>
      <x:c r="E12986" t="n">
        <x:v>30</x:v>
      </x:c>
      <x:c r="F12986" t="n">
        <x:v>30</x:v>
      </x:c>
      <x:c r="G12986" s="28" t="n">
        <x:v>91.6</x:v>
      </x:c>
      <x:c r="H12986" s="28" t="n">
        <x:v>85</x:v>
      </x:c>
      <x:c r="I12986" s="28" t="n">
        <x:v>6.599999999999994</x:v>
      </x:c>
      <x:c r="J12986" s="28" t="n">
        <x:v>16.98406529343179</x:v>
      </x:c>
      <x:c r="K12986" s="28" t="n">
        <x:v>83.0159347065682</x:v>
      </x:c>
      <x:c r="L12986" s="28" t="n">
        <x:v>8.4</x:v>
      </x:c>
      <x:c r="M12986" t="n">
        <x:v>850</x:v>
      </x:c>
      <x:c r="N12986" t="n">
        <x:v>874</x:v>
      </x:c>
      <x:c r="O12986" t="n">
        <x:v>4272</x:v>
      </x:c>
    </x:row>
    <x:row r="12987">
      <x:c r="A12987" t="n">
        <x:v>255</x:v>
      </x:c>
      <x:c r="B12987" t="str">
        <x:v>WS</x:v>
      </x:c>
      <x:c r="C12987" t="str">
        <x:v>platform</x:v>
      </x:c>
      <x:c r="D12987" t="str">
        <x:v>targeted</x:v>
      </x:c>
      <x:c r="E12987" t="n">
        <x:v>30</x:v>
      </x:c>
      <x:c r="F12987" t="n">
        <x:v>31</x:v>
      </x:c>
      <x:c r="G12987" s="28" t="n">
        <x:v>92</x:v>
      </x:c>
      <x:c r="H12987" s="28" t="n">
        <x:v>85</x:v>
      </x:c>
      <x:c r="I12987" s="28" t="n">
        <x:v>7</x:v>
      </x:c>
      <x:c r="J12987" s="28" t="n">
        <x:v>16.894805925370335</x:v>
      </x:c>
      <x:c r="K12987" s="28" t="n">
        <x:v>83.10519407462967</x:v>
      </x:c>
      <x:c r="L12987" s="28" t="n">
        <x:v>8</x:v>
      </x:c>
      <x:c r="M12987" t="n">
        <x:v>850</x:v>
      </x:c>
      <x:c r="N12987" t="n">
        <x:v>901</x:v>
      </x:c>
      <x:c r="O12987" t="n">
        <x:v>4432</x:v>
      </x:c>
    </x:row>
    <x:row r="12988">
      <x:c r="A12988" t="n">
        <x:v>255</x:v>
      </x:c>
      <x:c r="B12988" t="str">
        <x:v>WS</x:v>
      </x:c>
      <x:c r="C12988" t="str">
        <x:v>platform</x:v>
      </x:c>
      <x:c r="D12988" t="str">
        <x:v>targeted</x:v>
      </x:c>
      <x:c r="E12988" t="n">
        <x:v>30</x:v>
      </x:c>
      <x:c r="F12988" t="n">
        <x:v>32</x:v>
      </x:c>
      <x:c r="G12988" s="28" t="n">
        <x:v>92</x:v>
      </x:c>
      <x:c r="H12988" s="28" t="n">
        <x:v>85.1</x:v>
      </x:c>
      <x:c r="I12988" s="28" t="n">
        <x:v>6.900000000000006</x:v>
      </x:c>
      <x:c r="J12988" s="28" t="n">
        <x:v>16.70909090909091</x:v>
      </x:c>
      <x:c r="K12988" s="28" t="n">
        <x:v>83.2909090909091</x:v>
      </x:c>
      <x:c r="L12988" s="28" t="n">
        <x:v>8</x:v>
      </x:c>
      <x:c r="M12988" t="n">
        <x:v>851</x:v>
      </x:c>
      <x:c r="N12988" t="n">
        <x:v>919</x:v>
      </x:c>
      <x:c r="O12988" t="n">
        <x:v>4581</x:v>
      </x:c>
    </x:row>
    <x:row r="12989">
      <x:c r="A12989" t="n">
        <x:v>255</x:v>
      </x:c>
      <x:c r="B12989" t="str">
        <x:v>WS</x:v>
      </x:c>
      <x:c r="C12989" t="str">
        <x:v>platform</x:v>
      </x:c>
      <x:c r="D12989" t="str">
        <x:v>targeted</x:v>
      </x:c>
      <x:c r="E12989" t="n">
        <x:v>30</x:v>
      </x:c>
      <x:c r="F12989" t="n">
        <x:v>33</x:v>
      </x:c>
      <x:c r="G12989" s="28" t="n">
        <x:v>92.1</x:v>
      </x:c>
      <x:c r="H12989" s="28" t="n">
        <x:v>85.1</x:v>
      </x:c>
      <x:c r="I12989" s="28" t="n">
        <x:v>7</x:v>
      </x:c>
      <x:c r="J12989" s="28" t="n">
        <x:v>16.622458001768347</x:v>
      </x:c>
      <x:c r="K12989" s="28" t="n">
        <x:v>83.37754199823165</x:v>
      </x:c>
      <x:c r="L12989" s="28" t="n">
        <x:v>7.9</x:v>
      </x:c>
      <x:c r="M12989" t="n">
        <x:v>851</x:v>
      </x:c>
      <x:c r="N12989" t="n">
        <x:v>940</x:v>
      </x:c>
      <x:c r="O12989" t="n">
        <x:v>4715</x:v>
      </x:c>
    </x:row>
    <x:row r="12990">
      <x:c r="A12990" t="n">
        <x:v>255</x:v>
      </x:c>
      <x:c r="B12990" t="str">
        <x:v>WS</x:v>
      </x:c>
      <x:c r="C12990" t="str">
        <x:v>platform</x:v>
      </x:c>
      <x:c r="D12990" t="str">
        <x:v>targeted</x:v>
      </x:c>
      <x:c r="E12990" t="n">
        <x:v>30</x:v>
      </x:c>
      <x:c r="F12990" t="n">
        <x:v>34</x:v>
      </x:c>
      <x:c r="G12990" s="28" t="n">
        <x:v>92.5</x:v>
      </x:c>
      <x:c r="H12990" s="28" t="n">
        <x:v>85.1</x:v>
      </x:c>
      <x:c r="I12990" s="28" t="n">
        <x:v>7.400000000000006</x:v>
      </x:c>
      <x:c r="J12990" s="28" t="n">
        <x:v>16.445897127128852</x:v>
      </x:c>
      <x:c r="K12990" s="28" t="n">
        <x:v>83.55410287287116</x:v>
      </x:c>
      <x:c r="L12990" s="28" t="n">
        <x:v>7.5</x:v>
      </x:c>
      <x:c r="M12990" t="n">
        <x:v>851</x:v>
      </x:c>
      <x:c r="N12990" t="n">
        <x:v>956</x:v>
      </x:c>
      <x:c r="O12990" t="n">
        <x:v>4857</x:v>
      </x:c>
    </x:row>
    <x:row r="12991">
      <x:c r="A12991" t="n">
        <x:v>255</x:v>
      </x:c>
      <x:c r="B12991" t="str">
        <x:v>WS</x:v>
      </x:c>
      <x:c r="C12991" t="str">
        <x:v>platform</x:v>
      </x:c>
      <x:c r="D12991" t="str">
        <x:v>targeted</x:v>
      </x:c>
      <x:c r="E12991" t="n">
        <x:v>30</x:v>
      </x:c>
      <x:c r="F12991" t="n">
        <x:v>35</x:v>
      </x:c>
      <x:c r="G12991" s="28" t="n">
        <x:v>92</x:v>
      </x:c>
      <x:c r="H12991" s="28" t="n">
        <x:v>85.1</x:v>
      </x:c>
      <x:c r="I12991" s="28" t="n">
        <x:v>6.900000000000006</x:v>
      </x:c>
      <x:c r="J12991" s="28" t="n">
        <x:v>16.231593038821952</x:v>
      </x:c>
      <x:c r="K12991" s="28" t="n">
        <x:v>83.76840696117804</x:v>
      </x:c>
      <x:c r="L12991" s="28" t="n">
        <x:v>8</x:v>
      </x:c>
      <x:c r="M12991" t="n">
        <x:v>851</x:v>
      </x:c>
      <x:c r="N12991" t="n">
        <x:v>970</x:v>
      </x:c>
      <x:c r="O12991" t="n">
        <x:v>5006</x:v>
      </x:c>
    </x:row>
    <x:row r="12992">
      <x:c r="A12992" t="n">
        <x:v>255</x:v>
      </x:c>
      <x:c r="B12992" t="str">
        <x:v>WS</x:v>
      </x:c>
      <x:c r="C12992" t="str">
        <x:v>platform</x:v>
      </x:c>
      <x:c r="D12992" t="str">
        <x:v>targeted</x:v>
      </x:c>
      <x:c r="E12992" t="n">
        <x:v>30</x:v>
      </x:c>
      <x:c r="F12992" t="n">
        <x:v>36</x:v>
      </x:c>
      <x:c r="G12992" s="28" t="n">
        <x:v>92.2</x:v>
      </x:c>
      <x:c r="H12992" s="28" t="n">
        <x:v>85.1</x:v>
      </x:c>
      <x:c r="I12992" s="28" t="n">
        <x:v>7.1000000000000085</x:v>
      </x:c>
      <x:c r="J12992" s="28" t="n">
        <x:v>16.224572823433686</x:v>
      </x:c>
      <x:c r="K12992" s="28" t="n">
        <x:v>83.77542717656632</x:v>
      </x:c>
      <x:c r="L12992" s="28" t="n">
        <x:v>7.8</x:v>
      </x:c>
      <x:c r="M12992" t="n">
        <x:v>851</x:v>
      </x:c>
      <x:c r="N12992" t="n">
        <x:v>997</x:v>
      </x:c>
      <x:c r="O12992" t="n">
        <x:v>5148</x:v>
      </x:c>
    </x:row>
    <x:row r="12993">
      <x:c r="A12993" t="n">
        <x:v>255</x:v>
      </x:c>
      <x:c r="B12993" t="str">
        <x:v>WS</x:v>
      </x:c>
      <x:c r="C12993" t="str">
        <x:v>platform</x:v>
      </x:c>
      <x:c r="D12993" t="str">
        <x:v>targeted</x:v>
      </x:c>
      <x:c r="E12993" t="n">
        <x:v>30</x:v>
      </x:c>
      <x:c r="F12993" t="n">
        <x:v>37</x:v>
      </x:c>
      <x:c r="G12993" s="28" t="n">
        <x:v>91.8</x:v>
      </x:c>
      <x:c r="H12993" s="28" t="n">
        <x:v>85.1</x:v>
      </x:c>
      <x:c r="I12993" s="28" t="n">
        <x:v>6.700000000000003</x:v>
      </x:c>
      <x:c r="J12993" s="28" t="n">
        <x:v>16.05816342658448</x:v>
      </x:c>
      <x:c r="K12993" s="28" t="n">
        <x:v>83.94183657341551</x:v>
      </x:c>
      <x:c r="L12993" s="28" t="n">
        <x:v>8.200000000000001</x:v>
      </x:c>
      <x:c r="M12993" t="n">
        <x:v>851</x:v>
      </x:c>
      <x:c r="N12993" t="n">
        <x:v>1016</x:v>
      </x:c>
      <x:c r="O12993" t="n">
        <x:v>5311</x:v>
      </x:c>
    </x:row>
    <x:row r="12994">
      <x:c r="A12994" t="n">
        <x:v>255</x:v>
      </x:c>
      <x:c r="B12994" t="str">
        <x:v>WS</x:v>
      </x:c>
      <x:c r="C12994" t="str">
        <x:v>platform</x:v>
      </x:c>
      <x:c r="D12994" t="str">
        <x:v>targeted</x:v>
      </x:c>
      <x:c r="E12994" t="n">
        <x:v>30</x:v>
      </x:c>
      <x:c r="F12994" t="n">
        <x:v>38</x:v>
      </x:c>
      <x:c r="G12994" s="28" t="n">
        <x:v>91.9</x:v>
      </x:c>
      <x:c r="H12994" s="28" t="n">
        <x:v>85.2</x:v>
      </x:c>
      <x:c r="I12994" s="28" t="n">
        <x:v>6.700000000000003</x:v>
      </x:c>
      <x:c r="J12994" s="28" t="n">
        <x:v>16.024059222702036</x:v>
      </x:c>
      <x:c r="K12994" s="28" t="n">
        <x:v>83.97594077729796</x:v>
      </x:c>
      <x:c r="L12994" s="28" t="n">
        <x:v>8.1</x:v>
      </x:c>
      <x:c r="M12994" t="n">
        <x:v>852</x:v>
      </x:c>
      <x:c r="N12994" t="n">
        <x:v>1039</x:v>
      </x:c>
      <x:c r="O12994" t="n">
        <x:v>5445</x:v>
      </x:c>
    </x:row>
    <x:row r="12995">
      <x:c r="A12995" t="n">
        <x:v>255</x:v>
      </x:c>
      <x:c r="B12995" t="str">
        <x:v>WS</x:v>
      </x:c>
      <x:c r="C12995" t="str">
        <x:v>platform</x:v>
      </x:c>
      <x:c r="D12995" t="str">
        <x:v>targeted</x:v>
      </x:c>
      <x:c r="E12995" t="n">
        <x:v>30</x:v>
      </x:c>
      <x:c r="F12995" t="n">
        <x:v>39</x:v>
      </x:c>
      <x:c r="G12995" s="28" t="n">
        <x:v>92.1</x:v>
      </x:c>
      <x:c r="H12995" s="28" t="n">
        <x:v>85.3</x:v>
      </x:c>
      <x:c r="I12995" s="28" t="n">
        <x:v>6.799999999999997</x:v>
      </x:c>
      <x:c r="J12995" s="28" t="n">
        <x:v>15.937453014584275</x:v>
      </x:c>
      <x:c r="K12995" s="28" t="n">
        <x:v>84.06254698541574</x:v>
      </x:c>
      <x:c r="L12995" s="28" t="n">
        <x:v>7.9</x:v>
      </x:c>
      <x:c r="M12995" t="n">
        <x:v>853</x:v>
      </x:c>
      <x:c r="N12995" t="n">
        <x:v>1060</x:v>
      </x:c>
      <x:c r="O12995" t="n">
        <x:v>5591</x:v>
      </x:c>
    </x:row>
    <x:row r="12996">
      <x:c r="A12996" t="n">
        <x:v>255</x:v>
      </x:c>
      <x:c r="B12996" t="str">
        <x:v>WS</x:v>
      </x:c>
      <x:c r="C12996" t="str">
        <x:v>platform</x:v>
      </x:c>
      <x:c r="D12996" t="str">
        <x:v>targeted</x:v>
      </x:c>
      <x:c r="E12996" t="n">
        <x:v>30</x:v>
      </x:c>
      <x:c r="F12996" t="n">
        <x:v>40</x:v>
      </x:c>
      <x:c r="G12996" s="28" t="n">
        <x:v>92.2</x:v>
      </x:c>
      <x:c r="H12996" s="28" t="n">
        <x:v>85.3</x:v>
      </x:c>
      <x:c r="I12996" s="28" t="n">
        <x:v>6.900000000000006</x:v>
      </x:c>
      <x:c r="J12996" s="28" t="n">
        <x:v>15.836770771950501</x:v>
      </x:c>
      <x:c r="K12996" s="28" t="n">
        <x:v>84.1632292280495</x:v>
      </x:c>
      <x:c r="L12996" s="28" t="n">
        <x:v>7.8</x:v>
      </x:c>
      <x:c r="M12996" t="n">
        <x:v>853</x:v>
      </x:c>
      <x:c r="N12996" t="n">
        <x:v>1075</x:v>
      </x:c>
      <x:c r="O12996" t="n">
        <x:v>5713</x:v>
      </x:c>
    </x:row>
    <x:row r="12997">
      <x:c r="A12997" t="n">
        <x:v>255</x:v>
      </x:c>
      <x:c r="B12997" t="str">
        <x:v>WS</x:v>
      </x:c>
      <x:c r="C12997" t="str">
        <x:v>platform</x:v>
      </x:c>
      <x:c r="D12997" t="str">
        <x:v>targeted</x:v>
      </x:c>
      <x:c r="E12997" t="n">
        <x:v>30</x:v>
      </x:c>
      <x:c r="F12997" t="n">
        <x:v>41</x:v>
      </x:c>
      <x:c r="G12997" s="28" t="n">
        <x:v>92.2</x:v>
      </x:c>
      <x:c r="H12997" s="28" t="n">
        <x:v>85.3</x:v>
      </x:c>
      <x:c r="I12997" s="28" t="n">
        <x:v>6.900000000000006</x:v>
      </x:c>
      <x:c r="J12997" s="28" t="n">
        <x:v>15.593561368209254</x:v>
      </x:c>
      <x:c r="K12997" s="28" t="n">
        <x:v>84.40643863179075</x:v>
      </x:c>
      <x:c r="L12997" s="28" t="n">
        <x:v>7.8</x:v>
      </x:c>
      <x:c r="M12997" t="n">
        <x:v>853</x:v>
      </x:c>
      <x:c r="N12997" t="n">
        <x:v>1085</x:v>
      </x:c>
      <x:c r="O12997" t="n">
        <x:v>5873</x:v>
      </x:c>
    </x:row>
    <x:row r="12998">
      <x:c r="A12998" t="n">
        <x:v>255</x:v>
      </x:c>
      <x:c r="B12998" t="str">
        <x:v>WS</x:v>
      </x:c>
      <x:c r="C12998" t="str">
        <x:v>platform</x:v>
      </x:c>
      <x:c r="D12998" t="str">
        <x:v>targeted</x:v>
      </x:c>
      <x:c r="E12998" t="n">
        <x:v>30</x:v>
      </x:c>
      <x:c r="F12998" t="n">
        <x:v>42</x:v>
      </x:c>
      <x:c r="G12998" s="28" t="n">
        <x:v>92.1</x:v>
      </x:c>
      <x:c r="H12998" s="28" t="n">
        <x:v>85.3</x:v>
      </x:c>
      <x:c r="I12998" s="28" t="n">
        <x:v>6.799999999999997</x:v>
      </x:c>
      <x:c r="J12998" s="28" t="n">
        <x:v>15.53125876086347</x:v>
      </x:c>
      <x:c r="K12998" s="28" t="n">
        <x:v>84.46874123913652</x:v>
      </x:c>
      <x:c r="L12998" s="28" t="n">
        <x:v>7.9</x:v>
      </x:c>
      <x:c r="M12998" t="n">
        <x:v>853</x:v>
      </x:c>
      <x:c r="N12998" t="n">
        <x:v>1108</x:v>
      </x:c>
      <x:c r="O12998" t="n">
        <x:v>6026</x:v>
      </x:c>
    </x:row>
    <x:row r="12999">
      <x:c r="A12999" t="n">
        <x:v>255</x:v>
      </x:c>
      <x:c r="B12999" t="str">
        <x:v>WS</x:v>
      </x:c>
      <x:c r="C12999" t="str">
        <x:v>platform</x:v>
      </x:c>
      <x:c r="D12999" t="str">
        <x:v>targeted</x:v>
      </x:c>
      <x:c r="E12999" t="n">
        <x:v>30</x:v>
      </x:c>
      <x:c r="F12999" t="n">
        <x:v>43</x:v>
      </x:c>
      <x:c r="G12999" s="28" t="n">
        <x:v>91.7</x:v>
      </x:c>
      <x:c r="H12999" s="28" t="n">
        <x:v>85.3</x:v>
      </x:c>
      <x:c r="I12999" s="28" t="n">
        <x:v>6.400000000000006</x:v>
      </x:c>
      <x:c r="J12999" s="28" t="n">
        <x:v>15.389876880984952</x:v>
      </x:c>
      <x:c r="K12999" s="28" t="n">
        <x:v>84.61012311901504</x:v>
      </x:c>
      <x:c r="L12999" s="28" t="n">
        <x:v>8.3</x:v>
      </x:c>
      <x:c r="M12999" t="n">
        <x:v>853</x:v>
      </x:c>
      <x:c r="N12999" t="n">
        <x:v>1125</x:v>
      </x:c>
      <x:c r="O12999" t="n">
        <x:v>6185</x:v>
      </x:c>
    </x:row>
    <x:row r="13000">
      <x:c r="A13000" t="n">
        <x:v>255</x:v>
      </x:c>
      <x:c r="B13000" t="str">
        <x:v>WS</x:v>
      </x:c>
      <x:c r="C13000" t="str">
        <x:v>platform</x:v>
      </x:c>
      <x:c r="D13000" t="str">
        <x:v>targeted</x:v>
      </x:c>
      <x:c r="E13000" t="n">
        <x:v>30</x:v>
      </x:c>
      <x:c r="F13000" t="n">
        <x:v>44</x:v>
      </x:c>
      <x:c r="G13000" s="28" t="n">
        <x:v>92.3</x:v>
      </x:c>
      <x:c r="H13000" s="28" t="n">
        <x:v>85.3</x:v>
      </x:c>
      <x:c r="I13000" s="28" t="n">
        <x:v>7</x:v>
      </x:c>
      <x:c r="J13000" s="28" t="n">
        <x:v>15.38152610441767</x:v>
      </x:c>
      <x:c r="K13000" s="28" t="n">
        <x:v>84.61847389558233</x:v>
      </x:c>
      <x:c r="L13000" s="28" t="n">
        <x:v>7.7</x:v>
      </x:c>
      <x:c r="M13000" t="n">
        <x:v>853</x:v>
      </x:c>
      <x:c r="N13000" t="n">
        <x:v>1149</x:v>
      </x:c>
      <x:c r="O13000" t="n">
        <x:v>6321</x:v>
      </x:c>
    </x:row>
    <x:row r="13001">
      <x:c r="A13001" t="n">
        <x:v>255</x:v>
      </x:c>
      <x:c r="B13001" t="str">
        <x:v>WS</x:v>
      </x:c>
      <x:c r="C13001" t="str">
        <x:v>platform</x:v>
      </x:c>
      <x:c r="D13001" t="str">
        <x:v>targeted</x:v>
      </x:c>
      <x:c r="E13001" t="n">
        <x:v>30</x:v>
      </x:c>
      <x:c r="F13001" t="n">
        <x:v>45</x:v>
      </x:c>
      <x:c r="G13001" s="28" t="n">
        <x:v>92.3</x:v>
      </x:c>
      <x:c r="H13001" s="28" t="n">
        <x:v>85.3</x:v>
      </x:c>
      <x:c r="I13001" s="28" t="n">
        <x:v>7</x:v>
      </x:c>
      <x:c r="J13001" s="28" t="n">
        <x:v>15.255570117955438</x:v>
      </x:c>
      <x:c r="K13001" s="28" t="n">
        <x:v>84.74442988204456</x:v>
      </x:c>
      <x:c r="L13001" s="28" t="n">
        <x:v>7.7</x:v>
      </x:c>
      <x:c r="M13001" t="n">
        <x:v>853</x:v>
      </x:c>
      <x:c r="N13001" t="n">
        <x:v>1164</x:v>
      </x:c>
      <x:c r="O13001" t="n">
        <x:v>6466</x:v>
      </x:c>
    </x:row>
    <x:row r="13002">
      <x:c r="A13002" t="n">
        <x:v>255</x:v>
      </x:c>
      <x:c r="B13002" t="str">
        <x:v>WS</x:v>
      </x:c>
      <x:c r="C13002" t="str">
        <x:v>platform</x:v>
      </x:c>
      <x:c r="D13002" t="str">
        <x:v>targeted</x:v>
      </x:c>
      <x:c r="E13002" t="n">
        <x:v>30</x:v>
      </x:c>
      <x:c r="F13002" t="n">
        <x:v>46</x:v>
      </x:c>
      <x:c r="G13002" s="28" t="n">
        <x:v>92.2</x:v>
      </x:c>
      <x:c r="H13002" s="28" t="n">
        <x:v>85.3</x:v>
      </x:c>
      <x:c r="I13002" s="28" t="n">
        <x:v>6.900000000000006</x:v>
      </x:c>
      <x:c r="J13002" s="28" t="n">
        <x:v>15.168611360430825</x:v>
      </x:c>
      <x:c r="K13002" s="28" t="n">
        <x:v>84.83138863956917</x:v>
      </x:c>
      <x:c r="L13002" s="28" t="n">
        <x:v>7.8</x:v>
      </x:c>
      <x:c r="M13002" t="n">
        <x:v>853</x:v>
      </x:c>
      <x:c r="N13002" t="n">
        <x:v>1183</x:v>
      </x:c>
      <x:c r="O13002" t="n">
        <x:v>6616</x:v>
      </x:c>
    </x:row>
    <x:row r="13003">
      <x:c r="A13003" t="n">
        <x:v>255</x:v>
      </x:c>
      <x:c r="B13003" t="str">
        <x:v>WS</x:v>
      </x:c>
      <x:c r="C13003" t="str">
        <x:v>platform</x:v>
      </x:c>
      <x:c r="D13003" t="str">
        <x:v>targeted</x:v>
      </x:c>
      <x:c r="E13003" t="n">
        <x:v>30</x:v>
      </x:c>
      <x:c r="F13003" t="n">
        <x:v>47</x:v>
      </x:c>
      <x:c r="G13003" s="28" t="n">
        <x:v>91.8</x:v>
      </x:c>
      <x:c r="H13003" s="28" t="n">
        <x:v>85.3</x:v>
      </x:c>
      <x:c r="I13003" s="28" t="n">
        <x:v>6.5</x:v>
      </x:c>
      <x:c r="J13003" s="28" t="n">
        <x:v>15.070210631895687</x:v>
      </x:c>
      <x:c r="K13003" s="28" t="n">
        <x:v>84.92978936810431</x:v>
      </x:c>
      <x:c r="L13003" s="28" t="n">
        <x:v>8.200000000000001</x:v>
      </x:c>
      <x:c r="M13003" t="n">
        <x:v>853</x:v>
      </x:c>
      <x:c r="N13003" t="n">
        <x:v>1202</x:v>
      </x:c>
      <x:c r="O13003" t="n">
        <x:v>6774</x:v>
      </x:c>
    </x:row>
    <x:row r="13004">
      <x:c r="A13004" t="n">
        <x:v>255</x:v>
      </x:c>
      <x:c r="B13004" t="str">
        <x:v>WS</x:v>
      </x:c>
      <x:c r="C13004" t="str">
        <x:v>platform</x:v>
      </x:c>
      <x:c r="D13004" t="str">
        <x:v>targeted</x:v>
      </x:c>
      <x:c r="E13004" t="n">
        <x:v>30</x:v>
      </x:c>
      <x:c r="F13004" t="n">
        <x:v>48</x:v>
      </x:c>
      <x:c r="G13004" s="28" t="n">
        <x:v>91.9</x:v>
      </x:c>
      <x:c r="H13004" s="28" t="n">
        <x:v>85.3</x:v>
      </x:c>
      <x:c r="I13004" s="28" t="n">
        <x:v>6.6000000000000085</x:v>
      </x:c>
      <x:c r="J13004" s="28" t="n">
        <x:v>15.028760249663446</x:v>
      </x:c>
      <x:c r="K13004" s="28" t="n">
        <x:v>84.97123975033657</x:v>
      </x:c>
      <x:c r="L13004" s="28" t="n">
        <x:v>8.1</x:v>
      </x:c>
      <x:c r="M13004" t="n">
        <x:v>853</x:v>
      </x:c>
      <x:c r="N13004" t="n">
        <x:v>1228</x:v>
      </x:c>
      <x:c r="O13004" t="n">
        <x:v>6943</x:v>
      </x:c>
    </x:row>
    <x:row r="13005">
      <x:c r="A13005" t="n">
        <x:v>255</x:v>
      </x:c>
      <x:c r="B13005" t="str">
        <x:v>WS</x:v>
      </x:c>
      <x:c r="C13005" t="str">
        <x:v>platform</x:v>
      </x:c>
      <x:c r="D13005" t="str">
        <x:v>targeted</x:v>
      </x:c>
      <x:c r="E13005" t="n">
        <x:v>30</x:v>
      </x:c>
      <x:c r="F13005" t="n">
        <x:v>49</x:v>
      </x:c>
      <x:c r="G13005" s="28" t="n">
        <x:v>92</x:v>
      </x:c>
      <x:c r="H13005" s="28" t="n">
        <x:v>85.3</x:v>
      </x:c>
      <x:c r="I13005" s="28" t="n">
        <x:v>6.700000000000003</x:v>
      </x:c>
      <x:c r="J13005" s="28" t="n">
        <x:v>14.940597623904955</x:v>
      </x:c>
      <x:c r="K13005" s="28" t="n">
        <x:v>85.05940237609504</x:v>
      </x:c>
      <x:c r="L13005" s="28" t="n">
        <x:v>8</x:v>
      </x:c>
      <x:c r="M13005" t="n">
        <x:v>853</x:v>
      </x:c>
      <x:c r="N13005" t="n">
        <x:v>1245</x:v>
      </x:c>
      <x:c r="O13005" t="n">
        <x:v>7088</x:v>
      </x:c>
    </x:row>
    <x:row r="13006">
      <x:c r="A13006" t="n">
        <x:v>255</x:v>
      </x:c>
      <x:c r="B13006" t="str">
        <x:v>WS</x:v>
      </x:c>
      <x:c r="C13006" t="str">
        <x:v>platform</x:v>
      </x:c>
      <x:c r="D13006" t="str">
        <x:v>targeted</x:v>
      </x:c>
      <x:c r="E13006" t="n">
        <x:v>30</x:v>
      </x:c>
      <x:c r="F13006" t="n">
        <x:v>50</x:v>
      </x:c>
      <x:c r="G13006" s="28" t="n">
        <x:v>92</x:v>
      </x:c>
      <x:c r="H13006" s="28" t="n">
        <x:v>85.3</x:v>
      </x:c>
      <x:c r="I13006" s="28" t="n">
        <x:v>6.700000000000003</x:v>
      </x:c>
      <x:c r="J13006" s="28" t="n">
        <x:v>14.869626497533476</x:v>
      </x:c>
      <x:c r="K13006" s="28" t="n">
        <x:v>85.13037350246653</x:v>
      </x:c>
      <x:c r="L13006" s="28" t="n">
        <x:v>8</x:v>
      </x:c>
      <x:c r="M13006" t="n">
        <x:v>853</x:v>
      </x:c>
      <x:c r="N13006" t="n">
        <x:v>1266</x:v>
      </x:c>
      <x:c r="O13006" t="n">
        <x:v>7248</x:v>
      </x:c>
    </x:row>
    <x:row r="13007">
      <x:c r="A13007" t="n">
        <x:v>256</x:v>
      </x:c>
      <x:c r="B13007" t="str">
        <x:v>WS</x:v>
      </x:c>
      <x:c r="C13007" t="str">
        <x:v>platform</x:v>
      </x:c>
      <x:c r="D13007" t="str">
        <x:v>targeted</x:v>
      </x:c>
      <x:c r="E13007" t="n">
        <x:v>30</x:v>
      </x:c>
      <x:c r="F13007" t="n">
        <x:v>0</x:v>
      </x:c>
      <x:c r="G13007" s="28" t="n">
        <x:v>70</x:v>
      </x:c>
      <x:c r="H13007" s="28" t="n">
        <x:v>0</x:v>
      </x:c>
      <x:c r="I13007" s="28" t="n">
        <x:v>70</x:v>
      </x:c>
      <x:c r="J13007" s="28" t="n">
        <x:v>0</x:v>
      </x:c>
      <x:c r="K13007" s="28" t="n">
        <x:v>0</x:v>
      </x:c>
      <x:c r="L13007" s="28" t="n">
        <x:v>30</x:v>
      </x:c>
      <x:c r="M13007" t="n">
        <x:v>0</x:v>
      </x:c>
      <x:c r="N13007" t="n">
        <x:v>0</x:v>
      </x:c>
      <x:c r="O13007" t="n">
        <x:v>0</x:v>
      </x:c>
    </x:row>
    <x:row r="13008">
      <x:c r="A13008" t="n">
        <x:v>256</x:v>
      </x:c>
      <x:c r="B13008" t="str">
        <x:v>WS</x:v>
      </x:c>
      <x:c r="C13008" t="str">
        <x:v>platform</x:v>
      </x:c>
      <x:c r="D13008" t="str">
        <x:v>targeted</x:v>
      </x:c>
      <x:c r="E13008" t="n">
        <x:v>30</x:v>
      </x:c>
      <x:c r="F13008" t="n">
        <x:v>1</x:v>
      </x:c>
      <x:c r="G13008" s="28" t="n">
        <x:v>83.7</x:v>
      </x:c>
      <x:c r="H13008" s="28" t="n">
        <x:v>9.5</x:v>
      </x:c>
      <x:c r="I13008" s="28" t="n">
        <x:v>74.2</x:v>
      </x:c>
      <x:c r="J13008" s="28" t="n">
        <x:v>69.6485623003195</x:v>
      </x:c>
      <x:c r="K13008" s="28" t="n">
        <x:v>30.35143769968051</x:v>
      </x:c>
      <x:c r="L13008" s="28" t="n">
        <x:v>16.3</x:v>
      </x:c>
      <x:c r="M13008" t="n">
        <x:v>95</x:v>
      </x:c>
      <x:c r="N13008" t="n">
        <x:v>218</x:v>
      </x:c>
      <x:c r="O13008" t="n">
        <x:v>95</x:v>
      </x:c>
    </x:row>
    <x:row r="13009">
      <x:c r="A13009" t="n">
        <x:v>256</x:v>
      </x:c>
      <x:c r="B13009" t="str">
        <x:v>WS</x:v>
      </x:c>
      <x:c r="C13009" t="str">
        <x:v>platform</x:v>
      </x:c>
      <x:c r="D13009" t="str">
        <x:v>targeted</x:v>
      </x:c>
      <x:c r="E13009" t="n">
        <x:v>30</x:v>
      </x:c>
      <x:c r="F13009" t="n">
        <x:v>2</x:v>
      </x:c>
      <x:c r="G13009" s="28" t="n">
        <x:v>89.6</x:v>
      </x:c>
      <x:c r="H13009" s="28" t="n">
        <x:v>20.8</x:v>
      </x:c>
      <x:c r="I13009" s="28" t="n">
        <x:v>68.8</x:v>
      </x:c>
      <x:c r="J13009" s="28" t="n">
        <x:v>59.05797101449275</x:v>
      </x:c>
      <x:c r="K13009" s="28" t="n">
        <x:v>40.94202898550724</x:v>
      </x:c>
      <x:c r="L13009" s="28" t="n">
        <x:v>10.4</x:v>
      </x:c>
      <x:c r="M13009" t="n">
        <x:v>208</x:v>
      </x:c>
      <x:c r="N13009" t="n">
        <x:v>326</x:v>
      </x:c>
      <x:c r="O13009" t="n">
        <x:v>226</x:v>
      </x:c>
    </x:row>
    <x:row r="13010">
      <x:c r="A13010" t="n">
        <x:v>256</x:v>
      </x:c>
      <x:c r="B13010" t="str">
        <x:v>WS</x:v>
      </x:c>
      <x:c r="C13010" t="str">
        <x:v>platform</x:v>
      </x:c>
      <x:c r="D13010" t="str">
        <x:v>targeted</x:v>
      </x:c>
      <x:c r="E13010" t="n">
        <x:v>30</x:v>
      </x:c>
      <x:c r="F13010" t="n">
        <x:v>3</x:v>
      </x:c>
      <x:c r="G13010" s="28" t="n">
        <x:v>92.7</x:v>
      </x:c>
      <x:c r="H13010" s="28" t="n">
        <x:v>31.8</x:v>
      </x:c>
      <x:c r="I13010" s="28" t="n">
        <x:v>60.900000000000006</x:v>
      </x:c>
      <x:c r="J13010" s="28" t="n">
        <x:v>50.870147255689425</x:v>
      </x:c>
      <x:c r="K13010" s="28" t="n">
        <x:v>49.129852744310575</x:v>
      </x:c>
      <x:c r="L13010" s="28" t="n">
        <x:v>7.3</x:v>
      </x:c>
      <x:c r="M13010" t="n">
        <x:v>318</x:v>
      </x:c>
      <x:c r="N13010" t="n">
        <x:v>380</x:v>
      </x:c>
      <x:c r="O13010" t="n">
        <x:v>367</x:v>
      </x:c>
    </x:row>
    <x:row r="13011">
      <x:c r="A13011" t="n">
        <x:v>256</x:v>
      </x:c>
      <x:c r="B13011" t="str">
        <x:v>WS</x:v>
      </x:c>
      <x:c r="C13011" t="str">
        <x:v>platform</x:v>
      </x:c>
      <x:c r="D13011" t="str">
        <x:v>targeted</x:v>
      </x:c>
      <x:c r="E13011" t="n">
        <x:v>30</x:v>
      </x:c>
      <x:c r="F13011" t="n">
        <x:v>4</x:v>
      </x:c>
      <x:c r="G13011" s="28" t="n">
        <x:v>92.6</x:v>
      </x:c>
      <x:c r="H13011" s="28" t="n">
        <x:v>41.099999999999994</x:v>
      </x:c>
      <x:c r="I13011" s="28" t="n">
        <x:v>51.5</x:v>
      </x:c>
      <x:c r="J13011" s="28" t="n">
        <x:v>44.086021505376344</x:v>
      </x:c>
      <x:c r="K13011" s="28" t="n">
        <x:v>55.91397849462365</x:v>
      </x:c>
      <x:c r="L13011" s="28" t="n">
        <x:v>7.3999999999999995</x:v>
      </x:c>
      <x:c r="M13011" t="n">
        <x:v>411</x:v>
      </x:c>
      <x:c r="N13011" t="n">
        <x:v>410</x:v>
      </x:c>
      <x:c r="O13011" t="n">
        <x:v>520</x:v>
      </x:c>
    </x:row>
    <x:row r="13012">
      <x:c r="A13012" t="n">
        <x:v>256</x:v>
      </x:c>
      <x:c r="B13012" t="str">
        <x:v>WS</x:v>
      </x:c>
      <x:c r="C13012" t="str">
        <x:v>platform</x:v>
      </x:c>
      <x:c r="D13012" t="str">
        <x:v>targeted</x:v>
      </x:c>
      <x:c r="E13012" t="n">
        <x:v>30</x:v>
      </x:c>
      <x:c r="F13012" t="n">
        <x:v>5</x:v>
      </x:c>
      <x:c r="G13012" s="28" t="n">
        <x:v>93.3</x:v>
      </x:c>
      <x:c r="H13012" s="28" t="n">
        <x:v>48.199999999999996</x:v>
      </x:c>
      <x:c r="I13012" s="28" t="n">
        <x:v>45.1</x:v>
      </x:c>
      <x:c r="J13012" s="28" t="n">
        <x:v>39.25318761384335</x:v>
      </x:c>
      <x:c r="K13012" s="28" t="n">
        <x:v>60.74681238615665</x:v>
      </x:c>
      <x:c r="L13012" s="28" t="n">
        <x:v>6.7</x:v>
      </x:c>
      <x:c r="M13012" t="n">
        <x:v>482</x:v>
      </x:c>
      <x:c r="N13012" t="n">
        <x:v>431</x:v>
      </x:c>
      <x:c r="O13012" t="n">
        <x:v>667</x:v>
      </x:c>
    </x:row>
    <x:row r="13013">
      <x:c r="A13013" t="n">
        <x:v>256</x:v>
      </x:c>
      <x:c r="B13013" t="str">
        <x:v>WS</x:v>
      </x:c>
      <x:c r="C13013" t="str">
        <x:v>platform</x:v>
      </x:c>
      <x:c r="D13013" t="str">
        <x:v>targeted</x:v>
      </x:c>
      <x:c r="E13013" t="n">
        <x:v>30</x:v>
      </x:c>
      <x:c r="F13013" t="n">
        <x:v>6</x:v>
      </x:c>
      <x:c r="G13013" s="28" t="n">
        <x:v>93.4</x:v>
      </x:c>
      <x:c r="H13013" s="28" t="n">
        <x:v>54</x:v>
      </x:c>
      <x:c r="I13013" s="28" t="n">
        <x:v>39.400000000000006</x:v>
      </x:c>
      <x:c r="J13013" s="28" t="n">
        <x:v>35.708630245447345</x:v>
      </x:c>
      <x:c r="K13013" s="28" t="n">
        <x:v>64.29136975455265</x:v>
      </x:c>
      <x:c r="L13013" s="28" t="n">
        <x:v>6.6000000000000005</x:v>
      </x:c>
      <x:c r="M13013" t="n">
        <x:v>540</x:v>
      </x:c>
      <x:c r="N13013" t="n">
        <x:v>451</x:v>
      </x:c>
      <x:c r="O13013" t="n">
        <x:v>812</x:v>
      </x:c>
    </x:row>
    <x:row r="13014">
      <x:c r="A13014" t="n">
        <x:v>256</x:v>
      </x:c>
      <x:c r="B13014" t="str">
        <x:v>WS</x:v>
      </x:c>
      <x:c r="C13014" t="str">
        <x:v>platform</x:v>
      </x:c>
      <x:c r="D13014" t="str">
        <x:v>targeted</x:v>
      </x:c>
      <x:c r="E13014" t="n">
        <x:v>30</x:v>
      </x:c>
      <x:c r="F13014" t="n">
        <x:v>7</x:v>
      </x:c>
      <x:c r="G13014" s="28" t="n">
        <x:v>93.5</x:v>
      </x:c>
      <x:c r="H13014" s="28" t="n">
        <x:v>58.8</x:v>
      </x:c>
      <x:c r="I13014" s="28" t="n">
        <x:v>34.7</x:v>
      </x:c>
      <x:c r="J13014" s="28" t="n">
        <x:v>33.40380549682875</x:v>
      </x:c>
      <x:c r="K13014" s="28" t="n">
        <x:v>66.59619450317125</x:v>
      </x:c>
      <x:c r="L13014" s="28" t="n">
        <x:v>6.5</x:v>
      </x:c>
      <x:c r="M13014" t="n">
        <x:v>588</x:v>
      </x:c>
      <x:c r="N13014" t="n">
        <x:v>474</x:v>
      </x:c>
      <x:c r="O13014" t="n">
        <x:v>945</x:v>
      </x:c>
    </x:row>
    <x:row r="13015">
      <x:c r="A13015" t="n">
        <x:v>256</x:v>
      </x:c>
      <x:c r="B13015" t="str">
        <x:v>WS</x:v>
      </x:c>
      <x:c r="C13015" t="str">
        <x:v>platform</x:v>
      </x:c>
      <x:c r="D13015" t="str">
        <x:v>targeted</x:v>
      </x:c>
      <x:c r="E13015" t="n">
        <x:v>30</x:v>
      </x:c>
      <x:c r="F13015" t="n">
        <x:v>8</x:v>
      </x:c>
      <x:c r="G13015" s="28" t="n">
        <x:v>93.4</x:v>
      </x:c>
      <x:c r="H13015" s="28" t="n">
        <x:v>63.2</x:v>
      </x:c>
      <x:c r="I13015" s="28" t="n">
        <x:v>30.200000000000003</x:v>
      </x:c>
      <x:c r="J13015" s="28" t="n">
        <x:v>30.595611285266454</x:v>
      </x:c>
      <x:c r="K13015" s="28" t="n">
        <x:v>69.40438871473354</x:v>
      </x:c>
      <x:c r="L13015" s="28" t="n">
        <x:v>6.6000000000000005</x:v>
      </x:c>
      <x:c r="M13015" t="n">
        <x:v>632</x:v>
      </x:c>
      <x:c r="N13015" t="n">
        <x:v>488</x:v>
      </x:c>
      <x:c r="O13015" t="n">
        <x:v>1107</x:v>
      </x:c>
    </x:row>
    <x:row r="13016">
      <x:c r="A13016" t="n">
        <x:v>256</x:v>
      </x:c>
      <x:c r="B13016" t="str">
        <x:v>WS</x:v>
      </x:c>
      <x:c r="C13016" t="str">
        <x:v>platform</x:v>
      </x:c>
      <x:c r="D13016" t="str">
        <x:v>targeted</x:v>
      </x:c>
      <x:c r="E13016" t="n">
        <x:v>30</x:v>
      </x:c>
      <x:c r="F13016" t="n">
        <x:v>9</x:v>
      </x:c>
      <x:c r="G13016" s="28" t="n">
        <x:v>93.5</x:v>
      </x:c>
      <x:c r="H13016" s="28" t="n">
        <x:v>65.2</x:v>
      </x:c>
      <x:c r="I13016" s="28" t="n">
        <x:v>28.299999999999997</x:v>
      </x:c>
      <x:c r="J13016" s="28" t="n">
        <x:v>28.823194997157476</x:v>
      </x:c>
      <x:c r="K13016" s="28" t="n">
        <x:v>71.17680500284253</x:v>
      </x:c>
      <x:c r="L13016" s="28" t="n">
        <x:v>6.5</x:v>
      </x:c>
      <x:c r="M13016" t="n">
        <x:v>652</x:v>
      </x:c>
      <x:c r="N13016" t="n">
        <x:v>507</x:v>
      </x:c>
      <x:c r="O13016" t="n">
        <x:v>1252</x:v>
      </x:c>
    </x:row>
    <x:row r="13017">
      <x:c r="A13017" t="n">
        <x:v>256</x:v>
      </x:c>
      <x:c r="B13017" t="str">
        <x:v>WS</x:v>
      </x:c>
      <x:c r="C13017" t="str">
        <x:v>platform</x:v>
      </x:c>
      <x:c r="D13017" t="str">
        <x:v>targeted</x:v>
      </x:c>
      <x:c r="E13017" t="n">
        <x:v>30</x:v>
      </x:c>
      <x:c r="F13017" t="n">
        <x:v>10</x:v>
      </x:c>
      <x:c r="G13017" s="28" t="n">
        <x:v>93.1</x:v>
      </x:c>
      <x:c r="H13017" s="28" t="n">
        <x:v>68.30000000000001</x:v>
      </x:c>
      <x:c r="I13017" s="28" t="n">
        <x:v>24.799999999999983</x:v>
      </x:c>
      <x:c r="J13017" s="28" t="n">
        <x:v>27.27272727272727</x:v>
      </x:c>
      <x:c r="K13017" s="28" t="n">
        <x:v>72.72727272727273</x:v>
      </x:c>
      <x:c r="L13017" s="28" t="n">
        <x:v>6.9</x:v>
      </x:c>
      <x:c r="M13017" t="n">
        <x:v>683</x:v>
      </x:c>
      <x:c r="N13017" t="n">
        <x:v>522</x:v>
      </x:c>
      <x:c r="O13017" t="n">
        <x:v>1392</x:v>
      </x:c>
    </x:row>
    <x:row r="13018">
      <x:c r="A13018" t="n">
        <x:v>256</x:v>
      </x:c>
      <x:c r="B13018" t="str">
        <x:v>WS</x:v>
      </x:c>
      <x:c r="C13018" t="str">
        <x:v>platform</x:v>
      </x:c>
      <x:c r="D13018" t="str">
        <x:v>targeted</x:v>
      </x:c>
      <x:c r="E13018" t="n">
        <x:v>30</x:v>
      </x:c>
      <x:c r="F13018" t="n">
        <x:v>11</x:v>
      </x:c>
      <x:c r="G13018" s="28" t="n">
        <x:v>93.2</x:v>
      </x:c>
      <x:c r="H13018" s="28" t="n">
        <x:v>70.8</x:v>
      </x:c>
      <x:c r="I13018" s="28" t="n">
        <x:v>22.400000000000006</x:v>
      </x:c>
      <x:c r="J13018" s="28" t="n">
        <x:v>25.952725518572116</x:v>
      </x:c>
      <x:c r="K13018" s="28" t="n">
        <x:v>74.04727448142788</x:v>
      </x:c>
      <x:c r="L13018" s="28" t="n">
        <x:v>6.800000000000001</x:v>
      </x:c>
      <x:c r="M13018" t="n">
        <x:v>708</x:v>
      </x:c>
      <x:c r="N13018" t="n">
        <x:v>538</x:v>
      </x:c>
      <x:c r="O13018" t="n">
        <x:v>1535</x:v>
      </x:c>
    </x:row>
    <x:row r="13019">
      <x:c r="A13019" t="n">
        <x:v>256</x:v>
      </x:c>
      <x:c r="B13019" t="str">
        <x:v>WS</x:v>
      </x:c>
      <x:c r="C13019" t="str">
        <x:v>platform</x:v>
      </x:c>
      <x:c r="D13019" t="str">
        <x:v>targeted</x:v>
      </x:c>
      <x:c r="E13019" t="n">
        <x:v>30</x:v>
      </x:c>
      <x:c r="F13019" t="n">
        <x:v>12</x:v>
      </x:c>
      <x:c r="G13019" s="28" t="n">
        <x:v>93.1</x:v>
      </x:c>
      <x:c r="H13019" s="28" t="n">
        <x:v>74</x:v>
      </x:c>
      <x:c r="I13019" s="28" t="n">
        <x:v>19.099999999999994</x:v>
      </x:c>
      <x:c r="J13019" s="28" t="n">
        <x:v>24.775179856115106</x:v>
      </x:c>
      <x:c r="K13019" s="28" t="n">
        <x:v>75.2248201438849</x:v>
      </x:c>
      <x:c r="L13019" s="28" t="n">
        <x:v>6.9</x:v>
      </x:c>
      <x:c r="M13019" t="n">
        <x:v>740</x:v>
      </x:c>
      <x:c r="N13019" t="n">
        <x:v>551</x:v>
      </x:c>
      <x:c r="O13019" t="n">
        <x:v>1673</x:v>
      </x:c>
    </x:row>
    <x:row r="13020">
      <x:c r="A13020" t="n">
        <x:v>256</x:v>
      </x:c>
      <x:c r="B13020" t="str">
        <x:v>WS</x:v>
      </x:c>
      <x:c r="C13020" t="str">
        <x:v>platform</x:v>
      </x:c>
      <x:c r="D13020" t="str">
        <x:v>targeted</x:v>
      </x:c>
      <x:c r="E13020" t="n">
        <x:v>30</x:v>
      </x:c>
      <x:c r="F13020" t="n">
        <x:v>13</x:v>
      </x:c>
      <x:c r="G13020" s="28" t="n">
        <x:v>92.6</x:v>
      </x:c>
      <x:c r="H13020" s="28" t="n">
        <x:v>76</x:v>
      </x:c>
      <x:c r="I13020" s="28" t="n">
        <x:v>16.599999999999994</x:v>
      </x:c>
      <x:c r="J13020" s="28" t="n">
        <x:v>23.85935537881959</x:v>
      </x:c>
      <x:c r="K13020" s="28" t="n">
        <x:v>76.14064462118041</x:v>
      </x:c>
      <x:c r="L13020" s="28" t="n">
        <x:v>7.3999999999999995</x:v>
      </x:c>
      <x:c r="M13020" t="n">
        <x:v>760</x:v>
      </x:c>
      <x:c r="N13020" t="n">
        <x:v>570</x:v>
      </x:c>
      <x:c r="O13020" t="n">
        <x:v>1819</x:v>
      </x:c>
    </x:row>
    <x:row r="13021">
      <x:c r="A13021" t="n">
        <x:v>256</x:v>
      </x:c>
      <x:c r="B13021" t="str">
        <x:v>WS</x:v>
      </x:c>
      <x:c r="C13021" t="str">
        <x:v>platform</x:v>
      </x:c>
      <x:c r="D13021" t="str">
        <x:v>targeted</x:v>
      </x:c>
      <x:c r="E13021" t="n">
        <x:v>30</x:v>
      </x:c>
      <x:c r="F13021" t="n">
        <x:v>14</x:v>
      </x:c>
      <x:c r="G13021" s="28" t="n">
        <x:v>93.4</x:v>
      </x:c>
      <x:c r="H13021" s="28" t="n">
        <x:v>78</x:v>
      </x:c>
      <x:c r="I13021" s="28" t="n">
        <x:v>15.400000000000006</x:v>
      </x:c>
      <x:c r="J13021" s="28" t="n">
        <x:v>22.938647909339586</x:v>
      </x:c>
      <x:c r="K13021" s="28" t="n">
        <x:v>77.06135209066042</x:v>
      </x:c>
      <x:c r="L13021" s="28" t="n">
        <x:v>6.6000000000000005</x:v>
      </x:c>
      <x:c r="M13021" t="n">
        <x:v>780</x:v>
      </x:c>
      <x:c r="N13021" t="n">
        <x:v>587</x:v>
      </x:c>
      <x:c r="O13021" t="n">
        <x:v>1972</x:v>
      </x:c>
    </x:row>
    <x:row r="13022">
      <x:c r="A13022" t="n">
        <x:v>256</x:v>
      </x:c>
      <x:c r="B13022" t="str">
        <x:v>WS</x:v>
      </x:c>
      <x:c r="C13022" t="str">
        <x:v>platform</x:v>
      </x:c>
      <x:c r="D13022" t="str">
        <x:v>targeted</x:v>
      </x:c>
      <x:c r="E13022" t="n">
        <x:v>30</x:v>
      </x:c>
      <x:c r="F13022" t="n">
        <x:v>15</x:v>
      </x:c>
      <x:c r="G13022" s="28" t="n">
        <x:v>93.2</x:v>
      </x:c>
      <x:c r="H13022" s="28" t="n">
        <x:v>79</x:v>
      </x:c>
      <x:c r="I13022" s="28" t="n">
        <x:v>14.200000000000003</x:v>
      </x:c>
      <x:c r="J13022" s="28" t="n">
        <x:v>22.169117647058822</x:v>
      </x:c>
      <x:c r="K13022" s="28" t="n">
        <x:v>77.83088235294117</x:v>
      </x:c>
      <x:c r="L13022" s="28" t="n">
        <x:v>6.800000000000001</x:v>
      </x:c>
      <x:c r="M13022" t="n">
        <x:v>790</x:v>
      </x:c>
      <x:c r="N13022" t="n">
        <x:v>603</x:v>
      </x:c>
      <x:c r="O13022" t="n">
        <x:v>2117</x:v>
      </x:c>
    </x:row>
    <x:row r="13023">
      <x:c r="A13023" t="n">
        <x:v>256</x:v>
      </x:c>
      <x:c r="B13023" t="str">
        <x:v>WS</x:v>
      </x:c>
      <x:c r="C13023" t="str">
        <x:v>platform</x:v>
      </x:c>
      <x:c r="D13023" t="str">
        <x:v>targeted</x:v>
      </x:c>
      <x:c r="E13023" t="n">
        <x:v>30</x:v>
      </x:c>
      <x:c r="F13023" t="n">
        <x:v>16</x:v>
      </x:c>
      <x:c r="G13023" s="28" t="n">
        <x:v>92.8</x:v>
      </x:c>
      <x:c r="H13023" s="28" t="n">
        <x:v>79.7</x:v>
      </x:c>
      <x:c r="I13023" s="28" t="n">
        <x:v>13.099999999999994</x:v>
      </x:c>
      <x:c r="J13023" s="28" t="n">
        <x:v>21.37643378519291</x:v>
      </x:c>
      <x:c r="K13023" s="28" t="n">
        <x:v>78.6235662148071</x:v>
      </x:c>
      <x:c r="L13023" s="28" t="n">
        <x:v>7.199999999999999</x:v>
      </x:c>
      <x:c r="M13023" t="n">
        <x:v>797</x:v>
      </x:c>
      <x:c r="N13023" t="n">
        <x:v>615</x:v>
      </x:c>
      <x:c r="O13023" t="n">
        <x:v>2262</x:v>
      </x:c>
    </x:row>
    <x:row r="13024">
      <x:c r="A13024" t="n">
        <x:v>256</x:v>
      </x:c>
      <x:c r="B13024" t="str">
        <x:v>WS</x:v>
      </x:c>
      <x:c r="C13024" t="str">
        <x:v>platform</x:v>
      </x:c>
      <x:c r="D13024" t="str">
        <x:v>targeted</x:v>
      </x:c>
      <x:c r="E13024" t="n">
        <x:v>30</x:v>
      </x:c>
      <x:c r="F13024" t="n">
        <x:v>17</x:v>
      </x:c>
      <x:c r="G13024" s="28" t="n">
        <x:v>93.1</x:v>
      </x:c>
      <x:c r="H13024" s="28" t="n">
        <x:v>80.30000000000001</x:v>
      </x:c>
      <x:c r="I13024" s="28" t="n">
        <x:v>12.799999999999983</x:v>
      </x:c>
      <x:c r="J13024" s="28" t="n">
        <x:v>20.825082508250826</x:v>
      </x:c>
      <x:c r="K13024" s="28" t="n">
        <x:v>79.17491749174917</x:v>
      </x:c>
      <x:c r="L13024" s="28" t="n">
        <x:v>6.9</x:v>
      </x:c>
      <x:c r="M13024" t="n">
        <x:v>803</x:v>
      </x:c>
      <x:c r="N13024" t="n">
        <x:v>631</x:v>
      </x:c>
      <x:c r="O13024" t="n">
        <x:v>2399</x:v>
      </x:c>
    </x:row>
    <x:row r="13025">
      <x:c r="A13025" t="n">
        <x:v>256</x:v>
      </x:c>
      <x:c r="B13025" t="str">
        <x:v>WS</x:v>
      </x:c>
      <x:c r="C13025" t="str">
        <x:v>platform</x:v>
      </x:c>
      <x:c r="D13025" t="str">
        <x:v>targeted</x:v>
      </x:c>
      <x:c r="E13025" t="n">
        <x:v>30</x:v>
      </x:c>
      <x:c r="F13025" t="n">
        <x:v>18</x:v>
      </x:c>
      <x:c r="G13025" s="28" t="n">
        <x:v>93</x:v>
      </x:c>
      <x:c r="H13025" s="28" t="n">
        <x:v>80.60000000000001</x:v>
      </x:c>
      <x:c r="I13025" s="28" t="n">
        <x:v>12.399999999999991</x:v>
      </x:c>
      <x:c r="J13025" s="28" t="n">
        <x:v>20.244437480413662</x:v>
      </x:c>
      <x:c r="K13025" s="28" t="n">
        <x:v>79.75556251958633</x:v>
      </x:c>
      <x:c r="L13025" s="28" t="n">
        <x:v>7.000000000000001</x:v>
      </x:c>
      <x:c r="M13025" t="n">
        <x:v>806</x:v>
      </x:c>
      <x:c r="N13025" t="n">
        <x:v>646</x:v>
      </x:c>
      <x:c r="O13025" t="n">
        <x:v>2545</x:v>
      </x:c>
    </x:row>
    <x:row r="13026">
      <x:c r="A13026" t="n">
        <x:v>256</x:v>
      </x:c>
      <x:c r="B13026" t="str">
        <x:v>WS</x:v>
      </x:c>
      <x:c r="C13026" t="str">
        <x:v>platform</x:v>
      </x:c>
      <x:c r="D13026" t="str">
        <x:v>targeted</x:v>
      </x:c>
      <x:c r="E13026" t="n">
        <x:v>30</x:v>
      </x:c>
      <x:c r="F13026" t="n">
        <x:v>19</x:v>
      </x:c>
      <x:c r="G13026" s="28" t="n">
        <x:v>93.1</x:v>
      </x:c>
      <x:c r="H13026" s="28" t="n">
        <x:v>81.2</x:v>
      </x:c>
      <x:c r="I13026" s="28" t="n">
        <x:v>11.899999999999991</x:v>
      </x:c>
      <x:c r="J13026" s="28" t="n">
        <x:v>19.62589073634204</x:v>
      </x:c>
      <x:c r="K13026" s="28" t="n">
        <x:v>80.37410926365796</x:v>
      </x:c>
      <x:c r="L13026" s="28" t="n">
        <x:v>6.9</x:v>
      </x:c>
      <x:c r="M13026" t="n">
        <x:v>812</x:v>
      </x:c>
      <x:c r="N13026" t="n">
        <x:v>661</x:v>
      </x:c>
      <x:c r="O13026" t="n">
        <x:v>2707</x:v>
      </x:c>
    </x:row>
    <x:row r="13027">
      <x:c r="A13027" t="n">
        <x:v>256</x:v>
      </x:c>
      <x:c r="B13027" t="str">
        <x:v>WS</x:v>
      </x:c>
      <x:c r="C13027" t="str">
        <x:v>platform</x:v>
      </x:c>
      <x:c r="D13027" t="str">
        <x:v>targeted</x:v>
      </x:c>
      <x:c r="E13027" t="n">
        <x:v>30</x:v>
      </x:c>
      <x:c r="F13027" t="n">
        <x:v>20</x:v>
      </x:c>
      <x:c r="G13027" s="28" t="n">
        <x:v>93.2</x:v>
      </x:c>
      <x:c r="H13027" s="28" t="n">
        <x:v>81.39999999999999</x:v>
      </x:c>
      <x:c r="I13027" s="28" t="n">
        <x:v>11.800000000000011</x:v>
      </x:c>
      <x:c r="J13027" s="28" t="n">
        <x:v>19.02328222600795</x:v>
      </x:c>
      <x:c r="K13027" s="28" t="n">
        <x:v>80.97671777399205</x:v>
      </x:c>
      <x:c r="L13027" s="28" t="n">
        <x:v>6.800000000000001</x:v>
      </x:c>
      <x:c r="M13027" t="n">
        <x:v>814</x:v>
      </x:c>
      <x:c r="N13027" t="n">
        <x:v>670</x:v>
      </x:c>
      <x:c r="O13027" t="n">
        <x:v>2852</x:v>
      </x:c>
    </x:row>
    <x:row r="13028">
      <x:c r="A13028" t="n">
        <x:v>256</x:v>
      </x:c>
      <x:c r="B13028" t="str">
        <x:v>WS</x:v>
      </x:c>
      <x:c r="C13028" t="str">
        <x:v>platform</x:v>
      </x:c>
      <x:c r="D13028" t="str">
        <x:v>targeted</x:v>
      </x:c>
      <x:c r="E13028" t="n">
        <x:v>30</x:v>
      </x:c>
      <x:c r="F13028" t="n">
        <x:v>21</x:v>
      </x:c>
      <x:c r="G13028" s="28" t="n">
        <x:v>93.1</x:v>
      </x:c>
      <x:c r="H13028" s="28" t="n">
        <x:v>81.6</x:v>
      </x:c>
      <x:c r="I13028" s="28" t="n">
        <x:v>11.5</x:v>
      </x:c>
      <x:c r="J13028" s="28" t="n">
        <x:v>18.548605469807743</x:v>
      </x:c>
      <x:c r="K13028" s="28" t="n">
        <x:v>81.45139453019226</x:v>
      </x:c>
      <x:c r="L13028" s="28" t="n">
        <x:v>6.9</x:v>
      </x:c>
      <x:c r="M13028" t="n">
        <x:v>816</x:v>
      </x:c>
      <x:c r="N13028" t="n">
        <x:v>685</x:v>
      </x:c>
      <x:c r="O13028" t="n">
        <x:v>3008</x:v>
      </x:c>
    </x:row>
    <x:row r="13029">
      <x:c r="A13029" t="n">
        <x:v>256</x:v>
      </x:c>
      <x:c r="B13029" t="str">
        <x:v>WS</x:v>
      </x:c>
      <x:c r="C13029" t="str">
        <x:v>platform</x:v>
      </x:c>
      <x:c r="D13029" t="str">
        <x:v>targeted</x:v>
      </x:c>
      <x:c r="E13029" t="n">
        <x:v>30</x:v>
      </x:c>
      <x:c r="F13029" t="n">
        <x:v>22</x:v>
      </x:c>
      <x:c r="G13029" s="28" t="n">
        <x:v>93</x:v>
      </x:c>
      <x:c r="H13029" s="28" t="n">
        <x:v>81.8</x:v>
      </x:c>
      <x:c r="I13029" s="28" t="n">
        <x:v>11.200000000000003</x:v>
      </x:c>
      <x:c r="J13029" s="28" t="n">
        <x:v>18.33550065019506</x:v>
      </x:c>
      <x:c r="K13029" s="28" t="n">
        <x:v>81.66449934980494</x:v>
      </x:c>
      <x:c r="L13029" s="28" t="n">
        <x:v>7.000000000000001</x:v>
      </x:c>
      <x:c r="M13029" t="n">
        <x:v>818</x:v>
      </x:c>
      <x:c r="N13029" t="n">
        <x:v>705</x:v>
      </x:c>
      <x:c r="O13029" t="n">
        <x:v>3140</x:v>
      </x:c>
    </x:row>
    <x:row r="13030">
      <x:c r="A13030" t="n">
        <x:v>256</x:v>
      </x:c>
      <x:c r="B13030" t="str">
        <x:v>WS</x:v>
      </x:c>
      <x:c r="C13030" t="str">
        <x:v>platform</x:v>
      </x:c>
      <x:c r="D13030" t="str">
        <x:v>targeted</x:v>
      </x:c>
      <x:c r="E13030" t="n">
        <x:v>30</x:v>
      </x:c>
      <x:c r="F13030" t="n">
        <x:v>23</x:v>
      </x:c>
      <x:c r="G13030" s="28" t="n">
        <x:v>93.2</x:v>
      </x:c>
      <x:c r="H13030" s="28" t="n">
        <x:v>82.39999999999999</x:v>
      </x:c>
      <x:c r="I13030" s="28" t="n">
        <x:v>10.800000000000011</x:v>
      </x:c>
      <x:c r="J13030" s="28" t="n">
        <x:v>17.989021956087825</x:v>
      </x:c>
      <x:c r="K13030" s="28" t="n">
        <x:v>82.01097804391217</x:v>
      </x:c>
      <x:c r="L13030" s="28" t="n">
        <x:v>6.800000000000001</x:v>
      </x:c>
      <x:c r="M13030" t="n">
        <x:v>824</x:v>
      </x:c>
      <x:c r="N13030" t="n">
        <x:v>721</x:v>
      </x:c>
      <x:c r="O13030" t="n">
        <x:v>3287</x:v>
      </x:c>
    </x:row>
    <x:row r="13031">
      <x:c r="A13031" t="n">
        <x:v>256</x:v>
      </x:c>
      <x:c r="B13031" t="str">
        <x:v>WS</x:v>
      </x:c>
      <x:c r="C13031" t="str">
        <x:v>platform</x:v>
      </x:c>
      <x:c r="D13031" t="str">
        <x:v>targeted</x:v>
      </x:c>
      <x:c r="E13031" t="n">
        <x:v>30</x:v>
      </x:c>
      <x:c r="F13031" t="n">
        <x:v>24</x:v>
      </x:c>
      <x:c r="G13031" s="28" t="n">
        <x:v>93.3</x:v>
      </x:c>
      <x:c r="H13031" s="28" t="n">
        <x:v>82.6</x:v>
      </x:c>
      <x:c r="I13031" s="28" t="n">
        <x:v>10.700000000000003</x:v>
      </x:c>
      <x:c r="J13031" s="28" t="n">
        <x:v>17.846006236507556</x:v>
      </x:c>
      <x:c r="K13031" s="28" t="n">
        <x:v>82.15399376349244</x:v>
      </x:c>
      <x:c r="L13031" s="28" t="n">
        <x:v>6.7</x:v>
      </x:c>
      <x:c r="M13031" t="n">
        <x:v>826</x:v>
      </x:c>
      <x:c r="N13031" t="n">
        <x:v>744</x:v>
      </x:c>
      <x:c r="O13031" t="n">
        <x:v>3425</x:v>
      </x:c>
    </x:row>
    <x:row r="13032">
      <x:c r="A13032" t="n">
        <x:v>256</x:v>
      </x:c>
      <x:c r="B13032" t="str">
        <x:v>WS</x:v>
      </x:c>
      <x:c r="C13032" t="str">
        <x:v>platform</x:v>
      </x:c>
      <x:c r="D13032" t="str">
        <x:v>targeted</x:v>
      </x:c>
      <x:c r="E13032" t="n">
        <x:v>30</x:v>
      </x:c>
      <x:c r="F13032" t="n">
        <x:v>25</x:v>
      </x:c>
      <x:c r="G13032" s="28" t="n">
        <x:v>93.5</x:v>
      </x:c>
      <x:c r="H13032" s="28" t="n">
        <x:v>82.69999999999999</x:v>
      </x:c>
      <x:c r="I13032" s="28" t="n">
        <x:v>10.800000000000011</x:v>
      </x:c>
      <x:c r="J13032" s="28" t="n">
        <x:v>17.64978024520009</x:v>
      </x:c>
      <x:c r="K13032" s="28" t="n">
        <x:v>82.35021975479991</x:v>
      </x:c>
      <x:c r="L13032" s="28" t="n">
        <x:v>6.5</x:v>
      </x:c>
      <x:c r="M13032" t="n">
        <x:v>827</x:v>
      </x:c>
      <x:c r="N13032" t="n">
        <x:v>763</x:v>
      </x:c>
      <x:c r="O13032" t="n">
        <x:v>3560</x:v>
      </x:c>
    </x:row>
    <x:row r="13033">
      <x:c r="A13033" t="n">
        <x:v>256</x:v>
      </x:c>
      <x:c r="B13033" t="str">
        <x:v>WS</x:v>
      </x:c>
      <x:c r="C13033" t="str">
        <x:v>platform</x:v>
      </x:c>
      <x:c r="D13033" t="str">
        <x:v>targeted</x:v>
      </x:c>
      <x:c r="E13033" t="n">
        <x:v>30</x:v>
      </x:c>
      <x:c r="F13033" t="n">
        <x:v>26</x:v>
      </x:c>
      <x:c r="G13033" s="28" t="n">
        <x:v>93</x:v>
      </x:c>
      <x:c r="H13033" s="28" t="n">
        <x:v>82.8</x:v>
      </x:c>
      <x:c r="I13033" s="28" t="n">
        <x:v>10.200000000000003</x:v>
      </x:c>
      <x:c r="J13033" s="28" t="n">
        <x:v>17.400044672771944</x:v>
      </x:c>
      <x:c r="K13033" s="28" t="n">
        <x:v>82.59995532722806</x:v>
      </x:c>
      <x:c r="L13033" s="28" t="n">
        <x:v>7.000000000000001</x:v>
      </x:c>
      <x:c r="M13033" t="n">
        <x:v>828</x:v>
      </x:c>
      <x:c r="N13033" t="n">
        <x:v>779</x:v>
      </x:c>
      <x:c r="O13033" t="n">
        <x:v>3698</x:v>
      </x:c>
    </x:row>
    <x:row r="13034">
      <x:c r="A13034" t="n">
        <x:v>256</x:v>
      </x:c>
      <x:c r="B13034" t="str">
        <x:v>WS</x:v>
      </x:c>
      <x:c r="C13034" t="str">
        <x:v>platform</x:v>
      </x:c>
      <x:c r="D13034" t="str">
        <x:v>targeted</x:v>
      </x:c>
      <x:c r="E13034" t="n">
        <x:v>30</x:v>
      </x:c>
      <x:c r="F13034" t="n">
        <x:v>27</x:v>
      </x:c>
      <x:c r="G13034" s="28" t="n">
        <x:v>93.1</x:v>
      </x:c>
      <x:c r="H13034" s="28" t="n">
        <x:v>82.89999999999999</x:v>
      </x:c>
      <x:c r="I13034" s="28" t="n">
        <x:v>10.200000000000003</x:v>
      </x:c>
      <x:c r="J13034" s="28" t="n">
        <x:v>17.263703064307297</x:v>
      </x:c>
      <x:c r="K13034" s="28" t="n">
        <x:v>82.7362969356927</x:v>
      </x:c>
      <x:c r="L13034" s="28" t="n">
        <x:v>6.9</x:v>
      </x:c>
      <x:c r="M13034" t="n">
        <x:v>829</x:v>
      </x:c>
      <x:c r="N13034" t="n">
        <x:v>800</x:v>
      </x:c>
      <x:c r="O13034" t="n">
        <x:v>3834</x:v>
      </x:c>
    </x:row>
    <x:row r="13035">
      <x:c r="A13035" t="n">
        <x:v>256</x:v>
      </x:c>
      <x:c r="B13035" t="str">
        <x:v>WS</x:v>
      </x:c>
      <x:c r="C13035" t="str">
        <x:v>platform</x:v>
      </x:c>
      <x:c r="D13035" t="str">
        <x:v>targeted</x:v>
      </x:c>
      <x:c r="E13035" t="n">
        <x:v>30</x:v>
      </x:c>
      <x:c r="F13035" t="n">
        <x:v>28</x:v>
      </x:c>
      <x:c r="G13035" s="28" t="n">
        <x:v>92.9</x:v>
      </x:c>
      <x:c r="H13035" s="28" t="n">
        <x:v>82.89999999999999</x:v>
      </x:c>
      <x:c r="I13035" s="28" t="n">
        <x:v>10.000000000000014</x:v>
      </x:c>
      <x:c r="J13035" s="28" t="n">
        <x:v>17.035490605427974</x:v>
      </x:c>
      <x:c r="K13035" s="28" t="n">
        <x:v>82.96450939457203</x:v>
      </x:c>
      <x:c r="L13035" s="28" t="n">
        <x:v>7.1</x:v>
      </x:c>
      <x:c r="M13035" t="n">
        <x:v>829</x:v>
      </x:c>
      <x:c r="N13035" t="n">
        <x:v>816</x:v>
      </x:c>
      <x:c r="O13035" t="n">
        <x:v>3974</x:v>
      </x:c>
    </x:row>
    <x:row r="13036">
      <x:c r="A13036" t="n">
        <x:v>256</x:v>
      </x:c>
      <x:c r="B13036" t="str">
        <x:v>WS</x:v>
      </x:c>
      <x:c r="C13036" t="str">
        <x:v>platform</x:v>
      </x:c>
      <x:c r="D13036" t="str">
        <x:v>targeted</x:v>
      </x:c>
      <x:c r="E13036" t="n">
        <x:v>30</x:v>
      </x:c>
      <x:c r="F13036" t="n">
        <x:v>29</x:v>
      </x:c>
      <x:c r="G13036" s="28" t="n">
        <x:v>93.1</x:v>
      </x:c>
      <x:c r="H13036" s="28" t="n">
        <x:v>83</x:v>
      </x:c>
      <x:c r="I13036" s="28" t="n">
        <x:v>10.099999999999994</x:v>
      </x:c>
      <x:c r="J13036" s="28" t="n">
        <x:v>16.858469614375128</x:v>
      </x:c>
      <x:c r="K13036" s="28" t="n">
        <x:v>83.14153038562488</x:v>
      </x:c>
      <x:c r="L13036" s="28" t="n">
        <x:v>6.9</x:v>
      </x:c>
      <x:c r="M13036" t="n">
        <x:v>830</x:v>
      </x:c>
      <x:c r="N13036" t="n">
        <x:v>835</x:v>
      </x:c>
      <x:c r="O13036" t="n">
        <x:v>4118</x:v>
      </x:c>
    </x:row>
    <x:row r="13037">
      <x:c r="A13037" t="n">
        <x:v>256</x:v>
      </x:c>
      <x:c r="B13037" t="str">
        <x:v>WS</x:v>
      </x:c>
      <x:c r="C13037" t="str">
        <x:v>platform</x:v>
      </x:c>
      <x:c r="D13037" t="str">
        <x:v>targeted</x:v>
      </x:c>
      <x:c r="E13037" t="n">
        <x:v>30</x:v>
      </x:c>
      <x:c r="F13037" t="n">
        <x:v>30</x:v>
      </x:c>
      <x:c r="G13037" s="28" t="n">
        <x:v>92.6</x:v>
      </x:c>
      <x:c r="H13037" s="28" t="n">
        <x:v>83</x:v>
      </x:c>
      <x:c r="I13037" s="28" t="n">
        <x:v>9.599999999999994</x:v>
      </x:c>
      <x:c r="J13037" s="28" t="n">
        <x:v>16.555903049257232</x:v>
      </x:c>
      <x:c r="K13037" s="28" t="n">
        <x:v>83.44409695074276</x:v>
      </x:c>
      <x:c r="L13037" s="28" t="n">
        <x:v>7.3999999999999995</x:v>
      </x:c>
      <x:c r="M13037" t="n">
        <x:v>830</x:v>
      </x:c>
      <x:c r="N13037" t="n">
        <x:v>847</x:v>
      </x:c>
      <x:c r="O13037" t="n">
        <x:v>4269</x:v>
      </x:c>
    </x:row>
    <x:row r="13038">
      <x:c r="A13038" t="n">
        <x:v>256</x:v>
      </x:c>
      <x:c r="B13038" t="str">
        <x:v>WS</x:v>
      </x:c>
      <x:c r="C13038" t="str">
        <x:v>platform</x:v>
      </x:c>
      <x:c r="D13038" t="str">
        <x:v>targeted</x:v>
      </x:c>
      <x:c r="E13038" t="n">
        <x:v>30</x:v>
      </x:c>
      <x:c r="F13038" t="n">
        <x:v>31</x:v>
      </x:c>
      <x:c r="G13038" s="28" t="n">
        <x:v>93.2</x:v>
      </x:c>
      <x:c r="H13038" s="28" t="n">
        <x:v>83.3</x:v>
      </x:c>
      <x:c r="I13038" s="28" t="n">
        <x:v>9.900000000000006</x:v>
      </x:c>
      <x:c r="J13038" s="28" t="n">
        <x:v>16.316884099073548</x:v>
      </x:c>
      <x:c r="K13038" s="28" t="n">
        <x:v>83.68311590092645</x:v>
      </x:c>
      <x:c r="L13038" s="28" t="n">
        <x:v>6.800000000000001</x:v>
      </x:c>
      <x:c r="M13038" t="n">
        <x:v>833</x:v>
      </x:c>
      <x:c r="N13038" t="n">
        <x:v>863</x:v>
      </x:c>
      <x:c r="O13038" t="n">
        <x:v>4426</x:v>
      </x:c>
    </x:row>
    <x:row r="13039">
      <x:c r="A13039" t="n">
        <x:v>256</x:v>
      </x:c>
      <x:c r="B13039" t="str">
        <x:v>WS</x:v>
      </x:c>
      <x:c r="C13039" t="str">
        <x:v>platform</x:v>
      </x:c>
      <x:c r="D13039" t="str">
        <x:v>targeted</x:v>
      </x:c>
      <x:c r="E13039" t="n">
        <x:v>30</x:v>
      </x:c>
      <x:c r="F13039" t="n">
        <x:v>32</x:v>
      </x:c>
      <x:c r="G13039" s="28" t="n">
        <x:v>93.3</x:v>
      </x:c>
      <x:c r="H13039" s="28" t="n">
        <x:v>83.3</x:v>
      </x:c>
      <x:c r="I13039" s="28" t="n">
        <x:v>10</x:v>
      </x:c>
      <x:c r="J13039" s="28" t="n">
        <x:v>16.01175174439956</x:v>
      </x:c>
      <x:c r="K13039" s="28" t="n">
        <x:v>83.98824825560044</x:v>
      </x:c>
      <x:c r="L13039" s="28" t="n">
        <x:v>6.7</x:v>
      </x:c>
      <x:c r="M13039" t="n">
        <x:v>833</x:v>
      </x:c>
      <x:c r="N13039" t="n">
        <x:v>872</x:v>
      </x:c>
      <x:c r="O13039" t="n">
        <x:v>4574</x:v>
      </x:c>
    </x:row>
    <x:row r="13040">
      <x:c r="A13040" t="n">
        <x:v>256</x:v>
      </x:c>
      <x:c r="B13040" t="str">
        <x:v>WS</x:v>
      </x:c>
      <x:c r="C13040" t="str">
        <x:v>platform</x:v>
      </x:c>
      <x:c r="D13040" t="str">
        <x:v>targeted</x:v>
      </x:c>
      <x:c r="E13040" t="n">
        <x:v>30</x:v>
      </x:c>
      <x:c r="F13040" t="n">
        <x:v>33</x:v>
      </x:c>
      <x:c r="G13040" s="28" t="n">
        <x:v>93.3</x:v>
      </x:c>
      <x:c r="H13040" s="28" t="n">
        <x:v>83.3</x:v>
      </x:c>
      <x:c r="I13040" s="28" t="n">
        <x:v>10</x:v>
      </x:c>
      <x:c r="J13040" s="28" t="n">
        <x:v>15.807375581811673</x:v>
      </x:c>
      <x:c r="K13040" s="28" t="n">
        <x:v>84.19262441818833</x:v>
      </x:c>
      <x:c r="L13040" s="28" t="n">
        <x:v>6.7</x:v>
      </x:c>
      <x:c r="M13040" t="n">
        <x:v>833</x:v>
      </x:c>
      <x:c r="N13040" t="n">
        <x:v>883</x:v>
      </x:c>
      <x:c r="O13040" t="n">
        <x:v>4703</x:v>
      </x:c>
    </x:row>
    <x:row r="13041">
      <x:c r="A13041" t="n">
        <x:v>256</x:v>
      </x:c>
      <x:c r="B13041" t="str">
        <x:v>WS</x:v>
      </x:c>
      <x:c r="C13041" t="str">
        <x:v>platform</x:v>
      </x:c>
      <x:c r="D13041" t="str">
        <x:v>targeted</x:v>
      </x:c>
      <x:c r="E13041" t="n">
        <x:v>30</x:v>
      </x:c>
      <x:c r="F13041" t="n">
        <x:v>34</x:v>
      </x:c>
      <x:c r="G13041" s="28" t="n">
        <x:v>93.2</x:v>
      </x:c>
      <x:c r="H13041" s="28" t="n">
        <x:v>83.39999999999999</x:v>
      </x:c>
      <x:c r="I13041" s="28" t="n">
        <x:v>9.800000000000011</x:v>
      </x:c>
      <x:c r="J13041" s="28" t="n">
        <x:v>15.515446025685526</x:v>
      </x:c>
      <x:c r="K13041" s="28" t="n">
        <x:v>84.48455397431447</x:v>
      </x:c>
      <x:c r="L13041" s="28" t="n">
        <x:v>6.800000000000001</x:v>
      </x:c>
      <x:c r="M13041" t="n">
        <x:v>834</x:v>
      </x:c>
      <x:c r="N13041" t="n">
        <x:v>894</x:v>
      </x:c>
      <x:c r="O13041" t="n">
        <x:v>4868</x:v>
      </x:c>
    </x:row>
    <x:row r="13042">
      <x:c r="A13042" t="n">
        <x:v>256</x:v>
      </x:c>
      <x:c r="B13042" t="str">
        <x:v>WS</x:v>
      </x:c>
      <x:c r="C13042" t="str">
        <x:v>platform</x:v>
      </x:c>
      <x:c r="D13042" t="str">
        <x:v>targeted</x:v>
      </x:c>
      <x:c r="E13042" t="n">
        <x:v>30</x:v>
      </x:c>
      <x:c r="F13042" t="n">
        <x:v>35</x:v>
      </x:c>
      <x:c r="G13042" s="28" t="n">
        <x:v>93.1</x:v>
      </x:c>
      <x:c r="H13042" s="28" t="n">
        <x:v>83.39999999999999</x:v>
      </x:c>
      <x:c r="I13042" s="28" t="n">
        <x:v>9.700000000000003</x:v>
      </x:c>
      <x:c r="J13042" s="28" t="n">
        <x:v>15.33928270752652</x:v>
      </x:c>
      <x:c r="K13042" s="28" t="n">
        <x:v>84.66071729247348</x:v>
      </x:c>
      <x:c r="L13042" s="28" t="n">
        <x:v>6.9</x:v>
      </x:c>
      <x:c r="M13042" t="n">
        <x:v>834</x:v>
      </x:c>
      <x:c r="N13042" t="n">
        <x:v>911</x:v>
      </x:c>
      <x:c r="O13042" t="n">
        <x:v>5028</x:v>
      </x:c>
    </x:row>
    <x:row r="13043">
      <x:c r="A13043" t="n">
        <x:v>256</x:v>
      </x:c>
      <x:c r="B13043" t="str">
        <x:v>WS</x:v>
      </x:c>
      <x:c r="C13043" t="str">
        <x:v>platform</x:v>
      </x:c>
      <x:c r="D13043" t="str">
        <x:v>targeted</x:v>
      </x:c>
      <x:c r="E13043" t="n">
        <x:v>30</x:v>
      </x:c>
      <x:c r="F13043" t="n">
        <x:v>36</x:v>
      </x:c>
      <x:c r="G13043" s="28" t="n">
        <x:v>93.1</x:v>
      </x:c>
      <x:c r="H13043" s="28" t="n">
        <x:v>83.39999999999999</x:v>
      </x:c>
      <x:c r="I13043" s="28" t="n">
        <x:v>9.700000000000003</x:v>
      </x:c>
      <x:c r="J13043" s="28" t="n">
        <x:v>15.133092343082485</x:v>
      </x:c>
      <x:c r="K13043" s="28" t="n">
        <x:v>84.8669076569175</x:v>
      </x:c>
      <x:c r="L13043" s="28" t="n">
        <x:v>6.9</x:v>
      </x:c>
      <x:c r="M13043" t="n">
        <x:v>834</x:v>
      </x:c>
      <x:c r="N13043" t="n">
        <x:v>921</x:v>
      </x:c>
      <x:c r="O13043" t="n">
        <x:v>5165</x:v>
      </x:c>
    </x:row>
    <x:row r="13044">
      <x:c r="A13044" t="n">
        <x:v>256</x:v>
      </x:c>
      <x:c r="B13044" t="str">
        <x:v>WS</x:v>
      </x:c>
      <x:c r="C13044" t="str">
        <x:v>platform</x:v>
      </x:c>
      <x:c r="D13044" t="str">
        <x:v>targeted</x:v>
      </x:c>
      <x:c r="E13044" t="n">
        <x:v>30</x:v>
      </x:c>
      <x:c r="F13044" t="n">
        <x:v>37</x:v>
      </x:c>
      <x:c r="G13044" s="28" t="n">
        <x:v>93</x:v>
      </x:c>
      <x:c r="H13044" s="28" t="n">
        <x:v>83.39999999999999</x:v>
      </x:c>
      <x:c r="I13044" s="28" t="n">
        <x:v>9.600000000000009</x:v>
      </x:c>
      <x:c r="J13044" s="28" t="n">
        <x:v>15</x:v>
      </x:c>
      <x:c r="K13044" s="28" t="n">
        <x:v>85</x:v>
      </x:c>
      <x:c r="L13044" s="28" t="n">
        <x:v>7.000000000000001</x:v>
      </x:c>
      <x:c r="M13044" t="n">
        <x:v>834</x:v>
      </x:c>
      <x:c r="N13044" t="n">
        <x:v>936</x:v>
      </x:c>
      <x:c r="O13044" t="n">
        <x:v>5304</x:v>
      </x:c>
    </x:row>
    <x:row r="13045">
      <x:c r="A13045" t="n">
        <x:v>256</x:v>
      </x:c>
      <x:c r="B13045" t="str">
        <x:v>WS</x:v>
      </x:c>
      <x:c r="C13045" t="str">
        <x:v>platform</x:v>
      </x:c>
      <x:c r="D13045" t="str">
        <x:v>targeted</x:v>
      </x:c>
      <x:c r="E13045" t="n">
        <x:v>30</x:v>
      </x:c>
      <x:c r="F13045" t="n">
        <x:v>38</x:v>
      </x:c>
      <x:c r="G13045" s="28" t="n">
        <x:v>92.5</x:v>
      </x:c>
      <x:c r="H13045" s="28" t="n">
        <x:v>83.39999999999999</x:v>
      </x:c>
      <x:c r="I13045" s="28" t="n">
        <x:v>9.100000000000009</x:v>
      </x:c>
      <x:c r="J13045" s="28" t="n">
        <x:v>14.836795252225517</x:v>
      </x:c>
      <x:c r="K13045" s="28" t="n">
        <x:v>85.16320474777447</x:v>
      </x:c>
      <x:c r="L13045" s="28" t="n">
        <x:v>7.5</x:v>
      </x:c>
      <x:c r="M13045" t="n">
        <x:v>834</x:v>
      </x:c>
      <x:c r="N13045" t="n">
        <x:v>950</x:v>
      </x:c>
      <x:c r="O13045" t="n">
        <x:v>5453</x:v>
      </x:c>
    </x:row>
    <x:row r="13046">
      <x:c r="A13046" t="n">
        <x:v>256</x:v>
      </x:c>
      <x:c r="B13046" t="str">
        <x:v>WS</x:v>
      </x:c>
      <x:c r="C13046" t="str">
        <x:v>platform</x:v>
      </x:c>
      <x:c r="D13046" t="str">
        <x:v>targeted</x:v>
      </x:c>
      <x:c r="E13046" t="n">
        <x:v>30</x:v>
      </x:c>
      <x:c r="F13046" t="n">
        <x:v>39</x:v>
      </x:c>
      <x:c r="G13046" s="28" t="n">
        <x:v>92.6</x:v>
      </x:c>
      <x:c r="H13046" s="28" t="n">
        <x:v>83.39999999999999</x:v>
      </x:c>
      <x:c r="I13046" s="28" t="n">
        <x:v>9.200000000000003</x:v>
      </x:c>
      <x:c r="J13046" s="28" t="n">
        <x:v>14.774114774114775</x:v>
      </x:c>
      <x:c r="K13046" s="28" t="n">
        <x:v>85.22588522588522</x:v>
      </x:c>
      <x:c r="L13046" s="28" t="n">
        <x:v>7.3999999999999995</x:v>
      </x:c>
      <x:c r="M13046" t="n">
        <x:v>834</x:v>
      </x:c>
      <x:c r="N13046" t="n">
        <x:v>968</x:v>
      </x:c>
      <x:c r="O13046" t="n">
        <x:v>5584</x:v>
      </x:c>
    </x:row>
    <x:row r="13047">
      <x:c r="A13047" t="n">
        <x:v>256</x:v>
      </x:c>
      <x:c r="B13047" t="str">
        <x:v>WS</x:v>
      </x:c>
      <x:c r="C13047" t="str">
        <x:v>platform</x:v>
      </x:c>
      <x:c r="D13047" t="str">
        <x:v>targeted</x:v>
      </x:c>
      <x:c r="E13047" t="n">
        <x:v>30</x:v>
      </x:c>
      <x:c r="F13047" t="n">
        <x:v>40</x:v>
      </x:c>
      <x:c r="G13047" s="28" t="n">
        <x:v>92.9</x:v>
      </x:c>
      <x:c r="H13047" s="28" t="n">
        <x:v>83.39999999999999</x:v>
      </x:c>
      <x:c r="I13047" s="28" t="n">
        <x:v>9.500000000000014</x:v>
      </x:c>
      <x:c r="J13047" s="28" t="n">
        <x:v>14.745308310991955</x:v>
      </x:c>
      <x:c r="K13047" s="28" t="n">
        <x:v>85.25469168900804</x:v>
      </x:c>
      <x:c r="L13047" s="28" t="n">
        <x:v>7.1</x:v>
      </x:c>
      <x:c r="M13047" t="n">
        <x:v>834</x:v>
      </x:c>
      <x:c r="N13047" t="n">
        <x:v>990</x:v>
      </x:c>
      <x:c r="O13047" t="n">
        <x:v>5724</x:v>
      </x:c>
    </x:row>
    <x:row r="13048">
      <x:c r="A13048" t="n">
        <x:v>256</x:v>
      </x:c>
      <x:c r="B13048" t="str">
        <x:v>WS</x:v>
      </x:c>
      <x:c r="C13048" t="str">
        <x:v>platform</x:v>
      </x:c>
      <x:c r="D13048" t="str">
        <x:v>targeted</x:v>
      </x:c>
      <x:c r="E13048" t="n">
        <x:v>30</x:v>
      </x:c>
      <x:c r="F13048" t="n">
        <x:v>41</x:v>
      </x:c>
      <x:c r="G13048" s="28" t="n">
        <x:v>92.6</x:v>
      </x:c>
      <x:c r="H13048" s="28" t="n">
        <x:v>83.39999999999999</x:v>
      </x:c>
      <x:c r="I13048" s="28" t="n">
        <x:v>9.200000000000003</x:v>
      </x:c>
      <x:c r="J13048" s="28" t="n">
        <x:v>14.586969168121</x:v>
      </x:c>
      <x:c r="K13048" s="28" t="n">
        <x:v>85.413030831879</x:v>
      </x:c>
      <x:c r="L13048" s="28" t="n">
        <x:v>7.3999999999999995</x:v>
      </x:c>
      <x:c r="M13048" t="n">
        <x:v>834</x:v>
      </x:c>
      <x:c r="N13048" t="n">
        <x:v>1003</x:v>
      </x:c>
      <x:c r="O13048" t="n">
        <x:v>5873</x:v>
      </x:c>
    </x:row>
    <x:row r="13049">
      <x:c r="A13049" t="n">
        <x:v>256</x:v>
      </x:c>
      <x:c r="B13049" t="str">
        <x:v>WS</x:v>
      </x:c>
      <x:c r="C13049" t="str">
        <x:v>platform</x:v>
      </x:c>
      <x:c r="D13049" t="str">
        <x:v>targeted</x:v>
      </x:c>
      <x:c r="E13049" t="n">
        <x:v>30</x:v>
      </x:c>
      <x:c r="F13049" t="n">
        <x:v>42</x:v>
      </x:c>
      <x:c r="G13049" s="28" t="n">
        <x:v>92.5</x:v>
      </x:c>
      <x:c r="H13049" s="28" t="n">
        <x:v>83.39999999999999</x:v>
      </x:c>
      <x:c r="I13049" s="28" t="n">
        <x:v>9.100000000000009</x:v>
      </x:c>
      <x:c r="J13049" s="28" t="n">
        <x:v>14.545454545454545</x:v>
      </x:c>
      <x:c r="K13049" s="28" t="n">
        <x:v>85.45454545454545</x:v>
      </x:c>
      <x:c r="L13049" s="28" t="n">
        <x:v>7.5</x:v>
      </x:c>
      <x:c r="M13049" t="n">
        <x:v>834</x:v>
      </x:c>
      <x:c r="N13049" t="n">
        <x:v>1024</x:v>
      </x:c>
      <x:c r="O13049" t="n">
        <x:v>6016</x:v>
      </x:c>
    </x:row>
    <x:row r="13050">
      <x:c r="A13050" t="n">
        <x:v>256</x:v>
      </x:c>
      <x:c r="B13050" t="str">
        <x:v>WS</x:v>
      </x:c>
      <x:c r="C13050" t="str">
        <x:v>platform</x:v>
      </x:c>
      <x:c r="D13050" t="str">
        <x:v>targeted</x:v>
      </x:c>
      <x:c r="E13050" t="n">
        <x:v>30</x:v>
      </x:c>
      <x:c r="F13050" t="n">
        <x:v>43</x:v>
      </x:c>
      <x:c r="G13050" s="28" t="n">
        <x:v>92.9</x:v>
      </x:c>
      <x:c r="H13050" s="28" t="n">
        <x:v>83.39999999999999</x:v>
      </x:c>
      <x:c r="I13050" s="28" t="n">
        <x:v>9.500000000000014</x:v>
      </x:c>
      <x:c r="J13050" s="28" t="n">
        <x:v>14.504241412877208</x:v>
      </x:c>
      <x:c r="K13050" s="28" t="n">
        <x:v>85.4957585871228</x:v>
      </x:c>
      <x:c r="L13050" s="28" t="n">
        <x:v>7.1</x:v>
      </x:c>
      <x:c r="M13050" t="n">
        <x:v>834</x:v>
      </x:c>
      <x:c r="N13050" t="n">
        <x:v>1043</x:v>
      </x:c>
      <x:c r="O13050" t="n">
        <x:v>6148</x:v>
      </x:c>
    </x:row>
    <x:row r="13051">
      <x:c r="A13051" t="n">
        <x:v>256</x:v>
      </x:c>
      <x:c r="B13051" t="str">
        <x:v>WS</x:v>
      </x:c>
      <x:c r="C13051" t="str">
        <x:v>platform</x:v>
      </x:c>
      <x:c r="D13051" t="str">
        <x:v>targeted</x:v>
      </x:c>
      <x:c r="E13051" t="n">
        <x:v>30</x:v>
      </x:c>
      <x:c r="F13051" t="n">
        <x:v>44</x:v>
      </x:c>
      <x:c r="G13051" s="28" t="n">
        <x:v>92.4</x:v>
      </x:c>
      <x:c r="H13051" s="28" t="n">
        <x:v>83.39999999999999</x:v>
      </x:c>
      <x:c r="I13051" s="28" t="n">
        <x:v>9.000000000000014</x:v>
      </x:c>
      <x:c r="J13051" s="28" t="n">
        <x:v>14.416132988145524</x:v>
      </x:c>
      <x:c r="K13051" s="28" t="n">
        <x:v>85.58386701185448</x:v>
      </x:c>
      <x:c r="L13051" s="28" t="n">
        <x:v>7.6</x:v>
      </x:c>
      <x:c r="M13051" t="n">
        <x:v>834</x:v>
      </x:c>
      <x:c r="N13051" t="n">
        <x:v>1058</x:v>
      </x:c>
      <x:c r="O13051" t="n">
        <x:v>6281</x:v>
      </x:c>
    </x:row>
    <x:row r="13052">
      <x:c r="A13052" t="n">
        <x:v>256</x:v>
      </x:c>
      <x:c r="B13052" t="str">
        <x:v>WS</x:v>
      </x:c>
      <x:c r="C13052" t="str">
        <x:v>platform</x:v>
      </x:c>
      <x:c r="D13052" t="str">
        <x:v>targeted</x:v>
      </x:c>
      <x:c r="E13052" t="n">
        <x:v>30</x:v>
      </x:c>
      <x:c r="F13052" t="n">
        <x:v>45</x:v>
      </x:c>
      <x:c r="G13052" s="28" t="n">
        <x:v>92</x:v>
      </x:c>
      <x:c r="H13052" s="28" t="n">
        <x:v>83.39999999999999</x:v>
      </x:c>
      <x:c r="I13052" s="28" t="n">
        <x:v>8.600000000000009</x:v>
      </x:c>
      <x:c r="J13052" s="28" t="n">
        <x:v>14.371577400828103</x:v>
      </x:c>
      <x:c r="K13052" s="28" t="n">
        <x:v>85.6284225991719</x:v>
      </x:c>
      <x:c r="L13052" s="28" t="n">
        <x:v>8</x:v>
      </x:c>
      <x:c r="M13052" t="n">
        <x:v>834</x:v>
      </x:c>
      <x:c r="N13052" t="n">
        <x:v>1076</x:v>
      </x:c>
      <x:c r="O13052" t="n">
        <x:v>6411</x:v>
      </x:c>
    </x:row>
    <x:row r="13053">
      <x:c r="A13053" t="n">
        <x:v>256</x:v>
      </x:c>
      <x:c r="B13053" t="str">
        <x:v>WS</x:v>
      </x:c>
      <x:c r="C13053" t="str">
        <x:v>platform</x:v>
      </x:c>
      <x:c r="D13053" t="str">
        <x:v>targeted</x:v>
      </x:c>
      <x:c r="E13053" t="n">
        <x:v>30</x:v>
      </x:c>
      <x:c r="F13053" t="n">
        <x:v>46</x:v>
      </x:c>
      <x:c r="G13053" s="28" t="n">
        <x:v>92.4</x:v>
      </x:c>
      <x:c r="H13053" s="28" t="n">
        <x:v>83.39999999999999</x:v>
      </x:c>
      <x:c r="I13053" s="28" t="n">
        <x:v>9.000000000000014</x:v>
      </x:c>
      <x:c r="J13053" s="28" t="n">
        <x:v>14.399581863321572</x:v>
      </x:c>
      <x:c r="K13053" s="28" t="n">
        <x:v>85.60041813667843</x:v>
      </x:c>
      <x:c r="L13053" s="28" t="n">
        <x:v>7.6</x:v>
      </x:c>
      <x:c r="M13053" t="n">
        <x:v>834</x:v>
      </x:c>
      <x:c r="N13053" t="n">
        <x:v>1102</x:v>
      </x:c>
      <x:c r="O13053" t="n">
        <x:v>6551</x:v>
      </x:c>
    </x:row>
    <x:row r="13054">
      <x:c r="A13054" t="n">
        <x:v>256</x:v>
      </x:c>
      <x:c r="B13054" t="str">
        <x:v>WS</x:v>
      </x:c>
      <x:c r="C13054" t="str">
        <x:v>platform</x:v>
      </x:c>
      <x:c r="D13054" t="str">
        <x:v>targeted</x:v>
      </x:c>
      <x:c r="E13054" t="n">
        <x:v>30</x:v>
      </x:c>
      <x:c r="F13054" t="n">
        <x:v>47</x:v>
      </x:c>
      <x:c r="G13054" s="28" t="n">
        <x:v>93</x:v>
      </x:c>
      <x:c r="H13054" s="28" t="n">
        <x:v>83.39999999999999</x:v>
      </x:c>
      <x:c r="I13054" s="28" t="n">
        <x:v>9.600000000000009</x:v>
      </x:c>
      <x:c r="J13054" s="28" t="n">
        <x:v>14.320326447334864</x:v>
      </x:c>
      <x:c r="K13054" s="28" t="n">
        <x:v>85.67967355266514</x:v>
      </x:c>
      <x:c r="L13054" s="28" t="n">
        <x:v>7.000000000000001</x:v>
      </x:c>
      <x:c r="M13054" t="n">
        <x:v>834</x:v>
      </x:c>
      <x:c r="N13054" t="n">
        <x:v>1123</x:v>
      </x:c>
      <x:c r="O13054" t="n">
        <x:v>6719</x:v>
      </x:c>
    </x:row>
    <x:row r="13055">
      <x:c r="A13055" t="n">
        <x:v>256</x:v>
      </x:c>
      <x:c r="B13055" t="str">
        <x:v>WS</x:v>
      </x:c>
      <x:c r="C13055" t="str">
        <x:v>platform</x:v>
      </x:c>
      <x:c r="D13055" t="str">
        <x:v>targeted</x:v>
      </x:c>
      <x:c r="E13055" t="n">
        <x:v>30</x:v>
      </x:c>
      <x:c r="F13055" t="n">
        <x:v>48</x:v>
      </x:c>
      <x:c r="G13055" s="28" t="n">
        <x:v>93</x:v>
      </x:c>
      <x:c r="H13055" s="28" t="n">
        <x:v>83.39999999999999</x:v>
      </x:c>
      <x:c r="I13055" s="28" t="n">
        <x:v>9.600000000000009</x:v>
      </x:c>
      <x:c r="J13055" s="28" t="n">
        <x:v>14.21065799349512</x:v>
      </x:c>
      <x:c r="K13055" s="28" t="n">
        <x:v>85.78934200650488</x:v>
      </x:c>
      <x:c r="L13055" s="28" t="n">
        <x:v>7.000000000000001</x:v>
      </x:c>
      <x:c r="M13055" t="n">
        <x:v>834</x:v>
      </x:c>
      <x:c r="N13055" t="n">
        <x:v>1136</x:v>
      </x:c>
      <x:c r="O13055" t="n">
        <x:v>6858</x:v>
      </x:c>
    </x:row>
    <x:row r="13056">
      <x:c r="A13056" t="n">
        <x:v>256</x:v>
      </x:c>
      <x:c r="B13056" t="str">
        <x:v>WS</x:v>
      </x:c>
      <x:c r="C13056" t="str">
        <x:v>platform</x:v>
      </x:c>
      <x:c r="D13056" t="str">
        <x:v>targeted</x:v>
      </x:c>
      <x:c r="E13056" t="n">
        <x:v>30</x:v>
      </x:c>
      <x:c r="F13056" t="n">
        <x:v>49</x:v>
      </x:c>
      <x:c r="G13056" s="28" t="n">
        <x:v>92.5</x:v>
      </x:c>
      <x:c r="H13056" s="28" t="n">
        <x:v>83.39999999999999</x:v>
      </x:c>
      <x:c r="I13056" s="28" t="n">
        <x:v>9.100000000000009</x:v>
      </x:c>
      <x:c r="J13056" s="28" t="n">
        <x:v>14.117647058823529</x:v>
      </x:c>
      <x:c r="K13056" s="28" t="n">
        <x:v>85.88235294117646</x:v>
      </x:c>
      <x:c r="L13056" s="28" t="n">
        <x:v>7.5</x:v>
      </x:c>
      <x:c r="M13056" t="n">
        <x:v>834</x:v>
      </x:c>
      <x:c r="N13056" t="n">
        <x:v>1152</x:v>
      </x:c>
      <x:c r="O13056" t="n">
        <x:v>7008</x:v>
      </x:c>
    </x:row>
    <x:row r="13057">
      <x:c r="A13057" t="n">
        <x:v>256</x:v>
      </x:c>
      <x:c r="B13057" t="str">
        <x:v>WS</x:v>
      </x:c>
      <x:c r="C13057" t="str">
        <x:v>platform</x:v>
      </x:c>
      <x:c r="D13057" t="str">
        <x:v>targeted</x:v>
      </x:c>
      <x:c r="E13057" t="n">
        <x:v>30</x:v>
      </x:c>
      <x:c r="F13057" t="n">
        <x:v>50</x:v>
      </x:c>
      <x:c r="G13057" s="28" t="n">
        <x:v>92.4</x:v>
      </x:c>
      <x:c r="H13057" s="28" t="n">
        <x:v>83.39999999999999</x:v>
      </x:c>
      <x:c r="I13057" s="28" t="n">
        <x:v>9.000000000000014</x:v>
      </x:c>
      <x:c r="J13057" s="28" t="n">
        <x:v>14.055160785258341</x:v>
      </x:c>
      <x:c r="K13057" s="28" t="n">
        <x:v>85.94483921474166</x:v>
      </x:c>
      <x:c r="L13057" s="28" t="n">
        <x:v>7.6</x:v>
      </x:c>
      <x:c r="M13057" t="n">
        <x:v>834</x:v>
      </x:c>
      <x:c r="N13057" t="n">
        <x:v>1167</x:v>
      </x:c>
      <x:c r="O13057" t="n">
        <x:v>7136</x:v>
      </x:c>
    </x:row>
    <x:row r="13058">
      <x:c r="A13058" t="n">
        <x:v>257</x:v>
      </x:c>
      <x:c r="B13058" t="str">
        <x:v>WS</x:v>
      </x:c>
      <x:c r="C13058" t="str">
        <x:v>platform</x:v>
      </x:c>
      <x:c r="D13058" t="str">
        <x:v>targeted</x:v>
      </x:c>
      <x:c r="E13058" t="n">
        <x:v>30</x:v>
      </x:c>
      <x:c r="F13058" t="n">
        <x:v>0</x:v>
      </x:c>
      <x:c r="G13058" s="28" t="n">
        <x:v>70</x:v>
      </x:c>
      <x:c r="H13058" s="28" t="n">
        <x:v>0</x:v>
      </x:c>
      <x:c r="I13058" s="28" t="n">
        <x:v>70</x:v>
      </x:c>
      <x:c r="J13058" s="28" t="n">
        <x:v>0</x:v>
      </x:c>
      <x:c r="K13058" s="28" t="n">
        <x:v>0</x:v>
      </x:c>
      <x:c r="L13058" s="28" t="n">
        <x:v>30</x:v>
      </x:c>
      <x:c r="M13058" t="n">
        <x:v>0</x:v>
      </x:c>
      <x:c r="N13058" t="n">
        <x:v>0</x:v>
      </x:c>
      <x:c r="O13058" t="n">
        <x:v>0</x:v>
      </x:c>
    </x:row>
    <x:row r="13059">
      <x:c r="A13059" t="n">
        <x:v>257</x:v>
      </x:c>
      <x:c r="B13059" t="str">
        <x:v>WS</x:v>
      </x:c>
      <x:c r="C13059" t="str">
        <x:v>platform</x:v>
      </x:c>
      <x:c r="D13059" t="str">
        <x:v>targeted</x:v>
      </x:c>
      <x:c r="E13059" t="n">
        <x:v>30</x:v>
      </x:c>
      <x:c r="F13059" t="n">
        <x:v>1</x:v>
      </x:c>
      <x:c r="G13059" s="28" t="n">
        <x:v>83.8</x:v>
      </x:c>
      <x:c r="H13059" s="28" t="n">
        <x:v>8.5</x:v>
      </x:c>
      <x:c r="I13059" s="28" t="n">
        <x:v>75.3</x:v>
      </x:c>
      <x:c r="J13059" s="28" t="n">
        <x:v>71.66666666666667</x:v>
      </x:c>
      <x:c r="K13059" s="28" t="n">
        <x:v>28.333333333333332</x:v>
      </x:c>
      <x:c r="L13059" s="28" t="n">
        <x:v>16.2</x:v>
      </x:c>
      <x:c r="M13059" t="n">
        <x:v>85</x:v>
      </x:c>
      <x:c r="N13059" t="n">
        <x:v>215</x:v>
      </x:c>
      <x:c r="O13059" t="n">
        <x:v>85</x:v>
      </x:c>
    </x:row>
    <x:row r="13060">
      <x:c r="A13060" t="n">
        <x:v>257</x:v>
      </x:c>
      <x:c r="B13060" t="str">
        <x:v>WS</x:v>
      </x:c>
      <x:c r="C13060" t="str">
        <x:v>platform</x:v>
      </x:c>
      <x:c r="D13060" t="str">
        <x:v>targeted</x:v>
      </x:c>
      <x:c r="E13060" t="n">
        <x:v>30</x:v>
      </x:c>
      <x:c r="F13060" t="n">
        <x:v>2</x:v>
      </x:c>
      <x:c r="G13060" s="28" t="n">
        <x:v>88.8</x:v>
      </x:c>
      <x:c r="H13060" s="28" t="n">
        <x:v>21.3</x:v>
      </x:c>
      <x:c r="I13060" s="28" t="n">
        <x:v>67.5</x:v>
      </x:c>
      <x:c r="J13060" s="28" t="n">
        <x:v>58.802177858439194</x:v>
      </x:c>
      <x:c r="K13060" s="28" t="n">
        <x:v>41.1978221415608</x:v>
      </x:c>
      <x:c r="L13060" s="28" t="n">
        <x:v>11.200000000000001</x:v>
      </x:c>
      <x:c r="M13060" t="n">
        <x:v>213</x:v>
      </x:c>
      <x:c r="N13060" t="n">
        <x:v>324</x:v>
      </x:c>
      <x:c r="O13060" t="n">
        <x:v>227</x:v>
      </x:c>
    </x:row>
    <x:row r="13061">
      <x:c r="A13061" t="n">
        <x:v>257</x:v>
      </x:c>
      <x:c r="B13061" t="str">
        <x:v>WS</x:v>
      </x:c>
      <x:c r="C13061" t="str">
        <x:v>platform</x:v>
      </x:c>
      <x:c r="D13061" t="str">
        <x:v>targeted</x:v>
      </x:c>
      <x:c r="E13061" t="n">
        <x:v>30</x:v>
      </x:c>
      <x:c r="F13061" t="n">
        <x:v>3</x:v>
      </x:c>
      <x:c r="G13061" s="28" t="n">
        <x:v>91.2</x:v>
      </x:c>
      <x:c r="H13061" s="28" t="n">
        <x:v>29.9</x:v>
      </x:c>
      <x:c r="I13061" s="28" t="n">
        <x:v>61.300000000000004</x:v>
      </x:c>
      <x:c r="J13061" s="28" t="n">
        <x:v>52.54470426409904</x:v>
      </x:c>
      <x:c r="K13061" s="28" t="n">
        <x:v>47.45529573590097</x:v>
      </x:c>
      <x:c r="L13061" s="28" t="n">
        <x:v>8.799999999999999</x:v>
      </x:c>
      <x:c r="M13061" t="n">
        <x:v>299</x:v>
      </x:c>
      <x:c r="N13061" t="n">
        <x:v>382</x:v>
      </x:c>
      <x:c r="O13061" t="n">
        <x:v>345</x:v>
      </x:c>
    </x:row>
    <x:row r="13062">
      <x:c r="A13062" t="n">
        <x:v>257</x:v>
      </x:c>
      <x:c r="B13062" t="str">
        <x:v>WS</x:v>
      </x:c>
      <x:c r="C13062" t="str">
        <x:v>platform</x:v>
      </x:c>
      <x:c r="D13062" t="str">
        <x:v>targeted</x:v>
      </x:c>
      <x:c r="E13062" t="n">
        <x:v>30</x:v>
      </x:c>
      <x:c r="F13062" t="n">
        <x:v>4</x:v>
      </x:c>
      <x:c r="G13062" s="28" t="n">
        <x:v>91.8</x:v>
      </x:c>
      <x:c r="H13062" s="28" t="n">
        <x:v>39.4</x:v>
      </x:c>
      <x:c r="I13062" s="28" t="n">
        <x:v>52.4</x:v>
      </x:c>
      <x:c r="J13062" s="28" t="n">
        <x:v>45.625692137320044</x:v>
      </x:c>
      <x:c r="K13062" s="28" t="n">
        <x:v>54.37430786267996</x:v>
      </x:c>
      <x:c r="L13062" s="28" t="n">
        <x:v>8.200000000000001</x:v>
      </x:c>
      <x:c r="M13062" t="n">
        <x:v>394</x:v>
      </x:c>
      <x:c r="N13062" t="n">
        <x:v>412</x:v>
      </x:c>
      <x:c r="O13062" t="n">
        <x:v>491</x:v>
      </x:c>
    </x:row>
    <x:row r="13063">
      <x:c r="A13063" t="n">
        <x:v>257</x:v>
      </x:c>
      <x:c r="B13063" t="str">
        <x:v>WS</x:v>
      </x:c>
      <x:c r="C13063" t="str">
        <x:v>platform</x:v>
      </x:c>
      <x:c r="D13063" t="str">
        <x:v>targeted</x:v>
      </x:c>
      <x:c r="E13063" t="n">
        <x:v>30</x:v>
      </x:c>
      <x:c r="F13063" t="n">
        <x:v>5</x:v>
      </x:c>
      <x:c r="G13063" s="28" t="n">
        <x:v>92.8</x:v>
      </x:c>
      <x:c r="H13063" s="28" t="n">
        <x:v>46.800000000000004</x:v>
      </x:c>
      <x:c r="I13063" s="28" t="n">
        <x:v>45.99999999999999</x:v>
      </x:c>
      <x:c r="J13063" s="28" t="n">
        <x:v>40.613382899628256</x:v>
      </x:c>
      <x:c r="K13063" s="28" t="n">
        <x:v>59.38661710037175</x:v>
      </x:c>
      <x:c r="L13063" s="28" t="n">
        <x:v>7.199999999999999</x:v>
      </x:c>
      <x:c r="M13063" t="n">
        <x:v>468</x:v>
      </x:c>
      <x:c r="N13063" t="n">
        <x:v>437</x:v>
      </x:c>
      <x:c r="O13063" t="n">
        <x:v>639</x:v>
      </x:c>
    </x:row>
    <x:row r="13064">
      <x:c r="A13064" t="n">
        <x:v>257</x:v>
      </x:c>
      <x:c r="B13064" t="str">
        <x:v>WS</x:v>
      </x:c>
      <x:c r="C13064" t="str">
        <x:v>platform</x:v>
      </x:c>
      <x:c r="D13064" t="str">
        <x:v>targeted</x:v>
      </x:c>
      <x:c r="E13064" t="n">
        <x:v>30</x:v>
      </x:c>
      <x:c r="F13064" t="n">
        <x:v>6</x:v>
      </x:c>
      <x:c r="G13064" s="28" t="n">
        <x:v>93.1</x:v>
      </x:c>
      <x:c r="H13064" s="28" t="n">
        <x:v>54.300000000000004</x:v>
      </x:c>
      <x:c r="I13064" s="28" t="n">
        <x:v>38.79999999999999</x:v>
      </x:c>
      <x:c r="J13064" s="28" t="n">
        <x:v>36.80834001603849</x:v>
      </x:c>
      <x:c r="K13064" s="28" t="n">
        <x:v>63.191659983961515</x:v>
      </x:c>
      <x:c r="L13064" s="28" t="n">
        <x:v>6.9</x:v>
      </x:c>
      <x:c r="M13064" t="n">
        <x:v>543</x:v>
      </x:c>
      <x:c r="N13064" t="n">
        <x:v>459</x:v>
      </x:c>
      <x:c r="O13064" t="n">
        <x:v>788</x:v>
      </x:c>
    </x:row>
    <x:row r="13065">
      <x:c r="A13065" t="n">
        <x:v>257</x:v>
      </x:c>
      <x:c r="B13065" t="str">
        <x:v>WS</x:v>
      </x:c>
      <x:c r="C13065" t="str">
        <x:v>platform</x:v>
      </x:c>
      <x:c r="D13065" t="str">
        <x:v>targeted</x:v>
      </x:c>
      <x:c r="E13065" t="n">
        <x:v>30</x:v>
      </x:c>
      <x:c r="F13065" t="n">
        <x:v>7</x:v>
      </x:c>
      <x:c r="G13065" s="28" t="n">
        <x:v>92.9</x:v>
      </x:c>
      <x:c r="H13065" s="28" t="n">
        <x:v>59.8</x:v>
      </x:c>
      <x:c r="I13065" s="28" t="n">
        <x:v>33.10000000000001</x:v>
      </x:c>
      <x:c r="J13065" s="28" t="n">
        <x:v>33.85379701916253</x:v>
      </x:c>
      <x:c r="K13065" s="28" t="n">
        <x:v>66.14620298083747</x:v>
      </x:c>
      <x:c r="L13065" s="28" t="n">
        <x:v>7.1</x:v>
      </x:c>
      <x:c r="M13065" t="n">
        <x:v>598</x:v>
      </x:c>
      <x:c r="N13065" t="n">
        <x:v>477</x:v>
      </x:c>
      <x:c r="O13065" t="n">
        <x:v>932</x:v>
      </x:c>
    </x:row>
    <x:row r="13066">
      <x:c r="A13066" t="n">
        <x:v>257</x:v>
      </x:c>
      <x:c r="B13066" t="str">
        <x:v>WS</x:v>
      </x:c>
      <x:c r="C13066" t="str">
        <x:v>platform</x:v>
      </x:c>
      <x:c r="D13066" t="str">
        <x:v>targeted</x:v>
      </x:c>
      <x:c r="E13066" t="n">
        <x:v>30</x:v>
      </x:c>
      <x:c r="F13066" t="n">
        <x:v>8</x:v>
      </x:c>
      <x:c r="G13066" s="28" t="n">
        <x:v>92.8</x:v>
      </x:c>
      <x:c r="H13066" s="28" t="n">
        <x:v>63.9</x:v>
      </x:c>
      <x:c r="I13066" s="28" t="n">
        <x:v>28.9</x:v>
      </x:c>
      <x:c r="J13066" s="28" t="n">
        <x:v>31.652839821314615</x:v>
      </x:c>
      <x:c r="K13066" s="28" t="n">
        <x:v>68.34716017868539</x:v>
      </x:c>
      <x:c r="L13066" s="28" t="n">
        <x:v>7.199999999999999</x:v>
      </x:c>
      <x:c r="M13066" t="n">
        <x:v>639</x:v>
      </x:c>
      <x:c r="N13066" t="n">
        <x:v>496</x:v>
      </x:c>
      <x:c r="O13066" t="n">
        <x:v>1071</x:v>
      </x:c>
    </x:row>
    <x:row r="13067">
      <x:c r="A13067" t="n">
        <x:v>257</x:v>
      </x:c>
      <x:c r="B13067" t="str">
        <x:v>WS</x:v>
      </x:c>
      <x:c r="C13067" t="str">
        <x:v>platform</x:v>
      </x:c>
      <x:c r="D13067" t="str">
        <x:v>targeted</x:v>
      </x:c>
      <x:c r="E13067" t="n">
        <x:v>30</x:v>
      </x:c>
      <x:c r="F13067" t="n">
        <x:v>9</x:v>
      </x:c>
      <x:c r="G13067" s="28" t="n">
        <x:v>92.6</x:v>
      </x:c>
      <x:c r="H13067" s="28" t="n">
        <x:v>67.5</x:v>
      </x:c>
      <x:c r="I13067" s="28" t="n">
        <x:v>25.099999999999994</x:v>
      </x:c>
      <x:c r="J13067" s="28" t="n">
        <x:v>29.367816091954026</x:v>
      </x:c>
      <x:c r="K13067" s="28" t="n">
        <x:v>70.63218390804597</x:v>
      </x:c>
      <x:c r="L13067" s="28" t="n">
        <x:v>7.3999999999999995</x:v>
      </x:c>
      <x:c r="M13067" t="n">
        <x:v>675</x:v>
      </x:c>
      <x:c r="N13067" t="n">
        <x:v>511</x:v>
      </x:c>
      <x:c r="O13067" t="n">
        <x:v>1229</x:v>
      </x:c>
    </x:row>
    <x:row r="13068">
      <x:c r="A13068" t="n">
        <x:v>257</x:v>
      </x:c>
      <x:c r="B13068" t="str">
        <x:v>WS</x:v>
      </x:c>
      <x:c r="C13068" t="str">
        <x:v>platform</x:v>
      </x:c>
      <x:c r="D13068" t="str">
        <x:v>targeted</x:v>
      </x:c>
      <x:c r="E13068" t="n">
        <x:v>30</x:v>
      </x:c>
      <x:c r="F13068" t="n">
        <x:v>10</x:v>
      </x:c>
      <x:c r="G13068" s="28" t="n">
        <x:v>92.5</x:v>
      </x:c>
      <x:c r="H13068" s="28" t="n">
        <x:v>69.69999999999999</x:v>
      </x:c>
      <x:c r="I13068" s="28" t="n">
        <x:v>22.80000000000001</x:v>
      </x:c>
      <x:c r="J13068" s="28" t="n">
        <x:v>27.73684210526316</x:v>
      </x:c>
      <x:c r="K13068" s="28" t="n">
        <x:v>72.26315789473684</x:v>
      </x:c>
      <x:c r="L13068" s="28" t="n">
        <x:v>7.5</x:v>
      </x:c>
      <x:c r="M13068" t="n">
        <x:v>697</x:v>
      </x:c>
      <x:c r="N13068" t="n">
        <x:v>527</x:v>
      </x:c>
      <x:c r="O13068" t="n">
        <x:v>1373</x:v>
      </x:c>
    </x:row>
    <x:row r="13069">
      <x:c r="A13069" t="n">
        <x:v>257</x:v>
      </x:c>
      <x:c r="B13069" t="str">
        <x:v>WS</x:v>
      </x:c>
      <x:c r="C13069" t="str">
        <x:v>platform</x:v>
      </x:c>
      <x:c r="D13069" t="str">
        <x:v>targeted</x:v>
      </x:c>
      <x:c r="E13069" t="n">
        <x:v>30</x:v>
      </x:c>
      <x:c r="F13069" t="n">
        <x:v>11</x:v>
      </x:c>
      <x:c r="G13069" s="28" t="n">
        <x:v>92.5</x:v>
      </x:c>
      <x:c r="H13069" s="28" t="n">
        <x:v>72.2</x:v>
      </x:c>
      <x:c r="I13069" s="28" t="n">
        <x:v>20.299999999999997</x:v>
      </x:c>
      <x:c r="J13069" s="28" t="n">
        <x:v>26.592124453087017</x:v>
      </x:c>
      <x:c r="K13069" s="28" t="n">
        <x:v>73.40787554691298</x:v>
      </x:c>
      <x:c r="L13069" s="28" t="n">
        <x:v>7.5</x:v>
      </x:c>
      <x:c r="M13069" t="n">
        <x:v>722</x:v>
      </x:c>
      <x:c r="N13069" t="n">
        <x:v>547</x:v>
      </x:c>
      <x:c r="O13069" t="n">
        <x:v>1510</x:v>
      </x:c>
    </x:row>
    <x:row r="13070">
      <x:c r="A13070" t="n">
        <x:v>257</x:v>
      </x:c>
      <x:c r="B13070" t="str">
        <x:v>WS</x:v>
      </x:c>
      <x:c r="C13070" t="str">
        <x:v>platform</x:v>
      </x:c>
      <x:c r="D13070" t="str">
        <x:v>targeted</x:v>
      </x:c>
      <x:c r="E13070" t="n">
        <x:v>30</x:v>
      </x:c>
      <x:c r="F13070" t="n">
        <x:v>12</x:v>
      </x:c>
      <x:c r="G13070" s="28" t="n">
        <x:v>92</x:v>
      </x:c>
      <x:c r="H13070" s="28" t="n">
        <x:v>74.7</x:v>
      </x:c>
      <x:c r="I13070" s="28" t="n">
        <x:v>17.299999999999997</x:v>
      </x:c>
      <x:c r="J13070" s="28" t="n">
        <x:v>25.112714156898107</x:v>
      </x:c>
      <x:c r="K13070" s="28" t="n">
        <x:v>74.88728584310189</x:v>
      </x:c>
      <x:c r="L13070" s="28" t="n">
        <x:v>8</x:v>
      </x:c>
      <x:c r="M13070" t="n">
        <x:v>747</x:v>
      </x:c>
      <x:c r="N13070" t="n">
        <x:v>557</x:v>
      </x:c>
      <x:c r="O13070" t="n">
        <x:v>1661</x:v>
      </x:c>
    </x:row>
    <x:row r="13071">
      <x:c r="A13071" t="n">
        <x:v>257</x:v>
      </x:c>
      <x:c r="B13071" t="str">
        <x:v>WS</x:v>
      </x:c>
      <x:c r="C13071" t="str">
        <x:v>platform</x:v>
      </x:c>
      <x:c r="D13071" t="str">
        <x:v>targeted</x:v>
      </x:c>
      <x:c r="E13071" t="n">
        <x:v>30</x:v>
      </x:c>
      <x:c r="F13071" t="n">
        <x:v>13</x:v>
      </x:c>
      <x:c r="G13071" s="28" t="n">
        <x:v>92.1</x:v>
      </x:c>
      <x:c r="H13071" s="28" t="n">
        <x:v>75.6</x:v>
      </x:c>
      <x:c r="I13071" s="28" t="n">
        <x:v>16.5</x:v>
      </x:c>
      <x:c r="J13071" s="28" t="n">
        <x:v>24.34709351305813</x:v>
      </x:c>
      <x:c r="K13071" s="28" t="n">
        <x:v>75.65290648694187</x:v>
      </x:c>
      <x:c r="L13071" s="28" t="n">
        <x:v>7.9</x:v>
      </x:c>
      <x:c r="M13071" t="n">
        <x:v>756</x:v>
      </x:c>
      <x:c r="N13071" t="n">
        <x:v>578</x:v>
      </x:c>
      <x:c r="O13071" t="n">
        <x:v>1796</x:v>
      </x:c>
    </x:row>
    <x:row r="13072">
      <x:c r="A13072" t="n">
        <x:v>257</x:v>
      </x:c>
      <x:c r="B13072" t="str">
        <x:v>WS</x:v>
      </x:c>
      <x:c r="C13072" t="str">
        <x:v>platform</x:v>
      </x:c>
      <x:c r="D13072" t="str">
        <x:v>targeted</x:v>
      </x:c>
      <x:c r="E13072" t="n">
        <x:v>30</x:v>
      </x:c>
      <x:c r="F13072" t="n">
        <x:v>14</x:v>
      </x:c>
      <x:c r="G13072" s="28" t="n">
        <x:v>91.9</x:v>
      </x:c>
      <x:c r="H13072" s="28" t="n">
        <x:v>77.10000000000001</x:v>
      </x:c>
      <x:c r="I13072" s="28" t="n">
        <x:v>14.799999999999997</x:v>
      </x:c>
      <x:c r="J13072" s="28" t="n">
        <x:v>23.61275088547816</x:v>
      </x:c>
      <x:c r="K13072" s="28" t="n">
        <x:v>76.38724911452184</x:v>
      </x:c>
      <x:c r="L13072" s="28" t="n">
        <x:v>8.1</x:v>
      </x:c>
      <x:c r="M13072" t="n">
        <x:v>771</x:v>
      </x:c>
      <x:c r="N13072" t="n">
        <x:v>600</x:v>
      </x:c>
      <x:c r="O13072" t="n">
        <x:v>1941</x:v>
      </x:c>
    </x:row>
    <x:row r="13073">
      <x:c r="A13073" t="n">
        <x:v>257</x:v>
      </x:c>
      <x:c r="B13073" t="str">
        <x:v>WS</x:v>
      </x:c>
      <x:c r="C13073" t="str">
        <x:v>platform</x:v>
      </x:c>
      <x:c r="D13073" t="str">
        <x:v>targeted</x:v>
      </x:c>
      <x:c r="E13073" t="n">
        <x:v>30</x:v>
      </x:c>
      <x:c r="F13073" t="n">
        <x:v>15</x:v>
      </x:c>
      <x:c r="G13073" s="28" t="n">
        <x:v>91.6</x:v>
      </x:c>
      <x:c r="H13073" s="28" t="n">
        <x:v>78.7</x:v>
      </x:c>
      <x:c r="I13073" s="28" t="n">
        <x:v>12.899999999999991</x:v>
      </x:c>
      <x:c r="J13073" s="28" t="n">
        <x:v>22.77264325323475</x:v>
      </x:c>
      <x:c r="K13073" s="28" t="n">
        <x:v>77.22735674676525</x:v>
      </x:c>
      <x:c r="L13073" s="28" t="n">
        <x:v>8.4</x:v>
      </x:c>
      <x:c r="M13073" t="n">
        <x:v>787</x:v>
      </x:c>
      <x:c r="N13073" t="n">
        <x:v>616</x:v>
      </x:c>
      <x:c r="O13073" t="n">
        <x:v>2089</x:v>
      </x:c>
    </x:row>
    <x:row r="13074">
      <x:c r="A13074" t="n">
        <x:v>257</x:v>
      </x:c>
      <x:c r="B13074" t="str">
        <x:v>WS</x:v>
      </x:c>
      <x:c r="C13074" t="str">
        <x:v>platform</x:v>
      </x:c>
      <x:c r="D13074" t="str">
        <x:v>targeted</x:v>
      </x:c>
      <x:c r="E13074" t="n">
        <x:v>30</x:v>
      </x:c>
      <x:c r="F13074" t="n">
        <x:v>16</x:v>
      </x:c>
      <x:c r="G13074" s="28" t="n">
        <x:v>91.8</x:v>
      </x:c>
      <x:c r="H13074" s="28" t="n">
        <x:v>80</x:v>
      </x:c>
      <x:c r="I13074" s="28" t="n">
        <x:v>11.799999999999997</x:v>
      </x:c>
      <x:c r="J13074" s="28" t="n">
        <x:v>21.916376306620208</x:v>
      </x:c>
      <x:c r="K13074" s="28" t="n">
        <x:v>78.08362369337979</x:v>
      </x:c>
      <x:c r="L13074" s="28" t="n">
        <x:v>8.200000000000001</x:v>
      </x:c>
      <x:c r="M13074" t="n">
        <x:v>800</x:v>
      </x:c>
      <x:c r="N13074" t="n">
        <x:v>629</x:v>
      </x:c>
      <x:c r="O13074" t="n">
        <x:v>2241</x:v>
      </x:c>
    </x:row>
    <x:row r="13075">
      <x:c r="A13075" t="n">
        <x:v>257</x:v>
      </x:c>
      <x:c r="B13075" t="str">
        <x:v>WS</x:v>
      </x:c>
      <x:c r="C13075" t="str">
        <x:v>platform</x:v>
      </x:c>
      <x:c r="D13075" t="str">
        <x:v>targeted</x:v>
      </x:c>
      <x:c r="E13075" t="n">
        <x:v>30</x:v>
      </x:c>
      <x:c r="F13075" t="n">
        <x:v>17</x:v>
      </x:c>
      <x:c r="G13075" s="28" t="n">
        <x:v>91.8</x:v>
      </x:c>
      <x:c r="H13075" s="28" t="n">
        <x:v>80.5</x:v>
      </x:c>
      <x:c r="I13075" s="28" t="n">
        <x:v>11.299999999999997</x:v>
      </x:c>
      <x:c r="J13075" s="28" t="n">
        <x:v>21.535393818544364</x:v>
      </x:c>
      <x:c r="K13075" s="28" t="n">
        <x:v>78.46460618145564</x:v>
      </x:c>
      <x:c r="L13075" s="28" t="n">
        <x:v>8.200000000000001</x:v>
      </x:c>
      <x:c r="M13075" t="n">
        <x:v>805</x:v>
      </x:c>
      <x:c r="N13075" t="n">
        <x:v>648</x:v>
      </x:c>
      <x:c r="O13075" t="n">
        <x:v>2361</x:v>
      </x:c>
    </x:row>
    <x:row r="13076">
      <x:c r="A13076" t="n">
        <x:v>257</x:v>
      </x:c>
      <x:c r="B13076" t="str">
        <x:v>WS</x:v>
      </x:c>
      <x:c r="C13076" t="str">
        <x:v>platform</x:v>
      </x:c>
      <x:c r="D13076" t="str">
        <x:v>targeted</x:v>
      </x:c>
      <x:c r="E13076" t="n">
        <x:v>30</x:v>
      </x:c>
      <x:c r="F13076" t="n">
        <x:v>18</x:v>
      </x:c>
      <x:c r="G13076" s="28" t="n">
        <x:v>91.1</x:v>
      </x:c>
      <x:c r="H13076" s="28" t="n">
        <x:v>81.39999999999999</x:v>
      </x:c>
      <x:c r="I13076" s="28" t="n">
        <x:v>9.700000000000003</x:v>
      </x:c>
      <x:c r="J13076" s="28" t="n">
        <x:v>20.998116760828626</x:v>
      </x:c>
      <x:c r="K13076" s="28" t="n">
        <x:v>79.00188323917138</x:v>
      </x:c>
      <x:c r="L13076" s="28" t="n">
        <x:v>8.9</x:v>
      </x:c>
      <x:c r="M13076" t="n">
        <x:v>814</x:v>
      </x:c>
      <x:c r="N13076" t="n">
        <x:v>669</x:v>
      </x:c>
      <x:c r="O13076" t="n">
        <x:v>2517</x:v>
      </x:c>
    </x:row>
    <x:row r="13077">
      <x:c r="A13077" t="n">
        <x:v>257</x:v>
      </x:c>
      <x:c r="B13077" t="str">
        <x:v>WS</x:v>
      </x:c>
      <x:c r="C13077" t="str">
        <x:v>platform</x:v>
      </x:c>
      <x:c r="D13077" t="str">
        <x:v>targeted</x:v>
      </x:c>
      <x:c r="E13077" t="n">
        <x:v>30</x:v>
      </x:c>
      <x:c r="F13077" t="n">
        <x:v>19</x:v>
      </x:c>
      <x:c r="G13077" s="28" t="n">
        <x:v>91.1</x:v>
      </x:c>
      <x:c r="H13077" s="28" t="n">
        <x:v>81.8</x:v>
      </x:c>
      <x:c r="I13077" s="28" t="n">
        <x:v>9.299999999999997</x:v>
      </x:c>
      <x:c r="J13077" s="28" t="n">
        <x:v>20.708283313325328</x:v>
      </x:c>
      <x:c r="K13077" s="28" t="n">
        <x:v>79.29171668667468</x:v>
      </x:c>
      <x:c r="L13077" s="28" t="n">
        <x:v>8.9</x:v>
      </x:c>
      <x:c r="M13077" t="n">
        <x:v>818</x:v>
      </x:c>
      <x:c r="N13077" t="n">
        <x:v>690</x:v>
      </x:c>
      <x:c r="O13077" t="n">
        <x:v>2642</x:v>
      </x:c>
    </x:row>
    <x:row r="13078">
      <x:c r="A13078" t="n">
        <x:v>257</x:v>
      </x:c>
      <x:c r="B13078" t="str">
        <x:v>WS</x:v>
      </x:c>
      <x:c r="C13078" t="str">
        <x:v>platform</x:v>
      </x:c>
      <x:c r="D13078" t="str">
        <x:v>targeted</x:v>
      </x:c>
      <x:c r="E13078" t="n">
        <x:v>30</x:v>
      </x:c>
      <x:c r="F13078" t="n">
        <x:v>20</x:v>
      </x:c>
      <x:c r="G13078" s="28" t="n">
        <x:v>91.8</x:v>
      </x:c>
      <x:c r="H13078" s="28" t="n">
        <x:v>82.3</x:v>
      </x:c>
      <x:c r="I13078" s="28" t="n">
        <x:v>9.5</x:v>
      </x:c>
      <x:c r="J13078" s="28" t="n">
        <x:v>20.307604671033893</x:v>
      </x:c>
      <x:c r="K13078" s="28" t="n">
        <x:v>79.6923953289661</x:v>
      </x:c>
      <x:c r="L13078" s="28" t="n">
        <x:v>8.200000000000001</x:v>
      </x:c>
      <x:c r="M13078" t="n">
        <x:v>823</x:v>
      </x:c>
      <x:c r="N13078" t="n">
        <x:v>713</x:v>
      </x:c>
      <x:c r="O13078" t="n">
        <x:v>2798</x:v>
      </x:c>
    </x:row>
    <x:row r="13079">
      <x:c r="A13079" t="n">
        <x:v>257</x:v>
      </x:c>
      <x:c r="B13079" t="str">
        <x:v>WS</x:v>
      </x:c>
      <x:c r="C13079" t="str">
        <x:v>platform</x:v>
      </x:c>
      <x:c r="D13079" t="str">
        <x:v>targeted</x:v>
      </x:c>
      <x:c r="E13079" t="n">
        <x:v>30</x:v>
      </x:c>
      <x:c r="F13079" t="n">
        <x:v>21</x:v>
      </x:c>
      <x:c r="G13079" s="28" t="n">
        <x:v>91.7</x:v>
      </x:c>
      <x:c r="H13079" s="28" t="n">
        <x:v>82.6</x:v>
      </x:c>
      <x:c r="I13079" s="28" t="n">
        <x:v>9.100000000000009</x:v>
      </x:c>
      <x:c r="J13079" s="28" t="n">
        <x:v>19.853141147674734</x:v>
      </x:c>
      <x:c r="K13079" s="28" t="n">
        <x:v>80.14685885232527</x:v>
      </x:c>
      <x:c r="L13079" s="28" t="n">
        <x:v>8.3</x:v>
      </x:c>
      <x:c r="M13079" t="n">
        <x:v>826</x:v>
      </x:c>
      <x:c r="N13079" t="n">
        <x:v>730</x:v>
      </x:c>
      <x:c r="O13079" t="n">
        <x:v>2947</x:v>
      </x:c>
    </x:row>
    <x:row r="13080">
      <x:c r="A13080" t="n">
        <x:v>257</x:v>
      </x:c>
      <x:c r="B13080" t="str">
        <x:v>WS</x:v>
      </x:c>
      <x:c r="C13080" t="str">
        <x:v>platform</x:v>
      </x:c>
      <x:c r="D13080" t="str">
        <x:v>targeted</x:v>
      </x:c>
      <x:c r="E13080" t="n">
        <x:v>30</x:v>
      </x:c>
      <x:c r="F13080" t="n">
        <x:v>22</x:v>
      </x:c>
      <x:c r="G13080" s="28" t="n">
        <x:v>91.6</x:v>
      </x:c>
      <x:c r="H13080" s="28" t="n">
        <x:v>82.89999999999999</x:v>
      </x:c>
      <x:c r="I13080" s="28" t="n">
        <x:v>8.700000000000003</x:v>
      </x:c>
      <x:c r="J13080" s="28" t="n">
        <x:v>19.32969602494154</x:v>
      </x:c>
      <x:c r="K13080" s="28" t="n">
        <x:v>80.67030397505846</x:v>
      </x:c>
      <x:c r="L13080" s="28" t="n">
        <x:v>8.4</x:v>
      </x:c>
      <x:c r="M13080" t="n">
        <x:v>829</x:v>
      </x:c>
      <x:c r="N13080" t="n">
        <x:v>744</x:v>
      </x:c>
      <x:c r="O13080" t="n">
        <x:v>3105</x:v>
      </x:c>
    </x:row>
    <x:row r="13081">
      <x:c r="A13081" t="n">
        <x:v>257</x:v>
      </x:c>
      <x:c r="B13081" t="str">
        <x:v>WS</x:v>
      </x:c>
      <x:c r="C13081" t="str">
        <x:v>platform</x:v>
      </x:c>
      <x:c r="D13081" t="str">
        <x:v>targeted</x:v>
      </x:c>
      <x:c r="E13081" t="n">
        <x:v>30</x:v>
      </x:c>
      <x:c r="F13081" t="n">
        <x:v>23</x:v>
      </x:c>
      <x:c r="G13081" s="28" t="n">
        <x:v>91.6</x:v>
      </x:c>
      <x:c r="H13081" s="28" t="n">
        <x:v>83.3</x:v>
      </x:c>
      <x:c r="I13081" s="28" t="n">
        <x:v>8.299999999999997</x:v>
      </x:c>
      <x:c r="J13081" s="28" t="n">
        <x:v>19.0333831589437</x:v>
      </x:c>
      <x:c r="K13081" s="28" t="n">
        <x:v>80.96661684105631</x:v>
      </x:c>
      <x:c r="L13081" s="28" t="n">
        <x:v>8.4</x:v>
      </x:c>
      <x:c r="M13081" t="n">
        <x:v>833</x:v>
      </x:c>
      <x:c r="N13081" t="n">
        <x:v>764</x:v>
      </x:c>
      <x:c r="O13081" t="n">
        <x:v>3250</x:v>
      </x:c>
    </x:row>
    <x:row r="13082">
      <x:c r="A13082" t="n">
        <x:v>257</x:v>
      </x:c>
      <x:c r="B13082" t="str">
        <x:v>WS</x:v>
      </x:c>
      <x:c r="C13082" t="str">
        <x:v>platform</x:v>
      </x:c>
      <x:c r="D13082" t="str">
        <x:v>targeted</x:v>
      </x:c>
      <x:c r="E13082" t="n">
        <x:v>30</x:v>
      </x:c>
      <x:c r="F13082" t="n">
        <x:v>24</x:v>
      </x:c>
      <x:c r="G13082" s="28" t="n">
        <x:v>91.7</x:v>
      </x:c>
      <x:c r="H13082" s="28" t="n">
        <x:v>83.5</x:v>
      </x:c>
      <x:c r="I13082" s="28" t="n">
        <x:v>8.200000000000003</x:v>
      </x:c>
      <x:c r="J13082" s="28" t="n">
        <x:v>18.751506387081225</x:v>
      </x:c>
      <x:c r="K13082" s="28" t="n">
        <x:v>81.24849361291876</x:v>
      </x:c>
      <x:c r="L13082" s="28" t="n">
        <x:v>8.3</x:v>
      </x:c>
      <x:c r="M13082" t="n">
        <x:v>835</x:v>
      </x:c>
      <x:c r="N13082" t="n">
        <x:v>778</x:v>
      </x:c>
      <x:c r="O13082" t="n">
        <x:v>3371</x:v>
      </x:c>
    </x:row>
    <x:row r="13083">
      <x:c r="A13083" t="n">
        <x:v>257</x:v>
      </x:c>
      <x:c r="B13083" t="str">
        <x:v>WS</x:v>
      </x:c>
      <x:c r="C13083" t="str">
        <x:v>platform</x:v>
      </x:c>
      <x:c r="D13083" t="str">
        <x:v>targeted</x:v>
      </x:c>
      <x:c r="E13083" t="n">
        <x:v>30</x:v>
      </x:c>
      <x:c r="F13083" t="n">
        <x:v>25</x:v>
      </x:c>
      <x:c r="G13083" s="28" t="n">
        <x:v>91.5</x:v>
      </x:c>
      <x:c r="H13083" s="28" t="n">
        <x:v>83.8</x:v>
      </x:c>
      <x:c r="I13083" s="28" t="n">
        <x:v>7.700000000000003</x:v>
      </x:c>
      <x:c r="J13083" s="28" t="n">
        <x:v>18.446601941747574</x:v>
      </x:c>
      <x:c r="K13083" s="28" t="n">
        <x:v>81.55339805825243</x:v>
      </x:c>
      <x:c r="L13083" s="28" t="n">
        <x:v>8.5</x:v>
      </x:c>
      <x:c r="M13083" t="n">
        <x:v>838</x:v>
      </x:c>
      <x:c r="N13083" t="n">
        <x:v>798</x:v>
      </x:c>
      <x:c r="O13083" t="n">
        <x:v>3528</x:v>
      </x:c>
    </x:row>
    <x:row r="13084">
      <x:c r="A13084" t="n">
        <x:v>257</x:v>
      </x:c>
      <x:c r="B13084" t="str">
        <x:v>WS</x:v>
      </x:c>
      <x:c r="C13084" t="str">
        <x:v>platform</x:v>
      </x:c>
      <x:c r="D13084" t="str">
        <x:v>targeted</x:v>
      </x:c>
      <x:c r="E13084" t="n">
        <x:v>30</x:v>
      </x:c>
      <x:c r="F13084" t="n">
        <x:v>26</x:v>
      </x:c>
      <x:c r="G13084" s="28" t="n">
        <x:v>91.5</x:v>
      </x:c>
      <x:c r="H13084" s="28" t="n">
        <x:v>84</x:v>
      </x:c>
      <x:c r="I13084" s="28" t="n">
        <x:v>7.5</x:v>
      </x:c>
      <x:c r="J13084" s="28" t="n">
        <x:v>18.179790318982825</x:v>
      </x:c>
      <x:c r="K13084" s="28" t="n">
        <x:v>81.82020968101718</x:v>
      </x:c>
      <x:c r="L13084" s="28" t="n">
        <x:v>8.5</x:v>
      </x:c>
      <x:c r="M13084" t="n">
        <x:v>840</x:v>
      </x:c>
      <x:c r="N13084" t="n">
        <x:v>815</x:v>
      </x:c>
      <x:c r="O13084" t="n">
        <x:v>3668</x:v>
      </x:c>
    </x:row>
    <x:row r="13085">
      <x:c r="A13085" t="n">
        <x:v>257</x:v>
      </x:c>
      <x:c r="B13085" t="str">
        <x:v>WS</x:v>
      </x:c>
      <x:c r="C13085" t="str">
        <x:v>platform</x:v>
      </x:c>
      <x:c r="D13085" t="str">
        <x:v>targeted</x:v>
      </x:c>
      <x:c r="E13085" t="n">
        <x:v>30</x:v>
      </x:c>
      <x:c r="F13085" t="n">
        <x:v>27</x:v>
      </x:c>
      <x:c r="G13085" s="28" t="n">
        <x:v>91.5</x:v>
      </x:c>
      <x:c r="H13085" s="28" t="n">
        <x:v>84.3</x:v>
      </x:c>
      <x:c r="I13085" s="28" t="n">
        <x:v>7.200000000000003</x:v>
      </x:c>
      <x:c r="J13085" s="28" t="n">
        <x:v>17.954790096878366</x:v>
      </x:c>
      <x:c r="K13085" s="28" t="n">
        <x:v>82.04520990312164</x:v>
      </x:c>
      <x:c r="L13085" s="28" t="n">
        <x:v>8.5</x:v>
      </x:c>
      <x:c r="M13085" t="n">
        <x:v>843</x:v>
      </x:c>
      <x:c r="N13085" t="n">
        <x:v>834</x:v>
      </x:c>
      <x:c r="O13085" t="n">
        <x:v>3811</x:v>
      </x:c>
    </x:row>
    <x:row r="13086">
      <x:c r="A13086" t="n">
        <x:v>257</x:v>
      </x:c>
      <x:c r="B13086" t="str">
        <x:v>WS</x:v>
      </x:c>
      <x:c r="C13086" t="str">
        <x:v>platform</x:v>
      </x:c>
      <x:c r="D13086" t="str">
        <x:v>targeted</x:v>
      </x:c>
      <x:c r="E13086" t="n">
        <x:v>30</x:v>
      </x:c>
      <x:c r="F13086" t="n">
        <x:v>28</x:v>
      </x:c>
      <x:c r="G13086" s="28" t="n">
        <x:v>91.6</x:v>
      </x:c>
      <x:c r="H13086" s="28" t="n">
        <x:v>84.5</x:v>
      </x:c>
      <x:c r="I13086" s="28" t="n">
        <x:v>7.099999999999994</x:v>
      </x:c>
      <x:c r="J13086" s="28" t="n">
        <x:v>17.781470710427918</x:v>
      </x:c>
      <x:c r="K13086" s="28" t="n">
        <x:v>82.21852928957209</x:v>
      </x:c>
      <x:c r="L13086" s="28" t="n">
        <x:v>8.4</x:v>
      </x:c>
      <x:c r="M13086" t="n">
        <x:v>845</x:v>
      </x:c>
      <x:c r="N13086" t="n">
        <x:v>856</x:v>
      </x:c>
      <x:c r="O13086" t="n">
        <x:v>3958</x:v>
      </x:c>
    </x:row>
    <x:row r="13087">
      <x:c r="A13087" t="n">
        <x:v>257</x:v>
      </x:c>
      <x:c r="B13087" t="str">
        <x:v>WS</x:v>
      </x:c>
      <x:c r="C13087" t="str">
        <x:v>platform</x:v>
      </x:c>
      <x:c r="D13087" t="str">
        <x:v>targeted</x:v>
      </x:c>
      <x:c r="E13087" t="n">
        <x:v>30</x:v>
      </x:c>
      <x:c r="F13087" t="n">
        <x:v>29</x:v>
      </x:c>
      <x:c r="G13087" s="28" t="n">
        <x:v>91.7</x:v>
      </x:c>
      <x:c r="H13087" s="28" t="n">
        <x:v>84.7</x:v>
      </x:c>
      <x:c r="I13087" s="28" t="n">
        <x:v>7</x:v>
      </x:c>
      <x:c r="J13087" s="28" t="n">
        <x:v>17.56919374247894</x:v>
      </x:c>
      <x:c r="K13087" s="28" t="n">
        <x:v>82.43080625752106</x:v>
      </x:c>
      <x:c r="L13087" s="28" t="n">
        <x:v>8.3</x:v>
      </x:c>
      <x:c r="M13087" t="n">
        <x:v>847</x:v>
      </x:c>
      <x:c r="N13087" t="n">
        <x:v>876</x:v>
      </x:c>
      <x:c r="O13087" t="n">
        <x:v>4110</x:v>
      </x:c>
    </x:row>
    <x:row r="13088">
      <x:c r="A13088" t="n">
        <x:v>257</x:v>
      </x:c>
      <x:c r="B13088" t="str">
        <x:v>WS</x:v>
      </x:c>
      <x:c r="C13088" t="str">
        <x:v>platform</x:v>
      </x:c>
      <x:c r="D13088" t="str">
        <x:v>targeted</x:v>
      </x:c>
      <x:c r="E13088" t="n">
        <x:v>30</x:v>
      </x:c>
      <x:c r="F13088" t="n">
        <x:v>30</x:v>
      </x:c>
      <x:c r="G13088" s="28" t="n">
        <x:v>91.7</x:v>
      </x:c>
      <x:c r="H13088" s="28" t="n">
        <x:v>84.7</x:v>
      </x:c>
      <x:c r="I13088" s="28" t="n">
        <x:v>7</x:v>
      </x:c>
      <x:c r="J13088" s="28" t="n">
        <x:v>17.34733566705562</x:v>
      </x:c>
      <x:c r="K13088" s="28" t="n">
        <x:v>82.65266433294438</x:v>
      </x:c>
      <x:c r="L13088" s="28" t="n">
        <x:v>8.3</x:v>
      </x:c>
      <x:c r="M13088" t="n">
        <x:v>847</x:v>
      </x:c>
      <x:c r="N13088" t="n">
        <x:v>892</x:v>
      </x:c>
      <x:c r="O13088" t="n">
        <x:v>4250</x:v>
      </x:c>
    </x:row>
    <x:row r="13089">
      <x:c r="A13089" t="n">
        <x:v>257</x:v>
      </x:c>
      <x:c r="B13089" t="str">
        <x:v>WS</x:v>
      </x:c>
      <x:c r="C13089" t="str">
        <x:v>platform</x:v>
      </x:c>
      <x:c r="D13089" t="str">
        <x:v>targeted</x:v>
      </x:c>
      <x:c r="E13089" t="n">
        <x:v>30</x:v>
      </x:c>
      <x:c r="F13089" t="n">
        <x:v>31</x:v>
      </x:c>
      <x:c r="G13089" s="28" t="n">
        <x:v>91.6</x:v>
      </x:c>
      <x:c r="H13089" s="28" t="n">
        <x:v>84.7</x:v>
      </x:c>
      <x:c r="I13089" s="28" t="n">
        <x:v>6.8999999999999915</x:v>
      </x:c>
      <x:c r="J13089" s="28" t="n">
        <x:v>17.201056205205585</x:v>
      </x:c>
      <x:c r="K13089" s="28" t="n">
        <x:v>82.79894379479443</x:v>
      </x:c>
      <x:c r="L13089" s="28" t="n">
        <x:v>8.4</x:v>
      </x:c>
      <x:c r="M13089" t="n">
        <x:v>847</x:v>
      </x:c>
      <x:c r="N13089" t="n">
        <x:v>912</x:v>
      </x:c>
      <x:c r="O13089" t="n">
        <x:v>4390</x:v>
      </x:c>
    </x:row>
    <x:row r="13090">
      <x:c r="A13090" t="n">
        <x:v>257</x:v>
      </x:c>
      <x:c r="B13090" t="str">
        <x:v>WS</x:v>
      </x:c>
      <x:c r="C13090" t="str">
        <x:v>platform</x:v>
      </x:c>
      <x:c r="D13090" t="str">
        <x:v>targeted</x:v>
      </x:c>
      <x:c r="E13090" t="n">
        <x:v>30</x:v>
      </x:c>
      <x:c r="F13090" t="n">
        <x:v>32</x:v>
      </x:c>
      <x:c r="G13090" s="28" t="n">
        <x:v>91.4</x:v>
      </x:c>
      <x:c r="H13090" s="28" t="n">
        <x:v>84.7</x:v>
      </x:c>
      <x:c r="I13090" s="28" t="n">
        <x:v>6.700000000000003</x:v>
      </x:c>
      <x:c r="J13090" s="28" t="n">
        <x:v>17.112495419567608</x:v>
      </x:c>
      <x:c r="K13090" s="28" t="n">
        <x:v>82.88750458043239</x:v>
      </x:c>
      <x:c r="L13090" s="28" t="n">
        <x:v>8.6</x:v>
      </x:c>
      <x:c r="M13090" t="n">
        <x:v>847</x:v>
      </x:c>
      <x:c r="N13090" t="n">
        <x:v>934</x:v>
      </x:c>
      <x:c r="O13090" t="n">
        <x:v>4524</x:v>
      </x:c>
    </x:row>
    <x:row r="13091">
      <x:c r="A13091" t="n">
        <x:v>257</x:v>
      </x:c>
      <x:c r="B13091" t="str">
        <x:v>WS</x:v>
      </x:c>
      <x:c r="C13091" t="str">
        <x:v>platform</x:v>
      </x:c>
      <x:c r="D13091" t="str">
        <x:v>targeted</x:v>
      </x:c>
      <x:c r="E13091" t="n">
        <x:v>30</x:v>
      </x:c>
      <x:c r="F13091" t="n">
        <x:v>33</x:v>
      </x:c>
      <x:c r="G13091" s="28" t="n">
        <x:v>91.3</x:v>
      </x:c>
      <x:c r="H13091" s="28" t="n">
        <x:v>84.8</x:v>
      </x:c>
      <x:c r="I13091" s="28" t="n">
        <x:v>6.5</x:v>
      </x:c>
      <x:c r="J13091" s="28" t="n">
        <x:v>16.950656727014554</x:v>
      </x:c>
      <x:c r="K13091" s="28" t="n">
        <x:v>83.04934327298544</x:v>
      </x:c>
      <x:c r="L13091" s="28" t="n">
        <x:v>8.7</x:v>
      </x:c>
      <x:c r="M13091" t="n">
        <x:v>848</x:v>
      </x:c>
      <x:c r="N13091" t="n">
        <x:v>955</x:v>
      </x:c>
      <x:c r="O13091" t="n">
        <x:v>4679</x:v>
      </x:c>
    </x:row>
    <x:row r="13092">
      <x:c r="A13092" t="n">
        <x:v>257</x:v>
      </x:c>
      <x:c r="B13092" t="str">
        <x:v>WS</x:v>
      </x:c>
      <x:c r="C13092" t="str">
        <x:v>platform</x:v>
      </x:c>
      <x:c r="D13092" t="str">
        <x:v>targeted</x:v>
      </x:c>
      <x:c r="E13092" t="n">
        <x:v>30</x:v>
      </x:c>
      <x:c r="F13092" t="n">
        <x:v>34</x:v>
      </x:c>
      <x:c r="G13092" s="28" t="n">
        <x:v>91.1</x:v>
      </x:c>
      <x:c r="H13092" s="28" t="n">
        <x:v>84.89999999999999</x:v>
      </x:c>
      <x:c r="I13092" s="28" t="n">
        <x:v>6.200000000000003</x:v>
      </x:c>
      <x:c r="J13092" s="28" t="n">
        <x:v>16.882444329363025</x:v>
      </x:c>
      <x:c r="K13092" s="28" t="n">
        <x:v>83.11755567063697</x:v>
      </x:c>
      <x:c r="L13092" s="28" t="n">
        <x:v>8.9</x:v>
      </x:c>
      <x:c r="M13092" t="n">
        <x:v>849</x:v>
      </x:c>
      <x:c r="N13092" t="n">
        <x:v>978</x:v>
      </x:c>
      <x:c r="O13092" t="n">
        <x:v>4815</x:v>
      </x:c>
    </x:row>
    <x:row r="13093">
      <x:c r="A13093" t="n">
        <x:v>257</x:v>
      </x:c>
      <x:c r="B13093" t="str">
        <x:v>WS</x:v>
      </x:c>
      <x:c r="C13093" t="str">
        <x:v>platform</x:v>
      </x:c>
      <x:c r="D13093" t="str">
        <x:v>targeted</x:v>
      </x:c>
      <x:c r="E13093" t="n">
        <x:v>30</x:v>
      </x:c>
      <x:c r="F13093" t="n">
        <x:v>35</x:v>
      </x:c>
      <x:c r="G13093" s="28" t="n">
        <x:v>91.2</x:v>
      </x:c>
      <x:c r="H13093" s="28" t="n">
        <x:v>84.89999999999999</x:v>
      </x:c>
      <x:c r="I13093" s="28" t="n">
        <x:v>6.300000000000011</x:v>
      </x:c>
      <x:c r="J13093" s="28" t="n">
        <x:v>16.82085786375105</x:v>
      </x:c>
      <x:c r="K13093" s="28" t="n">
        <x:v>83.17914213624896</x:v>
      </x:c>
      <x:c r="L13093" s="28" t="n">
        <x:v>8.799999999999999</x:v>
      </x:c>
      <x:c r="M13093" t="n">
        <x:v>849</x:v>
      </x:c>
      <x:c r="N13093" t="n">
        <x:v>1000</x:v>
      </x:c>
      <x:c r="O13093" t="n">
        <x:v>4945</x:v>
      </x:c>
    </x:row>
    <x:row r="13094">
      <x:c r="A13094" t="n">
        <x:v>257</x:v>
      </x:c>
      <x:c r="B13094" t="str">
        <x:v>WS</x:v>
      </x:c>
      <x:c r="C13094" t="str">
        <x:v>platform</x:v>
      </x:c>
      <x:c r="D13094" t="str">
        <x:v>targeted</x:v>
      </x:c>
      <x:c r="E13094" t="n">
        <x:v>30</x:v>
      </x:c>
      <x:c r="F13094" t="n">
        <x:v>36</x:v>
      </x:c>
      <x:c r="G13094" s="28" t="n">
        <x:v>91.9</x:v>
      </x:c>
      <x:c r="H13094" s="28" t="n">
        <x:v>85</x:v>
      </x:c>
      <x:c r="I13094" s="28" t="n">
        <x:v>6.900000000000006</x:v>
      </x:c>
      <x:c r="J13094" s="28" t="n">
        <x:v>16.707616707616708</x:v>
      </x:c>
      <x:c r="K13094" s="28" t="n">
        <x:v>83.29238329238329</x:v>
      </x:c>
      <x:c r="L13094" s="28" t="n">
        <x:v>8.1</x:v>
      </x:c>
      <x:c r="M13094" t="n">
        <x:v>850</x:v>
      </x:c>
      <x:c r="N13094" t="n">
        <x:v>1020</x:v>
      </x:c>
      <x:c r="O13094" t="n">
        <x:v>5085</x:v>
      </x:c>
    </x:row>
    <x:row r="13095">
      <x:c r="A13095" t="n">
        <x:v>257</x:v>
      </x:c>
      <x:c r="B13095" t="str">
        <x:v>WS</x:v>
      </x:c>
      <x:c r="C13095" t="str">
        <x:v>platform</x:v>
      </x:c>
      <x:c r="D13095" t="str">
        <x:v>targeted</x:v>
      </x:c>
      <x:c r="E13095" t="n">
        <x:v>30</x:v>
      </x:c>
      <x:c r="F13095" t="n">
        <x:v>37</x:v>
      </x:c>
      <x:c r="G13095" s="28" t="n">
        <x:v>91.9</x:v>
      </x:c>
      <x:c r="H13095" s="28" t="n">
        <x:v>85</x:v>
      </x:c>
      <x:c r="I13095" s="28" t="n">
        <x:v>6.900000000000006</x:v>
      </x:c>
      <x:c r="J13095" s="28" t="n">
        <x:v>16.520351157222667</x:v>
      </x:c>
      <x:c r="K13095" s="28" t="n">
        <x:v>83.47964884277734</x:v>
      </x:c>
      <x:c r="L13095" s="28" t="n">
        <x:v>8.1</x:v>
      </x:c>
      <x:c r="M13095" t="n">
        <x:v>850</x:v>
      </x:c>
      <x:c r="N13095" t="n">
        <x:v>1035</x:v>
      </x:c>
      <x:c r="O13095" t="n">
        <x:v>5230</x:v>
      </x:c>
    </x:row>
    <x:row r="13096">
      <x:c r="A13096" t="n">
        <x:v>257</x:v>
      </x:c>
      <x:c r="B13096" t="str">
        <x:v>WS</x:v>
      </x:c>
      <x:c r="C13096" t="str">
        <x:v>platform</x:v>
      </x:c>
      <x:c r="D13096" t="str">
        <x:v>targeted</x:v>
      </x:c>
      <x:c r="E13096" t="n">
        <x:v>30</x:v>
      </x:c>
      <x:c r="F13096" t="n">
        <x:v>38</x:v>
      </x:c>
      <x:c r="G13096" s="28" t="n">
        <x:v>91.5</x:v>
      </x:c>
      <x:c r="H13096" s="28" t="n">
        <x:v>85</x:v>
      </x:c>
      <x:c r="I13096" s="28" t="n">
        <x:v>6.5</x:v>
      </x:c>
      <x:c r="J13096" s="28" t="n">
        <x:v>16.27834731283007</x:v>
      </x:c>
      <x:c r="K13096" s="28" t="n">
        <x:v>83.72165268716994</x:v>
      </x:c>
      <x:c r="L13096" s="28" t="n">
        <x:v>8.5</x:v>
      </x:c>
      <x:c r="M13096" t="n">
        <x:v>850</x:v>
      </x:c>
      <x:c r="N13096" t="n">
        <x:v>1048</x:v>
      </x:c>
      <x:c r="O13096" t="n">
        <x:v>5390</x:v>
      </x:c>
    </x:row>
    <x:row r="13097">
      <x:c r="A13097" t="n">
        <x:v>257</x:v>
      </x:c>
      <x:c r="B13097" t="str">
        <x:v>WS</x:v>
      </x:c>
      <x:c r="C13097" t="str">
        <x:v>platform</x:v>
      </x:c>
      <x:c r="D13097" t="str">
        <x:v>targeted</x:v>
      </x:c>
      <x:c r="E13097" t="n">
        <x:v>30</x:v>
      </x:c>
      <x:c r="F13097" t="n">
        <x:v>39</x:v>
      </x:c>
      <x:c r="G13097" s="28" t="n">
        <x:v>91.7</x:v>
      </x:c>
      <x:c r="H13097" s="28" t="n">
        <x:v>85.1</x:v>
      </x:c>
      <x:c r="I13097" s="28" t="n">
        <x:v>6.6000000000000085</x:v>
      </x:c>
      <x:c r="J13097" s="28" t="n">
        <x:v>16.141732283464567</x:v>
      </x:c>
      <x:c r="K13097" s="28" t="n">
        <x:v>83.85826771653542</x:v>
      </x:c>
      <x:c r="L13097" s="28" t="n">
        <x:v>8.3</x:v>
      </x:c>
      <x:c r="M13097" t="n">
        <x:v>851</x:v>
      </x:c>
      <x:c r="N13097" t="n">
        <x:v>1066</x:v>
      </x:c>
      <x:c r="O13097" t="n">
        <x:v>5538</x:v>
      </x:c>
    </x:row>
    <x:row r="13098">
      <x:c r="A13098" t="n">
        <x:v>257</x:v>
      </x:c>
      <x:c r="B13098" t="str">
        <x:v>WS</x:v>
      </x:c>
      <x:c r="C13098" t="str">
        <x:v>platform</x:v>
      </x:c>
      <x:c r="D13098" t="str">
        <x:v>targeted</x:v>
      </x:c>
      <x:c r="E13098" t="n">
        <x:v>30</x:v>
      </x:c>
      <x:c r="F13098" t="n">
        <x:v>40</x:v>
      </x:c>
      <x:c r="G13098" s="28" t="n">
        <x:v>91.6</x:v>
      </x:c>
      <x:c r="H13098" s="28" t="n">
        <x:v>85.1</x:v>
      </x:c>
      <x:c r="I13098" s="28" t="n">
        <x:v>6.5</x:v>
      </x:c>
      <x:c r="J13098" s="28" t="n">
        <x:v>15.958702064896753</x:v>
      </x:c>
      <x:c r="K13098" s="28" t="n">
        <x:v>84.04129793510324</x:v>
      </x:c>
      <x:c r="L13098" s="28" t="n">
        <x:v>8.4</x:v>
      </x:c>
      <x:c r="M13098" t="n">
        <x:v>851</x:v>
      </x:c>
      <x:c r="N13098" t="n">
        <x:v>1082</x:v>
      </x:c>
      <x:c r="O13098" t="n">
        <x:v>5698</x:v>
      </x:c>
    </x:row>
    <x:row r="13099">
      <x:c r="A13099" t="n">
        <x:v>257</x:v>
      </x:c>
      <x:c r="B13099" t="str">
        <x:v>WS</x:v>
      </x:c>
      <x:c r="C13099" t="str">
        <x:v>platform</x:v>
      </x:c>
      <x:c r="D13099" t="str">
        <x:v>targeted</x:v>
      </x:c>
      <x:c r="E13099" t="n">
        <x:v>30</x:v>
      </x:c>
      <x:c r="F13099" t="n">
        <x:v>41</x:v>
      </x:c>
      <x:c r="G13099" s="28" t="n">
        <x:v>91</x:v>
      </x:c>
      <x:c r="H13099" s="28" t="n">
        <x:v>85.2</x:v>
      </x:c>
      <x:c r="I13099" s="28" t="n">
        <x:v>5.799999999999997</x:v>
      </x:c>
      <x:c r="J13099" s="28" t="n">
        <x:v>15.911713791113677</x:v>
      </x:c>
      <x:c r="K13099" s="28" t="n">
        <x:v>84.08828620888632</x:v>
      </x:c>
      <x:c r="L13099" s="28" t="n">
        <x:v>9</x:v>
      </x:c>
      <x:c r="M13099" t="n">
        <x:v>852</x:v>
      </x:c>
      <x:c r="N13099" t="n">
        <x:v>1103</x:v>
      </x:c>
      <x:c r="O13099" t="n">
        <x:v>5829</x:v>
      </x:c>
    </x:row>
    <x:row r="13100">
      <x:c r="A13100" t="n">
        <x:v>257</x:v>
      </x:c>
      <x:c r="B13100" t="str">
        <x:v>WS</x:v>
      </x:c>
      <x:c r="C13100" t="str">
        <x:v>platform</x:v>
      </x:c>
      <x:c r="D13100" t="str">
        <x:v>targeted</x:v>
      </x:c>
      <x:c r="E13100" t="n">
        <x:v>30</x:v>
      </x:c>
      <x:c r="F13100" t="n">
        <x:v>42</x:v>
      </x:c>
      <x:c r="G13100" s="28" t="n">
        <x:v>90.8</x:v>
      </x:c>
      <x:c r="H13100" s="28" t="n">
        <x:v>85.2</x:v>
      </x:c>
      <x:c r="I13100" s="28" t="n">
        <x:v>5.599999999999994</x:v>
      </x:c>
      <x:c r="J13100" s="28" t="n">
        <x:v>15.864978902953586</x:v>
      </x:c>
      <x:c r="K13100" s="28" t="n">
        <x:v>84.13502109704642</x:v>
      </x:c>
      <x:c r="L13100" s="28" t="n">
        <x:v>9.2</x:v>
      </x:c>
      <x:c r="M13100" t="n">
        <x:v>852</x:v>
      </x:c>
      <x:c r="N13100" t="n">
        <x:v>1128</x:v>
      </x:c>
      <x:c r="O13100" t="n">
        <x:v>5982</x:v>
      </x:c>
    </x:row>
    <x:row r="13101">
      <x:c r="A13101" t="n">
        <x:v>257</x:v>
      </x:c>
      <x:c r="B13101" t="str">
        <x:v>WS</x:v>
      </x:c>
      <x:c r="C13101" t="str">
        <x:v>platform</x:v>
      </x:c>
      <x:c r="D13101" t="str">
        <x:v>targeted</x:v>
      </x:c>
      <x:c r="E13101" t="n">
        <x:v>30</x:v>
      </x:c>
      <x:c r="F13101" t="n">
        <x:v>43</x:v>
      </x:c>
      <x:c r="G13101" s="28" t="n">
        <x:v>91.3</x:v>
      </x:c>
      <x:c r="H13101" s="28" t="n">
        <x:v>85.2</x:v>
      </x:c>
      <x:c r="I13101" s="28" t="n">
        <x:v>6.099999999999994</x:v>
      </x:c>
      <x:c r="J13101" s="28" t="n">
        <x:v>15.863205603625877</x:v>
      </x:c>
      <x:c r="K13101" s="28" t="n">
        <x:v>84.13679439637413</x:v>
      </x:c>
      <x:c r="L13101" s="28" t="n">
        <x:v>8.7</x:v>
      </x:c>
      <x:c r="M13101" t="n">
        <x:v>852</x:v>
      </x:c>
      <x:c r="N13101" t="n">
        <x:v>1155</x:v>
      </x:c>
      <x:c r="O13101" t="n">
        <x:v>6126</x:v>
      </x:c>
    </x:row>
    <x:row r="13102">
      <x:c r="A13102" t="n">
        <x:v>257</x:v>
      </x:c>
      <x:c r="B13102" t="str">
        <x:v>WS</x:v>
      </x:c>
      <x:c r="C13102" t="str">
        <x:v>platform</x:v>
      </x:c>
      <x:c r="D13102" t="str">
        <x:v>targeted</x:v>
      </x:c>
      <x:c r="E13102" t="n">
        <x:v>30</x:v>
      </x:c>
      <x:c r="F13102" t="n">
        <x:v>44</x:v>
      </x:c>
      <x:c r="G13102" s="28" t="n">
        <x:v>91.2</x:v>
      </x:c>
      <x:c r="H13102" s="28" t="n">
        <x:v>85.2</x:v>
      </x:c>
      <x:c r="I13102" s="28" t="n">
        <x:v>6</x:v>
      </x:c>
      <x:c r="J13102" s="28" t="n">
        <x:v>15.846774193548388</x:v>
      </x:c>
      <x:c r="K13102" s="28" t="n">
        <x:v>84.15322580645162</x:v>
      </x:c>
      <x:c r="L13102" s="28" t="n">
        <x:v>8.799999999999999</x:v>
      </x:c>
      <x:c r="M13102" t="n">
        <x:v>852</x:v>
      </x:c>
      <x:c r="N13102" t="n">
        <x:v>1179</x:v>
      </x:c>
      <x:c r="O13102" t="n">
        <x:v>6261</x:v>
      </x:c>
    </x:row>
    <x:row r="13103">
      <x:c r="A13103" t="n">
        <x:v>257</x:v>
      </x:c>
      <x:c r="B13103" t="str">
        <x:v>WS</x:v>
      </x:c>
      <x:c r="C13103" t="str">
        <x:v>platform</x:v>
      </x:c>
      <x:c r="D13103" t="str">
        <x:v>targeted</x:v>
      </x:c>
      <x:c r="E13103" t="n">
        <x:v>30</x:v>
      </x:c>
      <x:c r="F13103" t="n">
        <x:v>45</x:v>
      </x:c>
      <x:c r="G13103" s="28" t="n">
        <x:v>91.4</x:v>
      </x:c>
      <x:c r="H13103" s="28" t="n">
        <x:v>85.2</x:v>
      </x:c>
      <x:c r="I13103" s="28" t="n">
        <x:v>6.200000000000003</x:v>
      </x:c>
      <x:c r="J13103" s="28" t="n">
        <x:v>15.719547487503288</x:v>
      </x:c>
      <x:c r="K13103" s="28" t="n">
        <x:v>84.28045251249671</x:v>
      </x:c>
      <x:c r="L13103" s="28" t="n">
        <x:v>8.6</x:v>
      </x:c>
      <x:c r="M13103" t="n">
        <x:v>852</x:v>
      </x:c>
      <x:c r="N13103" t="n">
        <x:v>1195</x:v>
      </x:c>
      <x:c r="O13103" t="n">
        <x:v>6407</x:v>
      </x:c>
    </x:row>
    <x:row r="13104">
      <x:c r="A13104" t="n">
        <x:v>257</x:v>
      </x:c>
      <x:c r="B13104" t="str">
        <x:v>WS</x:v>
      </x:c>
      <x:c r="C13104" t="str">
        <x:v>platform</x:v>
      </x:c>
      <x:c r="D13104" t="str">
        <x:v>targeted</x:v>
      </x:c>
      <x:c r="E13104" t="n">
        <x:v>30</x:v>
      </x:c>
      <x:c r="F13104" t="n">
        <x:v>46</x:v>
      </x:c>
      <x:c r="G13104" s="28" t="n">
        <x:v>91.1</x:v>
      </x:c>
      <x:c r="H13104" s="28" t="n">
        <x:v>85.2</x:v>
      </x:c>
      <x:c r="I13104" s="28" t="n">
        <x:v>5.8999999999999915</x:v>
      </x:c>
      <x:c r="J13104" s="28" t="n">
        <x:v>15.662029881504381</x:v>
      </x:c>
      <x:c r="K13104" s="28" t="n">
        <x:v>84.33797011849562</x:v>
      </x:c>
      <x:c r="L13104" s="28" t="n">
        <x:v>8.9</x:v>
      </x:c>
      <x:c r="M13104" t="n">
        <x:v>852</x:v>
      </x:c>
      <x:c r="N13104" t="n">
        <x:v>1216</x:v>
      </x:c>
      <x:c r="O13104" t="n">
        <x:v>6548</x:v>
      </x:c>
    </x:row>
    <x:row r="13105">
      <x:c r="A13105" t="n">
        <x:v>257</x:v>
      </x:c>
      <x:c r="B13105" t="str">
        <x:v>WS</x:v>
      </x:c>
      <x:c r="C13105" t="str">
        <x:v>platform</x:v>
      </x:c>
      <x:c r="D13105" t="str">
        <x:v>targeted</x:v>
      </x:c>
      <x:c r="E13105" t="n">
        <x:v>30</x:v>
      </x:c>
      <x:c r="F13105" t="n">
        <x:v>47</x:v>
      </x:c>
      <x:c r="G13105" s="28" t="n">
        <x:v>91</x:v>
      </x:c>
      <x:c r="H13105" s="28" t="n">
        <x:v>85.2</x:v>
      </x:c>
      <x:c r="I13105" s="28" t="n">
        <x:v>5.799999999999997</x:v>
      </x:c>
      <x:c r="J13105" s="28" t="n">
        <x:v>15.546324269889226</x:v>
      </x:c>
      <x:c r="K13105" s="28" t="n">
        <x:v>84.45367573011077</x:v>
      </x:c>
      <x:c r="L13105" s="28" t="n">
        <x:v>9</x:v>
      </x:c>
      <x:c r="M13105" t="n">
        <x:v>852</x:v>
      </x:c>
      <x:c r="N13105" t="n">
        <x:v>1235</x:v>
      </x:c>
      <x:c r="O13105" t="n">
        <x:v>6709</x:v>
      </x:c>
    </x:row>
    <x:row r="13106">
      <x:c r="A13106" t="n">
        <x:v>257</x:v>
      </x:c>
      <x:c r="B13106" t="str">
        <x:v>WS</x:v>
      </x:c>
      <x:c r="C13106" t="str">
        <x:v>platform</x:v>
      </x:c>
      <x:c r="D13106" t="str">
        <x:v>targeted</x:v>
      </x:c>
      <x:c r="E13106" t="n">
        <x:v>30</x:v>
      </x:c>
      <x:c r="F13106" t="n">
        <x:v>48</x:v>
      </x:c>
      <x:c r="G13106" s="28" t="n">
        <x:v>91.5</x:v>
      </x:c>
      <x:c r="H13106" s="28" t="n">
        <x:v>85.2</x:v>
      </x:c>
      <x:c r="I13106" s="28" t="n">
        <x:v>6.299999999999997</x:v>
      </x:c>
      <x:c r="J13106" s="28" t="n">
        <x:v>15.47560374568753</x:v>
      </x:c>
      <x:c r="K13106" s="28" t="n">
        <x:v>84.52439625431248</x:v>
      </x:c>
      <x:c r="L13106" s="28" t="n">
        <x:v>8.5</x:v>
      </x:c>
      <x:c r="M13106" t="n">
        <x:v>852</x:v>
      </x:c>
      <x:c r="N13106" t="n">
        <x:v>1256</x:v>
      </x:c>
      <x:c r="O13106" t="n">
        <x:v>6860</x:v>
      </x:c>
    </x:row>
    <x:row r="13107">
      <x:c r="A13107" t="n">
        <x:v>257</x:v>
      </x:c>
      <x:c r="B13107" t="str">
        <x:v>WS</x:v>
      </x:c>
      <x:c r="C13107" t="str">
        <x:v>platform</x:v>
      </x:c>
      <x:c r="D13107" t="str">
        <x:v>targeted</x:v>
      </x:c>
      <x:c r="E13107" t="n">
        <x:v>30</x:v>
      </x:c>
      <x:c r="F13107" t="n">
        <x:v>49</x:v>
      </x:c>
      <x:c r="G13107" s="28" t="n">
        <x:v>91.2</x:v>
      </x:c>
      <x:c r="H13107" s="28" t="n">
        <x:v>85.2</x:v>
      </x:c>
      <x:c r="I13107" s="28" t="n">
        <x:v>6</x:v>
      </x:c>
      <x:c r="J13107" s="28" t="n">
        <x:v>15.489556923819872</x:v>
      </x:c>
      <x:c r="K13107" s="28" t="n">
        <x:v>84.51044307618012</x:v>
      </x:c>
      <x:c r="L13107" s="28" t="n">
        <x:v>8.799999999999999</x:v>
      </x:c>
      <x:c r="M13107" t="n">
        <x:v>852</x:v>
      </x:c>
      <x:c r="N13107" t="n">
        <x:v>1283</x:v>
      </x:c>
      <x:c r="O13107" t="n">
        <x:v>7000</x:v>
      </x:c>
    </x:row>
    <x:row r="13108">
      <x:c r="A13108" t="n">
        <x:v>257</x:v>
      </x:c>
      <x:c r="B13108" t="str">
        <x:v>WS</x:v>
      </x:c>
      <x:c r="C13108" t="str">
        <x:v>platform</x:v>
      </x:c>
      <x:c r="D13108" t="str">
        <x:v>targeted</x:v>
      </x:c>
      <x:c r="E13108" t="n">
        <x:v>30</x:v>
      </x:c>
      <x:c r="F13108" t="n">
        <x:v>50</x:v>
      </x:c>
      <x:c r="G13108" s="28" t="n">
        <x:v>91.6</x:v>
      </x:c>
      <x:c r="H13108" s="28" t="n">
        <x:v>85.2</x:v>
      </x:c>
      <x:c r="I13108" s="28" t="n">
        <x:v>6.3999999999999915</x:v>
      </x:c>
      <x:c r="J13108" s="28" t="n">
        <x:v>15.494622385060868</x:v>
      </x:c>
      <x:c r="K13108" s="28" t="n">
        <x:v>84.50537761493914</x:v>
      </x:c>
      <x:c r="L13108" s="28" t="n">
        <x:v>8.4</x:v>
      </x:c>
      <x:c r="M13108" t="n">
        <x:v>852</x:v>
      </x:c>
      <x:c r="N13108" t="n">
        <x:v>1311</x:v>
      </x:c>
      <x:c r="O13108" t="n">
        <x:v>7150</x:v>
      </x:c>
    </x:row>
    <x:row r="13109">
      <x:c r="A13109" t="n">
        <x:v>258</x:v>
      </x:c>
      <x:c r="B13109" t="str">
        <x:v>WS</x:v>
      </x:c>
      <x:c r="C13109" t="str">
        <x:v>platform</x:v>
      </x:c>
      <x:c r="D13109" t="str">
        <x:v>targeted</x:v>
      </x:c>
      <x:c r="E13109" t="n">
        <x:v>30</x:v>
      </x:c>
      <x:c r="F13109" t="n">
        <x:v>0</x:v>
      </x:c>
      <x:c r="G13109" s="28" t="n">
        <x:v>70</x:v>
      </x:c>
      <x:c r="H13109" s="28" t="n">
        <x:v>0</x:v>
      </x:c>
      <x:c r="I13109" s="28" t="n">
        <x:v>70</x:v>
      </x:c>
      <x:c r="J13109" s="28" t="n">
        <x:v>0</x:v>
      </x:c>
      <x:c r="K13109" s="28" t="n">
        <x:v>0</x:v>
      </x:c>
      <x:c r="L13109" s="28" t="n">
        <x:v>30</x:v>
      </x:c>
      <x:c r="M13109" t="n">
        <x:v>0</x:v>
      </x:c>
      <x:c r="N13109" t="n">
        <x:v>0</x:v>
      </x:c>
      <x:c r="O13109" t="n">
        <x:v>0</x:v>
      </x:c>
    </x:row>
    <x:row r="13110">
      <x:c r="A13110" t="n">
        <x:v>258</x:v>
      </x:c>
      <x:c r="B13110" t="str">
        <x:v>WS</x:v>
      </x:c>
      <x:c r="C13110" t="str">
        <x:v>platform</x:v>
      </x:c>
      <x:c r="D13110" t="str">
        <x:v>targeted</x:v>
      </x:c>
      <x:c r="E13110" t="n">
        <x:v>30</x:v>
      </x:c>
      <x:c r="F13110" t="n">
        <x:v>1</x:v>
      </x:c>
      <x:c r="G13110" s="28" t="n">
        <x:v>86.7</x:v>
      </x:c>
      <x:c r="H13110" s="28" t="n">
        <x:v>9.4</x:v>
      </x:c>
      <x:c r="I13110" s="28" t="n">
        <x:v>77.3</x:v>
      </x:c>
      <x:c r="J13110" s="28" t="n">
        <x:v>72.51461988304094</x:v>
      </x:c>
      <x:c r="K13110" s="28" t="n">
        <x:v>27.485380116959064</x:v>
      </x:c>
      <x:c r="L13110" s="28" t="n">
        <x:v>13.3</x:v>
      </x:c>
      <x:c r="M13110" t="n">
        <x:v>94</x:v>
      </x:c>
      <x:c r="N13110" t="n">
        <x:v>248</x:v>
      </x:c>
      <x:c r="O13110" t="n">
        <x:v>94</x:v>
      </x:c>
    </x:row>
    <x:row r="13111">
      <x:c r="A13111" t="n">
        <x:v>258</x:v>
      </x:c>
      <x:c r="B13111" t="str">
        <x:v>WS</x:v>
      </x:c>
      <x:c r="C13111" t="str">
        <x:v>platform</x:v>
      </x:c>
      <x:c r="D13111" t="str">
        <x:v>targeted</x:v>
      </x:c>
      <x:c r="E13111" t="n">
        <x:v>30</x:v>
      </x:c>
      <x:c r="F13111" t="n">
        <x:v>2</x:v>
      </x:c>
      <x:c r="G13111" s="28" t="n">
        <x:v>90.5</x:v>
      </x:c>
      <x:c r="H13111" s="28" t="n">
        <x:v>19.1</x:v>
      </x:c>
      <x:c r="I13111" s="28" t="n">
        <x:v>71.4</x:v>
      </x:c>
      <x:c r="J13111" s="28" t="n">
        <x:v>60.966542750929364</x:v>
      </x:c>
      <x:c r="K13111" s="28" t="n">
        <x:v>39.03345724907063</x:v>
      </x:c>
      <x:c r="L13111" s="28" t="n">
        <x:v>9.5</x:v>
      </x:c>
      <x:c r="M13111" t="n">
        <x:v>191</x:v>
      </x:c>
      <x:c r="N13111" t="n">
        <x:v>328</x:v>
      </x:c>
      <x:c r="O13111" t="n">
        <x:v>210</x:v>
      </x:c>
    </x:row>
    <x:row r="13112">
      <x:c r="A13112" t="n">
        <x:v>258</x:v>
      </x:c>
      <x:c r="B13112" t="str">
        <x:v>WS</x:v>
      </x:c>
      <x:c r="C13112" t="str">
        <x:v>platform</x:v>
      </x:c>
      <x:c r="D13112" t="str">
        <x:v>targeted</x:v>
      </x:c>
      <x:c r="E13112" t="n">
        <x:v>30</x:v>
      </x:c>
      <x:c r="F13112" t="n">
        <x:v>3</x:v>
      </x:c>
      <x:c r="G13112" s="28" t="n">
        <x:v>92.6</x:v>
      </x:c>
      <x:c r="H13112" s="28" t="n">
        <x:v>29.099999999999998</x:v>
      </x:c>
      <x:c r="I13112" s="28" t="n">
        <x:v>63.5</x:v>
      </x:c>
      <x:c r="J13112" s="28" t="n">
        <x:v>52.22841225626741</x:v>
      </x:c>
      <x:c r="K13112" s="28" t="n">
        <x:v>47.77158774373259</x:v>
      </x:c>
      <x:c r="L13112" s="28" t="n">
        <x:v>7.3999999999999995</x:v>
      </x:c>
      <x:c r="M13112" t="n">
        <x:v>291</x:v>
      </x:c>
      <x:c r="N13112" t="n">
        <x:v>375</x:v>
      </x:c>
      <x:c r="O13112" t="n">
        <x:v>343</x:v>
      </x:c>
    </x:row>
    <x:row r="13113">
      <x:c r="A13113" t="n">
        <x:v>258</x:v>
      </x:c>
      <x:c r="B13113" t="str">
        <x:v>WS</x:v>
      </x:c>
      <x:c r="C13113" t="str">
        <x:v>platform</x:v>
      </x:c>
      <x:c r="D13113" t="str">
        <x:v>targeted</x:v>
      </x:c>
      <x:c r="E13113" t="n">
        <x:v>30</x:v>
      </x:c>
      <x:c r="F13113" t="n">
        <x:v>4</x:v>
      </x:c>
      <x:c r="G13113" s="28" t="n">
        <x:v>93.5</x:v>
      </x:c>
      <x:c r="H13113" s="28" t="n">
        <x:v>38.5</x:v>
      </x:c>
      <x:c r="I13113" s="28" t="n">
        <x:v>55</x:v>
      </x:c>
      <x:c r="J13113" s="28" t="n">
        <x:v>45.17937219730942</x:v>
      </x:c>
      <x:c r="K13113" s="28" t="n">
        <x:v>54.82062780269058</x:v>
      </x:c>
      <x:c r="L13113" s="28" t="n">
        <x:v>6.5</x:v>
      </x:c>
      <x:c r="M13113" t="n">
        <x:v>385</x:v>
      </x:c>
      <x:c r="N13113" t="n">
        <x:v>403</x:v>
      </x:c>
      <x:c r="O13113" t="n">
        <x:v>489</x:v>
      </x:c>
    </x:row>
    <x:row r="13114">
      <x:c r="A13114" t="n">
        <x:v>258</x:v>
      </x:c>
      <x:c r="B13114" t="str">
        <x:v>WS</x:v>
      </x:c>
      <x:c r="C13114" t="str">
        <x:v>platform</x:v>
      </x:c>
      <x:c r="D13114" t="str">
        <x:v>targeted</x:v>
      </x:c>
      <x:c r="E13114" t="n">
        <x:v>30</x:v>
      </x:c>
      <x:c r="F13114" t="n">
        <x:v>5</x:v>
      </x:c>
      <x:c r="G13114" s="28" t="n">
        <x:v>93.4</x:v>
      </x:c>
      <x:c r="H13114" s="28" t="n">
        <x:v>45.2</x:v>
      </x:c>
      <x:c r="I13114" s="28" t="n">
        <x:v>48.2</x:v>
      </x:c>
      <x:c r="J13114" s="28" t="n">
        <x:v>39.90291262135922</x:v>
      </x:c>
      <x:c r="K13114" s="28" t="n">
        <x:v>60.09708737864078</x:v>
      </x:c>
      <x:c r="L13114" s="28" t="n">
        <x:v>6.6000000000000005</x:v>
      </x:c>
      <x:c r="M13114" t="n">
        <x:v>452</x:v>
      </x:c>
      <x:c r="N13114" t="n">
        <x:v>411</x:v>
      </x:c>
      <x:c r="O13114" t="n">
        <x:v>619</x:v>
      </x:c>
    </x:row>
    <x:row r="13115">
      <x:c r="A13115" t="n">
        <x:v>258</x:v>
      </x:c>
      <x:c r="B13115" t="str">
        <x:v>WS</x:v>
      </x:c>
      <x:c r="C13115" t="str">
        <x:v>platform</x:v>
      </x:c>
      <x:c r="D13115" t="str">
        <x:v>targeted</x:v>
      </x:c>
      <x:c r="E13115" t="n">
        <x:v>30</x:v>
      </x:c>
      <x:c r="F13115" t="n">
        <x:v>6</x:v>
      </x:c>
      <x:c r="G13115" s="28" t="n">
        <x:v>93.7</x:v>
      </x:c>
      <x:c r="H13115" s="28" t="n">
        <x:v>52.1</x:v>
      </x:c>
      <x:c r="I13115" s="28" t="n">
        <x:v>41.6</x:v>
      </x:c>
      <x:c r="J13115" s="28" t="n">
        <x:v>35.822147651006716</x:v>
      </x:c>
      <x:c r="K13115" s="28" t="n">
        <x:v>64.1778523489933</x:v>
      </x:c>
      <x:c r="L13115" s="28" t="n">
        <x:v>6.3</x:v>
      </x:c>
      <x:c r="M13115" t="n">
        <x:v>521</x:v>
      </x:c>
      <x:c r="N13115" t="n">
        <x:v>427</x:v>
      </x:c>
      <x:c r="O13115" t="n">
        <x:v>765</x:v>
      </x:c>
    </x:row>
    <x:row r="13116">
      <x:c r="A13116" t="n">
        <x:v>258</x:v>
      </x:c>
      <x:c r="B13116" t="str">
        <x:v>WS</x:v>
      </x:c>
      <x:c r="C13116" t="str">
        <x:v>platform</x:v>
      </x:c>
      <x:c r="D13116" t="str">
        <x:v>targeted</x:v>
      </x:c>
      <x:c r="E13116" t="n">
        <x:v>30</x:v>
      </x:c>
      <x:c r="F13116" t="n">
        <x:v>7</x:v>
      </x:c>
      <x:c r="G13116" s="28" t="n">
        <x:v>93.6</x:v>
      </x:c>
      <x:c r="H13116" s="28" t="n">
        <x:v>59</x:v>
      </x:c>
      <x:c r="I13116" s="28" t="n">
        <x:v>34.599999999999994</x:v>
      </x:c>
      <x:c r="J13116" s="28" t="n">
        <x:v>32.408759124087595</x:v>
      </x:c>
      <x:c r="K13116" s="28" t="n">
        <x:v>67.5912408759124</x:v>
      </x:c>
      <x:c r="L13116" s="28" t="n">
        <x:v>6.4</x:v>
      </x:c>
      <x:c r="M13116" t="n">
        <x:v>590</x:v>
      </x:c>
      <x:c r="N13116" t="n">
        <x:v>444</x:v>
      </x:c>
      <x:c r="O13116" t="n">
        <x:v>926</x:v>
      </x:c>
    </x:row>
    <x:row r="13117">
      <x:c r="A13117" t="n">
        <x:v>258</x:v>
      </x:c>
      <x:c r="B13117" t="str">
        <x:v>WS</x:v>
      </x:c>
      <x:c r="C13117" t="str">
        <x:v>platform</x:v>
      </x:c>
      <x:c r="D13117" t="str">
        <x:v>targeted</x:v>
      </x:c>
      <x:c r="E13117" t="n">
        <x:v>30</x:v>
      </x:c>
      <x:c r="F13117" t="n">
        <x:v>8</x:v>
      </x:c>
      <x:c r="G13117" s="28" t="n">
        <x:v>93.3</x:v>
      </x:c>
      <x:c r="H13117" s="28" t="n">
        <x:v>63.7</x:v>
      </x:c>
      <x:c r="I13117" s="28" t="n">
        <x:v>29.599999999999994</x:v>
      </x:c>
      <x:c r="J13117" s="28" t="n">
        <x:v>30.16393442622951</x:v>
      </x:c>
      <x:c r="K13117" s="28" t="n">
        <x:v>69.83606557377048</x:v>
      </x:c>
      <x:c r="L13117" s="28" t="n">
        <x:v>6.7</x:v>
      </x:c>
      <x:c r="M13117" t="n">
        <x:v>637</x:v>
      </x:c>
      <x:c r="N13117" t="n">
        <x:v>460</x:v>
      </x:c>
      <x:c r="O13117" t="n">
        <x:v>1065</x:v>
      </x:c>
    </x:row>
    <x:row r="13118">
      <x:c r="A13118" t="n">
        <x:v>258</x:v>
      </x:c>
      <x:c r="B13118" t="str">
        <x:v>WS</x:v>
      </x:c>
      <x:c r="C13118" t="str">
        <x:v>platform</x:v>
      </x:c>
      <x:c r="D13118" t="str">
        <x:v>targeted</x:v>
      </x:c>
      <x:c r="E13118" t="n">
        <x:v>30</x:v>
      </x:c>
      <x:c r="F13118" t="n">
        <x:v>9</x:v>
      </x:c>
      <x:c r="G13118" s="28" t="n">
        <x:v>93</x:v>
      </x:c>
      <x:c r="H13118" s="28" t="n">
        <x:v>67.4</x:v>
      </x:c>
      <x:c r="I13118" s="28" t="n">
        <x:v>25.599999999999994</x:v>
      </x:c>
      <x:c r="J13118" s="28" t="n">
        <x:v>28.375149342891277</x:v>
      </x:c>
      <x:c r="K13118" s="28" t="n">
        <x:v>71.62485065710872</x:v>
      </x:c>
      <x:c r="L13118" s="28" t="n">
        <x:v>7.000000000000001</x:v>
      </x:c>
      <x:c r="M13118" t="n">
        <x:v>674</x:v>
      </x:c>
      <x:c r="N13118" t="n">
        <x:v>475</x:v>
      </x:c>
      <x:c r="O13118" t="n">
        <x:v>1199</x:v>
      </x:c>
    </x:row>
    <x:row r="13119">
      <x:c r="A13119" t="n">
        <x:v>258</x:v>
      </x:c>
      <x:c r="B13119" t="str">
        <x:v>WS</x:v>
      </x:c>
      <x:c r="C13119" t="str">
        <x:v>platform</x:v>
      </x:c>
      <x:c r="D13119" t="str">
        <x:v>targeted</x:v>
      </x:c>
      <x:c r="E13119" t="n">
        <x:v>30</x:v>
      </x:c>
      <x:c r="F13119" t="n">
        <x:v>10</x:v>
      </x:c>
      <x:c r="G13119" s="28" t="n">
        <x:v>92.7</x:v>
      </x:c>
      <x:c r="H13119" s="28" t="n">
        <x:v>69.89999999999999</x:v>
      </x:c>
      <x:c r="I13119" s="28" t="n">
        <x:v>22.80000000000001</x:v>
      </x:c>
      <x:c r="J13119" s="28" t="n">
        <x:v>26.542872747132712</x:v>
      </x:c>
      <x:c r="K13119" s="28" t="n">
        <x:v>73.45712725286728</x:v>
      </x:c>
      <x:c r="L13119" s="28" t="n">
        <x:v>7.3</x:v>
      </x:c>
      <x:c r="M13119" t="n">
        <x:v>699</x:v>
      </x:c>
      <x:c r="N13119" t="n">
        <x:v>486</x:v>
      </x:c>
      <x:c r="O13119" t="n">
        <x:v>1345</x:v>
      </x:c>
    </x:row>
    <x:row r="13120">
      <x:c r="A13120" t="n">
        <x:v>258</x:v>
      </x:c>
      <x:c r="B13120" t="str">
        <x:v>WS</x:v>
      </x:c>
      <x:c r="C13120" t="str">
        <x:v>platform</x:v>
      </x:c>
      <x:c r="D13120" t="str">
        <x:v>targeted</x:v>
      </x:c>
      <x:c r="E13120" t="n">
        <x:v>30</x:v>
      </x:c>
      <x:c r="F13120" t="n">
        <x:v>11</x:v>
      </x:c>
      <x:c r="G13120" s="28" t="n">
        <x:v>92.9</x:v>
      </x:c>
      <x:c r="H13120" s="28" t="n">
        <x:v>71.8</x:v>
      </x:c>
      <x:c r="I13120" s="28" t="n">
        <x:v>21.10000000000001</x:v>
      </x:c>
      <x:c r="J13120" s="28" t="n">
        <x:v>25.451807228915662</x:v>
      </x:c>
      <x:c r="K13120" s="28" t="n">
        <x:v>74.54819277108435</x:v>
      </x:c>
      <x:c r="L13120" s="28" t="n">
        <x:v>7.1</x:v>
      </x:c>
      <x:c r="M13120" t="n">
        <x:v>718</x:v>
      </x:c>
      <x:c r="N13120" t="n">
        <x:v>507</x:v>
      </x:c>
      <x:c r="O13120" t="n">
        <x:v>1485</x:v>
      </x:c>
    </x:row>
    <x:row r="13121">
      <x:c r="A13121" t="n">
        <x:v>258</x:v>
      </x:c>
      <x:c r="B13121" t="str">
        <x:v>WS</x:v>
      </x:c>
      <x:c r="C13121" t="str">
        <x:v>platform</x:v>
      </x:c>
      <x:c r="D13121" t="str">
        <x:v>targeted</x:v>
      </x:c>
      <x:c r="E13121" t="n">
        <x:v>30</x:v>
      </x:c>
      <x:c r="F13121" t="n">
        <x:v>12</x:v>
      </x:c>
      <x:c r="G13121" s="28" t="n">
        <x:v>92.6</x:v>
      </x:c>
      <x:c r="H13121" s="28" t="n">
        <x:v>74.1</x:v>
      </x:c>
      <x:c r="I13121" s="28" t="n">
        <x:v>18.5</x:v>
      </x:c>
      <x:c r="J13121" s="28" t="n">
        <x:v>24.25512104283054</x:v>
      </x:c>
      <x:c r="K13121" s="28" t="n">
        <x:v>75.74487895716946</x:v>
      </x:c>
      <x:c r="L13121" s="28" t="n">
        <x:v>7.3999999999999995</x:v>
      </x:c>
      <x:c r="M13121" t="n">
        <x:v>741</x:v>
      </x:c>
      <x:c r="N13121" t="n">
        <x:v>521</x:v>
      </x:c>
      <x:c r="O13121" t="n">
        <x:v>1627</x:v>
      </x:c>
    </x:row>
    <x:row r="13122">
      <x:c r="A13122" t="n">
        <x:v>258</x:v>
      </x:c>
      <x:c r="B13122" t="str">
        <x:v>WS</x:v>
      </x:c>
      <x:c r="C13122" t="str">
        <x:v>platform</x:v>
      </x:c>
      <x:c r="D13122" t="str">
        <x:v>targeted</x:v>
      </x:c>
      <x:c r="E13122" t="n">
        <x:v>30</x:v>
      </x:c>
      <x:c r="F13122" t="n">
        <x:v>13</x:v>
      </x:c>
      <x:c r="G13122" s="28" t="n">
        <x:v>92.9</x:v>
      </x:c>
      <x:c r="H13122" s="28" t="n">
        <x:v>76</x:v>
      </x:c>
      <x:c r="I13122" s="28" t="n">
        <x:v>16.900000000000006</x:v>
      </x:c>
      <x:c r="J13122" s="28" t="n">
        <x:v>23.21968062149331</x:v>
      </x:c>
      <x:c r="K13122" s="28" t="n">
        <x:v>76.78031937850669</x:v>
      </x:c>
      <x:c r="L13122" s="28" t="n">
        <x:v>7.1</x:v>
      </x:c>
      <x:c r="M13122" t="n">
        <x:v>760</x:v>
      </x:c>
      <x:c r="N13122" t="n">
        <x:v>538</x:v>
      </x:c>
      <x:c r="O13122" t="n">
        <x:v>1779</x:v>
      </x:c>
    </x:row>
    <x:row r="13123">
      <x:c r="A13123" t="n">
        <x:v>258</x:v>
      </x:c>
      <x:c r="B13123" t="str">
        <x:v>WS</x:v>
      </x:c>
      <x:c r="C13123" t="str">
        <x:v>platform</x:v>
      </x:c>
      <x:c r="D13123" t="str">
        <x:v>targeted</x:v>
      </x:c>
      <x:c r="E13123" t="n">
        <x:v>30</x:v>
      </x:c>
      <x:c r="F13123" t="n">
        <x:v>14</x:v>
      </x:c>
      <x:c r="G13123" s="28" t="n">
        <x:v>92.8</x:v>
      </x:c>
      <x:c r="H13123" s="28" t="n">
        <x:v>77.5</x:v>
      </x:c>
      <x:c r="I13123" s="28" t="n">
        <x:v>15.299999999999997</x:v>
      </x:c>
      <x:c r="J13123" s="28" t="n">
        <x:v>22.366288492706644</x:v>
      </x:c>
      <x:c r="K13123" s="28" t="n">
        <x:v>77.63371150729336</x:v>
      </x:c>
      <x:c r="L13123" s="28" t="n">
        <x:v>7.199999999999999</x:v>
      </x:c>
      <x:c r="M13123" t="n">
        <x:v>775</x:v>
      </x:c>
      <x:c r="N13123" t="n">
        <x:v>552</x:v>
      </x:c>
      <x:c r="O13123" t="n">
        <x:v>1916</x:v>
      </x:c>
    </x:row>
    <x:row r="13124">
      <x:c r="A13124" t="n">
        <x:v>258</x:v>
      </x:c>
      <x:c r="B13124" t="str">
        <x:v>WS</x:v>
      </x:c>
      <x:c r="C13124" t="str">
        <x:v>platform</x:v>
      </x:c>
      <x:c r="D13124" t="str">
        <x:v>targeted</x:v>
      </x:c>
      <x:c r="E13124" t="n">
        <x:v>30</x:v>
      </x:c>
      <x:c r="F13124" t="n">
        <x:v>15</x:v>
      </x:c>
      <x:c r="G13124" s="28" t="n">
        <x:v>92.8</x:v>
      </x:c>
      <x:c r="H13124" s="28" t="n">
        <x:v>78.7</x:v>
      </x:c>
      <x:c r="I13124" s="28" t="n">
        <x:v>14.099999999999994</x:v>
      </x:c>
      <x:c r="J13124" s="28" t="n">
        <x:v>21.734191594093147</x:v>
      </x:c>
      <x:c r="K13124" s="28" t="n">
        <x:v>78.26580840590685</x:v>
      </x:c>
      <x:c r="L13124" s="28" t="n">
        <x:v>7.199999999999999</x:v>
      </x:c>
      <x:c r="M13124" t="n">
        <x:v>787</x:v>
      </x:c>
      <x:c r="N13124" t="n">
        <x:v>574</x:v>
      </x:c>
      <x:c r="O13124" t="n">
        <x:v>2067</x:v>
      </x:c>
    </x:row>
    <x:row r="13125">
      <x:c r="A13125" t="n">
        <x:v>258</x:v>
      </x:c>
      <x:c r="B13125" t="str">
        <x:v>WS</x:v>
      </x:c>
      <x:c r="C13125" t="str">
        <x:v>platform</x:v>
      </x:c>
      <x:c r="D13125" t="str">
        <x:v>targeted</x:v>
      </x:c>
      <x:c r="E13125" t="n">
        <x:v>30</x:v>
      </x:c>
      <x:c r="F13125" t="n">
        <x:v>16</x:v>
      </x:c>
      <x:c r="G13125" s="28" t="n">
        <x:v>92.9</x:v>
      </x:c>
      <x:c r="H13125" s="28" t="n">
        <x:v>80</x:v>
      </x:c>
      <x:c r="I13125" s="28" t="n">
        <x:v>12.900000000000006</x:v>
      </x:c>
      <x:c r="J13125" s="28" t="n">
        <x:v>21.06012095339737</x:v>
      </x:c>
      <x:c r="K13125" s="28" t="n">
        <x:v>78.93987904660264</x:v>
      </x:c>
      <x:c r="L13125" s="28" t="n">
        <x:v>7.1</x:v>
      </x:c>
      <x:c r="M13125" t="n">
        <x:v>800</x:v>
      </x:c>
      <x:c r="N13125" t="n">
        <x:v>592</x:v>
      </x:c>
      <x:c r="O13125" t="n">
        <x:v>2219</x:v>
      </x:c>
    </x:row>
    <x:row r="13126">
      <x:c r="A13126" t="n">
        <x:v>258</x:v>
      </x:c>
      <x:c r="B13126" t="str">
        <x:v>WS</x:v>
      </x:c>
      <x:c r="C13126" t="str">
        <x:v>platform</x:v>
      </x:c>
      <x:c r="D13126" t="str">
        <x:v>targeted</x:v>
      </x:c>
      <x:c r="E13126" t="n">
        <x:v>30</x:v>
      </x:c>
      <x:c r="F13126" t="n">
        <x:v>17</x:v>
      </x:c>
      <x:c r="G13126" s="28" t="n">
        <x:v>93</x:v>
      </x:c>
      <x:c r="H13126" s="28" t="n">
        <x:v>81.2</x:v>
      </x:c>
      <x:c r="I13126" s="28" t="n">
        <x:v>11.799999999999997</x:v>
      </x:c>
      <x:c r="J13126" s="28" t="n">
        <x:v>20.440881763527056</x:v>
      </x:c>
      <x:c r="K13126" s="28" t="n">
        <x:v>79.55911823647295</x:v>
      </x:c>
      <x:c r="L13126" s="28" t="n">
        <x:v>7.000000000000001</x:v>
      </x:c>
      <x:c r="M13126" t="n">
        <x:v>812</x:v>
      </x:c>
      <x:c r="N13126" t="n">
        <x:v>612</x:v>
      </x:c>
      <x:c r="O13126" t="n">
        <x:v>2382</x:v>
      </x:c>
    </x:row>
    <x:row r="13127">
      <x:c r="A13127" t="n">
        <x:v>258</x:v>
      </x:c>
      <x:c r="B13127" t="str">
        <x:v>WS</x:v>
      </x:c>
      <x:c r="C13127" t="str">
        <x:v>platform</x:v>
      </x:c>
      <x:c r="D13127" t="str">
        <x:v>targeted</x:v>
      </x:c>
      <x:c r="E13127" t="n">
        <x:v>30</x:v>
      </x:c>
      <x:c r="F13127" t="n">
        <x:v>18</x:v>
      </x:c>
      <x:c r="G13127" s="28" t="n">
        <x:v>92.8</x:v>
      </x:c>
      <x:c r="H13127" s="28" t="n">
        <x:v>81.6</x:v>
      </x:c>
      <x:c r="I13127" s="28" t="n">
        <x:v>11.200000000000003</x:v>
      </x:c>
      <x:c r="J13127" s="28" t="n">
        <x:v>19.860847564832383</x:v>
      </x:c>
      <x:c r="K13127" s="28" t="n">
        <x:v>80.13915243516762</x:v>
      </x:c>
      <x:c r="L13127" s="28" t="n">
        <x:v>7.199999999999999</x:v>
      </x:c>
      <x:c r="M13127" t="n">
        <x:v>816</x:v>
      </x:c>
      <x:c r="N13127" t="n">
        <x:v>628</x:v>
      </x:c>
      <x:c r="O13127" t="n">
        <x:v>2534</x:v>
      </x:c>
    </x:row>
    <x:row r="13128">
      <x:c r="A13128" t="n">
        <x:v>258</x:v>
      </x:c>
      <x:c r="B13128" t="str">
        <x:v>WS</x:v>
      </x:c>
      <x:c r="C13128" t="str">
        <x:v>platform</x:v>
      </x:c>
      <x:c r="D13128" t="str">
        <x:v>targeted</x:v>
      </x:c>
      <x:c r="E13128" t="n">
        <x:v>30</x:v>
      </x:c>
      <x:c r="F13128" t="n">
        <x:v>19</x:v>
      </x:c>
      <x:c r="G13128" s="28" t="n">
        <x:v>92.6</x:v>
      </x:c>
      <x:c r="H13128" s="28" t="n">
        <x:v>82</x:v>
      </x:c>
      <x:c r="I13128" s="28" t="n">
        <x:v>10.599999999999994</x:v>
      </x:c>
      <x:c r="J13128" s="28" t="n">
        <x:v>19.337349397590362</x:v>
      </x:c>
      <x:c r="K13128" s="28" t="n">
        <x:v>80.66265060240964</x:v>
      </x:c>
      <x:c r="L13128" s="28" t="n">
        <x:v>7.3999999999999995</x:v>
      </x:c>
      <x:c r="M13128" t="n">
        <x:v>820</x:v>
      </x:c>
      <x:c r="N13128" t="n">
        <x:v>642</x:v>
      </x:c>
      <x:c r="O13128" t="n">
        <x:v>2678</x:v>
      </x:c>
    </x:row>
    <x:row r="13129">
      <x:c r="A13129" t="n">
        <x:v>258</x:v>
      </x:c>
      <x:c r="B13129" t="str">
        <x:v>WS</x:v>
      </x:c>
      <x:c r="C13129" t="str">
        <x:v>platform</x:v>
      </x:c>
      <x:c r="D13129" t="str">
        <x:v>targeted</x:v>
      </x:c>
      <x:c r="E13129" t="n">
        <x:v>30</x:v>
      </x:c>
      <x:c r="F13129" t="n">
        <x:v>20</x:v>
      </x:c>
      <x:c r="G13129" s="28" t="n">
        <x:v>93</x:v>
      </x:c>
      <x:c r="H13129" s="28" t="n">
        <x:v>82.69999999999999</x:v>
      </x:c>
      <x:c r="I13129" s="28" t="n">
        <x:v>10.300000000000011</x:v>
      </x:c>
      <x:c r="J13129" s="28" t="n">
        <x:v>18.99971256108077</x:v>
      </x:c>
      <x:c r="K13129" s="28" t="n">
        <x:v>81.00028743891923</x:v>
      </x:c>
      <x:c r="L13129" s="28" t="n">
        <x:v>7.000000000000001</x:v>
      </x:c>
      <x:c r="M13129" t="n">
        <x:v>827</x:v>
      </x:c>
      <x:c r="N13129" t="n">
        <x:v>661</x:v>
      </x:c>
      <x:c r="O13129" t="n">
        <x:v>2818</x:v>
      </x:c>
    </x:row>
    <x:row r="13130">
      <x:c r="A13130" t="n">
        <x:v>258</x:v>
      </x:c>
      <x:c r="B13130" t="str">
        <x:v>WS</x:v>
      </x:c>
      <x:c r="C13130" t="str">
        <x:v>platform</x:v>
      </x:c>
      <x:c r="D13130" t="str">
        <x:v>targeted</x:v>
      </x:c>
      <x:c r="E13130" t="n">
        <x:v>30</x:v>
      </x:c>
      <x:c r="F13130" t="n">
        <x:v>21</x:v>
      </x:c>
      <x:c r="G13130" s="28" t="n">
        <x:v>92.6</x:v>
      </x:c>
      <x:c r="H13130" s="28" t="n">
        <x:v>83</x:v>
      </x:c>
      <x:c r="I13130" s="28" t="n">
        <x:v>9.599999999999994</x:v>
      </x:c>
      <x:c r="J13130" s="28" t="n">
        <x:v>18.4869325997249</x:v>
      </x:c>
      <x:c r="K13130" s="28" t="n">
        <x:v>81.5130674002751</x:v>
      </x:c>
      <x:c r="L13130" s="28" t="n">
        <x:v>7.3999999999999995</x:v>
      </x:c>
      <x:c r="M13130" t="n">
        <x:v>830</x:v>
      </x:c>
      <x:c r="N13130" t="n">
        <x:v>672</x:v>
      </x:c>
      <x:c r="O13130" t="n">
        <x:v>2963</x:v>
      </x:c>
    </x:row>
    <x:row r="13131">
      <x:c r="A13131" t="n">
        <x:v>258</x:v>
      </x:c>
      <x:c r="B13131" t="str">
        <x:v>WS</x:v>
      </x:c>
      <x:c r="C13131" t="str">
        <x:v>platform</x:v>
      </x:c>
      <x:c r="D13131" t="str">
        <x:v>targeted</x:v>
      </x:c>
      <x:c r="E13131" t="n">
        <x:v>30</x:v>
      </x:c>
      <x:c r="F13131" t="n">
        <x:v>22</x:v>
      </x:c>
      <x:c r="G13131" s="28" t="n">
        <x:v>93.2</x:v>
      </x:c>
      <x:c r="H13131" s="28" t="n">
        <x:v>83.1</x:v>
      </x:c>
      <x:c r="I13131" s="28" t="n">
        <x:v>10.100000000000009</x:v>
      </x:c>
      <x:c r="J13131" s="28" t="n">
        <x:v>18.354430379746837</x:v>
      </x:c>
      <x:c r="K13131" s="28" t="n">
        <x:v>81.64556962025317</x:v>
      </x:c>
      <x:c r="L13131" s="28" t="n">
        <x:v>6.800000000000001</x:v>
      </x:c>
      <x:c r="M13131" t="n">
        <x:v>831</x:v>
      </x:c>
      <x:c r="N13131" t="n">
        <x:v>696</x:v>
      </x:c>
      <x:c r="O13131" t="n">
        <x:v>3096</x:v>
      </x:c>
    </x:row>
    <x:row r="13132">
      <x:c r="A13132" t="n">
        <x:v>258</x:v>
      </x:c>
      <x:c r="B13132" t="str">
        <x:v>WS</x:v>
      </x:c>
      <x:c r="C13132" t="str">
        <x:v>platform</x:v>
      </x:c>
      <x:c r="D13132" t="str">
        <x:v>targeted</x:v>
      </x:c>
      <x:c r="E13132" t="n">
        <x:v>30</x:v>
      </x:c>
      <x:c r="F13132" t="n">
        <x:v>23</x:v>
      </x:c>
      <x:c r="G13132" s="28" t="n">
        <x:v>92.7</x:v>
      </x:c>
      <x:c r="H13132" s="28" t="n">
        <x:v>83.3</x:v>
      </x:c>
      <x:c r="I13132" s="28" t="n">
        <x:v>9.400000000000006</x:v>
      </x:c>
      <x:c r="J13132" s="28" t="n">
        <x:v>17.933130699088146</x:v>
      </x:c>
      <x:c r="K13132" s="28" t="n">
        <x:v>82.06686930091185</x:v>
      </x:c>
      <x:c r="L13132" s="28" t="n">
        <x:v>7.3</x:v>
      </x:c>
      <x:c r="M13132" t="n">
        <x:v>833</x:v>
      </x:c>
      <x:c r="N13132" t="n">
        <x:v>708</x:v>
      </x:c>
      <x:c r="O13132" t="n">
        <x:v>3240</x:v>
      </x:c>
    </x:row>
    <x:row r="13133">
      <x:c r="A13133" t="n">
        <x:v>258</x:v>
      </x:c>
      <x:c r="B13133" t="str">
        <x:v>WS</x:v>
      </x:c>
      <x:c r="C13133" t="str">
        <x:v>platform</x:v>
      </x:c>
      <x:c r="D13133" t="str">
        <x:v>targeted</x:v>
      </x:c>
      <x:c r="E13133" t="n">
        <x:v>30</x:v>
      </x:c>
      <x:c r="F13133" t="n">
        <x:v>24</x:v>
      </x:c>
      <x:c r="G13133" s="28" t="n">
        <x:v>92.5</x:v>
      </x:c>
      <x:c r="H13133" s="28" t="n">
        <x:v>83.5</x:v>
      </x:c>
      <x:c r="I13133" s="28" t="n">
        <x:v>9</x:v>
      </x:c>
      <x:c r="J13133" s="28" t="n">
        <x:v>17.64132553606238</x:v>
      </x:c>
      <x:c r="K13133" s="28" t="n">
        <x:v>82.35867446393762</x:v>
      </x:c>
      <x:c r="L13133" s="28" t="n">
        <x:v>7.5</x:v>
      </x:c>
      <x:c r="M13133" t="n">
        <x:v>835</x:v>
      </x:c>
      <x:c r="N13133" t="n">
        <x:v>724</x:v>
      </x:c>
      <x:c r="O13133" t="n">
        <x:v>3380</x:v>
      </x:c>
    </x:row>
    <x:row r="13134">
      <x:c r="A13134" t="n">
        <x:v>258</x:v>
      </x:c>
      <x:c r="B13134" t="str">
        <x:v>WS</x:v>
      </x:c>
      <x:c r="C13134" t="str">
        <x:v>platform</x:v>
      </x:c>
      <x:c r="D13134" t="str">
        <x:v>targeted</x:v>
      </x:c>
      <x:c r="E13134" t="n">
        <x:v>30</x:v>
      </x:c>
      <x:c r="F13134" t="n">
        <x:v>25</x:v>
      </x:c>
      <x:c r="G13134" s="28" t="n">
        <x:v>92.4</x:v>
      </x:c>
      <x:c r="H13134" s="28" t="n">
        <x:v>83.7</x:v>
      </x:c>
      <x:c r="I13134" s="28" t="n">
        <x:v>8.700000000000003</x:v>
      </x:c>
      <x:c r="J13134" s="28" t="n">
        <x:v>17.373974208675264</x:v>
      </x:c>
      <x:c r="K13134" s="28" t="n">
        <x:v>82.62602579132474</x:v>
      </x:c>
      <x:c r="L13134" s="28" t="n">
        <x:v>7.6</x:v>
      </x:c>
      <x:c r="M13134" t="n">
        <x:v>837</x:v>
      </x:c>
      <x:c r="N13134" t="n">
        <x:v>741</x:v>
      </x:c>
      <x:c r="O13134" t="n">
        <x:v>3524</x:v>
      </x:c>
    </x:row>
    <x:row r="13135">
      <x:c r="A13135" t="n">
        <x:v>258</x:v>
      </x:c>
      <x:c r="B13135" t="str">
        <x:v>WS</x:v>
      </x:c>
      <x:c r="C13135" t="str">
        <x:v>platform</x:v>
      </x:c>
      <x:c r="D13135" t="str">
        <x:v>targeted</x:v>
      </x:c>
      <x:c r="E13135" t="n">
        <x:v>30</x:v>
      </x:c>
      <x:c r="F13135" t="n">
        <x:v>26</x:v>
      </x:c>
      <x:c r="G13135" s="28" t="n">
        <x:v>92.5</x:v>
      </x:c>
      <x:c r="H13135" s="28" t="n">
        <x:v>83.7</x:v>
      </x:c>
      <x:c r="I13135" s="28" t="n">
        <x:v>8.799999999999997</x:v>
      </x:c>
      <x:c r="J13135" s="28" t="n">
        <x:v>17.113262778653457</x:v>
      </x:c>
      <x:c r="K13135" s="28" t="n">
        <x:v>82.88673722134654</x:v>
      </x:c>
      <x:c r="L13135" s="28" t="n">
        <x:v>7.5</x:v>
      </x:c>
      <x:c r="M13135" t="n">
        <x:v>837</x:v>
      </x:c>
      <x:c r="N13135" t="n">
        <x:v>760</x:v>
      </x:c>
      <x:c r="O13135" t="n">
        <x:v>3681</x:v>
      </x:c>
    </x:row>
    <x:row r="13136">
      <x:c r="A13136" t="n">
        <x:v>258</x:v>
      </x:c>
      <x:c r="B13136" t="str">
        <x:v>WS</x:v>
      </x:c>
      <x:c r="C13136" t="str">
        <x:v>platform</x:v>
      </x:c>
      <x:c r="D13136" t="str">
        <x:v>targeted</x:v>
      </x:c>
      <x:c r="E13136" t="n">
        <x:v>30</x:v>
      </x:c>
      <x:c r="F13136" t="n">
        <x:v>27</x:v>
      </x:c>
      <x:c r="G13136" s="28" t="n">
        <x:v>92.3</x:v>
      </x:c>
      <x:c r="H13136" s="28" t="n">
        <x:v>83.8</x:v>
      </x:c>
      <x:c r="I13136" s="28" t="n">
        <x:v>8.5</x:v>
      </x:c>
      <x:c r="J13136" s="28" t="n">
        <x:v>16.847590099869734</x:v>
      </x:c>
      <x:c r="K13136" s="28" t="n">
        <x:v>83.15240990013027</x:v>
      </x:c>
      <x:c r="L13136" s="28" t="n">
        <x:v>7.7</x:v>
      </x:c>
      <x:c r="M13136" t="n">
        <x:v>838</x:v>
      </x:c>
      <x:c r="N13136" t="n">
        <x:v>776</x:v>
      </x:c>
      <x:c r="O13136" t="n">
        <x:v>3830</x:v>
      </x:c>
    </x:row>
    <x:row r="13137">
      <x:c r="A13137" t="n">
        <x:v>258</x:v>
      </x:c>
      <x:c r="B13137" t="str">
        <x:v>WS</x:v>
      </x:c>
      <x:c r="C13137" t="str">
        <x:v>platform</x:v>
      </x:c>
      <x:c r="D13137" t="str">
        <x:v>targeted</x:v>
      </x:c>
      <x:c r="E13137" t="n">
        <x:v>30</x:v>
      </x:c>
      <x:c r="F13137" t="n">
        <x:v>28</x:v>
      </x:c>
      <x:c r="G13137" s="28" t="n">
        <x:v>92.5</x:v>
      </x:c>
      <x:c r="H13137" s="28" t="n">
        <x:v>83.89999999999999</x:v>
      </x:c>
      <x:c r="I13137" s="28" t="n">
        <x:v>8.600000000000009</x:v>
      </x:c>
      <x:c r="J13137" s="28" t="n">
        <x:v>16.729480737018427</x:v>
      </x:c>
      <x:c r="K13137" s="28" t="n">
        <x:v>83.27051926298158</x:v>
      </x:c>
      <x:c r="L13137" s="28" t="n">
        <x:v>7.5</x:v>
      </x:c>
      <x:c r="M13137" t="n">
        <x:v>839</x:v>
      </x:c>
      <x:c r="N13137" t="n">
        <x:v>799</x:v>
      </x:c>
      <x:c r="O13137" t="n">
        <x:v>3977</x:v>
      </x:c>
    </x:row>
    <x:row r="13138">
      <x:c r="A13138" t="n">
        <x:v>258</x:v>
      </x:c>
      <x:c r="B13138" t="str">
        <x:v>WS</x:v>
      </x:c>
      <x:c r="C13138" t="str">
        <x:v>platform</x:v>
      </x:c>
      <x:c r="D13138" t="str">
        <x:v>targeted</x:v>
      </x:c>
      <x:c r="E13138" t="n">
        <x:v>30</x:v>
      </x:c>
      <x:c r="F13138" t="n">
        <x:v>29</x:v>
      </x:c>
      <x:c r="G13138" s="28" t="n">
        <x:v>92.5</x:v>
      </x:c>
      <x:c r="H13138" s="28" t="n">
        <x:v>83.89999999999999</x:v>
      </x:c>
      <x:c r="I13138" s="28" t="n">
        <x:v>8.600000000000009</x:v>
      </x:c>
      <x:c r="J13138" s="28" t="n">
        <x:v>16.48440664236533</x:v>
      </x:c>
      <x:c r="K13138" s="28" t="n">
        <x:v>83.51559335763467</x:v>
      </x:c>
      <x:c r="L13138" s="28" t="n">
        <x:v>7.5</x:v>
      </x:c>
      <x:c r="M13138" t="n">
        <x:v>839</x:v>
      </x:c>
      <x:c r="N13138" t="n">
        <x:v>814</x:v>
      </x:c>
      <x:c r="O13138" t="n">
        <x:v>4124</x:v>
      </x:c>
    </x:row>
    <x:row r="13139">
      <x:c r="A13139" t="n">
        <x:v>258</x:v>
      </x:c>
      <x:c r="B13139" t="str">
        <x:v>WS</x:v>
      </x:c>
      <x:c r="C13139" t="str">
        <x:v>platform</x:v>
      </x:c>
      <x:c r="D13139" t="str">
        <x:v>targeted</x:v>
      </x:c>
      <x:c r="E13139" t="n">
        <x:v>30</x:v>
      </x:c>
      <x:c r="F13139" t="n">
        <x:v>30</x:v>
      </x:c>
      <x:c r="G13139" s="28" t="n">
        <x:v>92.4</x:v>
      </x:c>
      <x:c r="H13139" s="28" t="n">
        <x:v>84</x:v>
      </x:c>
      <x:c r="I13139" s="28" t="n">
        <x:v>8.400000000000006</x:v>
      </x:c>
      <x:c r="J13139" s="28" t="n">
        <x:v>16.23046875</x:v>
      </x:c>
      <x:c r="K13139" s="28" t="n">
        <x:v>83.76953125</x:v>
      </x:c>
      <x:c r="L13139" s="28" t="n">
        <x:v>7.6</x:v>
      </x:c>
      <x:c r="M13139" t="n">
        <x:v>840</x:v>
      </x:c>
      <x:c r="N13139" t="n">
        <x:v>831</x:v>
      </x:c>
      <x:c r="O13139" t="n">
        <x:v>4289</x:v>
      </x:c>
    </x:row>
    <x:row r="13140">
      <x:c r="A13140" t="n">
        <x:v>258</x:v>
      </x:c>
      <x:c r="B13140" t="str">
        <x:v>WS</x:v>
      </x:c>
      <x:c r="C13140" t="str">
        <x:v>platform</x:v>
      </x:c>
      <x:c r="D13140" t="str">
        <x:v>targeted</x:v>
      </x:c>
      <x:c r="E13140" t="n">
        <x:v>30</x:v>
      </x:c>
      <x:c r="F13140" t="n">
        <x:v>31</x:v>
      </x:c>
      <x:c r="G13140" s="28" t="n">
        <x:v>92.4</x:v>
      </x:c>
      <x:c r="H13140" s="28" t="n">
        <x:v>84</x:v>
      </x:c>
      <x:c r="I13140" s="28" t="n">
        <x:v>8.400000000000006</x:v>
      </x:c>
      <x:c r="J13140" s="28" t="n">
        <x:v>16.162768587183876</x:v>
      </x:c>
      <x:c r="K13140" s="28" t="n">
        <x:v>83.83723141281612</x:v>
      </x:c>
      <x:c r="L13140" s="28" t="n">
        <x:v>7.6</x:v>
      </x:c>
      <x:c r="M13140" t="n">
        <x:v>840</x:v>
      </x:c>
      <x:c r="N13140" t="n">
        <x:v>850</x:v>
      </x:c>
      <x:c r="O13140" t="n">
        <x:v>4409</x:v>
      </x:c>
    </x:row>
    <x:row r="13141">
      <x:c r="A13141" t="n">
        <x:v>258</x:v>
      </x:c>
      <x:c r="B13141" t="str">
        <x:v>WS</x:v>
      </x:c>
      <x:c r="C13141" t="str">
        <x:v>platform</x:v>
      </x:c>
      <x:c r="D13141" t="str">
        <x:v>targeted</x:v>
      </x:c>
      <x:c r="E13141" t="n">
        <x:v>30</x:v>
      </x:c>
      <x:c r="F13141" t="n">
        <x:v>32</x:v>
      </x:c>
      <x:c r="G13141" s="28" t="n">
        <x:v>92.8</x:v>
      </x:c>
      <x:c r="H13141" s="28" t="n">
        <x:v>84</x:v>
      </x:c>
      <x:c r="I13141" s="28" t="n">
        <x:v>8.799999999999997</x:v>
      </x:c>
      <x:c r="J13141" s="28" t="n">
        <x:v>15.932140881430943</x:v>
      </x:c>
      <x:c r="K13141" s="28" t="n">
        <x:v>84.06785911856906</x:v>
      </x:c>
      <x:c r="L13141" s="28" t="n">
        <x:v>7.199999999999999</x:v>
      </x:c>
      <x:c r="M13141" t="n">
        <x:v>840</x:v>
      </x:c>
      <x:c r="N13141" t="n">
        <x:v>864</x:v>
      </x:c>
      <x:c r="O13141" t="n">
        <x:v>4559</x:v>
      </x:c>
    </x:row>
    <x:row r="13142">
      <x:c r="A13142" t="n">
        <x:v>258</x:v>
      </x:c>
      <x:c r="B13142" t="str">
        <x:v>WS</x:v>
      </x:c>
      <x:c r="C13142" t="str">
        <x:v>platform</x:v>
      </x:c>
      <x:c r="D13142" t="str">
        <x:v>targeted</x:v>
      </x:c>
      <x:c r="E13142" t="n">
        <x:v>30</x:v>
      </x:c>
      <x:c r="F13142" t="n">
        <x:v>33</x:v>
      </x:c>
      <x:c r="G13142" s="28" t="n">
        <x:v>92.4</x:v>
      </x:c>
      <x:c r="H13142" s="28" t="n">
        <x:v>84</x:v>
      </x:c>
      <x:c r="I13142" s="28" t="n">
        <x:v>8.400000000000006</x:v>
      </x:c>
      <x:c r="J13142" s="28" t="n">
        <x:v>15.664160401002505</x:v>
      </x:c>
      <x:c r="K13142" s="28" t="n">
        <x:v>84.3358395989975</x:v>
      </x:c>
      <x:c r="L13142" s="28" t="n">
        <x:v>7.6</x:v>
      </x:c>
      <x:c r="M13142" t="n">
        <x:v>840</x:v>
      </x:c>
      <x:c r="N13142" t="n">
        <x:v>875</x:v>
      </x:c>
      <x:c r="O13142" t="n">
        <x:v>4711</x:v>
      </x:c>
    </x:row>
    <x:row r="13143">
      <x:c r="A13143" t="n">
        <x:v>258</x:v>
      </x:c>
      <x:c r="B13143" t="str">
        <x:v>WS</x:v>
      </x:c>
      <x:c r="C13143" t="str">
        <x:v>platform</x:v>
      </x:c>
      <x:c r="D13143" t="str">
        <x:v>targeted</x:v>
      </x:c>
      <x:c r="E13143" t="n">
        <x:v>30</x:v>
      </x:c>
      <x:c r="F13143" t="n">
        <x:v>34</x:v>
      </x:c>
      <x:c r="G13143" s="28" t="n">
        <x:v>92.1</x:v>
      </x:c>
      <x:c r="H13143" s="28" t="n">
        <x:v>84.1</x:v>
      </x:c>
      <x:c r="I13143" s="28" t="n">
        <x:v>8</x:v>
      </x:c>
      <x:c r="J13143" s="28" t="n">
        <x:v>15.387281233754981</x:v>
      </x:c>
      <x:c r="K13143" s="28" t="n">
        <x:v>84.61271876624502</x:v>
      </x:c>
      <x:c r="L13143" s="28" t="n">
        <x:v>7.9</x:v>
      </x:c>
      <x:c r="M13143" t="n">
        <x:v>841</x:v>
      </x:c>
      <x:c r="N13143" t="n">
        <x:v>888</x:v>
      </x:c>
      <x:c r="O13143" t="n">
        <x:v>4883</x:v>
      </x:c>
    </x:row>
    <x:row r="13144">
      <x:c r="A13144" t="n">
        <x:v>258</x:v>
      </x:c>
      <x:c r="B13144" t="str">
        <x:v>WS</x:v>
      </x:c>
      <x:c r="C13144" t="str">
        <x:v>platform</x:v>
      </x:c>
      <x:c r="D13144" t="str">
        <x:v>targeted</x:v>
      </x:c>
      <x:c r="E13144" t="n">
        <x:v>30</x:v>
      </x:c>
      <x:c r="F13144" t="n">
        <x:v>35</x:v>
      </x:c>
      <x:c r="G13144" s="28" t="n">
        <x:v>92.6</x:v>
      </x:c>
      <x:c r="H13144" s="28" t="n">
        <x:v>84.1</x:v>
      </x:c>
      <x:c r="I13144" s="28" t="n">
        <x:v>8.5</x:v>
      </x:c>
      <x:c r="J13144" s="28" t="n">
        <x:v>15.31850353892821</x:v>
      </x:c>
      <x:c r="K13144" s="28" t="n">
        <x:v>84.68149646107179</x:v>
      </x:c>
      <x:c r="L13144" s="28" t="n">
        <x:v>7.3999999999999995</x:v>
      </x:c>
      <x:c r="M13144" t="n">
        <x:v>841</x:v>
      </x:c>
      <x:c r="N13144" t="n">
        <x:v>909</x:v>
      </x:c>
      <x:c r="O13144" t="n">
        <x:v>5025</x:v>
      </x:c>
    </x:row>
    <x:row r="13145">
      <x:c r="A13145" t="n">
        <x:v>258</x:v>
      </x:c>
      <x:c r="B13145" t="str">
        <x:v>WS</x:v>
      </x:c>
      <x:c r="C13145" t="str">
        <x:v>platform</x:v>
      </x:c>
      <x:c r="D13145" t="str">
        <x:v>targeted</x:v>
      </x:c>
      <x:c r="E13145" t="n">
        <x:v>30</x:v>
      </x:c>
      <x:c r="F13145" t="n">
        <x:v>36</x:v>
      </x:c>
      <x:c r="G13145" s="28" t="n">
        <x:v>92.8</x:v>
      </x:c>
      <x:c r="H13145" s="28" t="n">
        <x:v>84.1</x:v>
      </x:c>
      <x:c r="I13145" s="28" t="n">
        <x:v>8.700000000000003</x:v>
      </x:c>
      <x:c r="J13145" s="28" t="n">
        <x:v>15.274815422477442</x:v>
      </x:c>
      <x:c r="K13145" s="28" t="n">
        <x:v>84.72518457752255</x:v>
      </x:c>
      <x:c r="L13145" s="28" t="n">
        <x:v>7.199999999999999</x:v>
      </x:c>
      <x:c r="M13145" t="n">
        <x:v>841</x:v>
      </x:c>
      <x:c r="N13145" t="n">
        <x:v>931</x:v>
      </x:c>
      <x:c r="O13145" t="n">
        <x:v>5164</x:v>
      </x:c>
    </x:row>
    <x:row r="13146">
      <x:c r="A13146" t="n">
        <x:v>258</x:v>
      </x:c>
      <x:c r="B13146" t="str">
        <x:v>WS</x:v>
      </x:c>
      <x:c r="C13146" t="str">
        <x:v>platform</x:v>
      </x:c>
      <x:c r="D13146" t="str">
        <x:v>targeted</x:v>
      </x:c>
      <x:c r="E13146" t="n">
        <x:v>30</x:v>
      </x:c>
      <x:c r="F13146" t="n">
        <x:v>37</x:v>
      </x:c>
      <x:c r="G13146" s="28" t="n">
        <x:v>92.9</x:v>
      </x:c>
      <x:c r="H13146" s="28" t="n">
        <x:v>84.1</x:v>
      </x:c>
      <x:c r="I13146" s="28" t="n">
        <x:v>8.800000000000011</x:v>
      </x:c>
      <x:c r="J13146" s="28" t="n">
        <x:v>15.2</x:v>
      </x:c>
      <x:c r="K13146" s="28" t="n">
        <x:v>84.8</x:v>
      </x:c>
      <x:c r="L13146" s="28" t="n">
        <x:v>7.1</x:v>
      </x:c>
      <x:c r="M13146" t="n">
        <x:v>841</x:v>
      </x:c>
      <x:c r="N13146" t="n">
        <x:v>950</x:v>
      </x:c>
      <x:c r="O13146" t="n">
        <x:v>5300</x:v>
      </x:c>
    </x:row>
    <x:row r="13147">
      <x:c r="A13147" t="n">
        <x:v>258</x:v>
      </x:c>
      <x:c r="B13147" t="str">
        <x:v>WS</x:v>
      </x:c>
      <x:c r="C13147" t="str">
        <x:v>platform</x:v>
      </x:c>
      <x:c r="D13147" t="str">
        <x:v>targeted</x:v>
      </x:c>
      <x:c r="E13147" t="n">
        <x:v>30</x:v>
      </x:c>
      <x:c r="F13147" t="n">
        <x:v>38</x:v>
      </x:c>
      <x:c r="G13147" s="28" t="n">
        <x:v>92.4</x:v>
      </x:c>
      <x:c r="H13147" s="28" t="n">
        <x:v>84.1</x:v>
      </x:c>
      <x:c r="I13147" s="28" t="n">
        <x:v>8.300000000000011</x:v>
      </x:c>
      <x:c r="J13147" s="28" t="n">
        <x:v>15.014031805425631</x:v>
      </x:c>
      <x:c r="K13147" s="28" t="n">
        <x:v>84.98596819457437</x:v>
      </x:c>
      <x:c r="L13147" s="28" t="n">
        <x:v>7.6</x:v>
      </x:c>
      <x:c r="M13147" t="n">
        <x:v>841</x:v>
      </x:c>
      <x:c r="N13147" t="n">
        <x:v>963</x:v>
      </x:c>
      <x:c r="O13147" t="n">
        <x:v>5451</x:v>
      </x:c>
    </x:row>
    <x:row r="13148">
      <x:c r="A13148" t="n">
        <x:v>258</x:v>
      </x:c>
      <x:c r="B13148" t="str">
        <x:v>WS</x:v>
      </x:c>
      <x:c r="C13148" t="str">
        <x:v>platform</x:v>
      </x:c>
      <x:c r="D13148" t="str">
        <x:v>targeted</x:v>
      </x:c>
      <x:c r="E13148" t="n">
        <x:v>30</x:v>
      </x:c>
      <x:c r="F13148" t="n">
        <x:v>39</x:v>
      </x:c>
      <x:c r="G13148" s="28" t="n">
        <x:v>92.3</x:v>
      </x:c>
      <x:c r="H13148" s="28" t="n">
        <x:v>84.1</x:v>
      </x:c>
      <x:c r="I13148" s="28" t="n">
        <x:v>8.200000000000003</x:v>
      </x:c>
      <x:c r="J13148" s="28" t="n">
        <x:v>14.814814814814813</x:v>
      </x:c>
      <x:c r="K13148" s="28" t="n">
        <x:v>85.18518518518519</x:v>
      </x:c>
      <x:c r="L13148" s="28" t="n">
        <x:v>7.7</x:v>
      </x:c>
      <x:c r="M13148" t="n">
        <x:v>841</x:v>
      </x:c>
      <x:c r="N13148" t="n">
        <x:v>976</x:v>
      </x:c>
      <x:c r="O13148" t="n">
        <x:v>5612</x:v>
      </x:c>
    </x:row>
    <x:row r="13149">
      <x:c r="A13149" t="n">
        <x:v>258</x:v>
      </x:c>
      <x:c r="B13149" t="str">
        <x:v>WS</x:v>
      </x:c>
      <x:c r="C13149" t="str">
        <x:v>platform</x:v>
      </x:c>
      <x:c r="D13149" t="str">
        <x:v>targeted</x:v>
      </x:c>
      <x:c r="E13149" t="n">
        <x:v>30</x:v>
      </x:c>
      <x:c r="F13149" t="n">
        <x:v>40</x:v>
      </x:c>
      <x:c r="G13149" s="28" t="n">
        <x:v>92</x:v>
      </x:c>
      <x:c r="H13149" s="28" t="n">
        <x:v>84.2</x:v>
      </x:c>
      <x:c r="I13149" s="28" t="n">
        <x:v>7.799999999999997</x:v>
      </x:c>
      <x:c r="J13149" s="28" t="n">
        <x:v>14.735907678650689</x:v>
      </x:c>
      <x:c r="K13149" s="28" t="n">
        <x:v>85.26409232134931</x:v>
      </x:c>
      <x:c r="L13149" s="28" t="n">
        <x:v>8</x:v>
      </x:c>
      <x:c r="M13149" t="n">
        <x:v>842</x:v>
      </x:c>
      <x:c r="N13149" t="n">
        <x:v>996</x:v>
      </x:c>
      <x:c r="O13149" t="n">
        <x:v>5763</x:v>
      </x:c>
    </x:row>
    <x:row r="13150">
      <x:c r="A13150" t="n">
        <x:v>258</x:v>
      </x:c>
      <x:c r="B13150" t="str">
        <x:v>WS</x:v>
      </x:c>
      <x:c r="C13150" t="str">
        <x:v>platform</x:v>
      </x:c>
      <x:c r="D13150" t="str">
        <x:v>targeted</x:v>
      </x:c>
      <x:c r="E13150" t="n">
        <x:v>30</x:v>
      </x:c>
      <x:c r="F13150" t="n">
        <x:v>41</x:v>
      </x:c>
      <x:c r="G13150" s="28" t="n">
        <x:v>91.7</x:v>
      </x:c>
      <x:c r="H13150" s="28" t="n">
        <x:v>84.2</x:v>
      </x:c>
      <x:c r="I13150" s="28" t="n">
        <x:v>7.5</x:v>
      </x:c>
      <x:c r="J13150" s="28" t="n">
        <x:v>14.682482279762766</x:v>
      </x:c>
      <x:c r="K13150" s="28" t="n">
        <x:v>85.31751772023723</x:v>
      </x:c>
      <x:c r="L13150" s="28" t="n">
        <x:v>8.3</x:v>
      </x:c>
      <x:c r="M13150" t="n">
        <x:v>842</x:v>
      </x:c>
      <x:c r="N13150" t="n">
        <x:v>1015</x:v>
      </x:c>
      <x:c r="O13150" t="n">
        <x:v>5898</x:v>
      </x:c>
    </x:row>
    <x:row r="13151">
      <x:c r="A13151" t="n">
        <x:v>258</x:v>
      </x:c>
      <x:c r="B13151" t="str">
        <x:v>WS</x:v>
      </x:c>
      <x:c r="C13151" t="str">
        <x:v>platform</x:v>
      </x:c>
      <x:c r="D13151" t="str">
        <x:v>targeted</x:v>
      </x:c>
      <x:c r="E13151" t="n">
        <x:v>30</x:v>
      </x:c>
      <x:c r="F13151" t="n">
        <x:v>42</x:v>
      </x:c>
      <x:c r="G13151" s="28" t="n">
        <x:v>92.1</x:v>
      </x:c>
      <x:c r="H13151" s="28" t="n">
        <x:v>84.2</x:v>
      </x:c>
      <x:c r="I13151" s="28" t="n">
        <x:v>7.8999999999999915</x:v>
      </x:c>
      <x:c r="J13151" s="28" t="n">
        <x:v>14.788632829068288</x:v>
      </x:c>
      <x:c r="K13151" s="28" t="n">
        <x:v>85.21136717093171</x:v>
      </x:c>
      <x:c r="L13151" s="28" t="n">
        <x:v>7.9</x:v>
      </x:c>
      <x:c r="M13151" t="n">
        <x:v>842</x:v>
      </x:c>
      <x:c r="N13151" t="n">
        <x:v>1046</x:v>
      </x:c>
      <x:c r="O13151" t="n">
        <x:v>6027</x:v>
      </x:c>
    </x:row>
    <x:row r="13152">
      <x:c r="A13152" t="n">
        <x:v>258</x:v>
      </x:c>
      <x:c r="B13152" t="str">
        <x:v>WS</x:v>
      </x:c>
      <x:c r="C13152" t="str">
        <x:v>platform</x:v>
      </x:c>
      <x:c r="D13152" t="str">
        <x:v>targeted</x:v>
      </x:c>
      <x:c r="E13152" t="n">
        <x:v>30</x:v>
      </x:c>
      <x:c r="F13152" t="n">
        <x:v>43</x:v>
      </x:c>
      <x:c r="G13152" s="28" t="n">
        <x:v>92</x:v>
      </x:c>
      <x:c r="H13152" s="28" t="n">
        <x:v>84.2</x:v>
      </x:c>
      <x:c r="I13152" s="28" t="n">
        <x:v>7.799999999999997</x:v>
      </x:c>
      <x:c r="J13152" s="28" t="n">
        <x:v>14.679026009961262</x:v>
      </x:c>
      <x:c r="K13152" s="28" t="n">
        <x:v>85.32097399003874</x:v>
      </x:c>
      <x:c r="L13152" s="28" t="n">
        <x:v>8</x:v>
      </x:c>
      <x:c r="M13152" t="n">
        <x:v>842</x:v>
      </x:c>
      <x:c r="N13152" t="n">
        <x:v>1061</x:v>
      </x:c>
      <x:c r="O13152" t="n">
        <x:v>6167</x:v>
      </x:c>
    </x:row>
    <x:row r="13153">
      <x:c r="A13153" t="n">
        <x:v>258</x:v>
      </x:c>
      <x:c r="B13153" t="str">
        <x:v>WS</x:v>
      </x:c>
      <x:c r="C13153" t="str">
        <x:v>platform</x:v>
      </x:c>
      <x:c r="D13153" t="str">
        <x:v>targeted</x:v>
      </x:c>
      <x:c r="E13153" t="n">
        <x:v>30</x:v>
      </x:c>
      <x:c r="F13153" t="n">
        <x:v>44</x:v>
      </x:c>
      <x:c r="G13153" s="28" t="n">
        <x:v>92.3</x:v>
      </x:c>
      <x:c r="H13153" s="28" t="n">
        <x:v>84.2</x:v>
      </x:c>
      <x:c r="I13153" s="28" t="n">
        <x:v>8.099999999999994</x:v>
      </x:c>
      <x:c r="J13153" s="28" t="n">
        <x:v>14.62525320729237</x:v>
      </x:c>
      <x:c r="K13153" s="28" t="n">
        <x:v>85.37474679270764</x:v>
      </x:c>
      <x:c r="L13153" s="28" t="n">
        <x:v>7.7</x:v>
      </x:c>
      <x:c r="M13153" t="n">
        <x:v>842</x:v>
      </x:c>
      <x:c r="N13153" t="n">
        <x:v>1083</x:v>
      </x:c>
      <x:c r="O13153" t="n">
        <x:v>6322</x:v>
      </x:c>
    </x:row>
    <x:row r="13154">
      <x:c r="A13154" t="n">
        <x:v>258</x:v>
      </x:c>
      <x:c r="B13154" t="str">
        <x:v>WS</x:v>
      </x:c>
      <x:c r="C13154" t="str">
        <x:v>platform</x:v>
      </x:c>
      <x:c r="D13154" t="str">
        <x:v>targeted</x:v>
      </x:c>
      <x:c r="E13154" t="n">
        <x:v>30</x:v>
      </x:c>
      <x:c r="F13154" t="n">
        <x:v>45</x:v>
      </x:c>
      <x:c r="G13154" s="28" t="n">
        <x:v>91.6</x:v>
      </x:c>
      <x:c r="H13154" s="28" t="n">
        <x:v>84.2</x:v>
      </x:c>
      <x:c r="I13154" s="28" t="n">
        <x:v>7.3999999999999915</x:v>
      </x:c>
      <x:c r="J13154" s="28" t="n">
        <x:v>14.523809523809526</x:v>
      </x:c>
      <x:c r="K13154" s="28" t="n">
        <x:v>85.47619047619047</x:v>
      </x:c>
      <x:c r="L13154" s="28" t="n">
        <x:v>8.4</x:v>
      </x:c>
      <x:c r="M13154" t="n">
        <x:v>842</x:v>
      </x:c>
      <x:c r="N13154" t="n">
        <x:v>1098</x:v>
      </x:c>
      <x:c r="O13154" t="n">
        <x:v>6462</x:v>
      </x:c>
    </x:row>
    <x:row r="13155">
      <x:c r="A13155" t="n">
        <x:v>258</x:v>
      </x:c>
      <x:c r="B13155" t="str">
        <x:v>WS</x:v>
      </x:c>
      <x:c r="C13155" t="str">
        <x:v>platform</x:v>
      </x:c>
      <x:c r="D13155" t="str">
        <x:v>targeted</x:v>
      </x:c>
      <x:c r="E13155" t="n">
        <x:v>30</x:v>
      </x:c>
      <x:c r="F13155" t="n">
        <x:v>46</x:v>
      </x:c>
      <x:c r="G13155" s="28" t="n">
        <x:v>91.6</x:v>
      </x:c>
      <x:c r="H13155" s="28" t="n">
        <x:v>84.2</x:v>
      </x:c>
      <x:c r="I13155" s="28" t="n">
        <x:v>7.3999999999999915</x:v>
      </x:c>
      <x:c r="J13155" s="28" t="n">
        <x:v>14.42979053529868</x:v>
      </x:c>
      <x:c r="K13155" s="28" t="n">
        <x:v>85.57020946470132</x:v>
      </x:c>
      <x:c r="L13155" s="28" t="n">
        <x:v>8.4</x:v>
      </x:c>
      <x:c r="M13155" t="n">
        <x:v>842</x:v>
      </x:c>
      <x:c r="N13155" t="n">
        <x:v>1116</x:v>
      </x:c>
      <x:c r="O13155" t="n">
        <x:v>6618</x:v>
      </x:c>
    </x:row>
    <x:row r="13156">
      <x:c r="A13156" t="n">
        <x:v>258</x:v>
      </x:c>
      <x:c r="B13156" t="str">
        <x:v>WS</x:v>
      </x:c>
      <x:c r="C13156" t="str">
        <x:v>platform</x:v>
      </x:c>
      <x:c r="D13156" t="str">
        <x:v>targeted</x:v>
      </x:c>
      <x:c r="E13156" t="n">
        <x:v>30</x:v>
      </x:c>
      <x:c r="F13156" t="n">
        <x:v>47</x:v>
      </x:c>
      <x:c r="G13156" s="28" t="n">
        <x:v>91.8</x:v>
      </x:c>
      <x:c r="H13156" s="28" t="n">
        <x:v>84.2</x:v>
      </x:c>
      <x:c r="I13156" s="28" t="n">
        <x:v>7.599999999999994</x:v>
      </x:c>
      <x:c r="J13156" s="28" t="n">
        <x:v>14.487049263585577</x:v>
      </x:c>
      <x:c r="K13156" s="28" t="n">
        <x:v>85.51295073641442</x:v>
      </x:c>
      <x:c r="L13156" s="28" t="n">
        <x:v>8.200000000000001</x:v>
      </x:c>
      <x:c r="M13156" t="n">
        <x:v>842</x:v>
      </x:c>
      <x:c r="N13156" t="n">
        <x:v>1141</x:v>
      </x:c>
      <x:c r="O13156" t="n">
        <x:v>6735</x:v>
      </x:c>
    </x:row>
    <x:row r="13157">
      <x:c r="A13157" t="n">
        <x:v>258</x:v>
      </x:c>
      <x:c r="B13157" t="str">
        <x:v>WS</x:v>
      </x:c>
      <x:c r="C13157" t="str">
        <x:v>platform</x:v>
      </x:c>
      <x:c r="D13157" t="str">
        <x:v>targeted</x:v>
      </x:c>
      <x:c r="E13157" t="n">
        <x:v>30</x:v>
      </x:c>
      <x:c r="F13157" t="n">
        <x:v>48</x:v>
      </x:c>
      <x:c r="G13157" s="28" t="n">
        <x:v>91.9</x:v>
      </x:c>
      <x:c r="H13157" s="28" t="n">
        <x:v>84.2</x:v>
      </x:c>
      <x:c r="I13157" s="28" t="n">
        <x:v>7.700000000000003</x:v>
      </x:c>
      <x:c r="J13157" s="28" t="n">
        <x:v>14.443891515302315</x:v>
      </x:c>
      <x:c r="K13157" s="28" t="n">
        <x:v>85.55610848469769</x:v>
      </x:c>
      <x:c r="L13157" s="28" t="n">
        <x:v>8.1</x:v>
      </x:c>
      <x:c r="M13157" t="n">
        <x:v>842</x:v>
      </x:c>
      <x:c r="N13157" t="n">
        <x:v>1161</x:v>
      </x:c>
      <x:c r="O13157" t="n">
        <x:v>6877</x:v>
      </x:c>
    </x:row>
    <x:row r="13158">
      <x:c r="A13158" t="n">
        <x:v>258</x:v>
      </x:c>
      <x:c r="B13158" t="str">
        <x:v>WS</x:v>
      </x:c>
      <x:c r="C13158" t="str">
        <x:v>platform</x:v>
      </x:c>
      <x:c r="D13158" t="str">
        <x:v>targeted</x:v>
      </x:c>
      <x:c r="E13158" t="n">
        <x:v>30</x:v>
      </x:c>
      <x:c r="F13158" t="n">
        <x:v>49</x:v>
      </x:c>
      <x:c r="G13158" s="28" t="n">
        <x:v>92.2</x:v>
      </x:c>
      <x:c r="H13158" s="28" t="n">
        <x:v>84.2</x:v>
      </x:c>
      <x:c r="I13158" s="28" t="n">
        <x:v>8</x:v>
      </x:c>
      <x:c r="J13158" s="28" t="n">
        <x:v>14.404094564952475</x:v>
      </x:c>
      <x:c r="K13158" s="28" t="n">
        <x:v>85.59590543504753</x:v>
      </x:c>
      <x:c r="L13158" s="28" t="n">
        <x:v>7.8</x:v>
      </x:c>
      <x:c r="M13158" t="n">
        <x:v>842</x:v>
      </x:c>
      <x:c r="N13158" t="n">
        <x:v>1182</x:v>
      </x:c>
      <x:c r="O13158" t="n">
        <x:v>7024</x:v>
      </x:c>
    </x:row>
    <x:row r="13159">
      <x:c r="A13159" t="n">
        <x:v>258</x:v>
      </x:c>
      <x:c r="B13159" t="str">
        <x:v>WS</x:v>
      </x:c>
      <x:c r="C13159" t="str">
        <x:v>platform</x:v>
      </x:c>
      <x:c r="D13159" t="str">
        <x:v>targeted</x:v>
      </x:c>
      <x:c r="E13159" t="n">
        <x:v>30</x:v>
      </x:c>
      <x:c r="F13159" t="n">
        <x:v>50</x:v>
      </x:c>
      <x:c r="G13159" s="28" t="n">
        <x:v>92</x:v>
      </x:c>
      <x:c r="H13159" s="28" t="n">
        <x:v>84.2</x:v>
      </x:c>
      <x:c r="I13159" s="28" t="n">
        <x:v>7.799999999999997</x:v>
      </x:c>
      <x:c r="J13159" s="28" t="n">
        <x:v>14.381191072920396</x:v>
      </x:c>
      <x:c r="K13159" s="28" t="n">
        <x:v>85.6188089270796</x:v>
      </x:c>
      <x:c r="L13159" s="28" t="n">
        <x:v>8</x:v>
      </x:c>
      <x:c r="M13159" t="n">
        <x:v>842</x:v>
      </x:c>
      <x:c r="N13159" t="n">
        <x:v>1205</x:v>
      </x:c>
      <x:c r="O13159" t="n">
        <x:v>7174</x:v>
      </x:c>
    </x:row>
    <x:row r="13160">
      <x:c r="A13160" t="n">
        <x:v>259</x:v>
      </x:c>
      <x:c r="B13160" t="str">
        <x:v>WS</x:v>
      </x:c>
      <x:c r="C13160" t="str">
        <x:v>platform</x:v>
      </x:c>
      <x:c r="D13160" t="str">
        <x:v>targeted</x:v>
      </x:c>
      <x:c r="E13160" t="n">
        <x:v>30</x:v>
      </x:c>
      <x:c r="F13160" t="n">
        <x:v>0</x:v>
      </x:c>
      <x:c r="G13160" s="28" t="n">
        <x:v>70</x:v>
      </x:c>
      <x:c r="H13160" s="28" t="n">
        <x:v>0</x:v>
      </x:c>
      <x:c r="I13160" s="28" t="n">
        <x:v>70</x:v>
      </x:c>
      <x:c r="J13160" s="28" t="n">
        <x:v>0</x:v>
      </x:c>
      <x:c r="K13160" s="28" t="n">
        <x:v>0</x:v>
      </x:c>
      <x:c r="L13160" s="28" t="n">
        <x:v>30</x:v>
      </x:c>
      <x:c r="M13160" t="n">
        <x:v>0</x:v>
      </x:c>
      <x:c r="N13160" t="n">
        <x:v>0</x:v>
      </x:c>
      <x:c r="O13160" t="n">
        <x:v>0</x:v>
      </x:c>
    </x:row>
    <x:row r="13161">
      <x:c r="A13161" t="n">
        <x:v>259</x:v>
      </x:c>
      <x:c r="B13161" t="str">
        <x:v>WS</x:v>
      </x:c>
      <x:c r="C13161" t="str">
        <x:v>platform</x:v>
      </x:c>
      <x:c r="D13161" t="str">
        <x:v>targeted</x:v>
      </x:c>
      <x:c r="E13161" t="n">
        <x:v>30</x:v>
      </x:c>
      <x:c r="F13161" t="n">
        <x:v>1</x:v>
      </x:c>
      <x:c r="G13161" s="28" t="n">
        <x:v>83.7</x:v>
      </x:c>
      <x:c r="H13161" s="28" t="n">
        <x:v>9.2</x:v>
      </x:c>
      <x:c r="I13161" s="28" t="n">
        <x:v>74.5</x:v>
      </x:c>
      <x:c r="J13161" s="28" t="n">
        <x:v>70.51282051282051</x:v>
      </x:c>
      <x:c r="K13161" s="28" t="n">
        <x:v>29.48717948717949</x:v>
      </x:c>
      <x:c r="L13161" s="28" t="n">
        <x:v>16.3</x:v>
      </x:c>
      <x:c r="M13161" t="n">
        <x:v>92</x:v>
      </x:c>
      <x:c r="N13161" t="n">
        <x:v>220</x:v>
      </x:c>
      <x:c r="O13161" t="n">
        <x:v>92</x:v>
      </x:c>
    </x:row>
    <x:row r="13162">
      <x:c r="A13162" t="n">
        <x:v>259</x:v>
      </x:c>
      <x:c r="B13162" t="str">
        <x:v>WS</x:v>
      </x:c>
      <x:c r="C13162" t="str">
        <x:v>platform</x:v>
      </x:c>
      <x:c r="D13162" t="str">
        <x:v>targeted</x:v>
      </x:c>
      <x:c r="E13162" t="n">
        <x:v>30</x:v>
      </x:c>
      <x:c r="F13162" t="n">
        <x:v>2</x:v>
      </x:c>
      <x:c r="G13162" s="28" t="n">
        <x:v>89.4</x:v>
      </x:c>
      <x:c r="H13162" s="28" t="n">
        <x:v>19.5</x:v>
      </x:c>
      <x:c r="I13162" s="28" t="n">
        <x:v>69.9</x:v>
      </x:c>
      <x:c r="J13162" s="28" t="n">
        <x:v>59.66228893058161</x:v>
      </x:c>
      <x:c r="K13162" s="28" t="n">
        <x:v>40.33771106941838</x:v>
      </x:c>
      <x:c r="L13162" s="28" t="n">
        <x:v>10.6</x:v>
      </x:c>
      <x:c r="M13162" t="n">
        <x:v>195</x:v>
      </x:c>
      <x:c r="N13162" t="n">
        <x:v>318</x:v>
      </x:c>
      <x:c r="O13162" t="n">
        <x:v>215</x:v>
      </x:c>
    </x:row>
    <x:row r="13163">
      <x:c r="A13163" t="n">
        <x:v>259</x:v>
      </x:c>
      <x:c r="B13163" t="str">
        <x:v>WS</x:v>
      </x:c>
      <x:c r="C13163" t="str">
        <x:v>platform</x:v>
      </x:c>
      <x:c r="D13163" t="str">
        <x:v>targeted</x:v>
      </x:c>
      <x:c r="E13163" t="n">
        <x:v>30</x:v>
      </x:c>
      <x:c r="F13163" t="n">
        <x:v>3</x:v>
      </x:c>
      <x:c r="G13163" s="28" t="n">
        <x:v>92</x:v>
      </x:c>
      <x:c r="H13163" s="28" t="n">
        <x:v>29.7</x:v>
      </x:c>
      <x:c r="I13163" s="28" t="n">
        <x:v>62.3</x:v>
      </x:c>
      <x:c r="J13163" s="28" t="n">
        <x:v>51.44827586206897</x:v>
      </x:c>
      <x:c r="K13163" s="28" t="n">
        <x:v>48.55172413793103</x:v>
      </x:c>
      <x:c r="L13163" s="28" t="n">
        <x:v>8</x:v>
      </x:c>
      <x:c r="M13163" t="n">
        <x:v>297</x:v>
      </x:c>
      <x:c r="N13163" t="n">
        <x:v>373</x:v>
      </x:c>
      <x:c r="O13163" t="n">
        <x:v>352</x:v>
      </x:c>
    </x:row>
    <x:row r="13164">
      <x:c r="A13164" t="n">
        <x:v>259</x:v>
      </x:c>
      <x:c r="B13164" t="str">
        <x:v>WS</x:v>
      </x:c>
      <x:c r="C13164" t="str">
        <x:v>platform</x:v>
      </x:c>
      <x:c r="D13164" t="str">
        <x:v>targeted</x:v>
      </x:c>
      <x:c r="E13164" t="n">
        <x:v>30</x:v>
      </x:c>
      <x:c r="F13164" t="n">
        <x:v>4</x:v>
      </x:c>
      <x:c r="G13164" s="28" t="n">
        <x:v>92.8</x:v>
      </x:c>
      <x:c r="H13164" s="28" t="n">
        <x:v>39</x:v>
      </x:c>
      <x:c r="I13164" s="28" t="n">
        <x:v>53.8</x:v>
      </x:c>
      <x:c r="J13164" s="28" t="n">
        <x:v>44.088397790055254</x:v>
      </x:c>
      <x:c r="K13164" s="28" t="n">
        <x:v>55.91160220994475</x:v>
      </x:c>
      <x:c r="L13164" s="28" t="n">
        <x:v>7.199999999999999</x:v>
      </x:c>
      <x:c r="M13164" t="n">
        <x:v>390</x:v>
      </x:c>
      <x:c r="N13164" t="n">
        <x:v>399</x:v>
      </x:c>
      <x:c r="O13164" t="n">
        <x:v>506</x:v>
      </x:c>
    </x:row>
    <x:row r="13165">
      <x:c r="A13165" t="n">
        <x:v>259</x:v>
      </x:c>
      <x:c r="B13165" t="str">
        <x:v>WS</x:v>
      </x:c>
      <x:c r="C13165" t="str">
        <x:v>platform</x:v>
      </x:c>
      <x:c r="D13165" t="str">
        <x:v>targeted</x:v>
      </x:c>
      <x:c r="E13165" t="n">
        <x:v>30</x:v>
      </x:c>
      <x:c r="F13165" t="n">
        <x:v>5</x:v>
      </x:c>
      <x:c r="G13165" s="28" t="n">
        <x:v>92.9</x:v>
      </x:c>
      <x:c r="H13165" s="28" t="n">
        <x:v>45.5</x:v>
      </x:c>
      <x:c r="I13165" s="28" t="n">
        <x:v>47.400000000000006</x:v>
      </x:c>
      <x:c r="J13165" s="28" t="n">
        <x:v>39.396795475966066</x:v>
      </x:c>
      <x:c r="K13165" s="28" t="n">
        <x:v>60.60320452403393</x:v>
      </x:c>
      <x:c r="L13165" s="28" t="n">
        <x:v>7.1</x:v>
      </x:c>
      <x:c r="M13165" t="n">
        <x:v>455</x:v>
      </x:c>
      <x:c r="N13165" t="n">
        <x:v>418</x:v>
      </x:c>
      <x:c r="O13165" t="n">
        <x:v>643</x:v>
      </x:c>
    </x:row>
    <x:row r="13166">
      <x:c r="A13166" t="n">
        <x:v>259</x:v>
      </x:c>
      <x:c r="B13166" t="str">
        <x:v>WS</x:v>
      </x:c>
      <x:c r="C13166" t="str">
        <x:v>platform</x:v>
      </x:c>
      <x:c r="D13166" t="str">
        <x:v>targeted</x:v>
      </x:c>
      <x:c r="E13166" t="n">
        <x:v>30</x:v>
      </x:c>
      <x:c r="F13166" t="n">
        <x:v>6</x:v>
      </x:c>
      <x:c r="G13166" s="28" t="n">
        <x:v>92.7</x:v>
      </x:c>
      <x:c r="H13166" s="28" t="n">
        <x:v>51.5</x:v>
      </x:c>
      <x:c r="I13166" s="28" t="n">
        <x:v>41.2</x:v>
      </x:c>
      <x:c r="J13166" s="28" t="n">
        <x:v>35.22633744855967</x:v>
      </x:c>
      <x:c r="K13166" s="28" t="n">
        <x:v>64.77366255144032</x:v>
      </x:c>
      <x:c r="L13166" s="28" t="n">
        <x:v>7.3</x:v>
      </x:c>
      <x:c r="M13166" t="n">
        <x:v>515</x:v>
      </x:c>
      <x:c r="N13166" t="n">
        <x:v>428</x:v>
      </x:c>
      <x:c r="O13166" t="n">
        <x:v>787</x:v>
      </x:c>
    </x:row>
    <x:row r="13167">
      <x:c r="A13167" t="n">
        <x:v>259</x:v>
      </x:c>
      <x:c r="B13167" t="str">
        <x:v>WS</x:v>
      </x:c>
      <x:c r="C13167" t="str">
        <x:v>platform</x:v>
      </x:c>
      <x:c r="D13167" t="str">
        <x:v>targeted</x:v>
      </x:c>
      <x:c r="E13167" t="n">
        <x:v>30</x:v>
      </x:c>
      <x:c r="F13167" t="n">
        <x:v>7</x:v>
      </x:c>
      <x:c r="G13167" s="28" t="n">
        <x:v>92.1</x:v>
      </x:c>
      <x:c r="H13167" s="28" t="n">
        <x:v>56.99999999999999</x:v>
      </x:c>
      <x:c r="I13167" s="28" t="n">
        <x:v>35.1</x:v>
      </x:c>
      <x:c r="J13167" s="28" t="n">
        <x:v>32.33794610342316</x:v>
      </x:c>
      <x:c r="K13167" s="28" t="n">
        <x:v>67.66205389657684</x:v>
      </x:c>
      <x:c r="L13167" s="28" t="n">
        <x:v>7.9</x:v>
      </x:c>
      <x:c r="M13167" t="n">
        <x:v>570</x:v>
      </x:c>
      <x:c r="N13167" t="n">
        <x:v>444</x:v>
      </x:c>
      <x:c r="O13167" t="n">
        <x:v>929</x:v>
      </x:c>
    </x:row>
    <x:row r="13168">
      <x:c r="A13168" t="n">
        <x:v>259</x:v>
      </x:c>
      <x:c r="B13168" t="str">
        <x:v>WS</x:v>
      </x:c>
      <x:c r="C13168" t="str">
        <x:v>platform</x:v>
      </x:c>
      <x:c r="D13168" t="str">
        <x:v>targeted</x:v>
      </x:c>
      <x:c r="E13168" t="n">
        <x:v>30</x:v>
      </x:c>
      <x:c r="F13168" t="n">
        <x:v>8</x:v>
      </x:c>
      <x:c r="G13168" s="28" t="n">
        <x:v>92.4</x:v>
      </x:c>
      <x:c r="H13168" s="28" t="n">
        <x:v>62.1</x:v>
      </x:c>
      <x:c r="I13168" s="28" t="n">
        <x:v>30.300000000000004</x:v>
      </x:c>
      <x:c r="J13168" s="28" t="n">
        <x:v>30.271668822768433</x:v>
      </x:c>
      <x:c r="K13168" s="28" t="n">
        <x:v>69.72833117723157</x:v>
      </x:c>
      <x:c r="L13168" s="28" t="n">
        <x:v>7.6</x:v>
      </x:c>
      <x:c r="M13168" t="n">
        <x:v>621</x:v>
      </x:c>
      <x:c r="N13168" t="n">
        <x:v>468</x:v>
      </x:c>
      <x:c r="O13168" t="n">
        <x:v>1078</x:v>
      </x:c>
    </x:row>
    <x:row r="13169">
      <x:c r="A13169" t="n">
        <x:v>259</x:v>
      </x:c>
      <x:c r="B13169" t="str">
        <x:v>WS</x:v>
      </x:c>
      <x:c r="C13169" t="str">
        <x:v>platform</x:v>
      </x:c>
      <x:c r="D13169" t="str">
        <x:v>targeted</x:v>
      </x:c>
      <x:c r="E13169" t="n">
        <x:v>30</x:v>
      </x:c>
      <x:c r="F13169" t="n">
        <x:v>9</x:v>
      </x:c>
      <x:c r="G13169" s="28" t="n">
        <x:v>92.5</x:v>
      </x:c>
      <x:c r="H13169" s="28" t="n">
        <x:v>64.9</x:v>
      </x:c>
      <x:c r="I13169" s="28" t="n">
        <x:v>27.599999999999994</x:v>
      </x:c>
      <x:c r="J13169" s="28" t="n">
        <x:v>28.975265017667844</x:v>
      </x:c>
      <x:c r="K13169" s="28" t="n">
        <x:v>71.02473498233216</x:v>
      </x:c>
      <x:c r="L13169" s="28" t="n">
        <x:v>7.5</x:v>
      </x:c>
      <x:c r="M13169" t="n">
        <x:v>649</x:v>
      </x:c>
      <x:c r="N13169" t="n">
        <x:v>492</x:v>
      </x:c>
      <x:c r="O13169" t="n">
        <x:v>1206</x:v>
      </x:c>
    </x:row>
    <x:row r="13170">
      <x:c r="A13170" t="n">
        <x:v>259</x:v>
      </x:c>
      <x:c r="B13170" t="str">
        <x:v>WS</x:v>
      </x:c>
      <x:c r="C13170" t="str">
        <x:v>platform</x:v>
      </x:c>
      <x:c r="D13170" t="str">
        <x:v>targeted</x:v>
      </x:c>
      <x:c r="E13170" t="n">
        <x:v>30</x:v>
      </x:c>
      <x:c r="F13170" t="n">
        <x:v>10</x:v>
      </x:c>
      <x:c r="G13170" s="28" t="n">
        <x:v>92.5</x:v>
      </x:c>
      <x:c r="H13170" s="28" t="n">
        <x:v>68.4</x:v>
      </x:c>
      <x:c r="I13170" s="28" t="n">
        <x:v>24.099999999999994</x:v>
      </x:c>
      <x:c r="J13170" s="28" t="n">
        <x:v>27.145922746781114</x:v>
      </x:c>
      <x:c r="K13170" s="28" t="n">
        <x:v>72.85407725321889</x:v>
      </x:c>
      <x:c r="L13170" s="28" t="n">
        <x:v>7.5</x:v>
      </x:c>
      <x:c r="M13170" t="n">
        <x:v>684</x:v>
      </x:c>
      <x:c r="N13170" t="n">
        <x:v>506</x:v>
      </x:c>
      <x:c r="O13170" t="n">
        <x:v>1358</x:v>
      </x:c>
    </x:row>
    <x:row r="13171">
      <x:c r="A13171" t="n">
        <x:v>259</x:v>
      </x:c>
      <x:c r="B13171" t="str">
        <x:v>WS</x:v>
      </x:c>
      <x:c r="C13171" t="str">
        <x:v>platform</x:v>
      </x:c>
      <x:c r="D13171" t="str">
        <x:v>targeted</x:v>
      </x:c>
      <x:c r="E13171" t="n">
        <x:v>30</x:v>
      </x:c>
      <x:c r="F13171" t="n">
        <x:v>11</x:v>
      </x:c>
      <x:c r="G13171" s="28" t="n">
        <x:v>92.3</x:v>
      </x:c>
      <x:c r="H13171" s="28" t="n">
        <x:v>70.6</x:v>
      </x:c>
      <x:c r="I13171" s="28" t="n">
        <x:v>21.700000000000003</x:v>
      </x:c>
      <x:c r="J13171" s="28" t="n">
        <x:v>25.880019831432822</x:v>
      </x:c>
      <x:c r="K13171" s="28" t="n">
        <x:v>74.11998016856718</x:v>
      </x:c>
      <x:c r="L13171" s="28" t="n">
        <x:v>7.7</x:v>
      </x:c>
      <x:c r="M13171" t="n">
        <x:v>706</x:v>
      </x:c>
      <x:c r="N13171" t="n">
        <x:v>522</x:v>
      </x:c>
      <x:c r="O13171" t="n">
        <x:v>1495</x:v>
      </x:c>
    </x:row>
    <x:row r="13172">
      <x:c r="A13172" t="n">
        <x:v>259</x:v>
      </x:c>
      <x:c r="B13172" t="str">
        <x:v>WS</x:v>
      </x:c>
      <x:c r="C13172" t="str">
        <x:v>platform</x:v>
      </x:c>
      <x:c r="D13172" t="str">
        <x:v>targeted</x:v>
      </x:c>
      <x:c r="E13172" t="n">
        <x:v>30</x:v>
      </x:c>
      <x:c r="F13172" t="n">
        <x:v>12</x:v>
      </x:c>
      <x:c r="G13172" s="28" t="n">
        <x:v>92.2</x:v>
      </x:c>
      <x:c r="H13172" s="28" t="n">
        <x:v>72.7</x:v>
      </x:c>
      <x:c r="I13172" s="28" t="n">
        <x:v>19.5</x:v>
      </x:c>
      <x:c r="J13172" s="28" t="n">
        <x:v>24.965769055225927</x:v>
      </x:c>
      <x:c r="K13172" s="28" t="n">
        <x:v>75.03423094477407</x:v>
      </x:c>
      <x:c r="L13172" s="28" t="n">
        <x:v>7.8</x:v>
      </x:c>
      <x:c r="M13172" t="n">
        <x:v>727</x:v>
      </x:c>
      <x:c r="N13172" t="n">
        <x:v>547</x:v>
      </x:c>
      <x:c r="O13172" t="n">
        <x:v>1644</x:v>
      </x:c>
    </x:row>
    <x:row r="13173">
      <x:c r="A13173" t="n">
        <x:v>259</x:v>
      </x:c>
      <x:c r="B13173" t="str">
        <x:v>WS</x:v>
      </x:c>
      <x:c r="C13173" t="str">
        <x:v>platform</x:v>
      </x:c>
      <x:c r="D13173" t="str">
        <x:v>targeted</x:v>
      </x:c>
      <x:c r="E13173" t="n">
        <x:v>30</x:v>
      </x:c>
      <x:c r="F13173" t="n">
        <x:v>13</x:v>
      </x:c>
      <x:c r="G13173" s="28" t="n">
        <x:v>91.8</x:v>
      </x:c>
      <x:c r="H13173" s="28" t="n">
        <x:v>75.2</x:v>
      </x:c>
      <x:c r="I13173" s="28" t="n">
        <x:v>16.599999999999994</x:v>
      </x:c>
      <x:c r="J13173" s="28" t="n">
        <x:v>24.153976311336717</x:v>
      </x:c>
      <x:c r="K13173" s="28" t="n">
        <x:v>75.84602368866328</x:v>
      </x:c>
      <x:c r="L13173" s="28" t="n">
        <x:v>8.200000000000001</x:v>
      </x:c>
      <x:c r="M13173" t="n">
        <x:v>752</x:v>
      </x:c>
      <x:c r="N13173" t="n">
        <x:v>571</x:v>
      </x:c>
      <x:c r="O13173" t="n">
        <x:v>1793</x:v>
      </x:c>
    </x:row>
    <x:row r="13174">
      <x:c r="A13174" t="n">
        <x:v>259</x:v>
      </x:c>
      <x:c r="B13174" t="str">
        <x:v>WS</x:v>
      </x:c>
      <x:c r="C13174" t="str">
        <x:v>platform</x:v>
      </x:c>
      <x:c r="D13174" t="str">
        <x:v>targeted</x:v>
      </x:c>
      <x:c r="E13174" t="n">
        <x:v>30</x:v>
      </x:c>
      <x:c r="F13174" t="n">
        <x:v>14</x:v>
      </x:c>
      <x:c r="G13174" s="28" t="n">
        <x:v>92</x:v>
      </x:c>
      <x:c r="H13174" s="28" t="n">
        <x:v>76.7</x:v>
      </x:c>
      <x:c r="I13174" s="28" t="n">
        <x:v>15.299999999999997</x:v>
      </x:c>
      <x:c r="J13174" s="28" t="n">
        <x:v>23.5062893081761</x:v>
      </x:c>
      <x:c r="K13174" s="28" t="n">
        <x:v>76.4937106918239</x:v>
      </x:c>
      <x:c r="L13174" s="28" t="n">
        <x:v>8</x:v>
      </x:c>
      <x:c r="M13174" t="n">
        <x:v>767</x:v>
      </x:c>
      <x:c r="N13174" t="n">
        <x:v>598</x:v>
      </x:c>
      <x:c r="O13174" t="n">
        <x:v>1946</x:v>
      </x:c>
    </x:row>
    <x:row r="13175">
      <x:c r="A13175" t="n">
        <x:v>259</x:v>
      </x:c>
      <x:c r="B13175" t="str">
        <x:v>WS</x:v>
      </x:c>
      <x:c r="C13175" t="str">
        <x:v>platform</x:v>
      </x:c>
      <x:c r="D13175" t="str">
        <x:v>targeted</x:v>
      </x:c>
      <x:c r="E13175" t="n">
        <x:v>30</x:v>
      </x:c>
      <x:c r="F13175" t="n">
        <x:v>15</x:v>
      </x:c>
      <x:c r="G13175" s="28" t="n">
        <x:v>92.1</x:v>
      </x:c>
      <x:c r="H13175" s="28" t="n">
        <x:v>78.3</x:v>
      </x:c>
      <x:c r="I13175" s="28" t="n">
        <x:v>13.799999999999997</x:v>
      </x:c>
      <x:c r="J13175" s="28" t="n">
        <x:v>22.697126013264555</x:v>
      </x:c>
      <x:c r="K13175" s="28" t="n">
        <x:v>77.30287398673545</x:v>
      </x:c>
      <x:c r="L13175" s="28" t="n">
        <x:v>7.9</x:v>
      </x:c>
      <x:c r="M13175" t="n">
        <x:v>783</x:v>
      </x:c>
      <x:c r="N13175" t="n">
        <x:v>616</x:v>
      </x:c>
      <x:c r="O13175" t="n">
        <x:v>2098</x:v>
      </x:c>
    </x:row>
    <x:row r="13176">
      <x:c r="A13176" t="n">
        <x:v>259</x:v>
      </x:c>
      <x:c r="B13176" t="str">
        <x:v>WS</x:v>
      </x:c>
      <x:c r="C13176" t="str">
        <x:v>platform</x:v>
      </x:c>
      <x:c r="D13176" t="str">
        <x:v>targeted</x:v>
      </x:c>
      <x:c r="E13176" t="n">
        <x:v>30</x:v>
      </x:c>
      <x:c r="F13176" t="n">
        <x:v>16</x:v>
      </x:c>
      <x:c r="G13176" s="28" t="n">
        <x:v>91.6</x:v>
      </x:c>
      <x:c r="H13176" s="28" t="n">
        <x:v>79.3</x:v>
      </x:c>
      <x:c r="I13176" s="28" t="n">
        <x:v>12.299999999999997</x:v>
      </x:c>
      <x:c r="J13176" s="28" t="n">
        <x:v>21.911663216011043</x:v>
      </x:c>
      <x:c r="K13176" s="28" t="n">
        <x:v>78.08833678398895</x:v>
      </x:c>
      <x:c r="L13176" s="28" t="n">
        <x:v>8.4</x:v>
      </x:c>
      <x:c r="M13176" t="n">
        <x:v>793</x:v>
      </x:c>
      <x:c r="N13176" t="n">
        <x:v>635</x:v>
      </x:c>
      <x:c r="O13176" t="n">
        <x:v>2263</x:v>
      </x:c>
    </x:row>
    <x:row r="13177">
      <x:c r="A13177" t="n">
        <x:v>259</x:v>
      </x:c>
      <x:c r="B13177" t="str">
        <x:v>WS</x:v>
      </x:c>
      <x:c r="C13177" t="str">
        <x:v>platform</x:v>
      </x:c>
      <x:c r="D13177" t="str">
        <x:v>targeted</x:v>
      </x:c>
      <x:c r="E13177" t="n">
        <x:v>30</x:v>
      </x:c>
      <x:c r="F13177" t="n">
        <x:v>17</x:v>
      </x:c>
      <x:c r="G13177" s="28" t="n">
        <x:v>92.2</x:v>
      </x:c>
      <x:c r="H13177" s="28" t="n">
        <x:v>79.5</x:v>
      </x:c>
      <x:c r="I13177" s="28" t="n">
        <x:v>12.700000000000003</x:v>
      </x:c>
      <x:c r="J13177" s="28" t="n">
        <x:v>21.630506245890864</x:v>
      </x:c>
      <x:c r="K13177" s="28" t="n">
        <x:v>78.36949375410914</x:v>
      </x:c>
      <x:c r="L13177" s="28" t="n">
        <x:v>7.8</x:v>
      </x:c>
      <x:c r="M13177" t="n">
        <x:v>795</x:v>
      </x:c>
      <x:c r="N13177" t="n">
        <x:v>658</x:v>
      </x:c>
      <x:c r="O13177" t="n">
        <x:v>2384</x:v>
      </x:c>
    </x:row>
    <x:row r="13178">
      <x:c r="A13178" t="n">
        <x:v>259</x:v>
      </x:c>
      <x:c r="B13178" t="str">
        <x:v>WS</x:v>
      </x:c>
      <x:c r="C13178" t="str">
        <x:v>platform</x:v>
      </x:c>
      <x:c r="D13178" t="str">
        <x:v>targeted</x:v>
      </x:c>
      <x:c r="E13178" t="n">
        <x:v>30</x:v>
      </x:c>
      <x:c r="F13178" t="n">
        <x:v>18</x:v>
      </x:c>
      <x:c r="G13178" s="28" t="n">
        <x:v>92</x:v>
      </x:c>
      <x:c r="H13178" s="28" t="n">
        <x:v>80.2</x:v>
      </x:c>
      <x:c r="I13178" s="28" t="n">
        <x:v>11.799999999999997</x:v>
      </x:c>
      <x:c r="J13178" s="28" t="n">
        <x:v>21.151439299123904</x:v>
      </x:c>
      <x:c r="K13178" s="28" t="n">
        <x:v>78.84856070087609</x:v>
      </x:c>
      <x:c r="L13178" s="28" t="n">
        <x:v>8</x:v>
      </x:c>
      <x:c r="M13178" t="n">
        <x:v>802</x:v>
      </x:c>
      <x:c r="N13178" t="n">
        <x:v>676</x:v>
      </x:c>
      <x:c r="O13178" t="n">
        <x:v>2520</x:v>
      </x:c>
    </x:row>
    <x:row r="13179">
      <x:c r="A13179" t="n">
        <x:v>259</x:v>
      </x:c>
      <x:c r="B13179" t="str">
        <x:v>WS</x:v>
      </x:c>
      <x:c r="C13179" t="str">
        <x:v>platform</x:v>
      </x:c>
      <x:c r="D13179" t="str">
        <x:v>targeted</x:v>
      </x:c>
      <x:c r="E13179" t="n">
        <x:v>30</x:v>
      </x:c>
      <x:c r="F13179" t="n">
        <x:v>19</x:v>
      </x:c>
      <x:c r="G13179" s="28" t="n">
        <x:v>91.8</x:v>
      </x:c>
      <x:c r="H13179" s="28" t="n">
        <x:v>80.80000000000001</x:v>
      </x:c>
      <x:c r="I13179" s="28" t="n">
        <x:v>10.999999999999986</x:v>
      </x:c>
      <x:c r="J13179" s="28" t="n">
        <x:v>20.72770653146436</x:v>
      </x:c>
      <x:c r="K13179" s="28" t="n">
        <x:v>79.27229346853564</x:v>
      </x:c>
      <x:c r="L13179" s="28" t="n">
        <x:v>8.200000000000001</x:v>
      </x:c>
      <x:c r="M13179" t="n">
        <x:v>808</x:v>
      </x:c>
      <x:c r="N13179" t="n">
        <x:v>695</x:v>
      </x:c>
      <x:c r="O13179" t="n">
        <x:v>2658</x:v>
      </x:c>
    </x:row>
    <x:row r="13180">
      <x:c r="A13180" t="n">
        <x:v>259</x:v>
      </x:c>
      <x:c r="B13180" t="str">
        <x:v>WS</x:v>
      </x:c>
      <x:c r="C13180" t="str">
        <x:v>platform</x:v>
      </x:c>
      <x:c r="D13180" t="str">
        <x:v>targeted</x:v>
      </x:c>
      <x:c r="E13180" t="n">
        <x:v>30</x:v>
      </x:c>
      <x:c r="F13180" t="n">
        <x:v>20</x:v>
      </x:c>
      <x:c r="G13180" s="28" t="n">
        <x:v>92.1</x:v>
      </x:c>
      <x:c r="H13180" s="28" t="n">
        <x:v>81.3</x:v>
      </x:c>
      <x:c r="I13180" s="28" t="n">
        <x:v>10.799999999999997</x:v>
      </x:c>
      <x:c r="J13180" s="28" t="n">
        <x:v>20.346689400397842</x:v>
      </x:c>
      <x:c r="K13180" s="28" t="n">
        <x:v>79.65331059960215</x:v>
      </x:c>
      <x:c r="L13180" s="28" t="n">
        <x:v>7.9</x:v>
      </x:c>
      <x:c r="M13180" t="n">
        <x:v>813</x:v>
      </x:c>
      <x:c r="N13180" t="n">
        <x:v>716</x:v>
      </x:c>
      <x:c r="O13180" t="n">
        <x:v>2803</x:v>
      </x:c>
    </x:row>
    <x:row r="13181">
      <x:c r="A13181" t="n">
        <x:v>259</x:v>
      </x:c>
      <x:c r="B13181" t="str">
        <x:v>WS</x:v>
      </x:c>
      <x:c r="C13181" t="str">
        <x:v>platform</x:v>
      </x:c>
      <x:c r="D13181" t="str">
        <x:v>targeted</x:v>
      </x:c>
      <x:c r="E13181" t="n">
        <x:v>30</x:v>
      </x:c>
      <x:c r="F13181" t="n">
        <x:v>21</x:v>
      </x:c>
      <x:c r="G13181" s="28" t="n">
        <x:v>91.7</x:v>
      </x:c>
      <x:c r="H13181" s="28" t="n">
        <x:v>82</x:v>
      </x:c>
      <x:c r="I13181" s="28" t="n">
        <x:v>9.700000000000003</x:v>
      </x:c>
      <x:c r="J13181" s="28" t="n">
        <x:v>19.81566820276498</x:v>
      </x:c>
      <x:c r="K13181" s="28" t="n">
        <x:v>80.18433179723502</x:v>
      </x:c>
      <x:c r="L13181" s="28" t="n">
        <x:v>8.3</x:v>
      </x:c>
      <x:c r="M13181" t="n">
        <x:v>820</x:v>
      </x:c>
      <x:c r="N13181" t="n">
        <x:v>731</x:v>
      </x:c>
      <x:c r="O13181" t="n">
        <x:v>2958</x:v>
      </x:c>
    </x:row>
    <x:row r="13182">
      <x:c r="A13182" t="n">
        <x:v>259</x:v>
      </x:c>
      <x:c r="B13182" t="str">
        <x:v>WS</x:v>
      </x:c>
      <x:c r="C13182" t="str">
        <x:v>platform</x:v>
      </x:c>
      <x:c r="D13182" t="str">
        <x:v>targeted</x:v>
      </x:c>
      <x:c r="E13182" t="n">
        <x:v>30</x:v>
      </x:c>
      <x:c r="F13182" t="n">
        <x:v>22</x:v>
      </x:c>
      <x:c r="G13182" s="28" t="n">
        <x:v>92.2</x:v>
      </x:c>
      <x:c r="H13182" s="28" t="n">
        <x:v>82.19999999999999</x:v>
      </x:c>
      <x:c r="I13182" s="28" t="n">
        <x:v>10.000000000000014</x:v>
      </x:c>
      <x:c r="J13182" s="28" t="n">
        <x:v>19.541427826993228</x:v>
      </x:c>
      <x:c r="K13182" s="28" t="n">
        <x:v>80.45857217300677</x:v>
      </x:c>
      <x:c r="L13182" s="28" t="n">
        <x:v>7.8</x:v>
      </x:c>
      <x:c r="M13182" t="n">
        <x:v>822</x:v>
      </x:c>
      <x:c r="N13182" t="n">
        <x:v>750</x:v>
      </x:c>
      <x:c r="O13182" t="n">
        <x:v>3088</x:v>
      </x:c>
    </x:row>
    <x:row r="13183">
      <x:c r="A13183" t="n">
        <x:v>259</x:v>
      </x:c>
      <x:c r="B13183" t="str">
        <x:v>WS</x:v>
      </x:c>
      <x:c r="C13183" t="str">
        <x:v>platform</x:v>
      </x:c>
      <x:c r="D13183" t="str">
        <x:v>targeted</x:v>
      </x:c>
      <x:c r="E13183" t="n">
        <x:v>30</x:v>
      </x:c>
      <x:c r="F13183" t="n">
        <x:v>23</x:v>
      </x:c>
      <x:c r="G13183" s="28" t="n">
        <x:v>92.3</x:v>
      </x:c>
      <x:c r="H13183" s="28" t="n">
        <x:v>82.39999999999999</x:v>
      </x:c>
      <x:c r="I13183" s="28" t="n">
        <x:v>9.900000000000006</x:v>
      </x:c>
      <x:c r="J13183" s="28" t="n">
        <x:v>19.468804810824356</x:v>
      </x:c>
      <x:c r="K13183" s="28" t="n">
        <x:v>80.53119518917565</x:v>
      </x:c>
      <x:c r="L13183" s="28" t="n">
        <x:v>7.7</x:v>
      </x:c>
      <x:c r="M13183" t="n">
        <x:v>824</x:v>
      </x:c>
      <x:c r="N13183" t="n">
        <x:v>777</x:v>
      </x:c>
      <x:c r="O13183" t="n">
        <x:v>3214</x:v>
      </x:c>
    </x:row>
    <x:row r="13184">
      <x:c r="A13184" t="n">
        <x:v>259</x:v>
      </x:c>
      <x:c r="B13184" t="str">
        <x:v>WS</x:v>
      </x:c>
      <x:c r="C13184" t="str">
        <x:v>platform</x:v>
      </x:c>
      <x:c r="D13184" t="str">
        <x:v>targeted</x:v>
      </x:c>
      <x:c r="E13184" t="n">
        <x:v>30</x:v>
      </x:c>
      <x:c r="F13184" t="n">
        <x:v>24</x:v>
      </x:c>
      <x:c r="G13184" s="28" t="n">
        <x:v>91.9</x:v>
      </x:c>
      <x:c r="H13184" s="28" t="n">
        <x:v>82.5</x:v>
      </x:c>
      <x:c r="I13184" s="28" t="n">
        <x:v>9.400000000000006</x:v>
      </x:c>
      <x:c r="J13184" s="28" t="n">
        <x:v>19.30884485258579</x:v>
      </x:c>
      <x:c r="K13184" s="28" t="n">
        <x:v>80.69115514741421</x:v>
      </x:c>
      <x:c r="L13184" s="28" t="n">
        <x:v>8.1</x:v>
      </x:c>
      <x:c r="M13184" t="n">
        <x:v>825</x:v>
      </x:c>
      <x:c r="N13184" t="n">
        <x:v>799</x:v>
      </x:c>
      <x:c r="O13184" t="n">
        <x:v>3339</x:v>
      </x:c>
    </x:row>
    <x:row r="13185">
      <x:c r="A13185" t="n">
        <x:v>259</x:v>
      </x:c>
      <x:c r="B13185" t="str">
        <x:v>WS</x:v>
      </x:c>
      <x:c r="C13185" t="str">
        <x:v>platform</x:v>
      </x:c>
      <x:c r="D13185" t="str">
        <x:v>targeted</x:v>
      </x:c>
      <x:c r="E13185" t="n">
        <x:v>30</x:v>
      </x:c>
      <x:c r="F13185" t="n">
        <x:v>25</x:v>
      </x:c>
      <x:c r="G13185" s="28" t="n">
        <x:v>92.2</x:v>
      </x:c>
      <x:c r="H13185" s="28" t="n">
        <x:v>82.6</x:v>
      </x:c>
      <x:c r="I13185" s="28" t="n">
        <x:v>9.600000000000009</x:v>
      </x:c>
      <x:c r="J13185" s="28" t="n">
        <x:v>19.096413600372614</x:v>
      </x:c>
      <x:c r="K13185" s="28" t="n">
        <x:v>80.90358639962739</x:v>
      </x:c>
      <x:c r="L13185" s="28" t="n">
        <x:v>7.8</x:v>
      </x:c>
      <x:c r="M13185" t="n">
        <x:v>826</x:v>
      </x:c>
      <x:c r="N13185" t="n">
        <x:v>820</x:v>
      </x:c>
      <x:c r="O13185" t="n">
        <x:v>3474</x:v>
      </x:c>
    </x:row>
    <x:row r="13186">
      <x:c r="A13186" t="n">
        <x:v>259</x:v>
      </x:c>
      <x:c r="B13186" t="str">
        <x:v>WS</x:v>
      </x:c>
      <x:c r="C13186" t="str">
        <x:v>platform</x:v>
      </x:c>
      <x:c r="D13186" t="str">
        <x:v>targeted</x:v>
      </x:c>
      <x:c r="E13186" t="n">
        <x:v>30</x:v>
      </x:c>
      <x:c r="F13186" t="n">
        <x:v>26</x:v>
      </x:c>
      <x:c r="G13186" s="28" t="n">
        <x:v>91.9</x:v>
      </x:c>
      <x:c r="H13186" s="28" t="n">
        <x:v>82.8</x:v>
      </x:c>
      <x:c r="I13186" s="28" t="n">
        <x:v>9.100000000000009</x:v>
      </x:c>
      <x:c r="J13186" s="28" t="n">
        <x:v>18.6410371032633</x:v>
      </x:c>
      <x:c r="K13186" s="28" t="n">
        <x:v>81.3589628967367</x:v>
      </x:c>
      <x:c r="L13186" s="28" t="n">
        <x:v>8.1</x:v>
      </x:c>
      <x:c r="M13186" t="n">
        <x:v>828</x:v>
      </x:c>
      <x:c r="N13186" t="n">
        <x:v>834</x:v>
      </x:c>
      <x:c r="O13186" t="n">
        <x:v>3640</x:v>
      </x:c>
    </x:row>
    <x:row r="13187">
      <x:c r="A13187" t="n">
        <x:v>259</x:v>
      </x:c>
      <x:c r="B13187" t="str">
        <x:v>WS</x:v>
      </x:c>
      <x:c r="C13187" t="str">
        <x:v>platform</x:v>
      </x:c>
      <x:c r="D13187" t="str">
        <x:v>targeted</x:v>
      </x:c>
      <x:c r="E13187" t="n">
        <x:v>30</x:v>
      </x:c>
      <x:c r="F13187" t="n">
        <x:v>27</x:v>
      </x:c>
      <x:c r="G13187" s="28" t="n">
        <x:v>91.8</x:v>
      </x:c>
      <x:c r="H13187" s="28" t="n">
        <x:v>82.89999999999999</x:v>
      </x:c>
      <x:c r="I13187" s="28" t="n">
        <x:v>8.900000000000006</x:v>
      </x:c>
      <x:c r="J13187" s="28" t="n">
        <x:v>18.45623113410953</x:v>
      </x:c>
      <x:c r="K13187" s="28" t="n">
        <x:v>81.54376886589047</x:v>
      </x:c>
      <x:c r="L13187" s="28" t="n">
        <x:v>8.200000000000001</x:v>
      </x:c>
      <x:c r="M13187" t="n">
        <x:v>829</x:v>
      </x:c>
      <x:c r="N13187" t="n">
        <x:v>856</x:v>
      </x:c>
      <x:c r="O13187" t="n">
        <x:v>3782</x:v>
      </x:c>
    </x:row>
    <x:row r="13188">
      <x:c r="A13188" t="n">
        <x:v>259</x:v>
      </x:c>
      <x:c r="B13188" t="str">
        <x:v>WS</x:v>
      </x:c>
      <x:c r="C13188" t="str">
        <x:v>platform</x:v>
      </x:c>
      <x:c r="D13188" t="str">
        <x:v>targeted</x:v>
      </x:c>
      <x:c r="E13188" t="n">
        <x:v>30</x:v>
      </x:c>
      <x:c r="F13188" t="n">
        <x:v>28</x:v>
      </x:c>
      <x:c r="G13188" s="28" t="n">
        <x:v>91.6</x:v>
      </x:c>
      <x:c r="H13188" s="28" t="n">
        <x:v>83.2</x:v>
      </x:c>
      <x:c r="I13188" s="28" t="n">
        <x:v>8.399999999999991</x:v>
      </x:c>
      <x:c r="J13188" s="28" t="n">
        <x:v>18.178036605657237</x:v>
      </x:c>
      <x:c r="K13188" s="28" t="n">
        <x:v>81.82196339434277</x:v>
      </x:c>
      <x:c r="L13188" s="28" t="n">
        <x:v>8.4</x:v>
      </x:c>
      <x:c r="M13188" t="n">
        <x:v>832</x:v>
      </x:c>
      <x:c r="N13188" t="n">
        <x:v>874</x:v>
      </x:c>
      <x:c r="O13188" t="n">
        <x:v>3934</x:v>
      </x:c>
    </x:row>
    <x:row r="13189">
      <x:c r="A13189" t="n">
        <x:v>259</x:v>
      </x:c>
      <x:c r="B13189" t="str">
        <x:v>WS</x:v>
      </x:c>
      <x:c r="C13189" t="str">
        <x:v>platform</x:v>
      </x:c>
      <x:c r="D13189" t="str">
        <x:v>targeted</x:v>
      </x:c>
      <x:c r="E13189" t="n">
        <x:v>30</x:v>
      </x:c>
      <x:c r="F13189" t="n">
        <x:v>29</x:v>
      </x:c>
      <x:c r="G13189" s="28" t="n">
        <x:v>91.2</x:v>
      </x:c>
      <x:c r="H13189" s="28" t="n">
        <x:v>83.3</x:v>
      </x:c>
      <x:c r="I13189" s="28" t="n">
        <x:v>7.900000000000006</x:v>
      </x:c>
      <x:c r="J13189" s="28" t="n">
        <x:v>18.0028129395218</x:v>
      </x:c>
      <x:c r="K13189" s="28" t="n">
        <x:v>81.99718706047821</x:v>
      </x:c>
      <x:c r="L13189" s="28" t="n">
        <x:v>8.799999999999999</x:v>
      </x:c>
      <x:c r="M13189" t="n">
        <x:v>833</x:v>
      </x:c>
      <x:c r="N13189" t="n">
        <x:v>896</x:v>
      </x:c>
      <x:c r="O13189" t="n">
        <x:v>4081</x:v>
      </x:c>
    </x:row>
    <x:row r="13190">
      <x:c r="A13190" t="n">
        <x:v>259</x:v>
      </x:c>
      <x:c r="B13190" t="str">
        <x:v>WS</x:v>
      </x:c>
      <x:c r="C13190" t="str">
        <x:v>platform</x:v>
      </x:c>
      <x:c r="D13190" t="str">
        <x:v>targeted</x:v>
      </x:c>
      <x:c r="E13190" t="n">
        <x:v>30</x:v>
      </x:c>
      <x:c r="F13190" t="n">
        <x:v>30</x:v>
      </x:c>
      <x:c r="G13190" s="28" t="n">
        <x:v>91.7</x:v>
      </x:c>
      <x:c r="H13190" s="28" t="n">
        <x:v>83.3</x:v>
      </x:c>
      <x:c r="I13190" s="28" t="n">
        <x:v>8.400000000000006</x:v>
      </x:c>
      <x:c r="J13190" s="28" t="n">
        <x:v>17.901474010861133</x:v>
      </x:c>
      <x:c r="K13190" s="28" t="n">
        <x:v>82.09852598913886</x:v>
      </x:c>
      <x:c r="L13190" s="28" t="n">
        <x:v>8.3</x:v>
      </x:c>
      <x:c r="M13190" t="n">
        <x:v>833</x:v>
      </x:c>
      <x:c r="N13190" t="n">
        <x:v>923</x:v>
      </x:c>
      <x:c r="O13190" t="n">
        <x:v>4233</x:v>
      </x:c>
    </x:row>
    <x:row r="13191">
      <x:c r="A13191" t="n">
        <x:v>259</x:v>
      </x:c>
      <x:c r="B13191" t="str">
        <x:v>WS</x:v>
      </x:c>
      <x:c r="C13191" t="str">
        <x:v>platform</x:v>
      </x:c>
      <x:c r="D13191" t="str">
        <x:v>targeted</x:v>
      </x:c>
      <x:c r="E13191" t="n">
        <x:v>30</x:v>
      </x:c>
      <x:c r="F13191" t="n">
        <x:v>31</x:v>
      </x:c>
      <x:c r="G13191" s="28" t="n">
        <x:v>92.2</x:v>
      </x:c>
      <x:c r="H13191" s="28" t="n">
        <x:v>83.3</x:v>
      </x:c>
      <x:c r="I13191" s="28" t="n">
        <x:v>8.900000000000006</x:v>
      </x:c>
      <x:c r="J13191" s="28" t="n">
        <x:v>17.620481927710845</x:v>
      </x:c>
      <x:c r="K13191" s="28" t="n">
        <x:v>82.37951807228916</x:v>
      </x:c>
      <x:c r="L13191" s="28" t="n">
        <x:v>7.8</x:v>
      </x:c>
      <x:c r="M13191" t="n">
        <x:v>833</x:v>
      </x:c>
      <x:c r="N13191" t="n">
        <x:v>936</x:v>
      </x:c>
      <x:c r="O13191" t="n">
        <x:v>4376</x:v>
      </x:c>
    </x:row>
    <x:row r="13192">
      <x:c r="A13192" t="n">
        <x:v>259</x:v>
      </x:c>
      <x:c r="B13192" t="str">
        <x:v>WS</x:v>
      </x:c>
      <x:c r="C13192" t="str">
        <x:v>platform</x:v>
      </x:c>
      <x:c r="D13192" t="str">
        <x:v>targeted</x:v>
      </x:c>
      <x:c r="E13192" t="n">
        <x:v>30</x:v>
      </x:c>
      <x:c r="F13192" t="n">
        <x:v>32</x:v>
      </x:c>
      <x:c r="G13192" s="28" t="n">
        <x:v>92.1</x:v>
      </x:c>
      <x:c r="H13192" s="28" t="n">
        <x:v>83.39999999999999</x:v>
      </x:c>
      <x:c r="I13192" s="28" t="n">
        <x:v>8.700000000000003</x:v>
      </x:c>
      <x:c r="J13192" s="28" t="n">
        <x:v>17.34786557674841</x:v>
      </x:c>
      <x:c r="K13192" s="28" t="n">
        <x:v>82.6521344232516</x:v>
      </x:c>
      <x:c r="L13192" s="28" t="n">
        <x:v>7.9</x:v>
      </x:c>
      <x:c r="M13192" t="n">
        <x:v>834</x:v>
      </x:c>
      <x:c r="N13192" t="n">
        <x:v>955</x:v>
      </x:c>
      <x:c r="O13192" t="n">
        <x:v>4550</x:v>
      </x:c>
    </x:row>
    <x:row r="13193">
      <x:c r="A13193" t="n">
        <x:v>259</x:v>
      </x:c>
      <x:c r="B13193" t="str">
        <x:v>WS</x:v>
      </x:c>
      <x:c r="C13193" t="str">
        <x:v>platform</x:v>
      </x:c>
      <x:c r="D13193" t="str">
        <x:v>targeted</x:v>
      </x:c>
      <x:c r="E13193" t="n">
        <x:v>30</x:v>
      </x:c>
      <x:c r="F13193" t="n">
        <x:v>33</x:v>
      </x:c>
      <x:c r="G13193" s="28" t="n">
        <x:v>92</x:v>
      </x:c>
      <x:c r="H13193" s="28" t="n">
        <x:v>83.39999999999999</x:v>
      </x:c>
      <x:c r="I13193" s="28" t="n">
        <x:v>8.600000000000009</x:v>
      </x:c>
      <x:c r="J13193" s="28" t="n">
        <x:v>17.190812720848054</x:v>
      </x:c>
      <x:c r="K13193" s="28" t="n">
        <x:v>82.80918727915194</x:v>
      </x:c>
      <x:c r="L13193" s="28" t="n">
        <x:v>8</x:v>
      </x:c>
      <x:c r="M13193" t="n">
        <x:v>834</x:v>
      </x:c>
      <x:c r="N13193" t="n">
        <x:v>973</x:v>
      </x:c>
      <x:c r="O13193" t="n">
        <x:v>4687</x:v>
      </x:c>
    </x:row>
    <x:row r="13194">
      <x:c r="A13194" t="n">
        <x:v>259</x:v>
      </x:c>
      <x:c r="B13194" t="str">
        <x:v>WS</x:v>
      </x:c>
      <x:c r="C13194" t="str">
        <x:v>platform</x:v>
      </x:c>
      <x:c r="D13194" t="str">
        <x:v>targeted</x:v>
      </x:c>
      <x:c r="E13194" t="n">
        <x:v>30</x:v>
      </x:c>
      <x:c r="F13194" t="n">
        <x:v>34</x:v>
      </x:c>
      <x:c r="G13194" s="28" t="n">
        <x:v>91.6</x:v>
      </x:c>
      <x:c r="H13194" s="28" t="n">
        <x:v>83.39999999999999</x:v>
      </x:c>
      <x:c r="I13194" s="28" t="n">
        <x:v>8.200000000000003</x:v>
      </x:c>
      <x:c r="J13194" s="28" t="n">
        <x:v>16.86395608166066</x:v>
      </x:c>
      <x:c r="K13194" s="28" t="n">
        <x:v>83.13604391833934</x:v>
      </x:c>
      <x:c r="L13194" s="28" t="n">
        <x:v>8.4</x:v>
      </x:c>
      <x:c r="M13194" t="n">
        <x:v>834</x:v>
      </x:c>
      <x:c r="N13194" t="n">
        <x:v>983</x:v>
      </x:c>
      <x:c r="O13194" t="n">
        <x:v>4846</x:v>
      </x:c>
    </x:row>
    <x:row r="13195">
      <x:c r="A13195" t="n">
        <x:v>259</x:v>
      </x:c>
      <x:c r="B13195" t="str">
        <x:v>WS</x:v>
      </x:c>
      <x:c r="C13195" t="str">
        <x:v>platform</x:v>
      </x:c>
      <x:c r="D13195" t="str">
        <x:v>targeted</x:v>
      </x:c>
      <x:c r="E13195" t="n">
        <x:v>30</x:v>
      </x:c>
      <x:c r="F13195" t="n">
        <x:v>35</x:v>
      </x:c>
      <x:c r="G13195" s="28" t="n">
        <x:v>91.4</x:v>
      </x:c>
      <x:c r="H13195" s="28" t="n">
        <x:v>83.39999999999999</x:v>
      </x:c>
      <x:c r="I13195" s="28" t="n">
        <x:v>8.000000000000014</x:v>
      </x:c>
      <x:c r="J13195" s="28" t="n">
        <x:v>16.683333333333334</x:v>
      </x:c>
      <x:c r="K13195" s="28" t="n">
        <x:v>83.31666666666668</x:v>
      </x:c>
      <x:c r="L13195" s="28" t="n">
        <x:v>8.6</x:v>
      </x:c>
      <x:c r="M13195" t="n">
        <x:v>834</x:v>
      </x:c>
      <x:c r="N13195" t="n">
        <x:v>1001</x:v>
      </x:c>
      <x:c r="O13195" t="n">
        <x:v>4999</x:v>
      </x:c>
    </x:row>
    <x:row r="13196">
      <x:c r="A13196" t="n">
        <x:v>259</x:v>
      </x:c>
      <x:c r="B13196" t="str">
        <x:v>WS</x:v>
      </x:c>
      <x:c r="C13196" t="str">
        <x:v>platform</x:v>
      </x:c>
      <x:c r="D13196" t="str">
        <x:v>targeted</x:v>
      </x:c>
      <x:c r="E13196" t="n">
        <x:v>30</x:v>
      </x:c>
      <x:c r="F13196" t="n">
        <x:v>36</x:v>
      </x:c>
      <x:c r="G13196" s="28" t="n">
        <x:v>91.9</x:v>
      </x:c>
      <x:c r="H13196" s="28" t="n">
        <x:v>83.39999999999999</x:v>
      </x:c>
      <x:c r="I13196" s="28" t="n">
        <x:v>8.500000000000014</x:v>
      </x:c>
      <x:c r="J13196" s="28" t="n">
        <x:v>16.558546869931885</x:v>
      </x:c>
      <x:c r="K13196" s="28" t="n">
        <x:v>83.44145313006811</x:v>
      </x:c>
      <x:c r="L13196" s="28" t="n">
        <x:v>8.1</x:v>
      </x:c>
      <x:c r="M13196" t="n">
        <x:v>834</x:v>
      </x:c>
      <x:c r="N13196" t="n">
        <x:v>1021</x:v>
      </x:c>
      <x:c r="O13196" t="n">
        <x:v>5145</x:v>
      </x:c>
    </x:row>
    <x:row r="13197">
      <x:c r="A13197" t="n">
        <x:v>259</x:v>
      </x:c>
      <x:c r="B13197" t="str">
        <x:v>WS</x:v>
      </x:c>
      <x:c r="C13197" t="str">
        <x:v>platform</x:v>
      </x:c>
      <x:c r="D13197" t="str">
        <x:v>targeted</x:v>
      </x:c>
      <x:c r="E13197" t="n">
        <x:v>30</x:v>
      </x:c>
      <x:c r="F13197" t="n">
        <x:v>37</x:v>
      </x:c>
      <x:c r="G13197" s="28" t="n">
        <x:v>91.5</x:v>
      </x:c>
      <x:c r="H13197" s="28" t="n">
        <x:v>83.39999999999999</x:v>
      </x:c>
      <x:c r="I13197" s="28" t="n">
        <x:v>8.100000000000009</x:v>
      </x:c>
      <x:c r="J13197" s="28" t="n">
        <x:v>16.337494074893346</x:v>
      </x:c>
      <x:c r="K13197" s="28" t="n">
        <x:v>83.66250592510666</x:v>
      </x:c>
      <x:c r="L13197" s="28" t="n">
        <x:v>8.5</x:v>
      </x:c>
      <x:c r="M13197" t="n">
        <x:v>834</x:v>
      </x:c>
      <x:c r="N13197" t="n">
        <x:v>1034</x:v>
      </x:c>
      <x:c r="O13197" t="n">
        <x:v>5295</x:v>
      </x:c>
    </x:row>
    <x:row r="13198">
      <x:c r="A13198" t="n">
        <x:v>259</x:v>
      </x:c>
      <x:c r="B13198" t="str">
        <x:v>WS</x:v>
      </x:c>
      <x:c r="C13198" t="str">
        <x:v>platform</x:v>
      </x:c>
      <x:c r="D13198" t="str">
        <x:v>targeted</x:v>
      </x:c>
      <x:c r="E13198" t="n">
        <x:v>30</x:v>
      </x:c>
      <x:c r="F13198" t="n">
        <x:v>38</x:v>
      </x:c>
      <x:c r="G13198" s="28" t="n">
        <x:v>91.7</x:v>
      </x:c>
      <x:c r="H13198" s="28" t="n">
        <x:v>83.39999999999999</x:v>
      </x:c>
      <x:c r="I13198" s="28" t="n">
        <x:v>8.300000000000011</x:v>
      </x:c>
      <x:c r="J13198" s="28" t="n">
        <x:v>16.289801568989386</x:v>
      </x:c>
      <x:c r="K13198" s="28" t="n">
        <x:v>83.71019843101062</x:v>
      </x:c>
      <x:c r="L13198" s="28" t="n">
        <x:v>8.3</x:v>
      </x:c>
      <x:c r="M13198" t="n">
        <x:v>834</x:v>
      </x:c>
      <x:c r="N13198" t="n">
        <x:v>1059</x:v>
      </x:c>
      <x:c r="O13198" t="n">
        <x:v>5442</x:v>
      </x:c>
    </x:row>
    <x:row r="13199">
      <x:c r="A13199" t="n">
        <x:v>259</x:v>
      </x:c>
      <x:c r="B13199" t="str">
        <x:v>WS</x:v>
      </x:c>
      <x:c r="C13199" t="str">
        <x:v>platform</x:v>
      </x:c>
      <x:c r="D13199" t="str">
        <x:v>targeted</x:v>
      </x:c>
      <x:c r="E13199" t="n">
        <x:v>30</x:v>
      </x:c>
      <x:c r="F13199" t="n">
        <x:v>39</x:v>
      </x:c>
      <x:c r="G13199" s="28" t="n">
        <x:v>91.9</x:v>
      </x:c>
      <x:c r="H13199" s="28" t="n">
        <x:v>83.39999999999999</x:v>
      </x:c>
      <x:c r="I13199" s="28" t="n">
        <x:v>8.500000000000014</x:v>
      </x:c>
      <x:c r="J13199" s="28" t="n">
        <x:v>16.24342599549211</x:v>
      </x:c>
      <x:c r="K13199" s="28" t="n">
        <x:v>83.75657400450788</x:v>
      </x:c>
      <x:c r="L13199" s="28" t="n">
        <x:v>8.1</x:v>
      </x:c>
      <x:c r="M13199" t="n">
        <x:v>834</x:v>
      </x:c>
      <x:c r="N13199" t="n">
        <x:v>1081</x:v>
      </x:c>
      <x:c r="O13199" t="n">
        <x:v>5574</x:v>
      </x:c>
    </x:row>
    <x:row r="13200">
      <x:c r="A13200" t="n">
        <x:v>259</x:v>
      </x:c>
      <x:c r="B13200" t="str">
        <x:v>WS</x:v>
      </x:c>
      <x:c r="C13200" t="str">
        <x:v>platform</x:v>
      </x:c>
      <x:c r="D13200" t="str">
        <x:v>targeted</x:v>
      </x:c>
      <x:c r="E13200" t="n">
        <x:v>30</x:v>
      </x:c>
      <x:c r="F13200" t="n">
        <x:v>40</x:v>
      </x:c>
      <x:c r="G13200" s="28" t="n">
        <x:v>91.7</x:v>
      </x:c>
      <x:c r="H13200" s="28" t="n">
        <x:v>83.39999999999999</x:v>
      </x:c>
      <x:c r="I13200" s="28" t="n">
        <x:v>8.300000000000011</x:v>
      </x:c>
      <x:c r="J13200" s="28" t="n">
        <x:v>16.07952053793305</x:v>
      </x:c>
      <x:c r="K13200" s="28" t="n">
        <x:v>83.92047946206695</x:v>
      </x:c>
      <x:c r="L13200" s="28" t="n">
        <x:v>8.3</x:v>
      </x:c>
      <x:c r="M13200" t="n">
        <x:v>834</x:v>
      </x:c>
      <x:c r="N13200" t="n">
        <x:v>1100</x:v>
      </x:c>
      <x:c r="O13200" t="n">
        <x:v>5741</x:v>
      </x:c>
    </x:row>
    <x:row r="13201">
      <x:c r="A13201" t="n">
        <x:v>259</x:v>
      </x:c>
      <x:c r="B13201" t="str">
        <x:v>WS</x:v>
      </x:c>
      <x:c r="C13201" t="str">
        <x:v>platform</x:v>
      </x:c>
      <x:c r="D13201" t="str">
        <x:v>targeted</x:v>
      </x:c>
      <x:c r="E13201" t="n">
        <x:v>30</x:v>
      </x:c>
      <x:c r="F13201" t="n">
        <x:v>41</x:v>
      </x:c>
      <x:c r="G13201" s="28" t="n">
        <x:v>91.6</x:v>
      </x:c>
      <x:c r="H13201" s="28" t="n">
        <x:v>83.39999999999999</x:v>
      </x:c>
      <x:c r="I13201" s="28" t="n">
        <x:v>8.200000000000003</x:v>
      </x:c>
      <x:c r="J13201" s="28" t="n">
        <x:v>16.038812785388128</x:v>
      </x:c>
      <x:c r="K13201" s="28" t="n">
        <x:v>83.96118721461188</x:v>
      </x:c>
      <x:c r="L13201" s="28" t="n">
        <x:v>8.4</x:v>
      </x:c>
      <x:c r="M13201" t="n">
        <x:v>834</x:v>
      </x:c>
      <x:c r="N13201" t="n">
        <x:v>1124</x:v>
      </x:c>
      <x:c r="O13201" t="n">
        <x:v>5884</x:v>
      </x:c>
    </x:row>
    <x:row r="13202">
      <x:c r="A13202" t="n">
        <x:v>259</x:v>
      </x:c>
      <x:c r="B13202" t="str">
        <x:v>WS</x:v>
      </x:c>
      <x:c r="C13202" t="str">
        <x:v>platform</x:v>
      </x:c>
      <x:c r="D13202" t="str">
        <x:v>targeted</x:v>
      </x:c>
      <x:c r="E13202" t="n">
        <x:v>30</x:v>
      </x:c>
      <x:c r="F13202" t="n">
        <x:v>42</x:v>
      </x:c>
      <x:c r="G13202" s="28" t="n">
        <x:v>91.9</x:v>
      </x:c>
      <x:c r="H13202" s="28" t="n">
        <x:v>83.39999999999999</x:v>
      </x:c>
      <x:c r="I13202" s="28" t="n">
        <x:v>8.500000000000014</x:v>
      </x:c>
      <x:c r="J13202" s="28" t="n">
        <x:v>15.970961887477314</x:v>
      </x:c>
      <x:c r="K13202" s="28" t="n">
        <x:v>84.0290381125227</x:v>
      </x:c>
      <x:c r="L13202" s="28" t="n">
        <x:v>8.1</x:v>
      </x:c>
      <x:c r="M13202" t="n">
        <x:v>834</x:v>
      </x:c>
      <x:c r="N13202" t="n">
        <x:v>1144</x:v>
      </x:c>
      <x:c r="O13202" t="n">
        <x:v>6019</x:v>
      </x:c>
    </x:row>
    <x:row r="13203">
      <x:c r="A13203" t="n">
        <x:v>259</x:v>
      </x:c>
      <x:c r="B13203" t="str">
        <x:v>WS</x:v>
      </x:c>
      <x:c r="C13203" t="str">
        <x:v>platform</x:v>
      </x:c>
      <x:c r="D13203" t="str">
        <x:v>targeted</x:v>
      </x:c>
      <x:c r="E13203" t="n">
        <x:v>30</x:v>
      </x:c>
      <x:c r="F13203" t="n">
        <x:v>43</x:v>
      </x:c>
      <x:c r="G13203" s="28" t="n">
        <x:v>91.8</x:v>
      </x:c>
      <x:c r="H13203" s="28" t="n">
        <x:v>83.39999999999999</x:v>
      </x:c>
      <x:c r="I13203" s="28" t="n">
        <x:v>8.400000000000006</x:v>
      </x:c>
      <x:c r="J13203" s="28" t="n">
        <x:v>15.928600626788391</x:v>
      </x:c>
      <x:c r="K13203" s="28" t="n">
        <x:v>84.0713993732116</x:v>
      </x:c>
      <x:c r="L13203" s="28" t="n">
        <x:v>8.200000000000001</x:v>
      </x:c>
      <x:c r="M13203" t="n">
        <x:v>834</x:v>
      </x:c>
      <x:c r="N13203" t="n">
        <x:v>1169</x:v>
      </x:c>
      <x:c r="O13203" t="n">
        <x:v>6170</x:v>
      </x:c>
    </x:row>
    <x:row r="13204">
      <x:c r="A13204" t="n">
        <x:v>259</x:v>
      </x:c>
      <x:c r="B13204" t="str">
        <x:v>WS</x:v>
      </x:c>
      <x:c r="C13204" t="str">
        <x:v>platform</x:v>
      </x:c>
      <x:c r="D13204" t="str">
        <x:v>targeted</x:v>
      </x:c>
      <x:c r="E13204" t="n">
        <x:v>30</x:v>
      </x:c>
      <x:c r="F13204" t="n">
        <x:v>44</x:v>
      </x:c>
      <x:c r="G13204" s="28" t="n">
        <x:v>91.8</x:v>
      </x:c>
      <x:c r="H13204" s="28" t="n">
        <x:v>83.39999999999999</x:v>
      </x:c>
      <x:c r="I13204" s="28" t="n">
        <x:v>8.400000000000006</x:v>
      </x:c>
      <x:c r="J13204" s="28" t="n">
        <x:v>15.745304382576261</x:v>
      </x:c>
      <x:c r="K13204" s="28" t="n">
        <x:v>84.25469561742374</x:v>
      </x:c>
      <x:c r="L13204" s="28" t="n">
        <x:v>8.200000000000001</x:v>
      </x:c>
      <x:c r="M13204" t="n">
        <x:v>834</x:v>
      </x:c>
      <x:c r="N13204" t="n">
        <x:v>1182</x:v>
      </x:c>
      <x:c r="O13204" t="n">
        <x:v>6325</x:v>
      </x:c>
    </x:row>
    <x:row r="13205">
      <x:c r="A13205" t="n">
        <x:v>259</x:v>
      </x:c>
      <x:c r="B13205" t="str">
        <x:v>WS</x:v>
      </x:c>
      <x:c r="C13205" t="str">
        <x:v>platform</x:v>
      </x:c>
      <x:c r="D13205" t="str">
        <x:v>targeted</x:v>
      </x:c>
      <x:c r="E13205" t="n">
        <x:v>30</x:v>
      </x:c>
      <x:c r="F13205" t="n">
        <x:v>45</x:v>
      </x:c>
      <x:c r="G13205" s="28" t="n">
        <x:v>91.4</x:v>
      </x:c>
      <x:c r="H13205" s="28" t="n">
        <x:v>83.39999999999999</x:v>
      </x:c>
      <x:c r="I13205" s="28" t="n">
        <x:v>8.000000000000014</x:v>
      </x:c>
      <x:c r="J13205" s="28" t="n">
        <x:v>15.60829312817838</x:v>
      </x:c>
      <x:c r="K13205" s="28" t="n">
        <x:v>84.39170687182161</x:v>
      </x:c>
      <x:c r="L13205" s="28" t="n">
        <x:v>8.6</x:v>
      </x:c>
      <x:c r="M13205" t="n">
        <x:v>834</x:v>
      </x:c>
      <x:c r="N13205" t="n">
        <x:v>1197</x:v>
      </x:c>
      <x:c r="O13205" t="n">
        <x:v>6472</x:v>
      </x:c>
    </x:row>
    <x:row r="13206">
      <x:c r="A13206" t="n">
        <x:v>259</x:v>
      </x:c>
      <x:c r="B13206" t="str">
        <x:v>WS</x:v>
      </x:c>
      <x:c r="C13206" t="str">
        <x:v>platform</x:v>
      </x:c>
      <x:c r="D13206" t="str">
        <x:v>targeted</x:v>
      </x:c>
      <x:c r="E13206" t="n">
        <x:v>30</x:v>
      </x:c>
      <x:c r="F13206" t="n">
        <x:v>46</x:v>
      </x:c>
      <x:c r="G13206" s="28" t="n">
        <x:v>91</x:v>
      </x:c>
      <x:c r="H13206" s="28" t="n">
        <x:v>83.39999999999999</x:v>
      </x:c>
      <x:c r="I13206" s="28" t="n">
        <x:v>7.6000000000000085</x:v>
      </x:c>
      <x:c r="J13206" s="28" t="n">
        <x:v>15.469965565616631</x:v>
      </x:c>
      <x:c r="K13206" s="28" t="n">
        <x:v>84.53003443438337</x:v>
      </x:c>
      <x:c r="L13206" s="28" t="n">
        <x:v>9</x:v>
      </x:c>
      <x:c r="M13206" t="n">
        <x:v>834</x:v>
      </x:c>
      <x:c r="N13206" t="n">
        <x:v>1213</x:v>
      </x:c>
      <x:c r="O13206" t="n">
        <x:v>6628</x:v>
      </x:c>
    </x:row>
    <x:row r="13207">
      <x:c r="A13207" t="n">
        <x:v>259</x:v>
      </x:c>
      <x:c r="B13207" t="str">
        <x:v>WS</x:v>
      </x:c>
      <x:c r="C13207" t="str">
        <x:v>platform</x:v>
      </x:c>
      <x:c r="D13207" t="str">
        <x:v>targeted</x:v>
      </x:c>
      <x:c r="E13207" t="n">
        <x:v>30</x:v>
      </x:c>
      <x:c r="F13207" t="n">
        <x:v>47</x:v>
      </x:c>
      <x:c r="G13207" s="28" t="n">
        <x:v>90.9</x:v>
      </x:c>
      <x:c r="H13207" s="28" t="n">
        <x:v>83.39999999999999</x:v>
      </x:c>
      <x:c r="I13207" s="28" t="n">
        <x:v>7.500000000000014</x:v>
      </x:c>
      <x:c r="J13207" s="28" t="n">
        <x:v>15.399002493765588</x:v>
      </x:c>
      <x:c r="K13207" s="28" t="n">
        <x:v>84.6009975062344</x:v>
      </x:c>
      <x:c r="L13207" s="28" t="n">
        <x:v>9.1</x:v>
      </x:c>
      <x:c r="M13207" t="n">
        <x:v>834</x:v>
      </x:c>
      <x:c r="N13207" t="n">
        <x:v>1235</x:v>
      </x:c>
      <x:c r="O13207" t="n">
        <x:v>6785</x:v>
      </x:c>
    </x:row>
    <x:row r="13208">
      <x:c r="A13208" t="n">
        <x:v>259</x:v>
      </x:c>
      <x:c r="B13208" t="str">
        <x:v>WS</x:v>
      </x:c>
      <x:c r="C13208" t="str">
        <x:v>platform</x:v>
      </x:c>
      <x:c r="D13208" t="str">
        <x:v>targeted</x:v>
      </x:c>
      <x:c r="E13208" t="n">
        <x:v>30</x:v>
      </x:c>
      <x:c r="F13208" t="n">
        <x:v>48</x:v>
      </x:c>
      <x:c r="G13208" s="28" t="n">
        <x:v>91.2</x:v>
      </x:c>
      <x:c r="H13208" s="28" t="n">
        <x:v>83.39999999999999</x:v>
      </x:c>
      <x:c r="I13208" s="28" t="n">
        <x:v>7.800000000000011</x:v>
      </x:c>
      <x:c r="J13208" s="28" t="n">
        <x:v>15.435420743639922</x:v>
      </x:c>
      <x:c r="K13208" s="28" t="n">
        <x:v>84.56457925636008</x:v>
      </x:c>
      <x:c r="L13208" s="28" t="n">
        <x:v>8.799999999999999</x:v>
      </x:c>
      <x:c r="M13208" t="n">
        <x:v>834</x:v>
      </x:c>
      <x:c r="N13208" t="n">
        <x:v>1262</x:v>
      </x:c>
      <x:c r="O13208" t="n">
        <x:v>6914</x:v>
      </x:c>
    </x:row>
    <x:row r="13209">
      <x:c r="A13209" t="n">
        <x:v>259</x:v>
      </x:c>
      <x:c r="B13209" t="str">
        <x:v>WS</x:v>
      </x:c>
      <x:c r="C13209" t="str">
        <x:v>platform</x:v>
      </x:c>
      <x:c r="D13209" t="str">
        <x:v>targeted</x:v>
      </x:c>
      <x:c r="E13209" t="n">
        <x:v>30</x:v>
      </x:c>
      <x:c r="F13209" t="n">
        <x:v>49</x:v>
      </x:c>
      <x:c r="G13209" s="28" t="n">
        <x:v>91</x:v>
      </x:c>
      <x:c r="H13209" s="28" t="n">
        <x:v>83.39999999999999</x:v>
      </x:c>
      <x:c r="I13209" s="28" t="n">
        <x:v>7.6000000000000085</x:v>
      </x:c>
      <x:c r="J13209" s="28" t="n">
        <x:v>15.33948030176027</x:v>
      </x:c>
      <x:c r="K13209" s="28" t="n">
        <x:v>84.66051969823974</x:v>
      </x:c>
      <x:c r="L13209" s="28" t="n">
        <x:v>9</x:v>
      </x:c>
      <x:c r="M13209" t="n">
        <x:v>834</x:v>
      </x:c>
      <x:c r="N13209" t="n">
        <x:v>1281</x:v>
      </x:c>
      <x:c r="O13209" t="n">
        <x:v>7070</x:v>
      </x:c>
    </x:row>
    <x:row r="13210">
      <x:c r="A13210" t="n">
        <x:v>259</x:v>
      </x:c>
      <x:c r="B13210" t="str">
        <x:v>WS</x:v>
      </x:c>
      <x:c r="C13210" t="str">
        <x:v>platform</x:v>
      </x:c>
      <x:c r="D13210" t="str">
        <x:v>targeted</x:v>
      </x:c>
      <x:c r="E13210" t="n">
        <x:v>30</x:v>
      </x:c>
      <x:c r="F13210" t="n">
        <x:v>50</x:v>
      </x:c>
      <x:c r="G13210" s="28" t="n">
        <x:v>90.7</x:v>
      </x:c>
      <x:c r="H13210" s="28" t="n">
        <x:v>83.39999999999999</x:v>
      </x:c>
      <x:c r="I13210" s="28" t="n">
        <x:v>7.300000000000011</x:v>
      </x:c>
      <x:c r="J13210" s="28" t="n">
        <x:v>15.289838066181646</x:v>
      </x:c>
      <x:c r="K13210" s="28" t="n">
        <x:v>84.71016193381836</x:v>
      </x:c>
      <x:c r="L13210" s="28" t="n">
        <x:v>9.3</x:v>
      </x:c>
      <x:c r="M13210" t="n">
        <x:v>834</x:v>
      </x:c>
      <x:c r="N13210" t="n">
        <x:v>1303</x:v>
      </x:c>
      <x:c r="O13210" t="n">
        <x:v>7219</x:v>
      </x:c>
    </x:row>
    <x:row r="13211">
      <x:c r="A13211" t="n">
        <x:v>260</x:v>
      </x:c>
      <x:c r="B13211" t="str">
        <x:v>WS</x:v>
      </x:c>
      <x:c r="C13211" t="str">
        <x:v>platform</x:v>
      </x:c>
      <x:c r="D13211" t="str">
        <x:v>targeted</x:v>
      </x:c>
      <x:c r="E13211" t="n">
        <x:v>30</x:v>
      </x:c>
      <x:c r="F13211" t="n">
        <x:v>0</x:v>
      </x:c>
      <x:c r="G13211" s="28" t="n">
        <x:v>70</x:v>
      </x:c>
      <x:c r="H13211" s="28" t="n">
        <x:v>0</x:v>
      </x:c>
      <x:c r="I13211" s="28" t="n">
        <x:v>70</x:v>
      </x:c>
      <x:c r="J13211" s="28" t="n">
        <x:v>0</x:v>
      </x:c>
      <x:c r="K13211" s="28" t="n">
        <x:v>0</x:v>
      </x:c>
      <x:c r="L13211" s="28" t="n">
        <x:v>30</x:v>
      </x:c>
      <x:c r="M13211" t="n">
        <x:v>0</x:v>
      </x:c>
      <x:c r="N13211" t="n">
        <x:v>0</x:v>
      </x:c>
      <x:c r="O13211" t="n">
        <x:v>0</x:v>
      </x:c>
    </x:row>
    <x:row r="13212">
      <x:c r="A13212" t="n">
        <x:v>260</x:v>
      </x:c>
      <x:c r="B13212" t="str">
        <x:v>WS</x:v>
      </x:c>
      <x:c r="C13212" t="str">
        <x:v>platform</x:v>
      </x:c>
      <x:c r="D13212" t="str">
        <x:v>targeted</x:v>
      </x:c>
      <x:c r="E13212" t="n">
        <x:v>30</x:v>
      </x:c>
      <x:c r="F13212" t="n">
        <x:v>1</x:v>
      </x:c>
      <x:c r="G13212" s="28" t="n">
        <x:v>86.1</x:v>
      </x:c>
      <x:c r="H13212" s="28" t="n">
        <x:v>8.9</x:v>
      </x:c>
      <x:c r="I13212" s="28" t="n">
        <x:v>77.19999999999999</x:v>
      </x:c>
      <x:c r="J13212" s="28" t="n">
        <x:v>73.43283582089552</x:v>
      </x:c>
      <x:c r="K13212" s="28" t="n">
        <x:v>26.56716417910448</x:v>
      </x:c>
      <x:c r="L13212" s="28" t="n">
        <x:v>13.900000000000002</x:v>
      </x:c>
      <x:c r="M13212" t="n">
        <x:v>89</x:v>
      </x:c>
      <x:c r="N13212" t="n">
        <x:v>246</x:v>
      </x:c>
      <x:c r="O13212" t="n">
        <x:v>89</x:v>
      </x:c>
    </x:row>
    <x:row r="13213">
      <x:c r="A13213" t="n">
        <x:v>260</x:v>
      </x:c>
      <x:c r="B13213" t="str">
        <x:v>WS</x:v>
      </x:c>
      <x:c r="C13213" t="str">
        <x:v>platform</x:v>
      </x:c>
      <x:c r="D13213" t="str">
        <x:v>targeted</x:v>
      </x:c>
      <x:c r="E13213" t="n">
        <x:v>30</x:v>
      </x:c>
      <x:c r="F13213" t="n">
        <x:v>2</x:v>
      </x:c>
      <x:c r="G13213" s="28" t="n">
        <x:v>89.2</x:v>
      </x:c>
      <x:c r="H13213" s="28" t="n">
        <x:v>20.599999999999998</x:v>
      </x:c>
      <x:c r="I13213" s="28" t="n">
        <x:v>68.60000000000001</x:v>
      </x:c>
      <x:c r="J13213" s="28" t="n">
        <x:v>59.48434622467772</x:v>
      </x:c>
      <x:c r="K13213" s="28" t="n">
        <x:v>40.515653775322285</x:v>
      </x:c>
      <x:c r="L13213" s="28" t="n">
        <x:v>10.8</x:v>
      </x:c>
      <x:c r="M13213" t="n">
        <x:v>206</x:v>
      </x:c>
      <x:c r="N13213" t="n">
        <x:v>323</x:v>
      </x:c>
      <x:c r="O13213" t="n">
        <x:v>220</x:v>
      </x:c>
    </x:row>
    <x:row r="13214">
      <x:c r="A13214" t="n">
        <x:v>260</x:v>
      </x:c>
      <x:c r="B13214" t="str">
        <x:v>WS</x:v>
      </x:c>
      <x:c r="C13214" t="str">
        <x:v>platform</x:v>
      </x:c>
      <x:c r="D13214" t="str">
        <x:v>targeted</x:v>
      </x:c>
      <x:c r="E13214" t="n">
        <x:v>30</x:v>
      </x:c>
      <x:c r="F13214" t="n">
        <x:v>3</x:v>
      </x:c>
      <x:c r="G13214" s="28" t="n">
        <x:v>90.2</x:v>
      </x:c>
      <x:c r="H13214" s="28" t="n">
        <x:v>30.3</x:v>
      </x:c>
      <x:c r="I13214" s="28" t="n">
        <x:v>59.900000000000006</x:v>
      </x:c>
      <x:c r="J13214" s="28" t="n">
        <x:v>50.06954102920723</x:v>
      </x:c>
      <x:c r="K13214" s="28" t="n">
        <x:v>49.93045897079277</x:v>
      </x:c>
      <x:c r="L13214" s="28" t="n">
        <x:v>9.8</x:v>
      </x:c>
      <x:c r="M13214" t="n">
        <x:v>303</x:v>
      </x:c>
      <x:c r="N13214" t="n">
        <x:v>360</x:v>
      </x:c>
      <x:c r="O13214" t="n">
        <x:v>359</x:v>
      </x:c>
    </x:row>
    <x:row r="13215">
      <x:c r="A13215" t="n">
        <x:v>260</x:v>
      </x:c>
      <x:c r="B13215" t="str">
        <x:v>WS</x:v>
      </x:c>
      <x:c r="C13215" t="str">
        <x:v>platform</x:v>
      </x:c>
      <x:c r="D13215" t="str">
        <x:v>targeted</x:v>
      </x:c>
      <x:c r="E13215" t="n">
        <x:v>30</x:v>
      </x:c>
      <x:c r="F13215" t="n">
        <x:v>4</x:v>
      </x:c>
      <x:c r="G13215" s="28" t="n">
        <x:v>91.1</x:v>
      </x:c>
      <x:c r="H13215" s="28" t="n">
        <x:v>38.800000000000004</x:v>
      </x:c>
      <x:c r="I13215" s="28" t="n">
        <x:v>52.29999999999999</x:v>
      </x:c>
      <x:c r="J13215" s="28" t="n">
        <x:v>44.78458049886621</x:v>
      </x:c>
      <x:c r="K13215" s="28" t="n">
        <x:v>55.21541950113379</x:v>
      </x:c>
      <x:c r="L13215" s="28" t="n">
        <x:v>8.9</x:v>
      </x:c>
      <x:c r="M13215" t="n">
        <x:v>388</x:v>
      </x:c>
      <x:c r="N13215" t="n">
        <x:v>395</x:v>
      </x:c>
      <x:c r="O13215" t="n">
        <x:v>487</x:v>
      </x:c>
    </x:row>
    <x:row r="13216">
      <x:c r="A13216" t="n">
        <x:v>260</x:v>
      </x:c>
      <x:c r="B13216" t="str">
        <x:v>WS</x:v>
      </x:c>
      <x:c r="C13216" t="str">
        <x:v>platform</x:v>
      </x:c>
      <x:c r="D13216" t="str">
        <x:v>targeted</x:v>
      </x:c>
      <x:c r="E13216" t="n">
        <x:v>30</x:v>
      </x:c>
      <x:c r="F13216" t="n">
        <x:v>5</x:v>
      </x:c>
      <x:c r="G13216" s="28" t="n">
        <x:v>91.1</x:v>
      </x:c>
      <x:c r="H13216" s="28" t="n">
        <x:v>46.800000000000004</x:v>
      </x:c>
      <x:c r="I13216" s="28" t="n">
        <x:v>44.29999999999999</x:v>
      </x:c>
      <x:c r="J13216" s="28" t="n">
        <x:v>40.42553191489361</x:v>
      </x:c>
      <x:c r="K13216" s="28" t="n">
        <x:v>59.57446808510638</x:v>
      </x:c>
      <x:c r="L13216" s="28" t="n">
        <x:v>8.9</x:v>
      </x:c>
      <x:c r="M13216" t="n">
        <x:v>468</x:v>
      </x:c>
      <x:c r="N13216" t="n">
        <x:v>418</x:v>
      </x:c>
      <x:c r="O13216" t="n">
        <x:v>616</x:v>
      </x:c>
    </x:row>
    <x:row r="13217">
      <x:c r="A13217" t="n">
        <x:v>260</x:v>
      </x:c>
      <x:c r="B13217" t="str">
        <x:v>WS</x:v>
      </x:c>
      <x:c r="C13217" t="str">
        <x:v>platform</x:v>
      </x:c>
      <x:c r="D13217" t="str">
        <x:v>targeted</x:v>
      </x:c>
      <x:c r="E13217" t="n">
        <x:v>30</x:v>
      </x:c>
      <x:c r="F13217" t="n">
        <x:v>6</x:v>
      </x:c>
      <x:c r="G13217" s="28" t="n">
        <x:v>91.6</x:v>
      </x:c>
      <x:c r="H13217" s="28" t="n">
        <x:v>53.400000000000006</x:v>
      </x:c>
      <x:c r="I13217" s="28" t="n">
        <x:v>38.19999999999999</x:v>
      </x:c>
      <x:c r="J13217" s="28" t="n">
        <x:v>36.26644736842105</x:v>
      </x:c>
      <x:c r="K13217" s="28" t="n">
        <x:v>63.73355263157895</x:v>
      </x:c>
      <x:c r="L13217" s="28" t="n">
        <x:v>8.4</x:v>
      </x:c>
      <x:c r="M13217" t="n">
        <x:v>534</x:v>
      </x:c>
      <x:c r="N13217" t="n">
        <x:v>441</x:v>
      </x:c>
      <x:c r="O13217" t="n">
        <x:v>775</x:v>
      </x:c>
    </x:row>
    <x:row r="13218">
      <x:c r="A13218" t="n">
        <x:v>260</x:v>
      </x:c>
      <x:c r="B13218" t="str">
        <x:v>WS</x:v>
      </x:c>
      <x:c r="C13218" t="str">
        <x:v>platform</x:v>
      </x:c>
      <x:c r="D13218" t="str">
        <x:v>targeted</x:v>
      </x:c>
      <x:c r="E13218" t="n">
        <x:v>30</x:v>
      </x:c>
      <x:c r="F13218" t="n">
        <x:v>7</x:v>
      </x:c>
      <x:c r="G13218" s="28" t="n">
        <x:v>90.9</x:v>
      </x:c>
      <x:c r="H13218" s="28" t="n">
        <x:v>59</x:v>
      </x:c>
      <x:c r="I13218" s="28" t="n">
        <x:v>31.900000000000006</x:v>
      </x:c>
      <x:c r="J13218" s="28" t="n">
        <x:v>33.13868613138686</x:v>
      </x:c>
      <x:c r="K13218" s="28" t="n">
        <x:v>66.86131386861314</x:v>
      </x:c>
      <x:c r="L13218" s="28" t="n">
        <x:v>9.1</x:v>
      </x:c>
      <x:c r="M13218" t="n">
        <x:v>590</x:v>
      </x:c>
      <x:c r="N13218" t="n">
        <x:v>454</x:v>
      </x:c>
      <x:c r="O13218" t="n">
        <x:v>916</x:v>
      </x:c>
    </x:row>
    <x:row r="13219">
      <x:c r="A13219" t="n">
        <x:v>260</x:v>
      </x:c>
      <x:c r="B13219" t="str">
        <x:v>WS</x:v>
      </x:c>
      <x:c r="C13219" t="str">
        <x:v>platform</x:v>
      </x:c>
      <x:c r="D13219" t="str">
        <x:v>targeted</x:v>
      </x:c>
      <x:c r="E13219" t="n">
        <x:v>30</x:v>
      </x:c>
      <x:c r="F13219" t="n">
        <x:v>8</x:v>
      </x:c>
      <x:c r="G13219" s="28" t="n">
        <x:v>91.5</x:v>
      </x:c>
      <x:c r="H13219" s="28" t="n">
        <x:v>63.1</x:v>
      </x:c>
      <x:c r="I13219" s="28" t="n">
        <x:v>28.4</x:v>
      </x:c>
      <x:c r="J13219" s="28" t="n">
        <x:v>31.530944625407166</x:v>
      </x:c>
      <x:c r="K13219" s="28" t="n">
        <x:v>68.46905537459284</x:v>
      </x:c>
      <x:c r="L13219" s="28" t="n">
        <x:v>8.5</x:v>
      </x:c>
      <x:c r="M13219" t="n">
        <x:v>631</x:v>
      </x:c>
      <x:c r="N13219" t="n">
        <x:v>484</x:v>
      </x:c>
      <x:c r="O13219" t="n">
        <x:v>1051</x:v>
      </x:c>
    </x:row>
    <x:row r="13220">
      <x:c r="A13220" t="n">
        <x:v>260</x:v>
      </x:c>
      <x:c r="B13220" t="str">
        <x:v>WS</x:v>
      </x:c>
      <x:c r="C13220" t="str">
        <x:v>platform</x:v>
      </x:c>
      <x:c r="D13220" t="str">
        <x:v>targeted</x:v>
      </x:c>
      <x:c r="E13220" t="n">
        <x:v>30</x:v>
      </x:c>
      <x:c r="F13220" t="n">
        <x:v>9</x:v>
      </x:c>
      <x:c r="G13220" s="28" t="n">
        <x:v>91.6</x:v>
      </x:c>
      <x:c r="H13220" s="28" t="n">
        <x:v>65.8</x:v>
      </x:c>
      <x:c r="I13220" s="28" t="n">
        <x:v>25.799999999999997</x:v>
      </x:c>
      <x:c r="J13220" s="28" t="n">
        <x:v>29.952267303102627</x:v>
      </x:c>
      <x:c r="K13220" s="28" t="n">
        <x:v>70.04773269689738</x:v>
      </x:c>
      <x:c r="L13220" s="28" t="n">
        <x:v>8.4</x:v>
      </x:c>
      <x:c r="M13220" t="n">
        <x:v>658</x:v>
      </x:c>
      <x:c r="N13220" t="n">
        <x:v>502</x:v>
      </x:c>
      <x:c r="O13220" t="n">
        <x:v>1174</x:v>
      </x:c>
    </x:row>
    <x:row r="13221">
      <x:c r="A13221" t="n">
        <x:v>260</x:v>
      </x:c>
      <x:c r="B13221" t="str">
        <x:v>WS</x:v>
      </x:c>
      <x:c r="C13221" t="str">
        <x:v>platform</x:v>
      </x:c>
      <x:c r="D13221" t="str">
        <x:v>targeted</x:v>
      </x:c>
      <x:c r="E13221" t="n">
        <x:v>30</x:v>
      </x:c>
      <x:c r="F13221" t="n">
        <x:v>10</x:v>
      </x:c>
      <x:c r="G13221" s="28" t="n">
        <x:v>91.7</x:v>
      </x:c>
      <x:c r="H13221" s="28" t="n">
        <x:v>69.3</x:v>
      </x:c>
      <x:c r="I13221" s="28" t="n">
        <x:v>22.400000000000006</x:v>
      </x:c>
      <x:c r="J13221" s="28" t="n">
        <x:v>28.54794520547945</x:v>
      </x:c>
      <x:c r="K13221" s="28" t="n">
        <x:v>71.45205479452055</x:v>
      </x:c>
      <x:c r="L13221" s="28" t="n">
        <x:v>8.3</x:v>
      </x:c>
      <x:c r="M13221" t="n">
        <x:v>693</x:v>
      </x:c>
      <x:c r="N13221" t="n">
        <x:v>521</x:v>
      </x:c>
      <x:c r="O13221" t="n">
        <x:v>1304</x:v>
      </x:c>
    </x:row>
    <x:row r="13222">
      <x:c r="A13222" t="n">
        <x:v>260</x:v>
      </x:c>
      <x:c r="B13222" t="str">
        <x:v>WS</x:v>
      </x:c>
      <x:c r="C13222" t="str">
        <x:v>platform</x:v>
      </x:c>
      <x:c r="D13222" t="str">
        <x:v>targeted</x:v>
      </x:c>
      <x:c r="E13222" t="n">
        <x:v>30</x:v>
      </x:c>
      <x:c r="F13222" t="n">
        <x:v>11</x:v>
      </x:c>
      <x:c r="G13222" s="28" t="n">
        <x:v>92</x:v>
      </x:c>
      <x:c r="H13222" s="28" t="n">
        <x:v>71.3</x:v>
      </x:c>
      <x:c r="I13222" s="28" t="n">
        <x:v>20.700000000000003</x:v>
      </x:c>
      <x:c r="J13222" s="28" t="n">
        <x:v>27.36469398077896</x:v>
      </x:c>
      <x:c r="K13222" s="28" t="n">
        <x:v>72.63530601922105</x:v>
      </x:c>
      <x:c r="L13222" s="28" t="n">
        <x:v>8</x:v>
      </x:c>
      <x:c r="M13222" t="n">
        <x:v>713</x:v>
      </x:c>
      <x:c r="N13222" t="n">
        <x:v>541</x:v>
      </x:c>
      <x:c r="O13222" t="n">
        <x:v>1436</x:v>
      </x:c>
    </x:row>
    <x:row r="13223">
      <x:c r="A13223" t="n">
        <x:v>260</x:v>
      </x:c>
      <x:c r="B13223" t="str">
        <x:v>WS</x:v>
      </x:c>
      <x:c r="C13223" t="str">
        <x:v>platform</x:v>
      </x:c>
      <x:c r="D13223" t="str">
        <x:v>targeted</x:v>
      </x:c>
      <x:c r="E13223" t="n">
        <x:v>30</x:v>
      </x:c>
      <x:c r="F13223" t="n">
        <x:v>12</x:v>
      </x:c>
      <x:c r="G13223" s="28" t="n">
        <x:v>91.5</x:v>
      </x:c>
      <x:c r="H13223" s="28" t="n">
        <x:v>74.1</x:v>
      </x:c>
      <x:c r="I13223" s="28" t="n">
        <x:v>17.400000000000006</x:v>
      </x:c>
      <x:c r="J13223" s="28" t="n">
        <x:v>26.199435559736596</x:v>
      </x:c>
      <x:c r="K13223" s="28" t="n">
        <x:v>73.8005644402634</x:v>
      </x:c>
      <x:c r="L13223" s="28" t="n">
        <x:v>8.5</x:v>
      </x:c>
      <x:c r="M13223" t="n">
        <x:v>741</x:v>
      </x:c>
      <x:c r="N13223" t="n">
        <x:v>557</x:v>
      </x:c>
      <x:c r="O13223" t="n">
        <x:v>1569</x:v>
      </x:c>
    </x:row>
    <x:row r="13224">
      <x:c r="A13224" t="n">
        <x:v>260</x:v>
      </x:c>
      <x:c r="B13224" t="str">
        <x:v>WS</x:v>
      </x:c>
      <x:c r="C13224" t="str">
        <x:v>platform</x:v>
      </x:c>
      <x:c r="D13224" t="str">
        <x:v>targeted</x:v>
      </x:c>
      <x:c r="E13224" t="n">
        <x:v>30</x:v>
      </x:c>
      <x:c r="F13224" t="n">
        <x:v>13</x:v>
      </x:c>
      <x:c r="G13224" s="28" t="n">
        <x:v>90.8</x:v>
      </x:c>
      <x:c r="H13224" s="28" t="n">
        <x:v>75.8</x:v>
      </x:c>
      <x:c r="I13224" s="28" t="n">
        <x:v>15</x:v>
      </x:c>
      <x:c r="J13224" s="28" t="n">
        <x:v>24.94548626253816</x:v>
      </x:c>
      <x:c r="K13224" s="28" t="n">
        <x:v>75.05451373746183</x:v>
      </x:c>
      <x:c r="L13224" s="28" t="n">
        <x:v>9.2</x:v>
      </x:c>
      <x:c r="M13224" t="n">
        <x:v>758</x:v>
      </x:c>
      <x:c r="N13224" t="n">
        <x:v>572</x:v>
      </x:c>
      <x:c r="O13224" t="n">
        <x:v>1721</x:v>
      </x:c>
    </x:row>
    <x:row r="13225">
      <x:c r="A13225" t="n">
        <x:v>260</x:v>
      </x:c>
      <x:c r="B13225" t="str">
        <x:v>WS</x:v>
      </x:c>
      <x:c r="C13225" t="str">
        <x:v>platform</x:v>
      </x:c>
      <x:c r="D13225" t="str">
        <x:v>targeted</x:v>
      </x:c>
      <x:c r="E13225" t="n">
        <x:v>30</x:v>
      </x:c>
      <x:c r="F13225" t="n">
        <x:v>14</x:v>
      </x:c>
      <x:c r="G13225" s="28" t="n">
        <x:v>91.1</x:v>
      </x:c>
      <x:c r="H13225" s="28" t="n">
        <x:v>77.10000000000001</x:v>
      </x:c>
      <x:c r="I13225" s="28" t="n">
        <x:v>13.999999999999986</x:v>
      </x:c>
      <x:c r="J13225" s="28" t="n">
        <x:v>24.571428571428573</x:v>
      </x:c>
      <x:c r="K13225" s="28" t="n">
        <x:v>75.42857142857143</x:v>
      </x:c>
      <x:c r="L13225" s="28" t="n">
        <x:v>8.9</x:v>
      </x:c>
      <x:c r="M13225" t="n">
        <x:v>771</x:v>
      </x:c>
      <x:c r="N13225" t="n">
        <x:v>602</x:v>
      </x:c>
      <x:c r="O13225" t="n">
        <x:v>1848</x:v>
      </x:c>
    </x:row>
    <x:row r="13226">
      <x:c r="A13226" t="n">
        <x:v>260</x:v>
      </x:c>
      <x:c r="B13226" t="str">
        <x:v>WS</x:v>
      </x:c>
      <x:c r="C13226" t="str">
        <x:v>platform</x:v>
      </x:c>
      <x:c r="D13226" t="str">
        <x:v>targeted</x:v>
      </x:c>
      <x:c r="E13226" t="n">
        <x:v>30</x:v>
      </x:c>
      <x:c r="F13226" t="n">
        <x:v>15</x:v>
      </x:c>
      <x:c r="G13226" s="28" t="n">
        <x:v>91.6</x:v>
      </x:c>
      <x:c r="H13226" s="28" t="n">
        <x:v>78.2</x:v>
      </x:c>
      <x:c r="I13226" s="28" t="n">
        <x:v>13.399999999999991</x:v>
      </x:c>
      <x:c r="J13226" s="28" t="n">
        <x:v>24.057860677578986</x:v>
      </x:c>
      <x:c r="K13226" s="28" t="n">
        <x:v>75.94213932242101</x:v>
      </x:c>
      <x:c r="L13226" s="28" t="n">
        <x:v>8.4</x:v>
      </x:c>
      <x:c r="M13226" t="n">
        <x:v>782</x:v>
      </x:c>
      <x:c r="N13226" t="n">
        <x:v>632</x:v>
      </x:c>
      <x:c r="O13226" t="n">
        <x:v>1995</x:v>
      </x:c>
    </x:row>
    <x:row r="13227">
      <x:c r="A13227" t="n">
        <x:v>260</x:v>
      </x:c>
      <x:c r="B13227" t="str">
        <x:v>WS</x:v>
      </x:c>
      <x:c r="C13227" t="str">
        <x:v>platform</x:v>
      </x:c>
      <x:c r="D13227" t="str">
        <x:v>targeted</x:v>
      </x:c>
      <x:c r="E13227" t="n">
        <x:v>30</x:v>
      </x:c>
      <x:c r="F13227" t="n">
        <x:v>16</x:v>
      </x:c>
      <x:c r="G13227" s="28" t="n">
        <x:v>91.8</x:v>
      </x:c>
      <x:c r="H13227" s="28" t="n">
        <x:v>79.3</x:v>
      </x:c>
      <x:c r="I13227" s="28" t="n">
        <x:v>12.5</x:v>
      </x:c>
      <x:c r="J13227" s="28" t="n">
        <x:v>23.315508021390375</x:v>
      </x:c>
      <x:c r="K13227" s="28" t="n">
        <x:v>76.68449197860963</x:v>
      </x:c>
      <x:c r="L13227" s="28" t="n">
        <x:v>8.200000000000001</x:v>
      </x:c>
      <x:c r="M13227" t="n">
        <x:v>793</x:v>
      </x:c>
      <x:c r="N13227" t="n">
        <x:v>654</x:v>
      </x:c>
      <x:c r="O13227" t="n">
        <x:v>2151</x:v>
      </x:c>
    </x:row>
    <x:row r="13228">
      <x:c r="A13228" t="n">
        <x:v>260</x:v>
      </x:c>
      <x:c r="B13228" t="str">
        <x:v>WS</x:v>
      </x:c>
      <x:c r="C13228" t="str">
        <x:v>platform</x:v>
      </x:c>
      <x:c r="D13228" t="str">
        <x:v>targeted</x:v>
      </x:c>
      <x:c r="E13228" t="n">
        <x:v>30</x:v>
      </x:c>
      <x:c r="F13228" t="n">
        <x:v>17</x:v>
      </x:c>
      <x:c r="G13228" s="28" t="n">
        <x:v>91.4</x:v>
      </x:c>
      <x:c r="H13228" s="28" t="n">
        <x:v>80.2</x:v>
      </x:c>
      <x:c r="I13228" s="28" t="n">
        <x:v>11.200000000000003</x:v>
      </x:c>
      <x:c r="J13228" s="28" t="n">
        <x:v>22.613405551794177</x:v>
      </x:c>
      <x:c r="K13228" s="28" t="n">
        <x:v>77.38659444820583</x:v>
      </x:c>
      <x:c r="L13228" s="28" t="n">
        <x:v>8.6</x:v>
      </x:c>
      <x:c r="M13228" t="n">
        <x:v>802</x:v>
      </x:c>
      <x:c r="N13228" t="n">
        <x:v>668</x:v>
      </x:c>
      <x:c r="O13228" t="n">
        <x:v>2286</x:v>
      </x:c>
    </x:row>
    <x:row r="13229">
      <x:c r="A13229" t="n">
        <x:v>260</x:v>
      </x:c>
      <x:c r="B13229" t="str">
        <x:v>WS</x:v>
      </x:c>
      <x:c r="C13229" t="str">
        <x:v>platform</x:v>
      </x:c>
      <x:c r="D13229" t="str">
        <x:v>targeted</x:v>
      </x:c>
      <x:c r="E13229" t="n">
        <x:v>30</x:v>
      </x:c>
      <x:c r="F13229" t="n">
        <x:v>18</x:v>
      </x:c>
      <x:c r="G13229" s="28" t="n">
        <x:v>91.2</x:v>
      </x:c>
      <x:c r="H13229" s="28" t="n">
        <x:v>80.60000000000001</x:v>
      </x:c>
      <x:c r="I13229" s="28" t="n">
        <x:v>10.599999999999994</x:v>
      </x:c>
      <x:c r="J13229" s="28" t="n">
        <x:v>22.179363548698166</x:v>
      </x:c>
      <x:c r="K13229" s="28" t="n">
        <x:v>77.82063645130182</x:v>
      </x:c>
      <x:c r="L13229" s="28" t="n">
        <x:v>8.799999999999999</x:v>
      </x:c>
      <x:c r="M13229" t="n">
        <x:v>806</x:v>
      </x:c>
      <x:c r="N13229" t="n">
        <x:v>690</x:v>
      </x:c>
      <x:c r="O13229" t="n">
        <x:v>2421</x:v>
      </x:c>
    </x:row>
    <x:row r="13230">
      <x:c r="A13230" t="n">
        <x:v>260</x:v>
      </x:c>
      <x:c r="B13230" t="str">
        <x:v>WS</x:v>
      </x:c>
      <x:c r="C13230" t="str">
        <x:v>platform</x:v>
      </x:c>
      <x:c r="D13230" t="str">
        <x:v>targeted</x:v>
      </x:c>
      <x:c r="E13230" t="n">
        <x:v>30</x:v>
      </x:c>
      <x:c r="F13230" t="n">
        <x:v>19</x:v>
      </x:c>
      <x:c r="G13230" s="28" t="n">
        <x:v>91.3</x:v>
      </x:c>
      <x:c r="H13230" s="28" t="n">
        <x:v>81.39999999999999</x:v>
      </x:c>
      <x:c r="I13230" s="28" t="n">
        <x:v>9.900000000000006</x:v>
      </x:c>
      <x:c r="J13230" s="28" t="n">
        <x:v>21.841541755888652</x:v>
      </x:c>
      <x:c r="K13230" s="28" t="n">
        <x:v>78.15845824411134</x:v>
      </x:c>
      <x:c r="L13230" s="28" t="n">
        <x:v>8.7</x:v>
      </x:c>
      <x:c r="M13230" t="n">
        <x:v>814</x:v>
      </x:c>
      <x:c r="N13230" t="n">
        <x:v>714</x:v>
      </x:c>
      <x:c r="O13230" t="n">
        <x:v>2555</x:v>
      </x:c>
    </x:row>
    <x:row r="13231">
      <x:c r="A13231" t="n">
        <x:v>260</x:v>
      </x:c>
      <x:c r="B13231" t="str">
        <x:v>WS</x:v>
      </x:c>
      <x:c r="C13231" t="str">
        <x:v>platform</x:v>
      </x:c>
      <x:c r="D13231" t="str">
        <x:v>targeted</x:v>
      </x:c>
      <x:c r="E13231" t="n">
        <x:v>30</x:v>
      </x:c>
      <x:c r="F13231" t="n">
        <x:v>20</x:v>
      </x:c>
      <x:c r="G13231" s="28" t="n">
        <x:v>91.2</x:v>
      </x:c>
      <x:c r="H13231" s="28" t="n">
        <x:v>81.69999999999999</x:v>
      </x:c>
      <x:c r="I13231" s="28" t="n">
        <x:v>9.500000000000014</x:v>
      </x:c>
      <x:c r="J13231" s="28" t="n">
        <x:v>21.196283391405345</x:v>
      </x:c>
      <x:c r="K13231" s="28" t="n">
        <x:v>78.80371660859466</x:v>
      </x:c>
      <x:c r="L13231" s="28" t="n">
        <x:v>8.799999999999999</x:v>
      </x:c>
      <x:c r="M13231" t="n">
        <x:v>817</x:v>
      </x:c>
      <x:c r="N13231" t="n">
        <x:v>730</x:v>
      </x:c>
      <x:c r="O13231" t="n">
        <x:v>2714</x:v>
      </x:c>
    </x:row>
    <x:row r="13232">
      <x:c r="A13232" t="n">
        <x:v>260</x:v>
      </x:c>
      <x:c r="B13232" t="str">
        <x:v>WS</x:v>
      </x:c>
      <x:c r="C13232" t="str">
        <x:v>platform</x:v>
      </x:c>
      <x:c r="D13232" t="str">
        <x:v>targeted</x:v>
      </x:c>
      <x:c r="E13232" t="n">
        <x:v>30</x:v>
      </x:c>
      <x:c r="F13232" t="n">
        <x:v>21</x:v>
      </x:c>
      <x:c r="G13232" s="28" t="n">
        <x:v>91.5</x:v>
      </x:c>
      <x:c r="H13232" s="28" t="n">
        <x:v>82.19999999999999</x:v>
      </x:c>
      <x:c r="I13232" s="28" t="n">
        <x:v>9.300000000000011</x:v>
      </x:c>
      <x:c r="J13232" s="28" t="n">
        <x:v>20.786050373650706</x:v>
      </x:c>
      <x:c r="K13232" s="28" t="n">
        <x:v>79.21394962634929</x:v>
      </x:c>
      <x:c r="L13232" s="28" t="n">
        <x:v>8.5</x:v>
      </x:c>
      <x:c r="M13232" t="n">
        <x:v>822</x:v>
      </x:c>
      <x:c r="N13232" t="n">
        <x:v>751</x:v>
      </x:c>
      <x:c r="O13232" t="n">
        <x:v>2862</x:v>
      </x:c>
    </x:row>
    <x:row r="13233">
      <x:c r="A13233" t="n">
        <x:v>260</x:v>
      </x:c>
      <x:c r="B13233" t="str">
        <x:v>WS</x:v>
      </x:c>
      <x:c r="C13233" t="str">
        <x:v>platform</x:v>
      </x:c>
      <x:c r="D13233" t="str">
        <x:v>targeted</x:v>
      </x:c>
      <x:c r="E13233" t="n">
        <x:v>30</x:v>
      </x:c>
      <x:c r="F13233" t="n">
        <x:v>22</x:v>
      </x:c>
      <x:c r="G13233" s="28" t="n">
        <x:v>91.3</x:v>
      </x:c>
      <x:c r="H13233" s="28" t="n">
        <x:v>82.3</x:v>
      </x:c>
      <x:c r="I13233" s="28" t="n">
        <x:v>9</x:v>
      </x:c>
      <x:c r="J13233" s="28" t="n">
        <x:v>20.27418929607171</x:v>
      </x:c>
      <x:c r="K13233" s="28" t="n">
        <x:v>79.72581070392829</x:v>
      </x:c>
      <x:c r="L13233" s="28" t="n">
        <x:v>8.7</x:v>
      </x:c>
      <x:c r="M13233" t="n">
        <x:v>823</x:v>
      </x:c>
      <x:c r="N13233" t="n">
        <x:v>769</x:v>
      </x:c>
      <x:c r="O13233" t="n">
        <x:v>3024</x:v>
      </x:c>
    </x:row>
    <x:row r="13234">
      <x:c r="A13234" t="n">
        <x:v>260</x:v>
      </x:c>
      <x:c r="B13234" t="str">
        <x:v>WS</x:v>
      </x:c>
      <x:c r="C13234" t="str">
        <x:v>platform</x:v>
      </x:c>
      <x:c r="D13234" t="str">
        <x:v>targeted</x:v>
      </x:c>
      <x:c r="E13234" t="n">
        <x:v>30</x:v>
      </x:c>
      <x:c r="F13234" t="n">
        <x:v>23</x:v>
      </x:c>
      <x:c r="G13234" s="28" t="n">
        <x:v>90.9</x:v>
      </x:c>
      <x:c r="H13234" s="28" t="n">
        <x:v>82.8</x:v>
      </x:c>
      <x:c r="I13234" s="28" t="n">
        <x:v>8.100000000000009</x:v>
      </x:c>
      <x:c r="J13234" s="28" t="n">
        <x:v>19.909159727479185</x:v>
      </x:c>
      <x:c r="K13234" s="28" t="n">
        <x:v>80.09084027252081</x:v>
      </x:c>
      <x:c r="L13234" s="28" t="n">
        <x:v>9.1</x:v>
      </x:c>
      <x:c r="M13234" t="n">
        <x:v>828</x:v>
      </x:c>
      <x:c r="N13234" t="n">
        <x:v>789</x:v>
      </x:c>
      <x:c r="O13234" t="n">
        <x:v>3174</x:v>
      </x:c>
    </x:row>
    <x:row r="13235">
      <x:c r="A13235" t="n">
        <x:v>260</x:v>
      </x:c>
      <x:c r="B13235" t="str">
        <x:v>WS</x:v>
      </x:c>
      <x:c r="C13235" t="str">
        <x:v>platform</x:v>
      </x:c>
      <x:c r="D13235" t="str">
        <x:v>targeted</x:v>
      </x:c>
      <x:c r="E13235" t="n">
        <x:v>30</x:v>
      </x:c>
      <x:c r="F13235" t="n">
        <x:v>24</x:v>
      </x:c>
      <x:c r="G13235" s="28" t="n">
        <x:v>91</x:v>
      </x:c>
      <x:c r="H13235" s="28" t="n">
        <x:v>83.2</x:v>
      </x:c>
      <x:c r="I13235" s="28" t="n">
        <x:v>7.799999999999997</x:v>
      </x:c>
      <x:c r="J13235" s="28" t="n">
        <x:v>19.710843373493976</x:v>
      </x:c>
      <x:c r="K13235" s="28" t="n">
        <x:v>80.28915662650601</x:v>
      </x:c>
      <x:c r="L13235" s="28" t="n">
        <x:v>9</x:v>
      </x:c>
      <x:c r="M13235" t="n">
        <x:v>832</x:v>
      </x:c>
      <x:c r="N13235" t="n">
        <x:v>818</x:v>
      </x:c>
      <x:c r="O13235" t="n">
        <x:v>3332</x:v>
      </x:c>
    </x:row>
    <x:row r="13236">
      <x:c r="A13236" t="n">
        <x:v>260</x:v>
      </x:c>
      <x:c r="B13236" t="str">
        <x:v>WS</x:v>
      </x:c>
      <x:c r="C13236" t="str">
        <x:v>platform</x:v>
      </x:c>
      <x:c r="D13236" t="str">
        <x:v>targeted</x:v>
      </x:c>
      <x:c r="E13236" t="n">
        <x:v>30</x:v>
      </x:c>
      <x:c r="F13236" t="n">
        <x:v>25</x:v>
      </x:c>
      <x:c r="G13236" s="28" t="n">
        <x:v>90.9</x:v>
      </x:c>
      <x:c r="H13236" s="28" t="n">
        <x:v>83.3</x:v>
      </x:c>
      <x:c r="I13236" s="28" t="n">
        <x:v>7.6000000000000085</x:v>
      </x:c>
      <x:c r="J13236" s="28" t="n">
        <x:v>19.401947148817804</x:v>
      </x:c>
      <x:c r="K13236" s="28" t="n">
        <x:v>80.5980528511822</x:v>
      </x:c>
      <x:c r="L13236" s="28" t="n">
        <x:v>9.1</x:v>
      </x:c>
      <x:c r="M13236" t="n">
        <x:v>833</x:v>
      </x:c>
      <x:c r="N13236" t="n">
        <x:v>837</x:v>
      </x:c>
      <x:c r="O13236" t="n">
        <x:v>3477</x:v>
      </x:c>
    </x:row>
    <x:row r="13237">
      <x:c r="A13237" t="n">
        <x:v>260</x:v>
      </x:c>
      <x:c r="B13237" t="str">
        <x:v>WS</x:v>
      </x:c>
      <x:c r="C13237" t="str">
        <x:v>platform</x:v>
      </x:c>
      <x:c r="D13237" t="str">
        <x:v>targeted</x:v>
      </x:c>
      <x:c r="E13237" t="n">
        <x:v>30</x:v>
      </x:c>
      <x:c r="F13237" t="n">
        <x:v>26</x:v>
      </x:c>
      <x:c r="G13237" s="28" t="n">
        <x:v>90.5</x:v>
      </x:c>
      <x:c r="H13237" s="28" t="n">
        <x:v>83.3</x:v>
      </x:c>
      <x:c r="I13237" s="28" t="n">
        <x:v>7.200000000000003</x:v>
      </x:c>
      <x:c r="J13237" s="28" t="n">
        <x:v>19.11764705882353</x:v>
      </x:c>
      <x:c r="K13237" s="28" t="n">
        <x:v>80.88235294117648</x:v>
      </x:c>
      <x:c r="L13237" s="28" t="n">
        <x:v>9.5</x:v>
      </x:c>
      <x:c r="M13237" t="n">
        <x:v>833</x:v>
      </x:c>
      <x:c r="N13237" t="n">
        <x:v>858</x:v>
      </x:c>
      <x:c r="O13237" t="n">
        <x:v>3630</x:v>
      </x:c>
    </x:row>
    <x:row r="13238">
      <x:c r="A13238" t="n">
        <x:v>260</x:v>
      </x:c>
      <x:c r="B13238" t="str">
        <x:v>WS</x:v>
      </x:c>
      <x:c r="C13238" t="str">
        <x:v>platform</x:v>
      </x:c>
      <x:c r="D13238" t="str">
        <x:v>targeted</x:v>
      </x:c>
      <x:c r="E13238" t="n">
        <x:v>30</x:v>
      </x:c>
      <x:c r="F13238" t="n">
        <x:v>27</x:v>
      </x:c>
      <x:c r="G13238" s="28" t="n">
        <x:v>90.6</x:v>
      </x:c>
      <x:c r="H13238" s="28" t="n">
        <x:v>83.3</x:v>
      </x:c>
      <x:c r="I13238" s="28" t="n">
        <x:v>7.299999999999997</x:v>
      </x:c>
      <x:c r="J13238" s="28" t="n">
        <x:v>19.016956428418116</x:v>
      </x:c>
      <x:c r="K13238" s="28" t="n">
        <x:v>80.98304357158187</x:v>
      </x:c>
      <x:c r="L13238" s="28" t="n">
        <x:v>9.4</x:v>
      </x:c>
      <x:c r="M13238" t="n">
        <x:v>833</x:v>
      </x:c>
      <x:c r="N13238" t="n">
        <x:v>886</x:v>
      </x:c>
      <x:c r="O13238" t="n">
        <x:v>3773</x:v>
      </x:c>
    </x:row>
    <x:row r="13239">
      <x:c r="A13239" t="n">
        <x:v>260</x:v>
      </x:c>
      <x:c r="B13239" t="str">
        <x:v>WS</x:v>
      </x:c>
      <x:c r="C13239" t="str">
        <x:v>platform</x:v>
      </x:c>
      <x:c r="D13239" t="str">
        <x:v>targeted</x:v>
      </x:c>
      <x:c r="E13239" t="n">
        <x:v>30</x:v>
      </x:c>
      <x:c r="F13239" t="n">
        <x:v>28</x:v>
      </x:c>
      <x:c r="G13239" s="28" t="n">
        <x:v>91.2</x:v>
      </x:c>
      <x:c r="H13239" s="28" t="n">
        <x:v>83.39999999999999</x:v>
      </x:c>
      <x:c r="I13239" s="28" t="n">
        <x:v>7.800000000000011</x:v>
      </x:c>
      <x:c r="J13239" s="28" t="n">
        <x:v>18.89927310488058</x:v>
      </x:c>
      <x:c r="K13239" s="28" t="n">
        <x:v>81.10072689511942</x:v>
      </x:c>
      <x:c r="L13239" s="28" t="n">
        <x:v>8.799999999999999</x:v>
      </x:c>
      <x:c r="M13239" t="n">
        <x:v>834</x:v>
      </x:c>
      <x:c r="N13239" t="n">
        <x:v>910</x:v>
      </x:c>
      <x:c r="O13239" t="n">
        <x:v>3905</x:v>
      </x:c>
    </x:row>
    <x:row r="13240">
      <x:c r="A13240" t="n">
        <x:v>260</x:v>
      </x:c>
      <x:c r="B13240" t="str">
        <x:v>WS</x:v>
      </x:c>
      <x:c r="C13240" t="str">
        <x:v>platform</x:v>
      </x:c>
      <x:c r="D13240" t="str">
        <x:v>targeted</x:v>
      </x:c>
      <x:c r="E13240" t="n">
        <x:v>30</x:v>
      </x:c>
      <x:c r="F13240" t="n">
        <x:v>29</x:v>
      </x:c>
      <x:c r="G13240" s="28" t="n">
        <x:v>91</x:v>
      </x:c>
      <x:c r="H13240" s="28" t="n">
        <x:v>83.39999999999999</x:v>
      </x:c>
      <x:c r="I13240" s="28" t="n">
        <x:v>7.6000000000000085</x:v>
      </x:c>
      <x:c r="J13240" s="28" t="n">
        <x:v>18.65461847389558</x:v>
      </x:c>
      <x:c r="K13240" s="28" t="n">
        <x:v>81.34538152610442</x:v>
      </x:c>
      <x:c r="L13240" s="28" t="n">
        <x:v>9</x:v>
      </x:c>
      <x:c r="M13240" t="n">
        <x:v>834</x:v>
      </x:c>
      <x:c r="N13240" t="n">
        <x:v>929</x:v>
      </x:c>
      <x:c r="O13240" t="n">
        <x:v>4051</x:v>
      </x:c>
    </x:row>
    <x:row r="13241">
      <x:c r="A13241" t="n">
        <x:v>260</x:v>
      </x:c>
      <x:c r="B13241" t="str">
        <x:v>WS</x:v>
      </x:c>
      <x:c r="C13241" t="str">
        <x:v>platform</x:v>
      </x:c>
      <x:c r="D13241" t="str">
        <x:v>targeted</x:v>
      </x:c>
      <x:c r="E13241" t="n">
        <x:v>30</x:v>
      </x:c>
      <x:c r="F13241" t="n">
        <x:v>30</x:v>
      </x:c>
      <x:c r="G13241" s="28" t="n">
        <x:v>90.5</x:v>
      </x:c>
      <x:c r="H13241" s="28" t="n">
        <x:v>83.6</x:v>
      </x:c>
      <x:c r="I13241" s="28" t="n">
        <x:v>6.900000000000006</x:v>
      </x:c>
      <x:c r="J13241" s="28" t="n">
        <x:v>18.440545808966863</x:v>
      </x:c>
      <x:c r="K13241" s="28" t="n">
        <x:v>81.55945419103314</x:v>
      </x:c>
      <x:c r="L13241" s="28" t="n">
        <x:v>9.5</x:v>
      </x:c>
      <x:c r="M13241" t="n">
        <x:v>836</x:v>
      </x:c>
      <x:c r="N13241" t="n">
        <x:v>946</x:v>
      </x:c>
      <x:c r="O13241" t="n">
        <x:v>4184</x:v>
      </x:c>
    </x:row>
    <x:row r="13242">
      <x:c r="A13242" t="n">
        <x:v>260</x:v>
      </x:c>
      <x:c r="B13242" t="str">
        <x:v>WS</x:v>
      </x:c>
      <x:c r="C13242" t="str">
        <x:v>platform</x:v>
      </x:c>
      <x:c r="D13242" t="str">
        <x:v>targeted</x:v>
      </x:c>
      <x:c r="E13242" t="n">
        <x:v>30</x:v>
      </x:c>
      <x:c r="F13242" t="n">
        <x:v>31</x:v>
      </x:c>
      <x:c r="G13242" s="28" t="n">
        <x:v>90.8</x:v>
      </x:c>
      <x:c r="H13242" s="28" t="n">
        <x:v>83.6</x:v>
      </x:c>
      <x:c r="I13242" s="28" t="n">
        <x:v>7.200000000000003</x:v>
      </x:c>
      <x:c r="J13242" s="28" t="n">
        <x:v>18.4280303030303</x:v>
      </x:c>
      <x:c r="K13242" s="28" t="n">
        <x:v>81.57196969696969</x:v>
      </x:c>
      <x:c r="L13242" s="28" t="n">
        <x:v>9.2</x:v>
      </x:c>
      <x:c r="M13242" t="n">
        <x:v>836</x:v>
      </x:c>
      <x:c r="N13242" t="n">
        <x:v>973</x:v>
      </x:c>
      <x:c r="O13242" t="n">
        <x:v>4307</x:v>
      </x:c>
    </x:row>
    <x:row r="13243">
      <x:c r="A13243" t="n">
        <x:v>260</x:v>
      </x:c>
      <x:c r="B13243" t="str">
        <x:v>WS</x:v>
      </x:c>
      <x:c r="C13243" t="str">
        <x:v>platform</x:v>
      </x:c>
      <x:c r="D13243" t="str">
        <x:v>targeted</x:v>
      </x:c>
      <x:c r="E13243" t="n">
        <x:v>30</x:v>
      </x:c>
      <x:c r="F13243" t="n">
        <x:v>32</x:v>
      </x:c>
      <x:c r="G13243" s="28" t="n">
        <x:v>90.9</x:v>
      </x:c>
      <x:c r="H13243" s="28" t="n">
        <x:v>83.6</x:v>
      </x:c>
      <x:c r="I13243" s="28" t="n">
        <x:v>7.300000000000011</x:v>
      </x:c>
      <x:c r="J13243" s="28" t="n">
        <x:v>18.23540246822619</x:v>
      </x:c>
      <x:c r="K13243" s="28" t="n">
        <x:v>81.7645975317738</x:v>
      </x:c>
      <x:c r="L13243" s="28" t="n">
        <x:v>9.1</x:v>
      </x:c>
      <x:c r="M13243" t="n">
        <x:v>836</x:v>
      </x:c>
      <x:c r="N13243" t="n">
        <x:v>990</x:v>
      </x:c>
      <x:c r="O13243" t="n">
        <x:v>4439</x:v>
      </x:c>
    </x:row>
    <x:row r="13244">
      <x:c r="A13244" t="n">
        <x:v>260</x:v>
      </x:c>
      <x:c r="B13244" t="str">
        <x:v>WS</x:v>
      </x:c>
      <x:c r="C13244" t="str">
        <x:v>platform</x:v>
      </x:c>
      <x:c r="D13244" t="str">
        <x:v>targeted</x:v>
      </x:c>
      <x:c r="E13244" t="n">
        <x:v>30</x:v>
      </x:c>
      <x:c r="F13244" t="n">
        <x:v>33</x:v>
      </x:c>
      <x:c r="G13244" s="28" t="n">
        <x:v>90.5</x:v>
      </x:c>
      <x:c r="H13244" s="28" t="n">
        <x:v>83.6</x:v>
      </x:c>
      <x:c r="I13244" s="28" t="n">
        <x:v>6.900000000000006</x:v>
      </x:c>
      <x:c r="J13244" s="28" t="n">
        <x:v>18.17206224289036</x:v>
      </x:c>
      <x:c r="K13244" s="28" t="n">
        <x:v>81.82793775710964</x:v>
      </x:c>
      <x:c r="L13244" s="28" t="n">
        <x:v>9.5</x:v>
      </x:c>
      <x:c r="M13244" t="n">
        <x:v>836</x:v>
      </x:c>
      <x:c r="N13244" t="n">
        <x:v>1016</x:v>
      </x:c>
      <x:c r="O13244" t="n">
        <x:v>4575</x:v>
      </x:c>
    </x:row>
    <x:row r="13245">
      <x:c r="A13245" t="n">
        <x:v>260</x:v>
      </x:c>
      <x:c r="B13245" t="str">
        <x:v>WS</x:v>
      </x:c>
      <x:c r="C13245" t="str">
        <x:v>platform</x:v>
      </x:c>
      <x:c r="D13245" t="str">
        <x:v>targeted</x:v>
      </x:c>
      <x:c r="E13245" t="n">
        <x:v>30</x:v>
      </x:c>
      <x:c r="F13245" t="n">
        <x:v>34</x:v>
      </x:c>
      <x:c r="G13245" s="28" t="n">
        <x:v>90.6</x:v>
      </x:c>
      <x:c r="H13245" s="28" t="n">
        <x:v>83.6</x:v>
      </x:c>
      <x:c r="I13245" s="28" t="n">
        <x:v>7</x:v>
      </x:c>
      <x:c r="J13245" s="28" t="n">
        <x:v>18.07625649913345</x:v>
      </x:c>
      <x:c r="K13245" s="28" t="n">
        <x:v>81.92374350086655</x:v>
      </x:c>
      <x:c r="L13245" s="28" t="n">
        <x:v>9.4</x:v>
      </x:c>
      <x:c r="M13245" t="n">
        <x:v>836</x:v>
      </x:c>
      <x:c r="N13245" t="n">
        <x:v>1043</x:v>
      </x:c>
      <x:c r="O13245" t="n">
        <x:v>4727</x:v>
      </x:c>
    </x:row>
    <x:row r="13246">
      <x:c r="A13246" t="n">
        <x:v>260</x:v>
      </x:c>
      <x:c r="B13246" t="str">
        <x:v>WS</x:v>
      </x:c>
      <x:c r="C13246" t="str">
        <x:v>platform</x:v>
      </x:c>
      <x:c r="D13246" t="str">
        <x:v>targeted</x:v>
      </x:c>
      <x:c r="E13246" t="n">
        <x:v>30</x:v>
      </x:c>
      <x:c r="F13246" t="n">
        <x:v>35</x:v>
      </x:c>
      <x:c r="G13246" s="28" t="n">
        <x:v>90.6</x:v>
      </x:c>
      <x:c r="H13246" s="28" t="n">
        <x:v>83.6</x:v>
      </x:c>
      <x:c r="I13246" s="28" t="n">
        <x:v>7</x:v>
      </x:c>
      <x:c r="J13246" s="28" t="n">
        <x:v>17.875778488469955</x:v>
      </x:c>
      <x:c r="K13246" s="28" t="n">
        <x:v>82.12422151153005</x:v>
      </x:c>
      <x:c r="L13246" s="28" t="n">
        <x:v>9.4</x:v>
      </x:c>
      <x:c r="M13246" t="n">
        <x:v>836</x:v>
      </x:c>
      <x:c r="N13246" t="n">
        <x:v>1062</x:v>
      </x:c>
      <x:c r="O13246" t="n">
        <x:v>4879</x:v>
      </x:c>
    </x:row>
    <x:row r="13247">
      <x:c r="A13247" t="n">
        <x:v>260</x:v>
      </x:c>
      <x:c r="B13247" t="str">
        <x:v>WS</x:v>
      </x:c>
      <x:c r="C13247" t="str">
        <x:v>platform</x:v>
      </x:c>
      <x:c r="D13247" t="str">
        <x:v>targeted</x:v>
      </x:c>
      <x:c r="E13247" t="n">
        <x:v>30</x:v>
      </x:c>
      <x:c r="F13247" t="n">
        <x:v>36</x:v>
      </x:c>
      <x:c r="G13247" s="28" t="n">
        <x:v>90.2</x:v>
      </x:c>
      <x:c r="H13247" s="28" t="n">
        <x:v>83.6</x:v>
      </x:c>
      <x:c r="I13247" s="28" t="n">
        <x:v>6.6000000000000085</x:v>
      </x:c>
      <x:c r="J13247" s="28" t="n">
        <x:v>17.771578601903514</x:v>
      </x:c>
      <x:c r="K13247" s="28" t="n">
        <x:v>82.22842139809649</x:v>
      </x:c>
      <x:c r="L13247" s="28" t="n">
        <x:v>9.8</x:v>
      </x:c>
      <x:c r="M13247" t="n">
        <x:v>836</x:v>
      </x:c>
      <x:c r="N13247" t="n">
        <x:v>1083</x:v>
      </x:c>
      <x:c r="O13247" t="n">
        <x:v>5011</x:v>
      </x:c>
    </x:row>
    <x:row r="13248">
      <x:c r="A13248" t="n">
        <x:v>260</x:v>
      </x:c>
      <x:c r="B13248" t="str">
        <x:v>WS</x:v>
      </x:c>
      <x:c r="C13248" t="str">
        <x:v>platform</x:v>
      </x:c>
      <x:c r="D13248" t="str">
        <x:v>targeted</x:v>
      </x:c>
      <x:c r="E13248" t="n">
        <x:v>30</x:v>
      </x:c>
      <x:c r="F13248" t="n">
        <x:v>37</x:v>
      </x:c>
      <x:c r="G13248" s="28" t="n">
        <x:v>90.3</x:v>
      </x:c>
      <x:c r="H13248" s="28" t="n">
        <x:v>83.6</x:v>
      </x:c>
      <x:c r="I13248" s="28" t="n">
        <x:v>6.700000000000003</x:v>
      </x:c>
      <x:c r="J13248" s="28" t="n">
        <x:v>17.615176151761517</x:v>
      </x:c>
      <x:c r="K13248" s="28" t="n">
        <x:v>82.38482384823848</x:v>
      </x:c>
      <x:c r="L13248" s="28" t="n">
        <x:v>9.700000000000001</x:v>
      </x:c>
      <x:c r="M13248" t="n">
        <x:v>836</x:v>
      </x:c>
      <x:c r="N13248" t="n">
        <x:v>1105</x:v>
      </x:c>
      <x:c r="O13248" t="n">
        <x:v>5168</x:v>
      </x:c>
    </x:row>
    <x:row r="13249">
      <x:c r="A13249" t="n">
        <x:v>260</x:v>
      </x:c>
      <x:c r="B13249" t="str">
        <x:v>WS</x:v>
      </x:c>
      <x:c r="C13249" t="str">
        <x:v>platform</x:v>
      </x:c>
      <x:c r="D13249" t="str">
        <x:v>targeted</x:v>
      </x:c>
      <x:c r="E13249" t="n">
        <x:v>30</x:v>
      </x:c>
      <x:c r="F13249" t="n">
        <x:v>38</x:v>
      </x:c>
      <x:c r="G13249" s="28" t="n">
        <x:v>90.1</x:v>
      </x:c>
      <x:c r="H13249" s="28" t="n">
        <x:v>83.7</x:v>
      </x:c>
      <x:c r="I13249" s="28" t="n">
        <x:v>6.3999999999999915</x:v>
      </x:c>
      <x:c r="J13249" s="28" t="n">
        <x:v>17.64797507788162</x:v>
      </x:c>
      <x:c r="K13249" s="28" t="n">
        <x:v>82.35202492211839</x:v>
      </x:c>
      <x:c r="L13249" s="28" t="n">
        <x:v>9.9</x:v>
      </x:c>
      <x:c r="M13249" t="n">
        <x:v>837</x:v>
      </x:c>
      <x:c r="N13249" t="n">
        <x:v>1133</x:v>
      </x:c>
      <x:c r="O13249" t="n">
        <x:v>5287</x:v>
      </x:c>
    </x:row>
    <x:row r="13250">
      <x:c r="A13250" t="n">
        <x:v>260</x:v>
      </x:c>
      <x:c r="B13250" t="str">
        <x:v>WS</x:v>
      </x:c>
      <x:c r="C13250" t="str">
        <x:v>platform</x:v>
      </x:c>
      <x:c r="D13250" t="str">
        <x:v>targeted</x:v>
      </x:c>
      <x:c r="E13250" t="n">
        <x:v>30</x:v>
      </x:c>
      <x:c r="F13250" t="n">
        <x:v>39</x:v>
      </x:c>
      <x:c r="G13250" s="28" t="n">
        <x:v>90.7</x:v>
      </x:c>
      <x:c r="H13250" s="28" t="n">
        <x:v>83.7</x:v>
      </x:c>
      <x:c r="I13250" s="28" t="n">
        <x:v>7</x:v>
      </x:c>
      <x:c r="J13250" s="28" t="n">
        <x:v>17.547312641937925</x:v>
      </x:c>
      <x:c r="K13250" s="28" t="n">
        <x:v>82.45268735806206</x:v>
      </x:c>
      <x:c r="L13250" s="28" t="n">
        <x:v>9.3</x:v>
      </x:c>
      <x:c r="M13250" t="n">
        <x:v>837</x:v>
      </x:c>
      <x:c r="N13250" t="n">
        <x:v>1159</x:v>
      </x:c>
      <x:c r="O13250" t="n">
        <x:v>5446</x:v>
      </x:c>
    </x:row>
    <x:row r="13251">
      <x:c r="A13251" t="n">
        <x:v>260</x:v>
      </x:c>
      <x:c r="B13251" t="str">
        <x:v>WS</x:v>
      </x:c>
      <x:c r="C13251" t="str">
        <x:v>platform</x:v>
      </x:c>
      <x:c r="D13251" t="str">
        <x:v>targeted</x:v>
      </x:c>
      <x:c r="E13251" t="n">
        <x:v>30</x:v>
      </x:c>
      <x:c r="F13251" t="n">
        <x:v>40</x:v>
      </x:c>
      <x:c r="G13251" s="28" t="n">
        <x:v>90.4</x:v>
      </x:c>
      <x:c r="H13251" s="28" t="n">
        <x:v>83.7</x:v>
      </x:c>
      <x:c r="I13251" s="28" t="n">
        <x:v>6.700000000000003</x:v>
      </x:c>
      <x:c r="J13251" s="28" t="n">
        <x:v>17.451646242433192</x:v>
      </x:c>
      <x:c r="K13251" s="28" t="n">
        <x:v>82.5483537575668</x:v>
      </x:c>
      <x:c r="L13251" s="28" t="n">
        <x:v>9.6</x:v>
      </x:c>
      <x:c r="M13251" t="n">
        <x:v>837</x:v>
      </x:c>
      <x:c r="N13251" t="n">
        <x:v>1182</x:v>
      </x:c>
      <x:c r="O13251" t="n">
        <x:v>5591</x:v>
      </x:c>
    </x:row>
    <x:row r="13252">
      <x:c r="A13252" t="n">
        <x:v>260</x:v>
      </x:c>
      <x:c r="B13252" t="str">
        <x:v>WS</x:v>
      </x:c>
      <x:c r="C13252" t="str">
        <x:v>platform</x:v>
      </x:c>
      <x:c r="D13252" t="str">
        <x:v>targeted</x:v>
      </x:c>
      <x:c r="E13252" t="n">
        <x:v>30</x:v>
      </x:c>
      <x:c r="F13252" t="n">
        <x:v>41</x:v>
      </x:c>
      <x:c r="G13252" s="28" t="n">
        <x:v>90.3</x:v>
      </x:c>
      <x:c r="H13252" s="28" t="n">
        <x:v>83.7</x:v>
      </x:c>
      <x:c r="I13252" s="28" t="n">
        <x:v>6.599999999999994</x:v>
      </x:c>
      <x:c r="J13252" s="28" t="n">
        <x:v>17.366986949662984</x:v>
      </x:c>
      <x:c r="K13252" s="28" t="n">
        <x:v>82.63301305033701</x:v>
      </x:c>
      <x:c r="L13252" s="28" t="n">
        <x:v>9.700000000000001</x:v>
      </x:c>
      <x:c r="M13252" t="n">
        <x:v>837</x:v>
      </x:c>
      <x:c r="N13252" t="n">
        <x:v>1211</x:v>
      </x:c>
      <x:c r="O13252" t="n">
        <x:v>5762</x:v>
      </x:c>
    </x:row>
    <x:row r="13253">
      <x:c r="A13253" t="n">
        <x:v>260</x:v>
      </x:c>
      <x:c r="B13253" t="str">
        <x:v>WS</x:v>
      </x:c>
      <x:c r="C13253" t="str">
        <x:v>platform</x:v>
      </x:c>
      <x:c r="D13253" t="str">
        <x:v>targeted</x:v>
      </x:c>
      <x:c r="E13253" t="n">
        <x:v>30</x:v>
      </x:c>
      <x:c r="F13253" t="n">
        <x:v>42</x:v>
      </x:c>
      <x:c r="G13253" s="28" t="n">
        <x:v>90.4</x:v>
      </x:c>
      <x:c r="H13253" s="28" t="n">
        <x:v>83.7</x:v>
      </x:c>
      <x:c r="I13253" s="28" t="n">
        <x:v>6.700000000000003</x:v>
      </x:c>
      <x:c r="J13253" s="28" t="n">
        <x:v>17.341202922990444</x:v>
      </x:c>
      <x:c r="K13253" s="28" t="n">
        <x:v>82.65879707700957</x:v>
      </x:c>
      <x:c r="L13253" s="28" t="n">
        <x:v>9.6</x:v>
      </x:c>
      <x:c r="M13253" t="n">
        <x:v>837</x:v>
      </x:c>
      <x:c r="N13253" t="n">
        <x:v>1234</x:v>
      </x:c>
      <x:c r="O13253" t="n">
        <x:v>5882</x:v>
      </x:c>
    </x:row>
    <x:row r="13254">
      <x:c r="A13254" t="n">
        <x:v>260</x:v>
      </x:c>
      <x:c r="B13254" t="str">
        <x:v>WS</x:v>
      </x:c>
      <x:c r="C13254" t="str">
        <x:v>platform</x:v>
      </x:c>
      <x:c r="D13254" t="str">
        <x:v>targeted</x:v>
      </x:c>
      <x:c r="E13254" t="n">
        <x:v>30</x:v>
      </x:c>
      <x:c r="F13254" t="n">
        <x:v>43</x:v>
      </x:c>
      <x:c r="G13254" s="28" t="n">
        <x:v>90.3</x:v>
      </x:c>
      <x:c r="H13254" s="28" t="n">
        <x:v>83.7</x:v>
      </x:c>
      <x:c r="I13254" s="28" t="n">
        <x:v>6.599999999999994</x:v>
      </x:c>
      <x:c r="J13254" s="28" t="n">
        <x:v>17.269850006880418</x:v>
      </x:c>
      <x:c r="K13254" s="28" t="n">
        <x:v>82.73014999311958</x:v>
      </x:c>
      <x:c r="L13254" s="28" t="n">
        <x:v>9.700000000000001</x:v>
      </x:c>
      <x:c r="M13254" t="n">
        <x:v>837</x:v>
      </x:c>
      <x:c r="N13254" t="n">
        <x:v>1255</x:v>
      </x:c>
      <x:c r="O13254" t="n">
        <x:v>6012</x:v>
      </x:c>
    </x:row>
    <x:row r="13255">
      <x:c r="A13255" t="n">
        <x:v>260</x:v>
      </x:c>
      <x:c r="B13255" t="str">
        <x:v>WS</x:v>
      </x:c>
      <x:c r="C13255" t="str">
        <x:v>platform</x:v>
      </x:c>
      <x:c r="D13255" t="str">
        <x:v>targeted</x:v>
      </x:c>
      <x:c r="E13255" t="n">
        <x:v>30</x:v>
      </x:c>
      <x:c r="F13255" t="n">
        <x:v>44</x:v>
      </x:c>
      <x:c r="G13255" s="28" t="n">
        <x:v>90.5</x:v>
      </x:c>
      <x:c r="H13255" s="28" t="n">
        <x:v>83.7</x:v>
      </x:c>
      <x:c r="I13255" s="28" t="n">
        <x:v>6.799999999999997</x:v>
      </x:c>
      <x:c r="J13255" s="28" t="n">
        <x:v>17.188129448099907</x:v>
      </x:c>
      <x:c r="K13255" s="28" t="n">
        <x:v>82.81187055190009</x:v>
      </x:c>
      <x:c r="L13255" s="28" t="n">
        <x:v>9.5</x:v>
      </x:c>
      <x:c r="M13255" t="n">
        <x:v>837</x:v>
      </x:c>
      <x:c r="N13255" t="n">
        <x:v>1280</x:v>
      </x:c>
      <x:c r="O13255" t="n">
        <x:v>6167</x:v>
      </x:c>
    </x:row>
    <x:row r="13256">
      <x:c r="A13256" t="n">
        <x:v>260</x:v>
      </x:c>
      <x:c r="B13256" t="str">
        <x:v>WS</x:v>
      </x:c>
      <x:c r="C13256" t="str">
        <x:v>platform</x:v>
      </x:c>
      <x:c r="D13256" t="str">
        <x:v>targeted</x:v>
      </x:c>
      <x:c r="E13256" t="n">
        <x:v>30</x:v>
      </x:c>
      <x:c r="F13256" t="n">
        <x:v>45</x:v>
      </x:c>
      <x:c r="G13256" s="28" t="n">
        <x:v>90.6</x:v>
      </x:c>
      <x:c r="H13256" s="28" t="n">
        <x:v>83.7</x:v>
      </x:c>
      <x:c r="I13256" s="28" t="n">
        <x:v>6.8999999999999915</x:v>
      </x:c>
      <x:c r="J13256" s="28" t="n">
        <x:v>17.082130674363686</x:v>
      </x:c>
      <x:c r="K13256" s="28" t="n">
        <x:v>82.91786932563632</x:v>
      </x:c>
      <x:c r="L13256" s="28" t="n">
        <x:v>9.4</x:v>
      </x:c>
      <x:c r="M13256" t="n">
        <x:v>837</x:v>
      </x:c>
      <x:c r="N13256" t="n">
        <x:v>1302</x:v>
      </x:c>
      <x:c r="O13256" t="n">
        <x:v>6320</x:v>
      </x:c>
    </x:row>
    <x:row r="13257">
      <x:c r="A13257" t="n">
        <x:v>260</x:v>
      </x:c>
      <x:c r="B13257" t="str">
        <x:v>WS</x:v>
      </x:c>
      <x:c r="C13257" t="str">
        <x:v>platform</x:v>
      </x:c>
      <x:c r="D13257" t="str">
        <x:v>targeted</x:v>
      </x:c>
      <x:c r="E13257" t="n">
        <x:v>30</x:v>
      </x:c>
      <x:c r="F13257" t="n">
        <x:v>46</x:v>
      </x:c>
      <x:c r="G13257" s="28" t="n">
        <x:v>90.7</x:v>
      </x:c>
      <x:c r="H13257" s="28" t="n">
        <x:v>83.7</x:v>
      </x:c>
      <x:c r="I13257" s="28" t="n">
        <x:v>7</x:v>
      </x:c>
      <x:c r="J13257" s="28" t="n">
        <x:v>16.93869682560082</x:v>
      </x:c>
      <x:c r="K13257" s="28" t="n">
        <x:v>83.06130317439919</x:v>
      </x:c>
      <x:c r="L13257" s="28" t="n">
        <x:v>9.3</x:v>
      </x:c>
      <x:c r="M13257" t="n">
        <x:v>837</x:v>
      </x:c>
      <x:c r="N13257" t="n">
        <x:v>1318</x:v>
      </x:c>
      <x:c r="O13257" t="n">
        <x:v>6463</x:v>
      </x:c>
    </x:row>
    <x:row r="13258">
      <x:c r="A13258" t="n">
        <x:v>260</x:v>
      </x:c>
      <x:c r="B13258" t="str">
        <x:v>WS</x:v>
      </x:c>
      <x:c r="C13258" t="str">
        <x:v>platform</x:v>
      </x:c>
      <x:c r="D13258" t="str">
        <x:v>targeted</x:v>
      </x:c>
      <x:c r="E13258" t="n">
        <x:v>30</x:v>
      </x:c>
      <x:c r="F13258" t="n">
        <x:v>47</x:v>
      </x:c>
      <x:c r="G13258" s="28" t="n">
        <x:v>90.4</x:v>
      </x:c>
      <x:c r="H13258" s="28" t="n">
        <x:v>83.7</x:v>
      </x:c>
      <x:c r="I13258" s="28" t="n">
        <x:v>6.700000000000003</x:v>
      </x:c>
      <x:c r="J13258" s="28" t="n">
        <x:v>16.834423754403623</x:v>
      </x:c>
      <x:c r="K13258" s="28" t="n">
        <x:v>83.16557624559637</x:v>
      </x:c>
      <x:c r="L13258" s="28" t="n">
        <x:v>9.6</x:v>
      </x:c>
      <x:c r="M13258" t="n">
        <x:v>837</x:v>
      </x:c>
      <x:c r="N13258" t="n">
        <x:v>1338</x:v>
      </x:c>
      <x:c r="O13258" t="n">
        <x:v>6610</x:v>
      </x:c>
    </x:row>
    <x:row r="13259">
      <x:c r="A13259" t="n">
        <x:v>260</x:v>
      </x:c>
      <x:c r="B13259" t="str">
        <x:v>WS</x:v>
      </x:c>
      <x:c r="C13259" t="str">
        <x:v>platform</x:v>
      </x:c>
      <x:c r="D13259" t="str">
        <x:v>targeted</x:v>
      </x:c>
      <x:c r="E13259" t="n">
        <x:v>30</x:v>
      </x:c>
      <x:c r="F13259" t="n">
        <x:v>48</x:v>
      </x:c>
      <x:c r="G13259" s="28" t="n">
        <x:v>91</x:v>
      </x:c>
      <x:c r="H13259" s="28" t="n">
        <x:v>83.7</x:v>
      </x:c>
      <x:c r="I13259" s="28" t="n">
        <x:v>7.299999999999997</x:v>
      </x:c>
      <x:c r="J13259" s="28" t="n">
        <x:v>16.85337929336452</x:v>
      </x:c>
      <x:c r="K13259" s="28" t="n">
        <x:v>83.14662070663547</x:v>
      </x:c>
      <x:c r="L13259" s="28" t="n">
        <x:v>9</x:v>
      </x:c>
      <x:c r="M13259" t="n">
        <x:v>837</x:v>
      </x:c>
      <x:c r="N13259" t="n">
        <x:v>1369</x:v>
      </x:c>
      <x:c r="O13259" t="n">
        <x:v>6754</x:v>
      </x:c>
    </x:row>
    <x:row r="13260">
      <x:c r="A13260" t="n">
        <x:v>260</x:v>
      </x:c>
      <x:c r="B13260" t="str">
        <x:v>WS</x:v>
      </x:c>
      <x:c r="C13260" t="str">
        <x:v>platform</x:v>
      </x:c>
      <x:c r="D13260" t="str">
        <x:v>targeted</x:v>
      </x:c>
      <x:c r="E13260" t="n">
        <x:v>30</x:v>
      </x:c>
      <x:c r="F13260" t="n">
        <x:v>49</x:v>
      </x:c>
      <x:c r="G13260" s="28" t="n">
        <x:v>91.1</x:v>
      </x:c>
      <x:c r="H13260" s="28" t="n">
        <x:v>83.7</x:v>
      </x:c>
      <x:c r="I13260" s="28" t="n">
        <x:v>7.3999999999999915</x:v>
      </x:c>
      <x:c r="J13260" s="28" t="n">
        <x:v>16.85569498069498</x:v>
      </x:c>
      <x:c r="K13260" s="28" t="n">
        <x:v>83.14430501930502</x:v>
      </x:c>
      <x:c r="L13260" s="28" t="n">
        <x:v>8.9</x:v>
      </x:c>
      <x:c r="M13260" t="n">
        <x:v>837</x:v>
      </x:c>
      <x:c r="N13260" t="n">
        <x:v>1397</x:v>
      </x:c>
      <x:c r="O13260" t="n">
        <x:v>6891</x:v>
      </x:c>
    </x:row>
    <x:row r="13261">
      <x:c r="A13261" t="n">
        <x:v>260</x:v>
      </x:c>
      <x:c r="B13261" t="str">
        <x:v>WS</x:v>
      </x:c>
      <x:c r="C13261" t="str">
        <x:v>platform</x:v>
      </x:c>
      <x:c r="D13261" t="str">
        <x:v>targeted</x:v>
      </x:c>
      <x:c r="E13261" t="n">
        <x:v>30</x:v>
      </x:c>
      <x:c r="F13261" t="n">
        <x:v>50</x:v>
      </x:c>
      <x:c r="G13261" s="28" t="n">
        <x:v>90.3</x:v>
      </x:c>
      <x:c r="H13261" s="28" t="n">
        <x:v>83.7</x:v>
      </x:c>
      <x:c r="I13261" s="28" t="n">
        <x:v>6.599999999999994</x:v>
      </x:c>
      <x:c r="J13261" s="28" t="n">
        <x:v>16.81499940666904</x:v>
      </x:c>
      <x:c r="K13261" s="28" t="n">
        <x:v>83.18500059333095</x:v>
      </x:c>
      <x:c r="L13261" s="28" t="n">
        <x:v>9.700000000000001</x:v>
      </x:c>
      <x:c r="M13261" t="n">
        <x:v>837</x:v>
      </x:c>
      <x:c r="N13261" t="n">
        <x:v>1417</x:v>
      </x:c>
      <x:c r="O13261" t="n">
        <x:v>7010</x:v>
      </x:c>
    </x:row>
    <x:row r="13262">
      <x:c r="A13262" t="n">
        <x:v>261</x:v>
      </x:c>
      <x:c r="B13262" t="str">
        <x:v>WS</x:v>
      </x:c>
      <x:c r="C13262" t="str">
        <x:v>platform</x:v>
      </x:c>
      <x:c r="D13262" t="str">
        <x:v>targeted</x:v>
      </x:c>
      <x:c r="E13262" t="n">
        <x:v>50</x:v>
      </x:c>
      <x:c r="F13262" t="n">
        <x:v>0</x:v>
      </x:c>
      <x:c r="G13262" s="28" t="n">
        <x:v>50</x:v>
      </x:c>
      <x:c r="H13262" s="28" t="n">
        <x:v>0</x:v>
      </x:c>
      <x:c r="I13262" s="28" t="n">
        <x:v>50</x:v>
      </x:c>
      <x:c r="J13262" s="28" t="n">
        <x:v>0</x:v>
      </x:c>
      <x:c r="K13262" s="28" t="n">
        <x:v>0</x:v>
      </x:c>
      <x:c r="L13262" s="28" t="n">
        <x:v>50</x:v>
      </x:c>
      <x:c r="M13262" t="n">
        <x:v>0</x:v>
      </x:c>
      <x:c r="N13262" t="n">
        <x:v>0</x:v>
      </x:c>
      <x:c r="O13262" t="n">
        <x:v>0</x:v>
      </x:c>
    </x:row>
    <x:row r="13263">
      <x:c r="A13263" t="n">
        <x:v>261</x:v>
      </x:c>
      <x:c r="B13263" t="str">
        <x:v>WS</x:v>
      </x:c>
      <x:c r="C13263" t="str">
        <x:v>platform</x:v>
      </x:c>
      <x:c r="D13263" t="str">
        <x:v>targeted</x:v>
      </x:c>
      <x:c r="E13263" t="n">
        <x:v>50</x:v>
      </x:c>
      <x:c r="F13263" t="n">
        <x:v>1</x:v>
      </x:c>
      <x:c r="G13263" s="28" t="n">
        <x:v>77.5</x:v>
      </x:c>
      <x:c r="H13263" s="28" t="n">
        <x:v>5.8999999999999995</x:v>
      </x:c>
      <x:c r="I13263" s="28" t="n">
        <x:v>71.6</x:v>
      </x:c>
      <x:c r="J13263" s="28" t="n">
        <x:v>86.4367816091954</x:v>
      </x:c>
      <x:c r="K13263" s="28" t="n">
        <x:v>13.563218390804598</x:v>
      </x:c>
      <x:c r="L13263" s="28" t="n">
        <x:v>22.5</x:v>
      </x:c>
      <x:c r="M13263" t="n">
        <x:v>59</x:v>
      </x:c>
      <x:c r="N13263" t="n">
        <x:v>376</x:v>
      </x:c>
      <x:c r="O13263" t="n">
        <x:v>59</x:v>
      </x:c>
    </x:row>
    <x:row r="13264">
      <x:c r="A13264" t="n">
        <x:v>261</x:v>
      </x:c>
      <x:c r="B13264" t="str">
        <x:v>WS</x:v>
      </x:c>
      <x:c r="C13264" t="str">
        <x:v>platform</x:v>
      </x:c>
      <x:c r="D13264" t="str">
        <x:v>targeted</x:v>
      </x:c>
      <x:c r="E13264" t="n">
        <x:v>50</x:v>
      </x:c>
      <x:c r="F13264" t="n">
        <x:v>2</x:v>
      </x:c>
      <x:c r="G13264" s="28" t="n">
        <x:v>85.6</x:v>
      </x:c>
      <x:c r="H13264" s="28" t="n">
        <x:v>16.900000000000002</x:v>
      </x:c>
      <x:c r="I13264" s="28" t="n">
        <x:v>68.69999999999999</x:v>
      </x:c>
      <x:c r="J13264" s="28" t="n">
        <x:v>74.67625899280576</x:v>
      </x:c>
      <x:c r="K13264" s="28" t="n">
        <x:v>25.323741007194243</x:v>
      </x:c>
      <x:c r="L13264" s="28" t="n">
        <x:v>14.399999999999999</x:v>
      </x:c>
      <x:c r="M13264" t="n">
        <x:v>169</x:v>
      </x:c>
      <x:c r="N13264" t="n">
        <x:v>519</x:v>
      </x:c>
      <x:c r="O13264" t="n">
        <x:v>176</x:v>
      </x:c>
    </x:row>
    <x:row r="13265">
      <x:c r="A13265" t="n">
        <x:v>261</x:v>
      </x:c>
      <x:c r="B13265" t="str">
        <x:v>WS</x:v>
      </x:c>
      <x:c r="C13265" t="str">
        <x:v>platform</x:v>
      </x:c>
      <x:c r="D13265" t="str">
        <x:v>targeted</x:v>
      </x:c>
      <x:c r="E13265" t="n">
        <x:v>50</x:v>
      </x:c>
      <x:c r="F13265" t="n">
        <x:v>3</x:v>
      </x:c>
      <x:c r="G13265" s="28" t="n">
        <x:v>88.6</x:v>
      </x:c>
      <x:c r="H13265" s="28" t="n">
        <x:v>26.400000000000002</x:v>
      </x:c>
      <x:c r="I13265" s="28" t="n">
        <x:v>62.19999999999999</x:v>
      </x:c>
      <x:c r="J13265" s="28" t="n">
        <x:v>66.33109619686802</x:v>
      </x:c>
      <x:c r="K13265" s="28" t="n">
        <x:v>33.66890380313199</x:v>
      </x:c>
      <x:c r="L13265" s="28" t="n">
        <x:v>11.4</x:v>
      </x:c>
      <x:c r="M13265" t="n">
        <x:v>264</x:v>
      </x:c>
      <x:c r="N13265" t="n">
        <x:v>593</x:v>
      </x:c>
      <x:c r="O13265" t="n">
        <x:v>301</x:v>
      </x:c>
    </x:row>
    <x:row r="13266">
      <x:c r="A13266" t="n">
        <x:v>261</x:v>
      </x:c>
      <x:c r="B13266" t="str">
        <x:v>WS</x:v>
      </x:c>
      <x:c r="C13266" t="str">
        <x:v>platform</x:v>
      </x:c>
      <x:c r="D13266" t="str">
        <x:v>targeted</x:v>
      </x:c>
      <x:c r="E13266" t="n">
        <x:v>50</x:v>
      </x:c>
      <x:c r="F13266" t="n">
        <x:v>4</x:v>
      </x:c>
      <x:c r="G13266" s="28" t="n">
        <x:v>87.8</x:v>
      </x:c>
      <x:c r="H13266" s="28" t="n">
        <x:v>36</x:v>
      </x:c>
      <x:c r="I13266" s="28" t="n">
        <x:v>51.8</x:v>
      </x:c>
      <x:c r="J13266" s="28" t="n">
        <x:v>59.77121067683508</x:v>
      </x:c>
      <x:c r="K13266" s="28" t="n">
        <x:v>40.22878932316492</x:v>
      </x:c>
      <x:c r="L13266" s="28" t="n">
        <x:v>12.2</x:v>
      </x:c>
      <x:c r="M13266" t="n">
        <x:v>360</x:v>
      </x:c>
      <x:c r="N13266" t="n">
        <x:v>627</x:v>
      </x:c>
      <x:c r="O13266" t="n">
        <x:v>422</x:v>
      </x:c>
    </x:row>
    <x:row r="13267">
      <x:c r="A13267" t="n">
        <x:v>261</x:v>
      </x:c>
      <x:c r="B13267" t="str">
        <x:v>WS</x:v>
      </x:c>
      <x:c r="C13267" t="str">
        <x:v>platform</x:v>
      </x:c>
      <x:c r="D13267" t="str">
        <x:v>targeted</x:v>
      </x:c>
      <x:c r="E13267" t="n">
        <x:v>50</x:v>
      </x:c>
      <x:c r="F13267" t="n">
        <x:v>5</x:v>
      </x:c>
      <x:c r="G13267" s="28" t="n">
        <x:v>88.4</x:v>
      </x:c>
      <x:c r="H13267" s="28" t="n">
        <x:v>43.6</x:v>
      </x:c>
      <x:c r="I13267" s="28" t="n">
        <x:v>44.800000000000004</x:v>
      </x:c>
      <x:c r="J13267" s="28" t="n">
        <x:v>54.112903225806456</x:v>
      </x:c>
      <x:c r="K13267" s="28" t="n">
        <x:v>45.887096774193544</x:v>
      </x:c>
      <x:c r="L13267" s="28" t="n">
        <x:v>11.600000000000001</x:v>
      </x:c>
      <x:c r="M13267" t="n">
        <x:v>436</x:v>
      </x:c>
      <x:c r="N13267" t="n">
        <x:v>671</x:v>
      </x:c>
      <x:c r="O13267" t="n">
        <x:v>569</x:v>
      </x:c>
    </x:row>
    <x:row r="13268">
      <x:c r="A13268" t="n">
        <x:v>261</x:v>
      </x:c>
      <x:c r="B13268" t="str">
        <x:v>WS</x:v>
      </x:c>
      <x:c r="C13268" t="str">
        <x:v>platform</x:v>
      </x:c>
      <x:c r="D13268" t="str">
        <x:v>targeted</x:v>
      </x:c>
      <x:c r="E13268" t="n">
        <x:v>50</x:v>
      </x:c>
      <x:c r="F13268" t="n">
        <x:v>6</x:v>
      </x:c>
      <x:c r="G13268" s="28" t="n">
        <x:v>89.2</x:v>
      </x:c>
      <x:c r="H13268" s="28" t="n">
        <x:v>50.9</x:v>
      </x:c>
      <x:c r="I13268" s="28" t="n">
        <x:v>38.300000000000004</x:v>
      </x:c>
      <x:c r="J13268" s="28" t="n">
        <x:v>49.26108374384236</x:v>
      </x:c>
      <x:c r="K13268" s="28" t="n">
        <x:v>50.73891625615764</x:v>
      </x:c>
      <x:c r="L13268" s="28" t="n">
        <x:v>10.8</x:v>
      </x:c>
      <x:c r="M13268" t="n">
        <x:v>509</x:v>
      </x:c>
      <x:c r="N13268" t="n">
        <x:v>700</x:v>
      </x:c>
      <x:c r="O13268" t="n">
        <x:v>721</x:v>
      </x:c>
    </x:row>
    <x:row r="13269">
      <x:c r="A13269" t="n">
        <x:v>261</x:v>
      </x:c>
      <x:c r="B13269" t="str">
        <x:v>WS</x:v>
      </x:c>
      <x:c r="C13269" t="str">
        <x:v>platform</x:v>
      </x:c>
      <x:c r="D13269" t="str">
        <x:v>targeted</x:v>
      </x:c>
      <x:c r="E13269" t="n">
        <x:v>50</x:v>
      </x:c>
      <x:c r="F13269" t="n">
        <x:v>7</x:v>
      </x:c>
      <x:c r="G13269" s="28" t="n">
        <x:v>88.9</x:v>
      </x:c>
      <x:c r="H13269" s="28" t="n">
        <x:v>56.599999999999994</x:v>
      </x:c>
      <x:c r="I13269" s="28" t="n">
        <x:v>32.30000000000001</x:v>
      </x:c>
      <x:c r="J13269" s="28" t="n">
        <x:v>45.590994371482175</x:v>
      </x:c>
      <x:c r="K13269" s="28" t="n">
        <x:v>54.409005628517825</x:v>
      </x:c>
      <x:c r="L13269" s="28" t="n">
        <x:v>11.1</x:v>
      </x:c>
      <x:c r="M13269" t="n">
        <x:v>566</x:v>
      </x:c>
      <x:c r="N13269" t="n">
        <x:v>729</x:v>
      </x:c>
      <x:c r="O13269" t="n">
        <x:v>870</x:v>
      </x:c>
    </x:row>
    <x:row r="13270">
      <x:c r="A13270" t="n">
        <x:v>261</x:v>
      </x:c>
      <x:c r="B13270" t="str">
        <x:v>WS</x:v>
      </x:c>
      <x:c r="C13270" t="str">
        <x:v>platform</x:v>
      </x:c>
      <x:c r="D13270" t="str">
        <x:v>targeted</x:v>
      </x:c>
      <x:c r="E13270" t="n">
        <x:v>50</x:v>
      </x:c>
      <x:c r="F13270" t="n">
        <x:v>8</x:v>
      </x:c>
      <x:c r="G13270" s="28" t="n">
        <x:v>89.1</x:v>
      </x:c>
      <x:c r="H13270" s="28" t="n">
        <x:v>61.7</x:v>
      </x:c>
      <x:c r="I13270" s="28" t="n">
        <x:v>27.39999999999999</x:v>
      </x:c>
      <x:c r="J13270" s="28" t="n">
        <x:v>42.76836158192091</x:v>
      </x:c>
      <x:c r="K13270" s="28" t="n">
        <x:v>57.2316384180791</x:v>
      </x:c>
      <x:c r="L13270" s="28" t="n">
        <x:v>10.9</x:v>
      </x:c>
      <x:c r="M13270" t="n">
        <x:v>617</x:v>
      </x:c>
      <x:c r="N13270" t="n">
        <x:v>757</x:v>
      </x:c>
      <x:c r="O13270" t="n">
        <x:v>1013</x:v>
      </x:c>
    </x:row>
    <x:row r="13271">
      <x:c r="A13271" t="n">
        <x:v>261</x:v>
      </x:c>
      <x:c r="B13271" t="str">
        <x:v>WS</x:v>
      </x:c>
      <x:c r="C13271" t="str">
        <x:v>platform</x:v>
      </x:c>
      <x:c r="D13271" t="str">
        <x:v>targeted</x:v>
      </x:c>
      <x:c r="E13271" t="n">
        <x:v>50</x:v>
      </x:c>
      <x:c r="F13271" t="n">
        <x:v>9</x:v>
      </x:c>
      <x:c r="G13271" s="28" t="n">
        <x:v>89.1</x:v>
      </x:c>
      <x:c r="H13271" s="28" t="n">
        <x:v>65.3</x:v>
      </x:c>
      <x:c r="I13271" s="28" t="n">
        <x:v>23.799999999999997</x:v>
      </x:c>
      <x:c r="J13271" s="28" t="n">
        <x:v>40.42443064182194</x:v>
      </x:c>
      <x:c r="K13271" s="28" t="n">
        <x:v>59.57556935817805</x:v>
      </x:c>
      <x:c r="L13271" s="28" t="n">
        <x:v>10.9</x:v>
      </x:c>
      <x:c r="M13271" t="n">
        <x:v>653</x:v>
      </x:c>
      <x:c r="N13271" t="n">
        <x:v>781</x:v>
      </x:c>
      <x:c r="O13271" t="n">
        <x:v>1151</x:v>
      </x:c>
    </x:row>
    <x:row r="13272">
      <x:c r="A13272" t="n">
        <x:v>261</x:v>
      </x:c>
      <x:c r="B13272" t="str">
        <x:v>WS</x:v>
      </x:c>
      <x:c r="C13272" t="str">
        <x:v>platform</x:v>
      </x:c>
      <x:c r="D13272" t="str">
        <x:v>targeted</x:v>
      </x:c>
      <x:c r="E13272" t="n">
        <x:v>50</x:v>
      </x:c>
      <x:c r="F13272" t="n">
        <x:v>10</x:v>
      </x:c>
      <x:c r="G13272" s="28" t="n">
        <x:v>89</x:v>
      </x:c>
      <x:c r="H13272" s="28" t="n">
        <x:v>67.9</x:v>
      </x:c>
      <x:c r="I13272" s="28" t="n">
        <x:v>21.099999999999994</x:v>
      </x:c>
      <x:c r="J13272" s="28" t="n">
        <x:v>38.734419942473636</x:v>
      </x:c>
      <x:c r="K13272" s="28" t="n">
        <x:v>61.26558005752637</x:v>
      </x:c>
      <x:c r="L13272" s="28" t="n">
        <x:v>11</x:v>
      </x:c>
      <x:c r="M13272" t="n">
        <x:v>679</x:v>
      </x:c>
      <x:c r="N13272" t="n">
        <x:v>808</x:v>
      </x:c>
      <x:c r="O13272" t="n">
        <x:v>1278</x:v>
      </x:c>
    </x:row>
    <x:row r="13273">
      <x:c r="A13273" t="n">
        <x:v>261</x:v>
      </x:c>
      <x:c r="B13273" t="str">
        <x:v>WS</x:v>
      </x:c>
      <x:c r="C13273" t="str">
        <x:v>platform</x:v>
      </x:c>
      <x:c r="D13273" t="str">
        <x:v>targeted</x:v>
      </x:c>
      <x:c r="E13273" t="n">
        <x:v>50</x:v>
      </x:c>
      <x:c r="F13273" t="n">
        <x:v>11</x:v>
      </x:c>
      <x:c r="G13273" s="28" t="n">
        <x:v>88.5</x:v>
      </x:c>
      <x:c r="H13273" s="28" t="n">
        <x:v>71</x:v>
      </x:c>
      <x:c r="I13273" s="28" t="n">
        <x:v>17.5</x:v>
      </x:c>
      <x:c r="J13273" s="28" t="n">
        <x:v>37.228862328463926</x:v>
      </x:c>
      <x:c r="K13273" s="28" t="n">
        <x:v>62.77113767153608</x:v>
      </x:c>
      <x:c r="L13273" s="28" t="n">
        <x:v>11.5</x:v>
      </x:c>
      <x:c r="M13273" t="n">
        <x:v>710</x:v>
      </x:c>
      <x:c r="N13273" t="n">
        <x:v>841</x:v>
      </x:c>
      <x:c r="O13273" t="n">
        <x:v>1418</x:v>
      </x:c>
    </x:row>
    <x:row r="13274">
      <x:c r="A13274" t="n">
        <x:v>261</x:v>
      </x:c>
      <x:c r="B13274" t="str">
        <x:v>WS</x:v>
      </x:c>
      <x:c r="C13274" t="str">
        <x:v>platform</x:v>
      </x:c>
      <x:c r="D13274" t="str">
        <x:v>targeted</x:v>
      </x:c>
      <x:c r="E13274" t="n">
        <x:v>50</x:v>
      </x:c>
      <x:c r="F13274" t="n">
        <x:v>12</x:v>
      </x:c>
      <x:c r="G13274" s="28" t="n">
        <x:v>88.6</x:v>
      </x:c>
      <x:c r="H13274" s="28" t="n">
        <x:v>73.7</x:v>
      </x:c>
      <x:c r="I13274" s="28" t="n">
        <x:v>14.899999999999991</x:v>
      </x:c>
      <x:c r="J13274" s="28" t="n">
        <x:v>35.42178542178542</x:v>
      </x:c>
      <x:c r="K13274" s="28" t="n">
        <x:v>64.57821457821457</x:v>
      </x:c>
      <x:c r="L13274" s="28" t="n">
        <x:v>11.4</x:v>
      </x:c>
      <x:c r="M13274" t="n">
        <x:v>737</x:v>
      </x:c>
      <x:c r="N13274" t="n">
        <x:v>865</x:v>
      </x:c>
      <x:c r="O13274" t="n">
        <x:v>1577</x:v>
      </x:c>
    </x:row>
    <x:row r="13275">
      <x:c r="A13275" t="n">
        <x:v>261</x:v>
      </x:c>
      <x:c r="B13275" t="str">
        <x:v>WS</x:v>
      </x:c>
      <x:c r="C13275" t="str">
        <x:v>platform</x:v>
      </x:c>
      <x:c r="D13275" t="str">
        <x:v>targeted</x:v>
      </x:c>
      <x:c r="E13275" t="n">
        <x:v>50</x:v>
      </x:c>
      <x:c r="F13275" t="n">
        <x:v>13</x:v>
      </x:c>
      <x:c r="G13275" s="28" t="n">
        <x:v>88.4</x:v>
      </x:c>
      <x:c r="H13275" s="28" t="n">
        <x:v>76</x:v>
      </x:c>
      <x:c r="I13275" s="28" t="n">
        <x:v>12.400000000000006</x:v>
      </x:c>
      <x:c r="J13275" s="28" t="n">
        <x:v>34.29228998849252</x:v>
      </x:c>
      <x:c r="K13275" s="28" t="n">
        <x:v>65.70771001150749</x:v>
      </x:c>
      <x:c r="L13275" s="28" t="n">
        <x:v>11.600000000000001</x:v>
      </x:c>
      <x:c r="M13275" t="n">
        <x:v>760</x:v>
      </x:c>
      <x:c r="N13275" t="n">
        <x:v>894</x:v>
      </x:c>
      <x:c r="O13275" t="n">
        <x:v>1713</x:v>
      </x:c>
    </x:row>
    <x:row r="13276">
      <x:c r="A13276" t="n">
        <x:v>261</x:v>
      </x:c>
      <x:c r="B13276" t="str">
        <x:v>WS</x:v>
      </x:c>
      <x:c r="C13276" t="str">
        <x:v>platform</x:v>
      </x:c>
      <x:c r="D13276" t="str">
        <x:v>targeted</x:v>
      </x:c>
      <x:c r="E13276" t="n">
        <x:v>50</x:v>
      </x:c>
      <x:c r="F13276" t="n">
        <x:v>14</x:v>
      </x:c>
      <x:c r="G13276" s="28" t="n">
        <x:v>88.9</x:v>
      </x:c>
      <x:c r="H13276" s="28" t="n">
        <x:v>76.7</x:v>
      </x:c>
      <x:c r="I13276" s="28" t="n">
        <x:v>12.200000000000003</x:v>
      </x:c>
      <x:c r="J13276" s="28" t="n">
        <x:v>33.12927619733526</x:v>
      </x:c>
      <x:c r="K13276" s="28" t="n">
        <x:v>66.87072380266474</x:v>
      </x:c>
      <x:c r="L13276" s="28" t="n">
        <x:v>11.1</x:v>
      </x:c>
      <x:c r="M13276" t="n">
        <x:v>767</x:v>
      </x:c>
      <x:c r="N13276" t="n">
        <x:v>920</x:v>
      </x:c>
      <x:c r="O13276" t="n">
        <x:v>1857</x:v>
      </x:c>
    </x:row>
    <x:row r="13277">
      <x:c r="A13277" t="n">
        <x:v>261</x:v>
      </x:c>
      <x:c r="B13277" t="str">
        <x:v>WS</x:v>
      </x:c>
      <x:c r="C13277" t="str">
        <x:v>platform</x:v>
      </x:c>
      <x:c r="D13277" t="str">
        <x:v>targeted</x:v>
      </x:c>
      <x:c r="E13277" t="n">
        <x:v>50</x:v>
      </x:c>
      <x:c r="F13277" t="n">
        <x:v>15</x:v>
      </x:c>
      <x:c r="G13277" s="28" t="n">
        <x:v>88.5</x:v>
      </x:c>
      <x:c r="H13277" s="28" t="n">
        <x:v>78.2</x:v>
      </x:c>
      <x:c r="I13277" s="28" t="n">
        <x:v>10.299999999999997</x:v>
      </x:c>
      <x:c r="J13277" s="28" t="n">
        <x:v>32.063923835430124</x:v>
      </x:c>
      <x:c r="K13277" s="28" t="n">
        <x:v>67.93607616456987</x:v>
      </x:c>
      <x:c r="L13277" s="28" t="n">
        <x:v>11.5</x:v>
      </x:c>
      <x:c r="M13277" t="n">
        <x:v>782</x:v>
      </x:c>
      <x:c r="N13277" t="n">
        <x:v>943</x:v>
      </x:c>
      <x:c r="O13277" t="n">
        <x:v>1998</x:v>
      </x:c>
    </x:row>
    <x:row r="13278">
      <x:c r="A13278" t="n">
        <x:v>261</x:v>
      </x:c>
      <x:c r="B13278" t="str">
        <x:v>WS</x:v>
      </x:c>
      <x:c r="C13278" t="str">
        <x:v>platform</x:v>
      </x:c>
      <x:c r="D13278" t="str">
        <x:v>targeted</x:v>
      </x:c>
      <x:c r="E13278" t="n">
        <x:v>50</x:v>
      </x:c>
      <x:c r="F13278" t="n">
        <x:v>16</x:v>
      </x:c>
      <x:c r="G13278" s="28" t="n">
        <x:v>88.3</x:v>
      </x:c>
      <x:c r="H13278" s="28" t="n">
        <x:v>79.2</x:v>
      </x:c>
      <x:c r="I13278" s="28" t="n">
        <x:v>9.099999999999994</x:v>
      </x:c>
      <x:c r="J13278" s="28" t="n">
        <x:v>31.05987832212616</x:v>
      </x:c>
      <x:c r="K13278" s="28" t="n">
        <x:v>68.94012167787385</x:v>
      </x:c>
      <x:c r="L13278" s="28" t="n">
        <x:v>11.700000000000001</x:v>
      </x:c>
      <x:c r="M13278" t="n">
        <x:v>792</x:v>
      </x:c>
      <x:c r="N13278" t="n">
        <x:v>970</x:v>
      </x:c>
      <x:c r="O13278" t="n">
        <x:v>2153</x:v>
      </x:c>
    </x:row>
    <x:row r="13279">
      <x:c r="A13279" t="n">
        <x:v>261</x:v>
      </x:c>
      <x:c r="B13279" t="str">
        <x:v>WS</x:v>
      </x:c>
      <x:c r="C13279" t="str">
        <x:v>platform</x:v>
      </x:c>
      <x:c r="D13279" t="str">
        <x:v>targeted</x:v>
      </x:c>
      <x:c r="E13279" t="n">
        <x:v>50</x:v>
      </x:c>
      <x:c r="F13279" t="n">
        <x:v>17</x:v>
      </x:c>
      <x:c r="G13279" s="28" t="n">
        <x:v>88.1</x:v>
      </x:c>
      <x:c r="H13279" s="28" t="n">
        <x:v>79.9</x:v>
      </x:c>
      <x:c r="I13279" s="28" t="n">
        <x:v>8.199999999999989</x:v>
      </x:c>
      <x:c r="J13279" s="28" t="n">
        <x:v>30.5115712545676</x:v>
      </x:c>
      <x:c r="K13279" s="28" t="n">
        <x:v>69.4884287454324</x:v>
      </x:c>
      <x:c r="L13279" s="28" t="n">
        <x:v>11.899999999999999</x:v>
      </x:c>
      <x:c r="M13279" t="n">
        <x:v>799</x:v>
      </x:c>
      <x:c r="N13279" t="n">
        <x:v>1002</x:v>
      </x:c>
      <x:c r="O13279" t="n">
        <x:v>2282</x:v>
      </x:c>
    </x:row>
    <x:row r="13280">
      <x:c r="A13280" t="n">
        <x:v>261</x:v>
      </x:c>
      <x:c r="B13280" t="str">
        <x:v>WS</x:v>
      </x:c>
      <x:c r="C13280" t="str">
        <x:v>platform</x:v>
      </x:c>
      <x:c r="D13280" t="str">
        <x:v>targeted</x:v>
      </x:c>
      <x:c r="E13280" t="n">
        <x:v>50</x:v>
      </x:c>
      <x:c r="F13280" t="n">
        <x:v>18</x:v>
      </x:c>
      <x:c r="G13280" s="28" t="n">
        <x:v>88.7</x:v>
      </x:c>
      <x:c r="H13280" s="28" t="n">
        <x:v>81.2</x:v>
      </x:c>
      <x:c r="I13280" s="28" t="n">
        <x:v>7.5</x:v>
      </x:c>
      <x:c r="J13280" s="28" t="n">
        <x:v>30.066301527817814</x:v>
      </x:c>
      <x:c r="K13280" s="28" t="n">
        <x:v>69.93369847218219</x:v>
      </x:c>
      <x:c r="L13280" s="28" t="n">
        <x:v>11.3</x:v>
      </x:c>
      <x:c r="M13280" t="n">
        <x:v>812</x:v>
      </x:c>
      <x:c r="N13280" t="n">
        <x:v>1043</x:v>
      </x:c>
      <x:c r="O13280" t="n">
        <x:v>2426</x:v>
      </x:c>
    </x:row>
    <x:row r="13281">
      <x:c r="A13281" t="n">
        <x:v>261</x:v>
      </x:c>
      <x:c r="B13281" t="str">
        <x:v>WS</x:v>
      </x:c>
      <x:c r="C13281" t="str">
        <x:v>platform</x:v>
      </x:c>
      <x:c r="D13281" t="str">
        <x:v>targeted</x:v>
      </x:c>
      <x:c r="E13281" t="n">
        <x:v>50</x:v>
      </x:c>
      <x:c r="F13281" t="n">
        <x:v>19</x:v>
      </x:c>
      <x:c r="G13281" s="28" t="n">
        <x:v>88.4</x:v>
      </x:c>
      <x:c r="H13281" s="28" t="n">
        <x:v>81.89999999999999</x:v>
      </x:c>
      <x:c r="I13281" s="28" t="n">
        <x:v>6.500000000000014</x:v>
      </x:c>
      <x:c r="J13281" s="28" t="n">
        <x:v>29.31793179317932</x:v>
      </x:c>
      <x:c r="K13281" s="28" t="n">
        <x:v>70.68206820682067</x:v>
      </x:c>
      <x:c r="L13281" s="28" t="n">
        <x:v>11.600000000000001</x:v>
      </x:c>
      <x:c r="M13281" t="n">
        <x:v>819</x:v>
      </x:c>
      <x:c r="N13281" t="n">
        <x:v>1066</x:v>
      </x:c>
      <x:c r="O13281" t="n">
        <x:v>2570</x:v>
      </x:c>
    </x:row>
    <x:row r="13282">
      <x:c r="A13282" t="n">
        <x:v>261</x:v>
      </x:c>
      <x:c r="B13282" t="str">
        <x:v>WS</x:v>
      </x:c>
      <x:c r="C13282" t="str">
        <x:v>platform</x:v>
      </x:c>
      <x:c r="D13282" t="str">
        <x:v>targeted</x:v>
      </x:c>
      <x:c r="E13282" t="n">
        <x:v>50</x:v>
      </x:c>
      <x:c r="F13282" t="n">
        <x:v>20</x:v>
      </x:c>
      <x:c r="G13282" s="28" t="n">
        <x:v>88.2</x:v>
      </x:c>
      <x:c r="H13282" s="28" t="n">
        <x:v>82.19999999999999</x:v>
      </x:c>
      <x:c r="I13282" s="28" t="n">
        <x:v>6.000000000000014</x:v>
      </x:c>
      <x:c r="J13282" s="28" t="n">
        <x:v>28.769633507853403</x:v>
      </x:c>
      <x:c r="K13282" s="28" t="n">
        <x:v>71.2303664921466</x:v>
      </x:c>
      <x:c r="L13282" s="28" t="n">
        <x:v>11.799999999999999</x:v>
      </x:c>
      <x:c r="M13282" t="n">
        <x:v>822</x:v>
      </x:c>
      <x:c r="N13282" t="n">
        <x:v>1099</x:v>
      </x:c>
      <x:c r="O13282" t="n">
        <x:v>2721</x:v>
      </x:c>
    </x:row>
    <x:row r="13283">
      <x:c r="A13283" t="n">
        <x:v>261</x:v>
      </x:c>
      <x:c r="B13283" t="str">
        <x:v>WS</x:v>
      </x:c>
      <x:c r="C13283" t="str">
        <x:v>platform</x:v>
      </x:c>
      <x:c r="D13283" t="str">
        <x:v>targeted</x:v>
      </x:c>
      <x:c r="E13283" t="n">
        <x:v>50</x:v>
      </x:c>
      <x:c r="F13283" t="n">
        <x:v>21</x:v>
      </x:c>
      <x:c r="G13283" s="28" t="n">
        <x:v>88.3</x:v>
      </x:c>
      <x:c r="H13283" s="28" t="n">
        <x:v>82.3</x:v>
      </x:c>
      <x:c r="I13283" s="28" t="n">
        <x:v>6</x:v>
      </x:c>
      <x:c r="J13283" s="28" t="n">
        <x:v>28.409947249434815</x:v>
      </x:c>
      <x:c r="K13283" s="28" t="n">
        <x:v>71.59005275056518</x:v>
      </x:c>
      <x:c r="L13283" s="28" t="n">
        <x:v>11.700000000000001</x:v>
      </x:c>
      <x:c r="M13283" t="n">
        <x:v>823</x:v>
      </x:c>
      <x:c r="N13283" t="n">
        <x:v>1131</x:v>
      </x:c>
      <x:c r="O13283" t="n">
        <x:v>2850</x:v>
      </x:c>
    </x:row>
    <x:row r="13284">
      <x:c r="A13284" t="n">
        <x:v>261</x:v>
      </x:c>
      <x:c r="B13284" t="str">
        <x:v>WS</x:v>
      </x:c>
      <x:c r="C13284" t="str">
        <x:v>platform</x:v>
      </x:c>
      <x:c r="D13284" t="str">
        <x:v>targeted</x:v>
      </x:c>
      <x:c r="E13284" t="n">
        <x:v>50</x:v>
      </x:c>
      <x:c r="F13284" t="n">
        <x:v>22</x:v>
      </x:c>
      <x:c r="G13284" s="28" t="n">
        <x:v>88.9</x:v>
      </x:c>
      <x:c r="H13284" s="28" t="n">
        <x:v>82.89999999999999</x:v>
      </x:c>
      <x:c r="I13284" s="28" t="n">
        <x:v>6.000000000000014</x:v>
      </x:c>
      <x:c r="J13284" s="28" t="n">
        <x:v>27.988478156505042</x:v>
      </x:c>
      <x:c r="K13284" s="28" t="n">
        <x:v>72.01152184349496</x:v>
      </x:c>
      <x:c r="L13284" s="28" t="n">
        <x:v>11.1</x:v>
      </x:c>
      <x:c r="M13284" t="n">
        <x:v>829</x:v>
      </x:c>
      <x:c r="N13284" t="n">
        <x:v>1166</x:v>
      </x:c>
      <x:c r="O13284" t="n">
        <x:v>3000</x:v>
      </x:c>
    </x:row>
    <x:row r="13285">
      <x:c r="A13285" t="n">
        <x:v>261</x:v>
      </x:c>
      <x:c r="B13285" t="str">
        <x:v>WS</x:v>
      </x:c>
      <x:c r="C13285" t="str">
        <x:v>platform</x:v>
      </x:c>
      <x:c r="D13285" t="str">
        <x:v>targeted</x:v>
      </x:c>
      <x:c r="E13285" t="n">
        <x:v>50</x:v>
      </x:c>
      <x:c r="F13285" t="n">
        <x:v>23</x:v>
      </x:c>
      <x:c r="G13285" s="28" t="n">
        <x:v>88.3</x:v>
      </x:c>
      <x:c r="H13285" s="28" t="n">
        <x:v>83.3</x:v>
      </x:c>
      <x:c r="I13285" s="28" t="n">
        <x:v>5</x:v>
      </x:c>
      <x:c r="J13285" s="28" t="n">
        <x:v>27.637958900946664</x:v>
      </x:c>
      <x:c r="K13285" s="28" t="n">
        <x:v>72.36204109905333</x:v>
      </x:c>
      <x:c r="L13285" s="28" t="n">
        <x:v>11.700000000000001</x:v>
      </x:c>
      <x:c r="M13285" t="n">
        <x:v>833</x:v>
      </x:c>
      <x:c r="N13285" t="n">
        <x:v>1197</x:v>
      </x:c>
      <x:c r="O13285" t="n">
        <x:v>3134</x:v>
      </x:c>
    </x:row>
    <x:row r="13286">
      <x:c r="A13286" t="n">
        <x:v>261</x:v>
      </x:c>
      <x:c r="B13286" t="str">
        <x:v>WS</x:v>
      </x:c>
      <x:c r="C13286" t="str">
        <x:v>platform</x:v>
      </x:c>
      <x:c r="D13286" t="str">
        <x:v>targeted</x:v>
      </x:c>
      <x:c r="E13286" t="n">
        <x:v>50</x:v>
      </x:c>
      <x:c r="F13286" t="n">
        <x:v>24</x:v>
      </x:c>
      <x:c r="G13286" s="28" t="n">
        <x:v>88.4</x:v>
      </x:c>
      <x:c r="H13286" s="28" t="n">
        <x:v>83.5</x:v>
      </x:c>
      <x:c r="I13286" s="28" t="n">
        <x:v>4.900000000000006</x:v>
      </x:c>
      <x:c r="J13286" s="28" t="n">
        <x:v>27.202472952086552</x:v>
      </x:c>
      <x:c r="K13286" s="28" t="n">
        <x:v>72.79752704791345</x:v>
      </x:c>
      <x:c r="L13286" s="28" t="n">
        <x:v>11.600000000000001</x:v>
      </x:c>
      <x:c r="M13286" t="n">
        <x:v>835</x:v>
      </x:c>
      <x:c r="N13286" t="n">
        <x:v>1232</x:v>
      </x:c>
      <x:c r="O13286" t="n">
        <x:v>3297</x:v>
      </x:c>
    </x:row>
    <x:row r="13287">
      <x:c r="A13287" t="n">
        <x:v>261</x:v>
      </x:c>
      <x:c r="B13287" t="str">
        <x:v>WS</x:v>
      </x:c>
      <x:c r="C13287" t="str">
        <x:v>platform</x:v>
      </x:c>
      <x:c r="D13287" t="str">
        <x:v>targeted</x:v>
      </x:c>
      <x:c r="E13287" t="n">
        <x:v>50</x:v>
      </x:c>
      <x:c r="F13287" t="n">
        <x:v>25</x:v>
      </x:c>
      <x:c r="G13287" s="28" t="n">
        <x:v>89.1</x:v>
      </x:c>
      <x:c r="H13287" s="28" t="n">
        <x:v>83.6</x:v>
      </x:c>
      <x:c r="I13287" s="28" t="n">
        <x:v>5.5</x:v>
      </x:c>
      <x:c r="J13287" s="28" t="n">
        <x:v>26.785335876244964</x:v>
      </x:c>
      <x:c r="K13287" s="28" t="n">
        <x:v>73.21466412375503</x:v>
      </x:c>
      <x:c r="L13287" s="28" t="n">
        <x:v>10.9</x:v>
      </x:c>
      <x:c r="M13287" t="n">
        <x:v>836</x:v>
      </x:c>
      <x:c r="N13287" t="n">
        <x:v>1264</x:v>
      </x:c>
      <x:c r="O13287" t="n">
        <x:v>3455</x:v>
      </x:c>
    </x:row>
    <x:row r="13288">
      <x:c r="A13288" t="n">
        <x:v>261</x:v>
      </x:c>
      <x:c r="B13288" t="str">
        <x:v>WS</x:v>
      </x:c>
      <x:c r="C13288" t="str">
        <x:v>platform</x:v>
      </x:c>
      <x:c r="D13288" t="str">
        <x:v>targeted</x:v>
      </x:c>
      <x:c r="E13288" t="n">
        <x:v>50</x:v>
      </x:c>
      <x:c r="F13288" t="n">
        <x:v>26</x:v>
      </x:c>
      <x:c r="G13288" s="28" t="n">
        <x:v>89.1</x:v>
      </x:c>
      <x:c r="H13288" s="28" t="n">
        <x:v>83.8</x:v>
      </x:c>
      <x:c r="I13288" s="28" t="n">
        <x:v>5.299999999999997</x:v>
      </x:c>
      <x:c r="J13288" s="28" t="n">
        <x:v>26.314712502557807</x:v>
      </x:c>
      <x:c r="K13288" s="28" t="n">
        <x:v>73.6852874974422</x:v>
      </x:c>
      <x:c r="L13288" s="28" t="n">
        <x:v>10.9</x:v>
      </x:c>
      <x:c r="M13288" t="n">
        <x:v>838</x:v>
      </x:c>
      <x:c r="N13288" t="n">
        <x:v>1286</x:v>
      </x:c>
      <x:c r="O13288" t="n">
        <x:v>3601</x:v>
      </x:c>
    </x:row>
    <x:row r="13289">
      <x:c r="A13289" t="n">
        <x:v>261</x:v>
      </x:c>
      <x:c r="B13289" t="str">
        <x:v>WS</x:v>
      </x:c>
      <x:c r="C13289" t="str">
        <x:v>platform</x:v>
      </x:c>
      <x:c r="D13289" t="str">
        <x:v>targeted</x:v>
      </x:c>
      <x:c r="E13289" t="n">
        <x:v>50</x:v>
      </x:c>
      <x:c r="F13289" t="n">
        <x:v>27</x:v>
      </x:c>
      <x:c r="G13289" s="28" t="n">
        <x:v>88.5</x:v>
      </x:c>
      <x:c r="H13289" s="28" t="n">
        <x:v>84</x:v>
      </x:c>
      <x:c r="I13289" s="28" t="n">
        <x:v>4.5</x:v>
      </x:c>
      <x:c r="J13289" s="28" t="n">
        <x:v>25.820482404112298</x:v>
      </x:c>
      <x:c r="K13289" s="28" t="n">
        <x:v>74.1795175958877</x:v>
      </x:c>
      <x:c r="L13289" s="28" t="n">
        <x:v>11.5</x:v>
      </x:c>
      <x:c r="M13289" t="n">
        <x:v>840</x:v>
      </x:c>
      <x:c r="N13289" t="n">
        <x:v>1306</x:v>
      </x:c>
      <x:c r="O13289" t="n">
        <x:v>3752</x:v>
      </x:c>
    </x:row>
    <x:row r="13290">
      <x:c r="A13290" t="n">
        <x:v>261</x:v>
      </x:c>
      <x:c r="B13290" t="str">
        <x:v>WS</x:v>
      </x:c>
      <x:c r="C13290" t="str">
        <x:v>platform</x:v>
      </x:c>
      <x:c r="D13290" t="str">
        <x:v>targeted</x:v>
      </x:c>
      <x:c r="E13290" t="n">
        <x:v>50</x:v>
      </x:c>
      <x:c r="F13290" t="n">
        <x:v>28</x:v>
      </x:c>
      <x:c r="G13290" s="28" t="n">
        <x:v>88.9</x:v>
      </x:c>
      <x:c r="H13290" s="28" t="n">
        <x:v>84</x:v>
      </x:c>
      <x:c r="I13290" s="28" t="n">
        <x:v>4.900000000000006</x:v>
      </x:c>
      <x:c r="J13290" s="28" t="n">
        <x:v>25.503355704697988</x:v>
      </x:c>
      <x:c r="K13290" s="28" t="n">
        <x:v>74.49664429530202</x:v>
      </x:c>
      <x:c r="L13290" s="28" t="n">
        <x:v>11.1</x:v>
      </x:c>
      <x:c r="M13290" t="n">
        <x:v>840</x:v>
      </x:c>
      <x:c r="N13290" t="n">
        <x:v>1330</x:v>
      </x:c>
      <x:c r="O13290" t="n">
        <x:v>3885</x:v>
      </x:c>
    </x:row>
    <x:row r="13291">
      <x:c r="A13291" t="n">
        <x:v>261</x:v>
      </x:c>
      <x:c r="B13291" t="str">
        <x:v>WS</x:v>
      </x:c>
      <x:c r="C13291" t="str">
        <x:v>platform</x:v>
      </x:c>
      <x:c r="D13291" t="str">
        <x:v>targeted</x:v>
      </x:c>
      <x:c r="E13291" t="n">
        <x:v>50</x:v>
      </x:c>
      <x:c r="F13291" t="n">
        <x:v>29</x:v>
      </x:c>
      <x:c r="G13291" s="28" t="n">
        <x:v>88.3</x:v>
      </x:c>
      <x:c r="H13291" s="28" t="n">
        <x:v>84</x:v>
      </x:c>
      <x:c r="I13291" s="28" t="n">
        <x:v>4.299999999999997</x:v>
      </x:c>
      <x:c r="J13291" s="28" t="n">
        <x:v>25.097674418604647</x:v>
      </x:c>
      <x:c r="K13291" s="28" t="n">
        <x:v>74.90232558139535</x:v>
      </x:c>
      <x:c r="L13291" s="28" t="n">
        <x:v>11.700000000000001</x:v>
      </x:c>
      <x:c r="M13291" t="n">
        <x:v>840</x:v>
      </x:c>
      <x:c r="N13291" t="n">
        <x:v>1349</x:v>
      </x:c>
      <x:c r="O13291" t="n">
        <x:v>4026</x:v>
      </x:c>
    </x:row>
    <x:row r="13292">
      <x:c r="A13292" t="n">
        <x:v>261</x:v>
      </x:c>
      <x:c r="B13292" t="str">
        <x:v>WS</x:v>
      </x:c>
      <x:c r="C13292" t="str">
        <x:v>platform</x:v>
      </x:c>
      <x:c r="D13292" t="str">
        <x:v>targeted</x:v>
      </x:c>
      <x:c r="E13292" t="n">
        <x:v>50</x:v>
      </x:c>
      <x:c r="F13292" t="n">
        <x:v>30</x:v>
      </x:c>
      <x:c r="G13292" s="28" t="n">
        <x:v>88.4</x:v>
      </x:c>
      <x:c r="H13292" s="28" t="n">
        <x:v>84.1</x:v>
      </x:c>
      <x:c r="I13292" s="28" t="n">
        <x:v>4.300000000000011</x:v>
      </x:c>
      <x:c r="J13292" s="28" t="n">
        <x:v>24.694464414090582</x:v>
      </x:c>
      <x:c r="K13292" s="28" t="n">
        <x:v>75.30553558590942</x:v>
      </x:c>
      <x:c r="L13292" s="28" t="n">
        <x:v>11.600000000000001</x:v>
      </x:c>
      <x:c r="M13292" t="n">
        <x:v>841</x:v>
      </x:c>
      <x:c r="N13292" t="n">
        <x:v>1374</x:v>
      </x:c>
      <x:c r="O13292" t="n">
        <x:v>4190</x:v>
      </x:c>
    </x:row>
    <x:row r="13293">
      <x:c r="A13293" t="n">
        <x:v>261</x:v>
      </x:c>
      <x:c r="B13293" t="str">
        <x:v>WS</x:v>
      </x:c>
      <x:c r="C13293" t="str">
        <x:v>platform</x:v>
      </x:c>
      <x:c r="D13293" t="str">
        <x:v>targeted</x:v>
      </x:c>
      <x:c r="E13293" t="n">
        <x:v>50</x:v>
      </x:c>
      <x:c r="F13293" t="n">
        <x:v>31</x:v>
      </x:c>
      <x:c r="G13293" s="28" t="n">
        <x:v>88.3</x:v>
      </x:c>
      <x:c r="H13293" s="28" t="n">
        <x:v>84.3</x:v>
      </x:c>
      <x:c r="I13293" s="28" t="n">
        <x:v>4</x:v>
      </x:c>
      <x:c r="J13293" s="28" t="n">
        <x:v>24.20503909643788</x:v>
      </x:c>
      <x:c r="K13293" s="28" t="n">
        <x:v>75.79496090356213</x:v>
      </x:c>
      <x:c r="L13293" s="28" t="n">
        <x:v>11.700000000000001</x:v>
      </x:c>
      <x:c r="M13293" t="n">
        <x:v>843</x:v>
      </x:c>
      <x:c r="N13293" t="n">
        <x:v>1393</x:v>
      </x:c>
      <x:c r="O13293" t="n">
        <x:v>4362</x:v>
      </x:c>
    </x:row>
    <x:row r="13294">
      <x:c r="A13294" t="n">
        <x:v>261</x:v>
      </x:c>
      <x:c r="B13294" t="str">
        <x:v>WS</x:v>
      </x:c>
      <x:c r="C13294" t="str">
        <x:v>platform</x:v>
      </x:c>
      <x:c r="D13294" t="str">
        <x:v>targeted</x:v>
      </x:c>
      <x:c r="E13294" t="n">
        <x:v>50</x:v>
      </x:c>
      <x:c r="F13294" t="n">
        <x:v>32</x:v>
      </x:c>
      <x:c r="G13294" s="28" t="n">
        <x:v>88.6</x:v>
      </x:c>
      <x:c r="H13294" s="28" t="n">
        <x:v>84.39999999999999</x:v>
      </x:c>
      <x:c r="I13294" s="28" t="n">
        <x:v>4.200000000000003</x:v>
      </x:c>
      <x:c r="J13294" s="28" t="n">
        <x:v>23.98182430158196</x:v>
      </x:c>
      <x:c r="K13294" s="28" t="n">
        <x:v>76.01817569841805</x:v>
      </x:c>
      <x:c r="L13294" s="28" t="n">
        <x:v>11.4</x:v>
      </x:c>
      <x:c r="M13294" t="n">
        <x:v>844</x:v>
      </x:c>
      <x:c r="N13294" t="n">
        <x:v>1425</x:v>
      </x:c>
      <x:c r="O13294" t="n">
        <x:v>4517</x:v>
      </x:c>
    </x:row>
    <x:row r="13295">
      <x:c r="A13295" t="n">
        <x:v>261</x:v>
      </x:c>
      <x:c r="B13295" t="str">
        <x:v>WS</x:v>
      </x:c>
      <x:c r="C13295" t="str">
        <x:v>platform</x:v>
      </x:c>
      <x:c r="D13295" t="str">
        <x:v>targeted</x:v>
      </x:c>
      <x:c r="E13295" t="n">
        <x:v>50</x:v>
      </x:c>
      <x:c r="F13295" t="n">
        <x:v>33</x:v>
      </x:c>
      <x:c r="G13295" s="28" t="n">
        <x:v>88.6</x:v>
      </x:c>
      <x:c r="H13295" s="28" t="n">
        <x:v>84.5</x:v>
      </x:c>
      <x:c r="I13295" s="28" t="n">
        <x:v>4.099999999999994</x:v>
      </x:c>
      <x:c r="J13295" s="28" t="n">
        <x:v>23.87350483368835</x:v>
      </x:c>
      <x:c r="K13295" s="28" t="n">
        <x:v>76.12649516631164</x:v>
      </x:c>
      <x:c r="L13295" s="28" t="n">
        <x:v>11.4</x:v>
      </x:c>
      <x:c r="M13295" t="n">
        <x:v>845</x:v>
      </x:c>
      <x:c r="N13295" t="n">
        <x:v>1457</x:v>
      </x:c>
      <x:c r="O13295" t="n">
        <x:v>4646</x:v>
      </x:c>
    </x:row>
    <x:row r="13296">
      <x:c r="A13296" t="n">
        <x:v>261</x:v>
      </x:c>
      <x:c r="B13296" t="str">
        <x:v>WS</x:v>
      </x:c>
      <x:c r="C13296" t="str">
        <x:v>platform</x:v>
      </x:c>
      <x:c r="D13296" t="str">
        <x:v>targeted</x:v>
      </x:c>
      <x:c r="E13296" t="n">
        <x:v>50</x:v>
      </x:c>
      <x:c r="F13296" t="n">
        <x:v>34</x:v>
      </x:c>
      <x:c r="G13296" s="28" t="n">
        <x:v>88.1</x:v>
      </x:c>
      <x:c r="H13296" s="28" t="n">
        <x:v>84.5</x:v>
      </x:c>
      <x:c r="I13296" s="28" t="n">
        <x:v>3.5999999999999943</x:v>
      </x:c>
      <x:c r="J13296" s="28" t="n">
        <x:v>23.515363795573954</x:v>
      </x:c>
      <x:c r="K13296" s="28" t="n">
        <x:v>76.48463620442605</x:v>
      </x:c>
      <x:c r="L13296" s="28" t="n">
        <x:v>11.899999999999999</x:v>
      </x:c>
      <x:c r="M13296" t="n">
        <x:v>845</x:v>
      </x:c>
      <x:c r="N13296" t="n">
        <x:v>1477</x:v>
      </x:c>
      <x:c r="O13296" t="n">
        <x:v>4804</x:v>
      </x:c>
    </x:row>
    <x:row r="13297">
      <x:c r="A13297" t="n">
        <x:v>261</x:v>
      </x:c>
      <x:c r="B13297" t="str">
        <x:v>WS</x:v>
      </x:c>
      <x:c r="C13297" t="str">
        <x:v>platform</x:v>
      </x:c>
      <x:c r="D13297" t="str">
        <x:v>targeted</x:v>
      </x:c>
      <x:c r="E13297" t="n">
        <x:v>50</x:v>
      </x:c>
      <x:c r="F13297" t="n">
        <x:v>35</x:v>
      </x:c>
      <x:c r="G13297" s="28" t="n">
        <x:v>88.7</x:v>
      </x:c>
      <x:c r="H13297" s="28" t="n">
        <x:v>84.5</x:v>
      </x:c>
      <x:c r="I13297" s="28" t="n">
        <x:v>4.200000000000003</x:v>
      </x:c>
      <x:c r="J13297" s="28" t="n">
        <x:v>23.31991328584701</x:v>
      </x:c>
      <x:c r="K13297" s="28" t="n">
        <x:v>76.68008671415298</x:v>
      </x:c>
      <x:c r="L13297" s="28" t="n">
        <x:v>11.3</x:v>
      </x:c>
      <x:c r="M13297" t="n">
        <x:v>845</x:v>
      </x:c>
      <x:c r="N13297" t="n">
        <x:v>1506</x:v>
      </x:c>
      <x:c r="O13297" t="n">
        <x:v>4952</x:v>
      </x:c>
    </x:row>
    <x:row r="13298">
      <x:c r="A13298" t="n">
        <x:v>261</x:v>
      </x:c>
      <x:c r="B13298" t="str">
        <x:v>WS</x:v>
      </x:c>
      <x:c r="C13298" t="str">
        <x:v>platform</x:v>
      </x:c>
      <x:c r="D13298" t="str">
        <x:v>targeted</x:v>
      </x:c>
      <x:c r="E13298" t="n">
        <x:v>50</x:v>
      </x:c>
      <x:c r="F13298" t="n">
        <x:v>36</x:v>
      </x:c>
      <x:c r="G13298" s="28" t="n">
        <x:v>88.2</x:v>
      </x:c>
      <x:c r="H13298" s="28" t="n">
        <x:v>84.5</x:v>
      </x:c>
      <x:c r="I13298" s="28" t="n">
        <x:v>3.700000000000003</x:v>
      </x:c>
      <x:c r="J13298" s="28" t="n">
        <x:v>23.105889441180903</x:v>
      </x:c>
      <x:c r="K13298" s="28" t="n">
        <x:v>76.8941105588191</x:v>
      </x:c>
      <x:c r="L13298" s="28" t="n">
        <x:v>11.799999999999999</x:v>
      </x:c>
      <x:c r="M13298" t="n">
        <x:v>845</x:v>
      </x:c>
      <x:c r="N13298" t="n">
        <x:v>1534</x:v>
      </x:c>
      <x:c r="O13298" t="n">
        <x:v>5105</x:v>
      </x:c>
    </x:row>
    <x:row r="13299">
      <x:c r="A13299" t="n">
        <x:v>261</x:v>
      </x:c>
      <x:c r="B13299" t="str">
        <x:v>WS</x:v>
      </x:c>
      <x:c r="C13299" t="str">
        <x:v>platform</x:v>
      </x:c>
      <x:c r="D13299" t="str">
        <x:v>targeted</x:v>
      </x:c>
      <x:c r="E13299" t="n">
        <x:v>50</x:v>
      </x:c>
      <x:c r="F13299" t="n">
        <x:v>37</x:v>
      </x:c>
      <x:c r="G13299" s="28" t="n">
        <x:v>88.7</x:v>
      </x:c>
      <x:c r="H13299" s="28" t="n">
        <x:v>84.5</x:v>
      </x:c>
      <x:c r="I13299" s="28" t="n">
        <x:v>4.200000000000003</x:v>
      </x:c>
      <x:c r="J13299" s="28" t="n">
        <x:v>23.04641598119859</x:v>
      </x:c>
      <x:c r="K13299" s="28" t="n">
        <x:v>76.95358401880141</x:v>
      </x:c>
      <x:c r="L13299" s="28" t="n">
        <x:v>11.3</x:v>
      </x:c>
      <x:c r="M13299" t="n">
        <x:v>845</x:v>
      </x:c>
      <x:c r="N13299" t="n">
        <x:v>1569</x:v>
      </x:c>
      <x:c r="O13299" t="n">
        <x:v>5239</x:v>
      </x:c>
    </x:row>
    <x:row r="13300">
      <x:c r="A13300" t="n">
        <x:v>261</x:v>
      </x:c>
      <x:c r="B13300" t="str">
        <x:v>WS</x:v>
      </x:c>
      <x:c r="C13300" t="str">
        <x:v>platform</x:v>
      </x:c>
      <x:c r="D13300" t="str">
        <x:v>targeted</x:v>
      </x:c>
      <x:c r="E13300" t="n">
        <x:v>50</x:v>
      </x:c>
      <x:c r="F13300" t="n">
        <x:v>38</x:v>
      </x:c>
      <x:c r="G13300" s="28" t="n">
        <x:v>88.1</x:v>
      </x:c>
      <x:c r="H13300" s="28" t="n">
        <x:v>84.5</x:v>
      </x:c>
      <x:c r="I13300" s="28" t="n">
        <x:v>3.5999999999999943</x:v>
      </x:c>
      <x:c r="J13300" s="28" t="n">
        <x:v>22.90470723306544</x:v>
      </x:c>
      <x:c r="K13300" s="28" t="n">
        <x:v>77.09529276693455</x:v>
      </x:c>
      <x:c r="L13300" s="28" t="n">
        <x:v>11.899999999999999</x:v>
      </x:c>
      <x:c r="M13300" t="n">
        <x:v>845</x:v>
      </x:c>
      <x:c r="N13300" t="n">
        <x:v>1596</x:v>
      </x:c>
      <x:c r="O13300" t="n">
        <x:v>5372</x:v>
      </x:c>
    </x:row>
    <x:row r="13301">
      <x:c r="A13301" t="n">
        <x:v>261</x:v>
      </x:c>
      <x:c r="B13301" t="str">
        <x:v>WS</x:v>
      </x:c>
      <x:c r="C13301" t="str">
        <x:v>platform</x:v>
      </x:c>
      <x:c r="D13301" t="str">
        <x:v>targeted</x:v>
      </x:c>
      <x:c r="E13301" t="n">
        <x:v>50</x:v>
      </x:c>
      <x:c r="F13301" t="n">
        <x:v>39</x:v>
      </x:c>
      <x:c r="G13301" s="28" t="n">
        <x:v>88</x:v>
      </x:c>
      <x:c r="H13301" s="28" t="n">
        <x:v>84.5</x:v>
      </x:c>
      <x:c r="I13301" s="28" t="n">
        <x:v>3.5</x:v>
      </x:c>
      <x:c r="J13301" s="28" t="n">
        <x:v>22.879213483146067</x:v>
      </x:c>
      <x:c r="K13301" s="28" t="n">
        <x:v>77.12078651685394</x:v>
      </x:c>
      <x:c r="L13301" s="28" t="n">
        <x:v>12</x:v>
      </x:c>
      <x:c r="M13301" t="n">
        <x:v>845</x:v>
      </x:c>
      <x:c r="N13301" t="n">
        <x:v>1629</x:v>
      </x:c>
      <x:c r="O13301" t="n">
        <x:v>5491</x:v>
      </x:c>
    </x:row>
    <x:row r="13302">
      <x:c r="A13302" t="n">
        <x:v>261</x:v>
      </x:c>
      <x:c r="B13302" t="str">
        <x:v>WS</x:v>
      </x:c>
      <x:c r="C13302" t="str">
        <x:v>platform</x:v>
      </x:c>
      <x:c r="D13302" t="str">
        <x:v>targeted</x:v>
      </x:c>
      <x:c r="E13302" t="n">
        <x:v>50</x:v>
      </x:c>
      <x:c r="F13302" t="n">
        <x:v>40</x:v>
      </x:c>
      <x:c r="G13302" s="28" t="n">
        <x:v>88.2</x:v>
      </x:c>
      <x:c r="H13302" s="28" t="n">
        <x:v>84.5</x:v>
      </x:c>
      <x:c r="I13302" s="28" t="n">
        <x:v>3.700000000000003</x:v>
      </x:c>
      <x:c r="J13302" s="28" t="n">
        <x:v>22.799561283246504</x:v>
      </x:c>
      <x:c r="K13302" s="28" t="n">
        <x:v>77.2004387167535</x:v>
      </x:c>
      <x:c r="L13302" s="28" t="n">
        <x:v>11.799999999999999</x:v>
      </x:c>
      <x:c r="M13302" t="n">
        <x:v>845</x:v>
      </x:c>
      <x:c r="N13302" t="n">
        <x:v>1663</x:v>
      </x:c>
      <x:c r="O13302" t="n">
        <x:v>5631</x:v>
      </x:c>
    </x:row>
    <x:row r="13303">
      <x:c r="A13303" t="n">
        <x:v>261</x:v>
      </x:c>
      <x:c r="B13303" t="str">
        <x:v>WS</x:v>
      </x:c>
      <x:c r="C13303" t="str">
        <x:v>platform</x:v>
      </x:c>
      <x:c r="D13303" t="str">
        <x:v>targeted</x:v>
      </x:c>
      <x:c r="E13303" t="n">
        <x:v>50</x:v>
      </x:c>
      <x:c r="F13303" t="n">
        <x:v>41</x:v>
      </x:c>
      <x:c r="G13303" s="28" t="n">
        <x:v>88.1</x:v>
      </x:c>
      <x:c r="H13303" s="28" t="n">
        <x:v>84.5</x:v>
      </x:c>
      <x:c r="I13303" s="28" t="n">
        <x:v>3.5999999999999943</x:v>
      </x:c>
      <x:c r="J13303" s="28" t="n">
        <x:v>22.687841985853463</x:v>
      </x:c>
      <x:c r="K13303" s="28" t="n">
        <x:v>77.31215801414653</x:v>
      </x:c>
      <x:c r="L13303" s="28" t="n">
        <x:v>11.899999999999999</x:v>
      </x:c>
      <x:c r="M13303" t="n">
        <x:v>845</x:v>
      </x:c>
      <x:c r="N13303" t="n">
        <x:v>1700</x:v>
      </x:c>
      <x:c r="O13303" t="n">
        <x:v>5793</x:v>
      </x:c>
    </x:row>
    <x:row r="13304">
      <x:c r="A13304" t="n">
        <x:v>261</x:v>
      </x:c>
      <x:c r="B13304" t="str">
        <x:v>WS</x:v>
      </x:c>
      <x:c r="C13304" t="str">
        <x:v>platform</x:v>
      </x:c>
      <x:c r="D13304" t="str">
        <x:v>targeted</x:v>
      </x:c>
      <x:c r="E13304" t="n">
        <x:v>50</x:v>
      </x:c>
      <x:c r="F13304" t="n">
        <x:v>42</x:v>
      </x:c>
      <x:c r="G13304" s="28" t="n">
        <x:v>88.5</x:v>
      </x:c>
      <x:c r="H13304" s="28" t="n">
        <x:v>84.5</x:v>
      </x:c>
      <x:c r="I13304" s="28" t="n">
        <x:v>4</x:v>
      </x:c>
      <x:c r="J13304" s="28" t="n">
        <x:v>22.645944887031476</x:v>
      </x:c>
      <x:c r="K13304" s="28" t="n">
        <x:v>77.35405511296852</x:v>
      </x:c>
      <x:c r="L13304" s="28" t="n">
        <x:v>11.5</x:v>
      </x:c>
      <x:c r="M13304" t="n">
        <x:v>845</x:v>
      </x:c>
      <x:c r="N13304" t="n">
        <x:v>1734</x:v>
      </x:c>
      <x:c r="O13304" t="n">
        <x:v>5923</x:v>
      </x:c>
    </x:row>
    <x:row r="13305">
      <x:c r="A13305" t="n">
        <x:v>261</x:v>
      </x:c>
      <x:c r="B13305" t="str">
        <x:v>WS</x:v>
      </x:c>
      <x:c r="C13305" t="str">
        <x:v>platform</x:v>
      </x:c>
      <x:c r="D13305" t="str">
        <x:v>targeted</x:v>
      </x:c>
      <x:c r="E13305" t="n">
        <x:v>50</x:v>
      </x:c>
      <x:c r="F13305" t="n">
        <x:v>43</x:v>
      </x:c>
      <x:c r="G13305" s="28" t="n">
        <x:v>88.4</x:v>
      </x:c>
      <x:c r="H13305" s="28" t="n">
        <x:v>84.5</x:v>
      </x:c>
      <x:c r="I13305" s="28" t="n">
        <x:v>3.9000000000000057</x:v>
      </x:c>
      <x:c r="J13305" s="28" t="n">
        <x:v>22.51664106502816</x:v>
      </x:c>
      <x:c r="K13305" s="28" t="n">
        <x:v>77.48335893497183</x:v>
      </x:c>
      <x:c r="L13305" s="28" t="n">
        <x:v>11.600000000000001</x:v>
      </x:c>
      <x:c r="M13305" t="n">
        <x:v>845</x:v>
      </x:c>
      <x:c r="N13305" t="n">
        <x:v>1759</x:v>
      </x:c>
      <x:c r="O13305" t="n">
        <x:v>6053</x:v>
      </x:c>
    </x:row>
    <x:row r="13306">
      <x:c r="A13306" t="n">
        <x:v>261</x:v>
      </x:c>
      <x:c r="B13306" t="str">
        <x:v>WS</x:v>
      </x:c>
      <x:c r="C13306" t="str">
        <x:v>platform</x:v>
      </x:c>
      <x:c r="D13306" t="str">
        <x:v>targeted</x:v>
      </x:c>
      <x:c r="E13306" t="n">
        <x:v>50</x:v>
      </x:c>
      <x:c r="F13306" t="n">
        <x:v>44</x:v>
      </x:c>
      <x:c r="G13306" s="28" t="n">
        <x:v>88.2</x:v>
      </x:c>
      <x:c r="H13306" s="28" t="n">
        <x:v>84.5</x:v>
      </x:c>
      <x:c r="I13306" s="28" t="n">
        <x:v>3.700000000000003</x:v>
      </x:c>
      <x:c r="J13306" s="28" t="n">
        <x:v>22.33350025037556</x:v>
      </x:c>
      <x:c r="K13306" s="28" t="n">
        <x:v>77.66649974962444</x:v>
      </x:c>
      <x:c r="L13306" s="28" t="n">
        <x:v>11.799999999999999</x:v>
      </x:c>
      <x:c r="M13306" t="n">
        <x:v>845</x:v>
      </x:c>
      <x:c r="N13306" t="n">
        <x:v>1784</x:v>
      </x:c>
      <x:c r="O13306" t="n">
        <x:v>6204</x:v>
      </x:c>
    </x:row>
    <x:row r="13307">
      <x:c r="A13307" t="n">
        <x:v>261</x:v>
      </x:c>
      <x:c r="B13307" t="str">
        <x:v>WS</x:v>
      </x:c>
      <x:c r="C13307" t="str">
        <x:v>platform</x:v>
      </x:c>
      <x:c r="D13307" t="str">
        <x:v>targeted</x:v>
      </x:c>
      <x:c r="E13307" t="n">
        <x:v>50</x:v>
      </x:c>
      <x:c r="F13307" t="n">
        <x:v>45</x:v>
      </x:c>
      <x:c r="G13307" s="28" t="n">
        <x:v>88.7</x:v>
      </x:c>
      <x:c r="H13307" s="28" t="n">
        <x:v>84.5</x:v>
      </x:c>
      <x:c r="I13307" s="28" t="n">
        <x:v>4.200000000000003</x:v>
      </x:c>
      <x:c r="J13307" s="28" t="n">
        <x:v>22.271277900416973</x:v>
      </x:c>
      <x:c r="K13307" s="28" t="n">
        <x:v>77.72872209958302</x:v>
      </x:c>
      <x:c r="L13307" s="28" t="n">
        <x:v>11.3</x:v>
      </x:c>
      <x:c r="M13307" t="n">
        <x:v>845</x:v>
      </x:c>
      <x:c r="N13307" t="n">
        <x:v>1816</x:v>
      </x:c>
      <x:c r="O13307" t="n">
        <x:v>6338</x:v>
      </x:c>
    </x:row>
    <x:row r="13308">
      <x:c r="A13308" t="n">
        <x:v>261</x:v>
      </x:c>
      <x:c r="B13308" t="str">
        <x:v>WS</x:v>
      </x:c>
      <x:c r="C13308" t="str">
        <x:v>platform</x:v>
      </x:c>
      <x:c r="D13308" t="str">
        <x:v>targeted</x:v>
      </x:c>
      <x:c r="E13308" t="n">
        <x:v>50</x:v>
      </x:c>
      <x:c r="F13308" t="n">
        <x:v>46</x:v>
      </x:c>
      <x:c r="G13308" s="28" t="n">
        <x:v>88.7</x:v>
      </x:c>
      <x:c r="H13308" s="28" t="n">
        <x:v>84.5</x:v>
      </x:c>
      <x:c r="I13308" s="28" t="n">
        <x:v>4.200000000000003</x:v>
      </x:c>
      <x:c r="J13308" s="28" t="n">
        <x:v>22.19949464565034</x:v>
      </x:c>
      <x:c r="K13308" s="28" t="n">
        <x:v>77.80050535434965</x:v>
      </x:c>
      <x:c r="L13308" s="28" t="n">
        <x:v>11.3</x:v>
      </x:c>
      <x:c r="M13308" t="n">
        <x:v>845</x:v>
      </x:c>
      <x:c r="N13308" t="n">
        <x:v>1845</x:v>
      </x:c>
      <x:c r="O13308" t="n">
        <x:v>6466</x:v>
      </x:c>
    </x:row>
    <x:row r="13309">
      <x:c r="A13309" t="n">
        <x:v>261</x:v>
      </x:c>
      <x:c r="B13309" t="str">
        <x:v>WS</x:v>
      </x:c>
      <x:c r="C13309" t="str">
        <x:v>platform</x:v>
      </x:c>
      <x:c r="D13309" t="str">
        <x:v>targeted</x:v>
      </x:c>
      <x:c r="E13309" t="n">
        <x:v>50</x:v>
      </x:c>
      <x:c r="F13309" t="n">
        <x:v>47</x:v>
      </x:c>
      <x:c r="G13309" s="28" t="n">
        <x:v>88.6</x:v>
      </x:c>
      <x:c r="H13309" s="28" t="n">
        <x:v>84.5</x:v>
      </x:c>
      <x:c r="I13309" s="28" t="n">
        <x:v>4.099999999999994</x:v>
      </x:c>
      <x:c r="J13309" s="28" t="n">
        <x:v>22.050677666470243</x:v>
      </x:c>
      <x:c r="K13309" s="28" t="n">
        <x:v>77.94932233352976</x:v>
      </x:c>
      <x:c r="L13309" s="28" t="n">
        <x:v>11.4</x:v>
      </x:c>
      <x:c r="M13309" t="n">
        <x:v>845</x:v>
      </x:c>
      <x:c r="N13309" t="n">
        <x:v>1871</x:v>
      </x:c>
      <x:c r="O13309" t="n">
        <x:v>6614</x:v>
      </x:c>
    </x:row>
    <x:row r="13310">
      <x:c r="A13310" t="n">
        <x:v>261</x:v>
      </x:c>
      <x:c r="B13310" t="str">
        <x:v>WS</x:v>
      </x:c>
      <x:c r="C13310" t="str">
        <x:v>platform</x:v>
      </x:c>
      <x:c r="D13310" t="str">
        <x:v>targeted</x:v>
      </x:c>
      <x:c r="E13310" t="n">
        <x:v>50</x:v>
      </x:c>
      <x:c r="F13310" t="n">
        <x:v>48</x:v>
      </x:c>
      <x:c r="G13310" s="28" t="n">
        <x:v>88.7</x:v>
      </x:c>
      <x:c r="H13310" s="28" t="n">
        <x:v>84.5</x:v>
      </x:c>
      <x:c r="I13310" s="28" t="n">
        <x:v>4.200000000000003</x:v>
      </x:c>
      <x:c r="J13310" s="28" t="n">
        <x:v>21.945309795777085</x:v>
      </x:c>
      <x:c r="K13310" s="28" t="n">
        <x:v>78.05469020422291</x:v>
      </x:c>
      <x:c r="L13310" s="28" t="n">
        <x:v>11.3</x:v>
      </x:c>
      <x:c r="M13310" t="n">
        <x:v>845</x:v>
      </x:c>
      <x:c r="N13310" t="n">
        <x:v>1902</x:v>
      </x:c>
      <x:c r="O13310" t="n">
        <x:v>6765</x:v>
      </x:c>
    </x:row>
    <x:row r="13311">
      <x:c r="A13311" t="n">
        <x:v>261</x:v>
      </x:c>
      <x:c r="B13311" t="str">
        <x:v>WS</x:v>
      </x:c>
      <x:c r="C13311" t="str">
        <x:v>platform</x:v>
      </x:c>
      <x:c r="D13311" t="str">
        <x:v>targeted</x:v>
      </x:c>
      <x:c r="E13311" t="n">
        <x:v>50</x:v>
      </x:c>
      <x:c r="F13311" t="n">
        <x:v>49</x:v>
      </x:c>
      <x:c r="G13311" s="28" t="n">
        <x:v>88.2</x:v>
      </x:c>
      <x:c r="H13311" s="28" t="n">
        <x:v>84.5</x:v>
      </x:c>
      <x:c r="I13311" s="28" t="n">
        <x:v>3.700000000000003</x:v>
      </x:c>
      <x:c r="J13311" s="28" t="n">
        <x:v>21.84778921180595</x:v>
      </x:c>
      <x:c r="K13311" s="28" t="n">
        <x:v>78.15221078819405</x:v>
      </x:c>
      <x:c r="L13311" s="28" t="n">
        <x:v>11.799999999999999</x:v>
      </x:c>
      <x:c r="M13311" t="n">
        <x:v>845</x:v>
      </x:c>
      <x:c r="N13311" t="n">
        <x:v>1932</x:v>
      </x:c>
      <x:c r="O13311" t="n">
        <x:v>6911</x:v>
      </x:c>
    </x:row>
    <x:row r="13312">
      <x:c r="A13312" t="n">
        <x:v>261</x:v>
      </x:c>
      <x:c r="B13312" t="str">
        <x:v>WS</x:v>
      </x:c>
      <x:c r="C13312" t="str">
        <x:v>platform</x:v>
      </x:c>
      <x:c r="D13312" t="str">
        <x:v>targeted</x:v>
      </x:c>
      <x:c r="E13312" t="n">
        <x:v>50</x:v>
      </x:c>
      <x:c r="F13312" t="n">
        <x:v>50</x:v>
      </x:c>
      <x:c r="G13312" s="28" t="n">
        <x:v>88.5</x:v>
      </x:c>
      <x:c r="H13312" s="28" t="n">
        <x:v>84.5</x:v>
      </x:c>
      <x:c r="I13312" s="28" t="n">
        <x:v>4</x:v>
      </x:c>
      <x:c r="J13312" s="28" t="n">
        <x:v>21.828875818444125</x:v>
      </x:c>
      <x:c r="K13312" s="28" t="n">
        <x:v>78.17112418155587</x:v>
      </x:c>
      <x:c r="L13312" s="28" t="n">
        <x:v>11.5</x:v>
      </x:c>
      <x:c r="M13312" t="n">
        <x:v>845</x:v>
      </x:c>
      <x:c r="N13312" t="n">
        <x:v>1967</x:v>
      </x:c>
      <x:c r="O13312" t="n">
        <x:v>7044</x:v>
      </x:c>
    </x:row>
    <x:row r="13313">
      <x:c r="A13313" t="n">
        <x:v>262</x:v>
      </x:c>
      <x:c r="B13313" t="str">
        <x:v>WS</x:v>
      </x:c>
      <x:c r="C13313" t="str">
        <x:v>platform</x:v>
      </x:c>
      <x:c r="D13313" t="str">
        <x:v>targeted</x:v>
      </x:c>
      <x:c r="E13313" t="n">
        <x:v>50</x:v>
      </x:c>
      <x:c r="F13313" t="n">
        <x:v>0</x:v>
      </x:c>
      <x:c r="G13313" s="28" t="n">
        <x:v>50</x:v>
      </x:c>
      <x:c r="H13313" s="28" t="n">
        <x:v>0</x:v>
      </x:c>
      <x:c r="I13313" s="28" t="n">
        <x:v>50</x:v>
      </x:c>
      <x:c r="J13313" s="28" t="n">
        <x:v>0</x:v>
      </x:c>
      <x:c r="K13313" s="28" t="n">
        <x:v>0</x:v>
      </x:c>
      <x:c r="L13313" s="28" t="n">
        <x:v>50</x:v>
      </x:c>
      <x:c r="M13313" t="n">
        <x:v>0</x:v>
      </x:c>
      <x:c r="N13313" t="n">
        <x:v>0</x:v>
      </x:c>
      <x:c r="O13313" t="n">
        <x:v>0</x:v>
      </x:c>
    </x:row>
    <x:row r="13314">
      <x:c r="A13314" t="n">
        <x:v>262</x:v>
      </x:c>
      <x:c r="B13314" t="str">
        <x:v>WS</x:v>
      </x:c>
      <x:c r="C13314" t="str">
        <x:v>platform</x:v>
      </x:c>
      <x:c r="D13314" t="str">
        <x:v>targeted</x:v>
      </x:c>
      <x:c r="E13314" t="n">
        <x:v>50</x:v>
      </x:c>
      <x:c r="F13314" t="n">
        <x:v>1</x:v>
      </x:c>
      <x:c r="G13314" s="28" t="n">
        <x:v>75.9</x:v>
      </x:c>
      <x:c r="H13314" s="28" t="n">
        <x:v>5.7</x:v>
      </x:c>
      <x:c r="I13314" s="28" t="n">
        <x:v>70.2</x:v>
      </x:c>
      <x:c r="J13314" s="28" t="n">
        <x:v>85.995085995086</x:v>
      </x:c>
      <x:c r="K13314" s="28" t="n">
        <x:v>14.004914004914005</x:v>
      </x:c>
      <x:c r="L13314" s="28" t="n">
        <x:v>24.099999999999998</x:v>
      </x:c>
      <x:c r="M13314" t="n">
        <x:v>57</x:v>
      </x:c>
      <x:c r="N13314" t="n">
        <x:v>350</x:v>
      </x:c>
      <x:c r="O13314" t="n">
        <x:v>57</x:v>
      </x:c>
    </x:row>
    <x:row r="13315">
      <x:c r="A13315" t="n">
        <x:v>262</x:v>
      </x:c>
      <x:c r="B13315" t="str">
        <x:v>WS</x:v>
      </x:c>
      <x:c r="C13315" t="str">
        <x:v>platform</x:v>
      </x:c>
      <x:c r="D13315" t="str">
        <x:v>targeted</x:v>
      </x:c>
      <x:c r="E13315" t="n">
        <x:v>50</x:v>
      </x:c>
      <x:c r="F13315" t="n">
        <x:v>2</x:v>
      </x:c>
      <x:c r="G13315" s="28" t="n">
        <x:v>85.2</x:v>
      </x:c>
      <x:c r="H13315" s="28" t="n">
        <x:v>16.2</x:v>
      </x:c>
      <x:c r="I13315" s="28" t="n">
        <x:v>69</x:v>
      </x:c>
      <x:c r="J13315" s="28" t="n">
        <x:v>75.40263543191801</x:v>
      </x:c>
      <x:c r="K13315" s="28" t="n">
        <x:v>24.597364568081993</x:v>
      </x:c>
      <x:c r="L13315" s="28" t="n">
        <x:v>14.799999999999999</x:v>
      </x:c>
      <x:c r="M13315" t="n">
        <x:v>162</x:v>
      </x:c>
      <x:c r="N13315" t="n">
        <x:v>515</x:v>
      </x:c>
      <x:c r="O13315" t="n">
        <x:v>168</x:v>
      </x:c>
    </x:row>
    <x:row r="13316">
      <x:c r="A13316" t="n">
        <x:v>262</x:v>
      </x:c>
      <x:c r="B13316" t="str">
        <x:v>WS</x:v>
      </x:c>
      <x:c r="C13316" t="str">
        <x:v>platform</x:v>
      </x:c>
      <x:c r="D13316" t="str">
        <x:v>targeted</x:v>
      </x:c>
      <x:c r="E13316" t="n">
        <x:v>50</x:v>
      </x:c>
      <x:c r="F13316" t="n">
        <x:v>3</x:v>
      </x:c>
      <x:c r="G13316" s="28" t="n">
        <x:v>88.7</x:v>
      </x:c>
      <x:c r="H13316" s="28" t="n">
        <x:v>26.1</x:v>
      </x:c>
      <x:c r="I13316" s="28" t="n">
        <x:v>62.6</x:v>
      </x:c>
      <x:c r="J13316" s="28" t="n">
        <x:v>66.74057649667405</x:v>
      </x:c>
      <x:c r="K13316" s="28" t="n">
        <x:v>33.25942350332594</x:v>
      </x:c>
      <x:c r="L13316" s="28" t="n">
        <x:v>11.3</x:v>
      </x:c>
      <x:c r="M13316" t="n">
        <x:v>261</x:v>
      </x:c>
      <x:c r="N13316" t="n">
        <x:v>602</x:v>
      </x:c>
      <x:c r="O13316" t="n">
        <x:v>300</x:v>
      </x:c>
    </x:row>
    <x:row r="13317">
      <x:c r="A13317" t="n">
        <x:v>262</x:v>
      </x:c>
      <x:c r="B13317" t="str">
        <x:v>WS</x:v>
      </x:c>
      <x:c r="C13317" t="str">
        <x:v>platform</x:v>
      </x:c>
      <x:c r="D13317" t="str">
        <x:v>targeted</x:v>
      </x:c>
      <x:c r="E13317" t="n">
        <x:v>50</x:v>
      </x:c>
      <x:c r="F13317" t="n">
        <x:v>4</x:v>
      </x:c>
      <x:c r="G13317" s="28" t="n">
        <x:v>90</x:v>
      </x:c>
      <x:c r="H13317" s="28" t="n">
        <x:v>35.099999999999994</x:v>
      </x:c>
      <x:c r="I13317" s="28" t="n">
        <x:v>54.900000000000006</x:v>
      </x:c>
      <x:c r="J13317" s="28" t="n">
        <x:v>59.88909426987061</x:v>
      </x:c>
      <x:c r="K13317" s="28" t="n">
        <x:v>40.110905730129396</x:v>
      </x:c>
      <x:c r="L13317" s="28" t="n">
        <x:v>10</x:v>
      </x:c>
      <x:c r="M13317" t="n">
        <x:v>351</x:v>
      </x:c>
      <x:c r="N13317" t="n">
        <x:v>648</x:v>
      </x:c>
      <x:c r="O13317" t="n">
        <x:v>434</x:v>
      </x:c>
    </x:row>
    <x:row r="13318">
      <x:c r="A13318" t="n">
        <x:v>262</x:v>
      </x:c>
      <x:c r="B13318" t="str">
        <x:v>WS</x:v>
      </x:c>
      <x:c r="C13318" t="str">
        <x:v>platform</x:v>
      </x:c>
      <x:c r="D13318" t="str">
        <x:v>targeted</x:v>
      </x:c>
      <x:c r="E13318" t="n">
        <x:v>50</x:v>
      </x:c>
      <x:c r="F13318" t="n">
        <x:v>5</x:v>
      </x:c>
      <x:c r="G13318" s="28" t="n">
        <x:v>89.9</x:v>
      </x:c>
      <x:c r="H13318" s="28" t="n">
        <x:v>43</x:v>
      </x:c>
      <x:c r="I13318" s="28" t="n">
        <x:v>46.900000000000006</x:v>
      </x:c>
      <x:c r="J13318" s="28" t="n">
        <x:v>54.42936951316839</x:v>
      </x:c>
      <x:c r="K13318" s="28" t="n">
        <x:v>45.570630486831604</x:v>
      </x:c>
      <x:c r="L13318" s="28" t="n">
        <x:v>10.100000000000001</x:v>
      </x:c>
      <x:c r="M13318" t="n">
        <x:v>430</x:v>
      </x:c>
      <x:c r="N13318" t="n">
        <x:v>682</x:v>
      </x:c>
      <x:c r="O13318" t="n">
        <x:v>571</x:v>
      </x:c>
    </x:row>
    <x:row r="13319">
      <x:c r="A13319" t="n">
        <x:v>262</x:v>
      </x:c>
      <x:c r="B13319" t="str">
        <x:v>WS</x:v>
      </x:c>
      <x:c r="C13319" t="str">
        <x:v>platform</x:v>
      </x:c>
      <x:c r="D13319" t="str">
        <x:v>targeted</x:v>
      </x:c>
      <x:c r="E13319" t="n">
        <x:v>50</x:v>
      </x:c>
      <x:c r="F13319" t="n">
        <x:v>6</x:v>
      </x:c>
      <x:c r="G13319" s="28" t="n">
        <x:v>90.9</x:v>
      </x:c>
      <x:c r="H13319" s="28" t="n">
        <x:v>50.7</x:v>
      </x:c>
      <x:c r="I13319" s="28" t="n">
        <x:v>40.2</x:v>
      </x:c>
      <x:c r="J13319" s="28" t="n">
        <x:v>49.584487534626035</x:v>
      </x:c>
      <x:c r="K13319" s="28" t="n">
        <x:v>50.41551246537396</x:v>
      </x:c>
      <x:c r="L13319" s="28" t="n">
        <x:v>9.1</x:v>
      </x:c>
      <x:c r="M13319" t="n">
        <x:v>507</x:v>
      </x:c>
      <x:c r="N13319" t="n">
        <x:v>716</x:v>
      </x:c>
      <x:c r="O13319" t="n">
        <x:v>728</x:v>
      </x:c>
    </x:row>
    <x:row r="13320">
      <x:c r="A13320" t="n">
        <x:v>262</x:v>
      </x:c>
      <x:c r="B13320" t="str">
        <x:v>WS</x:v>
      </x:c>
      <x:c r="C13320" t="str">
        <x:v>platform</x:v>
      </x:c>
      <x:c r="D13320" t="str">
        <x:v>targeted</x:v>
      </x:c>
      <x:c r="E13320" t="n">
        <x:v>50</x:v>
      </x:c>
      <x:c r="F13320" t="n">
        <x:v>7</x:v>
      </x:c>
      <x:c r="G13320" s="28" t="n">
        <x:v>91.1</x:v>
      </x:c>
      <x:c r="H13320" s="28" t="n">
        <x:v>55.400000000000006</x:v>
      </x:c>
      <x:c r="I13320" s="28" t="n">
        <x:v>35.69999999999999</x:v>
      </x:c>
      <x:c r="J13320" s="28" t="n">
        <x:v>46.2211118051218</x:v>
      </x:c>
      <x:c r="K13320" s="28" t="n">
        <x:v>53.778888194878206</x:v>
      </x:c>
      <x:c r="L13320" s="28" t="n">
        <x:v>8.9</x:v>
      </x:c>
      <x:c r="M13320" t="n">
        <x:v>554</x:v>
      </x:c>
      <x:c r="N13320" t="n">
        <x:v>740</x:v>
      </x:c>
      <x:c r="O13320" t="n">
        <x:v>861</x:v>
      </x:c>
    </x:row>
    <x:row r="13321">
      <x:c r="A13321" t="n">
        <x:v>262</x:v>
      </x:c>
      <x:c r="B13321" t="str">
        <x:v>WS</x:v>
      </x:c>
      <x:c r="C13321" t="str">
        <x:v>platform</x:v>
      </x:c>
      <x:c r="D13321" t="str">
        <x:v>targeted</x:v>
      </x:c>
      <x:c r="E13321" t="n">
        <x:v>50</x:v>
      </x:c>
      <x:c r="F13321" t="n">
        <x:v>8</x:v>
      </x:c>
      <x:c r="G13321" s="28" t="n">
        <x:v>91.1</x:v>
      </x:c>
      <x:c r="H13321" s="28" t="n">
        <x:v>59.9</x:v>
      </x:c>
      <x:c r="I13321" s="28" t="n">
        <x:v>31.199999999999996</x:v>
      </x:c>
      <x:c r="J13321" s="28" t="n">
        <x:v>42.978482446206115</x:v>
      </x:c>
      <x:c r="K13321" s="28" t="n">
        <x:v>57.021517553793885</x:v>
      </x:c>
      <x:c r="L13321" s="28" t="n">
        <x:v>8.9</x:v>
      </x:c>
      <x:c r="M13321" t="n">
        <x:v>599</x:v>
      </x:c>
      <x:c r="N13321" t="n">
        <x:v>759</x:v>
      </x:c>
      <x:c r="O13321" t="n">
        <x:v>1007</x:v>
      </x:c>
    </x:row>
    <x:row r="13322">
      <x:c r="A13322" t="n">
        <x:v>262</x:v>
      </x:c>
      <x:c r="B13322" t="str">
        <x:v>WS</x:v>
      </x:c>
      <x:c r="C13322" t="str">
        <x:v>platform</x:v>
      </x:c>
      <x:c r="D13322" t="str">
        <x:v>targeted</x:v>
      </x:c>
      <x:c r="E13322" t="n">
        <x:v>50</x:v>
      </x:c>
      <x:c r="F13322" t="n">
        <x:v>9</x:v>
      </x:c>
      <x:c r="G13322" s="28" t="n">
        <x:v>90.4</x:v>
      </x:c>
      <x:c r="H13322" s="28" t="n">
        <x:v>63.9</x:v>
      </x:c>
      <x:c r="I13322" s="28" t="n">
        <x:v>26.500000000000007</x:v>
      </x:c>
      <x:c r="J13322" s="28" t="n">
        <x:v>40.33264033264034</x:v>
      </x:c>
      <x:c r="K13322" s="28" t="n">
        <x:v>59.66735966735966</x:v>
      </x:c>
      <x:c r="L13322" s="28" t="n">
        <x:v>9.6</x:v>
      </x:c>
      <x:c r="M13322" t="n">
        <x:v>639</x:v>
      </x:c>
      <x:c r="N13322" t="n">
        <x:v>776</x:v>
      </x:c>
      <x:c r="O13322" t="n">
        <x:v>1148</x:v>
      </x:c>
    </x:row>
    <x:row r="13323">
      <x:c r="A13323" t="n">
        <x:v>262</x:v>
      </x:c>
      <x:c r="B13323" t="str">
        <x:v>WS</x:v>
      </x:c>
      <x:c r="C13323" t="str">
        <x:v>platform</x:v>
      </x:c>
      <x:c r="D13323" t="str">
        <x:v>targeted</x:v>
      </x:c>
      <x:c r="E13323" t="n">
        <x:v>50</x:v>
      </x:c>
      <x:c r="F13323" t="n">
        <x:v>10</x:v>
      </x:c>
      <x:c r="G13323" s="28" t="n">
        <x:v>90.5</x:v>
      </x:c>
      <x:c r="H13323" s="28" t="n">
        <x:v>66.9</x:v>
      </x:c>
      <x:c r="I13323" s="28" t="n">
        <x:v>23.599999999999994</x:v>
      </x:c>
      <x:c r="J13323" s="28" t="n">
        <x:v>38.46153846153847</x:v>
      </x:c>
      <x:c r="K13323" s="28" t="n">
        <x:v>61.53846153846154</x:v>
      </x:c>
      <x:c r="L13323" s="28" t="n">
        <x:v>9.5</x:v>
      </x:c>
      <x:c r="M13323" t="n">
        <x:v>669</x:v>
      </x:c>
      <x:c r="N13323" t="n">
        <x:v>800</x:v>
      </x:c>
      <x:c r="O13323" t="n">
        <x:v>1280</x:v>
      </x:c>
    </x:row>
    <x:row r="13324">
      <x:c r="A13324" t="n">
        <x:v>262</x:v>
      </x:c>
      <x:c r="B13324" t="str">
        <x:v>WS</x:v>
      </x:c>
      <x:c r="C13324" t="str">
        <x:v>platform</x:v>
      </x:c>
      <x:c r="D13324" t="str">
        <x:v>targeted</x:v>
      </x:c>
      <x:c r="E13324" t="n">
        <x:v>50</x:v>
      </x:c>
      <x:c r="F13324" t="n">
        <x:v>11</x:v>
      </x:c>
      <x:c r="G13324" s="28" t="n">
        <x:v>90.4</x:v>
      </x:c>
      <x:c r="H13324" s="28" t="n">
        <x:v>69.19999999999999</x:v>
      </x:c>
      <x:c r="I13324" s="28" t="n">
        <x:v>21.200000000000017</x:v>
      </x:c>
      <x:c r="J13324" s="28" t="n">
        <x:v>36.424134871339845</x:v>
      </x:c>
      <x:c r="K13324" s="28" t="n">
        <x:v>63.575865128660155</x:v>
      </x:c>
      <x:c r="L13324" s="28" t="n">
        <x:v>9.6</x:v>
      </x:c>
      <x:c r="M13324" t="n">
        <x:v>692</x:v>
      </x:c>
      <x:c r="N13324" t="n">
        <x:v>821</x:v>
      </x:c>
      <x:c r="O13324" t="n">
        <x:v>1433</x:v>
      </x:c>
    </x:row>
    <x:row r="13325">
      <x:c r="A13325" t="n">
        <x:v>262</x:v>
      </x:c>
      <x:c r="B13325" t="str">
        <x:v>WS</x:v>
      </x:c>
      <x:c r="C13325" t="str">
        <x:v>platform</x:v>
      </x:c>
      <x:c r="D13325" t="str">
        <x:v>targeted</x:v>
      </x:c>
      <x:c r="E13325" t="n">
        <x:v>50</x:v>
      </x:c>
      <x:c r="F13325" t="n">
        <x:v>12</x:v>
      </x:c>
      <x:c r="G13325" s="28" t="n">
        <x:v>90.6</x:v>
      </x:c>
      <x:c r="H13325" s="28" t="n">
        <x:v>72.3</x:v>
      </x:c>
      <x:c r="I13325" s="28" t="n">
        <x:v>18.299999999999997</x:v>
      </x:c>
      <x:c r="J13325" s="28" t="n">
        <x:v>34.829147797447504</x:v>
      </x:c>
      <x:c r="K13325" s="28" t="n">
        <x:v>65.17085220255248</x:v>
      </x:c>
      <x:c r="L13325" s="28" t="n">
        <x:v>9.4</x:v>
      </x:c>
      <x:c r="M13325" t="n">
        <x:v>723</x:v>
      </x:c>
      <x:c r="N13325" t="n">
        <x:v>846</x:v>
      </x:c>
      <x:c r="O13325" t="n">
        <x:v>1583</x:v>
      </x:c>
    </x:row>
    <x:row r="13326">
      <x:c r="A13326" t="n">
        <x:v>262</x:v>
      </x:c>
      <x:c r="B13326" t="str">
        <x:v>WS</x:v>
      </x:c>
      <x:c r="C13326" t="str">
        <x:v>platform</x:v>
      </x:c>
      <x:c r="D13326" t="str">
        <x:v>targeted</x:v>
      </x:c>
      <x:c r="E13326" t="n">
        <x:v>50</x:v>
      </x:c>
      <x:c r="F13326" t="n">
        <x:v>13</x:v>
      </x:c>
      <x:c r="G13326" s="28" t="n">
        <x:v>90.1</x:v>
      </x:c>
      <x:c r="H13326" s="28" t="n">
        <x:v>75.5</x:v>
      </x:c>
      <x:c r="I13326" s="28" t="n">
        <x:v>14.599999999999994</x:v>
      </x:c>
      <x:c r="J13326" s="28" t="n">
        <x:v>32.93847917462744</x:v>
      </x:c>
      <x:c r="K13326" s="28" t="n">
        <x:v>67.06152082537257</x:v>
      </x:c>
      <x:c r="L13326" s="28" t="n">
        <x:v>9.9</x:v>
      </x:c>
      <x:c r="M13326" t="n">
        <x:v>755</x:v>
      </x:c>
      <x:c r="N13326" t="n">
        <x:v>862</x:v>
      </x:c>
      <x:c r="O13326" t="n">
        <x:v>1755</x:v>
      </x:c>
    </x:row>
    <x:row r="13327">
      <x:c r="A13327" t="n">
        <x:v>262</x:v>
      </x:c>
      <x:c r="B13327" t="str">
        <x:v>WS</x:v>
      </x:c>
      <x:c r="C13327" t="str">
        <x:v>platform</x:v>
      </x:c>
      <x:c r="D13327" t="str">
        <x:v>targeted</x:v>
      </x:c>
      <x:c r="E13327" t="n">
        <x:v>50</x:v>
      </x:c>
      <x:c r="F13327" t="n">
        <x:v>14</x:v>
      </x:c>
      <x:c r="G13327" s="28" t="n">
        <x:v>90.4</x:v>
      </x:c>
      <x:c r="H13327" s="28" t="n">
        <x:v>77.2</x:v>
      </x:c>
      <x:c r="I13327" s="28" t="n">
        <x:v>13.200000000000003</x:v>
      </x:c>
      <x:c r="J13327" s="28" t="n">
        <x:v>31.746599856836077</x:v>
      </x:c>
      <x:c r="K13327" s="28" t="n">
        <x:v>68.25340014316393</x:v>
      </x:c>
      <x:c r="L13327" s="28" t="n">
        <x:v>9.6</x:v>
      </x:c>
      <x:c r="M13327" t="n">
        <x:v>772</x:v>
      </x:c>
      <x:c r="N13327" t="n">
        <x:v>887</x:v>
      </x:c>
      <x:c r="O13327" t="n">
        <x:v>1907</x:v>
      </x:c>
    </x:row>
    <x:row r="13328">
      <x:c r="A13328" t="n">
        <x:v>262</x:v>
      </x:c>
      <x:c r="B13328" t="str">
        <x:v>WS</x:v>
      </x:c>
      <x:c r="C13328" t="str">
        <x:v>platform</x:v>
      </x:c>
      <x:c r="D13328" t="str">
        <x:v>targeted</x:v>
      </x:c>
      <x:c r="E13328" t="n">
        <x:v>50</x:v>
      </x:c>
      <x:c r="F13328" t="n">
        <x:v>15</x:v>
      </x:c>
      <x:c r="G13328" s="28" t="n">
        <x:v>90.4</x:v>
      </x:c>
      <x:c r="H13328" s="28" t="n">
        <x:v>78.10000000000001</x:v>
      </x:c>
      <x:c r="I13328" s="28" t="n">
        <x:v>12.299999999999997</x:v>
      </x:c>
      <x:c r="J13328" s="28" t="n">
        <x:v>30.49645390070922</x:v>
      </x:c>
      <x:c r="K13328" s="28" t="n">
        <x:v>69.50354609929079</x:v>
      </x:c>
      <x:c r="L13328" s="28" t="n">
        <x:v>9.6</x:v>
      </x:c>
      <x:c r="M13328" t="n">
        <x:v>781</x:v>
      </x:c>
      <x:c r="N13328" t="n">
        <x:v>903</x:v>
      </x:c>
      <x:c r="O13328" t="n">
        <x:v>2058</x:v>
      </x:c>
    </x:row>
    <x:row r="13329">
      <x:c r="A13329" t="n">
        <x:v>262</x:v>
      </x:c>
      <x:c r="B13329" t="str">
        <x:v>WS</x:v>
      </x:c>
      <x:c r="C13329" t="str">
        <x:v>platform</x:v>
      </x:c>
      <x:c r="D13329" t="str">
        <x:v>targeted</x:v>
      </x:c>
      <x:c r="E13329" t="n">
        <x:v>50</x:v>
      </x:c>
      <x:c r="F13329" t="n">
        <x:v>16</x:v>
      </x:c>
      <x:c r="G13329" s="28" t="n">
        <x:v>89.8</x:v>
      </x:c>
      <x:c r="H13329" s="28" t="n">
        <x:v>79.3</x:v>
      </x:c>
      <x:c r="I13329" s="28" t="n">
        <x:v>10.5</x:v>
      </x:c>
      <x:c r="J13329" s="28" t="n">
        <x:v>29.52655150351887</x:v>
      </x:c>
      <x:c r="K13329" s="28" t="n">
        <x:v>70.47344849648113</x:v>
      </x:c>
      <x:c r="L13329" s="28" t="n">
        <x:v>10.2</x:v>
      </x:c>
      <x:c r="M13329" t="n">
        <x:v>793</x:v>
      </x:c>
      <x:c r="N13329" t="n">
        <x:v>923</x:v>
      </x:c>
      <x:c r="O13329" t="n">
        <x:v>2203</x:v>
      </x:c>
    </x:row>
    <x:row r="13330">
      <x:c r="A13330" t="n">
        <x:v>262</x:v>
      </x:c>
      <x:c r="B13330" t="str">
        <x:v>WS</x:v>
      </x:c>
      <x:c r="C13330" t="str">
        <x:v>platform</x:v>
      </x:c>
      <x:c r="D13330" t="str">
        <x:v>targeted</x:v>
      </x:c>
      <x:c r="E13330" t="n">
        <x:v>50</x:v>
      </x:c>
      <x:c r="F13330" t="n">
        <x:v>17</x:v>
      </x:c>
      <x:c r="G13330" s="28" t="n">
        <x:v>89.6</x:v>
      </x:c>
      <x:c r="H13330" s="28" t="n">
        <x:v>80.30000000000001</x:v>
      </x:c>
      <x:c r="I13330" s="28" t="n">
        <x:v>9.299999999999983</x:v>
      </x:c>
      <x:c r="J13330" s="28" t="n">
        <x:v>28.806333739342264</x:v>
      </x:c>
      <x:c r="K13330" s="28" t="n">
        <x:v>71.19366626065774</x:v>
      </x:c>
      <x:c r="L13330" s="28" t="n">
        <x:v>10.4</x:v>
      </x:c>
      <x:c r="M13330" t="n">
        <x:v>803</x:v>
      </x:c>
      <x:c r="N13330" t="n">
        <x:v>946</x:v>
      </x:c>
      <x:c r="O13330" t="n">
        <x:v>2338</x:v>
      </x:c>
    </x:row>
    <x:row r="13331">
      <x:c r="A13331" t="n">
        <x:v>262</x:v>
      </x:c>
      <x:c r="B13331" t="str">
        <x:v>WS</x:v>
      </x:c>
      <x:c r="C13331" t="str">
        <x:v>platform</x:v>
      </x:c>
      <x:c r="D13331" t="str">
        <x:v>targeted</x:v>
      </x:c>
      <x:c r="E13331" t="n">
        <x:v>50</x:v>
      </x:c>
      <x:c r="F13331" t="n">
        <x:v>18</x:v>
      </x:c>
      <x:c r="G13331" s="28" t="n">
        <x:v>89.9</x:v>
      </x:c>
      <x:c r="H13331" s="28" t="n">
        <x:v>81.3</x:v>
      </x:c>
      <x:c r="I13331" s="28" t="n">
        <x:v>8.600000000000009</x:v>
      </x:c>
      <x:c r="J13331" s="28" t="n">
        <x:v>27.8503046127067</x:v>
      </x:c>
      <x:c r="K13331" s="28" t="n">
        <x:v>72.1496953872933</x:v>
      </x:c>
      <x:c r="L13331" s="28" t="n">
        <x:v>10.100000000000001</x:v>
      </x:c>
      <x:c r="M13331" t="n">
        <x:v>813</x:v>
      </x:c>
      <x:c r="N13331" t="n">
        <x:v>960</x:v>
      </x:c>
      <x:c r="O13331" t="n">
        <x:v>2487</x:v>
      </x:c>
    </x:row>
    <x:row r="13332">
      <x:c r="A13332" t="n">
        <x:v>262</x:v>
      </x:c>
      <x:c r="B13332" t="str">
        <x:v>WS</x:v>
      </x:c>
      <x:c r="C13332" t="str">
        <x:v>platform</x:v>
      </x:c>
      <x:c r="D13332" t="str">
        <x:v>targeted</x:v>
      </x:c>
      <x:c r="E13332" t="n">
        <x:v>50</x:v>
      </x:c>
      <x:c r="F13332" t="n">
        <x:v>19</x:v>
      </x:c>
      <x:c r="G13332" s="28" t="n">
        <x:v>89.6</x:v>
      </x:c>
      <x:c r="H13332" s="28" t="n">
        <x:v>82.69999999999999</x:v>
      </x:c>
      <x:c r="I13332" s="28" t="n">
        <x:v>6.900000000000006</x:v>
      </x:c>
      <x:c r="J13332" s="28" t="n">
        <x:v>27.019575406672182</x:v>
      </x:c>
      <x:c r="K13332" s="28" t="n">
        <x:v>72.98042459332783</x:v>
      </x:c>
      <x:c r="L13332" s="28" t="n">
        <x:v>10.4</x:v>
      </x:c>
      <x:c r="M13332" t="n">
        <x:v>827</x:v>
      </x:c>
      <x:c r="N13332" t="n">
        <x:v>980</x:v>
      </x:c>
      <x:c r="O13332" t="n">
        <x:v>2647</x:v>
      </x:c>
    </x:row>
    <x:row r="13333">
      <x:c r="A13333" t="n">
        <x:v>262</x:v>
      </x:c>
      <x:c r="B13333" t="str">
        <x:v>WS</x:v>
      </x:c>
      <x:c r="C13333" t="str">
        <x:v>platform</x:v>
      </x:c>
      <x:c r="D13333" t="str">
        <x:v>targeted</x:v>
      </x:c>
      <x:c r="E13333" t="n">
        <x:v>50</x:v>
      </x:c>
      <x:c r="F13333" t="n">
        <x:v>20</x:v>
      </x:c>
      <x:c r="G13333" s="28" t="n">
        <x:v>90</x:v>
      </x:c>
      <x:c r="H13333" s="28" t="n">
        <x:v>83</x:v>
      </x:c>
      <x:c r="I13333" s="28" t="n">
        <x:v>7</x:v>
      </x:c>
      <x:c r="J13333" s="28" t="n">
        <x:v>26.62286465177398</x:v>
      </x:c>
      <x:c r="K13333" s="28" t="n">
        <x:v>73.37713534822602</x:v>
      </x:c>
      <x:c r="L13333" s="28" t="n">
        <x:v>10</x:v>
      </x:c>
      <x:c r="M13333" t="n">
        <x:v>830</x:v>
      </x:c>
      <x:c r="N13333" t="n">
        <x:v>1013</x:v>
      </x:c>
      <x:c r="O13333" t="n">
        <x:v>2792</x:v>
      </x:c>
    </x:row>
    <x:row r="13334">
      <x:c r="A13334" t="n">
        <x:v>262</x:v>
      </x:c>
      <x:c r="B13334" t="str">
        <x:v>WS</x:v>
      </x:c>
      <x:c r="C13334" t="str">
        <x:v>platform</x:v>
      </x:c>
      <x:c r="D13334" t="str">
        <x:v>targeted</x:v>
      </x:c>
      <x:c r="E13334" t="n">
        <x:v>50</x:v>
      </x:c>
      <x:c r="F13334" t="n">
        <x:v>21</x:v>
      </x:c>
      <x:c r="G13334" s="28" t="n">
        <x:v>90.1</x:v>
      </x:c>
      <x:c r="H13334" s="28" t="n">
        <x:v>83.6</x:v>
      </x:c>
      <x:c r="I13334" s="28" t="n">
        <x:v>6.5</x:v>
      </x:c>
      <x:c r="J13334" s="28" t="n">
        <x:v>26.307847082494966</x:v>
      </x:c>
      <x:c r="K13334" s="28" t="n">
        <x:v>73.69215291750503</x:v>
      </x:c>
      <x:c r="L13334" s="28" t="n">
        <x:v>9.9</x:v>
      </x:c>
      <x:c r="M13334" t="n">
        <x:v>836</x:v>
      </x:c>
      <x:c r="N13334" t="n">
        <x:v>1046</x:v>
      </x:c>
      <x:c r="O13334" t="n">
        <x:v>2930</x:v>
      </x:c>
    </x:row>
    <x:row r="13335">
      <x:c r="A13335" t="n">
        <x:v>262</x:v>
      </x:c>
      <x:c r="B13335" t="str">
        <x:v>WS</x:v>
      </x:c>
      <x:c r="C13335" t="str">
        <x:v>platform</x:v>
      </x:c>
      <x:c r="D13335" t="str">
        <x:v>targeted</x:v>
      </x:c>
      <x:c r="E13335" t="n">
        <x:v>50</x:v>
      </x:c>
      <x:c r="F13335" t="n">
        <x:v>22</x:v>
      </x:c>
      <x:c r="G13335" s="28" t="n">
        <x:v>89.7</x:v>
      </x:c>
      <x:c r="H13335" s="28" t="n">
        <x:v>84</x:v>
      </x:c>
      <x:c r="I13335" s="28" t="n">
        <x:v>5.700000000000003</x:v>
      </x:c>
      <x:c r="J13335" s="28" t="n">
        <x:v>25.734939759036145</x:v>
      </x:c>
      <x:c r="K13335" s="28" t="n">
        <x:v>74.26506024096385</x:v>
      </x:c>
      <x:c r="L13335" s="28" t="n">
        <x:v>10.299999999999999</x:v>
      </x:c>
      <x:c r="M13335" t="n">
        <x:v>840</x:v>
      </x:c>
      <x:c r="N13335" t="n">
        <x:v>1068</x:v>
      </x:c>
      <x:c r="O13335" t="n">
        <x:v>3082</x:v>
      </x:c>
    </x:row>
    <x:row r="13336">
      <x:c r="A13336" t="n">
        <x:v>262</x:v>
      </x:c>
      <x:c r="B13336" t="str">
        <x:v>WS</x:v>
      </x:c>
      <x:c r="C13336" t="str">
        <x:v>platform</x:v>
      </x:c>
      <x:c r="D13336" t="str">
        <x:v>targeted</x:v>
      </x:c>
      <x:c r="E13336" t="n">
        <x:v>50</x:v>
      </x:c>
      <x:c r="F13336" t="n">
        <x:v>23</x:v>
      </x:c>
      <x:c r="G13336" s="28" t="n">
        <x:v>89.6</x:v>
      </x:c>
      <x:c r="H13336" s="28" t="n">
        <x:v>84.3</x:v>
      </x:c>
      <x:c r="I13336" s="28" t="n">
        <x:v>5.299999999999997</x:v>
      </x:c>
      <x:c r="J13336" s="28" t="n">
        <x:v>25.232126276694522</x:v>
      </x:c>
      <x:c r="K13336" s="28" t="n">
        <x:v>74.76787372330548</x:v>
      </x:c>
      <x:c r="L13336" s="28" t="n">
        <x:v>10.4</x:v>
      </x:c>
      <x:c r="M13336" t="n">
        <x:v>843</x:v>
      </x:c>
      <x:c r="N13336" t="n">
        <x:v>1087</x:v>
      </x:c>
      <x:c r="O13336" t="n">
        <x:v>3221</x:v>
      </x:c>
    </x:row>
    <x:row r="13337">
      <x:c r="A13337" t="n">
        <x:v>262</x:v>
      </x:c>
      <x:c r="B13337" t="str">
        <x:v>WS</x:v>
      </x:c>
      <x:c r="C13337" t="str">
        <x:v>platform</x:v>
      </x:c>
      <x:c r="D13337" t="str">
        <x:v>targeted</x:v>
      </x:c>
      <x:c r="E13337" t="n">
        <x:v>50</x:v>
      </x:c>
      <x:c r="F13337" t="n">
        <x:v>24</x:v>
      </x:c>
      <x:c r="G13337" s="28" t="n">
        <x:v>89.5</x:v>
      </x:c>
      <x:c r="H13337" s="28" t="n">
        <x:v>84.39999999999999</x:v>
      </x:c>
      <x:c r="I13337" s="28" t="n">
        <x:v>5.1000000000000085</x:v>
      </x:c>
      <x:c r="J13337" s="28" t="n">
        <x:v>24.65417224453369</x:v>
      </x:c>
      <x:c r="K13337" s="28" t="n">
        <x:v>75.34582775546632</x:v>
      </x:c>
      <x:c r="L13337" s="28" t="n">
        <x:v>10.5</x:v>
      </x:c>
      <x:c r="M13337" t="n">
        <x:v>844</x:v>
      </x:c>
      <x:c r="N13337" t="n">
        <x:v>1105</x:v>
      </x:c>
      <x:c r="O13337" t="n">
        <x:v>3377</x:v>
      </x:c>
    </x:row>
    <x:row r="13338">
      <x:c r="A13338" t="n">
        <x:v>262</x:v>
      </x:c>
      <x:c r="B13338" t="str">
        <x:v>WS</x:v>
      </x:c>
      <x:c r="C13338" t="str">
        <x:v>platform</x:v>
      </x:c>
      <x:c r="D13338" t="str">
        <x:v>targeted</x:v>
      </x:c>
      <x:c r="E13338" t="n">
        <x:v>50</x:v>
      </x:c>
      <x:c r="F13338" t="n">
        <x:v>25</x:v>
      </x:c>
      <x:c r="G13338" s="28" t="n">
        <x:v>89.4</x:v>
      </x:c>
      <x:c r="H13338" s="28" t="n">
        <x:v>84.8</x:v>
      </x:c>
      <x:c r="I13338" s="28" t="n">
        <x:v>4.6000000000000085</x:v>
      </x:c>
      <x:c r="J13338" s="28" t="n">
        <x:v>24.2053264604811</x:v>
      </x:c>
      <x:c r="K13338" s="28" t="n">
        <x:v>75.7946735395189</x:v>
      </x:c>
      <x:c r="L13338" s="28" t="n">
        <x:v>10.6</x:v>
      </x:c>
      <x:c r="M13338" t="n">
        <x:v>848</x:v>
      </x:c>
      <x:c r="N13338" t="n">
        <x:v>1127</x:v>
      </x:c>
      <x:c r="O13338" t="n">
        <x:v>3529</x:v>
      </x:c>
    </x:row>
    <x:row r="13339">
      <x:c r="A13339" t="n">
        <x:v>262</x:v>
      </x:c>
      <x:c r="B13339" t="str">
        <x:v>WS</x:v>
      </x:c>
      <x:c r="C13339" t="str">
        <x:v>platform</x:v>
      </x:c>
      <x:c r="D13339" t="str">
        <x:v>targeted</x:v>
      </x:c>
      <x:c r="E13339" t="n">
        <x:v>50</x:v>
      </x:c>
      <x:c r="F13339" t="n">
        <x:v>26</x:v>
      </x:c>
      <x:c r="G13339" s="28" t="n">
        <x:v>89.4</x:v>
      </x:c>
      <x:c r="H13339" s="28" t="n">
        <x:v>85.2</x:v>
      </x:c>
      <x:c r="I13339" s="28" t="n">
        <x:v>4.200000000000003</x:v>
      </x:c>
      <x:c r="J13339" s="28" t="n">
        <x:v>23.905374559037146</x:v>
      </x:c>
      <x:c r="K13339" s="28" t="n">
        <x:v>76.09462544096286</x:v>
      </x:c>
      <x:c r="L13339" s="28" t="n">
        <x:v>10.6</x:v>
      </x:c>
      <x:c r="M13339" t="n">
        <x:v>852</x:v>
      </x:c>
      <x:c r="N13339" t="n">
        <x:v>1152</x:v>
      </x:c>
      <x:c r="O13339" t="n">
        <x:v>3667</x:v>
      </x:c>
    </x:row>
    <x:row r="13340">
      <x:c r="A13340" t="n">
        <x:v>262</x:v>
      </x:c>
      <x:c r="B13340" t="str">
        <x:v>WS</x:v>
      </x:c>
      <x:c r="C13340" t="str">
        <x:v>platform</x:v>
      </x:c>
      <x:c r="D13340" t="str">
        <x:v>targeted</x:v>
      </x:c>
      <x:c r="E13340" t="n">
        <x:v>50</x:v>
      </x:c>
      <x:c r="F13340" t="n">
        <x:v>27</x:v>
      </x:c>
      <x:c r="G13340" s="28" t="n">
        <x:v>88.7</x:v>
      </x:c>
      <x:c r="H13340" s="28" t="n">
        <x:v>85.39999999999999</x:v>
      </x:c>
      <x:c r="I13340" s="28" t="n">
        <x:v>3.3000000000000114</x:v>
      </x:c>
      <x:c r="J13340" s="28" t="n">
        <x:v>23.524704940988197</x:v>
      </x:c>
      <x:c r="K13340" s="28" t="n">
        <x:v>76.4752950590118</x:v>
      </x:c>
      <x:c r="L13340" s="28" t="n">
        <x:v>11.3</x:v>
      </x:c>
      <x:c r="M13340" t="n">
        <x:v>854</x:v>
      </x:c>
      <x:c r="N13340" t="n">
        <x:v>1176</x:v>
      </x:c>
      <x:c r="O13340" t="n">
        <x:v>3823</x:v>
      </x:c>
    </x:row>
    <x:row r="13341">
      <x:c r="A13341" t="n">
        <x:v>262</x:v>
      </x:c>
      <x:c r="B13341" t="str">
        <x:v>WS</x:v>
      </x:c>
      <x:c r="C13341" t="str">
        <x:v>platform</x:v>
      </x:c>
      <x:c r="D13341" t="str">
        <x:v>targeted</x:v>
      </x:c>
      <x:c r="E13341" t="n">
        <x:v>50</x:v>
      </x:c>
      <x:c r="F13341" t="n">
        <x:v>28</x:v>
      </x:c>
      <x:c r="G13341" s="28" t="n">
        <x:v>89.1</x:v>
      </x:c>
      <x:c r="H13341" s="28" t="n">
        <x:v>85.7</x:v>
      </x:c>
      <x:c r="I13341" s="28" t="n">
        <x:v>3.3999999999999915</x:v>
      </x:c>
      <x:c r="J13341" s="28" t="n">
        <x:v>23.252220934723834</x:v>
      </x:c>
      <x:c r="K13341" s="28" t="n">
        <x:v>76.74777906527616</x:v>
      </x:c>
      <x:c r="L13341" s="28" t="n">
        <x:v>10.9</x:v>
      </x:c>
      <x:c r="M13341" t="n">
        <x:v>857</x:v>
      </x:c>
      <x:c r="N13341" t="n">
        <x:v>1204</x:v>
      </x:c>
      <x:c r="O13341" t="n">
        <x:v>3974</x:v>
      </x:c>
    </x:row>
    <x:row r="13342">
      <x:c r="A13342" t="n">
        <x:v>262</x:v>
      </x:c>
      <x:c r="B13342" t="str">
        <x:v>WS</x:v>
      </x:c>
      <x:c r="C13342" t="str">
        <x:v>platform</x:v>
      </x:c>
      <x:c r="D13342" t="str">
        <x:v>targeted</x:v>
      </x:c>
      <x:c r="E13342" t="n">
        <x:v>50</x:v>
      </x:c>
      <x:c r="F13342" t="n">
        <x:v>29</x:v>
      </x:c>
      <x:c r="G13342" s="28" t="n">
        <x:v>88.9</x:v>
      </x:c>
      <x:c r="H13342" s="28" t="n">
        <x:v>85.7</x:v>
      </x:c>
      <x:c r="I13342" s="28" t="n">
        <x:v>3.200000000000003</x:v>
      </x:c>
      <x:c r="J13342" s="28" t="n">
        <x:v>23.0668658946582</x:v>
      </x:c>
      <x:c r="K13342" s="28" t="n">
        <x:v>76.93313410534181</x:v>
      </x:c>
      <x:c r="L13342" s="28" t="n">
        <x:v>11.1</x:v>
      </x:c>
      <x:c r="M13342" t="n">
        <x:v>857</x:v>
      </x:c>
      <x:c r="N13342" t="n">
        <x:v>1235</x:v>
      </x:c>
      <x:c r="O13342" t="n">
        <x:v>4119</x:v>
      </x:c>
    </x:row>
    <x:row r="13343">
      <x:c r="A13343" t="n">
        <x:v>262</x:v>
      </x:c>
      <x:c r="B13343" t="str">
        <x:v>WS</x:v>
      </x:c>
      <x:c r="C13343" t="str">
        <x:v>platform</x:v>
      </x:c>
      <x:c r="D13343" t="str">
        <x:v>targeted</x:v>
      </x:c>
      <x:c r="E13343" t="n">
        <x:v>50</x:v>
      </x:c>
      <x:c r="F13343" t="n">
        <x:v>30</x:v>
      </x:c>
      <x:c r="G13343" s="28" t="n">
        <x:v>89.1</x:v>
      </x:c>
      <x:c r="H13343" s="28" t="n">
        <x:v>85.8</x:v>
      </x:c>
      <x:c r="I13343" s="28" t="n">
        <x:v>3.299999999999997</x:v>
      </x:c>
      <x:c r="J13343" s="28" t="n">
        <x:v>22.887006667868086</x:v>
      </x:c>
      <x:c r="K13343" s="28" t="n">
        <x:v>77.11299333213192</x:v>
      </x:c>
      <x:c r="L13343" s="28" t="n">
        <x:v>10.9</x:v>
      </x:c>
      <x:c r="M13343" t="n">
        <x:v>858</x:v>
      </x:c>
      <x:c r="N13343" t="n">
        <x:v>1270</x:v>
      </x:c>
      <x:c r="O13343" t="n">
        <x:v>4279</x:v>
      </x:c>
    </x:row>
    <x:row r="13344">
      <x:c r="A13344" t="n">
        <x:v>262</x:v>
      </x:c>
      <x:c r="B13344" t="str">
        <x:v>WS</x:v>
      </x:c>
      <x:c r="C13344" t="str">
        <x:v>platform</x:v>
      </x:c>
      <x:c r="D13344" t="str">
        <x:v>targeted</x:v>
      </x:c>
      <x:c r="E13344" t="n">
        <x:v>50</x:v>
      </x:c>
      <x:c r="F13344" t="n">
        <x:v>31</x:v>
      </x:c>
      <x:c r="G13344" s="28" t="n">
        <x:v>89.3</x:v>
      </x:c>
      <x:c r="H13344" s="28" t="n">
        <x:v>85.8</x:v>
      </x:c>
      <x:c r="I13344" s="28" t="n">
        <x:v>3.5</x:v>
      </x:c>
      <x:c r="J13344" s="28" t="n">
        <x:v>22.641509433962266</x:v>
      </x:c>
      <x:c r="K13344" s="28" t="n">
        <x:v>77.35849056603774</x:v>
      </x:c>
      <x:c r="L13344" s="28" t="n">
        <x:v>10.7</x:v>
      </x:c>
      <x:c r="M13344" t="n">
        <x:v>858</x:v>
      </x:c>
      <x:c r="N13344" t="n">
        <x:v>1296</x:v>
      </x:c>
      <x:c r="O13344" t="n">
        <x:v>4428</x:v>
      </x:c>
    </x:row>
    <x:row r="13345">
      <x:c r="A13345" t="n">
        <x:v>262</x:v>
      </x:c>
      <x:c r="B13345" t="str">
        <x:v>WS</x:v>
      </x:c>
      <x:c r="C13345" t="str">
        <x:v>platform</x:v>
      </x:c>
      <x:c r="D13345" t="str">
        <x:v>targeted</x:v>
      </x:c>
      <x:c r="E13345" t="n">
        <x:v>50</x:v>
      </x:c>
      <x:c r="F13345" t="n">
        <x:v>32</x:v>
      </x:c>
      <x:c r="G13345" s="28" t="n">
        <x:v>88.9</x:v>
      </x:c>
      <x:c r="H13345" s="28" t="n">
        <x:v>85.8</x:v>
      </x:c>
      <x:c r="I13345" s="28" t="n">
        <x:v>3.1000000000000085</x:v>
      </x:c>
      <x:c r="J13345" s="28" t="n">
        <x:v>22.390343420605234</x:v>
      </x:c>
      <x:c r="K13345" s="28" t="n">
        <x:v>77.60965657939477</x:v>
      </x:c>
      <x:c r="L13345" s="28" t="n">
        <x:v>11.1</x:v>
      </x:c>
      <x:c r="M13345" t="n">
        <x:v>858</x:v>
      </x:c>
      <x:c r="N13345" t="n">
        <x:v>1317</x:v>
      </x:c>
      <x:c r="O13345" t="n">
        <x:v>4565</x:v>
      </x:c>
    </x:row>
    <x:row r="13346">
      <x:c r="A13346" t="n">
        <x:v>262</x:v>
      </x:c>
      <x:c r="B13346" t="str">
        <x:v>WS</x:v>
      </x:c>
      <x:c r="C13346" t="str">
        <x:v>platform</x:v>
      </x:c>
      <x:c r="D13346" t="str">
        <x:v>targeted</x:v>
      </x:c>
      <x:c r="E13346" t="n">
        <x:v>50</x:v>
      </x:c>
      <x:c r="F13346" t="n">
        <x:v>33</x:v>
      </x:c>
      <x:c r="G13346" s="28" t="n">
        <x:v>89.3</x:v>
      </x:c>
      <x:c r="H13346" s="28" t="n">
        <x:v>85.9</x:v>
      </x:c>
      <x:c r="I13346" s="28" t="n">
        <x:v>3.3999999999999915</x:v>
      </x:c>
      <x:c r="J13346" s="28" t="n">
        <x:v>22.277227722772277</x:v>
      </x:c>
      <x:c r="K13346" s="28" t="n">
        <x:v>77.72277227722772</x:v>
      </x:c>
      <x:c r="L13346" s="28" t="n">
        <x:v>10.7</x:v>
      </x:c>
      <x:c r="M13346" t="n">
        <x:v>859</x:v>
      </x:c>
      <x:c r="N13346" t="n">
        <x:v>1350</x:v>
      </x:c>
      <x:c r="O13346" t="n">
        <x:v>4710</x:v>
      </x:c>
    </x:row>
    <x:row r="13347">
      <x:c r="A13347" t="n">
        <x:v>262</x:v>
      </x:c>
      <x:c r="B13347" t="str">
        <x:v>WS</x:v>
      </x:c>
      <x:c r="C13347" t="str">
        <x:v>platform</x:v>
      </x:c>
      <x:c r="D13347" t="str">
        <x:v>targeted</x:v>
      </x:c>
      <x:c r="E13347" t="n">
        <x:v>50</x:v>
      </x:c>
      <x:c r="F13347" t="n">
        <x:v>34</x:v>
      </x:c>
      <x:c r="G13347" s="28" t="n">
        <x:v>89.1</x:v>
      </x:c>
      <x:c r="H13347" s="28" t="n">
        <x:v>85.9</x:v>
      </x:c>
      <x:c r="I13347" s="28" t="n">
        <x:v>3.1999999999999886</x:v>
      </x:c>
      <x:c r="J13347" s="28" t="n">
        <x:v>22.018348623853214</x:v>
      </x:c>
      <x:c r="K13347" s="28" t="n">
        <x:v>77.98165137614679</x:v>
      </x:c>
      <x:c r="L13347" s="28" t="n">
        <x:v>10.9</x:v>
      </x:c>
      <x:c r="M13347" t="n">
        <x:v>859</x:v>
      </x:c>
      <x:c r="N13347" t="n">
        <x:v>1368</x:v>
      </x:c>
      <x:c r="O13347" t="n">
        <x:v>4845</x:v>
      </x:c>
    </x:row>
    <x:row r="13348">
      <x:c r="A13348" t="n">
        <x:v>262</x:v>
      </x:c>
      <x:c r="B13348" t="str">
        <x:v>WS</x:v>
      </x:c>
      <x:c r="C13348" t="str">
        <x:v>platform</x:v>
      </x:c>
      <x:c r="D13348" t="str">
        <x:v>targeted</x:v>
      </x:c>
      <x:c r="E13348" t="n">
        <x:v>50</x:v>
      </x:c>
      <x:c r="F13348" t="n">
        <x:v>35</x:v>
      </x:c>
      <x:c r="G13348" s="28" t="n">
        <x:v>89.3</x:v>
      </x:c>
      <x:c r="H13348" s="28" t="n">
        <x:v>85.9</x:v>
      </x:c>
      <x:c r="I13348" s="28" t="n">
        <x:v>3.3999999999999915</x:v>
      </x:c>
      <x:c r="J13348" s="28" t="n">
        <x:v>21.928314290186258</x:v>
      </x:c>
      <x:c r="K13348" s="28" t="n">
        <x:v>78.07168570981375</x:v>
      </x:c>
      <x:c r="L13348" s="28" t="n">
        <x:v>10.7</x:v>
      </x:c>
      <x:c r="M13348" t="n">
        <x:v>859</x:v>
      </x:c>
      <x:c r="N13348" t="n">
        <x:v>1401</x:v>
      </x:c>
      <x:c r="O13348" t="n">
        <x:v>4988</x:v>
      </x:c>
    </x:row>
    <x:row r="13349">
      <x:c r="A13349" t="n">
        <x:v>262</x:v>
      </x:c>
      <x:c r="B13349" t="str">
        <x:v>WS</x:v>
      </x:c>
      <x:c r="C13349" t="str">
        <x:v>platform</x:v>
      </x:c>
      <x:c r="D13349" t="str">
        <x:v>targeted</x:v>
      </x:c>
      <x:c r="E13349" t="n">
        <x:v>50</x:v>
      </x:c>
      <x:c r="F13349" t="n">
        <x:v>36</x:v>
      </x:c>
      <x:c r="G13349" s="28" t="n">
        <x:v>89.3</x:v>
      </x:c>
      <x:c r="H13349" s="28" t="n">
        <x:v>85.9</x:v>
      </x:c>
      <x:c r="I13349" s="28" t="n">
        <x:v>3.3999999999999915</x:v>
      </x:c>
      <x:c r="J13349" s="28" t="n">
        <x:v>21.699406121516674</x:v>
      </x:c>
      <x:c r="K13349" s="28" t="n">
        <x:v>78.30059387848333</x:v>
      </x:c>
      <x:c r="L13349" s="28" t="n">
        <x:v>10.7</x:v>
      </x:c>
      <x:c r="M13349" t="n">
        <x:v>859</x:v>
      </x:c>
      <x:c r="N13349" t="n">
        <x:v>1425</x:v>
      </x:c>
      <x:c r="O13349" t="n">
        <x:v>5142</x:v>
      </x:c>
    </x:row>
    <x:row r="13350">
      <x:c r="A13350" t="n">
        <x:v>262</x:v>
      </x:c>
      <x:c r="B13350" t="str">
        <x:v>WS</x:v>
      </x:c>
      <x:c r="C13350" t="str">
        <x:v>platform</x:v>
      </x:c>
      <x:c r="D13350" t="str">
        <x:v>targeted</x:v>
      </x:c>
      <x:c r="E13350" t="n">
        <x:v>50</x:v>
      </x:c>
      <x:c r="F13350" t="n">
        <x:v>37</x:v>
      </x:c>
      <x:c r="G13350" s="28" t="n">
        <x:v>89.3</x:v>
      </x:c>
      <x:c r="H13350" s="28" t="n">
        <x:v>85.9</x:v>
      </x:c>
      <x:c r="I13350" s="28" t="n">
        <x:v>3.3999999999999915</x:v>
      </x:c>
      <x:c r="J13350" s="28" t="n">
        <x:v>21.573867854491464</x:v>
      </x:c>
      <x:c r="K13350" s="28" t="n">
        <x:v>78.42613214550855</x:v>
      </x:c>
      <x:c r="L13350" s="28" t="n">
        <x:v>10.7</x:v>
      </x:c>
      <x:c r="M13350" t="n">
        <x:v>859</x:v>
      </x:c>
      <x:c r="N13350" t="n">
        <x:v>1453</x:v>
      </x:c>
      <x:c r="O13350" t="n">
        <x:v>5282</x:v>
      </x:c>
    </x:row>
    <x:row r="13351">
      <x:c r="A13351" t="n">
        <x:v>262</x:v>
      </x:c>
      <x:c r="B13351" t="str">
        <x:v>WS</x:v>
      </x:c>
      <x:c r="C13351" t="str">
        <x:v>platform</x:v>
      </x:c>
      <x:c r="D13351" t="str">
        <x:v>targeted</x:v>
      </x:c>
      <x:c r="E13351" t="n">
        <x:v>50</x:v>
      </x:c>
      <x:c r="F13351" t="n">
        <x:v>38</x:v>
      </x:c>
      <x:c r="G13351" s="28" t="n">
        <x:v>88.8</x:v>
      </x:c>
      <x:c r="H13351" s="28" t="n">
        <x:v>85.9</x:v>
      </x:c>
      <x:c r="I13351" s="28" t="n">
        <x:v>2.8999999999999915</x:v>
      </x:c>
      <x:c r="J13351" s="28" t="n">
        <x:v>21.399594320486813</x:v>
      </x:c>
      <x:c r="K13351" s="28" t="n">
        <x:v>78.60040567951319</x:v>
      </x:c>
      <x:c r="L13351" s="28" t="n">
        <x:v>11.200000000000001</x:v>
      </x:c>
      <x:c r="M13351" t="n">
        <x:v>859</x:v>
      </x:c>
      <x:c r="N13351" t="n">
        <x:v>1477</x:v>
      </x:c>
      <x:c r="O13351" t="n">
        <x:v>5425</x:v>
      </x:c>
    </x:row>
    <x:row r="13352">
      <x:c r="A13352" t="n">
        <x:v>262</x:v>
      </x:c>
      <x:c r="B13352" t="str">
        <x:v>WS</x:v>
      </x:c>
      <x:c r="C13352" t="str">
        <x:v>platform</x:v>
      </x:c>
      <x:c r="D13352" t="str">
        <x:v>targeted</x:v>
      </x:c>
      <x:c r="E13352" t="n">
        <x:v>50</x:v>
      </x:c>
      <x:c r="F13352" t="n">
        <x:v>39</x:v>
      </x:c>
      <x:c r="G13352" s="28" t="n">
        <x:v>89.1</x:v>
      </x:c>
      <x:c r="H13352" s="28" t="n">
        <x:v>85.9</x:v>
      </x:c>
      <x:c r="I13352" s="28" t="n">
        <x:v>3.1999999999999886</x:v>
      </x:c>
      <x:c r="J13352" s="28" t="n">
        <x:v>21.2202718006795</x:v>
      </x:c>
      <x:c r="K13352" s="28" t="n">
        <x:v>78.7797281993205</x:v>
      </x:c>
      <x:c r="L13352" s="28" t="n">
        <x:v>10.9</x:v>
      </x:c>
      <x:c r="M13352" t="n">
        <x:v>859</x:v>
      </x:c>
      <x:c r="N13352" t="n">
        <x:v>1499</x:v>
      </x:c>
      <x:c r="O13352" t="n">
        <x:v>5565</x:v>
      </x:c>
    </x:row>
    <x:row r="13353">
      <x:c r="A13353" t="n">
        <x:v>262</x:v>
      </x:c>
      <x:c r="B13353" t="str">
        <x:v>WS</x:v>
      </x:c>
      <x:c r="C13353" t="str">
        <x:v>platform</x:v>
      </x:c>
      <x:c r="D13353" t="str">
        <x:v>targeted</x:v>
      </x:c>
      <x:c r="E13353" t="n">
        <x:v>50</x:v>
      </x:c>
      <x:c r="F13353" t="n">
        <x:v>40</x:v>
      </x:c>
      <x:c r="G13353" s="28" t="n">
        <x:v>89.7</x:v>
      </x:c>
      <x:c r="H13353" s="28" t="n">
        <x:v>85.9</x:v>
      </x:c>
      <x:c r="I13353" s="28" t="n">
        <x:v>3.799999999999997</x:v>
      </x:c>
      <x:c r="J13353" s="28" t="n">
        <x:v>21.178586249827084</x:v>
      </x:c>
      <x:c r="K13353" s="28" t="n">
        <x:v>78.82141375017292</x:v>
      </x:c>
      <x:c r="L13353" s="28" t="n">
        <x:v>10.299999999999999</x:v>
      </x:c>
      <x:c r="M13353" t="n">
        <x:v>859</x:v>
      </x:c>
      <x:c r="N13353" t="n">
        <x:v>1531</x:v>
      </x:c>
      <x:c r="O13353" t="n">
        <x:v>5698</x:v>
      </x:c>
    </x:row>
    <x:row r="13354">
      <x:c r="A13354" t="n">
        <x:v>262</x:v>
      </x:c>
      <x:c r="B13354" t="str">
        <x:v>WS</x:v>
      </x:c>
      <x:c r="C13354" t="str">
        <x:v>platform</x:v>
      </x:c>
      <x:c r="D13354" t="str">
        <x:v>targeted</x:v>
      </x:c>
      <x:c r="E13354" t="n">
        <x:v>50</x:v>
      </x:c>
      <x:c r="F13354" t="n">
        <x:v>41</x:v>
      </x:c>
      <x:c r="G13354" s="28" t="n">
        <x:v>89.2</x:v>
      </x:c>
      <x:c r="H13354" s="28" t="n">
        <x:v>85.9</x:v>
      </x:c>
      <x:c r="I13354" s="28" t="n">
        <x:v>3.299999999999997</x:v>
      </x:c>
      <x:c r="J13354" s="28" t="n">
        <x:v>20.960757780784846</x:v>
      </x:c>
      <x:c r="K13354" s="28" t="n">
        <x:v>79.03924221921515</x:v>
      </x:c>
      <x:c r="L13354" s="28" t="n">
        <x:v>10.8</x:v>
      </x:c>
      <x:c r="M13354" t="n">
        <x:v>859</x:v>
      </x:c>
      <x:c r="N13354" t="n">
        <x:v>1549</x:v>
      </x:c>
      <x:c r="O13354" t="n">
        <x:v>5841</x:v>
      </x:c>
    </x:row>
    <x:row r="13355">
      <x:c r="A13355" t="n">
        <x:v>262</x:v>
      </x:c>
      <x:c r="B13355" t="str">
        <x:v>WS</x:v>
      </x:c>
      <x:c r="C13355" t="str">
        <x:v>platform</x:v>
      </x:c>
      <x:c r="D13355" t="str">
        <x:v>targeted</x:v>
      </x:c>
      <x:c r="E13355" t="n">
        <x:v>50</x:v>
      </x:c>
      <x:c r="F13355" t="n">
        <x:v>42</x:v>
      </x:c>
      <x:c r="G13355" s="28" t="n">
        <x:v>89.2</x:v>
      </x:c>
      <x:c r="H13355" s="28" t="n">
        <x:v>85.9</x:v>
      </x:c>
      <x:c r="I13355" s="28" t="n">
        <x:v>3.299999999999997</x:v>
      </x:c>
      <x:c r="J13355" s="28" t="n">
        <x:v>20.74475108939654</x:v>
      </x:c>
      <x:c r="K13355" s="28" t="n">
        <x:v>79.25524891060346</x:v>
      </x:c>
      <x:c r="L13355" s="28" t="n">
        <x:v>10.8</x:v>
      </x:c>
      <x:c r="M13355" t="n">
        <x:v>859</x:v>
      </x:c>
      <x:c r="N13355" t="n">
        <x:v>1571</x:v>
      </x:c>
      <x:c r="O13355" t="n">
        <x:v>6002</x:v>
      </x:c>
    </x:row>
    <x:row r="13356">
      <x:c r="A13356" t="n">
        <x:v>262</x:v>
      </x:c>
      <x:c r="B13356" t="str">
        <x:v>WS</x:v>
      </x:c>
      <x:c r="C13356" t="str">
        <x:v>platform</x:v>
      </x:c>
      <x:c r="D13356" t="str">
        <x:v>targeted</x:v>
      </x:c>
      <x:c r="E13356" t="n">
        <x:v>50</x:v>
      </x:c>
      <x:c r="F13356" t="n">
        <x:v>43</x:v>
      </x:c>
      <x:c r="G13356" s="28" t="n">
        <x:v>89.1</x:v>
      </x:c>
      <x:c r="H13356" s="28" t="n">
        <x:v>85.9</x:v>
      </x:c>
      <x:c r="I13356" s="28" t="n">
        <x:v>3.1999999999999886</x:v>
      </x:c>
      <x:c r="J13356" s="28" t="n">
        <x:v>20.65497679216091</x:v>
      </x:c>
      <x:c r="K13356" s="28" t="n">
        <x:v>79.34502320783909</x:v>
      </x:c>
      <x:c r="L13356" s="28" t="n">
        <x:v>10.9</x:v>
      </x:c>
      <x:c r="M13356" t="n">
        <x:v>859</x:v>
      </x:c>
      <x:c r="N13356" t="n">
        <x:v>1602</x:v>
      </x:c>
      <x:c r="O13356" t="n">
        <x:v>6154</x:v>
      </x:c>
    </x:row>
    <x:row r="13357">
      <x:c r="A13357" t="n">
        <x:v>262</x:v>
      </x:c>
      <x:c r="B13357" t="str">
        <x:v>WS</x:v>
      </x:c>
      <x:c r="C13357" t="str">
        <x:v>platform</x:v>
      </x:c>
      <x:c r="D13357" t="str">
        <x:v>targeted</x:v>
      </x:c>
      <x:c r="E13357" t="n">
        <x:v>50</x:v>
      </x:c>
      <x:c r="F13357" t="n">
        <x:v>44</x:v>
      </x:c>
      <x:c r="G13357" s="28" t="n">
        <x:v>89.4</x:v>
      </x:c>
      <x:c r="H13357" s="28" t="n">
        <x:v>85.9</x:v>
      </x:c>
      <x:c r="I13357" s="28" t="n">
        <x:v>3.5</x:v>
      </x:c>
      <x:c r="J13357" s="28" t="n">
        <x:v>20.595283137848405</x:v>
      </x:c>
      <x:c r="K13357" s="28" t="n">
        <x:v>79.40471686215159</x:v>
      </x:c>
      <x:c r="L13357" s="28" t="n">
        <x:v>10.6</x:v>
      </x:c>
      <x:c r="M13357" t="n">
        <x:v>859</x:v>
      </x:c>
      <x:c r="N13357" t="n">
        <x:v>1633</x:v>
      </x:c>
      <x:c r="O13357" t="n">
        <x:v>6296</x:v>
      </x:c>
    </x:row>
    <x:row r="13358">
      <x:c r="A13358" t="n">
        <x:v>262</x:v>
      </x:c>
      <x:c r="B13358" t="str">
        <x:v>WS</x:v>
      </x:c>
      <x:c r="C13358" t="str">
        <x:v>platform</x:v>
      </x:c>
      <x:c r="D13358" t="str">
        <x:v>targeted</x:v>
      </x:c>
      <x:c r="E13358" t="n">
        <x:v>50</x:v>
      </x:c>
      <x:c r="F13358" t="n">
        <x:v>45</x:v>
      </x:c>
      <x:c r="G13358" s="28" t="n">
        <x:v>89.6</x:v>
      </x:c>
      <x:c r="H13358" s="28" t="n">
        <x:v>85.9</x:v>
      </x:c>
      <x:c r="I13358" s="28" t="n">
        <x:v>3.6999999999999886</x:v>
      </x:c>
      <x:c r="J13358" s="28" t="n">
        <x:v>20.54421768707483</x:v>
      </x:c>
      <x:c r="K13358" s="28" t="n">
        <x:v>79.45578231292517</x:v>
      </x:c>
      <x:c r="L13358" s="28" t="n">
        <x:v>10.4</x:v>
      </x:c>
      <x:c r="M13358" t="n">
        <x:v>859</x:v>
      </x:c>
      <x:c r="N13358" t="n">
        <x:v>1661</x:v>
      </x:c>
      <x:c r="O13358" t="n">
        <x:v>6424</x:v>
      </x:c>
    </x:row>
    <x:row r="13359">
      <x:c r="A13359" t="n">
        <x:v>262</x:v>
      </x:c>
      <x:c r="B13359" t="str">
        <x:v>WS</x:v>
      </x:c>
      <x:c r="C13359" t="str">
        <x:v>platform</x:v>
      </x:c>
      <x:c r="D13359" t="str">
        <x:v>targeted</x:v>
      </x:c>
      <x:c r="E13359" t="n">
        <x:v>50</x:v>
      </x:c>
      <x:c r="F13359" t="n">
        <x:v>46</x:v>
      </x:c>
      <x:c r="G13359" s="28" t="n">
        <x:v>90</x:v>
      </x:c>
      <x:c r="H13359" s="28" t="n">
        <x:v>85.9</x:v>
      </x:c>
      <x:c r="I13359" s="28" t="n">
        <x:v>4.099999999999994</x:v>
      </x:c>
      <x:c r="J13359" s="28" t="n">
        <x:v>20.537335108314174</x:v>
      </x:c>
      <x:c r="K13359" s="28" t="n">
        <x:v>79.46266489168583</x:v>
      </x:c>
      <x:c r="L13359" s="28" t="n">
        <x:v>10</x:v>
      </x:c>
      <x:c r="M13359" t="n">
        <x:v>859</x:v>
      </x:c>
      <x:c r="N13359" t="n">
        <x:v>1697</x:v>
      </x:c>
      <x:c r="O13359" t="n">
        <x:v>6566</x:v>
      </x:c>
    </x:row>
    <x:row r="13360">
      <x:c r="A13360" t="n">
        <x:v>262</x:v>
      </x:c>
      <x:c r="B13360" t="str">
        <x:v>WS</x:v>
      </x:c>
      <x:c r="C13360" t="str">
        <x:v>platform</x:v>
      </x:c>
      <x:c r="D13360" t="str">
        <x:v>targeted</x:v>
      </x:c>
      <x:c r="E13360" t="n">
        <x:v>50</x:v>
      </x:c>
      <x:c r="F13360" t="n">
        <x:v>47</x:v>
      </x:c>
      <x:c r="G13360" s="28" t="n">
        <x:v>89.5</x:v>
      </x:c>
      <x:c r="H13360" s="28" t="n">
        <x:v>85.9</x:v>
      </x:c>
      <x:c r="I13360" s="28" t="n">
        <x:v>3.5999999999999943</x:v>
      </x:c>
      <x:c r="J13360" s="28" t="n">
        <x:v>20.398481973434535</x:v>
      </x:c>
      <x:c r="K13360" s="28" t="n">
        <x:v>79.60151802656547</x:v>
      </x:c>
      <x:c r="L13360" s="28" t="n">
        <x:v>10.5</x:v>
      </x:c>
      <x:c r="M13360" t="n">
        <x:v>859</x:v>
      </x:c>
      <x:c r="N13360" t="n">
        <x:v>1720</x:v>
      </x:c>
      <x:c r="O13360" t="n">
        <x:v>6712</x:v>
      </x:c>
    </x:row>
    <x:row r="13361">
      <x:c r="A13361" t="n">
        <x:v>262</x:v>
      </x:c>
      <x:c r="B13361" t="str">
        <x:v>WS</x:v>
      </x:c>
      <x:c r="C13361" t="str">
        <x:v>platform</x:v>
      </x:c>
      <x:c r="D13361" t="str">
        <x:v>targeted</x:v>
      </x:c>
      <x:c r="E13361" t="n">
        <x:v>50</x:v>
      </x:c>
      <x:c r="F13361" t="n">
        <x:v>48</x:v>
      </x:c>
      <x:c r="G13361" s="28" t="n">
        <x:v>89.3</x:v>
      </x:c>
      <x:c r="H13361" s="28" t="n">
        <x:v>85.9</x:v>
      </x:c>
      <x:c r="I13361" s="28" t="n">
        <x:v>3.3999999999999915</x:v>
      </x:c>
      <x:c r="J13361" s="28" t="n">
        <x:v>20.19733023795705</x:v>
      </x:c>
      <x:c r="K13361" s="28" t="n">
        <x:v>79.80266976204294</x:v>
      </x:c>
      <x:c r="L13361" s="28" t="n">
        <x:v>10.7</x:v>
      </x:c>
      <x:c r="M13361" t="n">
        <x:v>859</x:v>
      </x:c>
      <x:c r="N13361" t="n">
        <x:v>1740</x:v>
      </x:c>
      <x:c r="O13361" t="n">
        <x:v>6875</x:v>
      </x:c>
    </x:row>
    <x:row r="13362">
      <x:c r="A13362" t="n">
        <x:v>262</x:v>
      </x:c>
      <x:c r="B13362" t="str">
        <x:v>WS</x:v>
      </x:c>
      <x:c r="C13362" t="str">
        <x:v>platform</x:v>
      </x:c>
      <x:c r="D13362" t="str">
        <x:v>targeted</x:v>
      </x:c>
      <x:c r="E13362" t="n">
        <x:v>50</x:v>
      </x:c>
      <x:c r="F13362" t="n">
        <x:v>49</x:v>
      </x:c>
      <x:c r="G13362" s="28" t="n">
        <x:v>88.9</x:v>
      </x:c>
      <x:c r="H13362" s="28" t="n">
        <x:v>85.9</x:v>
      </x:c>
      <x:c r="I13362" s="28" t="n">
        <x:v>3</x:v>
      </x:c>
      <x:c r="J13362" s="28" t="n">
        <x:v>20.050039804389854</x:v>
      </x:c>
      <x:c r="K13362" s="28" t="n">
        <x:v>79.94996019561015</x:v>
      </x:c>
      <x:c r="L13362" s="28" t="n">
        <x:v>11.1</x:v>
      </x:c>
      <x:c r="M13362" t="n">
        <x:v>859</x:v>
      </x:c>
      <x:c r="N13362" t="n">
        <x:v>1763</x:v>
      </x:c>
      <x:c r="O13362" t="n">
        <x:v>7030</x:v>
      </x:c>
    </x:row>
    <x:row r="13363">
      <x:c r="A13363" t="n">
        <x:v>262</x:v>
      </x:c>
      <x:c r="B13363" t="str">
        <x:v>WS</x:v>
      </x:c>
      <x:c r="C13363" t="str">
        <x:v>platform</x:v>
      </x:c>
      <x:c r="D13363" t="str">
        <x:v>targeted</x:v>
      </x:c>
      <x:c r="E13363" t="n">
        <x:v>50</x:v>
      </x:c>
      <x:c r="F13363" t="n">
        <x:v>50</x:v>
      </x:c>
      <x:c r="G13363" s="28" t="n">
        <x:v>89.1</x:v>
      </x:c>
      <x:c r="H13363" s="28" t="n">
        <x:v>85.9</x:v>
      </x:c>
      <x:c r="I13363" s="28" t="n">
        <x:v>3.1999999999999886</x:v>
      </x:c>
      <x:c r="J13363" s="28" t="n">
        <x:v>19.97547653550329</x:v>
      </x:c>
      <x:c r="K13363" s="28" t="n">
        <x:v>80.02452346449671</x:v>
      </x:c>
      <x:c r="L13363" s="28" t="n">
        <x:v>10.9</x:v>
      </x:c>
      <x:c r="M13363" t="n">
        <x:v>859</x:v>
      </x:c>
      <x:c r="N13363" t="n">
        <x:v>1792</x:v>
      </x:c>
      <x:c r="O13363" t="n">
        <x:v>7179</x:v>
      </x:c>
    </x:row>
    <x:row r="13364">
      <x:c r="A13364" t="n">
        <x:v>263</x:v>
      </x:c>
      <x:c r="B13364" t="str">
        <x:v>WS</x:v>
      </x:c>
      <x:c r="C13364" t="str">
        <x:v>platform</x:v>
      </x:c>
      <x:c r="D13364" t="str">
        <x:v>targeted</x:v>
      </x:c>
      <x:c r="E13364" t="n">
        <x:v>50</x:v>
      </x:c>
      <x:c r="F13364" t="n">
        <x:v>0</x:v>
      </x:c>
      <x:c r="G13364" s="28" t="n">
        <x:v>50</x:v>
      </x:c>
      <x:c r="H13364" s="28" t="n">
        <x:v>0</x:v>
      </x:c>
      <x:c r="I13364" s="28" t="n">
        <x:v>50</x:v>
      </x:c>
      <x:c r="J13364" s="28" t="n">
        <x:v>0</x:v>
      </x:c>
      <x:c r="K13364" s="28" t="n">
        <x:v>0</x:v>
      </x:c>
      <x:c r="L13364" s="28" t="n">
        <x:v>50</x:v>
      </x:c>
      <x:c r="M13364" t="n">
        <x:v>0</x:v>
      </x:c>
      <x:c r="N13364" t="n">
        <x:v>0</x:v>
      </x:c>
      <x:c r="O13364" t="n">
        <x:v>0</x:v>
      </x:c>
    </x:row>
    <x:row r="13365">
      <x:c r="A13365" t="n">
        <x:v>263</x:v>
      </x:c>
      <x:c r="B13365" t="str">
        <x:v>WS</x:v>
      </x:c>
      <x:c r="C13365" t="str">
        <x:v>platform</x:v>
      </x:c>
      <x:c r="D13365" t="str">
        <x:v>targeted</x:v>
      </x:c>
      <x:c r="E13365" t="n">
        <x:v>50</x:v>
      </x:c>
      <x:c r="F13365" t="n">
        <x:v>1</x:v>
      </x:c>
      <x:c r="G13365" s="28" t="n">
        <x:v>76.7</x:v>
      </x:c>
      <x:c r="H13365" s="28" t="n">
        <x:v>5.3</x:v>
      </x:c>
      <x:c r="I13365" s="28" t="n">
        <x:v>71.4</x:v>
      </x:c>
      <x:c r="J13365" s="28" t="n">
        <x:v>87.10462287104623</x:v>
      </x:c>
      <x:c r="K13365" s="28" t="n">
        <x:v>12.895377128953772</x:v>
      </x:c>
      <x:c r="L13365" s="28" t="n">
        <x:v>23.3</x:v>
      </x:c>
      <x:c r="M13365" t="n">
        <x:v>53</x:v>
      </x:c>
      <x:c r="N13365" t="n">
        <x:v>358</x:v>
      </x:c>
      <x:c r="O13365" t="n">
        <x:v>53</x:v>
      </x:c>
    </x:row>
    <x:row r="13366">
      <x:c r="A13366" t="n">
        <x:v>263</x:v>
      </x:c>
      <x:c r="B13366" t="str">
        <x:v>WS</x:v>
      </x:c>
      <x:c r="C13366" t="str">
        <x:v>platform</x:v>
      </x:c>
      <x:c r="D13366" t="str">
        <x:v>targeted</x:v>
      </x:c>
      <x:c r="E13366" t="n">
        <x:v>50</x:v>
      </x:c>
      <x:c r="F13366" t="n">
        <x:v>2</x:v>
      </x:c>
      <x:c r="G13366" s="28" t="n">
        <x:v>85.4</x:v>
      </x:c>
      <x:c r="H13366" s="28" t="n">
        <x:v>15.7</x:v>
      </x:c>
      <x:c r="I13366" s="28" t="n">
        <x:v>69.7</x:v>
      </x:c>
      <x:c r="J13366" s="28" t="n">
        <x:v>75.29761904761905</x:v>
      </x:c>
      <x:c r="K13366" s="28" t="n">
        <x:v>24.702380952380953</x:v>
      </x:c>
      <x:c r="L13366" s="28" t="n">
        <x:v>14.6</x:v>
      </x:c>
      <x:c r="M13366" t="n">
        <x:v>157</x:v>
      </x:c>
      <x:c r="N13366" t="n">
        <x:v>506</x:v>
      </x:c>
      <x:c r="O13366" t="n">
        <x:v>166</x:v>
      </x:c>
    </x:row>
    <x:row r="13367">
      <x:c r="A13367" t="n">
        <x:v>263</x:v>
      </x:c>
      <x:c r="B13367" t="str">
        <x:v>WS</x:v>
      </x:c>
      <x:c r="C13367" t="str">
        <x:v>platform</x:v>
      </x:c>
      <x:c r="D13367" t="str">
        <x:v>targeted</x:v>
      </x:c>
      <x:c r="E13367" t="n">
        <x:v>50</x:v>
      </x:c>
      <x:c r="F13367" t="n">
        <x:v>3</x:v>
      </x:c>
      <x:c r="G13367" s="28" t="n">
        <x:v>86.5</x:v>
      </x:c>
      <x:c r="H13367" s="28" t="n">
        <x:v>27.3</x:v>
      </x:c>
      <x:c r="I13367" s="28" t="n">
        <x:v>59.2</x:v>
      </x:c>
      <x:c r="J13367" s="28" t="n">
        <x:v>63.88571428571429</x:v>
      </x:c>
      <x:c r="K13367" s="28" t="n">
        <x:v>36.114285714285714</x:v>
      </x:c>
      <x:c r="L13367" s="28" t="n">
        <x:v>13.5</x:v>
      </x:c>
      <x:c r="M13367" t="n">
        <x:v>273</x:v>
      </x:c>
      <x:c r="N13367" t="n">
        <x:v>559</x:v>
      </x:c>
      <x:c r="O13367" t="n">
        <x:v>316</x:v>
      </x:c>
    </x:row>
    <x:row r="13368">
      <x:c r="A13368" t="n">
        <x:v>263</x:v>
      </x:c>
      <x:c r="B13368" t="str">
        <x:v>WS</x:v>
      </x:c>
      <x:c r="C13368" t="str">
        <x:v>platform</x:v>
      </x:c>
      <x:c r="D13368" t="str">
        <x:v>targeted</x:v>
      </x:c>
      <x:c r="E13368" t="n">
        <x:v>50</x:v>
      </x:c>
      <x:c r="F13368" t="n">
        <x:v>4</x:v>
      </x:c>
      <x:c r="G13368" s="28" t="n">
        <x:v>87</x:v>
      </x:c>
      <x:c r="H13368" s="28" t="n">
        <x:v>36.9</x:v>
      </x:c>
      <x:c r="I13368" s="28" t="n">
        <x:v>50.1</x:v>
      </x:c>
      <x:c r="J13368" s="28" t="n">
        <x:v>56.685499058380415</x:v>
      </x:c>
      <x:c r="K13368" s="28" t="n">
        <x:v>43.314500941619585</x:v>
      </x:c>
      <x:c r="L13368" s="28" t="n">
        <x:v>13</x:v>
      </x:c>
      <x:c r="M13368" t="n">
        <x:v>369</x:v>
      </x:c>
      <x:c r="N13368" t="n">
        <x:v>602</x:v>
      </x:c>
      <x:c r="O13368" t="n">
        <x:v>460</x:v>
      </x:c>
    </x:row>
    <x:row r="13369">
      <x:c r="A13369" t="n">
        <x:v>263</x:v>
      </x:c>
      <x:c r="B13369" t="str">
        <x:v>WS</x:v>
      </x:c>
      <x:c r="C13369" t="str">
        <x:v>platform</x:v>
      </x:c>
      <x:c r="D13369" t="str">
        <x:v>targeted</x:v>
      </x:c>
      <x:c r="E13369" t="n">
        <x:v>50</x:v>
      </x:c>
      <x:c r="F13369" t="n">
        <x:v>5</x:v>
      </x:c>
      <x:c r="G13369" s="28" t="n">
        <x:v>87.1</x:v>
      </x:c>
      <x:c r="H13369" s="28" t="n">
        <x:v>44.4</x:v>
      </x:c>
      <x:c r="I13369" s="28" t="n">
        <x:v>42.699999999999996</x:v>
      </x:c>
      <x:c r="J13369" s="28" t="n">
        <x:v>51.32105684547638</x:v>
      </x:c>
      <x:c r="K13369" s="28" t="n">
        <x:v>48.678943154523616</x:v>
      </x:c>
      <x:c r="L13369" s="28" t="n">
        <x:v>12.9</x:v>
      </x:c>
      <x:c r="M13369" t="n">
        <x:v>444</x:v>
      </x:c>
      <x:c r="N13369" t="n">
        <x:v>641</x:v>
      </x:c>
      <x:c r="O13369" t="n">
        <x:v>608</x:v>
      </x:c>
    </x:row>
    <x:row r="13370">
      <x:c r="A13370" t="n">
        <x:v>263</x:v>
      </x:c>
      <x:c r="B13370" t="str">
        <x:v>WS</x:v>
      </x:c>
      <x:c r="C13370" t="str">
        <x:v>platform</x:v>
      </x:c>
      <x:c r="D13370" t="str">
        <x:v>targeted</x:v>
      </x:c>
      <x:c r="E13370" t="n">
        <x:v>50</x:v>
      </x:c>
      <x:c r="F13370" t="n">
        <x:v>6</x:v>
      </x:c>
      <x:c r="G13370" s="28" t="n">
        <x:v>88.1</x:v>
      </x:c>
      <x:c r="H13370" s="28" t="n">
        <x:v>51.6</x:v>
      </x:c>
      <x:c r="I13370" s="28" t="n">
        <x:v>36.49999999999999</x:v>
      </x:c>
      <x:c r="J13370" s="28" t="n">
        <x:v>47.228070175438596</x:v>
      </x:c>
      <x:c r="K13370" s="28" t="n">
        <x:v>52.771929824561404</x:v>
      </x:c>
      <x:c r="L13370" s="28" t="n">
        <x:v>11.899999999999999</x:v>
      </x:c>
      <x:c r="M13370" t="n">
        <x:v>516</x:v>
      </x:c>
      <x:c r="N13370" t="n">
        <x:v>673</x:v>
      </x:c>
      <x:c r="O13370" t="n">
        <x:v>752</x:v>
      </x:c>
    </x:row>
    <x:row r="13371">
      <x:c r="A13371" t="n">
        <x:v>263</x:v>
      </x:c>
      <x:c r="B13371" t="str">
        <x:v>WS</x:v>
      </x:c>
      <x:c r="C13371" t="str">
        <x:v>platform</x:v>
      </x:c>
      <x:c r="D13371" t="str">
        <x:v>targeted</x:v>
      </x:c>
      <x:c r="E13371" t="n">
        <x:v>50</x:v>
      </x:c>
      <x:c r="F13371" t="n">
        <x:v>7</x:v>
      </x:c>
      <x:c r="G13371" s="28" t="n">
        <x:v>87.7</x:v>
      </x:c>
      <x:c r="H13371" s="28" t="n">
        <x:v>55.800000000000004</x:v>
      </x:c>
      <x:c r="I13371" s="28" t="n">
        <x:v>31.9</x:v>
      </x:c>
      <x:c r="J13371" s="28" t="n">
        <x:v>44.37380801017164</x:v>
      </x:c>
      <x:c r="K13371" s="28" t="n">
        <x:v>55.62619198982836</x:v>
      </x:c>
      <x:c r="L13371" s="28" t="n">
        <x:v>12.3</x:v>
      </x:c>
      <x:c r="M13371" t="n">
        <x:v>558</x:v>
      </x:c>
      <x:c r="N13371" t="n">
        <x:v>698</x:v>
      </x:c>
      <x:c r="O13371" t="n">
        <x:v>875</x:v>
      </x:c>
    </x:row>
    <x:row r="13372">
      <x:c r="A13372" t="n">
        <x:v>263</x:v>
      </x:c>
      <x:c r="B13372" t="str">
        <x:v>WS</x:v>
      </x:c>
      <x:c r="C13372" t="str">
        <x:v>platform</x:v>
      </x:c>
      <x:c r="D13372" t="str">
        <x:v>targeted</x:v>
      </x:c>
      <x:c r="E13372" t="n">
        <x:v>50</x:v>
      </x:c>
      <x:c r="F13372" t="n">
        <x:v>8</x:v>
      </x:c>
      <x:c r="G13372" s="28" t="n">
        <x:v>87</x:v>
      </x:c>
      <x:c r="H13372" s="28" t="n">
        <x:v>60.699999999999996</x:v>
      </x:c>
      <x:c r="I13372" s="28" t="n">
        <x:v>26.300000000000004</x:v>
      </x:c>
      <x:c r="J13372" s="28" t="n">
        <x:v>41.163055872291906</x:v>
      </x:c>
      <x:c r="K13372" s="28" t="n">
        <x:v>58.836944127708094</x:v>
      </x:c>
      <x:c r="L13372" s="28" t="n">
        <x:v>13</x:v>
      </x:c>
      <x:c r="M13372" t="n">
        <x:v>607</x:v>
      </x:c>
      <x:c r="N13372" t="n">
        <x:v>722</x:v>
      </x:c>
      <x:c r="O13372" t="n">
        <x:v>1032</x:v>
      </x:c>
    </x:row>
    <x:row r="13373">
      <x:c r="A13373" t="n">
        <x:v>263</x:v>
      </x:c>
      <x:c r="B13373" t="str">
        <x:v>WS</x:v>
      </x:c>
      <x:c r="C13373" t="str">
        <x:v>platform</x:v>
      </x:c>
      <x:c r="D13373" t="str">
        <x:v>targeted</x:v>
      </x:c>
      <x:c r="E13373" t="n">
        <x:v>50</x:v>
      </x:c>
      <x:c r="F13373" t="n">
        <x:v>9</x:v>
      </x:c>
      <x:c r="G13373" s="28" t="n">
        <x:v>87.2</x:v>
      </x:c>
      <x:c r="H13373" s="28" t="n">
        <x:v>64.8</x:v>
      </x:c>
      <x:c r="I13373" s="28" t="n">
        <x:v>22.400000000000006</x:v>
      </x:c>
      <x:c r="J13373" s="28" t="n">
        <x:v>39.09422175950026</x:v>
      </x:c>
      <x:c r="K13373" s="28" t="n">
        <x:v>60.90577824049974</x:v>
      </x:c>
      <x:c r="L13373" s="28" t="n">
        <x:v>12.8</x:v>
      </x:c>
      <x:c r="M13373" t="n">
        <x:v>648</x:v>
      </x:c>
      <x:c r="N13373" t="n">
        <x:v>751</x:v>
      </x:c>
      <x:c r="O13373" t="n">
        <x:v>1170</x:v>
      </x:c>
    </x:row>
    <x:row r="13374">
      <x:c r="A13374" t="n">
        <x:v>263</x:v>
      </x:c>
      <x:c r="B13374" t="str">
        <x:v>WS</x:v>
      </x:c>
      <x:c r="C13374" t="str">
        <x:v>platform</x:v>
      </x:c>
      <x:c r="D13374" t="str">
        <x:v>targeted</x:v>
      </x:c>
      <x:c r="E13374" t="n">
        <x:v>50</x:v>
      </x:c>
      <x:c r="F13374" t="n">
        <x:v>10</x:v>
      </x:c>
      <x:c r="G13374" s="28" t="n">
        <x:v>86.9</x:v>
      </x:c>
      <x:c r="H13374" s="28" t="n">
        <x:v>68.7</x:v>
      </x:c>
      <x:c r="I13374" s="28" t="n">
        <x:v>18.200000000000003</x:v>
      </x:c>
      <x:c r="J13374" s="28" t="n">
        <x:v>36.91943127962085</x:v>
      </x:c>
      <x:c r="K13374" s="28" t="n">
        <x:v>63.08056872037915</x:v>
      </x:c>
      <x:c r="L13374" s="28" t="n">
        <x:v>13.100000000000001</x:v>
      </x:c>
      <x:c r="M13374" t="n">
        <x:v>687</x:v>
      </x:c>
      <x:c r="N13374" t="n">
        <x:v>779</x:v>
      </x:c>
      <x:c r="O13374" t="n">
        <x:v>1331</x:v>
      </x:c>
    </x:row>
    <x:row r="13375">
      <x:c r="A13375" t="n">
        <x:v>263</x:v>
      </x:c>
      <x:c r="B13375" t="str">
        <x:v>WS</x:v>
      </x:c>
      <x:c r="C13375" t="str">
        <x:v>platform</x:v>
      </x:c>
      <x:c r="D13375" t="str">
        <x:v>targeted</x:v>
      </x:c>
      <x:c r="E13375" t="n">
        <x:v>50</x:v>
      </x:c>
      <x:c r="F13375" t="n">
        <x:v>11</x:v>
      </x:c>
      <x:c r="G13375" s="28" t="n">
        <x:v>86.5</x:v>
      </x:c>
      <x:c r="H13375" s="28" t="n">
        <x:v>71.3</x:v>
      </x:c>
      <x:c r="I13375" s="28" t="n">
        <x:v>15.200000000000003</x:v>
      </x:c>
      <x:c r="J13375" s="28" t="n">
        <x:v>35.150457915394675</x:v>
      </x:c>
      <x:c r="K13375" s="28" t="n">
        <x:v>64.84954208460532</x:v>
      </x:c>
      <x:c r="L13375" s="28" t="n">
        <x:v>13.5</x:v>
      </x:c>
      <x:c r="M13375" t="n">
        <x:v>713</x:v>
      </x:c>
      <x:c r="N13375" t="n">
        <x:v>806</x:v>
      </x:c>
      <x:c r="O13375" t="n">
        <x:v>1487</x:v>
      </x:c>
    </x:row>
    <x:row r="13376">
      <x:c r="A13376" t="n">
        <x:v>263</x:v>
      </x:c>
      <x:c r="B13376" t="str">
        <x:v>WS</x:v>
      </x:c>
      <x:c r="C13376" t="str">
        <x:v>platform</x:v>
      </x:c>
      <x:c r="D13376" t="str">
        <x:v>targeted</x:v>
      </x:c>
      <x:c r="E13376" t="n">
        <x:v>50</x:v>
      </x:c>
      <x:c r="F13376" t="n">
        <x:v>12</x:v>
      </x:c>
      <x:c r="G13376" s="28" t="n">
        <x:v>86.5</x:v>
      </x:c>
      <x:c r="H13376" s="28" t="n">
        <x:v>73.2</x:v>
      </x:c>
      <x:c r="I13376" s="28" t="n">
        <x:v>13.299999999999997</x:v>
      </x:c>
      <x:c r="J13376" s="28" t="n">
        <x:v>34.57640859343332</x:v>
      </x:c>
      <x:c r="K13376" s="28" t="n">
        <x:v>65.42359140656669</x:v>
      </x:c>
      <x:c r="L13376" s="28" t="n">
        <x:v>13.5</x:v>
      </x:c>
      <x:c r="M13376" t="n">
        <x:v>732</x:v>
      </x:c>
      <x:c r="N13376" t="n">
        <x:v>853</x:v>
      </x:c>
      <x:c r="O13376" t="n">
        <x:v>1614</x:v>
      </x:c>
    </x:row>
    <x:row r="13377">
      <x:c r="A13377" t="n">
        <x:v>263</x:v>
      </x:c>
      <x:c r="B13377" t="str">
        <x:v>WS</x:v>
      </x:c>
      <x:c r="C13377" t="str">
        <x:v>platform</x:v>
      </x:c>
      <x:c r="D13377" t="str">
        <x:v>targeted</x:v>
      </x:c>
      <x:c r="E13377" t="n">
        <x:v>50</x:v>
      </x:c>
      <x:c r="F13377" t="n">
        <x:v>13</x:v>
      </x:c>
      <x:c r="G13377" s="28" t="n">
        <x:v>86.9</x:v>
      </x:c>
      <x:c r="H13377" s="28" t="n">
        <x:v>74.6</x:v>
      </x:c>
      <x:c r="I13377" s="28" t="n">
        <x:v>12.300000000000011</x:v>
      </x:c>
      <x:c r="J13377" s="28" t="n">
        <x:v>33.76230128690386</x:v>
      </x:c>
      <x:c r="K13377" s="28" t="n">
        <x:v>66.23769871309614</x:v>
      </x:c>
      <x:c r="L13377" s="28" t="n">
        <x:v>13.100000000000001</x:v>
      </x:c>
      <x:c r="M13377" t="n">
        <x:v>746</x:v>
      </x:c>
      <x:c r="N13377" t="n">
        <x:v>892</x:v>
      </x:c>
      <x:c r="O13377" t="n">
        <x:v>1750</x:v>
      </x:c>
    </x:row>
    <x:row r="13378">
      <x:c r="A13378" t="n">
        <x:v>263</x:v>
      </x:c>
      <x:c r="B13378" t="str">
        <x:v>WS</x:v>
      </x:c>
      <x:c r="C13378" t="str">
        <x:v>platform</x:v>
      </x:c>
      <x:c r="D13378" t="str">
        <x:v>targeted</x:v>
      </x:c>
      <x:c r="E13378" t="n">
        <x:v>50</x:v>
      </x:c>
      <x:c r="F13378" t="n">
        <x:v>14</x:v>
      </x:c>
      <x:c r="G13378" s="28" t="n">
        <x:v>87.4</x:v>
      </x:c>
      <x:c r="H13378" s="28" t="n">
        <x:v>76.6</x:v>
      </x:c>
      <x:c r="I13378" s="28" t="n">
        <x:v>10.800000000000011</x:v>
      </x:c>
      <x:c r="J13378" s="28" t="n">
        <x:v>32.82361308677098</x:v>
      </x:c>
      <x:c r="K13378" s="28" t="n">
        <x:v>67.17638691322901</x:v>
      </x:c>
      <x:c r="L13378" s="28" t="n">
        <x:v>12.6</x:v>
      </x:c>
      <x:c r="M13378" t="n">
        <x:v>766</x:v>
      </x:c>
      <x:c r="N13378" t="n">
        <x:v>923</x:v>
      </x:c>
      <x:c r="O13378" t="n">
        <x:v>1889</x:v>
      </x:c>
    </x:row>
    <x:row r="13379">
      <x:c r="A13379" t="n">
        <x:v>263</x:v>
      </x:c>
      <x:c r="B13379" t="str">
        <x:v>WS</x:v>
      </x:c>
      <x:c r="C13379" t="str">
        <x:v>platform</x:v>
      </x:c>
      <x:c r="D13379" t="str">
        <x:v>targeted</x:v>
      </x:c>
      <x:c r="E13379" t="n">
        <x:v>50</x:v>
      </x:c>
      <x:c r="F13379" t="n">
        <x:v>15</x:v>
      </x:c>
      <x:c r="G13379" s="28" t="n">
        <x:v>87</x:v>
      </x:c>
      <x:c r="H13379" s="28" t="n">
        <x:v>77.60000000000001</x:v>
      </x:c>
      <x:c r="I13379" s="28" t="n">
        <x:v>9.399999999999991</x:v>
      </x:c>
      <x:c r="J13379" s="28" t="n">
        <x:v>31.8029490616622</x:v>
      </x:c>
      <x:c r="K13379" s="28" t="n">
        <x:v>68.1970509383378</x:v>
      </x:c>
      <x:c r="L13379" s="28" t="n">
        <x:v>13</x:v>
      </x:c>
      <x:c r="M13379" t="n">
        <x:v>776</x:v>
      </x:c>
      <x:c r="N13379" t="n">
        <x:v>949</x:v>
      </x:c>
      <x:c r="O13379" t="n">
        <x:v>2035</x:v>
      </x:c>
    </x:row>
    <x:row r="13380">
      <x:c r="A13380" t="n">
        <x:v>263</x:v>
      </x:c>
      <x:c r="B13380" t="str">
        <x:v>WS</x:v>
      </x:c>
      <x:c r="C13380" t="str">
        <x:v>platform</x:v>
      </x:c>
      <x:c r="D13380" t="str">
        <x:v>targeted</x:v>
      </x:c>
      <x:c r="E13380" t="n">
        <x:v>50</x:v>
      </x:c>
      <x:c r="F13380" t="n">
        <x:v>16</x:v>
      </x:c>
      <x:c r="G13380" s="28" t="n">
        <x:v>86.9</x:v>
      </x:c>
      <x:c r="H13380" s="28" t="n">
        <x:v>78.9</x:v>
      </x:c>
      <x:c r="I13380" s="28" t="n">
        <x:v>8</x:v>
      </x:c>
      <x:c r="J13380" s="28" t="n">
        <x:v>30.88655862726406</x:v>
      </x:c>
      <x:c r="K13380" s="28" t="n">
        <x:v>69.11344137273593</x:v>
      </x:c>
      <x:c r="L13380" s="28" t="n">
        <x:v>13.100000000000001</x:v>
      </x:c>
      <x:c r="M13380" t="n">
        <x:v>789</x:v>
      </x:c>
      <x:c r="N13380" t="n">
        <x:v>972</x:v>
      </x:c>
      <x:c r="O13380" t="n">
        <x:v>2175</x:v>
      </x:c>
    </x:row>
    <x:row r="13381">
      <x:c r="A13381" t="n">
        <x:v>263</x:v>
      </x:c>
      <x:c r="B13381" t="str">
        <x:v>WS</x:v>
      </x:c>
      <x:c r="C13381" t="str">
        <x:v>platform</x:v>
      </x:c>
      <x:c r="D13381" t="str">
        <x:v>targeted</x:v>
      </x:c>
      <x:c r="E13381" t="n">
        <x:v>50</x:v>
      </x:c>
      <x:c r="F13381" t="n">
        <x:v>17</x:v>
      </x:c>
      <x:c r="G13381" s="28" t="n">
        <x:v>87.1</x:v>
      </x:c>
      <x:c r="H13381" s="28" t="n">
        <x:v>79.60000000000001</x:v>
      </x:c>
      <x:c r="I13381" s="28" t="n">
        <x:v>7.499999999999986</x:v>
      </x:c>
      <x:c r="J13381" s="28" t="n">
        <x:v>30.039168424224165</x:v>
      </x:c>
      <x:c r="K13381" s="28" t="n">
        <x:v>69.96083157577584</x:v>
      </x:c>
      <x:c r="L13381" s="28" t="n">
        <x:v>12.9</x:v>
      </x:c>
      <x:c r="M13381" t="n">
        <x:v>796</x:v>
      </x:c>
      <x:c r="N13381" t="n">
        <x:v>997</x:v>
      </x:c>
      <x:c r="O13381" t="n">
        <x:v>2322</x:v>
      </x:c>
    </x:row>
    <x:row r="13382">
      <x:c r="A13382" t="n">
        <x:v>263</x:v>
      </x:c>
      <x:c r="B13382" t="str">
        <x:v>WS</x:v>
      </x:c>
      <x:c r="C13382" t="str">
        <x:v>platform</x:v>
      </x:c>
      <x:c r="D13382" t="str">
        <x:v>targeted</x:v>
      </x:c>
      <x:c r="E13382" t="n">
        <x:v>50</x:v>
      </x:c>
      <x:c r="F13382" t="n">
        <x:v>18</x:v>
      </x:c>
      <x:c r="G13382" s="28" t="n">
        <x:v>86.3</x:v>
      </x:c>
      <x:c r="H13382" s="28" t="n">
        <x:v>80.10000000000001</x:v>
      </x:c>
      <x:c r="I13382" s="28" t="n">
        <x:v>6.199999999999989</x:v>
      </x:c>
      <x:c r="J13382" s="28" t="n">
        <x:v>29.290025869502728</x:v>
      </x:c>
      <x:c r="K13382" s="28" t="n">
        <x:v>70.70997413049727</x:v>
      </x:c>
      <x:c r="L13382" s="28" t="n">
        <x:v>13.700000000000001</x:v>
      </x:c>
      <x:c r="M13382" t="n">
        <x:v>801</x:v>
      </x:c>
      <x:c r="N13382" t="n">
        <x:v>1019</x:v>
      </x:c>
      <x:c r="O13382" t="n">
        <x:v>2460</x:v>
      </x:c>
    </x:row>
    <x:row r="13383">
      <x:c r="A13383" t="n">
        <x:v>263</x:v>
      </x:c>
      <x:c r="B13383" t="str">
        <x:v>WS</x:v>
      </x:c>
      <x:c r="C13383" t="str">
        <x:v>platform</x:v>
      </x:c>
      <x:c r="D13383" t="str">
        <x:v>targeted</x:v>
      </x:c>
      <x:c r="E13383" t="n">
        <x:v>50</x:v>
      </x:c>
      <x:c r="F13383" t="n">
        <x:v>19</x:v>
      </x:c>
      <x:c r="G13383" s="28" t="n">
        <x:v>86.6</x:v>
      </x:c>
      <x:c r="H13383" s="28" t="n">
        <x:v>80.4</x:v>
      </x:c>
      <x:c r="I13383" s="28" t="n">
        <x:v>6.199999999999989</x:v>
      </x:c>
      <x:c r="J13383" s="28" t="n">
        <x:v>28.826110806363136</x:v>
      </x:c>
      <x:c r="K13383" s="28" t="n">
        <x:v>71.17388919363687</x:v>
      </x:c>
      <x:c r="L13383" s="28" t="n">
        <x:v>13.4</x:v>
      </x:c>
      <x:c r="M13383" t="n">
        <x:v>804</x:v>
      </x:c>
      <x:c r="N13383" t="n">
        <x:v>1051</x:v>
      </x:c>
      <x:c r="O13383" t="n">
        <x:v>2595</x:v>
      </x:c>
    </x:row>
    <x:row r="13384">
      <x:c r="A13384" t="n">
        <x:v>263</x:v>
      </x:c>
      <x:c r="B13384" t="str">
        <x:v>WS</x:v>
      </x:c>
      <x:c r="C13384" t="str">
        <x:v>platform</x:v>
      </x:c>
      <x:c r="D13384" t="str">
        <x:v>targeted</x:v>
      </x:c>
      <x:c r="E13384" t="n">
        <x:v>50</x:v>
      </x:c>
      <x:c r="F13384" t="n">
        <x:v>20</x:v>
      </x:c>
      <x:c r="G13384" s="28" t="n">
        <x:v>86.7</x:v>
      </x:c>
      <x:c r="H13384" s="28" t="n">
        <x:v>80.9</x:v>
      </x:c>
      <x:c r="I13384" s="28" t="n">
        <x:v>5.799999999999997</x:v>
      </x:c>
      <x:c r="J13384" s="28" t="n">
        <x:v>28.51909994767138</x:v>
      </x:c>
      <x:c r="K13384" s="28" t="n">
        <x:v>71.48090005232862</x:v>
      </x:c>
      <x:c r="L13384" s="28" t="n">
        <x:v>13.3</x:v>
      </x:c>
      <x:c r="M13384" t="n">
        <x:v>809</x:v>
      </x:c>
      <x:c r="N13384" t="n">
        <x:v>1090</x:v>
      </x:c>
      <x:c r="O13384" t="n">
        <x:v>2732</x:v>
      </x:c>
    </x:row>
    <x:row r="13385">
      <x:c r="A13385" t="n">
        <x:v>263</x:v>
      </x:c>
      <x:c r="B13385" t="str">
        <x:v>WS</x:v>
      </x:c>
      <x:c r="C13385" t="str">
        <x:v>platform</x:v>
      </x:c>
      <x:c r="D13385" t="str">
        <x:v>targeted</x:v>
      </x:c>
      <x:c r="E13385" t="n">
        <x:v>50</x:v>
      </x:c>
      <x:c r="F13385" t="n">
        <x:v>21</x:v>
      </x:c>
      <x:c r="G13385" s="28" t="n">
        <x:v>87.1</x:v>
      </x:c>
      <x:c r="H13385" s="28" t="n">
        <x:v>81.5</x:v>
      </x:c>
      <x:c r="I13385" s="28" t="n">
        <x:v>5.599999999999994</x:v>
      </x:c>
      <x:c r="J13385" s="28" t="n">
        <x:v>27.848735286751815</x:v>
      </x:c>
      <x:c r="K13385" s="28" t="n">
        <x:v>72.15126471324818</x:v>
      </x:c>
      <x:c r="L13385" s="28" t="n">
        <x:v>12.9</x:v>
      </x:c>
      <x:c r="M13385" t="n">
        <x:v>815</x:v>
      </x:c>
      <x:c r="N13385" t="n">
        <x:v>1112</x:v>
      </x:c>
      <x:c r="O13385" t="n">
        <x:v>2881</x:v>
      </x:c>
    </x:row>
    <x:row r="13386">
      <x:c r="A13386" t="n">
        <x:v>263</x:v>
      </x:c>
      <x:c r="B13386" t="str">
        <x:v>WS</x:v>
      </x:c>
      <x:c r="C13386" t="str">
        <x:v>platform</x:v>
      </x:c>
      <x:c r="D13386" t="str">
        <x:v>targeted</x:v>
      </x:c>
      <x:c r="E13386" t="n">
        <x:v>50</x:v>
      </x:c>
      <x:c r="F13386" t="n">
        <x:v>22</x:v>
      </x:c>
      <x:c r="G13386" s="28" t="n">
        <x:v>87.2</x:v>
      </x:c>
      <x:c r="H13386" s="28" t="n">
        <x:v>81.89999999999999</x:v>
      </x:c>
      <x:c r="I13386" s="28" t="n">
        <x:v>5.300000000000011</x:v>
      </x:c>
      <x:c r="J13386" s="28" t="n">
        <x:v>27.21609966459032</x:v>
      </x:c>
      <x:c r="K13386" s="28" t="n">
        <x:v>72.78390033540968</x:v>
      </x:c>
      <x:c r="L13386" s="28" t="n">
        <x:v>12.8</x:v>
      </x:c>
      <x:c r="M13386" t="n">
        <x:v>819</x:v>
      </x:c>
      <x:c r="N13386" t="n">
        <x:v>1136</x:v>
      </x:c>
      <x:c r="O13386" t="n">
        <x:v>3038</x:v>
      </x:c>
    </x:row>
    <x:row r="13387">
      <x:c r="A13387" t="n">
        <x:v>263</x:v>
      </x:c>
      <x:c r="B13387" t="str">
        <x:v>WS</x:v>
      </x:c>
      <x:c r="C13387" t="str">
        <x:v>platform</x:v>
      </x:c>
      <x:c r="D13387" t="str">
        <x:v>targeted</x:v>
      </x:c>
      <x:c r="E13387" t="n">
        <x:v>50</x:v>
      </x:c>
      <x:c r="F13387" t="n">
        <x:v>23</x:v>
      </x:c>
      <x:c r="G13387" s="28" t="n">
        <x:v>87.1</x:v>
      </x:c>
      <x:c r="H13387" s="28" t="n">
        <x:v>82.3</x:v>
      </x:c>
      <x:c r="I13387" s="28" t="n">
        <x:v>4.799999999999997</x:v>
      </x:c>
      <x:c r="J13387" s="28" t="n">
        <x:v>26.77165354330709</x:v>
      </x:c>
      <x:c r="K13387" s="28" t="n">
        <x:v>73.22834645669292</x:v>
      </x:c>
      <x:c r="L13387" s="28" t="n">
        <x:v>12.9</x:v>
      </x:c>
      <x:c r="M13387" t="n">
        <x:v>823</x:v>
      </x:c>
      <x:c r="N13387" t="n">
        <x:v>1156</x:v>
      </x:c>
      <x:c r="O13387" t="n">
        <x:v>3162</x:v>
      </x:c>
    </x:row>
    <x:row r="13388">
      <x:c r="A13388" t="n">
        <x:v>263</x:v>
      </x:c>
      <x:c r="B13388" t="str">
        <x:v>WS</x:v>
      </x:c>
      <x:c r="C13388" t="str">
        <x:v>platform</x:v>
      </x:c>
      <x:c r="D13388" t="str">
        <x:v>targeted</x:v>
      </x:c>
      <x:c r="E13388" t="n">
        <x:v>50</x:v>
      </x:c>
      <x:c r="F13388" t="n">
        <x:v>24</x:v>
      </x:c>
      <x:c r="G13388" s="28" t="n">
        <x:v>87.4</x:v>
      </x:c>
      <x:c r="H13388" s="28" t="n">
        <x:v>82.3</x:v>
      </x:c>
      <x:c r="I13388" s="28" t="n">
        <x:v>5.1000000000000085</x:v>
      </x:c>
      <x:c r="J13388" s="28" t="n">
        <x:v>26.30405706642889</x:v>
      </x:c>
      <x:c r="K13388" s="28" t="n">
        <x:v>73.69594293357112</x:v>
      </x:c>
      <x:c r="L13388" s="28" t="n">
        <x:v>12.6</x:v>
      </x:c>
      <x:c r="M13388" t="n">
        <x:v>823</x:v>
      </x:c>
      <x:c r="N13388" t="n">
        <x:v>1180</x:v>
      </x:c>
      <x:c r="O13388" t="n">
        <x:v>3306</x:v>
      </x:c>
    </x:row>
    <x:row r="13389">
      <x:c r="A13389" t="n">
        <x:v>263</x:v>
      </x:c>
      <x:c r="B13389" t="str">
        <x:v>WS</x:v>
      </x:c>
      <x:c r="C13389" t="str">
        <x:v>platform</x:v>
      </x:c>
      <x:c r="D13389" t="str">
        <x:v>targeted</x:v>
      </x:c>
      <x:c r="E13389" t="n">
        <x:v>50</x:v>
      </x:c>
      <x:c r="F13389" t="n">
        <x:v>25</x:v>
      </x:c>
      <x:c r="G13389" s="28" t="n">
        <x:v>86.4</x:v>
      </x:c>
      <x:c r="H13389" s="28" t="n">
        <x:v>82.5</x:v>
      </x:c>
      <x:c r="I13389" s="28" t="n">
        <x:v>3.9000000000000057</x:v>
      </x:c>
      <x:c r="J13389" s="28" t="n">
        <x:v>25.893241498062853</x:v>
      </x:c>
      <x:c r="K13389" s="28" t="n">
        <x:v>74.10675850193715</x:v>
      </x:c>
      <x:c r="L13389" s="28" t="n">
        <x:v>13.600000000000001</x:v>
      </x:c>
      <x:c r="M13389" t="n">
        <x:v>825</x:v>
      </x:c>
      <x:c r="N13389" t="n">
        <x:v>1203</x:v>
      </x:c>
      <x:c r="O13389" t="n">
        <x:v>3443</x:v>
      </x:c>
    </x:row>
    <x:row r="13390">
      <x:c r="A13390" t="n">
        <x:v>263</x:v>
      </x:c>
      <x:c r="B13390" t="str">
        <x:v>WS</x:v>
      </x:c>
      <x:c r="C13390" t="str">
        <x:v>platform</x:v>
      </x:c>
      <x:c r="D13390" t="str">
        <x:v>targeted</x:v>
      </x:c>
      <x:c r="E13390" t="n">
        <x:v>50</x:v>
      </x:c>
      <x:c r="F13390" t="n">
        <x:v>26</x:v>
      </x:c>
      <x:c r="G13390" s="28" t="n">
        <x:v>86.5</x:v>
      </x:c>
      <x:c r="H13390" s="28" t="n">
        <x:v>82.5</x:v>
      </x:c>
      <x:c r="I13390" s="28" t="n">
        <x:v>4</x:v>
      </x:c>
      <x:c r="J13390" s="28" t="n">
        <x:v>25.58817405788049</x:v>
      </x:c>
      <x:c r="K13390" s="28" t="n">
        <x:v>74.41182594211952</x:v>
      </x:c>
      <x:c r="L13390" s="28" t="n">
        <x:v>13.5</x:v>
      </x:c>
      <x:c r="M13390" t="n">
        <x:v>825</x:v>
      </x:c>
      <x:c r="N13390" t="n">
        <x:v>1229</x:v>
      </x:c>
      <x:c r="O13390" t="n">
        <x:v>3574</x:v>
      </x:c>
    </x:row>
    <x:row r="13391">
      <x:c r="A13391" t="n">
        <x:v>263</x:v>
      </x:c>
      <x:c r="B13391" t="str">
        <x:v>WS</x:v>
      </x:c>
      <x:c r="C13391" t="str">
        <x:v>platform</x:v>
      </x:c>
      <x:c r="D13391" t="str">
        <x:v>targeted</x:v>
      </x:c>
      <x:c r="E13391" t="n">
        <x:v>50</x:v>
      </x:c>
      <x:c r="F13391" t="n">
        <x:v>27</x:v>
      </x:c>
      <x:c r="G13391" s="28" t="n">
        <x:v>86</x:v>
      </x:c>
      <x:c r="H13391" s="28" t="n">
        <x:v>82.5</x:v>
      </x:c>
      <x:c r="I13391" s="28" t="n">
        <x:v>3.5</x:v>
      </x:c>
      <x:c r="J13391" s="28" t="n">
        <x:v>25.23627588980495</x:v>
      </x:c>
      <x:c r="K13391" s="28" t="n">
        <x:v>74.76372411019506</x:v>
      </x:c>
      <x:c r="L13391" s="28" t="n">
        <x:v>14.000000000000002</x:v>
      </x:c>
      <x:c r="M13391" t="n">
        <x:v>825</x:v>
      </x:c>
      <x:c r="N13391" t="n">
        <x:v>1255</x:v>
      </x:c>
      <x:c r="O13391" t="n">
        <x:v>3718</x:v>
      </x:c>
    </x:row>
    <x:row r="13392">
      <x:c r="A13392" t="n">
        <x:v>263</x:v>
      </x:c>
      <x:c r="B13392" t="str">
        <x:v>WS</x:v>
      </x:c>
      <x:c r="C13392" t="str">
        <x:v>platform</x:v>
      </x:c>
      <x:c r="D13392" t="str">
        <x:v>targeted</x:v>
      </x:c>
      <x:c r="E13392" t="n">
        <x:v>50</x:v>
      </x:c>
      <x:c r="F13392" t="n">
        <x:v>28</x:v>
      </x:c>
      <x:c r="G13392" s="28" t="n">
        <x:v>86.4</x:v>
      </x:c>
      <x:c r="H13392" s="28" t="n">
        <x:v>82.5</x:v>
      </x:c>
      <x:c r="I13392" s="28" t="n">
        <x:v>3.9000000000000057</x:v>
      </x:c>
      <x:c r="J13392" s="28" t="n">
        <x:v>24.985462298895133</x:v>
      </x:c>
      <x:c r="K13392" s="28" t="n">
        <x:v>75.01453770110487</x:v>
      </x:c>
      <x:c r="L13392" s="28" t="n">
        <x:v>13.600000000000001</x:v>
      </x:c>
      <x:c r="M13392" t="n">
        <x:v>825</x:v>
      </x:c>
      <x:c r="N13392" t="n">
        <x:v>1289</x:v>
      </x:c>
      <x:c r="O13392" t="n">
        <x:v>3870</x:v>
      </x:c>
    </x:row>
    <x:row r="13393">
      <x:c r="A13393" t="n">
        <x:v>263</x:v>
      </x:c>
      <x:c r="B13393" t="str">
        <x:v>WS</x:v>
      </x:c>
      <x:c r="C13393" t="str">
        <x:v>platform</x:v>
      </x:c>
      <x:c r="D13393" t="str">
        <x:v>targeted</x:v>
      </x:c>
      <x:c r="E13393" t="n">
        <x:v>50</x:v>
      </x:c>
      <x:c r="F13393" t="n">
        <x:v>29</x:v>
      </x:c>
      <x:c r="G13393" s="28" t="n">
        <x:v>85.9</x:v>
      </x:c>
      <x:c r="H13393" s="28" t="n">
        <x:v>82.5</x:v>
      </x:c>
      <x:c r="I13393" s="28" t="n">
        <x:v>3.4000000000000057</x:v>
      </x:c>
      <x:c r="J13393" s="28" t="n">
        <x:v>24.55976020981641</x:v>
      </x:c>
      <x:c r="K13393" s="28" t="n">
        <x:v>75.4402397901836</x:v>
      </x:c>
      <x:c r="L13393" s="28" t="n">
        <x:v>14.099999999999998</x:v>
      </x:c>
      <x:c r="M13393" t="n">
        <x:v>825</x:v>
      </x:c>
      <x:c r="N13393" t="n">
        <x:v>1311</x:v>
      </x:c>
      <x:c r="O13393" t="n">
        <x:v>4027</x:v>
      </x:c>
    </x:row>
    <x:row r="13394">
      <x:c r="A13394" t="n">
        <x:v>263</x:v>
      </x:c>
      <x:c r="B13394" t="str">
        <x:v>WS</x:v>
      </x:c>
      <x:c r="C13394" t="str">
        <x:v>platform</x:v>
      </x:c>
      <x:c r="D13394" t="str">
        <x:v>targeted</x:v>
      </x:c>
      <x:c r="E13394" t="n">
        <x:v>50</x:v>
      </x:c>
      <x:c r="F13394" t="n">
        <x:v>30</x:v>
      </x:c>
      <x:c r="G13394" s="28" t="n">
        <x:v>85.8</x:v>
      </x:c>
      <x:c r="H13394" s="28" t="n">
        <x:v>82.5</x:v>
      </x:c>
      <x:c r="I13394" s="28" t="n">
        <x:v>3.299999999999997</x:v>
      </x:c>
      <x:c r="J13394" s="28" t="n">
        <x:v>24.534105301248417</x:v>
      </x:c>
      <x:c r="K13394" s="28" t="n">
        <x:v>75.46589469875158</x:v>
      </x:c>
      <x:c r="L13394" s="28" t="n">
        <x:v>14.2</x:v>
      </x:c>
      <x:c r="M13394" t="n">
        <x:v>825</x:v>
      </x:c>
      <x:c r="N13394" t="n">
        <x:v>1356</x:v>
      </x:c>
      <x:c r="O13394" t="n">
        <x:v>4171</x:v>
      </x:c>
    </x:row>
    <x:row r="13395">
      <x:c r="A13395" t="n">
        <x:v>263</x:v>
      </x:c>
      <x:c r="B13395" t="str">
        <x:v>WS</x:v>
      </x:c>
      <x:c r="C13395" t="str">
        <x:v>platform</x:v>
      </x:c>
      <x:c r="D13395" t="str">
        <x:v>targeted</x:v>
      </x:c>
      <x:c r="E13395" t="n">
        <x:v>50</x:v>
      </x:c>
      <x:c r="F13395" t="n">
        <x:v>31</x:v>
      </x:c>
      <x:c r="G13395" s="28" t="n">
        <x:v>86.3</x:v>
      </x:c>
      <x:c r="H13395" s="28" t="n">
        <x:v>82.5</x:v>
      </x:c>
      <x:c r="I13395" s="28" t="n">
        <x:v>3.799999999999997</x:v>
      </x:c>
      <x:c r="J13395" s="28" t="n">
        <x:v>24.347978295116402</x:v>
      </x:c>
      <x:c r="K13395" s="28" t="n">
        <x:v>75.6520217048836</x:v>
      </x:c>
      <x:c r="L13395" s="28" t="n">
        <x:v>13.700000000000001</x:v>
      </x:c>
      <x:c r="M13395" t="n">
        <x:v>825</x:v>
      </x:c>
      <x:c r="N13395" t="n">
        <x:v>1391</x:v>
      </x:c>
      <x:c r="O13395" t="n">
        <x:v>4322</x:v>
      </x:c>
    </x:row>
    <x:row r="13396">
      <x:c r="A13396" t="n">
        <x:v>263</x:v>
      </x:c>
      <x:c r="B13396" t="str">
        <x:v>WS</x:v>
      </x:c>
      <x:c r="C13396" t="str">
        <x:v>platform</x:v>
      </x:c>
      <x:c r="D13396" t="str">
        <x:v>targeted</x:v>
      </x:c>
      <x:c r="E13396" t="n">
        <x:v>50</x:v>
      </x:c>
      <x:c r="F13396" t="n">
        <x:v>32</x:v>
      </x:c>
      <x:c r="G13396" s="28" t="n">
        <x:v>86.2</x:v>
      </x:c>
      <x:c r="H13396" s="28" t="n">
        <x:v>82.5</x:v>
      </x:c>
      <x:c r="I13396" s="28" t="n">
        <x:v>3.700000000000003</x:v>
      </x:c>
      <x:c r="J13396" s="28" t="n">
        <x:v>24.23155737704918</x:v>
      </x:c>
      <x:c r="K13396" s="28" t="n">
        <x:v>75.76844262295081</x:v>
      </x:c>
      <x:c r="L13396" s="28" t="n">
        <x:v>13.8</x:v>
      </x:c>
      <x:c r="M13396" t="n">
        <x:v>825</x:v>
      </x:c>
      <x:c r="N13396" t="n">
        <x:v>1419</x:v>
      </x:c>
      <x:c r="O13396" t="n">
        <x:v>4437</x:v>
      </x:c>
    </x:row>
    <x:row r="13397">
      <x:c r="A13397" t="n">
        <x:v>263</x:v>
      </x:c>
      <x:c r="B13397" t="str">
        <x:v>WS</x:v>
      </x:c>
      <x:c r="C13397" t="str">
        <x:v>platform</x:v>
      </x:c>
      <x:c r="D13397" t="str">
        <x:v>targeted</x:v>
      </x:c>
      <x:c r="E13397" t="n">
        <x:v>50</x:v>
      </x:c>
      <x:c r="F13397" t="n">
        <x:v>33</x:v>
      </x:c>
      <x:c r="G13397" s="28" t="n">
        <x:v>86.7</x:v>
      </x:c>
      <x:c r="H13397" s="28" t="n">
        <x:v>82.5</x:v>
      </x:c>
      <x:c r="I13397" s="28" t="n">
        <x:v>4.200000000000003</x:v>
      </x:c>
      <x:c r="J13397" s="28" t="n">
        <x:v>24.100182451484493</x:v>
      </x:c>
      <x:c r="K13397" s="28" t="n">
        <x:v>75.89981754851551</x:v>
      </x:c>
      <x:c r="L13397" s="28" t="n">
        <x:v>13.3</x:v>
      </x:c>
      <x:c r="M13397" t="n">
        <x:v>825</x:v>
      </x:c>
      <x:c r="N13397" t="n">
        <x:v>1453</x:v>
      </x:c>
      <x:c r="O13397" t="n">
        <x:v>4576</x:v>
      </x:c>
    </x:row>
    <x:row r="13398">
      <x:c r="A13398" t="n">
        <x:v>263</x:v>
      </x:c>
      <x:c r="B13398" t="str">
        <x:v>WS</x:v>
      </x:c>
      <x:c r="C13398" t="str">
        <x:v>platform</x:v>
      </x:c>
      <x:c r="D13398" t="str">
        <x:v>targeted</x:v>
      </x:c>
      <x:c r="E13398" t="n">
        <x:v>50</x:v>
      </x:c>
      <x:c r="F13398" t="n">
        <x:v>34</x:v>
      </x:c>
      <x:c r="G13398" s="28" t="n">
        <x:v>86.3</x:v>
      </x:c>
      <x:c r="H13398" s="28" t="n">
        <x:v>82.6</x:v>
      </x:c>
      <x:c r="I13398" s="28" t="n">
        <x:v>3.700000000000003</x:v>
      </x:c>
      <x:c r="J13398" s="28" t="n">
        <x:v>23.983214977404778</x:v>
      </x:c>
      <x:c r="K13398" s="28" t="n">
        <x:v>76.01678502259523</x:v>
      </x:c>
      <x:c r="L13398" s="28" t="n">
        <x:v>13.700000000000001</x:v>
      </x:c>
      <x:c r="M13398" t="n">
        <x:v>826</x:v>
      </x:c>
      <x:c r="N13398" t="n">
        <x:v>1486</x:v>
      </x:c>
      <x:c r="O13398" t="n">
        <x:v>4710</x:v>
      </x:c>
    </x:row>
    <x:row r="13399">
      <x:c r="A13399" t="n">
        <x:v>263</x:v>
      </x:c>
      <x:c r="B13399" t="str">
        <x:v>WS</x:v>
      </x:c>
      <x:c r="C13399" t="str">
        <x:v>platform</x:v>
      </x:c>
      <x:c r="D13399" t="str">
        <x:v>targeted</x:v>
      </x:c>
      <x:c r="E13399" t="n">
        <x:v>50</x:v>
      </x:c>
      <x:c r="F13399" t="n">
        <x:v>35</x:v>
      </x:c>
      <x:c r="G13399" s="28" t="n">
        <x:v>85.8</x:v>
      </x:c>
      <x:c r="H13399" s="28" t="n">
        <x:v>82.6</x:v>
      </x:c>
      <x:c r="I13399" s="28" t="n">
        <x:v>3.200000000000003</x:v>
      </x:c>
      <x:c r="J13399" s="28" t="n">
        <x:v>23.928403203014604</x:v>
      </x:c>
      <x:c r="K13399" s="28" t="n">
        <x:v>76.0715967969854</x:v>
      </x:c>
      <x:c r="L13399" s="28" t="n">
        <x:v>14.2</x:v>
      </x:c>
      <x:c r="M13399" t="n">
        <x:v>826</x:v>
      </x:c>
      <x:c r="N13399" t="n">
        <x:v>1524</x:v>
      </x:c>
      <x:c r="O13399" t="n">
        <x:v>4845</x:v>
      </x:c>
    </x:row>
    <x:row r="13400">
      <x:c r="A13400" t="n">
        <x:v>263</x:v>
      </x:c>
      <x:c r="B13400" t="str">
        <x:v>WS</x:v>
      </x:c>
      <x:c r="C13400" t="str">
        <x:v>platform</x:v>
      </x:c>
      <x:c r="D13400" t="str">
        <x:v>targeted</x:v>
      </x:c>
      <x:c r="E13400" t="n">
        <x:v>50</x:v>
      </x:c>
      <x:c r="F13400" t="n">
        <x:v>36</x:v>
      </x:c>
      <x:c r="G13400" s="28" t="n">
        <x:v>86.2</x:v>
      </x:c>
      <x:c r="H13400" s="28" t="n">
        <x:v>82.6</x:v>
      </x:c>
      <x:c r="I13400" s="28" t="n">
        <x:v>3.6000000000000085</x:v>
      </x:c>
      <x:c r="J13400" s="28" t="n">
        <x:v>23.872151705153694</x:v>
      </x:c>
      <x:c r="K13400" s="28" t="n">
        <x:v>76.12784829484632</x:v>
      </x:c>
      <x:c r="L13400" s="28" t="n">
        <x:v>13.8</x:v>
      </x:c>
      <x:c r="M13400" t="n">
        <x:v>826</x:v>
      </x:c>
      <x:c r="N13400" t="n">
        <x:v>1561</x:v>
      </x:c>
      <x:c r="O13400" t="n">
        <x:v>4978</x:v>
      </x:c>
    </x:row>
    <x:row r="13401">
      <x:c r="A13401" t="n">
        <x:v>263</x:v>
      </x:c>
      <x:c r="B13401" t="str">
        <x:v>WS</x:v>
      </x:c>
      <x:c r="C13401" t="str">
        <x:v>platform</x:v>
      </x:c>
      <x:c r="D13401" t="str">
        <x:v>targeted</x:v>
      </x:c>
      <x:c r="E13401" t="n">
        <x:v>50</x:v>
      </x:c>
      <x:c r="F13401" t="n">
        <x:v>37</x:v>
      </x:c>
      <x:c r="G13401" s="28" t="n">
        <x:v>86.5</x:v>
      </x:c>
      <x:c r="H13401" s="28" t="n">
        <x:v>82.6</x:v>
      </x:c>
      <x:c r="I13401" s="28" t="n">
        <x:v>3.9000000000000057</x:v>
      </x:c>
      <x:c r="J13401" s="28" t="n">
        <x:v>23.758389261744966</x:v>
      </x:c>
      <x:c r="K13401" s="28" t="n">
        <x:v>76.24161073825503</x:v>
      </x:c>
      <x:c r="L13401" s="28" t="n">
        <x:v>13.5</x:v>
      </x:c>
      <x:c r="M13401" t="n">
        <x:v>826</x:v>
      </x:c>
      <x:c r="N13401" t="n">
        <x:v>1593</x:v>
      </x:c>
      <x:c r="O13401" t="n">
        <x:v>5112</x:v>
      </x:c>
    </x:row>
    <x:row r="13402">
      <x:c r="A13402" t="n">
        <x:v>263</x:v>
      </x:c>
      <x:c r="B13402" t="str">
        <x:v>WS</x:v>
      </x:c>
      <x:c r="C13402" t="str">
        <x:v>platform</x:v>
      </x:c>
      <x:c r="D13402" t="str">
        <x:v>targeted</x:v>
      </x:c>
      <x:c r="E13402" t="n">
        <x:v>50</x:v>
      </x:c>
      <x:c r="F13402" t="n">
        <x:v>38</x:v>
      </x:c>
      <x:c r="G13402" s="28" t="n">
        <x:v>86.2</x:v>
      </x:c>
      <x:c r="H13402" s="28" t="n">
        <x:v>82.6</x:v>
      </x:c>
      <x:c r="I13402" s="28" t="n">
        <x:v>3.6000000000000085</x:v>
      </x:c>
      <x:c r="J13402" s="28" t="n">
        <x:v>23.5114725530061</x:v>
      </x:c>
      <x:c r="K13402" s="28" t="n">
        <x:v>76.4885274469939</x:v>
      </x:c>
      <x:c r="L13402" s="28" t="n">
        <x:v>13.8</x:v>
      </x:c>
      <x:c r="M13402" t="n">
        <x:v>826</x:v>
      </x:c>
      <x:c r="N13402" t="n">
        <x:v>1619</x:v>
      </x:c>
      <x:c r="O13402" t="n">
        <x:v>5267</x:v>
      </x:c>
    </x:row>
    <x:row r="13403">
      <x:c r="A13403" t="n">
        <x:v>263</x:v>
      </x:c>
      <x:c r="B13403" t="str">
        <x:v>WS</x:v>
      </x:c>
      <x:c r="C13403" t="str">
        <x:v>platform</x:v>
      </x:c>
      <x:c r="D13403" t="str">
        <x:v>targeted</x:v>
      </x:c>
      <x:c r="E13403" t="n">
        <x:v>50</x:v>
      </x:c>
      <x:c r="F13403" t="n">
        <x:v>39</x:v>
      </x:c>
      <x:c r="G13403" s="28" t="n">
        <x:v>86</x:v>
      </x:c>
      <x:c r="H13403" s="28" t="n">
        <x:v>82.6</x:v>
      </x:c>
      <x:c r="I13403" s="28" t="n">
        <x:v>3.4000000000000057</x:v>
      </x:c>
      <x:c r="J13403" s="28" t="n">
        <x:v>23.405766226388298</x:v>
      </x:c>
      <x:c r="K13403" s="28" t="n">
        <x:v>76.59423377361169</x:v>
      </x:c>
      <x:c r="L13403" s="28" t="n">
        <x:v>14.000000000000002</x:v>
      </x:c>
      <x:c r="M13403" t="n">
        <x:v>826</x:v>
      </x:c>
      <x:c r="N13403" t="n">
        <x:v>1648</x:v>
      </x:c>
      <x:c r="O13403" t="n">
        <x:v>5393</x:v>
      </x:c>
    </x:row>
    <x:row r="13404">
      <x:c r="A13404" t="n">
        <x:v>263</x:v>
      </x:c>
      <x:c r="B13404" t="str">
        <x:v>WS</x:v>
      </x:c>
      <x:c r="C13404" t="str">
        <x:v>platform</x:v>
      </x:c>
      <x:c r="D13404" t="str">
        <x:v>targeted</x:v>
      </x:c>
      <x:c r="E13404" t="n">
        <x:v>50</x:v>
      </x:c>
      <x:c r="F13404" t="n">
        <x:v>40</x:v>
      </x:c>
      <x:c r="G13404" s="28" t="n">
        <x:v>85.4</x:v>
      </x:c>
      <x:c r="H13404" s="28" t="n">
        <x:v>82.69999999999999</x:v>
      </x:c>
      <x:c r="I13404" s="28" t="n">
        <x:v>2.700000000000017</x:v>
      </x:c>
      <x:c r="J13404" s="28" t="n">
        <x:v>23.316708229426432</x:v>
      </x:c>
      <x:c r="K13404" s="28" t="n">
        <x:v>76.68329177057358</x:v>
      </x:c>
      <x:c r="L13404" s="28" t="n">
        <x:v>14.6</x:v>
      </x:c>
      <x:c r="M13404" t="n">
        <x:v>827</x:v>
      </x:c>
      <x:c r="N13404" t="n">
        <x:v>1683</x:v>
      </x:c>
      <x:c r="O13404" t="n">
        <x:v>5535</x:v>
      </x:c>
    </x:row>
    <x:row r="13405">
      <x:c r="A13405" t="n">
        <x:v>263</x:v>
      </x:c>
      <x:c r="B13405" t="str">
        <x:v>WS</x:v>
      </x:c>
      <x:c r="C13405" t="str">
        <x:v>platform</x:v>
      </x:c>
      <x:c r="D13405" t="str">
        <x:v>targeted</x:v>
      </x:c>
      <x:c r="E13405" t="n">
        <x:v>50</x:v>
      </x:c>
      <x:c r="F13405" t="n">
        <x:v>41</x:v>
      </x:c>
      <x:c r="G13405" s="28" t="n">
        <x:v>85.4</x:v>
      </x:c>
      <x:c r="H13405" s="28" t="n">
        <x:v>82.69999999999999</x:v>
      </x:c>
      <x:c r="I13405" s="28" t="n">
        <x:v>2.700000000000017</x:v>
      </x:c>
      <x:c r="J13405" s="28" t="n">
        <x:v>23.286372256840966</x:v>
      </x:c>
      <x:c r="K13405" s="28" t="n">
        <x:v>76.71362774315904</x:v>
      </x:c>
      <x:c r="L13405" s="28" t="n">
        <x:v>14.6</x:v>
      </x:c>
      <x:c r="M13405" t="n">
        <x:v>827</x:v>
      </x:c>
      <x:c r="N13405" t="n">
        <x:v>1719</x:v>
      </x:c>
      <x:c r="O13405" t="n">
        <x:v>5663</x:v>
      </x:c>
    </x:row>
    <x:row r="13406">
      <x:c r="A13406" t="n">
        <x:v>263</x:v>
      </x:c>
      <x:c r="B13406" t="str">
        <x:v>WS</x:v>
      </x:c>
      <x:c r="C13406" t="str">
        <x:v>platform</x:v>
      </x:c>
      <x:c r="D13406" t="str">
        <x:v>targeted</x:v>
      </x:c>
      <x:c r="E13406" t="n">
        <x:v>50</x:v>
      </x:c>
      <x:c r="F13406" t="n">
        <x:v>42</x:v>
      </x:c>
      <x:c r="G13406" s="28" t="n">
        <x:v>85.8</x:v>
      </x:c>
      <x:c r="H13406" s="28" t="n">
        <x:v>82.69999999999999</x:v>
      </x:c>
      <x:c r="I13406" s="28" t="n">
        <x:v>3.1000000000000085</x:v>
      </x:c>
      <x:c r="J13406" s="28" t="n">
        <x:v>23.31921651667549</x:v>
      </x:c>
      <x:c r="K13406" s="28" t="n">
        <x:v>76.6807834833245</x:v>
      </x:c>
      <x:c r="L13406" s="28" t="n">
        <x:v>14.2</x:v>
      </x:c>
      <x:c r="M13406" t="n">
        <x:v>827</x:v>
      </x:c>
      <x:c r="N13406" t="n">
        <x:v>1762</x:v>
      </x:c>
      <x:c r="O13406" t="n">
        <x:v>5794</x:v>
      </x:c>
    </x:row>
    <x:row r="13407">
      <x:c r="A13407" t="n">
        <x:v>263</x:v>
      </x:c>
      <x:c r="B13407" t="str">
        <x:v>WS</x:v>
      </x:c>
      <x:c r="C13407" t="str">
        <x:v>platform</x:v>
      </x:c>
      <x:c r="D13407" t="str">
        <x:v>targeted</x:v>
      </x:c>
      <x:c r="E13407" t="n">
        <x:v>50</x:v>
      </x:c>
      <x:c r="F13407" t="n">
        <x:v>43</x:v>
      </x:c>
      <x:c r="G13407" s="28" t="n">
        <x:v>86.5</x:v>
      </x:c>
      <x:c r="H13407" s="28" t="n">
        <x:v>82.69999999999999</x:v>
      </x:c>
      <x:c r="I13407" s="28" t="n">
        <x:v>3.8000000000000114</x:v>
      </x:c>
      <x:c r="J13407" s="28" t="n">
        <x:v>23.260025873221217</x:v>
      </x:c>
      <x:c r="K13407" s="28" t="n">
        <x:v>76.73997412677879</x:v>
      </x:c>
      <x:c r="L13407" s="28" t="n">
        <x:v>13.5</x:v>
      </x:c>
      <x:c r="M13407" t="n">
        <x:v>827</x:v>
      </x:c>
      <x:c r="N13407" t="n">
        <x:v>1798</x:v>
      </x:c>
      <x:c r="O13407" t="n">
        <x:v>5932</x:v>
      </x:c>
    </x:row>
    <x:row r="13408">
      <x:c r="A13408" t="n">
        <x:v>263</x:v>
      </x:c>
      <x:c r="B13408" t="str">
        <x:v>WS</x:v>
      </x:c>
      <x:c r="C13408" t="str">
        <x:v>platform</x:v>
      </x:c>
      <x:c r="D13408" t="str">
        <x:v>targeted</x:v>
      </x:c>
      <x:c r="E13408" t="n">
        <x:v>50</x:v>
      </x:c>
      <x:c r="F13408" t="n">
        <x:v>44</x:v>
      </x:c>
      <x:c r="G13408" s="28" t="n">
        <x:v>85.6</x:v>
      </x:c>
      <x:c r="H13408" s="28" t="n">
        <x:v>82.69999999999999</x:v>
      </x:c>
      <x:c r="I13408" s="28" t="n">
        <x:v>2.9000000000000057</x:v>
      </x:c>
      <x:c r="J13408" s="28" t="n">
        <x:v>23.09934110491637</x:v>
      </x:c>
      <x:c r="K13408" s="28" t="n">
        <x:v>76.90065889508362</x:v>
      </x:c>
      <x:c r="L13408" s="28" t="n">
        <x:v>14.399999999999999</x:v>
      </x:c>
      <x:c r="M13408" t="n">
        <x:v>827</x:v>
      </x:c>
      <x:c r="N13408" t="n">
        <x:v>1823</x:v>
      </x:c>
      <x:c r="O13408" t="n">
        <x:v>6069</x:v>
      </x:c>
    </x:row>
    <x:row r="13409">
      <x:c r="A13409" t="n">
        <x:v>263</x:v>
      </x:c>
      <x:c r="B13409" t="str">
        <x:v>WS</x:v>
      </x:c>
      <x:c r="C13409" t="str">
        <x:v>platform</x:v>
      </x:c>
      <x:c r="D13409" t="str">
        <x:v>targeted</x:v>
      </x:c>
      <x:c r="E13409" t="n">
        <x:v>50</x:v>
      </x:c>
      <x:c r="F13409" t="n">
        <x:v>45</x:v>
      </x:c>
      <x:c r="G13409" s="28" t="n">
        <x:v>85.6</x:v>
      </x:c>
      <x:c r="H13409" s="28" t="n">
        <x:v>82.69999999999999</x:v>
      </x:c>
      <x:c r="I13409" s="28" t="n">
        <x:v>2.9000000000000057</x:v>
      </x:c>
      <x:c r="J13409" s="28" t="n">
        <x:v>23.15502724120852</x:v>
      </x:c>
      <x:c r="K13409" s="28" t="n">
        <x:v>76.84497275879149</x:v>
      </x:c>
      <x:c r="L13409" s="28" t="n">
        <x:v>14.399999999999999</x:v>
      </x:c>
      <x:c r="M13409" t="n">
        <x:v>827</x:v>
      </x:c>
      <x:c r="N13409" t="n">
        <x:v>1870</x:v>
      </x:c>
      <x:c r="O13409" t="n">
        <x:v>6206</x:v>
      </x:c>
    </x:row>
    <x:row r="13410">
      <x:c r="A13410" t="n">
        <x:v>263</x:v>
      </x:c>
      <x:c r="B13410" t="str">
        <x:v>WS</x:v>
      </x:c>
      <x:c r="C13410" t="str">
        <x:v>platform</x:v>
      </x:c>
      <x:c r="D13410" t="str">
        <x:v>targeted</x:v>
      </x:c>
      <x:c r="E13410" t="n">
        <x:v>50</x:v>
      </x:c>
      <x:c r="F13410" t="n">
        <x:v>46</x:v>
      </x:c>
      <x:c r="G13410" s="28" t="n">
        <x:v>86.3</x:v>
      </x:c>
      <x:c r="H13410" s="28" t="n">
        <x:v>82.69999999999999</x:v>
      </x:c>
      <x:c r="I13410" s="28" t="n">
        <x:v>3.6000000000000085</x:v>
      </x:c>
      <x:c r="J13410" s="28" t="n">
        <x:v>23.165415354807458</x:v>
      </x:c>
      <x:c r="K13410" s="28" t="n">
        <x:v>76.83458464519254</x:v>
      </x:c>
      <x:c r="L13410" s="28" t="n">
        <x:v>13.700000000000001</x:v>
      </x:c>
      <x:c r="M13410" t="n">
        <x:v>827</x:v>
      </x:c>
      <x:c r="N13410" t="n">
        <x:v>1913</x:v>
      </x:c>
      <x:c r="O13410" t="n">
        <x:v>6345</x:v>
      </x:c>
    </x:row>
    <x:row r="13411">
      <x:c r="A13411" t="n">
        <x:v>263</x:v>
      </x:c>
      <x:c r="B13411" t="str">
        <x:v>WS</x:v>
      </x:c>
      <x:c r="C13411" t="str">
        <x:v>platform</x:v>
      </x:c>
      <x:c r="D13411" t="str">
        <x:v>targeted</x:v>
      </x:c>
      <x:c r="E13411" t="n">
        <x:v>50</x:v>
      </x:c>
      <x:c r="F13411" t="n">
        <x:v>47</x:v>
      </x:c>
      <x:c r="G13411" s="28" t="n">
        <x:v>85.9</x:v>
      </x:c>
      <x:c r="H13411" s="28" t="n">
        <x:v>82.69999999999999</x:v>
      </x:c>
      <x:c r="I13411" s="28" t="n">
        <x:v>3.200000000000017</x:v>
      </x:c>
      <x:c r="J13411" s="28" t="n">
        <x:v>23.072353570155638</x:v>
      </x:c>
      <x:c r="K13411" s="28" t="n">
        <x:v>76.92764642984436</x:v>
      </x:c>
      <x:c r="L13411" s="28" t="n">
        <x:v>14.099999999999998</x:v>
      </x:c>
      <x:c r="M13411" t="n">
        <x:v>827</x:v>
      </x:c>
      <x:c r="N13411" t="n">
        <x:v>1942</x:v>
      </x:c>
      <x:c r="O13411" t="n">
        <x:v>6475</x:v>
      </x:c>
    </x:row>
    <x:row r="13412">
      <x:c r="A13412" t="n">
        <x:v>263</x:v>
      </x:c>
      <x:c r="B13412" t="str">
        <x:v>WS</x:v>
      </x:c>
      <x:c r="C13412" t="str">
        <x:v>platform</x:v>
      </x:c>
      <x:c r="D13412" t="str">
        <x:v>targeted</x:v>
      </x:c>
      <x:c r="E13412" t="n">
        <x:v>50</x:v>
      </x:c>
      <x:c r="F13412" t="n">
        <x:v>48</x:v>
      </x:c>
      <x:c r="G13412" s="28" t="n">
        <x:v>86</x:v>
      </x:c>
      <x:c r="H13412" s="28" t="n">
        <x:v>82.69999999999999</x:v>
      </x:c>
      <x:c r="I13412" s="28" t="n">
        <x:v>3.3000000000000114</x:v>
      </x:c>
      <x:c r="J13412" s="28" t="n">
        <x:v>23.083197389885807</x:v>
      </x:c>
      <x:c r="K13412" s="28" t="n">
        <x:v>76.91680261011419</x:v>
      </x:c>
      <x:c r="L13412" s="28" t="n">
        <x:v>14.000000000000002</x:v>
      </x:c>
      <x:c r="M13412" t="n">
        <x:v>827</x:v>
      </x:c>
      <x:c r="N13412" t="n">
        <x:v>1981</x:v>
      </x:c>
      <x:c r="O13412" t="n">
        <x:v>6601</x:v>
      </x:c>
    </x:row>
    <x:row r="13413">
      <x:c r="A13413" t="n">
        <x:v>263</x:v>
      </x:c>
      <x:c r="B13413" t="str">
        <x:v>WS</x:v>
      </x:c>
      <x:c r="C13413" t="str">
        <x:v>platform</x:v>
      </x:c>
      <x:c r="D13413" t="str">
        <x:v>targeted</x:v>
      </x:c>
      <x:c r="E13413" t="n">
        <x:v>50</x:v>
      </x:c>
      <x:c r="F13413" t="n">
        <x:v>49</x:v>
      </x:c>
      <x:c r="G13413" s="28" t="n">
        <x:v>86</x:v>
      </x:c>
      <x:c r="H13413" s="28" t="n">
        <x:v>82.69999999999999</x:v>
      </x:c>
      <x:c r="I13413" s="28" t="n">
        <x:v>3.3000000000000114</x:v>
      </x:c>
      <x:c r="J13413" s="28" t="n">
        <x:v>22.974206802099978</x:v>
      </x:c>
      <x:c r="K13413" s="28" t="n">
        <x:v>77.02579319790003</x:v>
      </x:c>
      <x:c r="L13413" s="28" t="n">
        <x:v>14.000000000000002</x:v>
      </x:c>
      <x:c r="M13413" t="n">
        <x:v>827</x:v>
      </x:c>
      <x:c r="N13413" t="n">
        <x:v>2013</x:v>
      </x:c>
      <x:c r="O13413" t="n">
        <x:v>6749</x:v>
      </x:c>
    </x:row>
    <x:row r="13414">
      <x:c r="A13414" t="n">
        <x:v>263</x:v>
      </x:c>
      <x:c r="B13414" t="str">
        <x:v>WS</x:v>
      </x:c>
      <x:c r="C13414" t="str">
        <x:v>platform</x:v>
      </x:c>
      <x:c r="D13414" t="str">
        <x:v>targeted</x:v>
      </x:c>
      <x:c r="E13414" t="n">
        <x:v>50</x:v>
      </x:c>
      <x:c r="F13414" t="n">
        <x:v>50</x:v>
      </x:c>
      <x:c r="G13414" s="28" t="n">
        <x:v>85.7</x:v>
      </x:c>
      <x:c r="H13414" s="28" t="n">
        <x:v>82.69999999999999</x:v>
      </x:c>
      <x:c r="I13414" s="28" t="n">
        <x:v>3.000000000000014</x:v>
      </x:c>
      <x:c r="J13414" s="28" t="n">
        <x:v>22.960555804571943</x:v>
      </x:c>
      <x:c r="K13414" s="28" t="n">
        <x:v>77.03944419542806</x:v>
      </x:c>
      <x:c r="L13414" s="28" t="n">
        <x:v>14.299999999999999</x:v>
      </x:c>
      <x:c r="M13414" t="n">
        <x:v>827</x:v>
      </x:c>
      <x:c r="N13414" t="n">
        <x:v>2049</x:v>
      </x:c>
      <x:c r="O13414" t="n">
        <x:v>6875</x:v>
      </x:c>
    </x:row>
    <x:row r="13415">
      <x:c r="A13415" t="n">
        <x:v>264</x:v>
      </x:c>
      <x:c r="B13415" t="str">
        <x:v>WS</x:v>
      </x:c>
      <x:c r="C13415" t="str">
        <x:v>platform</x:v>
      </x:c>
      <x:c r="D13415" t="str">
        <x:v>targeted</x:v>
      </x:c>
      <x:c r="E13415" t="n">
        <x:v>50</x:v>
      </x:c>
      <x:c r="F13415" t="n">
        <x:v>0</x:v>
      </x:c>
      <x:c r="G13415" s="28" t="n">
        <x:v>50</x:v>
      </x:c>
      <x:c r="H13415" s="28" t="n">
        <x:v>0</x:v>
      </x:c>
      <x:c r="I13415" s="28" t="n">
        <x:v>50</x:v>
      </x:c>
      <x:c r="J13415" s="28" t="n">
        <x:v>0</x:v>
      </x:c>
      <x:c r="K13415" s="28" t="n">
        <x:v>0</x:v>
      </x:c>
      <x:c r="L13415" s="28" t="n">
        <x:v>50</x:v>
      </x:c>
      <x:c r="M13415" t="n">
        <x:v>0</x:v>
      </x:c>
      <x:c r="N13415" t="n">
        <x:v>0</x:v>
      </x:c>
      <x:c r="O13415" t="n">
        <x:v>0</x:v>
      </x:c>
    </x:row>
    <x:row r="13416">
      <x:c r="A13416" t="n">
        <x:v>264</x:v>
      </x:c>
      <x:c r="B13416" t="str">
        <x:v>WS</x:v>
      </x:c>
      <x:c r="C13416" t="str">
        <x:v>platform</x:v>
      </x:c>
      <x:c r="D13416" t="str">
        <x:v>targeted</x:v>
      </x:c>
      <x:c r="E13416" t="n">
        <x:v>50</x:v>
      </x:c>
      <x:c r="F13416" t="n">
        <x:v>1</x:v>
      </x:c>
      <x:c r="G13416" s="28" t="n">
        <x:v>78</x:v>
      </x:c>
      <x:c r="H13416" s="28" t="n">
        <x:v>4.2</x:v>
      </x:c>
      <x:c r="I13416" s="28" t="n">
        <x:v>73.8</x:v>
      </x:c>
      <x:c r="J13416" s="28" t="n">
        <x:v>90.0709219858156</x:v>
      </x:c>
      <x:c r="K13416" s="28" t="n">
        <x:v>9.929078014184398</x:v>
      </x:c>
      <x:c r="L13416" s="28" t="n">
        <x:v>22</x:v>
      </x:c>
      <x:c r="M13416" t="n">
        <x:v>42</x:v>
      </x:c>
      <x:c r="N13416" t="n">
        <x:v>381</x:v>
      </x:c>
      <x:c r="O13416" t="n">
        <x:v>42</x:v>
      </x:c>
    </x:row>
    <x:row r="13417">
      <x:c r="A13417" t="n">
        <x:v>264</x:v>
      </x:c>
      <x:c r="B13417" t="str">
        <x:v>WS</x:v>
      </x:c>
      <x:c r="C13417" t="str">
        <x:v>platform</x:v>
      </x:c>
      <x:c r="D13417" t="str">
        <x:v>targeted</x:v>
      </x:c>
      <x:c r="E13417" t="n">
        <x:v>50</x:v>
      </x:c>
      <x:c r="F13417" t="n">
        <x:v>2</x:v>
      </x:c>
      <x:c r="G13417" s="28" t="n">
        <x:v>85.7</x:v>
      </x:c>
      <x:c r="H13417" s="28" t="n">
        <x:v>14.6</x:v>
      </x:c>
      <x:c r="I13417" s="28" t="n">
        <x:v>71.10000000000001</x:v>
      </x:c>
      <x:c r="J13417" s="28" t="n">
        <x:v>77.03703703703704</x:v>
      </x:c>
      <x:c r="K13417" s="28" t="n">
        <x:v>22.962962962962962</x:v>
      </x:c>
      <x:c r="L13417" s="28" t="n">
        <x:v>14.299999999999999</x:v>
      </x:c>
      <x:c r="M13417" t="n">
        <x:v>146</x:v>
      </x:c>
      <x:c r="N13417" t="n">
        <x:v>520</x:v>
      </x:c>
      <x:c r="O13417" t="n">
        <x:v>155</x:v>
      </x:c>
    </x:row>
    <x:row r="13418">
      <x:c r="A13418" t="n">
        <x:v>264</x:v>
      </x:c>
      <x:c r="B13418" t="str">
        <x:v>WS</x:v>
      </x:c>
      <x:c r="C13418" t="str">
        <x:v>platform</x:v>
      </x:c>
      <x:c r="D13418" t="str">
        <x:v>targeted</x:v>
      </x:c>
      <x:c r="E13418" t="n">
        <x:v>50</x:v>
      </x:c>
      <x:c r="F13418" t="n">
        <x:v>3</x:v>
      </x:c>
      <x:c r="G13418" s="28" t="n">
        <x:v>87.8</x:v>
      </x:c>
      <x:c r="H13418" s="28" t="n">
        <x:v>25.7</x:v>
      </x:c>
      <x:c r="I13418" s="28" t="n">
        <x:v>62.099999999999994</x:v>
      </x:c>
      <x:c r="J13418" s="28" t="n">
        <x:v>65.68848758465012</x:v>
      </x:c>
      <x:c r="K13418" s="28" t="n">
        <x:v>34.31151241534989</x:v>
      </x:c>
      <x:c r="L13418" s="28" t="n">
        <x:v>12.2</x:v>
      </x:c>
      <x:c r="M13418" t="n">
        <x:v>257</x:v>
      </x:c>
      <x:c r="N13418" t="n">
        <x:v>582</x:v>
      </x:c>
      <x:c r="O13418" t="n">
        <x:v>304</x:v>
      </x:c>
    </x:row>
    <x:row r="13419">
      <x:c r="A13419" t="n">
        <x:v>264</x:v>
      </x:c>
      <x:c r="B13419" t="str">
        <x:v>WS</x:v>
      </x:c>
      <x:c r="C13419" t="str">
        <x:v>platform</x:v>
      </x:c>
      <x:c r="D13419" t="str">
        <x:v>targeted</x:v>
      </x:c>
      <x:c r="E13419" t="n">
        <x:v>50</x:v>
      </x:c>
      <x:c r="F13419" t="n">
        <x:v>4</x:v>
      </x:c>
      <x:c r="G13419" s="28" t="n">
        <x:v>88.6</x:v>
      </x:c>
      <x:c r="H13419" s="28" t="n">
        <x:v>35.8</x:v>
      </x:c>
      <x:c r="I13419" s="28" t="n">
        <x:v>52.8</x:v>
      </x:c>
      <x:c r="J13419" s="28" t="n">
        <x:v>57.76744186046512</x:v>
      </x:c>
      <x:c r="K13419" s="28" t="n">
        <x:v>42.23255813953488</x:v>
      </x:c>
      <x:c r="L13419" s="28" t="n">
        <x:v>11.4</x:v>
      </x:c>
      <x:c r="M13419" t="n">
        <x:v>358</x:v>
      </x:c>
      <x:c r="N13419" t="n">
        <x:v>621</x:v>
      </x:c>
      <x:c r="O13419" t="n">
        <x:v>454</x:v>
      </x:c>
    </x:row>
    <x:row r="13420">
      <x:c r="A13420" t="n">
        <x:v>264</x:v>
      </x:c>
      <x:c r="B13420" t="str">
        <x:v>WS</x:v>
      </x:c>
      <x:c r="C13420" t="str">
        <x:v>platform</x:v>
      </x:c>
      <x:c r="D13420" t="str">
        <x:v>targeted</x:v>
      </x:c>
      <x:c r="E13420" t="n">
        <x:v>50</x:v>
      </x:c>
      <x:c r="F13420" t="n">
        <x:v>5</x:v>
      </x:c>
      <x:c r="G13420" s="28" t="n">
        <x:v>87.8</x:v>
      </x:c>
      <x:c r="H13420" s="28" t="n">
        <x:v>44.2</x:v>
      </x:c>
      <x:c r="I13420" s="28" t="n">
        <x:v>43.599999999999994</x:v>
      </x:c>
      <x:c r="J13420" s="28" t="n">
        <x:v>52.080000000000005</x:v>
      </x:c>
      <x:c r="K13420" s="28" t="n">
        <x:v>47.92</x:v>
      </x:c>
      <x:c r="L13420" s="28" t="n">
        <x:v>12.2</x:v>
      </x:c>
      <x:c r="M13420" t="n">
        <x:v>442</x:v>
      </x:c>
      <x:c r="N13420" t="n">
        <x:v>651</x:v>
      </x:c>
      <x:c r="O13420" t="n">
        <x:v>599</x:v>
      </x:c>
    </x:row>
    <x:row r="13421">
      <x:c r="A13421" t="n">
        <x:v>264</x:v>
      </x:c>
      <x:c r="B13421" t="str">
        <x:v>WS</x:v>
      </x:c>
      <x:c r="C13421" t="str">
        <x:v>platform</x:v>
      </x:c>
      <x:c r="D13421" t="str">
        <x:v>targeted</x:v>
      </x:c>
      <x:c r="E13421" t="n">
        <x:v>50</x:v>
      </x:c>
      <x:c r="F13421" t="n">
        <x:v>6</x:v>
      </x:c>
      <x:c r="G13421" s="28" t="n">
        <x:v>88.5</x:v>
      </x:c>
      <x:c r="H13421" s="28" t="n">
        <x:v>49.9</x:v>
      </x:c>
      <x:c r="I13421" s="28" t="n">
        <x:v>38.6</x:v>
      </x:c>
      <x:c r="J13421" s="28" t="n">
        <x:v>47.94996525364837</x:v>
      </x:c>
      <x:c r="K13421" s="28" t="n">
        <x:v>52.050034746351635</x:v>
      </x:c>
      <x:c r="L13421" s="28" t="n">
        <x:v>11.5</x:v>
      </x:c>
      <x:c r="M13421" t="n">
        <x:v>499</x:v>
      </x:c>
      <x:c r="N13421" t="n">
        <x:v>690</x:v>
      </x:c>
      <x:c r="O13421" t="n">
        <x:v>749</x:v>
      </x:c>
    </x:row>
    <x:row r="13422">
      <x:c r="A13422" t="n">
        <x:v>264</x:v>
      </x:c>
      <x:c r="B13422" t="str">
        <x:v>WS</x:v>
      </x:c>
      <x:c r="C13422" t="str">
        <x:v>platform</x:v>
      </x:c>
      <x:c r="D13422" t="str">
        <x:v>targeted</x:v>
      </x:c>
      <x:c r="E13422" t="n">
        <x:v>50</x:v>
      </x:c>
      <x:c r="F13422" t="n">
        <x:v>7</x:v>
      </x:c>
      <x:c r="G13422" s="28" t="n">
        <x:v>88.4</x:v>
      </x:c>
      <x:c r="H13422" s="28" t="n">
        <x:v>56.49999999999999</x:v>
      </x:c>
      <x:c r="I13422" s="28" t="n">
        <x:v>31.900000000000013</x:v>
      </x:c>
      <x:c r="J13422" s="28" t="n">
        <x:v>45.04337050805452</x:v>
      </x:c>
      <x:c r="K13422" s="28" t="n">
        <x:v>54.95662949194548</x:v>
      </x:c>
      <x:c r="L13422" s="28" t="n">
        <x:v>11.600000000000001</x:v>
      </x:c>
      <x:c r="M13422" t="n">
        <x:v>565</x:v>
      </x:c>
      <x:c r="N13422" t="n">
        <x:v>727</x:v>
      </x:c>
      <x:c r="O13422" t="n">
        <x:v>887</x:v>
      </x:c>
    </x:row>
    <x:row r="13423">
      <x:c r="A13423" t="n">
        <x:v>264</x:v>
      </x:c>
      <x:c r="B13423" t="str">
        <x:v>WS</x:v>
      </x:c>
      <x:c r="C13423" t="str">
        <x:v>platform</x:v>
      </x:c>
      <x:c r="D13423" t="str">
        <x:v>targeted</x:v>
      </x:c>
      <x:c r="E13423" t="n">
        <x:v>50</x:v>
      </x:c>
      <x:c r="F13423" t="n">
        <x:v>8</x:v>
      </x:c>
      <x:c r="G13423" s="28" t="n">
        <x:v>88.6</x:v>
      </x:c>
      <x:c r="H13423" s="28" t="n">
        <x:v>60.8</x:v>
      </x:c>
      <x:c r="I13423" s="28" t="n">
        <x:v>27.799999999999997</x:v>
      </x:c>
      <x:c r="J13423" s="28" t="n">
        <x:v>42.099385817978785</x:v>
      </x:c>
      <x:c r="K13423" s="28" t="n">
        <x:v>57.900614182021215</x:v>
      </x:c>
      <x:c r="L13423" s="28" t="n">
        <x:v>11.4</x:v>
      </x:c>
      <x:c r="M13423" t="n">
        <x:v>608</x:v>
      </x:c>
      <x:c r="N13423" t="n">
        <x:v>754</x:v>
      </x:c>
      <x:c r="O13423" t="n">
        <x:v>1037</x:v>
      </x:c>
    </x:row>
    <x:row r="13424">
      <x:c r="A13424" t="n">
        <x:v>264</x:v>
      </x:c>
      <x:c r="B13424" t="str">
        <x:v>WS</x:v>
      </x:c>
      <x:c r="C13424" t="str">
        <x:v>platform</x:v>
      </x:c>
      <x:c r="D13424" t="str">
        <x:v>targeted</x:v>
      </x:c>
      <x:c r="E13424" t="n">
        <x:v>50</x:v>
      </x:c>
      <x:c r="F13424" t="n">
        <x:v>9</x:v>
      </x:c>
      <x:c r="G13424" s="28" t="n">
        <x:v>88.6</x:v>
      </x:c>
      <x:c r="H13424" s="28" t="n">
        <x:v>64.1</x:v>
      </x:c>
      <x:c r="I13424" s="28" t="n">
        <x:v>24.5</x:v>
      </x:c>
      <x:c r="J13424" s="28" t="n">
        <x:v>40.40041067761807</x:v>
      </x:c>
      <x:c r="K13424" s="28" t="n">
        <x:v>59.59958932238193</x:v>
      </x:c>
      <x:c r="L13424" s="28" t="n">
        <x:v>11.4</x:v>
      </x:c>
      <x:c r="M13424" t="n">
        <x:v>641</x:v>
      </x:c>
      <x:c r="N13424" t="n">
        <x:v>787</x:v>
      </x:c>
      <x:c r="O13424" t="n">
        <x:v>1161</x:v>
      </x:c>
    </x:row>
    <x:row r="13425">
      <x:c r="A13425" t="n">
        <x:v>264</x:v>
      </x:c>
      <x:c r="B13425" t="str">
        <x:v>WS</x:v>
      </x:c>
      <x:c r="C13425" t="str">
        <x:v>platform</x:v>
      </x:c>
      <x:c r="D13425" t="str">
        <x:v>targeted</x:v>
      </x:c>
      <x:c r="E13425" t="n">
        <x:v>50</x:v>
      </x:c>
      <x:c r="F13425" t="n">
        <x:v>10</x:v>
      </x:c>
      <x:c r="G13425" s="28" t="n">
        <x:v>88.7</x:v>
      </x:c>
      <x:c r="H13425" s="28" t="n">
        <x:v>67.60000000000001</x:v>
      </x:c>
      <x:c r="I13425" s="28" t="n">
        <x:v>21.099999999999994</x:v>
      </x:c>
      <x:c r="J13425" s="28" t="n">
        <x:v>39.15719696969697</x:v>
      </x:c>
      <x:c r="K13425" s="28" t="n">
        <x:v>60.84280303030303</x:v>
      </x:c>
      <x:c r="L13425" s="28" t="n">
        <x:v>11.3</x:v>
      </x:c>
      <x:c r="M13425" t="n">
        <x:v>676</x:v>
      </x:c>
      <x:c r="N13425" t="n">
        <x:v>827</x:v>
      </x:c>
      <x:c r="O13425" t="n">
        <x:v>1285</x:v>
      </x:c>
    </x:row>
    <x:row r="13426">
      <x:c r="A13426" t="n">
        <x:v>264</x:v>
      </x:c>
      <x:c r="B13426" t="str">
        <x:v>WS</x:v>
      </x:c>
      <x:c r="C13426" t="str">
        <x:v>platform</x:v>
      </x:c>
      <x:c r="D13426" t="str">
        <x:v>targeted</x:v>
      </x:c>
      <x:c r="E13426" t="n">
        <x:v>50</x:v>
      </x:c>
      <x:c r="F13426" t="n">
        <x:v>11</x:v>
      </x:c>
      <x:c r="G13426" s="28" t="n">
        <x:v>89</x:v>
      </x:c>
      <x:c r="H13426" s="28" t="n">
        <x:v>70.89999999999999</x:v>
      </x:c>
      <x:c r="I13426" s="28" t="n">
        <x:v>18.10000000000001</x:v>
      </x:c>
      <x:c r="J13426" s="28" t="n">
        <x:v>37.61427949499347</x:v>
      </x:c>
      <x:c r="K13426" s="28" t="n">
        <x:v>62.385720505006525</x:v>
      </x:c>
      <x:c r="L13426" s="28" t="n">
        <x:v>11</x:v>
      </x:c>
      <x:c r="M13426" t="n">
        <x:v>709</x:v>
      </x:c>
      <x:c r="N13426" t="n">
        <x:v>864</x:v>
      </x:c>
      <x:c r="O13426" t="n">
        <x:v>1433</x:v>
      </x:c>
    </x:row>
    <x:row r="13427">
      <x:c r="A13427" t="n">
        <x:v>264</x:v>
      </x:c>
      <x:c r="B13427" t="str">
        <x:v>WS</x:v>
      </x:c>
      <x:c r="C13427" t="str">
        <x:v>platform</x:v>
      </x:c>
      <x:c r="D13427" t="str">
        <x:v>targeted</x:v>
      </x:c>
      <x:c r="E13427" t="n">
        <x:v>50</x:v>
      </x:c>
      <x:c r="F13427" t="n">
        <x:v>12</x:v>
      </x:c>
      <x:c r="G13427" s="28" t="n">
        <x:v>89</x:v>
      </x:c>
      <x:c r="H13427" s="28" t="n">
        <x:v>72.8</x:v>
      </x:c>
      <x:c r="I13427" s="28" t="n">
        <x:v>16.200000000000003</x:v>
      </x:c>
      <x:c r="J13427" s="28" t="n">
        <x:v>36.15727604377787</x:v>
      </x:c>
      <x:c r="K13427" s="28" t="n">
        <x:v>63.84272395622214</x:v>
      </x:c>
      <x:c r="L13427" s="28" t="n">
        <x:v>11</x:v>
      </x:c>
      <x:c r="M13427" t="n">
        <x:v>728</x:v>
      </x:c>
      <x:c r="N13427" t="n">
        <x:v>892</x:v>
      </x:c>
      <x:c r="O13427" t="n">
        <x:v>1575</x:v>
      </x:c>
    </x:row>
    <x:row r="13428">
      <x:c r="A13428" t="n">
        <x:v>264</x:v>
      </x:c>
      <x:c r="B13428" t="str">
        <x:v>WS</x:v>
      </x:c>
      <x:c r="C13428" t="str">
        <x:v>platform</x:v>
      </x:c>
      <x:c r="D13428" t="str">
        <x:v>targeted</x:v>
      </x:c>
      <x:c r="E13428" t="n">
        <x:v>50</x:v>
      </x:c>
      <x:c r="F13428" t="n">
        <x:v>13</x:v>
      </x:c>
      <x:c r="G13428" s="28" t="n">
        <x:v>89.3</x:v>
      </x:c>
      <x:c r="H13428" s="28" t="n">
        <x:v>74.6</x:v>
      </x:c>
      <x:c r="I13428" s="28" t="n">
        <x:v>14.700000000000003</x:v>
      </x:c>
      <x:c r="J13428" s="28" t="n">
        <x:v>34.764437689969604</x:v>
      </x:c>
      <x:c r="K13428" s="28" t="n">
        <x:v>65.23556231003039</x:v>
      </x:c>
      <x:c r="L13428" s="28" t="n">
        <x:v>10.7</x:v>
      </x:c>
      <x:c r="M13428" t="n">
        <x:v>746</x:v>
      </x:c>
      <x:c r="N13428" t="n">
        <x:v>915</x:v>
      </x:c>
      <x:c r="O13428" t="n">
        <x:v>1717</x:v>
      </x:c>
    </x:row>
    <x:row r="13429">
      <x:c r="A13429" t="n">
        <x:v>264</x:v>
      </x:c>
      <x:c r="B13429" t="str">
        <x:v>WS</x:v>
      </x:c>
      <x:c r="C13429" t="str">
        <x:v>platform</x:v>
      </x:c>
      <x:c r="D13429" t="str">
        <x:v>targeted</x:v>
      </x:c>
      <x:c r="E13429" t="n">
        <x:v>50</x:v>
      </x:c>
      <x:c r="F13429" t="n">
        <x:v>14</x:v>
      </x:c>
      <x:c r="G13429" s="28" t="n">
        <x:v>89.2</x:v>
      </x:c>
      <x:c r="H13429" s="28" t="n">
        <x:v>76.5</x:v>
      </x:c>
      <x:c r="I13429" s="28" t="n">
        <x:v>12.700000000000003</x:v>
      </x:c>
      <x:c r="J13429" s="28" t="n">
        <x:v>33.524150268336314</x:v>
      </x:c>
      <x:c r="K13429" s="28" t="n">
        <x:v>66.47584973166369</x:v>
      </x:c>
      <x:c r="L13429" s="28" t="n">
        <x:v>10.8</x:v>
      </x:c>
      <x:c r="M13429" t="n">
        <x:v>765</x:v>
      </x:c>
      <x:c r="N13429" t="n">
        <x:v>937</x:v>
      </x:c>
      <x:c r="O13429" t="n">
        <x:v>1858</x:v>
      </x:c>
    </x:row>
    <x:row r="13430">
      <x:c r="A13430" t="n">
        <x:v>264</x:v>
      </x:c>
      <x:c r="B13430" t="str">
        <x:v>WS</x:v>
      </x:c>
      <x:c r="C13430" t="str">
        <x:v>platform</x:v>
      </x:c>
      <x:c r="D13430" t="str">
        <x:v>targeted</x:v>
      </x:c>
      <x:c r="E13430" t="n">
        <x:v>50</x:v>
      </x:c>
      <x:c r="F13430" t="n">
        <x:v>15</x:v>
      </x:c>
      <x:c r="G13430" s="28" t="n">
        <x:v>88.8</x:v>
      </x:c>
      <x:c r="H13430" s="28" t="n">
        <x:v>77.60000000000001</x:v>
      </x:c>
      <x:c r="I13430" s="28" t="n">
        <x:v>11.199999999999989</x:v>
      </x:c>
      <x:c r="J13430" s="28" t="n">
        <x:v>32.408660351826796</x:v>
      </x:c>
      <x:c r="K13430" s="28" t="n">
        <x:v>67.5913396481732</x:v>
      </x:c>
      <x:c r="L13430" s="28" t="n">
        <x:v>11.200000000000001</x:v>
      </x:c>
      <x:c r="M13430" t="n">
        <x:v>776</x:v>
      </x:c>
      <x:c r="N13430" t="n">
        <x:v>958</x:v>
      </x:c>
      <x:c r="O13430" t="n">
        <x:v>1998</x:v>
      </x:c>
    </x:row>
    <x:row r="13431">
      <x:c r="A13431" t="n">
        <x:v>264</x:v>
      </x:c>
      <x:c r="B13431" t="str">
        <x:v>WS</x:v>
      </x:c>
      <x:c r="C13431" t="str">
        <x:v>platform</x:v>
      </x:c>
      <x:c r="D13431" t="str">
        <x:v>targeted</x:v>
      </x:c>
      <x:c r="E13431" t="n">
        <x:v>50</x:v>
      </x:c>
      <x:c r="F13431" t="n">
        <x:v>16</x:v>
      </x:c>
      <x:c r="G13431" s="28" t="n">
        <x:v>88.7</x:v>
      </x:c>
      <x:c r="H13431" s="28" t="n">
        <x:v>78.3</x:v>
      </x:c>
      <x:c r="I13431" s="28" t="n">
        <x:v>10.400000000000006</x:v>
      </x:c>
      <x:c r="J13431" s="28" t="n">
        <x:v>31.595778701630955</x:v>
      </x:c>
      <x:c r="K13431" s="28" t="n">
        <x:v>68.40422129836904</x:v>
      </x:c>
      <x:c r="L13431" s="28" t="n">
        <x:v>11.3</x:v>
      </x:c>
      <x:c r="M13431" t="n">
        <x:v>783</x:v>
      </x:c>
      <x:c r="N13431" t="n">
        <x:v>988</x:v>
      </x:c>
      <x:c r="O13431" t="n">
        <x:v>2139</x:v>
      </x:c>
    </x:row>
    <x:row r="13432">
      <x:c r="A13432" t="n">
        <x:v>264</x:v>
      </x:c>
      <x:c r="B13432" t="str">
        <x:v>WS</x:v>
      </x:c>
      <x:c r="C13432" t="str">
        <x:v>platform</x:v>
      </x:c>
      <x:c r="D13432" t="str">
        <x:v>targeted</x:v>
      </x:c>
      <x:c r="E13432" t="n">
        <x:v>50</x:v>
      </x:c>
      <x:c r="F13432" t="n">
        <x:v>17</x:v>
      </x:c>
      <x:c r="G13432" s="28" t="n">
        <x:v>89</x:v>
      </x:c>
      <x:c r="H13432" s="28" t="n">
        <x:v>79.5</x:v>
      </x:c>
      <x:c r="I13432" s="28" t="n">
        <x:v>9.5</x:v>
      </x:c>
      <x:c r="J13432" s="28" t="n">
        <x:v>30.885463886370506</x:v>
      </x:c>
      <x:c r="K13432" s="28" t="n">
        <x:v>69.1145361136295</x:v>
      </x:c>
      <x:c r="L13432" s="28" t="n">
        <x:v>11</x:v>
      </x:c>
      <x:c r="M13432" t="n">
        <x:v>795</x:v>
      </x:c>
      <x:c r="N13432" t="n">
        <x:v>1022</x:v>
      </x:c>
      <x:c r="O13432" t="n">
        <x:v>2287</x:v>
      </x:c>
    </x:row>
    <x:row r="13433">
      <x:c r="A13433" t="n">
        <x:v>264</x:v>
      </x:c>
      <x:c r="B13433" t="str">
        <x:v>WS</x:v>
      </x:c>
      <x:c r="C13433" t="str">
        <x:v>platform</x:v>
      </x:c>
      <x:c r="D13433" t="str">
        <x:v>targeted</x:v>
      </x:c>
      <x:c r="E13433" t="n">
        <x:v>50</x:v>
      </x:c>
      <x:c r="F13433" t="n">
        <x:v>18</x:v>
      </x:c>
      <x:c r="G13433" s="28" t="n">
        <x:v>88.3</x:v>
      </x:c>
      <x:c r="H13433" s="28" t="n">
        <x:v>79.9</x:v>
      </x:c>
      <x:c r="I13433" s="28" t="n">
        <x:v>8.399999999999991</x:v>
      </x:c>
      <x:c r="J13433" s="28" t="n">
        <x:v>30.255967788323268</x:v>
      </x:c>
      <x:c r="K13433" s="28" t="n">
        <x:v>69.74403221167674</x:v>
      </x:c>
      <x:c r="L13433" s="28" t="n">
        <x:v>11.700000000000001</x:v>
      </x:c>
      <x:c r="M13433" t="n">
        <x:v>799</x:v>
      </x:c>
      <x:c r="N13433" t="n">
        <x:v>1052</x:v>
      </x:c>
      <x:c r="O13433" t="n">
        <x:v>2425</x:v>
      </x:c>
    </x:row>
    <x:row r="13434">
      <x:c r="A13434" t="n">
        <x:v>264</x:v>
      </x:c>
      <x:c r="B13434" t="str">
        <x:v>WS</x:v>
      </x:c>
      <x:c r="C13434" t="str">
        <x:v>platform</x:v>
      </x:c>
      <x:c r="D13434" t="str">
        <x:v>targeted</x:v>
      </x:c>
      <x:c r="E13434" t="n">
        <x:v>50</x:v>
      </x:c>
      <x:c r="F13434" t="n">
        <x:v>19</x:v>
      </x:c>
      <x:c r="G13434" s="28" t="n">
        <x:v>87.7</x:v>
      </x:c>
      <x:c r="H13434" s="28" t="n">
        <x:v>80.7</x:v>
      </x:c>
      <x:c r="I13434" s="28" t="n">
        <x:v>7</x:v>
      </x:c>
      <x:c r="J13434" s="28" t="n">
        <x:v>29.700796047213835</x:v>
      </x:c>
      <x:c r="K13434" s="28" t="n">
        <x:v>70.29920395278616</x:v>
      </x:c>
      <x:c r="L13434" s="28" t="n">
        <x:v>12.3</x:v>
      </x:c>
      <x:c r="M13434" t="n">
        <x:v>807</x:v>
      </x:c>
      <x:c r="N13434" t="n">
        <x:v>1082</x:v>
      </x:c>
      <x:c r="O13434" t="n">
        <x:v>2561</x:v>
      </x:c>
    </x:row>
    <x:row r="13435">
      <x:c r="A13435" t="n">
        <x:v>264</x:v>
      </x:c>
      <x:c r="B13435" t="str">
        <x:v>WS</x:v>
      </x:c>
      <x:c r="C13435" t="str">
        <x:v>platform</x:v>
      </x:c>
      <x:c r="D13435" t="str">
        <x:v>targeted</x:v>
      </x:c>
      <x:c r="E13435" t="n">
        <x:v>50</x:v>
      </x:c>
      <x:c r="F13435" t="n">
        <x:v>20</x:v>
      </x:c>
      <x:c r="G13435" s="28" t="n">
        <x:v>88.3</x:v>
      </x:c>
      <x:c r="H13435" s="28" t="n">
        <x:v>81.2</x:v>
      </x:c>
      <x:c r="I13435" s="28" t="n">
        <x:v>7.099999999999994</x:v>
      </x:c>
      <x:c r="J13435" s="28" t="n">
        <x:v>29.22794117647059</x:v>
      </x:c>
      <x:c r="K13435" s="28" t="n">
        <x:v>70.77205882352942</x:v>
      </x:c>
      <x:c r="L13435" s="28" t="n">
        <x:v>11.700000000000001</x:v>
      </x:c>
      <x:c r="M13435" t="n">
        <x:v>812</x:v>
      </x:c>
      <x:c r="N13435" t="n">
        <x:v>1113</x:v>
      </x:c>
      <x:c r="O13435" t="n">
        <x:v>2695</x:v>
      </x:c>
    </x:row>
    <x:row r="13436">
      <x:c r="A13436" t="n">
        <x:v>264</x:v>
      </x:c>
      <x:c r="B13436" t="str">
        <x:v>WS</x:v>
      </x:c>
      <x:c r="C13436" t="str">
        <x:v>platform</x:v>
      </x:c>
      <x:c r="D13436" t="str">
        <x:v>targeted</x:v>
      </x:c>
      <x:c r="E13436" t="n">
        <x:v>50</x:v>
      </x:c>
      <x:c r="F13436" t="n">
        <x:v>21</x:v>
      </x:c>
      <x:c r="G13436" s="28" t="n">
        <x:v>88.4</x:v>
      </x:c>
      <x:c r="H13436" s="28" t="n">
        <x:v>81.69999999999999</x:v>
      </x:c>
      <x:c r="I13436" s="28" t="n">
        <x:v>6.700000000000017</x:v>
      </x:c>
      <x:c r="J13436" s="28" t="n">
        <x:v>28.52112676056338</x:v>
      </x:c>
      <x:c r="K13436" s="28" t="n">
        <x:v>71.47887323943662</x:v>
      </x:c>
      <x:c r="L13436" s="28" t="n">
        <x:v>11.600000000000001</x:v>
      </x:c>
      <x:c r="M13436" t="n">
        <x:v>817</x:v>
      </x:c>
      <x:c r="N13436" t="n">
        <x:v>1134</x:v>
      </x:c>
      <x:c r="O13436" t="n">
        <x:v>2842</x:v>
      </x:c>
    </x:row>
    <x:row r="13437">
      <x:c r="A13437" t="n">
        <x:v>264</x:v>
      </x:c>
      <x:c r="B13437" t="str">
        <x:v>WS</x:v>
      </x:c>
      <x:c r="C13437" t="str">
        <x:v>platform</x:v>
      </x:c>
      <x:c r="D13437" t="str">
        <x:v>targeted</x:v>
      </x:c>
      <x:c r="E13437" t="n">
        <x:v>50</x:v>
      </x:c>
      <x:c r="F13437" t="n">
        <x:v>22</x:v>
      </x:c>
      <x:c r="G13437" s="28" t="n">
        <x:v>88.9</x:v>
      </x:c>
      <x:c r="H13437" s="28" t="n">
        <x:v>81.89999999999999</x:v>
      </x:c>
      <x:c r="I13437" s="28" t="n">
        <x:v>7.000000000000014</x:v>
      </x:c>
      <x:c r="J13437" s="28" t="n">
        <x:v>28.00965018094089</x:v>
      </x:c>
      <x:c r="K13437" s="28" t="n">
        <x:v>71.9903498190591</x:v>
      </x:c>
      <x:c r="L13437" s="28" t="n">
        <x:v>11.1</x:v>
      </x:c>
      <x:c r="M13437" t="n">
        <x:v>819</x:v>
      </x:c>
      <x:c r="N13437" t="n">
        <x:v>1161</x:v>
      </x:c>
      <x:c r="O13437" t="n">
        <x:v>2984</x:v>
      </x:c>
    </x:row>
    <x:row r="13438">
      <x:c r="A13438" t="n">
        <x:v>264</x:v>
      </x:c>
      <x:c r="B13438" t="str">
        <x:v>WS</x:v>
      </x:c>
      <x:c r="C13438" t="str">
        <x:v>platform</x:v>
      </x:c>
      <x:c r="D13438" t="str">
        <x:v>targeted</x:v>
      </x:c>
      <x:c r="E13438" t="n">
        <x:v>50</x:v>
      </x:c>
      <x:c r="F13438" t="n">
        <x:v>23</x:v>
      </x:c>
      <x:c r="G13438" s="28" t="n">
        <x:v>88.7</x:v>
      </x:c>
      <x:c r="H13438" s="28" t="n">
        <x:v>82.1</x:v>
      </x:c>
      <x:c r="I13438" s="28" t="n">
        <x:v>6.6000000000000085</x:v>
      </x:c>
      <x:c r="J13438" s="28" t="n">
        <x:v>27.470997679814385</x:v>
      </x:c>
      <x:c r="K13438" s="28" t="n">
        <x:v>72.52900232018561</x:v>
      </x:c>
      <x:c r="L13438" s="28" t="n">
        <x:v>11.3</x:v>
      </x:c>
      <x:c r="M13438" t="n">
        <x:v>821</x:v>
      </x:c>
      <x:c r="N13438" t="n">
        <x:v>1184</x:v>
      </x:c>
      <x:c r="O13438" t="n">
        <x:v>3126</x:v>
      </x:c>
    </x:row>
    <x:row r="13439">
      <x:c r="A13439" t="n">
        <x:v>264</x:v>
      </x:c>
      <x:c r="B13439" t="str">
        <x:v>WS</x:v>
      </x:c>
      <x:c r="C13439" t="str">
        <x:v>platform</x:v>
      </x:c>
      <x:c r="D13439" t="str">
        <x:v>targeted</x:v>
      </x:c>
      <x:c r="E13439" t="n">
        <x:v>50</x:v>
      </x:c>
      <x:c r="F13439" t="n">
        <x:v>24</x:v>
      </x:c>
      <x:c r="G13439" s="28" t="n">
        <x:v>88.6</x:v>
      </x:c>
      <x:c r="H13439" s="28" t="n">
        <x:v>82.69999999999999</x:v>
      </x:c>
      <x:c r="I13439" s="28" t="n">
        <x:v>5.900000000000006</x:v>
      </x:c>
      <x:c r="J13439" s="28" t="n">
        <x:v>27.03005832211754</x:v>
      </x:c>
      <x:c r="K13439" s="28" t="n">
        <x:v>72.96994167788246</x:v>
      </x:c>
      <x:c r="L13439" s="28" t="n">
        <x:v>11.4</x:v>
      </x:c>
      <x:c r="M13439" t="n">
        <x:v>827</x:v>
      </x:c>
      <x:c r="N13439" t="n">
        <x:v>1205</x:v>
      </x:c>
      <x:c r="O13439" t="n">
        <x:v>3253</x:v>
      </x:c>
    </x:row>
    <x:row r="13440">
      <x:c r="A13440" t="n">
        <x:v>264</x:v>
      </x:c>
      <x:c r="B13440" t="str">
        <x:v>WS</x:v>
      </x:c>
      <x:c r="C13440" t="str">
        <x:v>platform</x:v>
      </x:c>
      <x:c r="D13440" t="str">
        <x:v>targeted</x:v>
      </x:c>
      <x:c r="E13440" t="n">
        <x:v>50</x:v>
      </x:c>
      <x:c r="F13440" t="n">
        <x:v>25</x:v>
      </x:c>
      <x:c r="G13440" s="28" t="n">
        <x:v>88.7</x:v>
      </x:c>
      <x:c r="H13440" s="28" t="n">
        <x:v>83.1</x:v>
      </x:c>
      <x:c r="I13440" s="28" t="n">
        <x:v>5.6000000000000085</x:v>
      </x:c>
      <x:c r="J13440" s="28" t="n">
        <x:v>26.80501513186338</x:v>
      </x:c>
      <x:c r="K13440" s="28" t="n">
        <x:v>73.19498486813661</x:v>
      </x:c>
      <x:c r="L13440" s="28" t="n">
        <x:v>11.3</x:v>
      </x:c>
      <x:c r="M13440" t="n">
        <x:v>831</x:v>
      </x:c>
      <x:c r="N13440" t="n">
        <x:v>1240</x:v>
      </x:c>
      <x:c r="O13440" t="n">
        <x:v>3386</x:v>
      </x:c>
    </x:row>
    <x:row r="13441">
      <x:c r="A13441" t="n">
        <x:v>264</x:v>
      </x:c>
      <x:c r="B13441" t="str">
        <x:v>WS</x:v>
      </x:c>
      <x:c r="C13441" t="str">
        <x:v>platform</x:v>
      </x:c>
      <x:c r="D13441" t="str">
        <x:v>targeted</x:v>
      </x:c>
      <x:c r="E13441" t="n">
        <x:v>50</x:v>
      </x:c>
      <x:c r="F13441" t="n">
        <x:v>26</x:v>
      </x:c>
      <x:c r="G13441" s="28" t="n">
        <x:v>89.1</x:v>
      </x:c>
      <x:c r="H13441" s="28" t="n">
        <x:v>83.2</x:v>
      </x:c>
      <x:c r="I13441" s="28" t="n">
        <x:v>5.8999999999999915</x:v>
      </x:c>
      <x:c r="J13441" s="28" t="n">
        <x:v>26.42961114576835</x:v>
      </x:c>
      <x:c r="K13441" s="28" t="n">
        <x:v>73.57038885423165</x:v>
      </x:c>
      <x:c r="L13441" s="28" t="n">
        <x:v>10.9</x:v>
      </x:c>
      <x:c r="M13441" t="n">
        <x:v>832</x:v>
      </x:c>
      <x:c r="N13441" t="n">
        <x:v>1271</x:v>
      </x:c>
      <x:c r="O13441" t="n">
        <x:v>3538</x:v>
      </x:c>
    </x:row>
    <x:row r="13442">
      <x:c r="A13442" t="n">
        <x:v>264</x:v>
      </x:c>
      <x:c r="B13442" t="str">
        <x:v>WS</x:v>
      </x:c>
      <x:c r="C13442" t="str">
        <x:v>platform</x:v>
      </x:c>
      <x:c r="D13442" t="str">
        <x:v>targeted</x:v>
      </x:c>
      <x:c r="E13442" t="n">
        <x:v>50</x:v>
      </x:c>
      <x:c r="F13442" t="n">
        <x:v>27</x:v>
      </x:c>
      <x:c r="G13442" s="28" t="n">
        <x:v>89.2</x:v>
      </x:c>
      <x:c r="H13442" s="28" t="n">
        <x:v>83.5</x:v>
      </x:c>
      <x:c r="I13442" s="28" t="n">
        <x:v>5.700000000000003</x:v>
      </x:c>
      <x:c r="J13442" s="28" t="n">
        <x:v>25.948985740108455</x:v>
      </x:c>
      <x:c r="K13442" s="28" t="n">
        <x:v>74.05101425989155</x:v>
      </x:c>
      <x:c r="L13442" s="28" t="n">
        <x:v>10.8</x:v>
      </x:c>
      <x:c r="M13442" t="n">
        <x:v>835</x:v>
      </x:c>
      <x:c r="N13442" t="n">
        <x:v>1292</x:v>
      </x:c>
      <x:c r="O13442" t="n">
        <x:v>3687</x:v>
      </x:c>
    </x:row>
    <x:row r="13443">
      <x:c r="A13443" t="n">
        <x:v>264</x:v>
      </x:c>
      <x:c r="B13443" t="str">
        <x:v>WS</x:v>
      </x:c>
      <x:c r="C13443" t="str">
        <x:v>platform</x:v>
      </x:c>
      <x:c r="D13443" t="str">
        <x:v>targeted</x:v>
      </x:c>
      <x:c r="E13443" t="n">
        <x:v>50</x:v>
      </x:c>
      <x:c r="F13443" t="n">
        <x:v>28</x:v>
      </x:c>
      <x:c r="G13443" s="28" t="n">
        <x:v>88.5</x:v>
      </x:c>
      <x:c r="H13443" s="28" t="n">
        <x:v>83.5</x:v>
      </x:c>
      <x:c r="I13443" s="28" t="n">
        <x:v>5</x:v>
      </x:c>
      <x:c r="J13443" s="28" t="n">
        <x:v>25.534395647104546</x:v>
      </x:c>
      <x:c r="K13443" s="28" t="n">
        <x:v>74.46560435289545</x:v>
      </x:c>
      <x:c r="L13443" s="28" t="n">
        <x:v>11.5</x:v>
      </x:c>
      <x:c r="M13443" t="n">
        <x:v>835</x:v>
      </x:c>
      <x:c r="N13443" t="n">
        <x:v>1314</x:v>
      </x:c>
      <x:c r="O13443" t="n">
        <x:v>3832</x:v>
      </x:c>
    </x:row>
    <x:row r="13444">
      <x:c r="A13444" t="n">
        <x:v>264</x:v>
      </x:c>
      <x:c r="B13444" t="str">
        <x:v>WS</x:v>
      </x:c>
      <x:c r="C13444" t="str">
        <x:v>platform</x:v>
      </x:c>
      <x:c r="D13444" t="str">
        <x:v>targeted</x:v>
      </x:c>
      <x:c r="E13444" t="n">
        <x:v>50</x:v>
      </x:c>
      <x:c r="F13444" t="n">
        <x:v>29</x:v>
      </x:c>
      <x:c r="G13444" s="28" t="n">
        <x:v>88.3</x:v>
      </x:c>
      <x:c r="H13444" s="28" t="n">
        <x:v>83.5</x:v>
      </x:c>
      <x:c r="I13444" s="28" t="n">
        <x:v>4.799999999999997</x:v>
      </x:c>
      <x:c r="J13444" s="28" t="n">
        <x:v>25.225733634311513</x:v>
      </x:c>
      <x:c r="K13444" s="28" t="n">
        <x:v>74.77426636568849</x:v>
      </x:c>
      <x:c r="L13444" s="28" t="n">
        <x:v>11.700000000000001</x:v>
      </x:c>
      <x:c r="M13444" t="n">
        <x:v>835</x:v>
      </x:c>
      <x:c r="N13444" t="n">
        <x:v>1341</x:v>
      </x:c>
      <x:c r="O13444" t="n">
        <x:v>3975</x:v>
      </x:c>
    </x:row>
    <x:row r="13445">
      <x:c r="A13445" t="n">
        <x:v>264</x:v>
      </x:c>
      <x:c r="B13445" t="str">
        <x:v>WS</x:v>
      </x:c>
      <x:c r="C13445" t="str">
        <x:v>platform</x:v>
      </x:c>
      <x:c r="D13445" t="str">
        <x:v>targeted</x:v>
      </x:c>
      <x:c r="E13445" t="n">
        <x:v>50</x:v>
      </x:c>
      <x:c r="F13445" t="n">
        <x:v>30</x:v>
      </x:c>
      <x:c r="G13445" s="28" t="n">
        <x:v>88.1</x:v>
      </x:c>
      <x:c r="H13445" s="28" t="n">
        <x:v>83.5</x:v>
      </x:c>
      <x:c r="I13445" s="28" t="n">
        <x:v>4.599999999999994</x:v>
      </x:c>
      <x:c r="J13445" s="28" t="n">
        <x:v>24.904354162871197</x:v>
      </x:c>
      <x:c r="K13445" s="28" t="n">
        <x:v>75.0956458371288</x:v>
      </x:c>
      <x:c r="L13445" s="28" t="n">
        <x:v>11.899999999999999</x:v>
      </x:c>
      <x:c r="M13445" t="n">
        <x:v>835</x:v>
      </x:c>
      <x:c r="N13445" t="n">
        <x:v>1367</x:v>
      </x:c>
      <x:c r="O13445" t="n">
        <x:v>4122</x:v>
      </x:c>
    </x:row>
    <x:row r="13446">
      <x:c r="A13446" t="n">
        <x:v>264</x:v>
      </x:c>
      <x:c r="B13446" t="str">
        <x:v>WS</x:v>
      </x:c>
      <x:c r="C13446" t="str">
        <x:v>platform</x:v>
      </x:c>
      <x:c r="D13446" t="str">
        <x:v>targeted</x:v>
      </x:c>
      <x:c r="E13446" t="n">
        <x:v>50</x:v>
      </x:c>
      <x:c r="F13446" t="n">
        <x:v>31</x:v>
      </x:c>
      <x:c r="G13446" s="28" t="n">
        <x:v>88.3</x:v>
      </x:c>
      <x:c r="H13446" s="28" t="n">
        <x:v>83.5</x:v>
      </x:c>
      <x:c r="I13446" s="28" t="n">
        <x:v>4.799999999999997</x:v>
      </x:c>
      <x:c r="J13446" s="28" t="n">
        <x:v>24.74354439334984</x:v>
      </x:c>
      <x:c r="K13446" s="28" t="n">
        <x:v>75.25645560665016</x:v>
      </x:c>
      <x:c r="L13446" s="28" t="n">
        <x:v>11.700000000000001</x:v>
      </x:c>
      <x:c r="M13446" t="n">
        <x:v>835</x:v>
      </x:c>
      <x:c r="N13446" t="n">
        <x:v>1399</x:v>
      </x:c>
      <x:c r="O13446" t="n">
        <x:v>4255</x:v>
      </x:c>
    </x:row>
    <x:row r="13447">
      <x:c r="A13447" t="n">
        <x:v>264</x:v>
      </x:c>
      <x:c r="B13447" t="str">
        <x:v>WS</x:v>
      </x:c>
      <x:c r="C13447" t="str">
        <x:v>platform</x:v>
      </x:c>
      <x:c r="D13447" t="str">
        <x:v>targeted</x:v>
      </x:c>
      <x:c r="E13447" t="n">
        <x:v>50</x:v>
      </x:c>
      <x:c r="F13447" t="n">
        <x:v>32</x:v>
      </x:c>
      <x:c r="G13447" s="28" t="n">
        <x:v>88.7</x:v>
      </x:c>
      <x:c r="H13447" s="28" t="n">
        <x:v>83.5</x:v>
      </x:c>
      <x:c r="I13447" s="28" t="n">
        <x:v>5.200000000000003</x:v>
      </x:c>
      <x:c r="J13447" s="28" t="n">
        <x:v>24.51081359423275</x:v>
      </x:c>
      <x:c r="K13447" s="28" t="n">
        <x:v>75.48918640576726</x:v>
      </x:c>
      <x:c r="L13447" s="28" t="n">
        <x:v>11.3</x:v>
      </x:c>
      <x:c r="M13447" t="n">
        <x:v>835</x:v>
      </x:c>
      <x:c r="N13447" t="n">
        <x:v>1428</x:v>
      </x:c>
      <x:c r="O13447" t="n">
        <x:v>4398</x:v>
      </x:c>
    </x:row>
    <x:row r="13448">
      <x:c r="A13448" t="n">
        <x:v>264</x:v>
      </x:c>
      <x:c r="B13448" t="str">
        <x:v>WS</x:v>
      </x:c>
      <x:c r="C13448" t="str">
        <x:v>platform</x:v>
      </x:c>
      <x:c r="D13448" t="str">
        <x:v>targeted</x:v>
      </x:c>
      <x:c r="E13448" t="n">
        <x:v>50</x:v>
      </x:c>
      <x:c r="F13448" t="n">
        <x:v>33</x:v>
      </x:c>
      <x:c r="G13448" s="28" t="n">
        <x:v>88.2</x:v>
      </x:c>
      <x:c r="H13448" s="28" t="n">
        <x:v>83.5</x:v>
      </x:c>
      <x:c r="I13448" s="28" t="n">
        <x:v>4.700000000000003</x:v>
      </x:c>
      <x:c r="J13448" s="28" t="n">
        <x:v>24.235844329380324</x:v>
      </x:c>
      <x:c r="K13448" s="28" t="n">
        <x:v>75.76415567061967</x:v>
      </x:c>
      <x:c r="L13448" s="28" t="n">
        <x:v>11.799999999999999</x:v>
      </x:c>
      <x:c r="M13448" t="n">
        <x:v>835</x:v>
      </x:c>
      <x:c r="N13448" t="n">
        <x:v>1451</x:v>
      </x:c>
      <x:c r="O13448" t="n">
        <x:v>4536</x:v>
      </x:c>
    </x:row>
    <x:row r="13449">
      <x:c r="A13449" t="n">
        <x:v>264</x:v>
      </x:c>
      <x:c r="B13449" t="str">
        <x:v>WS</x:v>
      </x:c>
      <x:c r="C13449" t="str">
        <x:v>platform</x:v>
      </x:c>
      <x:c r="D13449" t="str">
        <x:v>targeted</x:v>
      </x:c>
      <x:c r="E13449" t="n">
        <x:v>50</x:v>
      </x:c>
      <x:c r="F13449" t="n">
        <x:v>34</x:v>
      </x:c>
      <x:c r="G13449" s="28" t="n">
        <x:v>88.4</x:v>
      </x:c>
      <x:c r="H13449" s="28" t="n">
        <x:v>83.6</x:v>
      </x:c>
      <x:c r="I13449" s="28" t="n">
        <x:v>4.800000000000011</x:v>
      </x:c>
      <x:c r="J13449" s="28" t="n">
        <x:v>24.04734879195719</x:v>
      </x:c>
      <x:c r="K13449" s="28" t="n">
        <x:v>75.95265120804281</x:v>
      </x:c>
      <x:c r="L13449" s="28" t="n">
        <x:v>11.600000000000001</x:v>
      </x:c>
      <x:c r="M13449" t="n">
        <x:v>836</x:v>
      </x:c>
      <x:c r="N13449" t="n">
        <x:v>1483</x:v>
      </x:c>
      <x:c r="O13449" t="n">
        <x:v>4684</x:v>
      </x:c>
    </x:row>
    <x:row r="13450">
      <x:c r="A13450" t="n">
        <x:v>264</x:v>
      </x:c>
      <x:c r="B13450" t="str">
        <x:v>WS</x:v>
      </x:c>
      <x:c r="C13450" t="str">
        <x:v>platform</x:v>
      </x:c>
      <x:c r="D13450" t="str">
        <x:v>targeted</x:v>
      </x:c>
      <x:c r="E13450" t="n">
        <x:v>50</x:v>
      </x:c>
      <x:c r="F13450" t="n">
        <x:v>35</x:v>
      </x:c>
      <x:c r="G13450" s="28" t="n">
        <x:v>88.3</x:v>
      </x:c>
      <x:c r="H13450" s="28" t="n">
        <x:v>83.7</x:v>
      </x:c>
      <x:c r="I13450" s="28" t="n">
        <x:v>4.599999999999994</x:v>
      </x:c>
      <x:c r="J13450" s="28" t="n">
        <x:v>23.82682888291989</x:v>
      </x:c>
      <x:c r="K13450" s="28" t="n">
        <x:v>76.1731711170801</x:v>
      </x:c>
      <x:c r="L13450" s="28" t="n">
        <x:v>11.700000000000001</x:v>
      </x:c>
      <x:c r="M13450" t="n">
        <x:v>837</x:v>
      </x:c>
      <x:c r="N13450" t="n">
        <x:v>1508</x:v>
      </x:c>
      <x:c r="O13450" t="n">
        <x:v>4821</x:v>
      </x:c>
    </x:row>
    <x:row r="13451">
      <x:c r="A13451" t="n">
        <x:v>264</x:v>
      </x:c>
      <x:c r="B13451" t="str">
        <x:v>WS</x:v>
      </x:c>
      <x:c r="C13451" t="str">
        <x:v>platform</x:v>
      </x:c>
      <x:c r="D13451" t="str">
        <x:v>targeted</x:v>
      </x:c>
      <x:c r="E13451" t="n">
        <x:v>50</x:v>
      </x:c>
      <x:c r="F13451" t="n">
        <x:v>36</x:v>
      </x:c>
      <x:c r="G13451" s="28" t="n">
        <x:v>88.9</x:v>
      </x:c>
      <x:c r="H13451" s="28" t="n">
        <x:v>83.89999999999999</x:v>
      </x:c>
      <x:c r="I13451" s="28" t="n">
        <x:v>5.000000000000014</x:v>
      </x:c>
      <x:c r="J13451" s="28" t="n">
        <x:v>23.722571735461102</x:v>
      </x:c>
      <x:c r="K13451" s="28" t="n">
        <x:v>76.2774282645389</x:v>
      </x:c>
      <x:c r="L13451" s="28" t="n">
        <x:v>11.1</x:v>
      </x:c>
      <x:c r="M13451" t="n">
        <x:v>839</x:v>
      </x:c>
      <x:c r="N13451" t="n">
        <x:v>1546</x:v>
      </x:c>
      <x:c r="O13451" t="n">
        <x:v>4971</x:v>
      </x:c>
    </x:row>
    <x:row r="13452">
      <x:c r="A13452" t="n">
        <x:v>264</x:v>
      </x:c>
      <x:c r="B13452" t="str">
        <x:v>WS</x:v>
      </x:c>
      <x:c r="C13452" t="str">
        <x:v>platform</x:v>
      </x:c>
      <x:c r="D13452" t="str">
        <x:v>targeted</x:v>
      </x:c>
      <x:c r="E13452" t="n">
        <x:v>50</x:v>
      </x:c>
      <x:c r="F13452" t="n">
        <x:v>37</x:v>
      </x:c>
      <x:c r="G13452" s="28" t="n">
        <x:v>88</x:v>
      </x:c>
      <x:c r="H13452" s="28" t="n">
        <x:v>83.89999999999999</x:v>
      </x:c>
      <x:c r="I13452" s="28" t="n">
        <x:v>4.1000000000000085</x:v>
      </x:c>
      <x:c r="J13452" s="28" t="n">
        <x:v>23.456235011990408</x:v>
      </x:c>
      <x:c r="K13452" s="28" t="n">
        <x:v>76.54376498800958</x:v>
      </x:c>
      <x:c r="L13452" s="28" t="n">
        <x:v>12</x:v>
      </x:c>
      <x:c r="M13452" t="n">
        <x:v>839</x:v>
      </x:c>
      <x:c r="N13452" t="n">
        <x:v>1565</x:v>
      </x:c>
      <x:c r="O13452" t="n">
        <x:v>5107</x:v>
      </x:c>
    </x:row>
    <x:row r="13453">
      <x:c r="A13453" t="n">
        <x:v>264</x:v>
      </x:c>
      <x:c r="B13453" t="str">
        <x:v>WS</x:v>
      </x:c>
      <x:c r="C13453" t="str">
        <x:v>platform</x:v>
      </x:c>
      <x:c r="D13453" t="str">
        <x:v>targeted</x:v>
      </x:c>
      <x:c r="E13453" t="n">
        <x:v>50</x:v>
      </x:c>
      <x:c r="F13453" t="n">
        <x:v>38</x:v>
      </x:c>
      <x:c r="G13453" s="28" t="n">
        <x:v>87.9</x:v>
      </x:c>
      <x:c r="H13453" s="28" t="n">
        <x:v>84</x:v>
      </x:c>
      <x:c r="I13453" s="28" t="n">
        <x:v>3.9000000000000057</x:v>
      </x:c>
      <x:c r="J13453" s="28" t="n">
        <x:v>23.422897196261683</x:v>
      </x:c>
      <x:c r="K13453" s="28" t="n">
        <x:v>76.57710280373831</x:v>
      </x:c>
      <x:c r="L13453" s="28" t="n">
        <x:v>12.1</x:v>
      </x:c>
      <x:c r="M13453" t="n">
        <x:v>840</x:v>
      </x:c>
      <x:c r="N13453" t="n">
        <x:v>1604</x:v>
      </x:c>
      <x:c r="O13453" t="n">
        <x:v>5244</x:v>
      </x:c>
    </x:row>
    <x:row r="13454">
      <x:c r="A13454" t="n">
        <x:v>264</x:v>
      </x:c>
      <x:c r="B13454" t="str">
        <x:v>WS</x:v>
      </x:c>
      <x:c r="C13454" t="str">
        <x:v>platform</x:v>
      </x:c>
      <x:c r="D13454" t="str">
        <x:v>targeted</x:v>
      </x:c>
      <x:c r="E13454" t="n">
        <x:v>50</x:v>
      </x:c>
      <x:c r="F13454" t="n">
        <x:v>39</x:v>
      </x:c>
      <x:c r="G13454" s="28" t="n">
        <x:v>88.4</x:v>
      </x:c>
      <x:c r="H13454" s="28" t="n">
        <x:v>84.1</x:v>
      </x:c>
      <x:c r="I13454" s="28" t="n">
        <x:v>4.300000000000011</x:v>
      </x:c>
      <x:c r="J13454" s="28" t="n">
        <x:v>23.273657289002557</x:v>
      </x:c>
      <x:c r="K13454" s="28" t="n">
        <x:v>76.72634271099744</x:v>
      </x:c>
      <x:c r="L13454" s="28" t="n">
        <x:v>11.600000000000001</x:v>
      </x:c>
      <x:c r="M13454" t="n">
        <x:v>841</x:v>
      </x:c>
      <x:c r="N13454" t="n">
        <x:v>1638</x:v>
      </x:c>
      <x:c r="O13454" t="n">
        <x:v>5400</x:v>
      </x:c>
    </x:row>
    <x:row r="13455">
      <x:c r="A13455" t="n">
        <x:v>264</x:v>
      </x:c>
      <x:c r="B13455" t="str">
        <x:v>WS</x:v>
      </x:c>
      <x:c r="C13455" t="str">
        <x:v>platform</x:v>
      </x:c>
      <x:c r="D13455" t="str">
        <x:v>targeted</x:v>
      </x:c>
      <x:c r="E13455" t="n">
        <x:v>50</x:v>
      </x:c>
      <x:c r="F13455" t="n">
        <x:v>40</x:v>
      </x:c>
      <x:c r="G13455" s="28" t="n">
        <x:v>88.8</x:v>
      </x:c>
      <x:c r="H13455" s="28" t="n">
        <x:v>84.1</x:v>
      </x:c>
      <x:c r="I13455" s="28" t="n">
        <x:v>4.700000000000003</x:v>
      </x:c>
      <x:c r="J13455" s="28" t="n">
        <x:v>23.09075816270061</x:v>
      </x:c>
      <x:c r="K13455" s="28" t="n">
        <x:v>76.90924183729939</x:v>
      </x:c>
      <x:c r="L13455" s="28" t="n">
        <x:v>11.200000000000001</x:v>
      </x:c>
      <x:c r="M13455" t="n">
        <x:v>841</x:v>
      </x:c>
      <x:c r="N13455" t="n">
        <x:v>1669</x:v>
      </x:c>
      <x:c r="O13455" t="n">
        <x:v>5559</x:v>
      </x:c>
    </x:row>
    <x:row r="13456">
      <x:c r="A13456" t="n">
        <x:v>264</x:v>
      </x:c>
      <x:c r="B13456" t="str">
        <x:v>WS</x:v>
      </x:c>
      <x:c r="C13456" t="str">
        <x:v>platform</x:v>
      </x:c>
      <x:c r="D13456" t="str">
        <x:v>targeted</x:v>
      </x:c>
      <x:c r="E13456" t="n">
        <x:v>50</x:v>
      </x:c>
      <x:c r="F13456" t="n">
        <x:v>41</x:v>
      </x:c>
      <x:c r="G13456" s="28" t="n">
        <x:v>88.8</x:v>
      </x:c>
      <x:c r="H13456" s="28" t="n">
        <x:v>84.1</x:v>
      </x:c>
      <x:c r="I13456" s="28" t="n">
        <x:v>4.700000000000003</x:v>
      </x:c>
      <x:c r="J13456" s="28" t="n">
        <x:v>23.007172824468807</x:v>
      </x:c>
      <x:c r="K13456" s="28" t="n">
        <x:v>76.9928271755312</x:v>
      </x:c>
      <x:c r="L13456" s="28" t="n">
        <x:v>11.200000000000001</x:v>
      </x:c>
      <x:c r="M13456" t="n">
        <x:v>841</x:v>
      </x:c>
      <x:c r="N13456" t="n">
        <x:v>1700</x:v>
      </x:c>
      <x:c r="O13456" t="n">
        <x:v>5689</x:v>
      </x:c>
    </x:row>
    <x:row r="13457">
      <x:c r="A13457" t="n">
        <x:v>264</x:v>
      </x:c>
      <x:c r="B13457" t="str">
        <x:v>WS</x:v>
      </x:c>
      <x:c r="C13457" t="str">
        <x:v>platform</x:v>
      </x:c>
      <x:c r="D13457" t="str">
        <x:v>targeted</x:v>
      </x:c>
      <x:c r="E13457" t="n">
        <x:v>50</x:v>
      </x:c>
      <x:c r="F13457" t="n">
        <x:v>42</x:v>
      </x:c>
      <x:c r="G13457" s="28" t="n">
        <x:v>88.5</x:v>
      </x:c>
      <x:c r="H13457" s="28" t="n">
        <x:v>84.1</x:v>
      </x:c>
      <x:c r="I13457" s="28" t="n">
        <x:v>4.400000000000006</x:v>
      </x:c>
      <x:c r="J13457" s="28" t="n">
        <x:v>22.796352583586625</x:v>
      </x:c>
      <x:c r="K13457" s="28" t="n">
        <x:v>77.20364741641338</x:v>
      </x:c>
      <x:c r="L13457" s="28" t="n">
        <x:v>11.5</x:v>
      </x:c>
      <x:c r="M13457" t="n">
        <x:v>841</x:v>
      </x:c>
      <x:c r="N13457" t="n">
        <x:v>1725</x:v>
      </x:c>
      <x:c r="O13457" t="n">
        <x:v>5842</x:v>
      </x:c>
    </x:row>
    <x:row r="13458">
      <x:c r="A13458" t="n">
        <x:v>264</x:v>
      </x:c>
      <x:c r="B13458" t="str">
        <x:v>WS</x:v>
      </x:c>
      <x:c r="C13458" t="str">
        <x:v>platform</x:v>
      </x:c>
      <x:c r="D13458" t="str">
        <x:v>targeted</x:v>
      </x:c>
      <x:c r="E13458" t="n">
        <x:v>50</x:v>
      </x:c>
      <x:c r="F13458" t="n">
        <x:v>43</x:v>
      </x:c>
      <x:c r="G13458" s="28" t="n">
        <x:v>88.1</x:v>
      </x:c>
      <x:c r="H13458" s="28" t="n">
        <x:v>84.2</x:v>
      </x:c>
      <x:c r="I13458" s="28" t="n">
        <x:v>3.8999999999999915</x:v>
      </x:c>
      <x:c r="J13458" s="28" t="n">
        <x:v>22.586897531980878</x:v>
      </x:c>
      <x:c r="K13458" s="28" t="n">
        <x:v>77.41310246801912</x:v>
      </x:c>
      <x:c r="L13458" s="28" t="n">
        <x:v>11.899999999999999</x:v>
      </x:c>
      <x:c r="M13458" t="n">
        <x:v>842</x:v>
      </x:c>
      <x:c r="N13458" t="n">
        <x:v>1748</x:v>
      </x:c>
      <x:c r="O13458" t="n">
        <x:v>5991</x:v>
      </x:c>
    </x:row>
    <x:row r="13459">
      <x:c r="A13459" t="n">
        <x:v>264</x:v>
      </x:c>
      <x:c r="B13459" t="str">
        <x:v>WS</x:v>
      </x:c>
      <x:c r="C13459" t="str">
        <x:v>platform</x:v>
      </x:c>
      <x:c r="D13459" t="str">
        <x:v>targeted</x:v>
      </x:c>
      <x:c r="E13459" t="n">
        <x:v>50</x:v>
      </x:c>
      <x:c r="F13459" t="n">
        <x:v>44</x:v>
      </x:c>
      <x:c r="G13459" s="28" t="n">
        <x:v>88.3</x:v>
      </x:c>
      <x:c r="H13459" s="28" t="n">
        <x:v>84.2</x:v>
      </x:c>
      <x:c r="I13459" s="28" t="n">
        <x:v>4.099999999999994</x:v>
      </x:c>
      <x:c r="J13459" s="28" t="n">
        <x:v>22.428607530957798</x:v>
      </x:c>
      <x:c r="K13459" s="28" t="n">
        <x:v>77.5713924690422</x:v>
      </x:c>
      <x:c r="L13459" s="28" t="n">
        <x:v>11.700000000000001</x:v>
      </x:c>
      <x:c r="M13459" t="n">
        <x:v>842</x:v>
      </x:c>
      <x:c r="N13459" t="n">
        <x:v>1775</x:v>
      </x:c>
      <x:c r="O13459" t="n">
        <x:v>6139</x:v>
      </x:c>
    </x:row>
    <x:row r="13460">
      <x:c r="A13460" t="n">
        <x:v>264</x:v>
      </x:c>
      <x:c r="B13460" t="str">
        <x:v>WS</x:v>
      </x:c>
      <x:c r="C13460" t="str">
        <x:v>platform</x:v>
      </x:c>
      <x:c r="D13460" t="str">
        <x:v>targeted</x:v>
      </x:c>
      <x:c r="E13460" t="n">
        <x:v>50</x:v>
      </x:c>
      <x:c r="F13460" t="n">
        <x:v>45</x:v>
      </x:c>
      <x:c r="G13460" s="28" t="n">
        <x:v>88.6</x:v>
      </x:c>
      <x:c r="H13460" s="28" t="n">
        <x:v>84.2</x:v>
      </x:c>
      <x:c r="I13460" s="28" t="n">
        <x:v>4.3999999999999915</x:v>
      </x:c>
      <x:c r="J13460" s="28" t="n">
        <x:v>22.388799405278156</x:v>
      </x:c>
      <x:c r="K13460" s="28" t="n">
        <x:v>77.61120059472184</x:v>
      </x:c>
      <x:c r="L13460" s="28" t="n">
        <x:v>11.4</x:v>
      </x:c>
      <x:c r="M13460" t="n">
        <x:v>842</x:v>
      </x:c>
      <x:c r="N13460" t="n">
        <x:v>1807</x:v>
      </x:c>
      <x:c r="O13460" t="n">
        <x:v>6264</x:v>
      </x:c>
    </x:row>
    <x:row r="13461">
      <x:c r="A13461" t="n">
        <x:v>264</x:v>
      </x:c>
      <x:c r="B13461" t="str">
        <x:v>WS</x:v>
      </x:c>
      <x:c r="C13461" t="str">
        <x:v>platform</x:v>
      </x:c>
      <x:c r="D13461" t="str">
        <x:v>targeted</x:v>
      </x:c>
      <x:c r="E13461" t="n">
        <x:v>50</x:v>
      </x:c>
      <x:c r="F13461" t="n">
        <x:v>46</x:v>
      </x:c>
      <x:c r="G13461" s="28" t="n">
        <x:v>88.5</x:v>
      </x:c>
      <x:c r="H13461" s="28" t="n">
        <x:v>84.3</x:v>
      </x:c>
      <x:c r="I13461" s="28" t="n">
        <x:v>4.200000000000003</x:v>
      </x:c>
      <x:c r="J13461" s="28" t="n">
        <x:v>22.20203488372093</x:v>
      </x:c>
      <x:c r="K13461" s="28" t="n">
        <x:v>77.79796511627907</x:v>
      </x:c>
      <x:c r="L13461" s="28" t="n">
        <x:v>11.5</x:v>
      </x:c>
      <x:c r="M13461" t="n">
        <x:v>843</x:v>
      </x:c>
      <x:c r="N13461" t="n">
        <x:v>1833</x:v>
      </x:c>
      <x:c r="O13461" t="n">
        <x:v>6423</x:v>
      </x:c>
    </x:row>
    <x:row r="13462">
      <x:c r="A13462" t="n">
        <x:v>264</x:v>
      </x:c>
      <x:c r="B13462" t="str">
        <x:v>WS</x:v>
      </x:c>
      <x:c r="C13462" t="str">
        <x:v>platform</x:v>
      </x:c>
      <x:c r="D13462" t="str">
        <x:v>targeted</x:v>
      </x:c>
      <x:c r="E13462" t="n">
        <x:v>50</x:v>
      </x:c>
      <x:c r="F13462" t="n">
        <x:v>47</x:v>
      </x:c>
      <x:c r="G13462" s="28" t="n">
        <x:v>88.1</x:v>
      </x:c>
      <x:c r="H13462" s="28" t="n">
        <x:v>84.3</x:v>
      </x:c>
      <x:c r="I13462" s="28" t="n">
        <x:v>3.799999999999997</x:v>
      </x:c>
      <x:c r="J13462" s="28" t="n">
        <x:v>22.02063322660975</x:v>
      </x:c>
      <x:c r="K13462" s="28" t="n">
        <x:v>77.97936677339025</x:v>
      </x:c>
      <x:c r="L13462" s="28" t="n">
        <x:v>11.899999999999999</x:v>
      </x:c>
      <x:c r="M13462" t="n">
        <x:v>843</x:v>
      </x:c>
      <x:c r="N13462" t="n">
        <x:v>1857</x:v>
      </x:c>
      <x:c r="O13462" t="n">
        <x:v>6576</x:v>
      </x:c>
    </x:row>
    <x:row r="13463">
      <x:c r="A13463" t="n">
        <x:v>264</x:v>
      </x:c>
      <x:c r="B13463" t="str">
        <x:v>WS</x:v>
      </x:c>
      <x:c r="C13463" t="str">
        <x:v>platform</x:v>
      </x:c>
      <x:c r="D13463" t="str">
        <x:v>targeted</x:v>
      </x:c>
      <x:c r="E13463" t="n">
        <x:v>50</x:v>
      </x:c>
      <x:c r="F13463" t="n">
        <x:v>48</x:v>
      </x:c>
      <x:c r="G13463" s="28" t="n">
        <x:v>88.1</x:v>
      </x:c>
      <x:c r="H13463" s="28" t="n">
        <x:v>84.3</x:v>
      </x:c>
      <x:c r="I13463" s="28" t="n">
        <x:v>3.799999999999997</x:v>
      </x:c>
      <x:c r="J13463" s="28" t="n">
        <x:v>21.906199210587417</x:v>
      </x:c>
      <x:c r="K13463" s="28" t="n">
        <x:v>78.09380078941258</x:v>
      </x:c>
      <x:c r="L13463" s="28" t="n">
        <x:v>11.899999999999999</x:v>
      </x:c>
      <x:c r="M13463" t="n">
        <x:v>843</x:v>
      </x:c>
      <x:c r="N13463" t="n">
        <x:v>1887</x:v>
      </x:c>
      <x:c r="O13463" t="n">
        <x:v>6727</x:v>
      </x:c>
    </x:row>
    <x:row r="13464">
      <x:c r="A13464" t="n">
        <x:v>264</x:v>
      </x:c>
      <x:c r="B13464" t="str">
        <x:v>WS</x:v>
      </x:c>
      <x:c r="C13464" t="str">
        <x:v>platform</x:v>
      </x:c>
      <x:c r="D13464" t="str">
        <x:v>targeted</x:v>
      </x:c>
      <x:c r="E13464" t="n">
        <x:v>50</x:v>
      </x:c>
      <x:c r="F13464" t="n">
        <x:v>49</x:v>
      </x:c>
      <x:c r="G13464" s="28" t="n">
        <x:v>88</x:v>
      </x:c>
      <x:c r="H13464" s="28" t="n">
        <x:v>84.3</x:v>
      </x:c>
      <x:c r="I13464" s="28" t="n">
        <x:v>3.700000000000003</x:v>
      </x:c>
      <x:c r="J13464" s="28" t="n">
        <x:v>21.763367463026164</x:v>
      </x:c>
      <x:c r="K13464" s="28" t="n">
        <x:v>78.23663253697384</x:v>
      </x:c>
      <x:c r="L13464" s="28" t="n">
        <x:v>12</x:v>
      </x:c>
      <x:c r="M13464" t="n">
        <x:v>843</x:v>
      </x:c>
      <x:c r="N13464" t="n">
        <x:v>1913</x:v>
      </x:c>
      <x:c r="O13464" t="n">
        <x:v>6877</x:v>
      </x:c>
    </x:row>
    <x:row r="13465">
      <x:c r="A13465" t="n">
        <x:v>264</x:v>
      </x:c>
      <x:c r="B13465" t="str">
        <x:v>WS</x:v>
      </x:c>
      <x:c r="C13465" t="str">
        <x:v>platform</x:v>
      </x:c>
      <x:c r="D13465" t="str">
        <x:v>targeted</x:v>
      </x:c>
      <x:c r="E13465" t="n">
        <x:v>50</x:v>
      </x:c>
      <x:c r="F13465" t="n">
        <x:v>50</x:v>
      </x:c>
      <x:c r="G13465" s="28" t="n">
        <x:v>88.4</x:v>
      </x:c>
      <x:c r="H13465" s="28" t="n">
        <x:v>84.3</x:v>
      </x:c>
      <x:c r="I13465" s="28" t="n">
        <x:v>4.1000000000000085</x:v>
      </x:c>
      <x:c r="J13465" s="28" t="n">
        <x:v>21.699899743789686</x:v>
      </x:c>
      <x:c r="K13465" s="28" t="n">
        <x:v>78.30010025621031</x:v>
      </x:c>
      <x:c r="L13465" s="28" t="n">
        <x:v>11.600000000000001</x:v>
      </x:c>
      <x:c r="M13465" t="n">
        <x:v>843</x:v>
      </x:c>
      <x:c r="N13465" t="n">
        <x:v>1948</x:v>
      </x:c>
      <x:c r="O13465" t="n">
        <x:v>7029</x:v>
      </x:c>
    </x:row>
    <x:row r="13466">
      <x:c r="A13466" t="n">
        <x:v>265</x:v>
      </x:c>
      <x:c r="B13466" t="str">
        <x:v>WS</x:v>
      </x:c>
      <x:c r="C13466" t="str">
        <x:v>platform</x:v>
      </x:c>
      <x:c r="D13466" t="str">
        <x:v>targeted</x:v>
      </x:c>
      <x:c r="E13466" t="n">
        <x:v>50</x:v>
      </x:c>
      <x:c r="F13466" t="n">
        <x:v>0</x:v>
      </x:c>
      <x:c r="G13466" s="28" t="n">
        <x:v>50</x:v>
      </x:c>
      <x:c r="H13466" s="28" t="n">
        <x:v>0</x:v>
      </x:c>
      <x:c r="I13466" s="28" t="n">
        <x:v>50</x:v>
      </x:c>
      <x:c r="J13466" s="28" t="n">
        <x:v>0</x:v>
      </x:c>
      <x:c r="K13466" s="28" t="n">
        <x:v>0</x:v>
      </x:c>
      <x:c r="L13466" s="28" t="n">
        <x:v>50</x:v>
      </x:c>
      <x:c r="M13466" t="n">
        <x:v>0</x:v>
      </x:c>
      <x:c r="N13466" t="n">
        <x:v>0</x:v>
      </x:c>
      <x:c r="O13466" t="n">
        <x:v>0</x:v>
      </x:c>
    </x:row>
    <x:row r="13467">
      <x:c r="A13467" t="n">
        <x:v>265</x:v>
      </x:c>
      <x:c r="B13467" t="str">
        <x:v>WS</x:v>
      </x:c>
      <x:c r="C13467" t="str">
        <x:v>platform</x:v>
      </x:c>
      <x:c r="D13467" t="str">
        <x:v>targeted</x:v>
      </x:c>
      <x:c r="E13467" t="n">
        <x:v>50</x:v>
      </x:c>
      <x:c r="F13467" t="n">
        <x:v>1</x:v>
      </x:c>
      <x:c r="G13467" s="28" t="n">
        <x:v>76.7</x:v>
      </x:c>
      <x:c r="H13467" s="28" t="n">
        <x:v>4.7</x:v>
      </x:c>
      <x:c r="I13467" s="28" t="n">
        <x:v>72</x:v>
      </x:c>
      <x:c r="J13467" s="28" t="n">
        <x:v>88.25</x:v>
      </x:c>
      <x:c r="K13467" s="28" t="n">
        <x:v>11.75</x:v>
      </x:c>
      <x:c r="L13467" s="28" t="n">
        <x:v>23.3</x:v>
      </x:c>
      <x:c r="M13467" t="n">
        <x:v>47</x:v>
      </x:c>
      <x:c r="N13467" t="n">
        <x:v>353</x:v>
      </x:c>
      <x:c r="O13467" t="n">
        <x:v>47</x:v>
      </x:c>
    </x:row>
    <x:row r="13468">
      <x:c r="A13468" t="n">
        <x:v>265</x:v>
      </x:c>
      <x:c r="B13468" t="str">
        <x:v>WS</x:v>
      </x:c>
      <x:c r="C13468" t="str">
        <x:v>platform</x:v>
      </x:c>
      <x:c r="D13468" t="str">
        <x:v>targeted</x:v>
      </x:c>
      <x:c r="E13468" t="n">
        <x:v>50</x:v>
      </x:c>
      <x:c r="F13468" t="n">
        <x:v>2</x:v>
      </x:c>
      <x:c r="G13468" s="28" t="n">
        <x:v>84.6</x:v>
      </x:c>
      <x:c r="H13468" s="28" t="n">
        <x:v>13.4</x:v>
      </x:c>
      <x:c r="I13468" s="28" t="n">
        <x:v>71.19999999999999</x:v>
      </x:c>
      <x:c r="J13468" s="28" t="n">
        <x:v>78.34890965732087</x:v>
      </x:c>
      <x:c r="K13468" s="28" t="n">
        <x:v>21.651090342679126</x:v>
      </x:c>
      <x:c r="L13468" s="28" t="n">
        <x:v>15.4</x:v>
      </x:c>
      <x:c r="M13468" t="n">
        <x:v>134</x:v>
      </x:c>
      <x:c r="N13468" t="n">
        <x:v>503</x:v>
      </x:c>
      <x:c r="O13468" t="n">
        <x:v>139</x:v>
      </x:c>
    </x:row>
    <x:row r="13469">
      <x:c r="A13469" t="n">
        <x:v>265</x:v>
      </x:c>
      <x:c r="B13469" t="str">
        <x:v>WS</x:v>
      </x:c>
      <x:c r="C13469" t="str">
        <x:v>platform</x:v>
      </x:c>
      <x:c r="D13469" t="str">
        <x:v>targeted</x:v>
      </x:c>
      <x:c r="E13469" t="n">
        <x:v>50</x:v>
      </x:c>
      <x:c r="F13469" t="n">
        <x:v>3</x:v>
      </x:c>
      <x:c r="G13469" s="28" t="n">
        <x:v>87.7</x:v>
      </x:c>
      <x:c r="H13469" s="28" t="n">
        <x:v>26.400000000000002</x:v>
      </x:c>
      <x:c r="I13469" s="28" t="n">
        <x:v>61.3</x:v>
      </x:c>
      <x:c r="J13469" s="28" t="n">
        <x:v>67.01388888888889</x:v>
      </x:c>
      <x:c r="K13469" s="28" t="n">
        <x:v>32.98611111111111</x:v>
      </x:c>
      <x:c r="L13469" s="28" t="n">
        <x:v>12.3</x:v>
      </x:c>
      <x:c r="M13469" t="n">
        <x:v>264</x:v>
      </x:c>
      <x:c r="N13469" t="n">
        <x:v>579</x:v>
      </x:c>
      <x:c r="O13469" t="n">
        <x:v>285</x:v>
      </x:c>
    </x:row>
    <x:row r="13470">
      <x:c r="A13470" t="n">
        <x:v>265</x:v>
      </x:c>
      <x:c r="B13470" t="str">
        <x:v>WS</x:v>
      </x:c>
      <x:c r="C13470" t="str">
        <x:v>platform</x:v>
      </x:c>
      <x:c r="D13470" t="str">
        <x:v>targeted</x:v>
      </x:c>
      <x:c r="E13470" t="n">
        <x:v>50</x:v>
      </x:c>
      <x:c r="F13470" t="n">
        <x:v>4</x:v>
      </x:c>
      <x:c r="G13470" s="28" t="n">
        <x:v>88.9</x:v>
      </x:c>
      <x:c r="H13470" s="28" t="n">
        <x:v>33.900000000000006</x:v>
      </x:c>
      <x:c r="I13470" s="28" t="n">
        <x:v>55</x:v>
      </x:c>
      <x:c r="J13470" s="28" t="n">
        <x:v>61.07382550335571</x:v>
      </x:c>
      <x:c r="K13470" s="28" t="n">
        <x:v>38.92617449664429</x:v>
      </x:c>
      <x:c r="L13470" s="28" t="n">
        <x:v>11.1</x:v>
      </x:c>
      <x:c r="M13470" t="n">
        <x:v>339</x:v>
      </x:c>
      <x:c r="N13470" t="n">
        <x:v>637</x:v>
      </x:c>
      <x:c r="O13470" t="n">
        <x:v>406</x:v>
      </x:c>
    </x:row>
    <x:row r="13471">
      <x:c r="A13471" t="n">
        <x:v>265</x:v>
      </x:c>
      <x:c r="B13471" t="str">
        <x:v>WS</x:v>
      </x:c>
      <x:c r="C13471" t="str">
        <x:v>platform</x:v>
      </x:c>
      <x:c r="D13471" t="str">
        <x:v>targeted</x:v>
      </x:c>
      <x:c r="E13471" t="n">
        <x:v>50</x:v>
      </x:c>
      <x:c r="F13471" t="n">
        <x:v>5</x:v>
      </x:c>
      <x:c r="G13471" s="28" t="n">
        <x:v>90</x:v>
      </x:c>
      <x:c r="H13471" s="28" t="n">
        <x:v>42.3</x:v>
      </x:c>
      <x:c r="I13471" s="28" t="n">
        <x:v>47.7</x:v>
      </x:c>
      <x:c r="J13471" s="28" t="n">
        <x:v>55.363036303630366</x:v>
      </x:c>
      <x:c r="K13471" s="28" t="n">
        <x:v>44.636963696369634</x:v>
      </x:c>
      <x:c r="L13471" s="28" t="n">
        <x:v>10</x:v>
      </x:c>
      <x:c r="M13471" t="n">
        <x:v>423</x:v>
      </x:c>
      <x:c r="N13471" t="n">
        <x:v>671</x:v>
      </x:c>
      <x:c r="O13471" t="n">
        <x:v>541</x:v>
      </x:c>
    </x:row>
    <x:row r="13472">
      <x:c r="A13472" t="n">
        <x:v>265</x:v>
      </x:c>
      <x:c r="B13472" t="str">
        <x:v>WS</x:v>
      </x:c>
      <x:c r="C13472" t="str">
        <x:v>platform</x:v>
      </x:c>
      <x:c r="D13472" t="str">
        <x:v>targeted</x:v>
      </x:c>
      <x:c r="E13472" t="n">
        <x:v>50</x:v>
      </x:c>
      <x:c r="F13472" t="n">
        <x:v>6</x:v>
      </x:c>
      <x:c r="G13472" s="28" t="n">
        <x:v>89.6</x:v>
      </x:c>
      <x:c r="H13472" s="28" t="n">
        <x:v>49.7</x:v>
      </x:c>
      <x:c r="I13472" s="28" t="n">
        <x:v>39.89999999999999</x:v>
      </x:c>
      <x:c r="J13472" s="28" t="n">
        <x:v>50.286944045911056</x:v>
      </x:c>
      <x:c r="K13472" s="28" t="n">
        <x:v>49.71305595408895</x:v>
      </x:c>
      <x:c r="L13472" s="28" t="n">
        <x:v>10.4</x:v>
      </x:c>
      <x:c r="M13472" t="n">
        <x:v>497</x:v>
      </x:c>
      <x:c r="N13472" t="n">
        <x:v>701</x:v>
      </x:c>
      <x:c r="O13472" t="n">
        <x:v>693</x:v>
      </x:c>
    </x:row>
    <x:row r="13473">
      <x:c r="A13473" t="n">
        <x:v>265</x:v>
      </x:c>
      <x:c r="B13473" t="str">
        <x:v>WS</x:v>
      </x:c>
      <x:c r="C13473" t="str">
        <x:v>platform</x:v>
      </x:c>
      <x:c r="D13473" t="str">
        <x:v>targeted</x:v>
      </x:c>
      <x:c r="E13473" t="n">
        <x:v>50</x:v>
      </x:c>
      <x:c r="F13473" t="n">
        <x:v>7</x:v>
      </x:c>
      <x:c r="G13473" s="28" t="n">
        <x:v>90</x:v>
      </x:c>
      <x:c r="H13473" s="28" t="n">
        <x:v>55.800000000000004</x:v>
      </x:c>
      <x:c r="I13473" s="28" t="n">
        <x:v>34.199999999999996</x:v>
      </x:c>
      <x:c r="J13473" s="28" t="n">
        <x:v>46.82895579756566</x:v>
      </x:c>
      <x:c r="K13473" s="28" t="n">
        <x:v>53.17104420243434</x:v>
      </x:c>
      <x:c r="L13473" s="28" t="n">
        <x:v>10</x:v>
      </x:c>
      <x:c r="M13473" t="n">
        <x:v>558</x:v>
      </x:c>
      <x:c r="N13473" t="n">
        <x:v>731</x:v>
      </x:c>
      <x:c r="O13473" t="n">
        <x:v>830</x:v>
      </x:c>
    </x:row>
    <x:row r="13474">
      <x:c r="A13474" t="n">
        <x:v>265</x:v>
      </x:c>
      <x:c r="B13474" t="str">
        <x:v>WS</x:v>
      </x:c>
      <x:c r="C13474" t="str">
        <x:v>platform</x:v>
      </x:c>
      <x:c r="D13474" t="str">
        <x:v>targeted</x:v>
      </x:c>
      <x:c r="E13474" t="n">
        <x:v>50</x:v>
      </x:c>
      <x:c r="F13474" t="n">
        <x:v>8</x:v>
      </x:c>
      <x:c r="G13474" s="28" t="n">
        <x:v>90</x:v>
      </x:c>
      <x:c r="H13474" s="28" t="n">
        <x:v>61.5</x:v>
      </x:c>
      <x:c r="I13474" s="28" t="n">
        <x:v>28.5</x:v>
      </x:c>
      <x:c r="J13474" s="28" t="n">
        <x:v>43.15304948216341</x:v>
      </x:c>
      <x:c r="K13474" s="28" t="n">
        <x:v>56.84695051783659</x:v>
      </x:c>
      <x:c r="L13474" s="28" t="n">
        <x:v>10</x:v>
      </x:c>
      <x:c r="M13474" t="n">
        <x:v>615</x:v>
      </x:c>
      <x:c r="N13474" t="n">
        <x:v>750</x:v>
      </x:c>
      <x:c r="O13474" t="n">
        <x:v>988</x:v>
      </x:c>
    </x:row>
    <x:row r="13475">
      <x:c r="A13475" t="n">
        <x:v>265</x:v>
      </x:c>
      <x:c r="B13475" t="str">
        <x:v>WS</x:v>
      </x:c>
      <x:c r="C13475" t="str">
        <x:v>platform</x:v>
      </x:c>
      <x:c r="D13475" t="str">
        <x:v>targeted</x:v>
      </x:c>
      <x:c r="E13475" t="n">
        <x:v>50</x:v>
      </x:c>
      <x:c r="F13475" t="n">
        <x:v>9</x:v>
      </x:c>
      <x:c r="G13475" s="28" t="n">
        <x:v>90.3</x:v>
      </x:c>
      <x:c r="H13475" s="28" t="n">
        <x:v>66.10000000000001</x:v>
      </x:c>
      <x:c r="I13475" s="28" t="n">
        <x:v>24.19999999999999</x:v>
      </x:c>
      <x:c r="J13475" s="28" t="n">
        <x:v>40.51094890510949</x:v>
      </x:c>
      <x:c r="K13475" s="28" t="n">
        <x:v>59.48905109489051</x:v>
      </x:c>
      <x:c r="L13475" s="28" t="n">
        <x:v>9.700000000000001</x:v>
      </x:c>
      <x:c r="M13475" t="n">
        <x:v>661</x:v>
      </x:c>
      <x:c r="N13475" t="n">
        <x:v>777</x:v>
      </x:c>
      <x:c r="O13475" t="n">
        <x:v>1141</x:v>
      </x:c>
    </x:row>
    <x:row r="13476">
      <x:c r="A13476" t="n">
        <x:v>265</x:v>
      </x:c>
      <x:c r="B13476" t="str">
        <x:v>WS</x:v>
      </x:c>
      <x:c r="C13476" t="str">
        <x:v>platform</x:v>
      </x:c>
      <x:c r="D13476" t="str">
        <x:v>targeted</x:v>
      </x:c>
      <x:c r="E13476" t="n">
        <x:v>50</x:v>
      </x:c>
      <x:c r="F13476" t="n">
        <x:v>10</x:v>
      </x:c>
      <x:c r="G13476" s="28" t="n">
        <x:v>89.8</x:v>
      </x:c>
      <x:c r="H13476" s="28" t="n">
        <x:v>70.19999999999999</x:v>
      </x:c>
      <x:c r="I13476" s="28" t="n">
        <x:v>19.60000000000001</x:v>
      </x:c>
      <x:c r="J13476" s="28" t="n">
        <x:v>38.350910834132314</x:v>
      </x:c>
      <x:c r="K13476" s="28" t="n">
        <x:v>61.649089165867686</x:v>
      </x:c>
      <x:c r="L13476" s="28" t="n">
        <x:v>10.2</x:v>
      </x:c>
      <x:c r="M13476" t="n">
        <x:v>702</x:v>
      </x:c>
      <x:c r="N13476" t="n">
        <x:v>800</x:v>
      </x:c>
      <x:c r="O13476" t="n">
        <x:v>1286</x:v>
      </x:c>
    </x:row>
    <x:row r="13477">
      <x:c r="A13477" t="n">
        <x:v>265</x:v>
      </x:c>
      <x:c r="B13477" t="str">
        <x:v>WS</x:v>
      </x:c>
      <x:c r="C13477" t="str">
        <x:v>platform</x:v>
      </x:c>
      <x:c r="D13477" t="str">
        <x:v>targeted</x:v>
      </x:c>
      <x:c r="E13477" t="n">
        <x:v>50</x:v>
      </x:c>
      <x:c r="F13477" t="n">
        <x:v>11</x:v>
      </x:c>
      <x:c r="G13477" s="28" t="n">
        <x:v>89.7</x:v>
      </x:c>
      <x:c r="H13477" s="28" t="n">
        <x:v>73</x:v>
      </x:c>
      <x:c r="I13477" s="28" t="n">
        <x:v>16.700000000000003</x:v>
      </x:c>
      <x:c r="J13477" s="28" t="n">
        <x:v>36.62349263063868</x:v>
      </x:c>
      <x:c r="K13477" s="28" t="n">
        <x:v>63.37650736936132</x:v>
      </x:c>
      <x:c r="L13477" s="28" t="n">
        <x:v>10.299999999999999</x:v>
      </x:c>
      <x:c r="M13477" t="n">
        <x:v>730</x:v>
      </x:c>
      <x:c r="N13477" t="n">
        <x:v>820</x:v>
      </x:c>
      <x:c r="O13477" t="n">
        <x:v>1419</x:v>
      </x:c>
    </x:row>
    <x:row r="13478">
      <x:c r="A13478" t="n">
        <x:v>265</x:v>
      </x:c>
      <x:c r="B13478" t="str">
        <x:v>WS</x:v>
      </x:c>
      <x:c r="C13478" t="str">
        <x:v>platform</x:v>
      </x:c>
      <x:c r="D13478" t="str">
        <x:v>targeted</x:v>
      </x:c>
      <x:c r="E13478" t="n">
        <x:v>50</x:v>
      </x:c>
      <x:c r="F13478" t="n">
        <x:v>12</x:v>
      </x:c>
      <x:c r="G13478" s="28" t="n">
        <x:v>90</x:v>
      </x:c>
      <x:c r="H13478" s="28" t="n">
        <x:v>74.3</x:v>
      </x:c>
      <x:c r="I13478" s="28" t="n">
        <x:v>15.700000000000003</x:v>
      </x:c>
      <x:c r="J13478" s="28" t="n">
        <x:v>34.85666805151641</x:v>
      </x:c>
      <x:c r="K13478" s="28" t="n">
        <x:v>65.14333194848359</x:v>
      </x:c>
      <x:c r="L13478" s="28" t="n">
        <x:v>10</x:v>
      </x:c>
      <x:c r="M13478" t="n">
        <x:v>743</x:v>
      </x:c>
      <x:c r="N13478" t="n">
        <x:v>839</x:v>
      </x:c>
      <x:c r="O13478" t="n">
        <x:v>1568</x:v>
      </x:c>
    </x:row>
    <x:row r="13479">
      <x:c r="A13479" t="n">
        <x:v>265</x:v>
      </x:c>
      <x:c r="B13479" t="str">
        <x:v>WS</x:v>
      </x:c>
      <x:c r="C13479" t="str">
        <x:v>platform</x:v>
      </x:c>
      <x:c r="D13479" t="str">
        <x:v>targeted</x:v>
      </x:c>
      <x:c r="E13479" t="n">
        <x:v>50</x:v>
      </x:c>
      <x:c r="F13479" t="n">
        <x:v>13</x:v>
      </x:c>
      <x:c r="G13479" s="28" t="n">
        <x:v>89.3</x:v>
      </x:c>
      <x:c r="H13479" s="28" t="n">
        <x:v>76.5</x:v>
      </x:c>
      <x:c r="I13479" s="28" t="n">
        <x:v>12.799999999999997</x:v>
      </x:c>
      <x:c r="J13479" s="28" t="n">
        <x:v>33.541341653666144</x:v>
      </x:c>
      <x:c r="K13479" s="28" t="n">
        <x:v>66.45865834633385</x:v>
      </x:c>
      <x:c r="L13479" s="28" t="n">
        <x:v>10.7</x:v>
      </x:c>
      <x:c r="M13479" t="n">
        <x:v>765</x:v>
      </x:c>
      <x:c r="N13479" t="n">
        <x:v>860</x:v>
      </x:c>
      <x:c r="O13479" t="n">
        <x:v>1704</x:v>
      </x:c>
    </x:row>
    <x:row r="13480">
      <x:c r="A13480" t="n">
        <x:v>265</x:v>
      </x:c>
      <x:c r="B13480" t="str">
        <x:v>WS</x:v>
      </x:c>
      <x:c r="C13480" t="str">
        <x:v>platform</x:v>
      </x:c>
      <x:c r="D13480" t="str">
        <x:v>targeted</x:v>
      </x:c>
      <x:c r="E13480" t="n">
        <x:v>50</x:v>
      </x:c>
      <x:c r="F13480" t="n">
        <x:v>14</x:v>
      </x:c>
      <x:c r="G13480" s="28" t="n">
        <x:v>90.4</x:v>
      </x:c>
      <x:c r="H13480" s="28" t="n">
        <x:v>77.8</x:v>
      </x:c>
      <x:c r="I13480" s="28" t="n">
        <x:v>12.600000000000009</x:v>
      </x:c>
      <x:c r="J13480" s="28" t="n">
        <x:v>32.60632497273719</x:v>
      </x:c>
      <x:c r="K13480" s="28" t="n">
        <x:v>67.39367502726282</x:v>
      </x:c>
      <x:c r="L13480" s="28" t="n">
        <x:v>9.6</x:v>
      </x:c>
      <x:c r="M13480" t="n">
        <x:v>778</x:v>
      </x:c>
      <x:c r="N13480" t="n">
        <x:v>897</x:v>
      </x:c>
      <x:c r="O13480" t="n">
        <x:v>1854</x:v>
      </x:c>
    </x:row>
    <x:row r="13481">
      <x:c r="A13481" t="n">
        <x:v>265</x:v>
      </x:c>
      <x:c r="B13481" t="str">
        <x:v>WS</x:v>
      </x:c>
      <x:c r="C13481" t="str">
        <x:v>platform</x:v>
      </x:c>
      <x:c r="D13481" t="str">
        <x:v>targeted</x:v>
      </x:c>
      <x:c r="E13481" t="n">
        <x:v>50</x:v>
      </x:c>
      <x:c r="F13481" t="n">
        <x:v>15</x:v>
      </x:c>
      <x:c r="G13481" s="28" t="n">
        <x:v>90.3</x:v>
      </x:c>
      <x:c r="H13481" s="28" t="n">
        <x:v>78.4</x:v>
      </x:c>
      <x:c r="I13481" s="28" t="n">
        <x:v>11.899999999999991</x:v>
      </x:c>
      <x:c r="J13481" s="28" t="n">
        <x:v>31.747673216132366</x:v>
      </x:c>
      <x:c r="K13481" s="28" t="n">
        <x:v>68.25232678386763</x:v>
      </x:c>
      <x:c r="L13481" s="28" t="n">
        <x:v>9.700000000000001</x:v>
      </x:c>
      <x:c r="M13481" t="n">
        <x:v>784</x:v>
      </x:c>
      <x:c r="N13481" t="n">
        <x:v>921</x:v>
      </x:c>
      <x:c r="O13481" t="n">
        <x:v>1980</x:v>
      </x:c>
    </x:row>
    <x:row r="13482">
      <x:c r="A13482" t="n">
        <x:v>265</x:v>
      </x:c>
      <x:c r="B13482" t="str">
        <x:v>WS</x:v>
      </x:c>
      <x:c r="C13482" t="str">
        <x:v>platform</x:v>
      </x:c>
      <x:c r="D13482" t="str">
        <x:v>targeted</x:v>
      </x:c>
      <x:c r="E13482" t="n">
        <x:v>50</x:v>
      </x:c>
      <x:c r="F13482" t="n">
        <x:v>16</x:v>
      </x:c>
      <x:c r="G13482" s="28" t="n">
        <x:v>89.8</x:v>
      </x:c>
      <x:c r="H13482" s="28" t="n">
        <x:v>79.5</x:v>
      </x:c>
      <x:c r="I13482" s="28" t="n">
        <x:v>10.299999999999997</x:v>
      </x:c>
      <x:c r="J13482" s="28" t="n">
        <x:v>30.626223091976517</x:v>
      </x:c>
      <x:c r="K13482" s="28" t="n">
        <x:v>69.37377690802349</x:v>
      </x:c>
      <x:c r="L13482" s="28" t="n">
        <x:v>10.2</x:v>
      </x:c>
      <x:c r="M13482" t="n">
        <x:v>795</x:v>
      </x:c>
      <x:c r="N13482" t="n">
        <x:v>939</x:v>
      </x:c>
      <x:c r="O13482" t="n">
        <x:v>2127</x:v>
      </x:c>
    </x:row>
    <x:row r="13483">
      <x:c r="A13483" t="n">
        <x:v>265</x:v>
      </x:c>
      <x:c r="B13483" t="str">
        <x:v>WS</x:v>
      </x:c>
      <x:c r="C13483" t="str">
        <x:v>platform</x:v>
      </x:c>
      <x:c r="D13483" t="str">
        <x:v>targeted</x:v>
      </x:c>
      <x:c r="E13483" t="n">
        <x:v>50</x:v>
      </x:c>
      <x:c r="F13483" t="n">
        <x:v>17</x:v>
      </x:c>
      <x:c r="G13483" s="28" t="n">
        <x:v>89.6</x:v>
      </x:c>
      <x:c r="H13483" s="28" t="n">
        <x:v>80.2</x:v>
      </x:c>
      <x:c r="I13483" s="28" t="n">
        <x:v>9.399999999999991</x:v>
      </x:c>
      <x:c r="J13483" s="28" t="n">
        <x:v>29.83271375464684</x:v>
      </x:c>
      <x:c r="K13483" s="28" t="n">
        <x:v>70.16728624535315</x:v>
      </x:c>
      <x:c r="L13483" s="28" t="n">
        <x:v>10.4</x:v>
      </x:c>
      <x:c r="M13483" t="n">
        <x:v>802</x:v>
      </x:c>
      <x:c r="N13483" t="n">
        <x:v>963</x:v>
      </x:c>
      <x:c r="O13483" t="n">
        <x:v>2265</x:v>
      </x:c>
    </x:row>
    <x:row r="13484">
      <x:c r="A13484" t="n">
        <x:v>265</x:v>
      </x:c>
      <x:c r="B13484" t="str">
        <x:v>WS</x:v>
      </x:c>
      <x:c r="C13484" t="str">
        <x:v>platform</x:v>
      </x:c>
      <x:c r="D13484" t="str">
        <x:v>targeted</x:v>
      </x:c>
      <x:c r="E13484" t="n">
        <x:v>50</x:v>
      </x:c>
      <x:c r="F13484" t="n">
        <x:v>18</x:v>
      </x:c>
      <x:c r="G13484" s="28" t="n">
        <x:v>89.2</x:v>
      </x:c>
      <x:c r="H13484" s="28" t="n">
        <x:v>81</x:v>
      </x:c>
      <x:c r="I13484" s="28" t="n">
        <x:v>8.200000000000003</x:v>
      </x:c>
      <x:c r="J13484" s="28" t="n">
        <x:v>29.148246389625697</x:v>
      </x:c>
      <x:c r="K13484" s="28" t="n">
        <x:v>70.8517536103743</x:v>
      </x:c>
      <x:c r="L13484" s="28" t="n">
        <x:v>10.8</x:v>
      </x:c>
      <x:c r="M13484" t="n">
        <x:v>810</x:v>
      </x:c>
      <x:c r="N13484" t="n">
        <x:v>989</x:v>
      </x:c>
      <x:c r="O13484" t="n">
        <x:v>2404</x:v>
      </x:c>
    </x:row>
    <x:row r="13485">
      <x:c r="A13485" t="n">
        <x:v>265</x:v>
      </x:c>
      <x:c r="B13485" t="str">
        <x:v>WS</x:v>
      </x:c>
      <x:c r="C13485" t="str">
        <x:v>platform</x:v>
      </x:c>
      <x:c r="D13485" t="str">
        <x:v>targeted</x:v>
      </x:c>
      <x:c r="E13485" t="n">
        <x:v>50</x:v>
      </x:c>
      <x:c r="F13485" t="n">
        <x:v>19</x:v>
      </x:c>
      <x:c r="G13485" s="28" t="n">
        <x:v>89.7</x:v>
      </x:c>
      <x:c r="H13485" s="28" t="n">
        <x:v>81.8</x:v>
      </x:c>
      <x:c r="I13485" s="28" t="n">
        <x:v>7.900000000000006</x:v>
      </x:c>
      <x:c r="J13485" s="28" t="n">
        <x:v>28.432191590086326</x:v>
      </x:c>
      <x:c r="K13485" s="28" t="n">
        <x:v>71.56780840991367</x:v>
      </x:c>
      <x:c r="L13485" s="28" t="n">
        <x:v>10.299999999999999</x:v>
      </x:c>
      <x:c r="M13485" t="n">
        <x:v>818</x:v>
      </x:c>
      <x:c r="N13485" t="n">
        <x:v>1021</x:v>
      </x:c>
      <x:c r="O13485" t="n">
        <x:v>2570</x:v>
      </x:c>
    </x:row>
    <x:row r="13486">
      <x:c r="A13486" t="n">
        <x:v>265</x:v>
      </x:c>
      <x:c r="B13486" t="str">
        <x:v>WS</x:v>
      </x:c>
      <x:c r="C13486" t="str">
        <x:v>platform</x:v>
      </x:c>
      <x:c r="D13486" t="str">
        <x:v>targeted</x:v>
      </x:c>
      <x:c r="E13486" t="n">
        <x:v>50</x:v>
      </x:c>
      <x:c r="F13486" t="n">
        <x:v>20</x:v>
      </x:c>
      <x:c r="G13486" s="28" t="n">
        <x:v>89.7</x:v>
      </x:c>
      <x:c r="H13486" s="28" t="n">
        <x:v>82.1</x:v>
      </x:c>
      <x:c r="I13486" s="28" t="n">
        <x:v>7.6000000000000085</x:v>
      </x:c>
      <x:c r="J13486" s="28" t="n">
        <x:v>27.764455102584602</x:v>
      </x:c>
      <x:c r="K13486" s="28" t="n">
        <x:v>72.23554489741541</x:v>
      </x:c>
      <x:c r="L13486" s="28" t="n">
        <x:v>10.299999999999999</x:v>
      </x:c>
      <x:c r="M13486" t="n">
        <x:v>821</x:v>
      </x:c>
      <x:c r="N13486" t="n">
        <x:v>1042</x:v>
      </x:c>
      <x:c r="O13486" t="n">
        <x:v>2711</x:v>
      </x:c>
    </x:row>
    <x:row r="13487">
      <x:c r="A13487" t="n">
        <x:v>265</x:v>
      </x:c>
      <x:c r="B13487" t="str">
        <x:v>WS</x:v>
      </x:c>
      <x:c r="C13487" t="str">
        <x:v>platform</x:v>
      </x:c>
      <x:c r="D13487" t="str">
        <x:v>targeted</x:v>
      </x:c>
      <x:c r="E13487" t="n">
        <x:v>50</x:v>
      </x:c>
      <x:c r="F13487" t="n">
        <x:v>21</x:v>
      </x:c>
      <x:c r="G13487" s="28" t="n">
        <x:v>89.2</x:v>
      </x:c>
      <x:c r="H13487" s="28" t="n">
        <x:v>82.6</x:v>
      </x:c>
      <x:c r="I13487" s="28" t="n">
        <x:v>6.6000000000000085</x:v>
      </x:c>
      <x:c r="J13487" s="28" t="n">
        <x:v>27.14030155890621</x:v>
      </x:c>
      <x:c r="K13487" s="28" t="n">
        <x:v>72.85969844109378</x:v>
      </x:c>
      <x:c r="L13487" s="28" t="n">
        <x:v>10.8</x:v>
      </x:c>
      <x:c r="M13487" t="n">
        <x:v>826</x:v>
      </x:c>
      <x:c r="N13487" t="n">
        <x:v>1062</x:v>
      </x:c>
      <x:c r="O13487" t="n">
        <x:v>2851</x:v>
      </x:c>
    </x:row>
    <x:row r="13488">
      <x:c r="A13488" t="n">
        <x:v>265</x:v>
      </x:c>
      <x:c r="B13488" t="str">
        <x:v>WS</x:v>
      </x:c>
      <x:c r="C13488" t="str">
        <x:v>platform</x:v>
      </x:c>
      <x:c r="D13488" t="str">
        <x:v>targeted</x:v>
      </x:c>
      <x:c r="E13488" t="n">
        <x:v>50</x:v>
      </x:c>
      <x:c r="F13488" t="n">
        <x:v>22</x:v>
      </x:c>
      <x:c r="G13488" s="28" t="n">
        <x:v>89.6</x:v>
      </x:c>
      <x:c r="H13488" s="28" t="n">
        <x:v>82.89999999999999</x:v>
      </x:c>
      <x:c r="I13488" s="28" t="n">
        <x:v>6.700000000000003</x:v>
      </x:c>
      <x:c r="J13488" s="28" t="n">
        <x:v>26.529613313754286</x:v>
      </x:c>
      <x:c r="K13488" s="28" t="n">
        <x:v>73.47038668624572</x:v>
      </x:c>
      <x:c r="L13488" s="28" t="n">
        <x:v>10.4</x:v>
      </x:c>
      <x:c r="M13488" t="n">
        <x:v>829</x:v>
      </x:c>
      <x:c r="N13488" t="n">
        <x:v>1084</x:v>
      </x:c>
      <x:c r="O13488" t="n">
        <x:v>3002</x:v>
      </x:c>
    </x:row>
    <x:row r="13489">
      <x:c r="A13489" t="n">
        <x:v>265</x:v>
      </x:c>
      <x:c r="B13489" t="str">
        <x:v>WS</x:v>
      </x:c>
      <x:c r="C13489" t="str">
        <x:v>platform</x:v>
      </x:c>
      <x:c r="D13489" t="str">
        <x:v>targeted</x:v>
      </x:c>
      <x:c r="E13489" t="n">
        <x:v>50</x:v>
      </x:c>
      <x:c r="F13489" t="n">
        <x:v>23</x:v>
      </x:c>
      <x:c r="G13489" s="28" t="n">
        <x:v>89.1</x:v>
      </x:c>
      <x:c r="H13489" s="28" t="n">
        <x:v>83.3</x:v>
      </x:c>
      <x:c r="I13489" s="28" t="n">
        <x:v>5.799999999999997</x:v>
      </x:c>
      <x:c r="J13489" s="28" t="n">
        <x:v>26.09105921207832</x:v>
      </x:c>
      <x:c r="K13489" s="28" t="n">
        <x:v>73.90894078792168</x:v>
      </x:c>
      <x:c r="L13489" s="28" t="n">
        <x:v>10.9</x:v>
      </x:c>
      <x:c r="M13489" t="n">
        <x:v>833</x:v>
      </x:c>
      <x:c r="N13489" t="n">
        <x:v>1106</x:v>
      </x:c>
      <x:c r="O13489" t="n">
        <x:v>3133</x:v>
      </x:c>
    </x:row>
    <x:row r="13490">
      <x:c r="A13490" t="n">
        <x:v>265</x:v>
      </x:c>
      <x:c r="B13490" t="str">
        <x:v>WS</x:v>
      </x:c>
      <x:c r="C13490" t="str">
        <x:v>platform</x:v>
      </x:c>
      <x:c r="D13490" t="str">
        <x:v>targeted</x:v>
      </x:c>
      <x:c r="E13490" t="n">
        <x:v>50</x:v>
      </x:c>
      <x:c r="F13490" t="n">
        <x:v>24</x:v>
      </x:c>
      <x:c r="G13490" s="28" t="n">
        <x:v>89</x:v>
      </x:c>
      <x:c r="H13490" s="28" t="n">
        <x:v>83.8</x:v>
      </x:c>
      <x:c r="I13490" s="28" t="n">
        <x:v>5.200000000000003</x:v>
      </x:c>
      <x:c r="J13490" s="28" t="n">
        <x:v>25.831259895951142</x:v>
      </x:c>
      <x:c r="K13490" s="28" t="n">
        <x:v>74.16874010404885</x:v>
      </x:c>
      <x:c r="L13490" s="28" t="n">
        <x:v>11</x:v>
      </x:c>
      <x:c r="M13490" t="n">
        <x:v>838</x:v>
      </x:c>
      <x:c r="N13490" t="n">
        <x:v>1142</x:v>
      </x:c>
      <x:c r="O13490" t="n">
        <x:v>3279</x:v>
      </x:c>
    </x:row>
    <x:row r="13491">
      <x:c r="A13491" t="n">
        <x:v>265</x:v>
      </x:c>
      <x:c r="B13491" t="str">
        <x:v>WS</x:v>
      </x:c>
      <x:c r="C13491" t="str">
        <x:v>platform</x:v>
      </x:c>
      <x:c r="D13491" t="str">
        <x:v>targeted</x:v>
      </x:c>
      <x:c r="E13491" t="n">
        <x:v>50</x:v>
      </x:c>
      <x:c r="F13491" t="n">
        <x:v>25</x:v>
      </x:c>
      <x:c r="G13491" s="28" t="n">
        <x:v>89</x:v>
      </x:c>
      <x:c r="H13491" s="28" t="n">
        <x:v>84.1</x:v>
      </x:c>
      <x:c r="I13491" s="28" t="n">
        <x:v>4.900000000000006</x:v>
      </x:c>
      <x:c r="J13491" s="28" t="n">
        <x:v>25.49019607843137</x:v>
      </x:c>
      <x:c r="K13491" s="28" t="n">
        <x:v>74.50980392156863</x:v>
      </x:c>
      <x:c r="L13491" s="28" t="n">
        <x:v>11</x:v>
      </x:c>
      <x:c r="M13491" t="n">
        <x:v>841</x:v>
      </x:c>
      <x:c r="N13491" t="n">
        <x:v>1170</x:v>
      </x:c>
      <x:c r="O13491" t="n">
        <x:v>3420</x:v>
      </x:c>
    </x:row>
    <x:row r="13492">
      <x:c r="A13492" t="n">
        <x:v>265</x:v>
      </x:c>
      <x:c r="B13492" t="str">
        <x:v>WS</x:v>
      </x:c>
      <x:c r="C13492" t="str">
        <x:v>platform</x:v>
      </x:c>
      <x:c r="D13492" t="str">
        <x:v>targeted</x:v>
      </x:c>
      <x:c r="E13492" t="n">
        <x:v>50</x:v>
      </x:c>
      <x:c r="F13492" t="n">
        <x:v>26</x:v>
      </x:c>
      <x:c r="G13492" s="28" t="n">
        <x:v>89.2</x:v>
      </x:c>
      <x:c r="H13492" s="28" t="n">
        <x:v>84.1</x:v>
      </x:c>
      <x:c r="I13492" s="28" t="n">
        <x:v>5.1000000000000085</x:v>
      </x:c>
      <x:c r="J13492" s="28" t="n">
        <x:v>25.0314993700126</x:v>
      </x:c>
      <x:c r="K13492" s="28" t="n">
        <x:v>74.9685006299874</x:v>
      </x:c>
      <x:c r="L13492" s="28" t="n">
        <x:v>10.8</x:v>
      </x:c>
      <x:c r="M13492" t="n">
        <x:v>841</x:v>
      </x:c>
      <x:c r="N13492" t="n">
        <x:v>1192</x:v>
      </x:c>
      <x:c r="O13492" t="n">
        <x:v>3570</x:v>
      </x:c>
    </x:row>
    <x:row r="13493">
      <x:c r="A13493" t="n">
        <x:v>265</x:v>
      </x:c>
      <x:c r="B13493" t="str">
        <x:v>WS</x:v>
      </x:c>
      <x:c r="C13493" t="str">
        <x:v>platform</x:v>
      </x:c>
      <x:c r="D13493" t="str">
        <x:v>targeted</x:v>
      </x:c>
      <x:c r="E13493" t="n">
        <x:v>50</x:v>
      </x:c>
      <x:c r="F13493" t="n">
        <x:v>27</x:v>
      </x:c>
      <x:c r="G13493" s="28" t="n">
        <x:v>89.5</x:v>
      </x:c>
      <x:c r="H13493" s="28" t="n">
        <x:v>84.7</x:v>
      </x:c>
      <x:c r="I13493" s="28" t="n">
        <x:v>4.799999999999997</x:v>
      </x:c>
      <x:c r="J13493" s="28" t="n">
        <x:v>24.61569579288026</x:v>
      </x:c>
      <x:c r="K13493" s="28" t="n">
        <x:v>75.38430420711974</x:v>
      </x:c>
      <x:c r="L13493" s="28" t="n">
        <x:v>10.5</x:v>
      </x:c>
      <x:c r="M13493" t="n">
        <x:v>847</x:v>
      </x:c>
      <x:c r="N13493" t="n">
        <x:v>1217</x:v>
      </x:c>
      <x:c r="O13493" t="n">
        <x:v>3727</x:v>
      </x:c>
    </x:row>
    <x:row r="13494">
      <x:c r="A13494" t="n">
        <x:v>265</x:v>
      </x:c>
      <x:c r="B13494" t="str">
        <x:v>WS</x:v>
      </x:c>
      <x:c r="C13494" t="str">
        <x:v>platform</x:v>
      </x:c>
      <x:c r="D13494" t="str">
        <x:v>targeted</x:v>
      </x:c>
      <x:c r="E13494" t="n">
        <x:v>50</x:v>
      </x:c>
      <x:c r="F13494" t="n">
        <x:v>28</x:v>
      </x:c>
      <x:c r="G13494" s="28" t="n">
        <x:v>89.7</x:v>
      </x:c>
      <x:c r="H13494" s="28" t="n">
        <x:v>84.89999999999999</x:v>
      </x:c>
      <x:c r="I13494" s="28" t="n">
        <x:v>4.800000000000011</x:v>
      </x:c>
      <x:c r="J13494" s="28" t="n">
        <x:v>24.16225749559083</x:v>
      </x:c>
      <x:c r="K13494" s="28" t="n">
        <x:v>75.83774250440916</x:v>
      </x:c>
      <x:c r="L13494" s="28" t="n">
        <x:v>10.299999999999999</x:v>
      </x:c>
      <x:c r="M13494" t="n">
        <x:v>849</x:v>
      </x:c>
      <x:c r="N13494" t="n">
        <x:v>1233</x:v>
      </x:c>
      <x:c r="O13494" t="n">
        <x:v>3870</x:v>
      </x:c>
    </x:row>
    <x:row r="13495">
      <x:c r="A13495" t="n">
        <x:v>265</x:v>
      </x:c>
      <x:c r="B13495" t="str">
        <x:v>WS</x:v>
      </x:c>
      <x:c r="C13495" t="str">
        <x:v>platform</x:v>
      </x:c>
      <x:c r="D13495" t="str">
        <x:v>targeted</x:v>
      </x:c>
      <x:c r="E13495" t="n">
        <x:v>50</x:v>
      </x:c>
      <x:c r="F13495" t="n">
        <x:v>29</x:v>
      </x:c>
      <x:c r="G13495" s="28" t="n">
        <x:v>88.8</x:v>
      </x:c>
      <x:c r="H13495" s="28" t="n">
        <x:v>84.89999999999999</x:v>
      </x:c>
      <x:c r="I13495" s="28" t="n">
        <x:v>3.9000000000000057</x:v>
      </x:c>
      <x:c r="J13495" s="28" t="n">
        <x:v>23.96348421453024</x:v>
      </x:c>
      <x:c r="K13495" s="28" t="n">
        <x:v>76.03651578546976</x:v>
      </x:c>
      <x:c r="L13495" s="28" t="n">
        <x:v>11.200000000000001</x:v>
      </x:c>
      <x:c r="M13495" t="n">
        <x:v>849</x:v>
      </x:c>
      <x:c r="N13495" t="n">
        <x:v>1260</x:v>
      </x:c>
      <x:c r="O13495" t="n">
        <x:v>3998</x:v>
      </x:c>
    </x:row>
    <x:row r="13496">
      <x:c r="A13496" t="n">
        <x:v>265</x:v>
      </x:c>
      <x:c r="B13496" t="str">
        <x:v>WS</x:v>
      </x:c>
      <x:c r="C13496" t="str">
        <x:v>platform</x:v>
      </x:c>
      <x:c r="D13496" t="str">
        <x:v>targeted</x:v>
      </x:c>
      <x:c r="E13496" t="n">
        <x:v>50</x:v>
      </x:c>
      <x:c r="F13496" t="n">
        <x:v>30</x:v>
      </x:c>
      <x:c r="G13496" s="28" t="n">
        <x:v>88.9</x:v>
      </x:c>
      <x:c r="H13496" s="28" t="n">
        <x:v>85.1</x:v>
      </x:c>
      <x:c r="I13496" s="28" t="n">
        <x:v>3.8000000000000114</x:v>
      </x:c>
      <x:c r="J13496" s="28" t="n">
        <x:v>23.814773980154357</x:v>
      </x:c>
      <x:c r="K13496" s="28" t="n">
        <x:v>76.18522601984564</x:v>
      </x:c>
      <x:c r="L13496" s="28" t="n">
        <x:v>11.1</x:v>
      </x:c>
      <x:c r="M13496" t="n">
        <x:v>851</x:v>
      </x:c>
      <x:c r="N13496" t="n">
        <x:v>1296</x:v>
      </x:c>
      <x:c r="O13496" t="n">
        <x:v>4146</x:v>
      </x:c>
    </x:row>
    <x:row r="13497">
      <x:c r="A13497" t="n">
        <x:v>265</x:v>
      </x:c>
      <x:c r="B13497" t="str">
        <x:v>WS</x:v>
      </x:c>
      <x:c r="C13497" t="str">
        <x:v>platform</x:v>
      </x:c>
      <x:c r="D13497" t="str">
        <x:v>targeted</x:v>
      </x:c>
      <x:c r="E13497" t="n">
        <x:v>50</x:v>
      </x:c>
      <x:c r="F13497" t="n">
        <x:v>31</x:v>
      </x:c>
      <x:c r="G13497" s="28" t="n">
        <x:v>88.9</x:v>
      </x:c>
      <x:c r="H13497" s="28" t="n">
        <x:v>85.2</x:v>
      </x:c>
      <x:c r="I13497" s="28" t="n">
        <x:v>3.700000000000003</x:v>
      </x:c>
      <x:c r="J13497" s="28" t="n">
        <x:v>23.593498839078407</x:v>
      </x:c>
      <x:c r="K13497" s="28" t="n">
        <x:v>76.4065011609216</x:v>
      </x:c>
      <x:c r="L13497" s="28" t="n">
        <x:v>11.1</x:v>
      </x:c>
      <x:c r="M13497" t="n">
        <x:v>852</x:v>
      </x:c>
      <x:c r="N13497" t="n">
        <x:v>1321</x:v>
      </x:c>
      <x:c r="O13497" t="n">
        <x:v>4278</x:v>
      </x:c>
    </x:row>
    <x:row r="13498">
      <x:c r="A13498" t="n">
        <x:v>265</x:v>
      </x:c>
      <x:c r="B13498" t="str">
        <x:v>WS</x:v>
      </x:c>
      <x:c r="C13498" t="str">
        <x:v>platform</x:v>
      </x:c>
      <x:c r="D13498" t="str">
        <x:v>targeted</x:v>
      </x:c>
      <x:c r="E13498" t="n">
        <x:v>50</x:v>
      </x:c>
      <x:c r="F13498" t="n">
        <x:v>32</x:v>
      </x:c>
      <x:c r="G13498" s="28" t="n">
        <x:v>89.1</x:v>
      </x:c>
      <x:c r="H13498" s="28" t="n">
        <x:v>85.3</x:v>
      </x:c>
      <x:c r="I13498" s="28" t="n">
        <x:v>3.799999999999997</x:v>
      </x:c>
      <x:c r="J13498" s="28" t="n">
        <x:v>23.584577978464743</x:v>
      </x:c>
      <x:c r="K13498" s="28" t="n">
        <x:v>76.41542202153525</x:v>
      </x:c>
      <x:c r="L13498" s="28" t="n">
        <x:v>10.9</x:v>
      </x:c>
      <x:c r="M13498" t="n">
        <x:v>853</x:v>
      </x:c>
      <x:c r="N13498" t="n">
        <x:v>1358</x:v>
      </x:c>
      <x:c r="O13498" t="n">
        <x:v>4400</x:v>
      </x:c>
    </x:row>
    <x:row r="13499">
      <x:c r="A13499" t="n">
        <x:v>265</x:v>
      </x:c>
      <x:c r="B13499" t="str">
        <x:v>WS</x:v>
      </x:c>
      <x:c r="C13499" t="str">
        <x:v>platform</x:v>
      </x:c>
      <x:c r="D13499" t="str">
        <x:v>targeted</x:v>
      </x:c>
      <x:c r="E13499" t="n">
        <x:v>50</x:v>
      </x:c>
      <x:c r="F13499" t="n">
        <x:v>33</x:v>
      </x:c>
      <x:c r="G13499" s="28" t="n">
        <x:v>89</x:v>
      </x:c>
      <x:c r="H13499" s="28" t="n">
        <x:v>85.39999999999999</x:v>
      </x:c>
      <x:c r="I13499" s="28" t="n">
        <x:v>3.6000000000000085</x:v>
      </x:c>
      <x:c r="J13499" s="28" t="n">
        <x:v>23.236235056406805</x:v>
      </x:c>
      <x:c r="K13499" s="28" t="n">
        <x:v>76.76376494359319</x:v>
      </x:c>
      <x:c r="L13499" s="28" t="n">
        <x:v>11</x:v>
      </x:c>
      <x:c r="M13499" t="n">
        <x:v>854</x:v>
      </x:c>
      <x:c r="N13499" t="n">
        <x:v>1380</x:v>
      </x:c>
      <x:c r="O13499" t="n">
        <x:v>4559</x:v>
      </x:c>
    </x:row>
    <x:row r="13500">
      <x:c r="A13500" t="n">
        <x:v>265</x:v>
      </x:c>
      <x:c r="B13500" t="str">
        <x:v>WS</x:v>
      </x:c>
      <x:c r="C13500" t="str">
        <x:v>platform</x:v>
      </x:c>
      <x:c r="D13500" t="str">
        <x:v>targeted</x:v>
      </x:c>
      <x:c r="E13500" t="n">
        <x:v>50</x:v>
      </x:c>
      <x:c r="F13500" t="n">
        <x:v>34</x:v>
      </x:c>
      <x:c r="G13500" s="28" t="n">
        <x:v>88.4</x:v>
      </x:c>
      <x:c r="H13500" s="28" t="n">
        <x:v>85.39999999999999</x:v>
      </x:c>
      <x:c r="I13500" s="28" t="n">
        <x:v>3.000000000000014</x:v>
      </x:c>
      <x:c r="J13500" s="28" t="n">
        <x:v>23.01405688133377</x:v>
      </x:c>
      <x:c r="K13500" s="28" t="n">
        <x:v>76.98594311866623</x:v>
      </x:c>
      <x:c r="L13500" s="28" t="n">
        <x:v>11.600000000000001</x:v>
      </x:c>
      <x:c r="M13500" t="n">
        <x:v>854</x:v>
      </x:c>
      <x:c r="N13500" t="n">
        <x:v>1408</x:v>
      </x:c>
      <x:c r="O13500" t="n">
        <x:v>4710</x:v>
      </x:c>
    </x:row>
    <x:row r="13501">
      <x:c r="A13501" t="n">
        <x:v>265</x:v>
      </x:c>
      <x:c r="B13501" t="str">
        <x:v>WS</x:v>
      </x:c>
      <x:c r="C13501" t="str">
        <x:v>platform</x:v>
      </x:c>
      <x:c r="D13501" t="str">
        <x:v>targeted</x:v>
      </x:c>
      <x:c r="E13501" t="n">
        <x:v>50</x:v>
      </x:c>
      <x:c r="F13501" t="n">
        <x:v>35</x:v>
      </x:c>
      <x:c r="G13501" s="28" t="n">
        <x:v>88.9</x:v>
      </x:c>
      <x:c r="H13501" s="28" t="n">
        <x:v>85.39999999999999</x:v>
      </x:c>
      <x:c r="I13501" s="28" t="n">
        <x:v>3.500000000000014</x:v>
      </x:c>
      <x:c r="J13501" s="28" t="n">
        <x:v>22.924964154851043</x:v>
      </x:c>
      <x:c r="K13501" s="28" t="n">
        <x:v>77.07503584514896</x:v>
      </x:c>
      <x:c r="L13501" s="28" t="n">
        <x:v>11.1</x:v>
      </x:c>
      <x:c r="M13501" t="n">
        <x:v>854</x:v>
      </x:c>
      <x:c r="N13501" t="n">
        <x:v>1439</x:v>
      </x:c>
      <x:c r="O13501" t="n">
        <x:v>4838</x:v>
      </x:c>
    </x:row>
    <x:row r="13502">
      <x:c r="A13502" t="n">
        <x:v>265</x:v>
      </x:c>
      <x:c r="B13502" t="str">
        <x:v>WS</x:v>
      </x:c>
      <x:c r="C13502" t="str">
        <x:v>platform</x:v>
      </x:c>
      <x:c r="D13502" t="str">
        <x:v>targeted</x:v>
      </x:c>
      <x:c r="E13502" t="n">
        <x:v>50</x:v>
      </x:c>
      <x:c r="F13502" t="n">
        <x:v>36</x:v>
      </x:c>
      <x:c r="G13502" s="28" t="n">
        <x:v>88.5</x:v>
      </x:c>
      <x:c r="H13502" s="28" t="n">
        <x:v>85.39999999999999</x:v>
      </x:c>
      <x:c r="I13502" s="28" t="n">
        <x:v>3.1000000000000085</x:v>
      </x:c>
      <x:c r="J13502" s="28" t="n">
        <x:v>22.651162790697672</x:v>
      </x:c>
      <x:c r="K13502" s="28" t="n">
        <x:v>77.34883720930232</x:v>
      </x:c>
      <x:c r="L13502" s="28" t="n">
        <x:v>11.5</x:v>
      </x:c>
      <x:c r="M13502" t="n">
        <x:v>854</x:v>
      </x:c>
      <x:c r="N13502" t="n">
        <x:v>1461</x:v>
      </x:c>
      <x:c r="O13502" t="n">
        <x:v>4989</x:v>
      </x:c>
    </x:row>
    <x:row r="13503">
      <x:c r="A13503" t="n">
        <x:v>265</x:v>
      </x:c>
      <x:c r="B13503" t="str">
        <x:v>WS</x:v>
      </x:c>
      <x:c r="C13503" t="str">
        <x:v>platform</x:v>
      </x:c>
      <x:c r="D13503" t="str">
        <x:v>targeted</x:v>
      </x:c>
      <x:c r="E13503" t="n">
        <x:v>50</x:v>
      </x:c>
      <x:c r="F13503" t="n">
        <x:v>37</x:v>
      </x:c>
      <x:c r="G13503" s="28" t="n">
        <x:v>88.3</x:v>
      </x:c>
      <x:c r="H13503" s="28" t="n">
        <x:v>85.39999999999999</x:v>
      </x:c>
      <x:c r="I13503" s="28" t="n">
        <x:v>2.9000000000000057</x:v>
      </x:c>
      <x:c r="J13503" s="28" t="n">
        <x:v>22.4523737526459</x:v>
      </x:c>
      <x:c r="K13503" s="28" t="n">
        <x:v>77.54762624735409</x:v>
      </x:c>
      <x:c r="L13503" s="28" t="n">
        <x:v>11.700000000000001</x:v>
      </x:c>
      <x:c r="M13503" t="n">
        <x:v>854</x:v>
      </x:c>
      <x:c r="N13503" t="n">
        <x:v>1485</x:v>
      </x:c>
      <x:c r="O13503" t="n">
        <x:v>5129</x:v>
      </x:c>
    </x:row>
    <x:row r="13504">
      <x:c r="A13504" t="n">
        <x:v>265</x:v>
      </x:c>
      <x:c r="B13504" t="str">
        <x:v>WS</x:v>
      </x:c>
      <x:c r="C13504" t="str">
        <x:v>platform</x:v>
      </x:c>
      <x:c r="D13504" t="str">
        <x:v>targeted</x:v>
      </x:c>
      <x:c r="E13504" t="n">
        <x:v>50</x:v>
      </x:c>
      <x:c r="F13504" t="n">
        <x:v>38</x:v>
      </x:c>
      <x:c r="G13504" s="28" t="n">
        <x:v>88.4</x:v>
      </x:c>
      <x:c r="H13504" s="28" t="n">
        <x:v>85.39999999999999</x:v>
      </x:c>
      <x:c r="I13504" s="28" t="n">
        <x:v>3.000000000000014</x:v>
      </x:c>
      <x:c r="J13504" s="28" t="n">
        <x:v>22.37422771403354</x:v>
      </x:c>
      <x:c r="K13504" s="28" t="n">
        <x:v>77.62577228596646</x:v>
      </x:c>
      <x:c r="L13504" s="28" t="n">
        <x:v>11.600000000000001</x:v>
      </x:c>
      <x:c r="M13504" t="n">
        <x:v>854</x:v>
      </x:c>
      <x:c r="N13504" t="n">
        <x:v>1521</x:v>
      </x:c>
      <x:c r="O13504" t="n">
        <x:v>5277</x:v>
      </x:c>
    </x:row>
    <x:row r="13505">
      <x:c r="A13505" t="n">
        <x:v>265</x:v>
      </x:c>
      <x:c r="B13505" t="str">
        <x:v>WS</x:v>
      </x:c>
      <x:c r="C13505" t="str">
        <x:v>platform</x:v>
      </x:c>
      <x:c r="D13505" t="str">
        <x:v>targeted</x:v>
      </x:c>
      <x:c r="E13505" t="n">
        <x:v>50</x:v>
      </x:c>
      <x:c r="F13505" t="n">
        <x:v>39</x:v>
      </x:c>
      <x:c r="G13505" s="28" t="n">
        <x:v>88</x:v>
      </x:c>
      <x:c r="H13505" s="28" t="n">
        <x:v>85.39999999999999</x:v>
      </x:c>
      <x:c r="I13505" s="28" t="n">
        <x:v>2.6000000000000085</x:v>
      </x:c>
      <x:c r="J13505" s="28" t="n">
        <x:v>22.2397250465416</x:v>
      </x:c>
      <x:c r="K13505" s="28" t="n">
        <x:v>77.76027495345839</x:v>
      </x:c>
      <x:c r="L13505" s="28" t="n">
        <x:v>12</x:v>
      </x:c>
      <x:c r="M13505" t="n">
        <x:v>854</x:v>
      </x:c>
      <x:c r="N13505" t="n">
        <x:v>1553</x:v>
      </x:c>
      <x:c r="O13505" t="n">
        <x:v>5430</x:v>
      </x:c>
    </x:row>
    <x:row r="13506">
      <x:c r="A13506" t="n">
        <x:v>265</x:v>
      </x:c>
      <x:c r="B13506" t="str">
        <x:v>WS</x:v>
      </x:c>
      <x:c r="C13506" t="str">
        <x:v>platform</x:v>
      </x:c>
      <x:c r="D13506" t="str">
        <x:v>targeted</x:v>
      </x:c>
      <x:c r="E13506" t="n">
        <x:v>50</x:v>
      </x:c>
      <x:c r="F13506" t="n">
        <x:v>40</x:v>
      </x:c>
      <x:c r="G13506" s="28" t="n">
        <x:v>88.3</x:v>
      </x:c>
      <x:c r="H13506" s="28" t="n">
        <x:v>85.39999999999999</x:v>
      </x:c>
      <x:c r="I13506" s="28" t="n">
        <x:v>2.9000000000000057</x:v>
      </x:c>
      <x:c r="J13506" s="28" t="n">
        <x:v>22.166387493020657</x:v>
      </x:c>
      <x:c r="K13506" s="28" t="n">
        <x:v>77.83361250697935</x:v>
      </x:c>
      <x:c r="L13506" s="28" t="n">
        <x:v>11.700000000000001</x:v>
      </x:c>
      <x:c r="M13506" t="n">
        <x:v>854</x:v>
      </x:c>
      <x:c r="N13506" t="n">
        <x:v>1588</x:v>
      </x:c>
      <x:c r="O13506" t="n">
        <x:v>5576</x:v>
      </x:c>
    </x:row>
    <x:row r="13507">
      <x:c r="A13507" t="n">
        <x:v>265</x:v>
      </x:c>
      <x:c r="B13507" t="str">
        <x:v>WS</x:v>
      </x:c>
      <x:c r="C13507" t="str">
        <x:v>platform</x:v>
      </x:c>
      <x:c r="D13507" t="str">
        <x:v>targeted</x:v>
      </x:c>
      <x:c r="E13507" t="n">
        <x:v>50</x:v>
      </x:c>
      <x:c r="F13507" t="n">
        <x:v>41</x:v>
      </x:c>
      <x:c r="G13507" s="28" t="n">
        <x:v>88.7</x:v>
      </x:c>
      <x:c r="H13507" s="28" t="n">
        <x:v>85.39999999999999</x:v>
      </x:c>
      <x:c r="I13507" s="28" t="n">
        <x:v>3.3000000000000114</x:v>
      </x:c>
      <x:c r="J13507" s="28" t="n">
        <x:v>22.204014748054078</x:v>
      </x:c>
      <x:c r="K13507" s="28" t="n">
        <x:v>77.79598525194592</x:v>
      </x:c>
      <x:c r="L13507" s="28" t="n">
        <x:v>11.3</x:v>
      </x:c>
      <x:c r="M13507" t="n">
        <x:v>854</x:v>
      </x:c>
      <x:c r="N13507" t="n">
        <x:v>1626</x:v>
      </x:c>
      <x:c r="O13507" t="n">
        <x:v>5697</x:v>
      </x:c>
    </x:row>
    <x:row r="13508">
      <x:c r="A13508" t="n">
        <x:v>265</x:v>
      </x:c>
      <x:c r="B13508" t="str">
        <x:v>WS</x:v>
      </x:c>
      <x:c r="C13508" t="str">
        <x:v>platform</x:v>
      </x:c>
      <x:c r="D13508" t="str">
        <x:v>targeted</x:v>
      </x:c>
      <x:c r="E13508" t="n">
        <x:v>50</x:v>
      </x:c>
      <x:c r="F13508" t="n">
        <x:v>42</x:v>
      </x:c>
      <x:c r="G13508" s="28" t="n">
        <x:v>88.4</x:v>
      </x:c>
      <x:c r="H13508" s="28" t="n">
        <x:v>85.39999999999999</x:v>
      </x:c>
      <x:c r="I13508" s="28" t="n">
        <x:v>3.000000000000014</x:v>
      </x:c>
      <x:c r="J13508" s="28" t="n">
        <x:v>22.025080042689435</x:v>
      </x:c>
      <x:c r="K13508" s="28" t="n">
        <x:v>77.97491995731056</x:v>
      </x:c>
      <x:c r="L13508" s="28" t="n">
        <x:v>11.600000000000001</x:v>
      </x:c>
      <x:c r="M13508" t="n">
        <x:v>854</x:v>
      </x:c>
      <x:c r="N13508" t="n">
        <x:v>1651</x:v>
      </x:c>
      <x:c r="O13508" t="n">
        <x:v>5845</x:v>
      </x:c>
    </x:row>
    <x:row r="13509">
      <x:c r="A13509" t="n">
        <x:v>265</x:v>
      </x:c>
      <x:c r="B13509" t="str">
        <x:v>WS</x:v>
      </x:c>
      <x:c r="C13509" t="str">
        <x:v>platform</x:v>
      </x:c>
      <x:c r="D13509" t="str">
        <x:v>targeted</x:v>
      </x:c>
      <x:c r="E13509" t="n">
        <x:v>50</x:v>
      </x:c>
      <x:c r="F13509" t="n">
        <x:v>43</x:v>
      </x:c>
      <x:c r="G13509" s="28" t="n">
        <x:v>87.8</x:v>
      </x:c>
      <x:c r="H13509" s="28" t="n">
        <x:v>85.39999999999999</x:v>
      </x:c>
      <x:c r="I13509" s="28" t="n">
        <x:v>2.4000000000000057</x:v>
      </x:c>
      <x:c r="J13509" s="28" t="n">
        <x:v>21.90190451343595</x:v>
      </x:c>
      <x:c r="K13509" s="28" t="n">
        <x:v>78.09809548656405</x:v>
      </x:c>
      <x:c r="L13509" s="28" t="n">
        <x:v>12.2</x:v>
      </x:c>
      <x:c r="M13509" t="n">
        <x:v>854</x:v>
      </x:c>
      <x:c r="N13509" t="n">
        <x:v>1679</x:v>
      </x:c>
      <x:c r="O13509" t="n">
        <x:v>5987</x:v>
      </x:c>
    </x:row>
    <x:row r="13510">
      <x:c r="A13510" t="n">
        <x:v>265</x:v>
      </x:c>
      <x:c r="B13510" t="str">
        <x:v>WS</x:v>
      </x:c>
      <x:c r="C13510" t="str">
        <x:v>platform</x:v>
      </x:c>
      <x:c r="D13510" t="str">
        <x:v>targeted</x:v>
      </x:c>
      <x:c r="E13510" t="n">
        <x:v>50</x:v>
      </x:c>
      <x:c r="F13510" t="n">
        <x:v>44</x:v>
      </x:c>
      <x:c r="G13510" s="28" t="n">
        <x:v>88</x:v>
      </x:c>
      <x:c r="H13510" s="28" t="n">
        <x:v>85.39999999999999</x:v>
      </x:c>
      <x:c r="I13510" s="28" t="n">
        <x:v>2.6000000000000085</x:v>
      </x:c>
      <x:c r="J13510" s="28" t="n">
        <x:v>21.880189040745947</x:v>
      </x:c>
      <x:c r="K13510" s="28" t="n">
        <x:v>78.11981095925405</x:v>
      </x:c>
      <x:c r="L13510" s="28" t="n">
        <x:v>12</x:v>
      </x:c>
      <x:c r="M13510" t="n">
        <x:v>854</x:v>
      </x:c>
      <x:c r="N13510" t="n">
        <x:v>1713</x:v>
      </x:c>
      <x:c r="O13510" t="n">
        <x:v>6116</x:v>
      </x:c>
    </x:row>
    <x:row r="13511">
      <x:c r="A13511" t="n">
        <x:v>265</x:v>
      </x:c>
      <x:c r="B13511" t="str">
        <x:v>WS</x:v>
      </x:c>
      <x:c r="C13511" t="str">
        <x:v>platform</x:v>
      </x:c>
      <x:c r="D13511" t="str">
        <x:v>targeted</x:v>
      </x:c>
      <x:c r="E13511" t="n">
        <x:v>50</x:v>
      </x:c>
      <x:c r="F13511" t="n">
        <x:v>45</x:v>
      </x:c>
      <x:c r="G13511" s="28" t="n">
        <x:v>88.1</x:v>
      </x:c>
      <x:c r="H13511" s="28" t="n">
        <x:v>85.39999999999999</x:v>
      </x:c>
      <x:c r="I13511" s="28" t="n">
        <x:v>2.700000000000003</x:v>
      </x:c>
      <x:c r="J13511" s="28" t="n">
        <x:v>21.77872021953349</x:v>
      </x:c>
      <x:c r="K13511" s="28" t="n">
        <x:v>78.22127978046652</x:v>
      </x:c>
      <x:c r="L13511" s="28" t="n">
        <x:v>11.899999999999999</x:v>
      </x:c>
      <x:c r="M13511" t="n">
        <x:v>854</x:v>
      </x:c>
      <x:c r="N13511" t="n">
        <x:v>1746</x:v>
      </x:c>
      <x:c r="O13511" t="n">
        <x:v>6271</x:v>
      </x:c>
    </x:row>
    <x:row r="13512">
      <x:c r="A13512" t="n">
        <x:v>265</x:v>
      </x:c>
      <x:c r="B13512" t="str">
        <x:v>WS</x:v>
      </x:c>
      <x:c r="C13512" t="str">
        <x:v>platform</x:v>
      </x:c>
      <x:c r="D13512" t="str">
        <x:v>targeted</x:v>
      </x:c>
      <x:c r="E13512" t="n">
        <x:v>50</x:v>
      </x:c>
      <x:c r="F13512" t="n">
        <x:v>46</x:v>
      </x:c>
      <x:c r="G13512" s="28" t="n">
        <x:v>88.1</x:v>
      </x:c>
      <x:c r="H13512" s="28" t="n">
        <x:v>85.39999999999999</x:v>
      </x:c>
      <x:c r="I13512" s="28" t="n">
        <x:v>2.700000000000003</x:v>
      </x:c>
      <x:c r="J13512" s="28" t="n">
        <x:v>21.742322280680288</x:v>
      </x:c>
      <x:c r="K13512" s="28" t="n">
        <x:v>78.2576777193197</x:v>
      </x:c>
      <x:c r="L13512" s="28" t="n">
        <x:v>11.899999999999999</x:v>
      </x:c>
      <x:c r="M13512" t="n">
        <x:v>854</x:v>
      </x:c>
      <x:c r="N13512" t="n">
        <x:v>1777</x:v>
      </x:c>
      <x:c r="O13512" t="n">
        <x:v>6396</x:v>
      </x:c>
    </x:row>
    <x:row r="13513">
      <x:c r="A13513" t="n">
        <x:v>265</x:v>
      </x:c>
      <x:c r="B13513" t="str">
        <x:v>WS</x:v>
      </x:c>
      <x:c r="C13513" t="str">
        <x:v>platform</x:v>
      </x:c>
      <x:c r="D13513" t="str">
        <x:v>targeted</x:v>
      </x:c>
      <x:c r="E13513" t="n">
        <x:v>50</x:v>
      </x:c>
      <x:c r="F13513" t="n">
        <x:v>47</x:v>
      </x:c>
      <x:c r="G13513" s="28" t="n">
        <x:v>87.8</x:v>
      </x:c>
      <x:c r="H13513" s="28" t="n">
        <x:v>85.39999999999999</x:v>
      </x:c>
      <x:c r="I13513" s="28" t="n">
        <x:v>2.4000000000000057</x:v>
      </x:c>
      <x:c r="J13513" s="28" t="n">
        <x:v>21.63525033017169</x:v>
      </x:c>
      <x:c r="K13513" s="28" t="n">
        <x:v>78.36474966982831</x:v>
      </x:c>
      <x:c r="L13513" s="28" t="n">
        <x:v>12.2</x:v>
      </x:c>
      <x:c r="M13513" t="n">
        <x:v>854</x:v>
      </x:c>
      <x:c r="N13513" t="n">
        <x:v>1802</x:v>
      </x:c>
      <x:c r="O13513" t="n">
        <x:v>6527</x:v>
      </x:c>
    </x:row>
    <x:row r="13514">
      <x:c r="A13514" t="n">
        <x:v>265</x:v>
      </x:c>
      <x:c r="B13514" t="str">
        <x:v>WS</x:v>
      </x:c>
      <x:c r="C13514" t="str">
        <x:v>platform</x:v>
      </x:c>
      <x:c r="D13514" t="str">
        <x:v>targeted</x:v>
      </x:c>
      <x:c r="E13514" t="n">
        <x:v>50</x:v>
      </x:c>
      <x:c r="F13514" t="n">
        <x:v>48</x:v>
      </x:c>
      <x:c r="G13514" s="28" t="n">
        <x:v>87.8</x:v>
      </x:c>
      <x:c r="H13514" s="28" t="n">
        <x:v>85.39999999999999</x:v>
      </x:c>
      <x:c r="I13514" s="28" t="n">
        <x:v>2.4000000000000057</x:v>
      </x:c>
      <x:c r="J13514" s="28" t="n">
        <x:v>21.606028494053927</x:v>
      </x:c>
      <x:c r="K13514" s="28" t="n">
        <x:v>78.39397150594607</x:v>
      </x:c>
      <x:c r="L13514" s="28" t="n">
        <x:v>12.2</x:v>
      </x:c>
      <x:c r="M13514" t="n">
        <x:v>854</x:v>
      </x:c>
      <x:c r="N13514" t="n">
        <x:v>1835</x:v>
      </x:c>
      <x:c r="O13514" t="n">
        <x:v>6658</x:v>
      </x:c>
    </x:row>
    <x:row r="13515">
      <x:c r="A13515" t="n">
        <x:v>265</x:v>
      </x:c>
      <x:c r="B13515" t="str">
        <x:v>WS</x:v>
      </x:c>
      <x:c r="C13515" t="str">
        <x:v>platform</x:v>
      </x:c>
      <x:c r="D13515" t="str">
        <x:v>targeted</x:v>
      </x:c>
      <x:c r="E13515" t="n">
        <x:v>50</x:v>
      </x:c>
      <x:c r="F13515" t="n">
        <x:v>49</x:v>
      </x:c>
      <x:c r="G13515" s="28" t="n">
        <x:v>88.6</x:v>
      </x:c>
      <x:c r="H13515" s="28" t="n">
        <x:v>85.39999999999999</x:v>
      </x:c>
      <x:c r="I13515" s="28" t="n">
        <x:v>3.200000000000003</x:v>
      </x:c>
      <x:c r="J13515" s="28" t="n">
        <x:v>21.55599033260444</x:v>
      </x:c>
      <x:c r="K13515" s="28" t="n">
        <x:v>78.44400966739555</x:v>
      </x:c>
      <x:c r="L13515" s="28" t="n">
        <x:v>11.4</x:v>
      </x:c>
      <x:c r="M13515" t="n">
        <x:v>854</x:v>
      </x:c>
      <x:c r="N13515" t="n">
        <x:v>1873</x:v>
      </x:c>
      <x:c r="O13515" t="n">
        <x:v>6816</x:v>
      </x:c>
    </x:row>
    <x:row r="13516">
      <x:c r="A13516" t="n">
        <x:v>265</x:v>
      </x:c>
      <x:c r="B13516" t="str">
        <x:v>WS</x:v>
      </x:c>
      <x:c r="C13516" t="str">
        <x:v>platform</x:v>
      </x:c>
      <x:c r="D13516" t="str">
        <x:v>targeted</x:v>
      </x:c>
      <x:c r="E13516" t="n">
        <x:v>50</x:v>
      </x:c>
      <x:c r="F13516" t="n">
        <x:v>50</x:v>
      </x:c>
      <x:c r="G13516" s="28" t="n">
        <x:v>89</x:v>
      </x:c>
      <x:c r="H13516" s="28" t="n">
        <x:v>85.39999999999999</x:v>
      </x:c>
      <x:c r="I13516" s="28" t="n">
        <x:v>3.6000000000000085</x:v>
      </x:c>
      <x:c r="J13516" s="28" t="n">
        <x:v>21.54958210978089</x:v>
      </x:c>
      <x:c r="K13516" s="28" t="n">
        <x:v>78.45041789021911</x:v>
      </x:c>
      <x:c r="L13516" s="28" t="n">
        <x:v>11</x:v>
      </x:c>
      <x:c r="M13516" t="n">
        <x:v>854</x:v>
      </x:c>
      <x:c r="N13516" t="n">
        <x:v>1908</x:v>
      </x:c>
      <x:c r="O13516" t="n">
        <x:v>6946</x:v>
      </x:c>
    </x:row>
    <x:row r="13517">
      <x:c r="A13517" t="n">
        <x:v>266</x:v>
      </x:c>
      <x:c r="B13517" t="str">
        <x:v>WS</x:v>
      </x:c>
      <x:c r="C13517" t="str">
        <x:v>platform</x:v>
      </x:c>
      <x:c r="D13517" t="str">
        <x:v>targeted</x:v>
      </x:c>
      <x:c r="E13517" t="n">
        <x:v>50</x:v>
      </x:c>
      <x:c r="F13517" t="n">
        <x:v>0</x:v>
      </x:c>
      <x:c r="G13517" s="28" t="n">
        <x:v>50</x:v>
      </x:c>
      <x:c r="H13517" s="28" t="n">
        <x:v>0</x:v>
      </x:c>
      <x:c r="I13517" s="28" t="n">
        <x:v>50</x:v>
      </x:c>
      <x:c r="J13517" s="28" t="n">
        <x:v>0</x:v>
      </x:c>
      <x:c r="K13517" s="28" t="n">
        <x:v>0</x:v>
      </x:c>
      <x:c r="L13517" s="28" t="n">
        <x:v>50</x:v>
      </x:c>
      <x:c r="M13517" t="n">
        <x:v>0</x:v>
      </x:c>
      <x:c r="N13517" t="n">
        <x:v>0</x:v>
      </x:c>
      <x:c r="O13517" t="n">
        <x:v>0</x:v>
      </x:c>
    </x:row>
    <x:row r="13518">
      <x:c r="A13518" t="n">
        <x:v>266</x:v>
      </x:c>
      <x:c r="B13518" t="str">
        <x:v>WS</x:v>
      </x:c>
      <x:c r="C13518" t="str">
        <x:v>platform</x:v>
      </x:c>
      <x:c r="D13518" t="str">
        <x:v>targeted</x:v>
      </x:c>
      <x:c r="E13518" t="n">
        <x:v>50</x:v>
      </x:c>
      <x:c r="F13518" t="n">
        <x:v>1</x:v>
      </x:c>
      <x:c r="G13518" s="28" t="n">
        <x:v>76.1</x:v>
      </x:c>
      <x:c r="H13518" s="28" t="n">
        <x:v>6.7</x:v>
      </x:c>
      <x:c r="I13518" s="28" t="n">
        <x:v>69.39999999999999</x:v>
      </x:c>
      <x:c r="J13518" s="28" t="n">
        <x:v>84.23529411764706</x:v>
      </x:c>
      <x:c r="K13518" s="28" t="n">
        <x:v>15.764705882352942</x:v>
      </x:c>
      <x:c r="L13518" s="28" t="n">
        <x:v>23.9</x:v>
      </x:c>
      <x:c r="M13518" t="n">
        <x:v>67</x:v>
      </x:c>
      <x:c r="N13518" t="n">
        <x:v>358</x:v>
      </x:c>
      <x:c r="O13518" t="n">
        <x:v>67</x:v>
      </x:c>
    </x:row>
    <x:row r="13519">
      <x:c r="A13519" t="n">
        <x:v>266</x:v>
      </x:c>
      <x:c r="B13519" t="str">
        <x:v>WS</x:v>
      </x:c>
      <x:c r="C13519" t="str">
        <x:v>platform</x:v>
      </x:c>
      <x:c r="D13519" t="str">
        <x:v>targeted</x:v>
      </x:c>
      <x:c r="E13519" t="n">
        <x:v>50</x:v>
      </x:c>
      <x:c r="F13519" t="n">
        <x:v>2</x:v>
      </x:c>
      <x:c r="G13519" s="28" t="n">
        <x:v>83.2</x:v>
      </x:c>
      <x:c r="H13519" s="28" t="n">
        <x:v>17.599999999999998</x:v>
      </x:c>
      <x:c r="I13519" s="28" t="n">
        <x:v>65.60000000000001</x:v>
      </x:c>
      <x:c r="J13519" s="28" t="n">
        <x:v>73.58490566037736</x:v>
      </x:c>
      <x:c r="K13519" s="28" t="n">
        <x:v>26.41509433962264</x:v>
      </x:c>
      <x:c r="L13519" s="28" t="n">
        <x:v>16.8</x:v>
      </x:c>
      <x:c r="M13519" t="n">
        <x:v>176</x:v>
      </x:c>
      <x:c r="N13519" t="n">
        <x:v>507</x:v>
      </x:c>
      <x:c r="O13519" t="n">
        <x:v>182</x:v>
      </x:c>
    </x:row>
    <x:row r="13520">
      <x:c r="A13520" t="n">
        <x:v>266</x:v>
      </x:c>
      <x:c r="B13520" t="str">
        <x:v>WS</x:v>
      </x:c>
      <x:c r="C13520" t="str">
        <x:v>platform</x:v>
      </x:c>
      <x:c r="D13520" t="str">
        <x:v>targeted</x:v>
      </x:c>
      <x:c r="E13520" t="n">
        <x:v>50</x:v>
      </x:c>
      <x:c r="F13520" t="n">
        <x:v>3</x:v>
      </x:c>
      <x:c r="G13520" s="28" t="n">
        <x:v>87.3</x:v>
      </x:c>
      <x:c r="H13520" s="28" t="n">
        <x:v>27.3</x:v>
      </x:c>
      <x:c r="I13520" s="28" t="n">
        <x:v>60</x:v>
      </x:c>
      <x:c r="J13520" s="28" t="n">
        <x:v>65.50951847704367</x:v>
      </x:c>
      <x:c r="K13520" s="28" t="n">
        <x:v>34.49048152295633</x:v>
      </x:c>
      <x:c r="L13520" s="28" t="n">
        <x:v>12.7</x:v>
      </x:c>
      <x:c r="M13520" t="n">
        <x:v>273</x:v>
      </x:c>
      <x:c r="N13520" t="n">
        <x:v>585</x:v>
      </x:c>
      <x:c r="O13520" t="n">
        <x:v>308</x:v>
      </x:c>
    </x:row>
    <x:row r="13521">
      <x:c r="A13521" t="n">
        <x:v>266</x:v>
      </x:c>
      <x:c r="B13521" t="str">
        <x:v>WS</x:v>
      </x:c>
      <x:c r="C13521" t="str">
        <x:v>platform</x:v>
      </x:c>
      <x:c r="D13521" t="str">
        <x:v>targeted</x:v>
      </x:c>
      <x:c r="E13521" t="n">
        <x:v>50</x:v>
      </x:c>
      <x:c r="F13521" t="n">
        <x:v>4</x:v>
      </x:c>
      <x:c r="G13521" s="28" t="n">
        <x:v>87.7</x:v>
      </x:c>
      <x:c r="H13521" s="28" t="n">
        <x:v>36.8</x:v>
      </x:c>
      <x:c r="I13521" s="28" t="n">
        <x:v>50.900000000000006</x:v>
      </x:c>
      <x:c r="J13521" s="28" t="n">
        <x:v>58.22429906542056</x:v>
      </x:c>
      <x:c r="K13521" s="28" t="n">
        <x:v>41.77570093457944</x:v>
      </x:c>
      <x:c r="L13521" s="28" t="n">
        <x:v>12.3</x:v>
      </x:c>
      <x:c r="M13521" t="n">
        <x:v>368</x:v>
      </x:c>
      <x:c r="N13521" t="n">
        <x:v>623</x:v>
      </x:c>
      <x:c r="O13521" t="n">
        <x:v>447</x:v>
      </x:c>
    </x:row>
    <x:row r="13522">
      <x:c r="A13522" t="n">
        <x:v>266</x:v>
      </x:c>
      <x:c r="B13522" t="str">
        <x:v>WS</x:v>
      </x:c>
      <x:c r="C13522" t="str">
        <x:v>platform</x:v>
      </x:c>
      <x:c r="D13522" t="str">
        <x:v>targeted</x:v>
      </x:c>
      <x:c r="E13522" t="n">
        <x:v>50</x:v>
      </x:c>
      <x:c r="F13522" t="n">
        <x:v>5</x:v>
      </x:c>
      <x:c r="G13522" s="28" t="n">
        <x:v>87.8</x:v>
      </x:c>
      <x:c r="H13522" s="28" t="n">
        <x:v>44.800000000000004</x:v>
      </x:c>
      <x:c r="I13522" s="28" t="n">
        <x:v>42.99999999999999</x:v>
      </x:c>
      <x:c r="J13522" s="28" t="n">
        <x:v>52.83772981614708</x:v>
      </x:c>
      <x:c r="K13522" s="28" t="n">
        <x:v>47.16227018385292</x:v>
      </x:c>
      <x:c r="L13522" s="28" t="n">
        <x:v>12.2</x:v>
      </x:c>
      <x:c r="M13522" t="n">
        <x:v>448</x:v>
      </x:c>
      <x:c r="N13522" t="n">
        <x:v>661</x:v>
      </x:c>
      <x:c r="O13522" t="n">
        <x:v>590</x:v>
      </x:c>
    </x:row>
    <x:row r="13523">
      <x:c r="A13523" t="n">
        <x:v>266</x:v>
      </x:c>
      <x:c r="B13523" t="str">
        <x:v>WS</x:v>
      </x:c>
      <x:c r="C13523" t="str">
        <x:v>platform</x:v>
      </x:c>
      <x:c r="D13523" t="str">
        <x:v>targeted</x:v>
      </x:c>
      <x:c r="E13523" t="n">
        <x:v>50</x:v>
      </x:c>
      <x:c r="F13523" t="n">
        <x:v>6</x:v>
      </x:c>
      <x:c r="G13523" s="28" t="n">
        <x:v>87.8</x:v>
      </x:c>
      <x:c r="H13523" s="28" t="n">
        <x:v>51.800000000000004</x:v>
      </x:c>
      <x:c r="I13523" s="28" t="n">
        <x:v>35.99999999999999</x:v>
      </x:c>
      <x:c r="J13523" s="28" t="n">
        <x:v>48.39160839160839</x:v>
      </x:c>
      <x:c r="K13523" s="28" t="n">
        <x:v>51.608391608391614</x:v>
      </x:c>
      <x:c r="L13523" s="28" t="n">
        <x:v>12.2</x:v>
      </x:c>
      <x:c r="M13523" t="n">
        <x:v>518</x:v>
      </x:c>
      <x:c r="N13523" t="n">
        <x:v>692</x:v>
      </x:c>
      <x:c r="O13523" t="n">
        <x:v>738</x:v>
      </x:c>
    </x:row>
    <x:row r="13524">
      <x:c r="A13524" t="n">
        <x:v>266</x:v>
      </x:c>
      <x:c r="B13524" t="str">
        <x:v>WS</x:v>
      </x:c>
      <x:c r="C13524" t="str">
        <x:v>platform</x:v>
      </x:c>
      <x:c r="D13524" t="str">
        <x:v>targeted</x:v>
      </x:c>
      <x:c r="E13524" t="n">
        <x:v>50</x:v>
      </x:c>
      <x:c r="F13524" t="n">
        <x:v>7</x:v>
      </x:c>
      <x:c r="G13524" s="28" t="n">
        <x:v>87.9</x:v>
      </x:c>
      <x:c r="H13524" s="28" t="n">
        <x:v>57.199999999999996</x:v>
      </x:c>
      <x:c r="I13524" s="28" t="n">
        <x:v>30.70000000000001</x:v>
      </x:c>
      <x:c r="J13524" s="28" t="n">
        <x:v>44.94730316181029</x:v>
      </x:c>
      <x:c r="K13524" s="28" t="n">
        <x:v>55.05269683818971</x:v>
      </x:c>
      <x:c r="L13524" s="28" t="n">
        <x:v>12.1</x:v>
      </x:c>
      <x:c r="M13524" t="n">
        <x:v>572</x:v>
      </x:c>
      <x:c r="N13524" t="n">
        <x:v>725</x:v>
      </x:c>
      <x:c r="O13524" t="n">
        <x:v>888</x:v>
      </x:c>
    </x:row>
    <x:row r="13525">
      <x:c r="A13525" t="n">
        <x:v>266</x:v>
      </x:c>
      <x:c r="B13525" t="str">
        <x:v>WS</x:v>
      </x:c>
      <x:c r="C13525" t="str">
        <x:v>platform</x:v>
      </x:c>
      <x:c r="D13525" t="str">
        <x:v>targeted</x:v>
      </x:c>
      <x:c r="E13525" t="n">
        <x:v>50</x:v>
      </x:c>
      <x:c r="F13525" t="n">
        <x:v>8</x:v>
      </x:c>
      <x:c r="G13525" s="28" t="n">
        <x:v>87.7</x:v>
      </x:c>
      <x:c r="H13525" s="28" t="n">
        <x:v>61.4</x:v>
      </x:c>
      <x:c r="I13525" s="28" t="n">
        <x:v>26.300000000000004</x:v>
      </x:c>
      <x:c r="J13525" s="28" t="n">
        <x:v>41.951766685361754</x:v>
      </x:c>
      <x:c r="K13525" s="28" t="n">
        <x:v>58.04823331463825</x:v>
      </x:c>
      <x:c r="L13525" s="28" t="n">
        <x:v>12.3</x:v>
      </x:c>
      <x:c r="M13525" t="n">
        <x:v>614</x:v>
      </x:c>
      <x:c r="N13525" t="n">
        <x:v>748</x:v>
      </x:c>
      <x:c r="O13525" t="n">
        <x:v>1035</x:v>
      </x:c>
    </x:row>
    <x:row r="13526">
      <x:c r="A13526" t="n">
        <x:v>266</x:v>
      </x:c>
      <x:c r="B13526" t="str">
        <x:v>WS</x:v>
      </x:c>
      <x:c r="C13526" t="str">
        <x:v>platform</x:v>
      </x:c>
      <x:c r="D13526" t="str">
        <x:v>targeted</x:v>
      </x:c>
      <x:c r="E13526" t="n">
        <x:v>50</x:v>
      </x:c>
      <x:c r="F13526" t="n">
        <x:v>9</x:v>
      </x:c>
      <x:c r="G13526" s="28" t="n">
        <x:v>87.5</x:v>
      </x:c>
      <x:c r="H13526" s="28" t="n">
        <x:v>65</x:v>
      </x:c>
      <x:c r="I13526" s="28" t="n">
        <x:v>22.5</x:v>
      </x:c>
      <x:c r="J13526" s="28" t="n">
        <x:v>39.672801635991824</x:v>
      </x:c>
      <x:c r="K13526" s="28" t="n">
        <x:v>60.32719836400818</x:v>
      </x:c>
      <x:c r="L13526" s="28" t="n">
        <x:v>12.5</x:v>
      </x:c>
      <x:c r="M13526" t="n">
        <x:v>650</x:v>
      </x:c>
      <x:c r="N13526" t="n">
        <x:v>776</x:v>
      </x:c>
      <x:c r="O13526" t="n">
        <x:v>1180</x:v>
      </x:c>
    </x:row>
    <x:row r="13527">
      <x:c r="A13527" t="n">
        <x:v>266</x:v>
      </x:c>
      <x:c r="B13527" t="str">
        <x:v>WS</x:v>
      </x:c>
      <x:c r="C13527" t="str">
        <x:v>platform</x:v>
      </x:c>
      <x:c r="D13527" t="str">
        <x:v>targeted</x:v>
      </x:c>
      <x:c r="E13527" t="n">
        <x:v>50</x:v>
      </x:c>
      <x:c r="F13527" t="n">
        <x:v>10</x:v>
      </x:c>
      <x:c r="G13527" s="28" t="n">
        <x:v>87.8</x:v>
      </x:c>
      <x:c r="H13527" s="28" t="n">
        <x:v>68.5</x:v>
      </x:c>
      <x:c r="I13527" s="28" t="n">
        <x:v>19.299999999999997</x:v>
      </x:c>
      <x:c r="J13527" s="28" t="n">
        <x:v>38.0460310004697</x:v>
      </x:c>
      <x:c r="K13527" s="28" t="n">
        <x:v>61.9539689995303</x:v>
      </x:c>
      <x:c r="L13527" s="28" t="n">
        <x:v>12.2</x:v>
      </x:c>
      <x:c r="M13527" t="n">
        <x:v>685</x:v>
      </x:c>
      <x:c r="N13527" t="n">
        <x:v>810</x:v>
      </x:c>
      <x:c r="O13527" t="n">
        <x:v>1319</x:v>
      </x:c>
    </x:row>
    <x:row r="13528">
      <x:c r="A13528" t="n">
        <x:v>266</x:v>
      </x:c>
      <x:c r="B13528" t="str">
        <x:v>WS</x:v>
      </x:c>
      <x:c r="C13528" t="str">
        <x:v>platform</x:v>
      </x:c>
      <x:c r="D13528" t="str">
        <x:v>targeted</x:v>
      </x:c>
      <x:c r="E13528" t="n">
        <x:v>50</x:v>
      </x:c>
      <x:c r="F13528" t="n">
        <x:v>11</x:v>
      </x:c>
      <x:c r="G13528" s="28" t="n">
        <x:v>87.6</x:v>
      </x:c>
      <x:c r="H13528" s="28" t="n">
        <x:v>71.2</x:v>
      </x:c>
      <x:c r="I13528" s="28" t="n">
        <x:v>16.39999999999999</x:v>
      </x:c>
      <x:c r="J13528" s="28" t="n">
        <x:v>36.4542696142176</x:v>
      </x:c>
      <x:c r="K13528" s="28" t="n">
        <x:v>63.545730385782406</x:v>
      </x:c>
      <x:c r="L13528" s="28" t="n">
        <x:v>12.4</x:v>
      </x:c>
      <x:c r="M13528" t="n">
        <x:v>712</x:v>
      </x:c>
      <x:c r="N13528" t="n">
        <x:v>841</x:v>
      </x:c>
      <x:c r="O13528" t="n">
        <x:v>1466</x:v>
      </x:c>
    </x:row>
    <x:row r="13529">
      <x:c r="A13529" t="n">
        <x:v>266</x:v>
      </x:c>
      <x:c r="B13529" t="str">
        <x:v>WS</x:v>
      </x:c>
      <x:c r="C13529" t="str">
        <x:v>platform</x:v>
      </x:c>
      <x:c r="D13529" t="str">
        <x:v>targeted</x:v>
      </x:c>
      <x:c r="E13529" t="n">
        <x:v>50</x:v>
      </x:c>
      <x:c r="F13529" t="n">
        <x:v>12</x:v>
      </x:c>
      <x:c r="G13529" s="28" t="n">
        <x:v>87.9</x:v>
      </x:c>
      <x:c r="H13529" s="28" t="n">
        <x:v>73</x:v>
      </x:c>
      <x:c r="I13529" s="28" t="n">
        <x:v>14.900000000000006</x:v>
      </x:c>
      <x:c r="J13529" s="28" t="n">
        <x:v>35.29883674288006</x:v>
      </x:c>
      <x:c r="K13529" s="28" t="n">
        <x:v>64.70116325711993</x:v>
      </x:c>
      <x:c r="L13529" s="28" t="n">
        <x:v>12.1</x:v>
      </x:c>
      <x:c r="M13529" t="n">
        <x:v>730</x:v>
      </x:c>
      <x:c r="N13529" t="n">
        <x:v>880</x:v>
      </x:c>
      <x:c r="O13529" t="n">
        <x:v>1613</x:v>
      </x:c>
    </x:row>
    <x:row r="13530">
      <x:c r="A13530" t="n">
        <x:v>266</x:v>
      </x:c>
      <x:c r="B13530" t="str">
        <x:v>WS</x:v>
      </x:c>
      <x:c r="C13530" t="str">
        <x:v>platform</x:v>
      </x:c>
      <x:c r="D13530" t="str">
        <x:v>targeted</x:v>
      </x:c>
      <x:c r="E13530" t="n">
        <x:v>50</x:v>
      </x:c>
      <x:c r="F13530" t="n">
        <x:v>13</x:v>
      </x:c>
      <x:c r="G13530" s="28" t="n">
        <x:v>87.3</x:v>
      </x:c>
      <x:c r="H13530" s="28" t="n">
        <x:v>74.9</x:v>
      </x:c>
      <x:c r="I13530" s="28" t="n">
        <x:v>12.399999999999991</x:v>
      </x:c>
      <x:c r="J13530" s="28" t="n">
        <x:v>34.00824896887889</x:v>
      </x:c>
      <x:c r="K13530" s="28" t="n">
        <x:v>65.99175103112111</x:v>
      </x:c>
      <x:c r="L13530" s="28" t="n">
        <x:v>12.7</x:v>
      </x:c>
      <x:c r="M13530" t="n">
        <x:v>749</x:v>
      </x:c>
      <x:c r="N13530" t="n">
        <x:v>907</x:v>
      </x:c>
      <x:c r="O13530" t="n">
        <x:v>1760</x:v>
      </x:c>
    </x:row>
    <x:row r="13531">
      <x:c r="A13531" t="n">
        <x:v>266</x:v>
      </x:c>
      <x:c r="B13531" t="str">
        <x:v>WS</x:v>
      </x:c>
      <x:c r="C13531" t="str">
        <x:v>platform</x:v>
      </x:c>
      <x:c r="D13531" t="str">
        <x:v>targeted</x:v>
      </x:c>
      <x:c r="E13531" t="n">
        <x:v>50</x:v>
      </x:c>
      <x:c r="F13531" t="n">
        <x:v>14</x:v>
      </x:c>
      <x:c r="G13531" s="28" t="n">
        <x:v>87.7</x:v>
      </x:c>
      <x:c r="H13531" s="28" t="n">
        <x:v>75.9</x:v>
      </x:c>
      <x:c r="I13531" s="28" t="n">
        <x:v>11.799999999999997</x:v>
      </x:c>
      <x:c r="J13531" s="28" t="n">
        <x:v>33.02913302913303</x:v>
      </x:c>
      <x:c r="K13531" s="28" t="n">
        <x:v>66.97086697086696</x:v>
      </x:c>
      <x:c r="L13531" s="28" t="n">
        <x:v>12.3</x:v>
      </x:c>
      <x:c r="M13531" t="n">
        <x:v>759</x:v>
      </x:c>
      <x:c r="N13531" t="n">
        <x:v>941</x:v>
      </x:c>
      <x:c r="O13531" t="n">
        <x:v>1908</x:v>
      </x:c>
    </x:row>
    <x:row r="13532">
      <x:c r="A13532" t="n">
        <x:v>266</x:v>
      </x:c>
      <x:c r="B13532" t="str">
        <x:v>WS</x:v>
      </x:c>
      <x:c r="C13532" t="str">
        <x:v>platform</x:v>
      </x:c>
      <x:c r="D13532" t="str">
        <x:v>targeted</x:v>
      </x:c>
      <x:c r="E13532" t="n">
        <x:v>50</x:v>
      </x:c>
      <x:c r="F13532" t="n">
        <x:v>15</x:v>
      </x:c>
      <x:c r="G13532" s="28" t="n">
        <x:v>87.1</x:v>
      </x:c>
      <x:c r="H13532" s="28" t="n">
        <x:v>77.2</x:v>
      </x:c>
      <x:c r="I13532" s="28" t="n">
        <x:v>9.899999999999991</x:v>
      </x:c>
      <x:c r="J13532" s="28" t="n">
        <x:v>32.27931488801054</x:v>
      </x:c>
      <x:c r="K13532" s="28" t="n">
        <x:v>67.72068511198947</x:v>
      </x:c>
      <x:c r="L13532" s="28" t="n">
        <x:v>12.9</x:v>
      </x:c>
      <x:c r="M13532" t="n">
        <x:v>772</x:v>
      </x:c>
      <x:c r="N13532" t="n">
        <x:v>980</x:v>
      </x:c>
      <x:c r="O13532" t="n">
        <x:v>2056</x:v>
      </x:c>
    </x:row>
    <x:row r="13533">
      <x:c r="A13533" t="n">
        <x:v>266</x:v>
      </x:c>
      <x:c r="B13533" t="str">
        <x:v>WS</x:v>
      </x:c>
      <x:c r="C13533" t="str">
        <x:v>platform</x:v>
      </x:c>
      <x:c r="D13533" t="str">
        <x:v>targeted</x:v>
      </x:c>
      <x:c r="E13533" t="n">
        <x:v>50</x:v>
      </x:c>
      <x:c r="F13533" t="n">
        <x:v>16</x:v>
      </x:c>
      <x:c r="G13533" s="28" t="n">
        <x:v>87.5</x:v>
      </x:c>
      <x:c r="H13533" s="28" t="n">
        <x:v>78</x:v>
      </x:c>
      <x:c r="I13533" s="28" t="n">
        <x:v>9.5</x:v>
      </x:c>
      <x:c r="J13533" s="28" t="n">
        <x:v>31.473979432845123</x:v>
      </x:c>
      <x:c r="K13533" s="28" t="n">
        <x:v>68.52602056715487</x:v>
      </x:c>
      <x:c r="L13533" s="28" t="n">
        <x:v>12.5</x:v>
      </x:c>
      <x:c r="M13533" t="n">
        <x:v>780</x:v>
      </x:c>
      <x:c r="N13533" t="n">
        <x:v>1010</x:v>
      </x:c>
      <x:c r="O13533" t="n">
        <x:v>2199</x:v>
      </x:c>
    </x:row>
    <x:row r="13534">
      <x:c r="A13534" t="n">
        <x:v>266</x:v>
      </x:c>
      <x:c r="B13534" t="str">
        <x:v>WS</x:v>
      </x:c>
      <x:c r="C13534" t="str">
        <x:v>platform</x:v>
      </x:c>
      <x:c r="D13534" t="str">
        <x:v>targeted</x:v>
      </x:c>
      <x:c r="E13534" t="n">
        <x:v>50</x:v>
      </x:c>
      <x:c r="F13534" t="n">
        <x:v>17</x:v>
      </x:c>
      <x:c r="G13534" s="28" t="n">
        <x:v>87.4</x:v>
      </x:c>
      <x:c r="H13534" s="28" t="n">
        <x:v>79.4</x:v>
      </x:c>
      <x:c r="I13534" s="28" t="n">
        <x:v>8</x:v>
      </x:c>
      <x:c r="J13534" s="28" t="n">
        <x:v>30.689245395127745</x:v>
      </x:c>
      <x:c r="K13534" s="28" t="n">
        <x:v>69.31075460487224</x:v>
      </x:c>
      <x:c r="L13534" s="28" t="n">
        <x:v>12.6</x:v>
      </x:c>
      <x:c r="M13534" t="n">
        <x:v>794</x:v>
      </x:c>
      <x:c r="N13534" t="n">
        <x:v>1033</x:v>
      </x:c>
      <x:c r="O13534" t="n">
        <x:v>2333</x:v>
      </x:c>
    </x:row>
    <x:row r="13535">
      <x:c r="A13535" t="n">
        <x:v>266</x:v>
      </x:c>
      <x:c r="B13535" t="str">
        <x:v>WS</x:v>
      </x:c>
      <x:c r="C13535" t="str">
        <x:v>platform</x:v>
      </x:c>
      <x:c r="D13535" t="str">
        <x:v>targeted</x:v>
      </x:c>
      <x:c r="E13535" t="n">
        <x:v>50</x:v>
      </x:c>
      <x:c r="F13535" t="n">
        <x:v>18</x:v>
      </x:c>
      <x:c r="G13535" s="28" t="n">
        <x:v>87.2</x:v>
      </x:c>
      <x:c r="H13535" s="28" t="n">
        <x:v>80.4</x:v>
      </x:c>
      <x:c r="I13535" s="28" t="n">
        <x:v>6.799999999999997</x:v>
      </x:c>
      <x:c r="J13535" s="28" t="n">
        <x:v>29.884082555838283</x:v>
      </x:c>
      <x:c r="K13535" s="28" t="n">
        <x:v>70.11591744416172</x:v>
      </x:c>
      <x:c r="L13535" s="28" t="n">
        <x:v>12.8</x:v>
      </x:c>
      <x:c r="M13535" t="n">
        <x:v>804</x:v>
      </x:c>
      <x:c r="N13535" t="n">
        <x:v>1057</x:v>
      </x:c>
      <x:c r="O13535" t="n">
        <x:v>2480</x:v>
      </x:c>
    </x:row>
    <x:row r="13536">
      <x:c r="A13536" t="n">
        <x:v>266</x:v>
      </x:c>
      <x:c r="B13536" t="str">
        <x:v>WS</x:v>
      </x:c>
      <x:c r="C13536" t="str">
        <x:v>platform</x:v>
      </x:c>
      <x:c r="D13536" t="str">
        <x:v>targeted</x:v>
      </x:c>
      <x:c r="E13536" t="n">
        <x:v>50</x:v>
      </x:c>
      <x:c r="F13536" t="n">
        <x:v>19</x:v>
      </x:c>
      <x:c r="G13536" s="28" t="n">
        <x:v>87.4</x:v>
      </x:c>
      <x:c r="H13536" s="28" t="n">
        <x:v>81.2</x:v>
      </x:c>
      <x:c r="I13536" s="28" t="n">
        <x:v>6.200000000000003</x:v>
      </x:c>
      <x:c r="J13536" s="28" t="n">
        <x:v>29.367225527312062</x:v>
      </x:c>
      <x:c r="K13536" s="28" t="n">
        <x:v>70.63277447268794</x:v>
      </x:c>
      <x:c r="L13536" s="28" t="n">
        <x:v>12.6</x:v>
      </x:c>
      <x:c r="M13536" t="n">
        <x:v>812</x:v>
      </x:c>
      <x:c r="N13536" t="n">
        <x:v>1086</x:v>
      </x:c>
      <x:c r="O13536" t="n">
        <x:v>2612</x:v>
      </x:c>
    </x:row>
    <x:row r="13537">
      <x:c r="A13537" t="n">
        <x:v>266</x:v>
      </x:c>
      <x:c r="B13537" t="str">
        <x:v>WS</x:v>
      </x:c>
      <x:c r="C13537" t="str">
        <x:v>platform</x:v>
      </x:c>
      <x:c r="D13537" t="str">
        <x:v>targeted</x:v>
      </x:c>
      <x:c r="E13537" t="n">
        <x:v>50</x:v>
      </x:c>
      <x:c r="F13537" t="n">
        <x:v>20</x:v>
      </x:c>
      <x:c r="G13537" s="28" t="n">
        <x:v>87.5</x:v>
      </x:c>
      <x:c r="H13537" s="28" t="n">
        <x:v>81.69999999999999</x:v>
      </x:c>
      <x:c r="I13537" s="28" t="n">
        <x:v>5.800000000000011</x:v>
      </x:c>
      <x:c r="J13537" s="28" t="n">
        <x:v>28.86010362694301</x:v>
      </x:c>
      <x:c r="K13537" s="28" t="n">
        <x:v>71.139896373057</x:v>
      </x:c>
      <x:c r="L13537" s="28" t="n">
        <x:v>12.5</x:v>
      </x:c>
      <x:c r="M13537" t="n">
        <x:v>817</x:v>
      </x:c>
      <x:c r="N13537" t="n">
        <x:v>1114</x:v>
      </x:c>
      <x:c r="O13537" t="n">
        <x:v>2746</x:v>
      </x:c>
    </x:row>
    <x:row r="13538">
      <x:c r="A13538" t="n">
        <x:v>266</x:v>
      </x:c>
      <x:c r="B13538" t="str">
        <x:v>WS</x:v>
      </x:c>
      <x:c r="C13538" t="str">
        <x:v>platform</x:v>
      </x:c>
      <x:c r="D13538" t="str">
        <x:v>targeted</x:v>
      </x:c>
      <x:c r="E13538" t="n">
        <x:v>50</x:v>
      </x:c>
      <x:c r="F13538" t="n">
        <x:v>21</x:v>
      </x:c>
      <x:c r="G13538" s="28" t="n">
        <x:v>87.1</x:v>
      </x:c>
      <x:c r="H13538" s="28" t="n">
        <x:v>81.89999999999999</x:v>
      </x:c>
      <x:c r="I13538" s="28" t="n">
        <x:v>5.200000000000003</x:v>
      </x:c>
      <x:c r="J13538" s="28" t="n">
        <x:v>28.376365441906653</x:v>
      </x:c>
      <x:c r="K13538" s="28" t="n">
        <x:v>71.62363455809336</x:v>
      </x:c>
      <x:c r="L13538" s="28" t="n">
        <x:v>12.9</x:v>
      </x:c>
      <x:c r="M13538" t="n">
        <x:v>819</x:v>
      </x:c>
      <x:c r="N13538" t="n">
        <x:v>1143</x:v>
      </x:c>
      <x:c r="O13538" t="n">
        <x:v>2885</x:v>
      </x:c>
    </x:row>
    <x:row r="13539">
      <x:c r="A13539" t="n">
        <x:v>266</x:v>
      </x:c>
      <x:c r="B13539" t="str">
        <x:v>WS</x:v>
      </x:c>
      <x:c r="C13539" t="str">
        <x:v>platform</x:v>
      </x:c>
      <x:c r="D13539" t="str">
        <x:v>targeted</x:v>
      </x:c>
      <x:c r="E13539" t="n">
        <x:v>50</x:v>
      </x:c>
      <x:c r="F13539" t="n">
        <x:v>22</x:v>
      </x:c>
      <x:c r="G13539" s="28" t="n">
        <x:v>87.6</x:v>
      </x:c>
      <x:c r="H13539" s="28" t="n">
        <x:v>81.89999999999999</x:v>
      </x:c>
      <x:c r="I13539" s="28" t="n">
        <x:v>5.700000000000003</x:v>
      </x:c>
      <x:c r="J13539" s="28" t="n">
        <x:v>27.963094393186655</x:v>
      </x:c>
      <x:c r="K13539" s="28" t="n">
        <x:v>72.03690560681333</x:v>
      </x:c>
      <x:c r="L13539" s="28" t="n">
        <x:v>12.4</x:v>
      </x:c>
      <x:c r="M13539" t="n">
        <x:v>819</x:v>
      </x:c>
      <x:c r="N13539" t="n">
        <x:v>1182</x:v>
      </x:c>
      <x:c r="O13539" t="n">
        <x:v>3045</x:v>
      </x:c>
    </x:row>
    <x:row r="13540">
      <x:c r="A13540" t="n">
        <x:v>266</x:v>
      </x:c>
      <x:c r="B13540" t="str">
        <x:v>WS</x:v>
      </x:c>
      <x:c r="C13540" t="str">
        <x:v>platform</x:v>
      </x:c>
      <x:c r="D13540" t="str">
        <x:v>targeted</x:v>
      </x:c>
      <x:c r="E13540" t="n">
        <x:v>50</x:v>
      </x:c>
      <x:c r="F13540" t="n">
        <x:v>23</x:v>
      </x:c>
      <x:c r="G13540" s="28" t="n">
        <x:v>87.3</x:v>
      </x:c>
      <x:c r="H13540" s="28" t="n">
        <x:v>82.3</x:v>
      </x:c>
      <x:c r="I13540" s="28" t="n">
        <x:v>5</x:v>
      </x:c>
      <x:c r="J13540" s="28" t="n">
        <x:v>27.413127413127413</x:v>
      </x:c>
      <x:c r="K13540" s="28" t="n">
        <x:v>72.58687258687259</x:v>
      </x:c>
      <x:c r="L13540" s="28" t="n">
        <x:v>12.7</x:v>
      </x:c>
      <x:c r="M13540" t="n">
        <x:v>823</x:v>
      </x:c>
      <x:c r="N13540" t="n">
        <x:v>1207</x:v>
      </x:c>
      <x:c r="O13540" t="n">
        <x:v>3196</x:v>
      </x:c>
    </x:row>
    <x:row r="13541">
      <x:c r="A13541" t="n">
        <x:v>266</x:v>
      </x:c>
      <x:c r="B13541" t="str">
        <x:v>WS</x:v>
      </x:c>
      <x:c r="C13541" t="str">
        <x:v>platform</x:v>
      </x:c>
      <x:c r="D13541" t="str">
        <x:v>targeted</x:v>
      </x:c>
      <x:c r="E13541" t="n">
        <x:v>50</x:v>
      </x:c>
      <x:c r="F13541" t="n">
        <x:v>24</x:v>
      </x:c>
      <x:c r="G13541" s="28" t="n">
        <x:v>87.3</x:v>
      </x:c>
      <x:c r="H13541" s="28" t="n">
        <x:v>82.69999999999999</x:v>
      </x:c>
      <x:c r="I13541" s="28" t="n">
        <x:v>4.6000000000000085</x:v>
      </x:c>
      <x:c r="J13541" s="28" t="n">
        <x:v>26.960140166447655</x:v>
      </x:c>
      <x:c r="K13541" s="28" t="n">
        <x:v>73.03985983355234</x:v>
      </x:c>
      <x:c r="L13541" s="28" t="n">
        <x:v>12.7</x:v>
      </x:c>
      <x:c r="M13541" t="n">
        <x:v>827</x:v>
      </x:c>
      <x:c r="N13541" t="n">
        <x:v>1231</x:v>
      </x:c>
      <x:c r="O13541" t="n">
        <x:v>3335</x:v>
      </x:c>
    </x:row>
    <x:row r="13542">
      <x:c r="A13542" t="n">
        <x:v>266</x:v>
      </x:c>
      <x:c r="B13542" t="str">
        <x:v>WS</x:v>
      </x:c>
      <x:c r="C13542" t="str">
        <x:v>platform</x:v>
      </x:c>
      <x:c r="D13542" t="str">
        <x:v>targeted</x:v>
      </x:c>
      <x:c r="E13542" t="n">
        <x:v>50</x:v>
      </x:c>
      <x:c r="F13542" t="n">
        <x:v>25</x:v>
      </x:c>
      <x:c r="G13542" s="28" t="n">
        <x:v>87.2</x:v>
      </x:c>
      <x:c r="H13542" s="28" t="n">
        <x:v>82.8</x:v>
      </x:c>
      <x:c r="I13542" s="28" t="n">
        <x:v>4.400000000000006</x:v>
      </x:c>
      <x:c r="J13542" s="28" t="n">
        <x:v>26.749578414839796</x:v>
      </x:c>
      <x:c r="K13542" s="28" t="n">
        <x:v>73.2504215851602</x:v>
      </x:c>
      <x:c r="L13542" s="28" t="n">
        <x:v>12.8</x:v>
      </x:c>
      <x:c r="M13542" t="n">
        <x:v>828</x:v>
      </x:c>
      <x:c r="N13542" t="n">
        <x:v>1269</x:v>
      </x:c>
      <x:c r="O13542" t="n">
        <x:v>3475</x:v>
      </x:c>
    </x:row>
    <x:row r="13543">
      <x:c r="A13543" t="n">
        <x:v>266</x:v>
      </x:c>
      <x:c r="B13543" t="str">
        <x:v>WS</x:v>
      </x:c>
      <x:c r="C13543" t="str">
        <x:v>platform</x:v>
      </x:c>
      <x:c r="D13543" t="str">
        <x:v>targeted</x:v>
      </x:c>
      <x:c r="E13543" t="n">
        <x:v>50</x:v>
      </x:c>
      <x:c r="F13543" t="n">
        <x:v>26</x:v>
      </x:c>
      <x:c r="G13543" s="28" t="n">
        <x:v>86.8</x:v>
      </x:c>
      <x:c r="H13543" s="28" t="n">
        <x:v>83</x:v>
      </x:c>
      <x:c r="I13543" s="28" t="n">
        <x:v>3.799999999999997</x:v>
      </x:c>
      <x:c r="J13543" s="28" t="n">
        <x:v>26.3254113345521</x:v>
      </x:c>
      <x:c r="K13543" s="28" t="n">
        <x:v>73.6745886654479</x:v>
      </x:c>
      <x:c r="L13543" s="28" t="n">
        <x:v>13.200000000000001</x:v>
      </x:c>
      <x:c r="M13543" t="n">
        <x:v>830</x:v>
      </x:c>
      <x:c r="N13543" t="n">
        <x:v>1296</x:v>
      </x:c>
      <x:c r="O13543" t="n">
        <x:v>3627</x:v>
      </x:c>
    </x:row>
    <x:row r="13544">
      <x:c r="A13544" t="n">
        <x:v>266</x:v>
      </x:c>
      <x:c r="B13544" t="str">
        <x:v>WS</x:v>
      </x:c>
      <x:c r="C13544" t="str">
        <x:v>platform</x:v>
      </x:c>
      <x:c r="D13544" t="str">
        <x:v>targeted</x:v>
      </x:c>
      <x:c r="E13544" t="n">
        <x:v>50</x:v>
      </x:c>
      <x:c r="F13544" t="n">
        <x:v>27</x:v>
      </x:c>
      <x:c r="G13544" s="28" t="n">
        <x:v>86.7</x:v>
      </x:c>
      <x:c r="H13544" s="28" t="n">
        <x:v>83.1</x:v>
      </x:c>
      <x:c r="I13544" s="28" t="n">
        <x:v>3.6000000000000085</x:v>
      </x:c>
      <x:c r="J13544" s="28" t="n">
        <x:v>26.025515210991166</x:v>
      </x:c>
      <x:c r="K13544" s="28" t="n">
        <x:v>73.97448478900883</x:v>
      </x:c>
      <x:c r="L13544" s="28" t="n">
        <x:v>13.3</x:v>
      </x:c>
      <x:c r="M13544" t="n">
        <x:v>831</x:v>
      </x:c>
      <x:c r="N13544" t="n">
        <x:v>1326</x:v>
      </x:c>
      <x:c r="O13544" t="n">
        <x:v>3769</x:v>
      </x:c>
    </x:row>
    <x:row r="13545">
      <x:c r="A13545" t="n">
        <x:v>266</x:v>
      </x:c>
      <x:c r="B13545" t="str">
        <x:v>WS</x:v>
      </x:c>
      <x:c r="C13545" t="str">
        <x:v>platform</x:v>
      </x:c>
      <x:c r="D13545" t="str">
        <x:v>targeted</x:v>
      </x:c>
      <x:c r="E13545" t="n">
        <x:v>50</x:v>
      </x:c>
      <x:c r="F13545" t="n">
        <x:v>28</x:v>
      </x:c>
      <x:c r="G13545" s="28" t="n">
        <x:v>86.4</x:v>
      </x:c>
      <x:c r="H13545" s="28" t="n">
        <x:v>83.3</x:v>
      </x:c>
      <x:c r="I13545" s="28" t="n">
        <x:v>3.1000000000000085</x:v>
      </x:c>
      <x:c r="J13545" s="28" t="n">
        <x:v>25.73919636087945</x:v>
      </x:c>
      <x:c r="K13545" s="28" t="n">
        <x:v>74.26080363912054</x:v>
      </x:c>
      <x:c r="L13545" s="28" t="n">
        <x:v>13.600000000000001</x:v>
      </x:c>
      <x:c r="M13545" t="n">
        <x:v>833</x:v>
      </x:c>
      <x:c r="N13545" t="n">
        <x:v>1358</x:v>
      </x:c>
      <x:c r="O13545" t="n">
        <x:v>3918</x:v>
      </x:c>
    </x:row>
    <x:row r="13546">
      <x:c r="A13546" t="n">
        <x:v>266</x:v>
      </x:c>
      <x:c r="B13546" t="str">
        <x:v>WS</x:v>
      </x:c>
      <x:c r="C13546" t="str">
        <x:v>platform</x:v>
      </x:c>
      <x:c r="D13546" t="str">
        <x:v>targeted</x:v>
      </x:c>
      <x:c r="E13546" t="n">
        <x:v>50</x:v>
      </x:c>
      <x:c r="F13546" t="n">
        <x:v>29</x:v>
      </x:c>
      <x:c r="G13546" s="28" t="n">
        <x:v>86.9</x:v>
      </x:c>
      <x:c r="H13546" s="28" t="n">
        <x:v>83.39999999999999</x:v>
      </x:c>
      <x:c r="I13546" s="28" t="n">
        <x:v>3.500000000000014</x:v>
      </x:c>
      <x:c r="J13546" s="28" t="n">
        <x:v>25.727888665079657</x:v>
      </x:c>
      <x:c r="K13546" s="28" t="n">
        <x:v>74.27211133492034</x:v>
      </x:c>
      <x:c r="L13546" s="28" t="n">
        <x:v>13.100000000000001</x:v>
      </x:c>
      <x:c r="M13546" t="n">
        <x:v>834</x:v>
      </x:c>
      <x:c r="N13546" t="n">
        <x:v>1405</x:v>
      </x:c>
      <x:c r="O13546" t="n">
        <x:v>4056</x:v>
      </x:c>
    </x:row>
    <x:row r="13547">
      <x:c r="A13547" t="n">
        <x:v>266</x:v>
      </x:c>
      <x:c r="B13547" t="str">
        <x:v>WS</x:v>
      </x:c>
      <x:c r="C13547" t="str">
        <x:v>platform</x:v>
      </x:c>
      <x:c r="D13547" t="str">
        <x:v>targeted</x:v>
      </x:c>
      <x:c r="E13547" t="n">
        <x:v>50</x:v>
      </x:c>
      <x:c r="F13547" t="n">
        <x:v>30</x:v>
      </x:c>
      <x:c r="G13547" s="28" t="n">
        <x:v>87</x:v>
      </x:c>
      <x:c r="H13547" s="28" t="n">
        <x:v>83.5</x:v>
      </x:c>
      <x:c r="I13547" s="28" t="n">
        <x:v>3.5</x:v>
      </x:c>
      <x:c r="J13547" s="28" t="n">
        <x:v>25.448410584265673</x:v>
      </x:c>
      <x:c r="K13547" s="28" t="n">
        <x:v>74.55158941573433</x:v>
      </x:c>
      <x:c r="L13547" s="28" t="n">
        <x:v>13</x:v>
      </x:c>
      <x:c r="M13547" t="n">
        <x:v>835</x:v>
      </x:c>
      <x:c r="N13547" t="n">
        <x:v>1433</x:v>
      </x:c>
      <x:c r="O13547" t="n">
        <x:v>4198</x:v>
      </x:c>
    </x:row>
    <x:row r="13548">
      <x:c r="A13548" t="n">
        <x:v>266</x:v>
      </x:c>
      <x:c r="B13548" t="str">
        <x:v>WS</x:v>
      </x:c>
      <x:c r="C13548" t="str">
        <x:v>platform</x:v>
      </x:c>
      <x:c r="D13548" t="str">
        <x:v>targeted</x:v>
      </x:c>
      <x:c r="E13548" t="n">
        <x:v>50</x:v>
      </x:c>
      <x:c r="F13548" t="n">
        <x:v>31</x:v>
      </x:c>
      <x:c r="G13548" s="28" t="n">
        <x:v>87</x:v>
      </x:c>
      <x:c r="H13548" s="28" t="n">
        <x:v>83.6</x:v>
      </x:c>
      <x:c r="I13548" s="28" t="n">
        <x:v>3.4000000000000057</x:v>
      </x:c>
      <x:c r="J13548" s="28" t="n">
        <x:v>25.22833017404791</x:v>
      </x:c>
      <x:c r="K13548" s="28" t="n">
        <x:v>74.77166982595209</x:v>
      </x:c>
      <x:c r="L13548" s="28" t="n">
        <x:v>13</x:v>
      </x:c>
      <x:c r="M13548" t="n">
        <x:v>836</x:v>
      </x:c>
      <x:c r="N13548" t="n">
        <x:v>1464</x:v>
      </x:c>
      <x:c r="O13548" t="n">
        <x:v>4339</x:v>
      </x:c>
    </x:row>
    <x:row r="13549">
      <x:c r="A13549" t="n">
        <x:v>266</x:v>
      </x:c>
      <x:c r="B13549" t="str">
        <x:v>WS</x:v>
      </x:c>
      <x:c r="C13549" t="str">
        <x:v>platform</x:v>
      </x:c>
      <x:c r="D13549" t="str">
        <x:v>targeted</x:v>
      </x:c>
      <x:c r="E13549" t="n">
        <x:v>50</x:v>
      </x:c>
      <x:c r="F13549" t="n">
        <x:v>32</x:v>
      </x:c>
      <x:c r="G13549" s="28" t="n">
        <x:v>86.8</x:v>
      </x:c>
      <x:c r="H13549" s="28" t="n">
        <x:v>83.6</x:v>
      </x:c>
      <x:c r="I13549" s="28" t="n">
        <x:v>3.200000000000003</x:v>
      </x:c>
      <x:c r="J13549" s="28" t="n">
        <x:v>25.037834202118713</x:v>
      </x:c>
      <x:c r="K13549" s="28" t="n">
        <x:v>74.96216579788128</x:v>
      </x:c>
      <x:c r="L13549" s="28" t="n">
        <x:v>13.200000000000001</x:v>
      </x:c>
      <x:c r="M13549" t="n">
        <x:v>836</x:v>
      </x:c>
      <x:c r="N13549" t="n">
        <x:v>1489</x:v>
      </x:c>
      <x:c r="O13549" t="n">
        <x:v>4458</x:v>
      </x:c>
    </x:row>
    <x:row r="13550">
      <x:c r="A13550" t="n">
        <x:v>266</x:v>
      </x:c>
      <x:c r="B13550" t="str">
        <x:v>WS</x:v>
      </x:c>
      <x:c r="C13550" t="str">
        <x:v>platform</x:v>
      </x:c>
      <x:c r="D13550" t="str">
        <x:v>targeted</x:v>
      </x:c>
      <x:c r="E13550" t="n">
        <x:v>50</x:v>
      </x:c>
      <x:c r="F13550" t="n">
        <x:v>33</x:v>
      </x:c>
      <x:c r="G13550" s="28" t="n">
        <x:v>86.8</x:v>
      </x:c>
      <x:c r="H13550" s="28" t="n">
        <x:v>83.6</x:v>
      </x:c>
      <x:c r="I13550" s="28" t="n">
        <x:v>3.200000000000003</x:v>
      </x:c>
      <x:c r="J13550" s="28" t="n">
        <x:v>24.922474294108046</x:v>
      </x:c>
      <x:c r="K13550" s="28" t="n">
        <x:v>75.07752570589196</x:v>
      </x:c>
      <x:c r="L13550" s="28" t="n">
        <x:v>13.200000000000001</x:v>
      </x:c>
      <x:c r="M13550" t="n">
        <x:v>836</x:v>
      </x:c>
      <x:c r="N13550" t="n">
        <x:v>1527</x:v>
      </x:c>
      <x:c r="O13550" t="n">
        <x:v>4600</x:v>
      </x:c>
    </x:row>
    <x:row r="13551">
      <x:c r="A13551" t="n">
        <x:v>266</x:v>
      </x:c>
      <x:c r="B13551" t="str">
        <x:v>WS</x:v>
      </x:c>
      <x:c r="C13551" t="str">
        <x:v>platform</x:v>
      </x:c>
      <x:c r="D13551" t="str">
        <x:v>targeted</x:v>
      </x:c>
      <x:c r="E13551" t="n">
        <x:v>50</x:v>
      </x:c>
      <x:c r="F13551" t="n">
        <x:v>34</x:v>
      </x:c>
      <x:c r="G13551" s="28" t="n">
        <x:v>86.8</x:v>
      </x:c>
      <x:c r="H13551" s="28" t="n">
        <x:v>83.7</x:v>
      </x:c>
      <x:c r="I13551" s="28" t="n">
        <x:v>3.0999999999999943</x:v>
      </x:c>
      <x:c r="J13551" s="28" t="n">
        <x:v>24.690770694576596</x:v>
      </x:c>
      <x:c r="K13551" s="28" t="n">
        <x:v>75.30922930542341</x:v>
      </x:c>
      <x:c r="L13551" s="28" t="n">
        <x:v>13.200000000000001</x:v>
      </x:c>
      <x:c r="M13551" t="n">
        <x:v>837</x:v>
      </x:c>
      <x:c r="N13551" t="n">
        <x:v>1557</x:v>
      </x:c>
      <x:c r="O13551" t="n">
        <x:v>4749</x:v>
      </x:c>
    </x:row>
    <x:row r="13552">
      <x:c r="A13552" t="n">
        <x:v>266</x:v>
      </x:c>
      <x:c r="B13552" t="str">
        <x:v>WS</x:v>
      </x:c>
      <x:c r="C13552" t="str">
        <x:v>platform</x:v>
      </x:c>
      <x:c r="D13552" t="str">
        <x:v>targeted</x:v>
      </x:c>
      <x:c r="E13552" t="n">
        <x:v>50</x:v>
      </x:c>
      <x:c r="F13552" t="n">
        <x:v>35</x:v>
      </x:c>
      <x:c r="G13552" s="28" t="n">
        <x:v>86.8</x:v>
      </x:c>
      <x:c r="H13552" s="28" t="n">
        <x:v>83.7</x:v>
      </x:c>
      <x:c r="I13552" s="28" t="n">
        <x:v>3.0999999999999943</x:v>
      </x:c>
      <x:c r="J13552" s="28" t="n">
        <x:v>24.45677300046232</x:v>
      </x:c>
      <x:c r="K13552" s="28" t="n">
        <x:v>75.54322699953768</x:v>
      </x:c>
      <x:c r="L13552" s="28" t="n">
        <x:v>13.200000000000001</x:v>
      </x:c>
      <x:c r="M13552" t="n">
        <x:v>837</x:v>
      </x:c>
      <x:c r="N13552" t="n">
        <x:v>1587</x:v>
      </x:c>
      <x:c r="O13552" t="n">
        <x:v>4902</x:v>
      </x:c>
    </x:row>
    <x:row r="13553">
      <x:c r="A13553" t="n">
        <x:v>266</x:v>
      </x:c>
      <x:c r="B13553" t="str">
        <x:v>WS</x:v>
      </x:c>
      <x:c r="C13553" t="str">
        <x:v>platform</x:v>
      </x:c>
      <x:c r="D13553" t="str">
        <x:v>targeted</x:v>
      </x:c>
      <x:c r="E13553" t="n">
        <x:v>50</x:v>
      </x:c>
      <x:c r="F13553" t="n">
        <x:v>36</x:v>
      </x:c>
      <x:c r="G13553" s="28" t="n">
        <x:v>86</x:v>
      </x:c>
      <x:c r="H13553" s="28" t="n">
        <x:v>83.7</x:v>
      </x:c>
      <x:c r="I13553" s="28" t="n">
        <x:v>2.299999999999997</x:v>
      </x:c>
      <x:c r="J13553" s="28" t="n">
        <x:v>24.332433243324335</x:v>
      </x:c>
      <x:c r="K13553" s="28" t="n">
        <x:v>75.66756675667567</x:v>
      </x:c>
      <x:c r="L13553" s="28" t="n">
        <x:v>14.000000000000002</x:v>
      </x:c>
      <x:c r="M13553" t="n">
        <x:v>837</x:v>
      </x:c>
      <x:c r="N13553" t="n">
        <x:v>1622</x:v>
      </x:c>
      <x:c r="O13553" t="n">
        <x:v>5044</x:v>
      </x:c>
    </x:row>
    <x:row r="13554">
      <x:c r="A13554" t="n">
        <x:v>266</x:v>
      </x:c>
      <x:c r="B13554" t="str">
        <x:v>WS</x:v>
      </x:c>
      <x:c r="C13554" t="str">
        <x:v>platform</x:v>
      </x:c>
      <x:c r="D13554" t="str">
        <x:v>targeted</x:v>
      </x:c>
      <x:c r="E13554" t="n">
        <x:v>50</x:v>
      </x:c>
      <x:c r="F13554" t="n">
        <x:v>37</x:v>
      </x:c>
      <x:c r="G13554" s="28" t="n">
        <x:v>86.6</x:v>
      </x:c>
      <x:c r="H13554" s="28" t="n">
        <x:v>83.7</x:v>
      </x:c>
      <x:c r="I13554" s="28" t="n">
        <x:v>2.8999999999999915</x:v>
      </x:c>
      <x:c r="J13554" s="28" t="n">
        <x:v>24.228688404737532</x:v>
      </x:c>
      <x:c r="K13554" s="28" t="n">
        <x:v>75.77131159526247</x:v>
      </x:c>
      <x:c r="L13554" s="28" t="n">
        <x:v>13.4</x:v>
      </x:c>
      <x:c r="M13554" t="n">
        <x:v>837</x:v>
      </x:c>
      <x:c r="N13554" t="n">
        <x:v>1657</x:v>
      </x:c>
      <x:c r="O13554" t="n">
        <x:v>5182</x:v>
      </x:c>
    </x:row>
    <x:row r="13555">
      <x:c r="A13555" t="n">
        <x:v>266</x:v>
      </x:c>
      <x:c r="B13555" t="str">
        <x:v>WS</x:v>
      </x:c>
      <x:c r="C13555" t="str">
        <x:v>platform</x:v>
      </x:c>
      <x:c r="D13555" t="str">
        <x:v>targeted</x:v>
      </x:c>
      <x:c r="E13555" t="n">
        <x:v>50</x:v>
      </x:c>
      <x:c r="F13555" t="n">
        <x:v>38</x:v>
      </x:c>
      <x:c r="G13555" s="28" t="n">
        <x:v>86.9</x:v>
      </x:c>
      <x:c r="H13555" s="28" t="n">
        <x:v>83.8</x:v>
      </x:c>
      <x:c r="I13555" s="28" t="n">
        <x:v>3.1000000000000085</x:v>
      </x:c>
      <x:c r="J13555" s="28" t="n">
        <x:v>24.030786773090078</x:v>
      </x:c>
      <x:c r="K13555" s="28" t="n">
        <x:v>75.96921322690991</x:v>
      </x:c>
      <x:c r="L13555" s="28" t="n">
        <x:v>13.100000000000001</x:v>
      </x:c>
      <x:c r="M13555" t="n">
        <x:v>838</x:v>
      </x:c>
      <x:c r="N13555" t="n">
        <x:v>1686</x:v>
      </x:c>
      <x:c r="O13555" t="n">
        <x:v>5330</x:v>
      </x:c>
    </x:row>
    <x:row r="13556">
      <x:c r="A13556" t="n">
        <x:v>266</x:v>
      </x:c>
      <x:c r="B13556" t="str">
        <x:v>WS</x:v>
      </x:c>
      <x:c r="C13556" t="str">
        <x:v>platform</x:v>
      </x:c>
      <x:c r="D13556" t="str">
        <x:v>targeted</x:v>
      </x:c>
      <x:c r="E13556" t="n">
        <x:v>50</x:v>
      </x:c>
      <x:c r="F13556" t="n">
        <x:v>39</x:v>
      </x:c>
      <x:c r="G13556" s="28" t="n">
        <x:v>86.7</x:v>
      </x:c>
      <x:c r="H13556" s="28" t="n">
        <x:v>83.8</x:v>
      </x:c>
      <x:c r="I13556" s="28" t="n">
        <x:v>2.9000000000000057</x:v>
      </x:c>
      <x:c r="J13556" s="28" t="n">
        <x:v>23.967746420130684</x:v>
      </x:c>
      <x:c r="K13556" s="28" t="n">
        <x:v>76.03225357986932</x:v>
      </x:c>
      <x:c r="L13556" s="28" t="n">
        <x:v>13.3</x:v>
      </x:c>
      <x:c r="M13556" t="n">
        <x:v>838</x:v>
      </x:c>
      <x:c r="N13556" t="n">
        <x:v>1724</x:v>
      </x:c>
      <x:c r="O13556" t="n">
        <x:v>5469</x:v>
      </x:c>
    </x:row>
    <x:row r="13557">
      <x:c r="A13557" t="n">
        <x:v>266</x:v>
      </x:c>
      <x:c r="B13557" t="str">
        <x:v>WS</x:v>
      </x:c>
      <x:c r="C13557" t="str">
        <x:v>platform</x:v>
      </x:c>
      <x:c r="D13557" t="str">
        <x:v>targeted</x:v>
      </x:c>
      <x:c r="E13557" t="n">
        <x:v>50</x:v>
      </x:c>
      <x:c r="F13557" t="n">
        <x:v>40</x:v>
      </x:c>
      <x:c r="G13557" s="28" t="n">
        <x:v>86.4</x:v>
      </x:c>
      <x:c r="H13557" s="28" t="n">
        <x:v>83.8</x:v>
      </x:c>
      <x:c r="I13557" s="28" t="n">
        <x:v>2.6000000000000085</x:v>
      </x:c>
      <x:c r="J13557" s="28" t="n">
        <x:v>23.836025519207276</x:v>
      </x:c>
      <x:c r="K13557" s="28" t="n">
        <x:v>76.16397448079273</x:v>
      </x:c>
      <x:c r="L13557" s="28" t="n">
        <x:v>13.600000000000001</x:v>
      </x:c>
      <x:c r="M13557" t="n">
        <x:v>838</x:v>
      </x:c>
      <x:c r="N13557" t="n">
        <x:v>1756</x:v>
      </x:c>
      <x:c r="O13557" t="n">
        <x:v>5611</x:v>
      </x:c>
    </x:row>
    <x:row r="13558">
      <x:c r="A13558" t="n">
        <x:v>266</x:v>
      </x:c>
      <x:c r="B13558" t="str">
        <x:v>WS</x:v>
      </x:c>
      <x:c r="C13558" t="str">
        <x:v>platform</x:v>
      </x:c>
      <x:c r="D13558" t="str">
        <x:v>targeted</x:v>
      </x:c>
      <x:c r="E13558" t="n">
        <x:v>50</x:v>
      </x:c>
      <x:c r="F13558" t="n">
        <x:v>41</x:v>
      </x:c>
      <x:c r="G13558" s="28" t="n">
        <x:v>86.1</x:v>
      </x:c>
      <x:c r="H13558" s="28" t="n">
        <x:v>83.8</x:v>
      </x:c>
      <x:c r="I13558" s="28" t="n">
        <x:v>2.299999999999997</x:v>
      </x:c>
      <x:c r="J13558" s="28" t="n">
        <x:v>23.725671918443002</x:v>
      </x:c>
      <x:c r="K13558" s="28" t="n">
        <x:v>76.274328081557</x:v>
      </x:c>
      <x:c r="L13558" s="28" t="n">
        <x:v>13.900000000000002</x:v>
      </x:c>
      <x:c r="M13558" t="n">
        <x:v>838</x:v>
      </x:c>
      <x:c r="N13558" t="n">
        <x:v>1792</x:v>
      </x:c>
      <x:c r="O13558" t="n">
        <x:v>5761</x:v>
      </x:c>
    </x:row>
    <x:row r="13559">
      <x:c r="A13559" t="n">
        <x:v>266</x:v>
      </x:c>
      <x:c r="B13559" t="str">
        <x:v>WS</x:v>
      </x:c>
      <x:c r="C13559" t="str">
        <x:v>platform</x:v>
      </x:c>
      <x:c r="D13559" t="str">
        <x:v>targeted</x:v>
      </x:c>
      <x:c r="E13559" t="n">
        <x:v>50</x:v>
      </x:c>
      <x:c r="F13559" t="n">
        <x:v>42</x:v>
      </x:c>
      <x:c r="G13559" s="28" t="n">
        <x:v>86.9</x:v>
      </x:c>
      <x:c r="H13559" s="28" t="n">
        <x:v>83.8</x:v>
      </x:c>
      <x:c r="I13559" s="28" t="n">
        <x:v>3.1000000000000085</x:v>
      </x:c>
      <x:c r="J13559" s="28" t="n">
        <x:v>23.658000258698745</x:v>
      </x:c>
      <x:c r="K13559" s="28" t="n">
        <x:v>76.34199974130127</x:v>
      </x:c>
      <x:c r="L13559" s="28" t="n">
        <x:v>13.100000000000001</x:v>
      </x:c>
      <x:c r="M13559" t="n">
        <x:v>838</x:v>
      </x:c>
      <x:c r="N13559" t="n">
        <x:v>1829</x:v>
      </x:c>
      <x:c r="O13559" t="n">
        <x:v>5902</x:v>
      </x:c>
    </x:row>
    <x:row r="13560">
      <x:c r="A13560" t="n">
        <x:v>266</x:v>
      </x:c>
      <x:c r="B13560" t="str">
        <x:v>WS</x:v>
      </x:c>
      <x:c r="C13560" t="str">
        <x:v>platform</x:v>
      </x:c>
      <x:c r="D13560" t="str">
        <x:v>targeted</x:v>
      </x:c>
      <x:c r="E13560" t="n">
        <x:v>50</x:v>
      </x:c>
      <x:c r="F13560" t="n">
        <x:v>43</x:v>
      </x:c>
      <x:c r="G13560" s="28" t="n">
        <x:v>87.1</x:v>
      </x:c>
      <x:c r="H13560" s="28" t="n">
        <x:v>83.8</x:v>
      </x:c>
      <x:c r="I13560" s="28" t="n">
        <x:v>3.299999999999997</x:v>
      </x:c>
      <x:c r="J13560" s="28" t="n">
        <x:v>23.52941176470588</x:v>
      </x:c>
      <x:c r="K13560" s="28" t="n">
        <x:v>76.47058823529412</x:v>
      </x:c>
      <x:c r="L13560" s="28" t="n">
        <x:v>12.9</x:v>
      </x:c>
      <x:c r="M13560" t="n">
        <x:v>838</x:v>
      </x:c>
      <x:c r="N13560" t="n">
        <x:v>1864</x:v>
      </x:c>
      <x:c r="O13560" t="n">
        <x:v>6058</x:v>
      </x:c>
    </x:row>
    <x:row r="13561">
      <x:c r="A13561" t="n">
        <x:v>266</x:v>
      </x:c>
      <x:c r="B13561" t="str">
        <x:v>WS</x:v>
      </x:c>
      <x:c r="C13561" t="str">
        <x:v>platform</x:v>
      </x:c>
      <x:c r="D13561" t="str">
        <x:v>targeted</x:v>
      </x:c>
      <x:c r="E13561" t="n">
        <x:v>50</x:v>
      </x:c>
      <x:c r="F13561" t="n">
        <x:v>44</x:v>
      </x:c>
      <x:c r="G13561" s="28" t="n">
        <x:v>87</x:v>
      </x:c>
      <x:c r="H13561" s="28" t="n">
        <x:v>83.8</x:v>
      </x:c>
      <x:c r="I13561" s="28" t="n">
        <x:v>3.200000000000003</x:v>
      </x:c>
      <x:c r="J13561" s="28" t="n">
        <x:v>23.46044674811798</x:v>
      </x:c>
      <x:c r="K13561" s="28" t="n">
        <x:v>76.53955325188203</x:v>
      </x:c>
      <x:c r="L13561" s="28" t="n">
        <x:v>13</x:v>
      </x:c>
      <x:c r="M13561" t="n">
        <x:v>838</x:v>
      </x:c>
      <x:c r="N13561" t="n">
        <x:v>1901</x:v>
      </x:c>
      <x:c r="O13561" t="n">
        <x:v>6202</x:v>
      </x:c>
    </x:row>
    <x:row r="13562">
      <x:c r="A13562" t="n">
        <x:v>266</x:v>
      </x:c>
      <x:c r="B13562" t="str">
        <x:v>WS</x:v>
      </x:c>
      <x:c r="C13562" t="str">
        <x:v>platform</x:v>
      </x:c>
      <x:c r="D13562" t="str">
        <x:v>targeted</x:v>
      </x:c>
      <x:c r="E13562" t="n">
        <x:v>50</x:v>
      </x:c>
      <x:c r="F13562" t="n">
        <x:v>45</x:v>
      </x:c>
      <x:c r="G13562" s="28" t="n">
        <x:v>86.7</x:v>
      </x:c>
      <x:c r="H13562" s="28" t="n">
        <x:v>83.8</x:v>
      </x:c>
      <x:c r="I13562" s="28" t="n">
        <x:v>2.9000000000000057</x:v>
      </x:c>
      <x:c r="J13562" s="28" t="n">
        <x:v>23.29792370835345</x:v>
      </x:c>
      <x:c r="K13562" s="28" t="n">
        <x:v>76.70207629164655</x:v>
      </x:c>
      <x:c r="L13562" s="28" t="n">
        <x:v>13.3</x:v>
      </x:c>
      <x:c r="M13562" t="n">
        <x:v>838</x:v>
      </x:c>
      <x:c r="N13562" t="n">
        <x:v>1930</x:v>
      </x:c>
      <x:c r="O13562" t="n">
        <x:v>6354</x:v>
      </x:c>
    </x:row>
    <x:row r="13563">
      <x:c r="A13563" t="n">
        <x:v>266</x:v>
      </x:c>
      <x:c r="B13563" t="str">
        <x:v>WS</x:v>
      </x:c>
      <x:c r="C13563" t="str">
        <x:v>platform</x:v>
      </x:c>
      <x:c r="D13563" t="str">
        <x:v>targeted</x:v>
      </x:c>
      <x:c r="E13563" t="n">
        <x:v>50</x:v>
      </x:c>
      <x:c r="F13563" t="n">
        <x:v>46</x:v>
      </x:c>
      <x:c r="G13563" s="28" t="n">
        <x:v>86</x:v>
      </x:c>
      <x:c r="H13563" s="28" t="n">
        <x:v>83.8</x:v>
      </x:c>
      <x:c r="I13563" s="28" t="n">
        <x:v>2.200000000000003</x:v>
      </x:c>
      <x:c r="J13563" s="28" t="n">
        <x:v>23.250591016548462</x:v>
      </x:c>
      <x:c r="K13563" s="28" t="n">
        <x:v>76.74940898345154</x:v>
      </x:c>
      <x:c r="L13563" s="28" t="n">
        <x:v>14.000000000000002</x:v>
      </x:c>
      <x:c r="M13563" t="n">
        <x:v>838</x:v>
      </x:c>
      <x:c r="N13563" t="n">
        <x:v>1967</x:v>
      </x:c>
      <x:c r="O13563" t="n">
        <x:v>6493</x:v>
      </x:c>
    </x:row>
    <x:row r="13564">
      <x:c r="A13564" t="n">
        <x:v>266</x:v>
      </x:c>
      <x:c r="B13564" t="str">
        <x:v>WS</x:v>
      </x:c>
      <x:c r="C13564" t="str">
        <x:v>platform</x:v>
      </x:c>
      <x:c r="D13564" t="str">
        <x:v>targeted</x:v>
      </x:c>
      <x:c r="E13564" t="n">
        <x:v>50</x:v>
      </x:c>
      <x:c r="F13564" t="n">
        <x:v>47</x:v>
      </x:c>
      <x:c r="G13564" s="28" t="n">
        <x:v>86.2</x:v>
      </x:c>
      <x:c r="H13564" s="28" t="n">
        <x:v>83.8</x:v>
      </x:c>
      <x:c r="I13564" s="28" t="n">
        <x:v>2.4000000000000057</x:v>
      </x:c>
      <x:c r="J13564" s="28" t="n">
        <x:v>23.21863051790059</x:v>
      </x:c>
      <x:c r="K13564" s="28" t="n">
        <x:v>76.78136948209941</x:v>
      </x:c>
      <x:c r="L13564" s="28" t="n">
        <x:v>13.8</x:v>
      </x:c>
      <x:c r="M13564" t="n">
        <x:v>838</x:v>
      </x:c>
      <x:c r="N13564" t="n">
        <x:v>2004</x:v>
      </x:c>
      <x:c r="O13564" t="n">
        <x:v>6627</x:v>
      </x:c>
    </x:row>
    <x:row r="13565">
      <x:c r="A13565" t="n">
        <x:v>266</x:v>
      </x:c>
      <x:c r="B13565" t="str">
        <x:v>WS</x:v>
      </x:c>
      <x:c r="C13565" t="str">
        <x:v>platform</x:v>
      </x:c>
      <x:c r="D13565" t="str">
        <x:v>targeted</x:v>
      </x:c>
      <x:c r="E13565" t="n">
        <x:v>50</x:v>
      </x:c>
      <x:c r="F13565" t="n">
        <x:v>48</x:v>
      </x:c>
      <x:c r="G13565" s="28" t="n">
        <x:v>86</x:v>
      </x:c>
      <x:c r="H13565" s="28" t="n">
        <x:v>83.8</x:v>
      </x:c>
      <x:c r="I13565" s="28" t="n">
        <x:v>2.200000000000003</x:v>
      </x:c>
      <x:c r="J13565" s="28" t="n">
        <x:v>23.195817706557563</x:v>
      </x:c>
      <x:c r="K13565" s="28" t="n">
        <x:v>76.80418229344244</x:v>
      </x:c>
      <x:c r="L13565" s="28" t="n">
        <x:v>14.000000000000002</x:v>
      </x:c>
      <x:c r="M13565" t="n">
        <x:v>838</x:v>
      </x:c>
      <x:c r="N13565" t="n">
        <x:v>2041</x:v>
      </x:c>
      <x:c r="O13565" t="n">
        <x:v>6758</x:v>
      </x:c>
    </x:row>
    <x:row r="13566">
      <x:c r="A13566" t="n">
        <x:v>266</x:v>
      </x:c>
      <x:c r="B13566" t="str">
        <x:v>WS</x:v>
      </x:c>
      <x:c r="C13566" t="str">
        <x:v>platform</x:v>
      </x:c>
      <x:c r="D13566" t="str">
        <x:v>targeted</x:v>
      </x:c>
      <x:c r="E13566" t="n">
        <x:v>50</x:v>
      </x:c>
      <x:c r="F13566" t="n">
        <x:v>49</x:v>
      </x:c>
      <x:c r="G13566" s="28" t="n">
        <x:v>86.4</x:v>
      </x:c>
      <x:c r="H13566" s="28" t="n">
        <x:v>83.8</x:v>
      </x:c>
      <x:c r="I13566" s="28" t="n">
        <x:v>2.6000000000000085</x:v>
      </x:c>
      <x:c r="J13566" s="28" t="n">
        <x:v>23.169642857142858</x:v>
      </x:c>
      <x:c r="K13566" s="28" t="n">
        <x:v>76.83035714285714</x:v>
      </x:c>
      <x:c r="L13566" s="28" t="n">
        <x:v>13.600000000000001</x:v>
      </x:c>
      <x:c r="M13566" t="n">
        <x:v>838</x:v>
      </x:c>
      <x:c r="N13566" t="n">
        <x:v>2076</x:v>
      </x:c>
      <x:c r="O13566" t="n">
        <x:v>6884</x:v>
      </x:c>
    </x:row>
    <x:row r="13567">
      <x:c r="A13567" t="n">
        <x:v>266</x:v>
      </x:c>
      <x:c r="B13567" t="str">
        <x:v>WS</x:v>
      </x:c>
      <x:c r="C13567" t="str">
        <x:v>platform</x:v>
      </x:c>
      <x:c r="D13567" t="str">
        <x:v>targeted</x:v>
      </x:c>
      <x:c r="E13567" t="n">
        <x:v>50</x:v>
      </x:c>
      <x:c r="F13567" t="n">
        <x:v>50</x:v>
      </x:c>
      <x:c r="G13567" s="28" t="n">
        <x:v>87.1</x:v>
      </x:c>
      <x:c r="H13567" s="28" t="n">
        <x:v>83.8</x:v>
      </x:c>
      <x:c r="I13567" s="28" t="n">
        <x:v>3.299999999999997</x:v>
      </x:c>
      <x:c r="J13567" s="28" t="n">
        <x:v>23.130815544608648</x:v>
      </x:c>
      <x:c r="K13567" s="28" t="n">
        <x:v>76.86918445539135</x:v>
      </x:c>
      <x:c r="L13567" s="28" t="n">
        <x:v>12.9</x:v>
      </x:c>
      <x:c r="M13567" t="n">
        <x:v>838</x:v>
      </x:c>
      <x:c r="N13567" t="n">
        <x:v>2113</x:v>
      </x:c>
      <x:c r="O13567" t="n">
        <x:v>7022</x:v>
      </x:c>
    </x:row>
    <x:row r="13568">
      <x:c r="A13568" t="n">
        <x:v>267</x:v>
      </x:c>
      <x:c r="B13568" t="str">
        <x:v>WS</x:v>
      </x:c>
      <x:c r="C13568" t="str">
        <x:v>platform</x:v>
      </x:c>
      <x:c r="D13568" t="str">
        <x:v>targeted</x:v>
      </x:c>
      <x:c r="E13568" t="n">
        <x:v>50</x:v>
      </x:c>
      <x:c r="F13568" t="n">
        <x:v>0</x:v>
      </x:c>
      <x:c r="G13568" s="28" t="n">
        <x:v>50</x:v>
      </x:c>
      <x:c r="H13568" s="28" t="n">
        <x:v>0</x:v>
      </x:c>
      <x:c r="I13568" s="28" t="n">
        <x:v>50</x:v>
      </x:c>
      <x:c r="J13568" s="28" t="n">
        <x:v>0</x:v>
      </x:c>
      <x:c r="K13568" s="28" t="n">
        <x:v>0</x:v>
      </x:c>
      <x:c r="L13568" s="28" t="n">
        <x:v>50</x:v>
      </x:c>
      <x:c r="M13568" t="n">
        <x:v>0</x:v>
      </x:c>
      <x:c r="N13568" t="n">
        <x:v>0</x:v>
      </x:c>
      <x:c r="O13568" t="n">
        <x:v>0</x:v>
      </x:c>
    </x:row>
    <x:row r="13569">
      <x:c r="A13569" t="n">
        <x:v>267</x:v>
      </x:c>
      <x:c r="B13569" t="str">
        <x:v>WS</x:v>
      </x:c>
      <x:c r="C13569" t="str">
        <x:v>platform</x:v>
      </x:c>
      <x:c r="D13569" t="str">
        <x:v>targeted</x:v>
      </x:c>
      <x:c r="E13569" t="n">
        <x:v>50</x:v>
      </x:c>
      <x:c r="F13569" t="n">
        <x:v>1</x:v>
      </x:c>
      <x:c r="G13569" s="28" t="n">
        <x:v>80</x:v>
      </x:c>
      <x:c r="H13569" s="28" t="n">
        <x:v>5.5</x:v>
      </x:c>
      <x:c r="I13569" s="28" t="n">
        <x:v>74.5</x:v>
      </x:c>
      <x:c r="J13569" s="28" t="n">
        <x:v>87.85871964679912</x:v>
      </x:c>
      <x:c r="K13569" s="28" t="n">
        <x:v>12.141280353200882</x:v>
      </x:c>
      <x:c r="L13569" s="28" t="n">
        <x:v>20</x:v>
      </x:c>
      <x:c r="M13569" t="n">
        <x:v>55</x:v>
      </x:c>
      <x:c r="N13569" t="n">
        <x:v>398</x:v>
      </x:c>
      <x:c r="O13569" t="n">
        <x:v>55</x:v>
      </x:c>
    </x:row>
    <x:row r="13570">
      <x:c r="A13570" t="n">
        <x:v>267</x:v>
      </x:c>
      <x:c r="B13570" t="str">
        <x:v>WS</x:v>
      </x:c>
      <x:c r="C13570" t="str">
        <x:v>platform</x:v>
      </x:c>
      <x:c r="D13570" t="str">
        <x:v>targeted</x:v>
      </x:c>
      <x:c r="E13570" t="n">
        <x:v>50</x:v>
      </x:c>
      <x:c r="F13570" t="n">
        <x:v>2</x:v>
      </x:c>
      <x:c r="G13570" s="28" t="n">
        <x:v>86.4</x:v>
      </x:c>
      <x:c r="H13570" s="28" t="n">
        <x:v>17.599999999999998</x:v>
      </x:c>
      <x:c r="I13570" s="28" t="n">
        <x:v>68.80000000000001</x:v>
      </x:c>
      <x:c r="J13570" s="28" t="n">
        <x:v>73.01587301587301</x:v>
      </x:c>
      <x:c r="K13570" s="28" t="n">
        <x:v>26.984126984126984</x:v>
      </x:c>
      <x:c r="L13570" s="28" t="n">
        <x:v>13.600000000000001</x:v>
      </x:c>
      <x:c r="M13570" t="n">
        <x:v>176</x:v>
      </x:c>
      <x:c r="N13570" t="n">
        <x:v>506</x:v>
      </x:c>
      <x:c r="O13570" t="n">
        <x:v>187</x:v>
      </x:c>
    </x:row>
    <x:row r="13571">
      <x:c r="A13571" t="n">
        <x:v>267</x:v>
      </x:c>
      <x:c r="B13571" t="str">
        <x:v>WS</x:v>
      </x:c>
      <x:c r="C13571" t="str">
        <x:v>platform</x:v>
      </x:c>
      <x:c r="D13571" t="str">
        <x:v>targeted</x:v>
      </x:c>
      <x:c r="E13571" t="n">
        <x:v>50</x:v>
      </x:c>
      <x:c r="F13571" t="n">
        <x:v>3</x:v>
      </x:c>
      <x:c r="G13571" s="28" t="n">
        <x:v>88.3</x:v>
      </x:c>
      <x:c r="H13571" s="28" t="n">
        <x:v>28.1</x:v>
      </x:c>
      <x:c r="I13571" s="28" t="n">
        <x:v>60.199999999999996</x:v>
      </x:c>
      <x:c r="J13571" s="28" t="n">
        <x:v>63.20541760722348</x:v>
      </x:c>
      <x:c r="K13571" s="28" t="n">
        <x:v>36.794582392776526</x:v>
      </x:c>
      <x:c r="L13571" s="28" t="n">
        <x:v>11.700000000000001</x:v>
      </x:c>
      <x:c r="M13571" t="n">
        <x:v>281</x:v>
      </x:c>
      <x:c r="N13571" t="n">
        <x:v>560</x:v>
      </x:c>
      <x:c r="O13571" t="n">
        <x:v>326</x:v>
      </x:c>
    </x:row>
    <x:row r="13572">
      <x:c r="A13572" t="n">
        <x:v>267</x:v>
      </x:c>
      <x:c r="B13572" t="str">
        <x:v>WS</x:v>
      </x:c>
      <x:c r="C13572" t="str">
        <x:v>platform</x:v>
      </x:c>
      <x:c r="D13572" t="str">
        <x:v>targeted</x:v>
      </x:c>
      <x:c r="E13572" t="n">
        <x:v>50</x:v>
      </x:c>
      <x:c r="F13572" t="n">
        <x:v>4</x:v>
      </x:c>
      <x:c r="G13572" s="28" t="n">
        <x:v>88.5</x:v>
      </x:c>
      <x:c r="H13572" s="28" t="n">
        <x:v>37</x:v>
      </x:c>
      <x:c r="I13572" s="28" t="n">
        <x:v>51.5</x:v>
      </x:c>
      <x:c r="J13572" s="28" t="n">
        <x:v>56.01145038167938</x:v>
      </x:c>
      <x:c r="K13572" s="28" t="n">
        <x:v>43.98854961832061</x:v>
      </x:c>
      <x:c r="L13572" s="28" t="n">
        <x:v>11.5</x:v>
      </x:c>
      <x:c r="M13572" t="n">
        <x:v>370</x:v>
      </x:c>
      <x:c r="N13572" t="n">
        <x:v>587</x:v>
      </x:c>
      <x:c r="O13572" t="n">
        <x:v>461</x:v>
      </x:c>
    </x:row>
    <x:row r="13573">
      <x:c r="A13573" t="n">
        <x:v>267</x:v>
      </x:c>
      <x:c r="B13573" t="str">
        <x:v>WS</x:v>
      </x:c>
      <x:c r="C13573" t="str">
        <x:v>platform</x:v>
      </x:c>
      <x:c r="D13573" t="str">
        <x:v>targeted</x:v>
      </x:c>
      <x:c r="E13573" t="n">
        <x:v>50</x:v>
      </x:c>
      <x:c r="F13573" t="n">
        <x:v>5</x:v>
      </x:c>
      <x:c r="G13573" s="28" t="n">
        <x:v>88.5</x:v>
      </x:c>
      <x:c r="H13573" s="28" t="n">
        <x:v>45.800000000000004</x:v>
      </x:c>
      <x:c r="I13573" s="28" t="n">
        <x:v>42.699999999999996</x:v>
      </x:c>
      <x:c r="J13573" s="28" t="n">
        <x:v>49.797570850202426</x:v>
      </x:c>
      <x:c r="K13573" s="28" t="n">
        <x:v>50.20242914979757</x:v>
      </x:c>
      <x:c r="L13573" s="28" t="n">
        <x:v>11.5</x:v>
      </x:c>
      <x:c r="M13573" t="n">
        <x:v>458</x:v>
      </x:c>
      <x:c r="N13573" t="n">
        <x:v>615</x:v>
      </x:c>
      <x:c r="O13573" t="n">
        <x:v>620</x:v>
      </x:c>
    </x:row>
    <x:row r="13574">
      <x:c r="A13574" t="n">
        <x:v>267</x:v>
      </x:c>
      <x:c r="B13574" t="str">
        <x:v>WS</x:v>
      </x:c>
      <x:c r="C13574" t="str">
        <x:v>platform</x:v>
      </x:c>
      <x:c r="D13574" t="str">
        <x:v>targeted</x:v>
      </x:c>
      <x:c r="E13574" t="n">
        <x:v>50</x:v>
      </x:c>
      <x:c r="F13574" t="n">
        <x:v>6</x:v>
      </x:c>
      <x:c r="G13574" s="28" t="n">
        <x:v>88.8</x:v>
      </x:c>
      <x:c r="H13574" s="28" t="n">
        <x:v>52.7</x:v>
      </x:c>
      <x:c r="I13574" s="28" t="n">
        <x:v>36.099999999999994</x:v>
      </x:c>
      <x:c r="J13574" s="28" t="n">
        <x:v>45.55712270803949</x:v>
      </x:c>
      <x:c r="K13574" s="28" t="n">
        <x:v>54.442877291960514</x:v>
      </x:c>
      <x:c r="L13574" s="28" t="n">
        <x:v>11.200000000000001</x:v>
      </x:c>
      <x:c r="M13574" t="n">
        <x:v>527</x:v>
      </x:c>
      <x:c r="N13574" t="n">
        <x:v>646</x:v>
      </x:c>
      <x:c r="O13574" t="n">
        <x:v>772</x:v>
      </x:c>
    </x:row>
    <x:row r="13575">
      <x:c r="A13575" t="n">
        <x:v>267</x:v>
      </x:c>
      <x:c r="B13575" t="str">
        <x:v>WS</x:v>
      </x:c>
      <x:c r="C13575" t="str">
        <x:v>platform</x:v>
      </x:c>
      <x:c r="D13575" t="str">
        <x:v>targeted</x:v>
      </x:c>
      <x:c r="E13575" t="n">
        <x:v>50</x:v>
      </x:c>
      <x:c r="F13575" t="n">
        <x:v>7</x:v>
      </x:c>
      <x:c r="G13575" s="28" t="n">
        <x:v>88.7</x:v>
      </x:c>
      <x:c r="H13575" s="28" t="n">
        <x:v>57.99999999999999</x:v>
      </x:c>
      <x:c r="I13575" s="28" t="n">
        <x:v>30.70000000000001</x:v>
      </x:c>
      <x:c r="J13575" s="28" t="n">
        <x:v>42.54108723135272</x:v>
      </x:c>
      <x:c r="K13575" s="28" t="n">
        <x:v>57.45891276864729</x:v>
      </x:c>
      <x:c r="L13575" s="28" t="n">
        <x:v>11.3</x:v>
      </x:c>
      <x:c r="M13575" t="n">
        <x:v>580</x:v>
      </x:c>
      <x:c r="N13575" t="n">
        <x:v>673</x:v>
      </x:c>
      <x:c r="O13575" t="n">
        <x:v>909</x:v>
      </x:c>
    </x:row>
    <x:row r="13576">
      <x:c r="A13576" t="n">
        <x:v>267</x:v>
      </x:c>
      <x:c r="B13576" t="str">
        <x:v>WS</x:v>
      </x:c>
      <x:c r="C13576" t="str">
        <x:v>platform</x:v>
      </x:c>
      <x:c r="D13576" t="str">
        <x:v>targeted</x:v>
      </x:c>
      <x:c r="E13576" t="n">
        <x:v>50</x:v>
      </x:c>
      <x:c r="F13576" t="n">
        <x:v>8</x:v>
      </x:c>
      <x:c r="G13576" s="28" t="n">
        <x:v>88.5</x:v>
      </x:c>
      <x:c r="H13576" s="28" t="n">
        <x:v>62.5</x:v>
      </x:c>
      <x:c r="I13576" s="28" t="n">
        <x:v>26</x:v>
      </x:c>
      <x:c r="J13576" s="28" t="n">
        <x:v>40.03446295232625</x:v>
      </x:c>
      <x:c r="K13576" s="28" t="n">
        <x:v>59.965537047673756</x:v>
      </x:c>
      <x:c r="L13576" s="28" t="n">
        <x:v>11.5</x:v>
      </x:c>
      <x:c r="M13576" t="n">
        <x:v>625</x:v>
      </x:c>
      <x:c r="N13576" t="n">
        <x:v>697</x:v>
      </x:c>
      <x:c r="O13576" t="n">
        <x:v>1044</x:v>
      </x:c>
    </x:row>
    <x:row r="13577">
      <x:c r="A13577" t="n">
        <x:v>267</x:v>
      </x:c>
      <x:c r="B13577" t="str">
        <x:v>WS</x:v>
      </x:c>
      <x:c r="C13577" t="str">
        <x:v>platform</x:v>
      </x:c>
      <x:c r="D13577" t="str">
        <x:v>targeted</x:v>
      </x:c>
      <x:c r="E13577" t="n">
        <x:v>50</x:v>
      </x:c>
      <x:c r="F13577" t="n">
        <x:v>9</x:v>
      </x:c>
      <x:c r="G13577" s="28" t="n">
        <x:v>88.3</x:v>
      </x:c>
      <x:c r="H13577" s="28" t="n">
        <x:v>66.9</x:v>
      </x:c>
      <x:c r="I13577" s="28" t="n">
        <x:v>21.39999999999999</x:v>
      </x:c>
      <x:c r="J13577" s="28" t="n">
        <x:v>37.80299123259412</x:v>
      </x:c>
      <x:c r="K13577" s="28" t="n">
        <x:v>62.19700876740588</x:v>
      </x:c>
      <x:c r="L13577" s="28" t="n">
        <x:v>11.700000000000001</x:v>
      </x:c>
      <x:c r="M13577" t="n">
        <x:v>669</x:v>
      </x:c>
      <x:c r="N13577" t="n">
        <x:v>733</x:v>
      </x:c>
      <x:c r="O13577" t="n">
        <x:v>1206</x:v>
      </x:c>
    </x:row>
    <x:row r="13578">
      <x:c r="A13578" t="n">
        <x:v>267</x:v>
      </x:c>
      <x:c r="B13578" t="str">
        <x:v>WS</x:v>
      </x:c>
      <x:c r="C13578" t="str">
        <x:v>platform</x:v>
      </x:c>
      <x:c r="D13578" t="str">
        <x:v>targeted</x:v>
      </x:c>
      <x:c r="E13578" t="n">
        <x:v>50</x:v>
      </x:c>
      <x:c r="F13578" t="n">
        <x:v>10</x:v>
      </x:c>
      <x:c r="G13578" s="28" t="n">
        <x:v>87.1</x:v>
      </x:c>
      <x:c r="H13578" s="28" t="n">
        <x:v>70.6</x:v>
      </x:c>
      <x:c r="I13578" s="28" t="n">
        <x:v>16.5</x:v>
      </x:c>
      <x:c r="J13578" s="28" t="n">
        <x:v>35.71093383388081</x:v>
      </x:c>
      <x:c r="K13578" s="28" t="n">
        <x:v>64.28906616611918</x:v>
      </x:c>
      <x:c r="L13578" s="28" t="n">
        <x:v>12.9</x:v>
      </x:c>
      <x:c r="M13578" t="n">
        <x:v>706</x:v>
      </x:c>
      <x:c r="N13578" t="n">
        <x:v>761</x:v>
      </x:c>
      <x:c r="O13578" t="n">
        <x:v>1370</x:v>
      </x:c>
    </x:row>
    <x:row r="13579">
      <x:c r="A13579" t="n">
        <x:v>267</x:v>
      </x:c>
      <x:c r="B13579" t="str">
        <x:v>WS</x:v>
      </x:c>
      <x:c r="C13579" t="str">
        <x:v>platform</x:v>
      </x:c>
      <x:c r="D13579" t="str">
        <x:v>targeted</x:v>
      </x:c>
      <x:c r="E13579" t="n">
        <x:v>50</x:v>
      </x:c>
      <x:c r="F13579" t="n">
        <x:v>11</x:v>
      </x:c>
      <x:c r="G13579" s="28" t="n">
        <x:v>87.8</x:v>
      </x:c>
      <x:c r="H13579" s="28" t="n">
        <x:v>72.3</x:v>
      </x:c>
      <x:c r="I13579" s="28" t="n">
        <x:v>15.5</x:v>
      </x:c>
      <x:c r="J13579" s="28" t="n">
        <x:v>34.38308886971527</x:v>
      </x:c>
      <x:c r="K13579" s="28" t="n">
        <x:v>65.61691113028473</x:v>
      </x:c>
      <x:c r="L13579" s="28" t="n">
        <x:v>12.2</x:v>
      </x:c>
      <x:c r="M13579" t="n">
        <x:v>723</x:v>
      </x:c>
      <x:c r="N13579" t="n">
        <x:v>797</x:v>
      </x:c>
      <x:c r="O13579" t="n">
        <x:v>1521</x:v>
      </x:c>
    </x:row>
    <x:row r="13580">
      <x:c r="A13580" t="n">
        <x:v>267</x:v>
      </x:c>
      <x:c r="B13580" t="str">
        <x:v>WS</x:v>
      </x:c>
      <x:c r="C13580" t="str">
        <x:v>platform</x:v>
      </x:c>
      <x:c r="D13580" t="str">
        <x:v>targeted</x:v>
      </x:c>
      <x:c r="E13580" t="n">
        <x:v>50</x:v>
      </x:c>
      <x:c r="F13580" t="n">
        <x:v>12</x:v>
      </x:c>
      <x:c r="G13580" s="28" t="n">
        <x:v>87.7</x:v>
      </x:c>
      <x:c r="H13580" s="28" t="n">
        <x:v>74.1</x:v>
      </x:c>
      <x:c r="I13580" s="28" t="n">
        <x:v>13.600000000000009</x:v>
      </x:c>
      <x:c r="J13580" s="28" t="n">
        <x:v>33.171912832929785</x:v>
      </x:c>
      <x:c r="K13580" s="28" t="n">
        <x:v>66.82808716707022</x:v>
      </x:c>
      <x:c r="L13580" s="28" t="n">
        <x:v>12.3</x:v>
      </x:c>
      <x:c r="M13580" t="n">
        <x:v>741</x:v>
      </x:c>
      <x:c r="N13580" t="n">
        <x:v>822</x:v>
      </x:c>
      <x:c r="O13580" t="n">
        <x:v>1656</x:v>
      </x:c>
    </x:row>
    <x:row r="13581">
      <x:c r="A13581" t="n">
        <x:v>267</x:v>
      </x:c>
      <x:c r="B13581" t="str">
        <x:v>WS</x:v>
      </x:c>
      <x:c r="C13581" t="str">
        <x:v>platform</x:v>
      </x:c>
      <x:c r="D13581" t="str">
        <x:v>targeted</x:v>
      </x:c>
      <x:c r="E13581" t="n">
        <x:v>50</x:v>
      </x:c>
      <x:c r="F13581" t="n">
        <x:v>13</x:v>
      </x:c>
      <x:c r="G13581" s="28" t="n">
        <x:v>88</x:v>
      </x:c>
      <x:c r="H13581" s="28" t="n">
        <x:v>76.2</x:v>
      </x:c>
      <x:c r="I13581" s="28" t="n">
        <x:v>11.799999999999997</x:v>
      </x:c>
      <x:c r="J13581" s="28" t="n">
        <x:v>31.881336838152457</x:v>
      </x:c>
      <x:c r="K13581" s="28" t="n">
        <x:v>68.11866316184754</x:v>
      </x:c>
      <x:c r="L13581" s="28" t="n">
        <x:v>12</x:v>
      </x:c>
      <x:c r="M13581" t="n">
        <x:v>762</x:v>
      </x:c>
      <x:c r="N13581" t="n">
        <x:v>849</x:v>
      </x:c>
      <x:c r="O13581" t="n">
        <x:v>1814</x:v>
      </x:c>
    </x:row>
    <x:row r="13582">
      <x:c r="A13582" t="n">
        <x:v>267</x:v>
      </x:c>
      <x:c r="B13582" t="str">
        <x:v>WS</x:v>
      </x:c>
      <x:c r="C13582" t="str">
        <x:v>platform</x:v>
      </x:c>
      <x:c r="D13582" t="str">
        <x:v>targeted</x:v>
      </x:c>
      <x:c r="E13582" t="n">
        <x:v>50</x:v>
      </x:c>
      <x:c r="F13582" t="n">
        <x:v>14</x:v>
      </x:c>
      <x:c r="G13582" s="28" t="n">
        <x:v>87.5</x:v>
      </x:c>
      <x:c r="H13582" s="28" t="n">
        <x:v>77.4</x:v>
      </x:c>
      <x:c r="I13582" s="28" t="n">
        <x:v>10.099999999999994</x:v>
      </x:c>
      <x:c r="J13582" s="28" t="n">
        <x:v>30.63157894736842</x:v>
      </x:c>
      <x:c r="K13582" s="28" t="n">
        <x:v>69.36842105263158</x:v>
      </x:c>
      <x:c r="L13582" s="28" t="n">
        <x:v>12.5</x:v>
      </x:c>
      <x:c r="M13582" t="n">
        <x:v>774</x:v>
      </x:c>
      <x:c r="N13582" t="n">
        <x:v>873</x:v>
      </x:c>
      <x:c r="O13582" t="n">
        <x:v>1977</x:v>
      </x:c>
    </x:row>
    <x:row r="13583">
      <x:c r="A13583" t="n">
        <x:v>267</x:v>
      </x:c>
      <x:c r="B13583" t="str">
        <x:v>WS</x:v>
      </x:c>
      <x:c r="C13583" t="str">
        <x:v>platform</x:v>
      </x:c>
      <x:c r="D13583" t="str">
        <x:v>targeted</x:v>
      </x:c>
      <x:c r="E13583" t="n">
        <x:v>50</x:v>
      </x:c>
      <x:c r="F13583" t="n">
        <x:v>15</x:v>
      </x:c>
      <x:c r="G13583" s="28" t="n">
        <x:v>87.5</x:v>
      </x:c>
      <x:c r="H13583" s="28" t="n">
        <x:v>78</x:v>
      </x:c>
      <x:c r="I13583" s="28" t="n">
        <x:v>9.5</x:v>
      </x:c>
      <x:c r="J13583" s="28" t="n">
        <x:v>30.063396730063396</x:v>
      </x:c>
      <x:c r="K13583" s="28" t="n">
        <x:v>69.9366032699366</x:v>
      </x:c>
      <x:c r="L13583" s="28" t="n">
        <x:v>12.5</x:v>
      </x:c>
      <x:c r="M13583" t="n">
        <x:v>780</x:v>
      </x:c>
      <x:c r="N13583" t="n">
        <x:v>901</x:v>
      </x:c>
      <x:c r="O13583" t="n">
        <x:v>2096</x:v>
      </x:c>
    </x:row>
    <x:row r="13584">
      <x:c r="A13584" t="n">
        <x:v>267</x:v>
      </x:c>
      <x:c r="B13584" t="str">
        <x:v>WS</x:v>
      </x:c>
      <x:c r="C13584" t="str">
        <x:v>platform</x:v>
      </x:c>
      <x:c r="D13584" t="str">
        <x:v>targeted</x:v>
      </x:c>
      <x:c r="E13584" t="n">
        <x:v>50</x:v>
      </x:c>
      <x:c r="F13584" t="n">
        <x:v>16</x:v>
      </x:c>
      <x:c r="G13584" s="28" t="n">
        <x:v>87.4</x:v>
      </x:c>
      <x:c r="H13584" s="28" t="n">
        <x:v>78.60000000000001</x:v>
      </x:c>
      <x:c r="I13584" s="28" t="n">
        <x:v>8.799999999999997</x:v>
      </x:c>
      <x:c r="J13584" s="28" t="n">
        <x:v>29.3278376664553</x:v>
      </x:c>
      <x:c r="K13584" s="28" t="n">
        <x:v>70.6721623335447</x:v>
      </x:c>
      <x:c r="L13584" s="28" t="n">
        <x:v>12.6</x:v>
      </x:c>
      <x:c r="M13584" t="n">
        <x:v>786</x:v>
      </x:c>
      <x:c r="N13584" t="n">
        <x:v>925</x:v>
      </x:c>
      <x:c r="O13584" t="n">
        <x:v>2229</x:v>
      </x:c>
    </x:row>
    <x:row r="13585">
      <x:c r="A13585" t="n">
        <x:v>267</x:v>
      </x:c>
      <x:c r="B13585" t="str">
        <x:v>WS</x:v>
      </x:c>
      <x:c r="C13585" t="str">
        <x:v>platform</x:v>
      </x:c>
      <x:c r="D13585" t="str">
        <x:v>targeted</x:v>
      </x:c>
      <x:c r="E13585" t="n">
        <x:v>50</x:v>
      </x:c>
      <x:c r="F13585" t="n">
        <x:v>17</x:v>
      </x:c>
      <x:c r="G13585" s="28" t="n">
        <x:v>87.6</x:v>
      </x:c>
      <x:c r="H13585" s="28" t="n">
        <x:v>79.5</x:v>
      </x:c>
      <x:c r="I13585" s="28" t="n">
        <x:v>8.099999999999994</x:v>
      </x:c>
      <x:c r="J13585" s="28" t="n">
        <x:v>28.804347826086957</x:v>
      </x:c>
      <x:c r="K13585" s="28" t="n">
        <x:v>71.19565217391305</x:v>
      </x:c>
      <x:c r="L13585" s="28" t="n">
        <x:v>12.4</x:v>
      </x:c>
      <x:c r="M13585" t="n">
        <x:v>795</x:v>
      </x:c>
      <x:c r="N13585" t="n">
        <x:v>954</x:v>
      </x:c>
      <x:c r="O13585" t="n">
        <x:v>2358</x:v>
      </x:c>
    </x:row>
    <x:row r="13586">
      <x:c r="A13586" t="n">
        <x:v>267</x:v>
      </x:c>
      <x:c r="B13586" t="str">
        <x:v>WS</x:v>
      </x:c>
      <x:c r="C13586" t="str">
        <x:v>platform</x:v>
      </x:c>
      <x:c r="D13586" t="str">
        <x:v>targeted</x:v>
      </x:c>
      <x:c r="E13586" t="n">
        <x:v>50</x:v>
      </x:c>
      <x:c r="F13586" t="n">
        <x:v>18</x:v>
      </x:c>
      <x:c r="G13586" s="28" t="n">
        <x:v>87.8</x:v>
      </x:c>
      <x:c r="H13586" s="28" t="n">
        <x:v>79.9</x:v>
      </x:c>
      <x:c r="I13586" s="28" t="n">
        <x:v>7.8999999999999915</x:v>
      </x:c>
      <x:c r="J13586" s="28" t="n">
        <x:v>28.290993071593533</x:v>
      </x:c>
      <x:c r="K13586" s="28" t="n">
        <x:v>71.70900692840647</x:v>
      </x:c>
      <x:c r="L13586" s="28" t="n">
        <x:v>12.2</x:v>
      </x:c>
      <x:c r="M13586" t="n">
        <x:v>799</x:v>
      </x:c>
      <x:c r="N13586" t="n">
        <x:v>980</x:v>
      </x:c>
      <x:c r="O13586" t="n">
        <x:v>2484</x:v>
      </x:c>
    </x:row>
    <x:row r="13587">
      <x:c r="A13587" t="n">
        <x:v>267</x:v>
      </x:c>
      <x:c r="B13587" t="str">
        <x:v>WS</x:v>
      </x:c>
      <x:c r="C13587" t="str">
        <x:v>platform</x:v>
      </x:c>
      <x:c r="D13587" t="str">
        <x:v>targeted</x:v>
      </x:c>
      <x:c r="E13587" t="n">
        <x:v>50</x:v>
      </x:c>
      <x:c r="F13587" t="n">
        <x:v>19</x:v>
      </x:c>
      <x:c r="G13587" s="28" t="n">
        <x:v>87.9</x:v>
      </x:c>
      <x:c r="H13587" s="28" t="n">
        <x:v>80.9</x:v>
      </x:c>
      <x:c r="I13587" s="28" t="n">
        <x:v>7</x:v>
      </x:c>
      <x:c r="J13587" s="28" t="n">
        <x:v>27.63266428375034</x:v>
      </x:c>
      <x:c r="K13587" s="28" t="n">
        <x:v>72.36733571624966</x:v>
      </x:c>
      <x:c r="L13587" s="28" t="n">
        <x:v>12.1</x:v>
      </x:c>
      <x:c r="M13587" t="n">
        <x:v>809</x:v>
      </x:c>
      <x:c r="N13587" t="n">
        <x:v>1005</x:v>
      </x:c>
      <x:c r="O13587" t="n">
        <x:v>2632</x:v>
      </x:c>
    </x:row>
    <x:row r="13588">
      <x:c r="A13588" t="n">
        <x:v>267</x:v>
      </x:c>
      <x:c r="B13588" t="str">
        <x:v>WS</x:v>
      </x:c>
      <x:c r="C13588" t="str">
        <x:v>platform</x:v>
      </x:c>
      <x:c r="D13588" t="str">
        <x:v>targeted</x:v>
      </x:c>
      <x:c r="E13588" t="n">
        <x:v>50</x:v>
      </x:c>
      <x:c r="F13588" t="n">
        <x:v>20</x:v>
      </x:c>
      <x:c r="G13588" s="28" t="n">
        <x:v>88.6</x:v>
      </x:c>
      <x:c r="H13588" s="28" t="n">
        <x:v>81.2</x:v>
      </x:c>
      <x:c r="I13588" s="28" t="n">
        <x:v>7.3999999999999915</x:v>
      </x:c>
      <x:c r="J13588" s="28" t="n">
        <x:v>27.167325428194992</x:v>
      </x:c>
      <x:c r="K13588" s="28" t="n">
        <x:v>72.83267457180501</x:v>
      </x:c>
      <x:c r="L13588" s="28" t="n">
        <x:v>11.4</x:v>
      </x:c>
      <x:c r="M13588" t="n">
        <x:v>812</x:v>
      </x:c>
      <x:c r="N13588" t="n">
        <x:v>1031</x:v>
      </x:c>
      <x:c r="O13588" t="n">
        <x:v>2764</x:v>
      </x:c>
    </x:row>
    <x:row r="13589">
      <x:c r="A13589" t="n">
        <x:v>267</x:v>
      </x:c>
      <x:c r="B13589" t="str">
        <x:v>WS</x:v>
      </x:c>
      <x:c r="C13589" t="str">
        <x:v>platform</x:v>
      </x:c>
      <x:c r="D13589" t="str">
        <x:v>targeted</x:v>
      </x:c>
      <x:c r="E13589" t="n">
        <x:v>50</x:v>
      </x:c>
      <x:c r="F13589" t="n">
        <x:v>21</x:v>
      </x:c>
      <x:c r="G13589" s="28" t="n">
        <x:v>88.3</x:v>
      </x:c>
      <x:c r="H13589" s="28" t="n">
        <x:v>81.6</x:v>
      </x:c>
      <x:c r="I13589" s="28" t="n">
        <x:v>6.700000000000003</x:v>
      </x:c>
      <x:c r="J13589" s="28" t="n">
        <x:v>26.560525650745515</x:v>
      </x:c>
      <x:c r="K13589" s="28" t="n">
        <x:v>73.43947434925448</x:v>
      </x:c>
      <x:c r="L13589" s="28" t="n">
        <x:v>11.700000000000001</x:v>
      </x:c>
      <x:c r="M13589" t="n">
        <x:v>816</x:v>
      </x:c>
      <x:c r="N13589" t="n">
        <x:v>1051</x:v>
      </x:c>
      <x:c r="O13589" t="n">
        <x:v>2906</x:v>
      </x:c>
    </x:row>
    <x:row r="13590">
      <x:c r="A13590" t="n">
        <x:v>267</x:v>
      </x:c>
      <x:c r="B13590" t="str">
        <x:v>WS</x:v>
      </x:c>
      <x:c r="C13590" t="str">
        <x:v>platform</x:v>
      </x:c>
      <x:c r="D13590" t="str">
        <x:v>targeted</x:v>
      </x:c>
      <x:c r="E13590" t="n">
        <x:v>50</x:v>
      </x:c>
      <x:c r="F13590" t="n">
        <x:v>22</x:v>
      </x:c>
      <x:c r="G13590" s="28" t="n">
        <x:v>88</x:v>
      </x:c>
      <x:c r="H13590" s="28" t="n">
        <x:v>81.89999999999999</x:v>
      </x:c>
      <x:c r="I13590" s="28" t="n">
        <x:v>6.1000000000000085</x:v>
      </x:c>
      <x:c r="J13590" s="28" t="n">
        <x:v>26.291535289837498</x:v>
      </x:c>
      <x:c r="K13590" s="28" t="n">
        <x:v>73.7084647101625</x:v>
      </x:c>
      <x:c r="L13590" s="28" t="n">
        <x:v>12</x:v>
      </x:c>
      <x:c r="M13590" t="n">
        <x:v>819</x:v>
      </x:c>
      <x:c r="N13590" t="n">
        <x:v>1084</x:v>
      </x:c>
      <x:c r="O13590" t="n">
        <x:v>3039</x:v>
      </x:c>
    </x:row>
    <x:row r="13591">
      <x:c r="A13591" t="n">
        <x:v>267</x:v>
      </x:c>
      <x:c r="B13591" t="str">
        <x:v>WS</x:v>
      </x:c>
      <x:c r="C13591" t="str">
        <x:v>platform</x:v>
      </x:c>
      <x:c r="D13591" t="str">
        <x:v>targeted</x:v>
      </x:c>
      <x:c r="E13591" t="n">
        <x:v>50</x:v>
      </x:c>
      <x:c r="F13591" t="n">
        <x:v>23</x:v>
      </x:c>
      <x:c r="G13591" s="28" t="n">
        <x:v>87.9</x:v>
      </x:c>
      <x:c r="H13591" s="28" t="n">
        <x:v>82.3</x:v>
      </x:c>
      <x:c r="I13591" s="28" t="n">
        <x:v>5.6000000000000085</x:v>
      </x:c>
      <x:c r="J13591" s="28" t="n">
        <x:v>25.908667287977632</x:v>
      </x:c>
      <x:c r="K13591" s="28" t="n">
        <x:v>74.09133271202236</x:v>
      </x:c>
      <x:c r="L13591" s="28" t="n">
        <x:v>12.1</x:v>
      </x:c>
      <x:c r="M13591" t="n">
        <x:v>823</x:v>
      </x:c>
      <x:c r="N13591" t="n">
        <x:v>1112</x:v>
      </x:c>
      <x:c r="O13591" t="n">
        <x:v>3180</x:v>
      </x:c>
    </x:row>
    <x:row r="13592">
      <x:c r="A13592" t="n">
        <x:v>267</x:v>
      </x:c>
      <x:c r="B13592" t="str">
        <x:v>WS</x:v>
      </x:c>
      <x:c r="C13592" t="str">
        <x:v>platform</x:v>
      </x:c>
      <x:c r="D13592" t="str">
        <x:v>targeted</x:v>
      </x:c>
      <x:c r="E13592" t="n">
        <x:v>50</x:v>
      </x:c>
      <x:c r="F13592" t="n">
        <x:v>24</x:v>
      </x:c>
      <x:c r="G13592" s="28" t="n">
        <x:v>87.7</x:v>
      </x:c>
      <x:c r="H13592" s="28" t="n">
        <x:v>82.3</x:v>
      </x:c>
      <x:c r="I13592" s="28" t="n">
        <x:v>5.400000000000006</x:v>
      </x:c>
      <x:c r="J13592" s="28" t="n">
        <x:v>25.6508078994614</x:v>
      </x:c>
      <x:c r="K13592" s="28" t="n">
        <x:v>74.3491921005386</x:v>
      </x:c>
      <x:c r="L13592" s="28" t="n">
        <x:v>12.3</x:v>
      </x:c>
      <x:c r="M13592" t="n">
        <x:v>823</x:v>
      </x:c>
      <x:c r="N13592" t="n">
        <x:v>1143</x:v>
      </x:c>
      <x:c r="O13592" t="n">
        <x:v>3313</x:v>
      </x:c>
    </x:row>
    <x:row r="13593">
      <x:c r="A13593" t="n">
        <x:v>267</x:v>
      </x:c>
      <x:c r="B13593" t="str">
        <x:v>WS</x:v>
      </x:c>
      <x:c r="C13593" t="str">
        <x:v>platform</x:v>
      </x:c>
      <x:c r="D13593" t="str">
        <x:v>targeted</x:v>
      </x:c>
      <x:c r="E13593" t="n">
        <x:v>50</x:v>
      </x:c>
      <x:c r="F13593" t="n">
        <x:v>25</x:v>
      </x:c>
      <x:c r="G13593" s="28" t="n">
        <x:v>87.6</x:v>
      </x:c>
      <x:c r="H13593" s="28" t="n">
        <x:v>82.39999999999999</x:v>
      </x:c>
      <x:c r="I13593" s="28" t="n">
        <x:v>5.200000000000003</x:v>
      </x:c>
      <x:c r="J13593" s="28" t="n">
        <x:v>25.286610426130217</x:v>
      </x:c>
      <x:c r="K13593" s="28" t="n">
        <x:v>74.71338957386978</x:v>
      </x:c>
      <x:c r="L13593" s="28" t="n">
        <x:v>12.4</x:v>
      </x:c>
      <x:c r="M13593" t="n">
        <x:v>824</x:v>
      </x:c>
      <x:c r="N13593" t="n">
        <x:v>1169</x:v>
      </x:c>
      <x:c r="O13593" t="n">
        <x:v>3454</x:v>
      </x:c>
    </x:row>
    <x:row r="13594">
      <x:c r="A13594" t="n">
        <x:v>267</x:v>
      </x:c>
      <x:c r="B13594" t="str">
        <x:v>WS</x:v>
      </x:c>
      <x:c r="C13594" t="str">
        <x:v>platform</x:v>
      </x:c>
      <x:c r="D13594" t="str">
        <x:v>targeted</x:v>
      </x:c>
      <x:c r="E13594" t="n">
        <x:v>50</x:v>
      </x:c>
      <x:c r="F13594" t="n">
        <x:v>26</x:v>
      </x:c>
      <x:c r="G13594" s="28" t="n">
        <x:v>87</x:v>
      </x:c>
      <x:c r="H13594" s="28" t="n">
        <x:v>82.6</x:v>
      </x:c>
      <x:c r="I13594" s="28" t="n">
        <x:v>4.400000000000006</x:v>
      </x:c>
      <x:c r="J13594" s="28" t="n">
        <x:v>25.083333333333336</x:v>
      </x:c>
      <x:c r="K13594" s="28" t="n">
        <x:v>74.91666666666667</x:v>
      </x:c>
      <x:c r="L13594" s="28" t="n">
        <x:v>13</x:v>
      </x:c>
      <x:c r="M13594" t="n">
        <x:v>826</x:v>
      </x:c>
      <x:c r="N13594" t="n">
        <x:v>1204</x:v>
      </x:c>
      <x:c r="O13594" t="n">
        <x:v>3596</x:v>
      </x:c>
    </x:row>
    <x:row r="13595">
      <x:c r="A13595" t="n">
        <x:v>267</x:v>
      </x:c>
      <x:c r="B13595" t="str">
        <x:v>WS</x:v>
      </x:c>
      <x:c r="C13595" t="str">
        <x:v>platform</x:v>
      </x:c>
      <x:c r="D13595" t="str">
        <x:v>targeted</x:v>
      </x:c>
      <x:c r="E13595" t="n">
        <x:v>50</x:v>
      </x:c>
      <x:c r="F13595" t="n">
        <x:v>27</x:v>
      </x:c>
      <x:c r="G13595" s="28" t="n">
        <x:v>87.9</x:v>
      </x:c>
      <x:c r="H13595" s="28" t="n">
        <x:v>82.69999999999999</x:v>
      </x:c>
      <x:c r="I13595" s="28" t="n">
        <x:v>5.200000000000017</x:v>
      </x:c>
      <x:c r="J13595" s="28" t="n">
        <x:v>24.92462311557789</x:v>
      </x:c>
      <x:c r="K13595" s="28" t="n">
        <x:v>75.07537688442211</x:v>
      </x:c>
      <x:c r="L13595" s="28" t="n">
        <x:v>12.1</x:v>
      </x:c>
      <x:c r="M13595" t="n">
        <x:v>827</x:v>
      </x:c>
      <x:c r="N13595" t="n">
        <x:v>1240</x:v>
      </x:c>
      <x:c r="O13595" t="n">
        <x:v>3735</x:v>
      </x:c>
    </x:row>
    <x:row r="13596">
      <x:c r="A13596" t="n">
        <x:v>267</x:v>
      </x:c>
      <x:c r="B13596" t="str">
        <x:v>WS</x:v>
      </x:c>
      <x:c r="C13596" t="str">
        <x:v>platform</x:v>
      </x:c>
      <x:c r="D13596" t="str">
        <x:v>targeted</x:v>
      </x:c>
      <x:c r="E13596" t="n">
        <x:v>50</x:v>
      </x:c>
      <x:c r="F13596" t="n">
        <x:v>28</x:v>
      </x:c>
      <x:c r="G13596" s="28" t="n">
        <x:v>87.9</x:v>
      </x:c>
      <x:c r="H13596" s="28" t="n">
        <x:v>82.8</x:v>
      </x:c>
      <x:c r="I13596" s="28" t="n">
        <x:v>5.1000000000000085</x:v>
      </x:c>
      <x:c r="J13596" s="28" t="n">
        <x:v>24.71844660194175</x:v>
      </x:c>
      <x:c r="K13596" s="28" t="n">
        <x:v>75.28155339805825</x:v>
      </x:c>
      <x:c r="L13596" s="28" t="n">
        <x:v>12.1</x:v>
      </x:c>
      <x:c r="M13596" t="n">
        <x:v>828</x:v>
      </x:c>
      <x:c r="N13596" t="n">
        <x:v>1273</x:v>
      </x:c>
      <x:c r="O13596" t="n">
        <x:v>3877</x:v>
      </x:c>
    </x:row>
    <x:row r="13597">
      <x:c r="A13597" t="n">
        <x:v>267</x:v>
      </x:c>
      <x:c r="B13597" t="str">
        <x:v>WS</x:v>
      </x:c>
      <x:c r="C13597" t="str">
        <x:v>platform</x:v>
      </x:c>
      <x:c r="D13597" t="str">
        <x:v>targeted</x:v>
      </x:c>
      <x:c r="E13597" t="n">
        <x:v>50</x:v>
      </x:c>
      <x:c r="F13597" t="n">
        <x:v>29</x:v>
      </x:c>
      <x:c r="G13597" s="28" t="n">
        <x:v>87.5</x:v>
      </x:c>
      <x:c r="H13597" s="28" t="n">
        <x:v>82.8</x:v>
      </x:c>
      <x:c r="I13597" s="28" t="n">
        <x:v>4.700000000000003</x:v>
      </x:c>
      <x:c r="J13597" s="28" t="n">
        <x:v>24.461509646001122</x:v>
      </x:c>
      <x:c r="K13597" s="28" t="n">
        <x:v>75.53849035399888</x:v>
      </x:c>
      <x:c r="L13597" s="28" t="n">
        <x:v>12.5</x:v>
      </x:c>
      <x:c r="M13597" t="n">
        <x:v>828</x:v>
      </x:c>
      <x:c r="N13597" t="n">
        <x:v>1306</x:v>
      </x:c>
      <x:c r="O13597" t="n">
        <x:v>4033</x:v>
      </x:c>
    </x:row>
    <x:row r="13598">
      <x:c r="A13598" t="n">
        <x:v>267</x:v>
      </x:c>
      <x:c r="B13598" t="str">
        <x:v>WS</x:v>
      </x:c>
      <x:c r="C13598" t="str">
        <x:v>platform</x:v>
      </x:c>
      <x:c r="D13598" t="str">
        <x:v>targeted</x:v>
      </x:c>
      <x:c r="E13598" t="n">
        <x:v>50</x:v>
      </x:c>
      <x:c r="F13598" t="n">
        <x:v>30</x:v>
      </x:c>
      <x:c r="G13598" s="28" t="n">
        <x:v>87.7</x:v>
      </x:c>
      <x:c r="H13598" s="28" t="n">
        <x:v>82.8</x:v>
      </x:c>
      <x:c r="I13598" s="28" t="n">
        <x:v>4.900000000000006</x:v>
      </x:c>
      <x:c r="J13598" s="28" t="n">
        <x:v>24.19560079985457</x:v>
      </x:c>
      <x:c r="K13598" s="28" t="n">
        <x:v>75.80439920014544</x:v>
      </x:c>
      <x:c r="L13598" s="28" t="n">
        <x:v>12.3</x:v>
      </x:c>
      <x:c r="M13598" t="n">
        <x:v>828</x:v>
      </x:c>
      <x:c r="N13598" t="n">
        <x:v>1331</x:v>
      </x:c>
      <x:c r="O13598" t="n">
        <x:v>4170</x:v>
      </x:c>
    </x:row>
    <x:row r="13599">
      <x:c r="A13599" t="n">
        <x:v>267</x:v>
      </x:c>
      <x:c r="B13599" t="str">
        <x:v>WS</x:v>
      </x:c>
      <x:c r="C13599" t="str">
        <x:v>platform</x:v>
      </x:c>
      <x:c r="D13599" t="str">
        <x:v>targeted</x:v>
      </x:c>
      <x:c r="E13599" t="n">
        <x:v>50</x:v>
      </x:c>
      <x:c r="F13599" t="n">
        <x:v>31</x:v>
      </x:c>
      <x:c r="G13599" s="28" t="n">
        <x:v>87.6</x:v>
      </x:c>
      <x:c r="H13599" s="28" t="n">
        <x:v>83.1</x:v>
      </x:c>
      <x:c r="I13599" s="28" t="n">
        <x:v>4.5</x:v>
      </x:c>
      <x:c r="J13599" s="28" t="n">
        <x:v>23.848857644991213</x:v>
      </x:c>
      <x:c r="K13599" s="28" t="n">
        <x:v>76.15114235500879</x:v>
      </x:c>
      <x:c r="L13599" s="28" t="n">
        <x:v>12.4</x:v>
      </x:c>
      <x:c r="M13599" t="n">
        <x:v>831</x:v>
      </x:c>
      <x:c r="N13599" t="n">
        <x:v>1357</x:v>
      </x:c>
      <x:c r="O13599" t="n">
        <x:v>4333</x:v>
      </x:c>
    </x:row>
    <x:row r="13600">
      <x:c r="A13600" t="n">
        <x:v>267</x:v>
      </x:c>
      <x:c r="B13600" t="str">
        <x:v>WS</x:v>
      </x:c>
      <x:c r="C13600" t="str">
        <x:v>platform</x:v>
      </x:c>
      <x:c r="D13600" t="str">
        <x:v>targeted</x:v>
      </x:c>
      <x:c r="E13600" t="n">
        <x:v>50</x:v>
      </x:c>
      <x:c r="F13600" t="n">
        <x:v>32</x:v>
      </x:c>
      <x:c r="G13600" s="28" t="n">
        <x:v>87.2</x:v>
      </x:c>
      <x:c r="H13600" s="28" t="n">
        <x:v>83.1</x:v>
      </x:c>
      <x:c r="I13600" s="28" t="n">
        <x:v>4.1000000000000085</x:v>
      </x:c>
      <x:c r="J13600" s="28" t="n">
        <x:v>23.700410396716826</x:v>
      </x:c>
      <x:c r="K13600" s="28" t="n">
        <x:v>76.29958960328317</x:v>
      </x:c>
      <x:c r="L13600" s="28" t="n">
        <x:v>12.8</x:v>
      </x:c>
      <x:c r="M13600" t="n">
        <x:v>831</x:v>
      </x:c>
      <x:c r="N13600" t="n">
        <x:v>1386</x:v>
      </x:c>
      <x:c r="O13600" t="n">
        <x:v>4462</x:v>
      </x:c>
    </x:row>
    <x:row r="13601">
      <x:c r="A13601" t="n">
        <x:v>267</x:v>
      </x:c>
      <x:c r="B13601" t="str">
        <x:v>WS</x:v>
      </x:c>
      <x:c r="C13601" t="str">
        <x:v>platform</x:v>
      </x:c>
      <x:c r="D13601" t="str">
        <x:v>targeted</x:v>
      </x:c>
      <x:c r="E13601" t="n">
        <x:v>50</x:v>
      </x:c>
      <x:c r="F13601" t="n">
        <x:v>33</x:v>
      </x:c>
      <x:c r="G13601" s="28" t="n">
        <x:v>87.5</x:v>
      </x:c>
      <x:c r="H13601" s="28" t="n">
        <x:v>83.1</x:v>
      </x:c>
      <x:c r="I13601" s="28" t="n">
        <x:v>4.400000000000006</x:v>
      </x:c>
      <x:c r="J13601" s="28" t="n">
        <x:v>23.520661157024794</x:v>
      </x:c>
      <x:c r="K13601" s="28" t="n">
        <x:v>76.47933884297521</x:v>
      </x:c>
      <x:c r="L13601" s="28" t="n">
        <x:v>12.5</x:v>
      </x:c>
      <x:c r="M13601" t="n">
        <x:v>831</x:v>
      </x:c>
      <x:c r="N13601" t="n">
        <x:v>1423</x:v>
      </x:c>
      <x:c r="O13601" t="n">
        <x:v>4627</x:v>
      </x:c>
    </x:row>
    <x:row r="13602">
      <x:c r="A13602" t="n">
        <x:v>267</x:v>
      </x:c>
      <x:c r="B13602" t="str">
        <x:v>WS</x:v>
      </x:c>
      <x:c r="C13602" t="str">
        <x:v>platform</x:v>
      </x:c>
      <x:c r="D13602" t="str">
        <x:v>targeted</x:v>
      </x:c>
      <x:c r="E13602" t="n">
        <x:v>50</x:v>
      </x:c>
      <x:c r="F13602" t="n">
        <x:v>34</x:v>
      </x:c>
      <x:c r="G13602" s="28" t="n">
        <x:v>87.5</x:v>
      </x:c>
      <x:c r="H13602" s="28" t="n">
        <x:v>83.1</x:v>
      </x:c>
      <x:c r="I13602" s="28" t="n">
        <x:v>4.400000000000006</x:v>
      </x:c>
      <x:c r="J13602" s="28" t="n">
        <x:v>23.45104333868379</x:v>
      </x:c>
      <x:c r="K13602" s="28" t="n">
        <x:v>76.54895666131621</x:v>
      </x:c>
      <x:c r="L13602" s="28" t="n">
        <x:v>12.5</x:v>
      </x:c>
      <x:c r="M13602" t="n">
        <x:v>831</x:v>
      </x:c>
      <x:c r="N13602" t="n">
        <x:v>1461</x:v>
      </x:c>
      <x:c r="O13602" t="n">
        <x:v>4769</x:v>
      </x:c>
    </x:row>
    <x:row r="13603">
      <x:c r="A13603" t="n">
        <x:v>267</x:v>
      </x:c>
      <x:c r="B13603" t="str">
        <x:v>WS</x:v>
      </x:c>
      <x:c r="C13603" t="str">
        <x:v>platform</x:v>
      </x:c>
      <x:c r="D13603" t="str">
        <x:v>targeted</x:v>
      </x:c>
      <x:c r="E13603" t="n">
        <x:v>50</x:v>
      </x:c>
      <x:c r="F13603" t="n">
        <x:v>35</x:v>
      </x:c>
      <x:c r="G13603" s="28" t="n">
        <x:v>87.7</x:v>
      </x:c>
      <x:c r="H13603" s="28" t="n">
        <x:v>83.2</x:v>
      </x:c>
      <x:c r="I13603" s="28" t="n">
        <x:v>4.5</x:v>
      </x:c>
      <x:c r="J13603" s="28" t="n">
        <x:v>23.302637739971907</x:v>
      </x:c>
      <x:c r="K13603" s="28" t="n">
        <x:v>76.69736226002809</x:v>
      </x:c>
      <x:c r="L13603" s="28" t="n">
        <x:v>12.3</x:v>
      </x:c>
      <x:c r="M13603" t="n">
        <x:v>832</x:v>
      </x:c>
      <x:c r="N13603" t="n">
        <x:v>1493</x:v>
      </x:c>
      <x:c r="O13603" t="n">
        <x:v>4914</x:v>
      </x:c>
    </x:row>
    <x:row r="13604">
      <x:c r="A13604" t="n">
        <x:v>267</x:v>
      </x:c>
      <x:c r="B13604" t="str">
        <x:v>WS</x:v>
      </x:c>
      <x:c r="C13604" t="str">
        <x:v>platform</x:v>
      </x:c>
      <x:c r="D13604" t="str">
        <x:v>targeted</x:v>
      </x:c>
      <x:c r="E13604" t="n">
        <x:v>50</x:v>
      </x:c>
      <x:c r="F13604" t="n">
        <x:v>36</x:v>
      </x:c>
      <x:c r="G13604" s="28" t="n">
        <x:v>87.5</x:v>
      </x:c>
      <x:c r="H13604" s="28" t="n">
        <x:v>83.2</x:v>
      </x:c>
      <x:c r="I13604" s="28" t="n">
        <x:v>4.299999999999997</x:v>
      </x:c>
      <x:c r="J13604" s="28" t="n">
        <x:v>23.183338400729706</x:v>
      </x:c>
      <x:c r="K13604" s="28" t="n">
        <x:v>76.8166615992703</x:v>
      </x:c>
      <x:c r="L13604" s="28" t="n">
        <x:v>12.5</x:v>
      </x:c>
      <x:c r="M13604" t="n">
        <x:v>832</x:v>
      </x:c>
      <x:c r="N13604" t="n">
        <x:v>1525</x:v>
      </x:c>
      <x:c r="O13604" t="n">
        <x:v>5053</x:v>
      </x:c>
    </x:row>
    <x:row r="13605">
      <x:c r="A13605" t="n">
        <x:v>267</x:v>
      </x:c>
      <x:c r="B13605" t="str">
        <x:v>WS</x:v>
      </x:c>
      <x:c r="C13605" t="str">
        <x:v>platform</x:v>
      </x:c>
      <x:c r="D13605" t="str">
        <x:v>targeted</x:v>
      </x:c>
      <x:c r="E13605" t="n">
        <x:v>50</x:v>
      </x:c>
      <x:c r="F13605" t="n">
        <x:v>37</x:v>
      </x:c>
      <x:c r="G13605" s="28" t="n">
        <x:v>87.3</x:v>
      </x:c>
      <x:c r="H13605" s="28" t="n">
        <x:v>83.2</x:v>
      </x:c>
      <x:c r="I13605" s="28" t="n">
        <x:v>4.099999999999994</x:v>
      </x:c>
      <x:c r="J13605" s="28" t="n">
        <x:v>22.91759135966859</x:v>
      </x:c>
      <x:c r="K13605" s="28" t="n">
        <x:v>77.08240864033141</x:v>
      </x:c>
      <x:c r="L13605" s="28" t="n">
        <x:v>12.7</x:v>
      </x:c>
      <x:c r="M13605" t="n">
        <x:v>832</x:v>
      </x:c>
      <x:c r="N13605" t="n">
        <x:v>1549</x:v>
      </x:c>
      <x:c r="O13605" t="n">
        <x:v>5210</x:v>
      </x:c>
    </x:row>
    <x:row r="13606">
      <x:c r="A13606" t="n">
        <x:v>267</x:v>
      </x:c>
      <x:c r="B13606" t="str">
        <x:v>WS</x:v>
      </x:c>
      <x:c r="C13606" t="str">
        <x:v>platform</x:v>
      </x:c>
      <x:c r="D13606" t="str">
        <x:v>targeted</x:v>
      </x:c>
      <x:c r="E13606" t="n">
        <x:v>50</x:v>
      </x:c>
      <x:c r="F13606" t="n">
        <x:v>38</x:v>
      </x:c>
      <x:c r="G13606" s="28" t="n">
        <x:v>87.5</x:v>
      </x:c>
      <x:c r="H13606" s="28" t="n">
        <x:v>83.2</x:v>
      </x:c>
      <x:c r="I13606" s="28" t="n">
        <x:v>4.299999999999997</x:v>
      </x:c>
      <x:c r="J13606" s="28" t="n">
        <x:v>22.82874837966297</x:v>
      </x:c>
      <x:c r="K13606" s="28" t="n">
        <x:v>77.17125162033703</x:v>
      </x:c>
      <x:c r="L13606" s="28" t="n">
        <x:v>12.5</x:v>
      </x:c>
      <x:c r="M13606" t="n">
        <x:v>832</x:v>
      </x:c>
      <x:c r="N13606" t="n">
        <x:v>1585</x:v>
      </x:c>
      <x:c r="O13606" t="n">
        <x:v>5358</x:v>
      </x:c>
    </x:row>
    <x:row r="13607">
      <x:c r="A13607" t="n">
        <x:v>267</x:v>
      </x:c>
      <x:c r="B13607" t="str">
        <x:v>WS</x:v>
      </x:c>
      <x:c r="C13607" t="str">
        <x:v>platform</x:v>
      </x:c>
      <x:c r="D13607" t="str">
        <x:v>targeted</x:v>
      </x:c>
      <x:c r="E13607" t="n">
        <x:v>50</x:v>
      </x:c>
      <x:c r="F13607" t="n">
        <x:v>39</x:v>
      </x:c>
      <x:c r="G13607" s="28" t="n">
        <x:v>87.2</x:v>
      </x:c>
      <x:c r="H13607" s="28" t="n">
        <x:v>83.39999999999999</x:v>
      </x:c>
      <x:c r="I13607" s="28" t="n">
        <x:v>3.8000000000000114</x:v>
      </x:c>
      <x:c r="J13607" s="28" t="n">
        <x:v>22.773948515965678</x:v>
      </x:c>
      <x:c r="K13607" s="28" t="n">
        <x:v>77.22605148403431</x:v>
      </x:c>
      <x:c r="L13607" s="28" t="n">
        <x:v>12.8</x:v>
      </x:c>
      <x:c r="M13607" t="n">
        <x:v>834</x:v>
      </x:c>
      <x:c r="N13607" t="n">
        <x:v>1619</x:v>
      </x:c>
      <x:c r="O13607" t="n">
        <x:v>5490</x:v>
      </x:c>
    </x:row>
    <x:row r="13608">
      <x:c r="A13608" t="n">
        <x:v>267</x:v>
      </x:c>
      <x:c r="B13608" t="str">
        <x:v>WS</x:v>
      </x:c>
      <x:c r="C13608" t="str">
        <x:v>platform</x:v>
      </x:c>
      <x:c r="D13608" t="str">
        <x:v>targeted</x:v>
      </x:c>
      <x:c r="E13608" t="n">
        <x:v>50</x:v>
      </x:c>
      <x:c r="F13608" t="n">
        <x:v>40</x:v>
      </x:c>
      <x:c r="G13608" s="28" t="n">
        <x:v>87.2</x:v>
      </x:c>
      <x:c r="H13608" s="28" t="n">
        <x:v>83.39999999999999</x:v>
      </x:c>
      <x:c r="I13608" s="28" t="n">
        <x:v>3.8000000000000114</x:v>
      </x:c>
      <x:c r="J13608" s="28" t="n">
        <x:v>22.666666666666664</x:v>
      </x:c>
      <x:c r="K13608" s="28" t="n">
        <x:v>77.33333333333333</x:v>
      </x:c>
      <x:c r="L13608" s="28" t="n">
        <x:v>12.8</x:v>
      </x:c>
      <x:c r="M13608" t="n">
        <x:v>834</x:v>
      </x:c>
      <x:c r="N13608" t="n">
        <x:v>1649</x:v>
      </x:c>
      <x:c r="O13608" t="n">
        <x:v>5626</x:v>
      </x:c>
    </x:row>
    <x:row r="13609">
      <x:c r="A13609" t="n">
        <x:v>267</x:v>
      </x:c>
      <x:c r="B13609" t="str">
        <x:v>WS</x:v>
      </x:c>
      <x:c r="C13609" t="str">
        <x:v>platform</x:v>
      </x:c>
      <x:c r="D13609" t="str">
        <x:v>targeted</x:v>
      </x:c>
      <x:c r="E13609" t="n">
        <x:v>50</x:v>
      </x:c>
      <x:c r="F13609" t="n">
        <x:v>41</x:v>
      </x:c>
      <x:c r="G13609" s="28" t="n">
        <x:v>87.2</x:v>
      </x:c>
      <x:c r="H13609" s="28" t="n">
        <x:v>83.39999999999999</x:v>
      </x:c>
      <x:c r="I13609" s="28" t="n">
        <x:v>3.8000000000000114</x:v>
      </x:c>
      <x:c r="J13609" s="28" t="n">
        <x:v>22.6948445282003</x:v>
      </x:c>
      <x:c r="K13609" s="28" t="n">
        <x:v>77.30515547179971</x:v>
      </x:c>
      <x:c r="L13609" s="28" t="n">
        <x:v>12.8</x:v>
      </x:c>
      <x:c r="M13609" t="n">
        <x:v>834</x:v>
      </x:c>
      <x:c r="N13609" t="n">
        <x:v>1686</x:v>
      </x:c>
      <x:c r="O13609" t="n">
        <x:v>5743</x:v>
      </x:c>
    </x:row>
    <x:row r="13610">
      <x:c r="A13610" t="n">
        <x:v>267</x:v>
      </x:c>
      <x:c r="B13610" t="str">
        <x:v>WS</x:v>
      </x:c>
      <x:c r="C13610" t="str">
        <x:v>platform</x:v>
      </x:c>
      <x:c r="D13610" t="str">
        <x:v>targeted</x:v>
      </x:c>
      <x:c r="E13610" t="n">
        <x:v>50</x:v>
      </x:c>
      <x:c r="F13610" t="n">
        <x:v>42</x:v>
      </x:c>
      <x:c r="G13610" s="28" t="n">
        <x:v>87.4</x:v>
      </x:c>
      <x:c r="H13610" s="28" t="n">
        <x:v>83.5</x:v>
      </x:c>
      <x:c r="I13610" s="28" t="n">
        <x:v>3.9000000000000057</x:v>
      </x:c>
      <x:c r="J13610" s="28" t="n">
        <x:v>22.58064516129032</x:v>
      </x:c>
      <x:c r="K13610" s="28" t="n">
        <x:v>77.41935483870968</x:v>
      </x:c>
      <x:c r="L13610" s="28" t="n">
        <x:v>12.6</x:v>
      </x:c>
      <x:c r="M13610" t="n">
        <x:v>835</x:v>
      </x:c>
      <x:c r="N13610" t="n">
        <x:v>1722</x:v>
      </x:c>
      <x:c r="O13610" t="n">
        <x:v>5904</x:v>
      </x:c>
    </x:row>
    <x:row r="13611">
      <x:c r="A13611" t="n">
        <x:v>267</x:v>
      </x:c>
      <x:c r="B13611" t="str">
        <x:v>WS</x:v>
      </x:c>
      <x:c r="C13611" t="str">
        <x:v>platform</x:v>
      </x:c>
      <x:c r="D13611" t="str">
        <x:v>targeted</x:v>
      </x:c>
      <x:c r="E13611" t="n">
        <x:v>50</x:v>
      </x:c>
      <x:c r="F13611" t="n">
        <x:v>43</x:v>
      </x:c>
      <x:c r="G13611" s="28" t="n">
        <x:v>87.1</x:v>
      </x:c>
      <x:c r="H13611" s="28" t="n">
        <x:v>83.5</x:v>
      </x:c>
      <x:c r="I13611" s="28" t="n">
        <x:v>3.5999999999999943</x:v>
      </x:c>
      <x:c r="J13611" s="28" t="n">
        <x:v>22.540983606557376</x:v>
      </x:c>
      <x:c r="K13611" s="28" t="n">
        <x:v>77.45901639344262</x:v>
      </x:c>
      <x:c r="L13611" s="28" t="n">
        <x:v>12.9</x:v>
      </x:c>
      <x:c r="M13611" t="n">
        <x:v>835</x:v>
      </x:c>
      <x:c r="N13611" t="n">
        <x:v>1760</x:v>
      </x:c>
      <x:c r="O13611" t="n">
        <x:v>6048</x:v>
      </x:c>
    </x:row>
    <x:row r="13612">
      <x:c r="A13612" t="n">
        <x:v>267</x:v>
      </x:c>
      <x:c r="B13612" t="str">
        <x:v>WS</x:v>
      </x:c>
      <x:c r="C13612" t="str">
        <x:v>platform</x:v>
      </x:c>
      <x:c r="D13612" t="str">
        <x:v>targeted</x:v>
      </x:c>
      <x:c r="E13612" t="n">
        <x:v>50</x:v>
      </x:c>
      <x:c r="F13612" t="n">
        <x:v>44</x:v>
      </x:c>
      <x:c r="G13612" s="28" t="n">
        <x:v>86.7</x:v>
      </x:c>
      <x:c r="H13612" s="28" t="n">
        <x:v>83.5</x:v>
      </x:c>
      <x:c r="I13612" s="28" t="n">
        <x:v>3.200000000000003</x:v>
      </x:c>
      <x:c r="J13612" s="28" t="n">
        <x:v>22.433888958516103</x:v>
      </x:c>
      <x:c r="K13612" s="28" t="n">
        <x:v>77.5661110414839</x:v>
      </x:c>
      <x:c r="L13612" s="28" t="n">
        <x:v>13.3</x:v>
      </x:c>
      <x:c r="M13612" t="n">
        <x:v>835</x:v>
      </x:c>
      <x:c r="N13612" t="n">
        <x:v>1790</x:v>
      </x:c>
      <x:c r="O13612" t="n">
        <x:v>6189</x:v>
      </x:c>
    </x:row>
    <x:row r="13613">
      <x:c r="A13613" t="n">
        <x:v>267</x:v>
      </x:c>
      <x:c r="B13613" t="str">
        <x:v>WS</x:v>
      </x:c>
      <x:c r="C13613" t="str">
        <x:v>platform</x:v>
      </x:c>
      <x:c r="D13613" t="str">
        <x:v>targeted</x:v>
      </x:c>
      <x:c r="E13613" t="n">
        <x:v>50</x:v>
      </x:c>
      <x:c r="F13613" t="n">
        <x:v>45</x:v>
      </x:c>
      <x:c r="G13613" s="28" t="n">
        <x:v>87.5</x:v>
      </x:c>
      <x:c r="H13613" s="28" t="n">
        <x:v>83.5</x:v>
      </x:c>
      <x:c r="I13613" s="28" t="n">
        <x:v>4</x:v>
      </x:c>
      <x:c r="J13613" s="28" t="n">
        <x:v>22.44422652610934</x:v>
      </x:c>
      <x:c r="K13613" s="28" t="n">
        <x:v>77.55577347389065</x:v>
      </x:c>
      <x:c r="L13613" s="28" t="n">
        <x:v>12.5</x:v>
      </x:c>
      <x:c r="M13613" t="n">
        <x:v>835</x:v>
      </x:c>
      <x:c r="N13613" t="n">
        <x:v>1831</x:v>
      </x:c>
      <x:c r="O13613" t="n">
        <x:v>6327</x:v>
      </x:c>
    </x:row>
    <x:row r="13614">
      <x:c r="A13614" t="n">
        <x:v>267</x:v>
      </x:c>
      <x:c r="B13614" t="str">
        <x:v>WS</x:v>
      </x:c>
      <x:c r="C13614" t="str">
        <x:v>platform</x:v>
      </x:c>
      <x:c r="D13614" t="str">
        <x:v>targeted</x:v>
      </x:c>
      <x:c r="E13614" t="n">
        <x:v>50</x:v>
      </x:c>
      <x:c r="F13614" t="n">
        <x:v>46</x:v>
      </x:c>
      <x:c r="G13614" s="28" t="n">
        <x:v>87.3</x:v>
      </x:c>
      <x:c r="H13614" s="28" t="n">
        <x:v>83.5</x:v>
      </x:c>
      <x:c r="I13614" s="28" t="n">
        <x:v>3.799999999999997</x:v>
      </x:c>
      <x:c r="J13614" s="28" t="n">
        <x:v>22.32110643415514</x:v>
      </x:c>
      <x:c r="K13614" s="28" t="n">
        <x:v>77.67889356584486</x:v>
      </x:c>
      <x:c r="L13614" s="28" t="n">
        <x:v>12.7</x:v>
      </x:c>
      <x:c r="M13614" t="n">
        <x:v>835</x:v>
      </x:c>
      <x:c r="N13614" t="n">
        <x:v>1856</x:v>
      </x:c>
      <x:c r="O13614" t="n">
        <x:v>6459</x:v>
      </x:c>
    </x:row>
    <x:row r="13615">
      <x:c r="A13615" t="n">
        <x:v>267</x:v>
      </x:c>
      <x:c r="B13615" t="str">
        <x:v>WS</x:v>
      </x:c>
      <x:c r="C13615" t="str">
        <x:v>platform</x:v>
      </x:c>
      <x:c r="D13615" t="str">
        <x:v>targeted</x:v>
      </x:c>
      <x:c r="E13615" t="n">
        <x:v>50</x:v>
      </x:c>
      <x:c r="F13615" t="n">
        <x:v>47</x:v>
      </x:c>
      <x:c r="G13615" s="28" t="n">
        <x:v>87.5</x:v>
      </x:c>
      <x:c r="H13615" s="28" t="n">
        <x:v>83.5</x:v>
      </x:c>
      <x:c r="I13615" s="28" t="n">
        <x:v>4</x:v>
      </x:c>
      <x:c r="J13615" s="28" t="n">
        <x:v>22.294117647058822</x:v>
      </x:c>
      <x:c r="K13615" s="28" t="n">
        <x:v>77.70588235294117</x:v>
      </x:c>
      <x:c r="L13615" s="28" t="n">
        <x:v>12.5</x:v>
      </x:c>
      <x:c r="M13615" t="n">
        <x:v>835</x:v>
      </x:c>
      <x:c r="N13615" t="n">
        <x:v>1895</x:v>
      </x:c>
      <x:c r="O13615" t="n">
        <x:v>6605</x:v>
      </x:c>
    </x:row>
    <x:row r="13616">
      <x:c r="A13616" t="n">
        <x:v>267</x:v>
      </x:c>
      <x:c r="B13616" t="str">
        <x:v>WS</x:v>
      </x:c>
      <x:c r="C13616" t="str">
        <x:v>platform</x:v>
      </x:c>
      <x:c r="D13616" t="str">
        <x:v>targeted</x:v>
      </x:c>
      <x:c r="E13616" t="n">
        <x:v>50</x:v>
      </x:c>
      <x:c r="F13616" t="n">
        <x:v>48</x:v>
      </x:c>
      <x:c r="G13616" s="28" t="n">
        <x:v>87.3</x:v>
      </x:c>
      <x:c r="H13616" s="28" t="n">
        <x:v>83.5</x:v>
      </x:c>
      <x:c r="I13616" s="28" t="n">
        <x:v>3.799999999999997</x:v>
      </x:c>
      <x:c r="J13616" s="28" t="n">
        <x:v>22.160664819944596</x:v>
      </x:c>
      <x:c r="K13616" s="28" t="n">
        <x:v>77.8393351800554</x:v>
      </x:c>
      <x:c r="L13616" s="28" t="n">
        <x:v>12.7</x:v>
      </x:c>
      <x:c r="M13616" t="n">
        <x:v>835</x:v>
      </x:c>
      <x:c r="N13616" t="n">
        <x:v>1920</x:v>
      </x:c>
      <x:c r="O13616" t="n">
        <x:v>6744</x:v>
      </x:c>
    </x:row>
    <x:row r="13617">
      <x:c r="A13617" t="n">
        <x:v>267</x:v>
      </x:c>
      <x:c r="B13617" t="str">
        <x:v>WS</x:v>
      </x:c>
      <x:c r="C13617" t="str">
        <x:v>platform</x:v>
      </x:c>
      <x:c r="D13617" t="str">
        <x:v>targeted</x:v>
      </x:c>
      <x:c r="E13617" t="n">
        <x:v>50</x:v>
      </x:c>
      <x:c r="F13617" t="n">
        <x:v>49</x:v>
      </x:c>
      <x:c r="G13617" s="28" t="n">
        <x:v>86.9</x:v>
      </x:c>
      <x:c r="H13617" s="28" t="n">
        <x:v>83.5</x:v>
      </x:c>
      <x:c r="I13617" s="28" t="n">
        <x:v>3.4000000000000057</x:v>
      </x:c>
      <x:c r="J13617" s="28" t="n">
        <x:v>22.07983669766387</x:v>
      </x:c>
      <x:c r="K13617" s="28" t="n">
        <x:v>77.92016330233614</x:v>
      </x:c>
      <x:c r="L13617" s="28" t="n">
        <x:v>13.100000000000001</x:v>
      </x:c>
      <x:c r="M13617" t="n">
        <x:v>835</x:v>
      </x:c>
      <x:c r="N13617" t="n">
        <x:v>1947</x:v>
      </x:c>
      <x:c r="O13617" t="n">
        <x:v>6871</x:v>
      </x:c>
    </x:row>
    <x:row r="13618">
      <x:c r="A13618" t="n">
        <x:v>267</x:v>
      </x:c>
      <x:c r="B13618" t="str">
        <x:v>WS</x:v>
      </x:c>
      <x:c r="C13618" t="str">
        <x:v>platform</x:v>
      </x:c>
      <x:c r="D13618" t="str">
        <x:v>targeted</x:v>
      </x:c>
      <x:c r="E13618" t="n">
        <x:v>50</x:v>
      </x:c>
      <x:c r="F13618" t="n">
        <x:v>50</x:v>
      </x:c>
      <x:c r="G13618" s="28" t="n">
        <x:v>87.1</x:v>
      </x:c>
      <x:c r="H13618" s="28" t="n">
        <x:v>83.5</x:v>
      </x:c>
      <x:c r="I13618" s="28" t="n">
        <x:v>3.5999999999999943</x:v>
      </x:c>
      <x:c r="J13618" s="28" t="n">
        <x:v>22.00089027375918</x:v>
      </x:c>
      <x:c r="K13618" s="28" t="n">
        <x:v>77.99910972624082</x:v>
      </x:c>
      <x:c r="L13618" s="28" t="n">
        <x:v>12.9</x:v>
      </x:c>
      <x:c r="M13618" t="n">
        <x:v>835</x:v>
      </x:c>
      <x:c r="N13618" t="n">
        <x:v>1977</x:v>
      </x:c>
      <x:c r="O13618" t="n">
        <x:v>7009</x:v>
      </x:c>
    </x:row>
    <x:row r="13619">
      <x:c r="A13619" t="n">
        <x:v>268</x:v>
      </x:c>
      <x:c r="B13619" t="str">
        <x:v>WS</x:v>
      </x:c>
      <x:c r="C13619" t="str">
        <x:v>platform</x:v>
      </x:c>
      <x:c r="D13619" t="str">
        <x:v>targeted</x:v>
      </x:c>
      <x:c r="E13619" t="n">
        <x:v>50</x:v>
      </x:c>
      <x:c r="F13619" t="n">
        <x:v>0</x:v>
      </x:c>
      <x:c r="G13619" s="28" t="n">
        <x:v>50</x:v>
      </x:c>
      <x:c r="H13619" s="28" t="n">
        <x:v>0</x:v>
      </x:c>
      <x:c r="I13619" s="28" t="n">
        <x:v>50</x:v>
      </x:c>
      <x:c r="J13619" s="28" t="n">
        <x:v>0</x:v>
      </x:c>
      <x:c r="K13619" s="28" t="n">
        <x:v>0</x:v>
      </x:c>
      <x:c r="L13619" s="28" t="n">
        <x:v>50</x:v>
      </x:c>
      <x:c r="M13619" t="n">
        <x:v>0</x:v>
      </x:c>
      <x:c r="N13619" t="n">
        <x:v>0</x:v>
      </x:c>
      <x:c r="O13619" t="n">
        <x:v>0</x:v>
      </x:c>
    </x:row>
    <x:row r="13620">
      <x:c r="A13620" t="n">
        <x:v>268</x:v>
      </x:c>
      <x:c r="B13620" t="str">
        <x:v>WS</x:v>
      </x:c>
      <x:c r="C13620" t="str">
        <x:v>platform</x:v>
      </x:c>
      <x:c r="D13620" t="str">
        <x:v>targeted</x:v>
      </x:c>
      <x:c r="E13620" t="n">
        <x:v>50</x:v>
      </x:c>
      <x:c r="F13620" t="n">
        <x:v>1</x:v>
      </x:c>
      <x:c r="G13620" s="28" t="n">
        <x:v>77.2</x:v>
      </x:c>
      <x:c r="H13620" s="28" t="n">
        <x:v>6.5</x:v>
      </x:c>
      <x:c r="I13620" s="28" t="n">
        <x:v>70.7</x:v>
      </x:c>
      <x:c r="J13620" s="28" t="n">
        <x:v>84.77751756440281</x:v>
      </x:c>
      <x:c r="K13620" s="28" t="n">
        <x:v>15.22248243559719</x:v>
      </x:c>
      <x:c r="L13620" s="28" t="n">
        <x:v>22.8</x:v>
      </x:c>
      <x:c r="M13620" t="n">
        <x:v>65</x:v>
      </x:c>
      <x:c r="N13620" t="n">
        <x:v>362</x:v>
      </x:c>
      <x:c r="O13620" t="n">
        <x:v>65</x:v>
      </x:c>
    </x:row>
    <x:row r="13621">
      <x:c r="A13621" t="n">
        <x:v>268</x:v>
      </x:c>
      <x:c r="B13621" t="str">
        <x:v>WS</x:v>
      </x:c>
      <x:c r="C13621" t="str">
        <x:v>platform</x:v>
      </x:c>
      <x:c r="D13621" t="str">
        <x:v>targeted</x:v>
      </x:c>
      <x:c r="E13621" t="n">
        <x:v>50</x:v>
      </x:c>
      <x:c r="F13621" t="n">
        <x:v>2</x:v>
      </x:c>
      <x:c r="G13621" s="28" t="n">
        <x:v>84.8</x:v>
      </x:c>
      <x:c r="H13621" s="28" t="n">
        <x:v>18.2</x:v>
      </x:c>
      <x:c r="I13621" s="28" t="n">
        <x:v>66.6</x:v>
      </x:c>
      <x:c r="J13621" s="28" t="n">
        <x:v>71.89728958630528</x:v>
      </x:c>
      <x:c r="K13621" s="28" t="n">
        <x:v>28.10271041369472</x:v>
      </x:c>
      <x:c r="L13621" s="28" t="n">
        <x:v>15.2</x:v>
      </x:c>
      <x:c r="M13621" t="n">
        <x:v>182</x:v>
      </x:c>
      <x:c r="N13621" t="n">
        <x:v>504</x:v>
      </x:c>
      <x:c r="O13621" t="n">
        <x:v>197</x:v>
      </x:c>
    </x:row>
    <x:row r="13622">
      <x:c r="A13622" t="n">
        <x:v>268</x:v>
      </x:c>
      <x:c r="B13622" t="str">
        <x:v>WS</x:v>
      </x:c>
      <x:c r="C13622" t="str">
        <x:v>platform</x:v>
      </x:c>
      <x:c r="D13622" t="str">
        <x:v>targeted</x:v>
      </x:c>
      <x:c r="E13622" t="n">
        <x:v>50</x:v>
      </x:c>
      <x:c r="F13622" t="n">
        <x:v>3</x:v>
      </x:c>
      <x:c r="G13622" s="28" t="n">
        <x:v>87.5</x:v>
      </x:c>
      <x:c r="H13622" s="28" t="n">
        <x:v>28.1</x:v>
      </x:c>
      <x:c r="I13622" s="28" t="n">
        <x:v>59.4</x:v>
      </x:c>
      <x:c r="J13622" s="28" t="n">
        <x:v>64.14473684210526</x:v>
      </x:c>
      <x:c r="K13622" s="28" t="n">
        <x:v>35.85526315789473</x:v>
      </x:c>
      <x:c r="L13622" s="28" t="n">
        <x:v>12.5</x:v>
      </x:c>
      <x:c r="M13622" t="n">
        <x:v>281</x:v>
      </x:c>
      <x:c r="N13622" t="n">
        <x:v>585</x:v>
      </x:c>
      <x:c r="O13622" t="n">
        <x:v>327</x:v>
      </x:c>
    </x:row>
    <x:row r="13623">
      <x:c r="A13623" t="n">
        <x:v>268</x:v>
      </x:c>
      <x:c r="B13623" t="str">
        <x:v>WS</x:v>
      </x:c>
      <x:c r="C13623" t="str">
        <x:v>platform</x:v>
      </x:c>
      <x:c r="D13623" t="str">
        <x:v>targeted</x:v>
      </x:c>
      <x:c r="E13623" t="n">
        <x:v>50</x:v>
      </x:c>
      <x:c r="F13623" t="n">
        <x:v>4</x:v>
      </x:c>
      <x:c r="G13623" s="28" t="n">
        <x:v>88.1</x:v>
      </x:c>
      <x:c r="H13623" s="28" t="n">
        <x:v>38.1</x:v>
      </x:c>
      <x:c r="I13623" s="28" t="n">
        <x:v>49.99999999999999</x:v>
      </x:c>
      <x:c r="J13623" s="28" t="n">
        <x:v>57.3921028466483</x:v>
      </x:c>
      <x:c r="K13623" s="28" t="n">
        <x:v>42.6078971533517</x:v>
      </x:c>
      <x:c r="L13623" s="28" t="n">
        <x:v>11.899999999999999</x:v>
      </x:c>
      <x:c r="M13623" t="n">
        <x:v>381</x:v>
      </x:c>
      <x:c r="N13623" t="n">
        <x:v>625</x:v>
      </x:c>
      <x:c r="O13623" t="n">
        <x:v>464</x:v>
      </x:c>
    </x:row>
    <x:row r="13624">
      <x:c r="A13624" t="n">
        <x:v>268</x:v>
      </x:c>
      <x:c r="B13624" t="str">
        <x:v>WS</x:v>
      </x:c>
      <x:c r="C13624" t="str">
        <x:v>platform</x:v>
      </x:c>
      <x:c r="D13624" t="str">
        <x:v>targeted</x:v>
      </x:c>
      <x:c r="E13624" t="n">
        <x:v>50</x:v>
      </x:c>
      <x:c r="F13624" t="n">
        <x:v>5</x:v>
      </x:c>
      <x:c r="G13624" s="28" t="n">
        <x:v>88.3</x:v>
      </x:c>
      <x:c r="H13624" s="28" t="n">
        <x:v>46.2</x:v>
      </x:c>
      <x:c r="I13624" s="28" t="n">
        <x:v>42.099999999999994</x:v>
      </x:c>
      <x:c r="J13624" s="28" t="n">
        <x:v>51.43522110162917</x:v>
      </x:c>
      <x:c r="K13624" s="28" t="n">
        <x:v>48.56477889837083</x:v>
      </x:c>
      <x:c r="L13624" s="28" t="n">
        <x:v>11.700000000000001</x:v>
      </x:c>
      <x:c r="M13624" t="n">
        <x:v>462</x:v>
      </x:c>
      <x:c r="N13624" t="n">
        <x:v>663</x:v>
      </x:c>
      <x:c r="O13624" t="n">
        <x:v>626</x:v>
      </x:c>
    </x:row>
    <x:row r="13625">
      <x:c r="A13625" t="n">
        <x:v>268</x:v>
      </x:c>
      <x:c r="B13625" t="str">
        <x:v>WS</x:v>
      </x:c>
      <x:c r="C13625" t="str">
        <x:v>platform</x:v>
      </x:c>
      <x:c r="D13625" t="str">
        <x:v>targeted</x:v>
      </x:c>
      <x:c r="E13625" t="n">
        <x:v>50</x:v>
      </x:c>
      <x:c r="F13625" t="n">
        <x:v>6</x:v>
      </x:c>
      <x:c r="G13625" s="28" t="n">
        <x:v>88.6</x:v>
      </x:c>
      <x:c r="H13625" s="28" t="n">
        <x:v>52.5</x:v>
      </x:c>
      <x:c r="I13625" s="28" t="n">
        <x:v>36.099999999999994</x:v>
      </x:c>
      <x:c r="J13625" s="28" t="n">
        <x:v>47.817189631650756</x:v>
      </x:c>
      <x:c r="K13625" s="28" t="n">
        <x:v>52.18281036834925</x:v>
      </x:c>
      <x:c r="L13625" s="28" t="n">
        <x:v>11.4</x:v>
      </x:c>
      <x:c r="M13625" t="n">
        <x:v>525</x:v>
      </x:c>
      <x:c r="N13625" t="n">
        <x:v>701</x:v>
      </x:c>
      <x:c r="O13625" t="n">
        <x:v>765</x:v>
      </x:c>
    </x:row>
    <x:row r="13626">
      <x:c r="A13626" t="n">
        <x:v>268</x:v>
      </x:c>
      <x:c r="B13626" t="str">
        <x:v>WS</x:v>
      </x:c>
      <x:c r="C13626" t="str">
        <x:v>platform</x:v>
      </x:c>
      <x:c r="D13626" t="str">
        <x:v>targeted</x:v>
      </x:c>
      <x:c r="E13626" t="n">
        <x:v>50</x:v>
      </x:c>
      <x:c r="F13626" t="n">
        <x:v>7</x:v>
      </x:c>
      <x:c r="G13626" s="28" t="n">
        <x:v>88.6</x:v>
      </x:c>
      <x:c r="H13626" s="28" t="n">
        <x:v>57.49999999999999</x:v>
      </x:c>
      <x:c r="I13626" s="28" t="n">
        <x:v>31.1</x:v>
      </x:c>
      <x:c r="J13626" s="28" t="n">
        <x:v>44.838118509468536</x:v>
      </x:c>
      <x:c r="K13626" s="28" t="n">
        <x:v>55.161881490531464</x:v>
      </x:c>
      <x:c r="L13626" s="28" t="n">
        <x:v>11.4</x:v>
      </x:c>
      <x:c r="M13626" t="n">
        <x:v>575</x:v>
      </x:c>
      <x:c r="N13626" t="n">
        <x:v>734</x:v>
      </x:c>
      <x:c r="O13626" t="n">
        <x:v>903</x:v>
      </x:c>
    </x:row>
    <x:row r="13627">
      <x:c r="A13627" t="n">
        <x:v>268</x:v>
      </x:c>
      <x:c r="B13627" t="str">
        <x:v>WS</x:v>
      </x:c>
      <x:c r="C13627" t="str">
        <x:v>platform</x:v>
      </x:c>
      <x:c r="D13627" t="str">
        <x:v>targeted</x:v>
      </x:c>
      <x:c r="E13627" t="n">
        <x:v>50</x:v>
      </x:c>
      <x:c r="F13627" t="n">
        <x:v>8</x:v>
      </x:c>
      <x:c r="G13627" s="28" t="n">
        <x:v>88.7</x:v>
      </x:c>
      <x:c r="H13627" s="28" t="n">
        <x:v>62.1</x:v>
      </x:c>
      <x:c r="I13627" s="28" t="n">
        <x:v>26.6</x:v>
      </x:c>
      <x:c r="J13627" s="28" t="n">
        <x:v>41.897891231964486</x:v>
      </x:c>
      <x:c r="K13627" s="28" t="n">
        <x:v>58.10210876803552</x:v>
      </x:c>
      <x:c r="L13627" s="28" t="n">
        <x:v>11.3</x:v>
      </x:c>
      <x:c r="M13627" t="n">
        <x:v>621</x:v>
      </x:c>
      <x:c r="N13627" t="n">
        <x:v>755</x:v>
      </x:c>
      <x:c r="O13627" t="n">
        <x:v>1047</x:v>
      </x:c>
    </x:row>
    <x:row r="13628">
      <x:c r="A13628" t="n">
        <x:v>268</x:v>
      </x:c>
      <x:c r="B13628" t="str">
        <x:v>WS</x:v>
      </x:c>
      <x:c r="C13628" t="str">
        <x:v>platform</x:v>
      </x:c>
      <x:c r="D13628" t="str">
        <x:v>targeted</x:v>
      </x:c>
      <x:c r="E13628" t="n">
        <x:v>50</x:v>
      </x:c>
      <x:c r="F13628" t="n">
        <x:v>9</x:v>
      </x:c>
      <x:c r="G13628" s="28" t="n">
        <x:v>88.7</x:v>
      </x:c>
      <x:c r="H13628" s="28" t="n">
        <x:v>64.60000000000001</x:v>
      </x:c>
      <x:c r="I13628" s="28" t="n">
        <x:v>24.099999999999994</x:v>
      </x:c>
      <x:c r="J13628" s="28" t="n">
        <x:v>39.888776541961576</x:v>
      </x:c>
      <x:c r="K13628" s="28" t="n">
        <x:v>60.111223458038424</x:v>
      </x:c>
      <x:c r="L13628" s="28" t="n">
        <x:v>11.3</x:v>
      </x:c>
      <x:c r="M13628" t="n">
        <x:v>646</x:v>
      </x:c>
      <x:c r="N13628" t="n">
        <x:v>789</x:v>
      </x:c>
      <x:c r="O13628" t="n">
        <x:v>1189</x:v>
      </x:c>
    </x:row>
    <x:row r="13629">
      <x:c r="A13629" t="n">
        <x:v>268</x:v>
      </x:c>
      <x:c r="B13629" t="str">
        <x:v>WS</x:v>
      </x:c>
      <x:c r="C13629" t="str">
        <x:v>platform</x:v>
      </x:c>
      <x:c r="D13629" t="str">
        <x:v>targeted</x:v>
      </x:c>
      <x:c r="E13629" t="n">
        <x:v>50</x:v>
      </x:c>
      <x:c r="F13629" t="n">
        <x:v>10</x:v>
      </x:c>
      <x:c r="G13629" s="28" t="n">
        <x:v>88.5</x:v>
      </x:c>
      <x:c r="H13629" s="28" t="n">
        <x:v>68.2</x:v>
      </x:c>
      <x:c r="I13629" s="28" t="n">
        <x:v>20.299999999999997</x:v>
      </x:c>
      <x:c r="J13629" s="28" t="n">
        <x:v>38.04855275443511</x:v>
      </x:c>
      <x:c r="K13629" s="28" t="n">
        <x:v>61.95144724556489</x:v>
      </x:c>
      <x:c r="L13629" s="28" t="n">
        <x:v>11.5</x:v>
      </x:c>
      <x:c r="M13629" t="n">
        <x:v>682</x:v>
      </x:c>
      <x:c r="N13629" t="n">
        <x:v>815</x:v>
      </x:c>
      <x:c r="O13629" t="n">
        <x:v>1327</x:v>
      </x:c>
    </x:row>
    <x:row r="13630">
      <x:c r="A13630" t="n">
        <x:v>268</x:v>
      </x:c>
      <x:c r="B13630" t="str">
        <x:v>WS</x:v>
      </x:c>
      <x:c r="C13630" t="str">
        <x:v>platform</x:v>
      </x:c>
      <x:c r="D13630" t="str">
        <x:v>targeted</x:v>
      </x:c>
      <x:c r="E13630" t="n">
        <x:v>50</x:v>
      </x:c>
      <x:c r="F13630" t="n">
        <x:v>11</x:v>
      </x:c>
      <x:c r="G13630" s="28" t="n">
        <x:v>88</x:v>
      </x:c>
      <x:c r="H13630" s="28" t="n">
        <x:v>71.7</x:v>
      </x:c>
      <x:c r="I13630" s="28" t="n">
        <x:v>16.299999999999997</x:v>
      </x:c>
      <x:c r="J13630" s="28" t="n">
        <x:v>36.13626563173782</x:v>
      </x:c>
      <x:c r="K13630" s="28" t="n">
        <x:v>63.86373436826218</x:v>
      </x:c>
      <x:c r="L13630" s="28" t="n">
        <x:v>12</x:v>
      </x:c>
      <x:c r="M13630" t="n">
        <x:v>717</x:v>
      </x:c>
      <x:c r="N13630" t="n">
        <x:v>838</x:v>
      </x:c>
      <x:c r="O13630" t="n">
        <x:v>1481</x:v>
      </x:c>
    </x:row>
    <x:row r="13631">
      <x:c r="A13631" t="n">
        <x:v>268</x:v>
      </x:c>
      <x:c r="B13631" t="str">
        <x:v>WS</x:v>
      </x:c>
      <x:c r="C13631" t="str">
        <x:v>platform</x:v>
      </x:c>
      <x:c r="D13631" t="str">
        <x:v>targeted</x:v>
      </x:c>
      <x:c r="E13631" t="n">
        <x:v>50</x:v>
      </x:c>
      <x:c r="F13631" t="n">
        <x:v>12</x:v>
      </x:c>
      <x:c r="G13631" s="28" t="n">
        <x:v>88.3</x:v>
      </x:c>
      <x:c r="H13631" s="28" t="n">
        <x:v>73.7</x:v>
      </x:c>
      <x:c r="I13631" s="28" t="n">
        <x:v>14.599999999999994</x:v>
      </x:c>
      <x:c r="J13631" s="28" t="n">
        <x:v>34.92765273311897</x:v>
      </x:c>
      <x:c r="K13631" s="28" t="n">
        <x:v>65.07234726688102</x:v>
      </x:c>
      <x:c r="L13631" s="28" t="n">
        <x:v>11.700000000000001</x:v>
      </x:c>
      <x:c r="M13631" t="n">
        <x:v>737</x:v>
      </x:c>
      <x:c r="N13631" t="n">
        <x:v>869</x:v>
      </x:c>
      <x:c r="O13631" t="n">
        <x:v>1619</x:v>
      </x:c>
    </x:row>
    <x:row r="13632">
      <x:c r="A13632" t="n">
        <x:v>268</x:v>
      </x:c>
      <x:c r="B13632" t="str">
        <x:v>WS</x:v>
      </x:c>
      <x:c r="C13632" t="str">
        <x:v>platform</x:v>
      </x:c>
      <x:c r="D13632" t="str">
        <x:v>targeted</x:v>
      </x:c>
      <x:c r="E13632" t="n">
        <x:v>50</x:v>
      </x:c>
      <x:c r="F13632" t="n">
        <x:v>13</x:v>
      </x:c>
      <x:c r="G13632" s="28" t="n">
        <x:v>87.8</x:v>
      </x:c>
      <x:c r="H13632" s="28" t="n">
        <x:v>75.3</x:v>
      </x:c>
      <x:c r="I13632" s="28" t="n">
        <x:v>12.5</x:v>
      </x:c>
      <x:c r="J13632" s="28" t="n">
        <x:v>33.67079115110611</x:v>
      </x:c>
      <x:c r="K13632" s="28" t="n">
        <x:v>66.32920884889388</x:v>
      </x:c>
      <x:c r="L13632" s="28" t="n">
        <x:v>12.2</x:v>
      </x:c>
      <x:c r="M13632" t="n">
        <x:v>753</x:v>
      </x:c>
      <x:c r="N13632" t="n">
        <x:v>898</x:v>
      </x:c>
      <x:c r="O13632" t="n">
        <x:v>1769</x:v>
      </x:c>
    </x:row>
    <x:row r="13633">
      <x:c r="A13633" t="n">
        <x:v>268</x:v>
      </x:c>
      <x:c r="B13633" t="str">
        <x:v>WS</x:v>
      </x:c>
      <x:c r="C13633" t="str">
        <x:v>platform</x:v>
      </x:c>
      <x:c r="D13633" t="str">
        <x:v>targeted</x:v>
      </x:c>
      <x:c r="E13633" t="n">
        <x:v>50</x:v>
      </x:c>
      <x:c r="F13633" t="n">
        <x:v>14</x:v>
      </x:c>
      <x:c r="G13633" s="28" t="n">
        <x:v>87.1</x:v>
      </x:c>
      <x:c r="H13633" s="28" t="n">
        <x:v>76.4</x:v>
      </x:c>
      <x:c r="I13633" s="28" t="n">
        <x:v>10.699999999999989</x:v>
      </x:c>
      <x:c r="J13633" s="28" t="n">
        <x:v>33.05084745762712</x:v>
      </x:c>
      <x:c r="K13633" s="28" t="n">
        <x:v>66.94915254237289</x:v>
      </x:c>
      <x:c r="L13633" s="28" t="n">
        <x:v>12.9</x:v>
      </x:c>
      <x:c r="M13633" t="n">
        <x:v>764</x:v>
      </x:c>
      <x:c r="N13633" t="n">
        <x:v>936</x:v>
      </x:c>
      <x:c r="O13633" t="n">
        <x:v>1896</x:v>
      </x:c>
    </x:row>
    <x:row r="13634">
      <x:c r="A13634" t="n">
        <x:v>268</x:v>
      </x:c>
      <x:c r="B13634" t="str">
        <x:v>WS</x:v>
      </x:c>
      <x:c r="C13634" t="str">
        <x:v>platform</x:v>
      </x:c>
      <x:c r="D13634" t="str">
        <x:v>targeted</x:v>
      </x:c>
      <x:c r="E13634" t="n">
        <x:v>50</x:v>
      </x:c>
      <x:c r="F13634" t="n">
        <x:v>15</x:v>
      </x:c>
      <x:c r="G13634" s="28" t="n">
        <x:v>87.7</x:v>
      </x:c>
      <x:c r="H13634" s="28" t="n">
        <x:v>78.10000000000001</x:v>
      </x:c>
      <x:c r="I13634" s="28" t="n">
        <x:v>9.599999999999994</x:v>
      </x:c>
      <x:c r="J13634" s="28" t="n">
        <x:v>32.273028495692515</x:v>
      </x:c>
      <x:c r="K13634" s="28" t="n">
        <x:v>67.72697150430749</x:v>
      </x:c>
      <x:c r="L13634" s="28" t="n">
        <x:v>12.3</x:v>
      </x:c>
      <x:c r="M13634" t="n">
        <x:v>781</x:v>
      </x:c>
      <x:c r="N13634" t="n">
        <x:v>974</x:v>
      </x:c>
      <x:c r="O13634" t="n">
        <x:v>2044</x:v>
      </x:c>
    </x:row>
    <x:row r="13635">
      <x:c r="A13635" t="n">
        <x:v>268</x:v>
      </x:c>
      <x:c r="B13635" t="str">
        <x:v>WS</x:v>
      </x:c>
      <x:c r="C13635" t="str">
        <x:v>platform</x:v>
      </x:c>
      <x:c r="D13635" t="str">
        <x:v>targeted</x:v>
      </x:c>
      <x:c r="E13635" t="n">
        <x:v>50</x:v>
      </x:c>
      <x:c r="F13635" t="n">
        <x:v>16</x:v>
      </x:c>
      <x:c r="G13635" s="28" t="n">
        <x:v>87.8</x:v>
      </x:c>
      <x:c r="H13635" s="28" t="n">
        <x:v>79.4</x:v>
      </x:c>
      <x:c r="I13635" s="28" t="n">
        <x:v>8.399999999999991</x:v>
      </x:c>
      <x:c r="J13635" s="28" t="n">
        <x:v>31.850923896022547</x:v>
      </x:c>
      <x:c r="K13635" s="28" t="n">
        <x:v>68.14907610397745</x:v>
      </x:c>
      <x:c r="L13635" s="28" t="n">
        <x:v>12.2</x:v>
      </x:c>
      <x:c r="M13635" t="n">
        <x:v>794</x:v>
      </x:c>
      <x:c r="N13635" t="n">
        <x:v>1017</x:v>
      </x:c>
      <x:c r="O13635" t="n">
        <x:v>2176</x:v>
      </x:c>
    </x:row>
    <x:row r="13636">
      <x:c r="A13636" t="n">
        <x:v>268</x:v>
      </x:c>
      <x:c r="B13636" t="str">
        <x:v>WS</x:v>
      </x:c>
      <x:c r="C13636" t="str">
        <x:v>platform</x:v>
      </x:c>
      <x:c r="D13636" t="str">
        <x:v>targeted</x:v>
      </x:c>
      <x:c r="E13636" t="n">
        <x:v>50</x:v>
      </x:c>
      <x:c r="F13636" t="n">
        <x:v>17</x:v>
      </x:c>
      <x:c r="G13636" s="28" t="n">
        <x:v>88</x:v>
      </x:c>
      <x:c r="H13636" s="28" t="n">
        <x:v>80.10000000000001</x:v>
      </x:c>
      <x:c r="I13636" s="28" t="n">
        <x:v>7.8999999999999915</x:v>
      </x:c>
      <x:c r="J13636" s="28" t="n">
        <x:v>31.22400475341652</x:v>
      </x:c>
      <x:c r="K13636" s="28" t="n">
        <x:v>68.77599524658348</x:v>
      </x:c>
      <x:c r="L13636" s="28" t="n">
        <x:v>12</x:v>
      </x:c>
      <x:c r="M13636" t="n">
        <x:v>801</x:v>
      </x:c>
      <x:c r="N13636" t="n">
        <x:v>1051</x:v>
      </x:c>
      <x:c r="O13636" t="n">
        <x:v>2315</x:v>
      </x:c>
    </x:row>
    <x:row r="13637">
      <x:c r="A13637" t="n">
        <x:v>268</x:v>
      </x:c>
      <x:c r="B13637" t="str">
        <x:v>WS</x:v>
      </x:c>
      <x:c r="C13637" t="str">
        <x:v>platform</x:v>
      </x:c>
      <x:c r="D13637" t="str">
        <x:v>targeted</x:v>
      </x:c>
      <x:c r="E13637" t="n">
        <x:v>50</x:v>
      </x:c>
      <x:c r="F13637" t="n">
        <x:v>18</x:v>
      </x:c>
      <x:c r="G13637" s="28" t="n">
        <x:v>87.1</x:v>
      </x:c>
      <x:c r="H13637" s="28" t="n">
        <x:v>80.30000000000001</x:v>
      </x:c>
      <x:c r="I13637" s="28" t="n">
        <x:v>6.799999999999983</x:v>
      </x:c>
      <x:c r="J13637" s="28" t="n">
        <x:v>30.415008527572486</x:v>
      </x:c>
      <x:c r="K13637" s="28" t="n">
        <x:v>69.58499147242752</x:v>
      </x:c>
      <x:c r="L13637" s="28" t="n">
        <x:v>12.9</x:v>
      </x:c>
      <x:c r="M13637" t="n">
        <x:v>803</x:v>
      </x:c>
      <x:c r="N13637" t="n">
        <x:v>1070</x:v>
      </x:c>
      <x:c r="O13637" t="n">
        <x:v>2448</x:v>
      </x:c>
    </x:row>
    <x:row r="13638">
      <x:c r="A13638" t="n">
        <x:v>268</x:v>
      </x:c>
      <x:c r="B13638" t="str">
        <x:v>WS</x:v>
      </x:c>
      <x:c r="C13638" t="str">
        <x:v>platform</x:v>
      </x:c>
      <x:c r="D13638" t="str">
        <x:v>targeted</x:v>
      </x:c>
      <x:c r="E13638" t="n">
        <x:v>50</x:v>
      </x:c>
      <x:c r="F13638" t="n">
        <x:v>19</x:v>
      </x:c>
      <x:c r="G13638" s="28" t="n">
        <x:v>87.4</x:v>
      </x:c>
      <x:c r="H13638" s="28" t="n">
        <x:v>80.7</x:v>
      </x:c>
      <x:c r="I13638" s="28" t="n">
        <x:v>6.700000000000003</x:v>
      </x:c>
      <x:c r="J13638" s="28" t="n">
        <x:v>29.848730415991355</x:v>
      </x:c>
      <x:c r="K13638" s="28" t="n">
        <x:v>70.15126958400865</x:v>
      </x:c>
      <x:c r="L13638" s="28" t="n">
        <x:v>12.6</x:v>
      </x:c>
      <x:c r="M13638" t="n">
        <x:v>807</x:v>
      </x:c>
      <x:c r="N13638" t="n">
        <x:v>1105</x:v>
      </x:c>
      <x:c r="O13638" t="n">
        <x:v>2597</x:v>
      </x:c>
    </x:row>
    <x:row r="13639">
      <x:c r="A13639" t="n">
        <x:v>268</x:v>
      </x:c>
      <x:c r="B13639" t="str">
        <x:v>WS</x:v>
      </x:c>
      <x:c r="C13639" t="str">
        <x:v>platform</x:v>
      </x:c>
      <x:c r="D13639" t="str">
        <x:v>targeted</x:v>
      </x:c>
      <x:c r="E13639" t="n">
        <x:v>50</x:v>
      </x:c>
      <x:c r="F13639" t="n">
        <x:v>20</x:v>
      </x:c>
      <x:c r="G13639" s="28" t="n">
        <x:v>87.9</x:v>
      </x:c>
      <x:c r="H13639" s="28" t="n">
        <x:v>81.10000000000001</x:v>
      </x:c>
      <x:c r="I13639" s="28" t="n">
        <x:v>6.799999999999997</x:v>
      </x:c>
      <x:c r="J13639" s="28" t="n">
        <x:v>29.343629343629345</x:v>
      </x:c>
      <x:c r="K13639" s="28" t="n">
        <x:v>70.65637065637065</x:v>
      </x:c>
      <x:c r="L13639" s="28" t="n">
        <x:v>12.1</x:v>
      </x:c>
      <x:c r="M13639" t="n">
        <x:v>811</x:v>
      </x:c>
      <x:c r="N13639" t="n">
        <x:v>1140</x:v>
      </x:c>
      <x:c r="O13639" t="n">
        <x:v>2745</x:v>
      </x:c>
    </x:row>
    <x:row r="13640">
      <x:c r="A13640" t="n">
        <x:v>268</x:v>
      </x:c>
      <x:c r="B13640" t="str">
        <x:v>WS</x:v>
      </x:c>
      <x:c r="C13640" t="str">
        <x:v>platform</x:v>
      </x:c>
      <x:c r="D13640" t="str">
        <x:v>targeted</x:v>
      </x:c>
      <x:c r="E13640" t="n">
        <x:v>50</x:v>
      </x:c>
      <x:c r="F13640" t="n">
        <x:v>21</x:v>
      </x:c>
      <x:c r="G13640" s="28" t="n">
        <x:v>87.7</x:v>
      </x:c>
      <x:c r="H13640" s="28" t="n">
        <x:v>81.5</x:v>
      </x:c>
      <x:c r="I13640" s="28" t="n">
        <x:v>6.200000000000003</x:v>
      </x:c>
      <x:c r="J13640" s="28" t="n">
        <x:v>28.786755621447984</x:v>
      </x:c>
      <x:c r="K13640" s="28" t="n">
        <x:v>71.213244378552</x:v>
      </x:c>
      <x:c r="L13640" s="28" t="n">
        <x:v>12.3</x:v>
      </x:c>
      <x:c r="M13640" t="n">
        <x:v>815</x:v>
      </x:c>
      <x:c r="N13640" t="n">
        <x:v>1165</x:v>
      </x:c>
      <x:c r="O13640" t="n">
        <x:v>2882</x:v>
      </x:c>
    </x:row>
    <x:row r="13641">
      <x:c r="A13641" t="n">
        <x:v>268</x:v>
      </x:c>
      <x:c r="B13641" t="str">
        <x:v>WS</x:v>
      </x:c>
      <x:c r="C13641" t="str">
        <x:v>platform</x:v>
      </x:c>
      <x:c r="D13641" t="str">
        <x:v>targeted</x:v>
      </x:c>
      <x:c r="E13641" t="n">
        <x:v>50</x:v>
      </x:c>
      <x:c r="F13641" t="n">
        <x:v>22</x:v>
      </x:c>
      <x:c r="G13641" s="28" t="n">
        <x:v>87.7</x:v>
      </x:c>
      <x:c r="H13641" s="28" t="n">
        <x:v>81.6</x:v>
      </x:c>
      <x:c r="I13641" s="28" t="n">
        <x:v>6.1000000000000085</x:v>
      </x:c>
      <x:c r="J13641" s="28" t="n">
        <x:v>28.564616118264187</x:v>
      </x:c>
      <x:c r="K13641" s="28" t="n">
        <x:v>71.43538388173582</x:v>
      </x:c>
      <x:c r="L13641" s="28" t="n">
        <x:v>12.3</x:v>
      </x:c>
      <x:c r="M13641" t="n">
        <x:v>816</x:v>
      </x:c>
      <x:c r="N13641" t="n">
        <x:v>1198</x:v>
      </x:c>
      <x:c r="O13641" t="n">
        <x:v>2996</x:v>
      </x:c>
    </x:row>
    <x:row r="13642">
      <x:c r="A13642" t="n">
        <x:v>268</x:v>
      </x:c>
      <x:c r="B13642" t="str">
        <x:v>WS</x:v>
      </x:c>
      <x:c r="C13642" t="str">
        <x:v>platform</x:v>
      </x:c>
      <x:c r="D13642" t="str">
        <x:v>targeted</x:v>
      </x:c>
      <x:c r="E13642" t="n">
        <x:v>50</x:v>
      </x:c>
      <x:c r="F13642" t="n">
        <x:v>23</x:v>
      </x:c>
      <x:c r="G13642" s="28" t="n">
        <x:v>87.8</x:v>
      </x:c>
      <x:c r="H13642" s="28" t="n">
        <x:v>82.1</x:v>
      </x:c>
      <x:c r="I13642" s="28" t="n">
        <x:v>5.700000000000003</x:v>
      </x:c>
      <x:c r="J13642" s="28" t="n">
        <x:v>28.079379562043794</x:v>
      </x:c>
      <x:c r="K13642" s="28" t="n">
        <x:v>71.9206204379562</x:v>
      </x:c>
      <x:c r="L13642" s="28" t="n">
        <x:v>12.2</x:v>
      </x:c>
      <x:c r="M13642" t="n">
        <x:v>821</x:v>
      </x:c>
      <x:c r="N13642" t="n">
        <x:v>1231</x:v>
      </x:c>
      <x:c r="O13642" t="n">
        <x:v>3153</x:v>
      </x:c>
    </x:row>
    <x:row r="13643">
      <x:c r="A13643" t="n">
        <x:v>268</x:v>
      </x:c>
      <x:c r="B13643" t="str">
        <x:v>WS</x:v>
      </x:c>
      <x:c r="C13643" t="str">
        <x:v>platform</x:v>
      </x:c>
      <x:c r="D13643" t="str">
        <x:v>targeted</x:v>
      </x:c>
      <x:c r="E13643" t="n">
        <x:v>50</x:v>
      </x:c>
      <x:c r="F13643" t="n">
        <x:v>24</x:v>
      </x:c>
      <x:c r="G13643" s="28" t="n">
        <x:v>87.8</x:v>
      </x:c>
      <x:c r="H13643" s="28" t="n">
        <x:v>82.5</x:v>
      </x:c>
      <x:c r="I13643" s="28" t="n">
        <x:v>5.299999999999997</x:v>
      </x:c>
      <x:c r="J13643" s="28" t="n">
        <x:v>27.729980145598944</x:v>
      </x:c>
      <x:c r="K13643" s="28" t="n">
        <x:v>72.27001985440106</x:v>
      </x:c>
      <x:c r="L13643" s="28" t="n">
        <x:v>12.2</x:v>
      </x:c>
      <x:c r="M13643" t="n">
        <x:v>825</x:v>
      </x:c>
      <x:c r="N13643" t="n">
        <x:v>1257</x:v>
      </x:c>
      <x:c r="O13643" t="n">
        <x:v>3276</x:v>
      </x:c>
    </x:row>
    <x:row r="13644">
      <x:c r="A13644" t="n">
        <x:v>268</x:v>
      </x:c>
      <x:c r="B13644" t="str">
        <x:v>WS</x:v>
      </x:c>
      <x:c r="C13644" t="str">
        <x:v>platform</x:v>
      </x:c>
      <x:c r="D13644" t="str">
        <x:v>targeted</x:v>
      </x:c>
      <x:c r="E13644" t="n">
        <x:v>50</x:v>
      </x:c>
      <x:c r="F13644" t="n">
        <x:v>25</x:v>
      </x:c>
      <x:c r="G13644" s="28" t="n">
        <x:v>87.8</x:v>
      </x:c>
      <x:c r="H13644" s="28" t="n">
        <x:v>82.6</x:v>
      </x:c>
      <x:c r="I13644" s="28" t="n">
        <x:v>5.200000000000003</x:v>
      </x:c>
      <x:c r="J13644" s="28" t="n">
        <x:v>27.344081459482396</x:v>
      </x:c>
      <x:c r="K13644" s="28" t="n">
        <x:v>72.6559185405176</x:v>
      </x:c>
      <x:c r="L13644" s="28" t="n">
        <x:v>12.2</x:v>
      </x:c>
      <x:c r="M13644" t="n">
        <x:v>826</x:v>
      </x:c>
      <x:c r="N13644" t="n">
        <x:v>1289</x:v>
      </x:c>
      <x:c r="O13644" t="n">
        <x:v>3425</x:v>
      </x:c>
    </x:row>
    <x:row r="13645">
      <x:c r="A13645" t="n">
        <x:v>268</x:v>
      </x:c>
      <x:c r="B13645" t="str">
        <x:v>WS</x:v>
      </x:c>
      <x:c r="C13645" t="str">
        <x:v>platform</x:v>
      </x:c>
      <x:c r="D13645" t="str">
        <x:v>targeted</x:v>
      </x:c>
      <x:c r="E13645" t="n">
        <x:v>50</x:v>
      </x:c>
      <x:c r="F13645" t="n">
        <x:v>26</x:v>
      </x:c>
      <x:c r="G13645" s="28" t="n">
        <x:v>87</x:v>
      </x:c>
      <x:c r="H13645" s="28" t="n">
        <x:v>82.6</x:v>
      </x:c>
      <x:c r="I13645" s="28" t="n">
        <x:v>4.400000000000006</x:v>
      </x:c>
      <x:c r="J13645" s="28" t="n">
        <x:v>26.872697503069997</x:v>
      </x:c>
      <x:c r="K13645" s="28" t="n">
        <x:v>73.12730249693</x:v>
      </x:c>
      <x:c r="L13645" s="28" t="n">
        <x:v>13</x:v>
      </x:c>
      <x:c r="M13645" t="n">
        <x:v>826</x:v>
      </x:c>
      <x:c r="N13645" t="n">
        <x:v>1313</x:v>
      </x:c>
      <x:c r="O13645" t="n">
        <x:v>3573</x:v>
      </x:c>
    </x:row>
    <x:row r="13646">
      <x:c r="A13646" t="n">
        <x:v>268</x:v>
      </x:c>
      <x:c r="B13646" t="str">
        <x:v>WS</x:v>
      </x:c>
      <x:c r="C13646" t="str">
        <x:v>platform</x:v>
      </x:c>
      <x:c r="D13646" t="str">
        <x:v>targeted</x:v>
      </x:c>
      <x:c r="E13646" t="n">
        <x:v>50</x:v>
      </x:c>
      <x:c r="F13646" t="n">
        <x:v>27</x:v>
      </x:c>
      <x:c r="G13646" s="28" t="n">
        <x:v>87.5</x:v>
      </x:c>
      <x:c r="H13646" s="28" t="n">
        <x:v>82.69999999999999</x:v>
      </x:c>
      <x:c r="I13646" s="28" t="n">
        <x:v>4.800000000000011</x:v>
      </x:c>
      <x:c r="J13646" s="28" t="n">
        <x:v>26.598263614838203</x:v>
      </x:c>
      <x:c r="K13646" s="28" t="n">
        <x:v>73.4017363851618</x:v>
      </x:c>
      <x:c r="L13646" s="28" t="n">
        <x:v>12.5</x:v>
      </x:c>
      <x:c r="M13646" t="n">
        <x:v>827</x:v>
      </x:c>
      <x:c r="N13646" t="n">
        <x:v>1348</x:v>
      </x:c>
      <x:c r="O13646" t="n">
        <x:v>3720</x:v>
      </x:c>
    </x:row>
    <x:row r="13647">
      <x:c r="A13647" t="n">
        <x:v>268</x:v>
      </x:c>
      <x:c r="B13647" t="str">
        <x:v>WS</x:v>
      </x:c>
      <x:c r="C13647" t="str">
        <x:v>platform</x:v>
      </x:c>
      <x:c r="D13647" t="str">
        <x:v>targeted</x:v>
      </x:c>
      <x:c r="E13647" t="n">
        <x:v>50</x:v>
      </x:c>
      <x:c r="F13647" t="n">
        <x:v>28</x:v>
      </x:c>
      <x:c r="G13647" s="28" t="n">
        <x:v>87.3</x:v>
      </x:c>
      <x:c r="H13647" s="28" t="n">
        <x:v>82.89999999999999</x:v>
      </x:c>
      <x:c r="I13647" s="28" t="n">
        <x:v>4.400000000000006</x:v>
      </x:c>
      <x:c r="J13647" s="28" t="n">
        <x:v>26.27458468588887</x:v>
      </x:c>
      <x:c r="K13647" s="28" t="n">
        <x:v>73.72541531411113</x:v>
      </x:c>
      <x:c r="L13647" s="28" t="n">
        <x:v>12.7</x:v>
      </x:c>
      <x:c r="M13647" t="n">
        <x:v>829</x:v>
      </x:c>
      <x:c r="N13647" t="n">
        <x:v>1376</x:v>
      </x:c>
      <x:c r="O13647" t="n">
        <x:v>3861</x:v>
      </x:c>
    </x:row>
    <x:row r="13648">
      <x:c r="A13648" t="n">
        <x:v>268</x:v>
      </x:c>
      <x:c r="B13648" t="str">
        <x:v>WS</x:v>
      </x:c>
      <x:c r="C13648" t="str">
        <x:v>platform</x:v>
      </x:c>
      <x:c r="D13648" t="str">
        <x:v>targeted</x:v>
      </x:c>
      <x:c r="E13648" t="n">
        <x:v>50</x:v>
      </x:c>
      <x:c r="F13648" t="n">
        <x:v>29</x:v>
      </x:c>
      <x:c r="G13648" s="28" t="n">
        <x:v>87.8</x:v>
      </x:c>
      <x:c r="H13648" s="28" t="n">
        <x:v>83.2</x:v>
      </x:c>
      <x:c r="I13648" s="28" t="n">
        <x:v>4.599999999999994</x:v>
      </x:c>
      <x:c r="J13648" s="28" t="n">
        <x:v>26.01626016260163</x:v>
      </x:c>
      <x:c r="K13648" s="28" t="n">
        <x:v>73.98373983739837</x:v>
      </x:c>
      <x:c r="L13648" s="28" t="n">
        <x:v>12.2</x:v>
      </x:c>
      <x:c r="M13648" t="n">
        <x:v>832</x:v>
      </x:c>
      <x:c r="N13648" t="n">
        <x:v>1408</x:v>
      </x:c>
      <x:c r="O13648" t="n">
        <x:v>4004</x:v>
      </x:c>
    </x:row>
    <x:row r="13649">
      <x:c r="A13649" t="n">
        <x:v>268</x:v>
      </x:c>
      <x:c r="B13649" t="str">
        <x:v>WS</x:v>
      </x:c>
      <x:c r="C13649" t="str">
        <x:v>platform</x:v>
      </x:c>
      <x:c r="D13649" t="str">
        <x:v>targeted</x:v>
      </x:c>
      <x:c r="E13649" t="n">
        <x:v>50</x:v>
      </x:c>
      <x:c r="F13649" t="n">
        <x:v>30</x:v>
      </x:c>
      <x:c r="G13649" s="28" t="n">
        <x:v>87.7</x:v>
      </x:c>
      <x:c r="H13649" s="28" t="n">
        <x:v>83.39999999999999</x:v>
      </x:c>
      <x:c r="I13649" s="28" t="n">
        <x:v>4.300000000000011</x:v>
      </x:c>
      <x:c r="J13649" s="28" t="n">
        <x:v>25.741506381448858</x:v>
      </x:c>
      <x:c r="K13649" s="28" t="n">
        <x:v>74.25849361855114</x:v>
      </x:c>
      <x:c r="L13649" s="28" t="n">
        <x:v>12.3</x:v>
      </x:c>
      <x:c r="M13649" t="n">
        <x:v>834</x:v>
      </x:c>
      <x:c r="N13649" t="n">
        <x:v>1432</x:v>
      </x:c>
      <x:c r="O13649" t="n">
        <x:v>4131</x:v>
      </x:c>
    </x:row>
    <x:row r="13650">
      <x:c r="A13650" t="n">
        <x:v>268</x:v>
      </x:c>
      <x:c r="B13650" t="str">
        <x:v>WS</x:v>
      </x:c>
      <x:c r="C13650" t="str">
        <x:v>platform</x:v>
      </x:c>
      <x:c r="D13650" t="str">
        <x:v>targeted</x:v>
      </x:c>
      <x:c r="E13650" t="n">
        <x:v>50</x:v>
      </x:c>
      <x:c r="F13650" t="n">
        <x:v>31</x:v>
      </x:c>
      <x:c r="G13650" s="28" t="n">
        <x:v>87.7</x:v>
      </x:c>
      <x:c r="H13650" s="28" t="n">
        <x:v>83.39999999999999</x:v>
      </x:c>
      <x:c r="I13650" s="28" t="n">
        <x:v>4.300000000000011</x:v>
      </x:c>
      <x:c r="J13650" s="28" t="n">
        <x:v>25.429612914424577</x:v>
      </x:c>
      <x:c r="K13650" s="28" t="n">
        <x:v>74.57038708557542</x:v>
      </x:c>
      <x:c r="L13650" s="28" t="n">
        <x:v>12.3</x:v>
      </x:c>
      <x:c r="M13650" t="n">
        <x:v>834</x:v>
      </x:c>
      <x:c r="N13650" t="n">
        <x:v>1465</x:v>
      </x:c>
      <x:c r="O13650" t="n">
        <x:v>4296</x:v>
      </x:c>
    </x:row>
    <x:row r="13651">
      <x:c r="A13651" t="n">
        <x:v>268</x:v>
      </x:c>
      <x:c r="B13651" t="str">
        <x:v>WS</x:v>
      </x:c>
      <x:c r="C13651" t="str">
        <x:v>platform</x:v>
      </x:c>
      <x:c r="D13651" t="str">
        <x:v>targeted</x:v>
      </x:c>
      <x:c r="E13651" t="n">
        <x:v>50</x:v>
      </x:c>
      <x:c r="F13651" t="n">
        <x:v>32</x:v>
      </x:c>
      <x:c r="G13651" s="28" t="n">
        <x:v>88</x:v>
      </x:c>
      <x:c r="H13651" s="28" t="n">
        <x:v>83.5</x:v>
      </x:c>
      <x:c r="I13651" s="28" t="n">
        <x:v>4.5</x:v>
      </x:c>
      <x:c r="J13651" s="28" t="n">
        <x:v>25.28658125421443</x:v>
      </x:c>
      <x:c r="K13651" s="28" t="n">
        <x:v>74.71341874578556</x:v>
      </x:c>
      <x:c r="L13651" s="28" t="n">
        <x:v>12</x:v>
      </x:c>
      <x:c r="M13651" t="n">
        <x:v>835</x:v>
      </x:c>
      <x:c r="N13651" t="n">
        <x:v>1500</x:v>
      </x:c>
      <x:c r="O13651" t="n">
        <x:v>4432</x:v>
      </x:c>
    </x:row>
    <x:row r="13652">
      <x:c r="A13652" t="n">
        <x:v>268</x:v>
      </x:c>
      <x:c r="B13652" t="str">
        <x:v>WS</x:v>
      </x:c>
      <x:c r="C13652" t="str">
        <x:v>platform</x:v>
      </x:c>
      <x:c r="D13652" t="str">
        <x:v>targeted</x:v>
      </x:c>
      <x:c r="E13652" t="n">
        <x:v>50</x:v>
      </x:c>
      <x:c r="F13652" t="n">
        <x:v>33</x:v>
      </x:c>
      <x:c r="G13652" s="28" t="n">
        <x:v>87.4</x:v>
      </x:c>
      <x:c r="H13652" s="28" t="n">
        <x:v>83.5</x:v>
      </x:c>
      <x:c r="I13652" s="28" t="n">
        <x:v>3.9000000000000057</x:v>
      </x:c>
      <x:c r="J13652" s="28" t="n">
        <x:v>24.96719160104987</x:v>
      </x:c>
      <x:c r="K13652" s="28" t="n">
        <x:v>75.03280839895014</x:v>
      </x:c>
      <x:c r="L13652" s="28" t="n">
        <x:v>12.6</x:v>
      </x:c>
      <x:c r="M13652" t="n">
        <x:v>835</x:v>
      </x:c>
      <x:c r="N13652" t="n">
        <x:v>1522</x:v>
      </x:c>
      <x:c r="O13652" t="n">
        <x:v>4574</x:v>
      </x:c>
    </x:row>
    <x:row r="13653">
      <x:c r="A13653" t="n">
        <x:v>268</x:v>
      </x:c>
      <x:c r="B13653" t="str">
        <x:v>WS</x:v>
      </x:c>
      <x:c r="C13653" t="str">
        <x:v>platform</x:v>
      </x:c>
      <x:c r="D13653" t="str">
        <x:v>targeted</x:v>
      </x:c>
      <x:c r="E13653" t="n">
        <x:v>50</x:v>
      </x:c>
      <x:c r="F13653" t="n">
        <x:v>34</x:v>
      </x:c>
      <x:c r="G13653" s="28" t="n">
        <x:v>87.9</x:v>
      </x:c>
      <x:c r="H13653" s="28" t="n">
        <x:v>83.5</x:v>
      </x:c>
      <x:c r="I13653" s="28" t="n">
        <x:v>4.400000000000006</x:v>
      </x:c>
      <x:c r="J13653" s="28" t="n">
        <x:v>24.89215529637322</x:v>
      </x:c>
      <x:c r="K13653" s="28" t="n">
        <x:v>75.10784470362678</x:v>
      </x:c>
      <x:c r="L13653" s="28" t="n">
        <x:v>12.1</x:v>
      </x:c>
      <x:c r="M13653" t="n">
        <x:v>835</x:v>
      </x:c>
      <x:c r="N13653" t="n">
        <x:v>1558</x:v>
      </x:c>
      <x:c r="O13653" t="n">
        <x:v>4701</x:v>
      </x:c>
    </x:row>
    <x:row r="13654">
      <x:c r="A13654" t="n">
        <x:v>268</x:v>
      </x:c>
      <x:c r="B13654" t="str">
        <x:v>WS</x:v>
      </x:c>
      <x:c r="C13654" t="str">
        <x:v>platform</x:v>
      </x:c>
      <x:c r="D13654" t="str">
        <x:v>targeted</x:v>
      </x:c>
      <x:c r="E13654" t="n">
        <x:v>50</x:v>
      </x:c>
      <x:c r="F13654" t="n">
        <x:v>35</x:v>
      </x:c>
      <x:c r="G13654" s="28" t="n">
        <x:v>87.7</x:v>
      </x:c>
      <x:c r="H13654" s="28" t="n">
        <x:v>83.5</x:v>
      </x:c>
      <x:c r="I13654" s="28" t="n">
        <x:v>4.200000000000003</x:v>
      </x:c>
      <x:c r="J13654" s="28" t="n">
        <x:v>24.575875486381324</x:v>
      </x:c>
      <x:c r="K13654" s="28" t="n">
        <x:v>75.42412451361868</x:v>
      </x:c>
      <x:c r="L13654" s="28" t="n">
        <x:v>12.3</x:v>
      </x:c>
      <x:c r="M13654" t="n">
        <x:v>835</x:v>
      </x:c>
      <x:c r="N13654" t="n">
        <x:v>1579</x:v>
      </x:c>
      <x:c r="O13654" t="n">
        <x:v>4846</x:v>
      </x:c>
    </x:row>
    <x:row r="13655">
      <x:c r="A13655" t="n">
        <x:v>268</x:v>
      </x:c>
      <x:c r="B13655" t="str">
        <x:v>WS</x:v>
      </x:c>
      <x:c r="C13655" t="str">
        <x:v>platform</x:v>
      </x:c>
      <x:c r="D13655" t="str">
        <x:v>targeted</x:v>
      </x:c>
      <x:c r="E13655" t="n">
        <x:v>50</x:v>
      </x:c>
      <x:c r="F13655" t="n">
        <x:v>36</x:v>
      </x:c>
      <x:c r="G13655" s="28" t="n">
        <x:v>87.9</x:v>
      </x:c>
      <x:c r="H13655" s="28" t="n">
        <x:v>83.5</x:v>
      </x:c>
      <x:c r="I13655" s="28" t="n">
        <x:v>4.400000000000006</x:v>
      </x:c>
      <x:c r="J13655" s="28" t="n">
        <x:v>24.31408215855692</x:v>
      </x:c>
      <x:c r="K13655" s="28" t="n">
        <x:v>75.68591784144309</x:v>
      </x:c>
      <x:c r="L13655" s="28" t="n">
        <x:v>12.1</x:v>
      </x:c>
      <x:c r="M13655" t="n">
        <x:v>835</x:v>
      </x:c>
      <x:c r="N13655" t="n">
        <x:v>1604</x:v>
      </x:c>
      <x:c r="O13655" t="n">
        <x:v>4993</x:v>
      </x:c>
    </x:row>
    <x:row r="13656">
      <x:c r="A13656" t="n">
        <x:v>268</x:v>
      </x:c>
      <x:c r="B13656" t="str">
        <x:v>WS</x:v>
      </x:c>
      <x:c r="C13656" t="str">
        <x:v>platform</x:v>
      </x:c>
      <x:c r="D13656" t="str">
        <x:v>targeted</x:v>
      </x:c>
      <x:c r="E13656" t="n">
        <x:v>50</x:v>
      </x:c>
      <x:c r="F13656" t="n">
        <x:v>37</x:v>
      </x:c>
      <x:c r="G13656" s="28" t="n">
        <x:v>87.5</x:v>
      </x:c>
      <x:c r="H13656" s="28" t="n">
        <x:v>83.5</x:v>
      </x:c>
      <x:c r="I13656" s="28" t="n">
        <x:v>4</x:v>
      </x:c>
      <x:c r="J13656" s="28" t="n">
        <x:v>24.136909171729144</x:v>
      </x:c>
      <x:c r="K13656" s="28" t="n">
        <x:v>75.86309082827086</x:v>
      </x:c>
      <x:c r="L13656" s="28" t="n">
        <x:v>12.5</x:v>
      </x:c>
      <x:c r="M13656" t="n">
        <x:v>835</x:v>
      </x:c>
      <x:c r="N13656" t="n">
        <x:v>1629</x:v>
      </x:c>
      <x:c r="O13656" t="n">
        <x:v>5120</x:v>
      </x:c>
    </x:row>
    <x:row r="13657">
      <x:c r="A13657" t="n">
        <x:v>268</x:v>
      </x:c>
      <x:c r="B13657" t="str">
        <x:v>WS</x:v>
      </x:c>
      <x:c r="C13657" t="str">
        <x:v>platform</x:v>
      </x:c>
      <x:c r="D13657" t="str">
        <x:v>targeted</x:v>
      </x:c>
      <x:c r="E13657" t="n">
        <x:v>50</x:v>
      </x:c>
      <x:c r="F13657" t="n">
        <x:v>38</x:v>
      </x:c>
      <x:c r="G13657" s="28" t="n">
        <x:v>87.3</x:v>
      </x:c>
      <x:c r="H13657" s="28" t="n">
        <x:v>83.5</x:v>
      </x:c>
      <x:c r="I13657" s="28" t="n">
        <x:v>3.799999999999997</x:v>
      </x:c>
      <x:c r="J13657" s="28" t="n">
        <x:v>24.06602953953084</x:v>
      </x:c>
      <x:c r="K13657" s="28" t="n">
        <x:v>75.93397046046915</x:v>
      </x:c>
      <x:c r="L13657" s="28" t="n">
        <x:v>12.7</x:v>
      </x:c>
      <x:c r="M13657" t="n">
        <x:v>835</x:v>
      </x:c>
      <x:c r="N13657" t="n">
        <x:v>1662</x:v>
      </x:c>
      <x:c r="O13657" t="n">
        <x:v>5244</x:v>
      </x:c>
    </x:row>
    <x:row r="13658">
      <x:c r="A13658" t="n">
        <x:v>268</x:v>
      </x:c>
      <x:c r="B13658" t="str">
        <x:v>WS</x:v>
      </x:c>
      <x:c r="C13658" t="str">
        <x:v>platform</x:v>
      </x:c>
      <x:c r="D13658" t="str">
        <x:v>targeted</x:v>
      </x:c>
      <x:c r="E13658" t="n">
        <x:v>50</x:v>
      </x:c>
      <x:c r="F13658" t="n">
        <x:v>39</x:v>
      </x:c>
      <x:c r="G13658" s="28" t="n">
        <x:v>87.3</x:v>
      </x:c>
      <x:c r="H13658" s="28" t="n">
        <x:v>83.5</x:v>
      </x:c>
      <x:c r="I13658" s="28" t="n">
        <x:v>3.799999999999997</x:v>
      </x:c>
      <x:c r="J13658" s="28" t="n">
        <x:v>24.04186112289634</x:v>
      </x:c>
      <x:c r="K13658" s="28" t="n">
        <x:v>75.95813887710366</x:v>
      </x:c>
      <x:c r="L13658" s="28" t="n">
        <x:v>12.7</x:v>
      </x:c>
      <x:c r="M13658" t="n">
        <x:v>835</x:v>
      </x:c>
      <x:c r="N13658" t="n">
        <x:v>1700</x:v>
      </x:c>
      <x:c r="O13658" t="n">
        <x:v>5371</x:v>
      </x:c>
    </x:row>
    <x:row r="13659">
      <x:c r="A13659" t="n">
        <x:v>268</x:v>
      </x:c>
      <x:c r="B13659" t="str">
        <x:v>WS</x:v>
      </x:c>
      <x:c r="C13659" t="str">
        <x:v>platform</x:v>
      </x:c>
      <x:c r="D13659" t="str">
        <x:v>targeted</x:v>
      </x:c>
      <x:c r="E13659" t="n">
        <x:v>50</x:v>
      </x:c>
      <x:c r="F13659" t="n">
        <x:v>40</x:v>
      </x:c>
      <x:c r="G13659" s="28" t="n">
        <x:v>87.4</x:v>
      </x:c>
      <x:c r="H13659" s="28" t="n">
        <x:v>83.6</x:v>
      </x:c>
      <x:c r="I13659" s="28" t="n">
        <x:v>3.8000000000000114</x:v>
      </x:c>
      <x:c r="J13659" s="28" t="n">
        <x:v>23.92926222713457</x:v>
      </x:c>
      <x:c r="K13659" s="28" t="n">
        <x:v>76.07073777286544</x:v>
      </x:c>
      <x:c r="L13659" s="28" t="n">
        <x:v>12.6</x:v>
      </x:c>
      <x:c r="M13659" t="n">
        <x:v>836</x:v>
      </x:c>
      <x:c r="N13659" t="n">
        <x:v>1732</x:v>
      </x:c>
      <x:c r="O13659" t="n">
        <x:v>5506</x:v>
      </x:c>
    </x:row>
    <x:row r="13660">
      <x:c r="A13660" t="n">
        <x:v>268</x:v>
      </x:c>
      <x:c r="B13660" t="str">
        <x:v>WS</x:v>
      </x:c>
      <x:c r="C13660" t="str">
        <x:v>platform</x:v>
      </x:c>
      <x:c r="D13660" t="str">
        <x:v>targeted</x:v>
      </x:c>
      <x:c r="E13660" t="n">
        <x:v>50</x:v>
      </x:c>
      <x:c r="F13660" t="n">
        <x:v>41</x:v>
      </x:c>
      <x:c r="G13660" s="28" t="n">
        <x:v>87.4</x:v>
      </x:c>
      <x:c r="H13660" s="28" t="n">
        <x:v>83.6</x:v>
      </x:c>
      <x:c r="I13660" s="28" t="n">
        <x:v>3.8000000000000114</x:v>
      </x:c>
      <x:c r="J13660" s="28" t="n">
        <x:v>23.84677636903156</x:v>
      </x:c>
      <x:c r="K13660" s="28" t="n">
        <x:v>76.15322363096844</x:v>
      </x:c>
      <x:c r="L13660" s="28" t="n">
        <x:v>12.6</x:v>
      </x:c>
      <x:c r="M13660" t="n">
        <x:v>836</x:v>
      </x:c>
      <x:c r="N13660" t="n">
        <x:v>1768</x:v>
      </x:c>
      <x:c r="O13660" t="n">
        <x:v>5646</x:v>
      </x:c>
    </x:row>
    <x:row r="13661">
      <x:c r="A13661" t="n">
        <x:v>268</x:v>
      </x:c>
      <x:c r="B13661" t="str">
        <x:v>WS</x:v>
      </x:c>
      <x:c r="C13661" t="str">
        <x:v>platform</x:v>
      </x:c>
      <x:c r="D13661" t="str">
        <x:v>targeted</x:v>
      </x:c>
      <x:c r="E13661" t="n">
        <x:v>50</x:v>
      </x:c>
      <x:c r="F13661" t="n">
        <x:v>42</x:v>
      </x:c>
      <x:c r="G13661" s="28" t="n">
        <x:v>87.3</x:v>
      </x:c>
      <x:c r="H13661" s="28" t="n">
        <x:v>83.6</x:v>
      </x:c>
      <x:c r="I13661" s="28" t="n">
        <x:v>3.700000000000003</x:v>
      </x:c>
      <x:c r="J13661" s="28" t="n">
        <x:v>23.815181518151814</x:v>
      </x:c>
      <x:c r="K13661" s="28" t="n">
        <x:v>76.18481848184818</x:v>
      </x:c>
      <x:c r="L13661" s="28" t="n">
        <x:v>12.7</x:v>
      </x:c>
      <x:c r="M13661" t="n">
        <x:v>836</x:v>
      </x:c>
      <x:c r="N13661" t="n">
        <x:v>1804</x:v>
      </x:c>
      <x:c r="O13661" t="n">
        <x:v>5771</x:v>
      </x:c>
    </x:row>
    <x:row r="13662">
      <x:c r="A13662" t="n">
        <x:v>268</x:v>
      </x:c>
      <x:c r="B13662" t="str">
        <x:v>WS</x:v>
      </x:c>
      <x:c r="C13662" t="str">
        <x:v>platform</x:v>
      </x:c>
      <x:c r="D13662" t="str">
        <x:v>targeted</x:v>
      </x:c>
      <x:c r="E13662" t="n">
        <x:v>50</x:v>
      </x:c>
      <x:c r="F13662" t="n">
        <x:v>43</x:v>
      </x:c>
      <x:c r="G13662" s="28" t="n">
        <x:v>86.9</x:v>
      </x:c>
      <x:c r="H13662" s="28" t="n">
        <x:v>83.6</x:v>
      </x:c>
      <x:c r="I13662" s="28" t="n">
        <x:v>3.3000000000000114</x:v>
      </x:c>
      <x:c r="J13662" s="28" t="n">
        <x:v>23.750643997939207</x:v>
      </x:c>
      <x:c r="K13662" s="28" t="n">
        <x:v>76.2493560020608</x:v>
      </x:c>
      <x:c r="L13662" s="28" t="n">
        <x:v>13.100000000000001</x:v>
      </x:c>
      <x:c r="M13662" t="n">
        <x:v>836</x:v>
      </x:c>
      <x:c r="N13662" t="n">
        <x:v>1844</x:v>
      </x:c>
      <x:c r="O13662" t="n">
        <x:v>5920</x:v>
      </x:c>
    </x:row>
    <x:row r="13663">
      <x:c r="A13663" t="n">
        <x:v>268</x:v>
      </x:c>
      <x:c r="B13663" t="str">
        <x:v>WS</x:v>
      </x:c>
      <x:c r="C13663" t="str">
        <x:v>platform</x:v>
      </x:c>
      <x:c r="D13663" t="str">
        <x:v>targeted</x:v>
      </x:c>
      <x:c r="E13663" t="n">
        <x:v>50</x:v>
      </x:c>
      <x:c r="F13663" t="n">
        <x:v>44</x:v>
      </x:c>
      <x:c r="G13663" s="28" t="n">
        <x:v>86.8</x:v>
      </x:c>
      <x:c r="H13663" s="28" t="n">
        <x:v>83.6</x:v>
      </x:c>
      <x:c r="I13663" s="28" t="n">
        <x:v>3.200000000000003</x:v>
      </x:c>
      <x:c r="J13663" s="28" t="n">
        <x:v>23.695132687712235</x:v>
      </x:c>
      <x:c r="K13663" s="28" t="n">
        <x:v>76.30486731228775</x:v>
      </x:c>
      <x:c r="L13663" s="28" t="n">
        <x:v>13.200000000000001</x:v>
      </x:c>
      <x:c r="M13663" t="n">
        <x:v>836</x:v>
      </x:c>
      <x:c r="N13663" t="n">
        <x:v>1884</x:v>
      </x:c>
      <x:c r="O13663" t="n">
        <x:v>6067</x:v>
      </x:c>
    </x:row>
    <x:row r="13664">
      <x:c r="A13664" t="n">
        <x:v>268</x:v>
      </x:c>
      <x:c r="B13664" t="str">
        <x:v>WS</x:v>
      </x:c>
      <x:c r="C13664" t="str">
        <x:v>platform</x:v>
      </x:c>
      <x:c r="D13664" t="str">
        <x:v>targeted</x:v>
      </x:c>
      <x:c r="E13664" t="n">
        <x:v>50</x:v>
      </x:c>
      <x:c r="F13664" t="n">
        <x:v>45</x:v>
      </x:c>
      <x:c r="G13664" s="28" t="n">
        <x:v>87.1</x:v>
      </x:c>
      <x:c r="H13664" s="28" t="n">
        <x:v>83.6</x:v>
      </x:c>
      <x:c r="I13664" s="28" t="n">
        <x:v>3.5</x:v>
      </x:c>
      <x:c r="J13664" s="28" t="n">
        <x:v>23.742776343292757</x:v>
      </x:c>
      <x:c r="K13664" s="28" t="n">
        <x:v>76.25722365670724</x:v>
      </x:c>
      <x:c r="L13664" s="28" t="n">
        <x:v>12.9</x:v>
      </x:c>
      <x:c r="M13664" t="n">
        <x:v>836</x:v>
      </x:c>
      <x:c r="N13664" t="n">
        <x:v>1931</x:v>
      </x:c>
      <x:c r="O13664" t="n">
        <x:v>6202</x:v>
      </x:c>
    </x:row>
    <x:row r="13665">
      <x:c r="A13665" t="n">
        <x:v>268</x:v>
      </x:c>
      <x:c r="B13665" t="str">
        <x:v>WS</x:v>
      </x:c>
      <x:c r="C13665" t="str">
        <x:v>platform</x:v>
      </x:c>
      <x:c r="D13665" t="str">
        <x:v>targeted</x:v>
      </x:c>
      <x:c r="E13665" t="n">
        <x:v>50</x:v>
      </x:c>
      <x:c r="F13665" t="n">
        <x:v>46</x:v>
      </x:c>
      <x:c r="G13665" s="28" t="n">
        <x:v>86.6</x:v>
      </x:c>
      <x:c r="H13665" s="28" t="n">
        <x:v>83.6</x:v>
      </x:c>
      <x:c r="I13665" s="28" t="n">
        <x:v>3</x:v>
      </x:c>
      <x:c r="J13665" s="28" t="n">
        <x:v>23.715939233180613</x:v>
      </x:c>
      <x:c r="K13665" s="28" t="n">
        <x:v>76.28406076681938</x:v>
      </x:c>
      <x:c r="L13665" s="28" t="n">
        <x:v>13.4</x:v>
      </x:c>
      <x:c r="M13665" t="n">
        <x:v>836</x:v>
      </x:c>
      <x:c r="N13665" t="n">
        <x:v>1967</x:v>
      </x:c>
      <x:c r="O13665" t="n">
        <x:v>6327</x:v>
      </x:c>
    </x:row>
    <x:row r="13666">
      <x:c r="A13666" t="n">
        <x:v>268</x:v>
      </x:c>
      <x:c r="B13666" t="str">
        <x:v>WS</x:v>
      </x:c>
      <x:c r="C13666" t="str">
        <x:v>platform</x:v>
      </x:c>
      <x:c r="D13666" t="str">
        <x:v>targeted</x:v>
      </x:c>
      <x:c r="E13666" t="n">
        <x:v>50</x:v>
      </x:c>
      <x:c r="F13666" t="n">
        <x:v>47</x:v>
      </x:c>
      <x:c r="G13666" s="28" t="n">
        <x:v>86.7</x:v>
      </x:c>
      <x:c r="H13666" s="28" t="n">
        <x:v>83.6</x:v>
      </x:c>
      <x:c r="I13666" s="28" t="n">
        <x:v>3.1000000000000085</x:v>
      </x:c>
      <x:c r="J13666" s="28" t="n">
        <x:v>23.688563327032135</x:v>
      </x:c>
      <x:c r="K13666" s="28" t="n">
        <x:v>76.31143667296786</x:v>
      </x:c>
      <x:c r="L13666" s="28" t="n">
        <x:v>13.3</x:v>
      </x:c>
      <x:c r="M13666" t="n">
        <x:v>836</x:v>
      </x:c>
      <x:c r="N13666" t="n">
        <x:v>2005</x:v>
      </x:c>
      <x:c r="O13666" t="n">
        <x:v>6459</x:v>
      </x:c>
    </x:row>
    <x:row r="13667">
      <x:c r="A13667" t="n">
        <x:v>268</x:v>
      </x:c>
      <x:c r="B13667" t="str">
        <x:v>WS</x:v>
      </x:c>
      <x:c r="C13667" t="str">
        <x:v>platform</x:v>
      </x:c>
      <x:c r="D13667" t="str">
        <x:v>targeted</x:v>
      </x:c>
      <x:c r="E13667" t="n">
        <x:v>50</x:v>
      </x:c>
      <x:c r="F13667" t="n">
        <x:v>48</x:v>
      </x:c>
      <x:c r="G13667" s="28" t="n">
        <x:v>87.1</x:v>
      </x:c>
      <x:c r="H13667" s="28" t="n">
        <x:v>83.6</x:v>
      </x:c>
      <x:c r="I13667" s="28" t="n">
        <x:v>3.5</x:v>
      </x:c>
      <x:c r="J13667" s="28" t="n">
        <x:v>23.63195566843685</x:v>
      </x:c>
      <x:c r="K13667" s="28" t="n">
        <x:v>76.36804433156314</x:v>
      </x:c>
      <x:c r="L13667" s="28" t="n">
        <x:v>12.9</x:v>
      </x:c>
      <x:c r="M13667" t="n">
        <x:v>836</x:v>
      </x:c>
      <x:c r="N13667" t="n">
        <x:v>2047</x:v>
      </x:c>
      <x:c r="O13667" t="n">
        <x:v>6615</x:v>
      </x:c>
    </x:row>
    <x:row r="13668">
      <x:c r="A13668" t="n">
        <x:v>268</x:v>
      </x:c>
      <x:c r="B13668" t="str">
        <x:v>WS</x:v>
      </x:c>
      <x:c r="C13668" t="str">
        <x:v>platform</x:v>
      </x:c>
      <x:c r="D13668" t="str">
        <x:v>targeted</x:v>
      </x:c>
      <x:c r="E13668" t="n">
        <x:v>50</x:v>
      </x:c>
      <x:c r="F13668" t="n">
        <x:v>49</x:v>
      </x:c>
      <x:c r="G13668" s="28" t="n">
        <x:v>87.7</x:v>
      </x:c>
      <x:c r="H13668" s="28" t="n">
        <x:v>83.6</x:v>
      </x:c>
      <x:c r="I13668" s="28" t="n">
        <x:v>4.1000000000000085</x:v>
      </x:c>
      <x:c r="J13668" s="28" t="n">
        <x:v>23.5740153915799</x:v>
      </x:c>
      <x:c r="K13668" s="28" t="n">
        <x:v>76.4259846084201</x:v>
      </x:c>
      <x:c r="L13668" s="28" t="n">
        <x:v>12.3</x:v>
      </x:c>
      <x:c r="M13668" t="n">
        <x:v>836</x:v>
      </x:c>
      <x:c r="N13668" t="n">
        <x:v>2083</x:v>
      </x:c>
      <x:c r="O13668" t="n">
        <x:v>6753</x:v>
      </x:c>
    </x:row>
    <x:row r="13669">
      <x:c r="A13669" t="n">
        <x:v>268</x:v>
      </x:c>
      <x:c r="B13669" t="str">
        <x:v>WS</x:v>
      </x:c>
      <x:c r="C13669" t="str">
        <x:v>platform</x:v>
      </x:c>
      <x:c r="D13669" t="str">
        <x:v>targeted</x:v>
      </x:c>
      <x:c r="E13669" t="n">
        <x:v>50</x:v>
      </x:c>
      <x:c r="F13669" t="n">
        <x:v>50</x:v>
      </x:c>
      <x:c r="G13669" s="28" t="n">
        <x:v>87.1</x:v>
      </x:c>
      <x:c r="H13669" s="28" t="n">
        <x:v>83.6</x:v>
      </x:c>
      <x:c r="I13669" s="28" t="n">
        <x:v>3.5</x:v>
      </x:c>
      <x:c r="J13669" s="28" t="n">
        <x:v>23.48956019546868</x:v>
      </x:c>
      <x:c r="K13669" s="28" t="n">
        <x:v>76.51043980453132</x:v>
      </x:c>
      <x:c r="L13669" s="28" t="n">
        <x:v>12.9</x:v>
      </x:c>
      <x:c r="M13669" t="n">
        <x:v>836</x:v>
      </x:c>
      <x:c r="N13669" t="n">
        <x:v>2115</x:v>
      </x:c>
      <x:c r="O13669" t="n">
        <x:v>6889</x:v>
      </x:c>
    </x:row>
    <x:row r="13670">
      <x:c r="A13670" t="n">
        <x:v>269</x:v>
      </x:c>
      <x:c r="B13670" t="str">
        <x:v>WS</x:v>
      </x:c>
      <x:c r="C13670" t="str">
        <x:v>platform</x:v>
      </x:c>
      <x:c r="D13670" t="str">
        <x:v>targeted</x:v>
      </x:c>
      <x:c r="E13670" t="n">
        <x:v>50</x:v>
      </x:c>
      <x:c r="F13670" t="n">
        <x:v>0</x:v>
      </x:c>
      <x:c r="G13670" s="28" t="n">
        <x:v>50</x:v>
      </x:c>
      <x:c r="H13670" s="28" t="n">
        <x:v>0</x:v>
      </x:c>
      <x:c r="I13670" s="28" t="n">
        <x:v>50</x:v>
      </x:c>
      <x:c r="J13670" s="28" t="n">
        <x:v>0</x:v>
      </x:c>
      <x:c r="K13670" s="28" t="n">
        <x:v>0</x:v>
      </x:c>
      <x:c r="L13670" s="28" t="n">
        <x:v>50</x:v>
      </x:c>
      <x:c r="M13670" t="n">
        <x:v>0</x:v>
      </x:c>
      <x:c r="N13670" t="n">
        <x:v>0</x:v>
      </x:c>
      <x:c r="O13670" t="n">
        <x:v>0</x:v>
      </x:c>
    </x:row>
    <x:row r="13671">
      <x:c r="A13671" t="n">
        <x:v>269</x:v>
      </x:c>
      <x:c r="B13671" t="str">
        <x:v>WS</x:v>
      </x:c>
      <x:c r="C13671" t="str">
        <x:v>platform</x:v>
      </x:c>
      <x:c r="D13671" t="str">
        <x:v>targeted</x:v>
      </x:c>
      <x:c r="E13671" t="n">
        <x:v>50</x:v>
      </x:c>
      <x:c r="F13671" t="n">
        <x:v>1</x:v>
      </x:c>
      <x:c r="G13671" s="28" t="n">
        <x:v>75.8</x:v>
      </x:c>
      <x:c r="H13671" s="28" t="n">
        <x:v>5.7</x:v>
      </x:c>
      <x:c r="I13671" s="28" t="n">
        <x:v>70.1</x:v>
      </x:c>
      <x:c r="J13671" s="28" t="n">
        <x:v>86.09756097560975</x:v>
      </x:c>
      <x:c r="K13671" s="28" t="n">
        <x:v>13.902439024390246</x:v>
      </x:c>
      <x:c r="L13671" s="28" t="n">
        <x:v>24.2</x:v>
      </x:c>
      <x:c r="M13671" t="n">
        <x:v>57</x:v>
      </x:c>
      <x:c r="N13671" t="n">
        <x:v>353</x:v>
      </x:c>
      <x:c r="O13671" t="n">
        <x:v>57</x:v>
      </x:c>
    </x:row>
    <x:row r="13672">
      <x:c r="A13672" t="n">
        <x:v>269</x:v>
      </x:c>
      <x:c r="B13672" t="str">
        <x:v>WS</x:v>
      </x:c>
      <x:c r="C13672" t="str">
        <x:v>platform</x:v>
      </x:c>
      <x:c r="D13672" t="str">
        <x:v>targeted</x:v>
      </x:c>
      <x:c r="E13672" t="n">
        <x:v>50</x:v>
      </x:c>
      <x:c r="F13672" t="n">
        <x:v>2</x:v>
      </x:c>
      <x:c r="G13672" s="28" t="n">
        <x:v>85.6</x:v>
      </x:c>
      <x:c r="H13672" s="28" t="n">
        <x:v>14.6</x:v>
      </x:c>
      <x:c r="I13672" s="28" t="n">
        <x:v>71</x:v>
      </x:c>
      <x:c r="J13672" s="28" t="n">
        <x:v>76.52303120356612</x:v>
      </x:c>
      <x:c r="K13672" s="28" t="n">
        <x:v>23.476968796433876</x:v>
      </x:c>
      <x:c r="L13672" s="28" t="n">
        <x:v>14.399999999999999</x:v>
      </x:c>
      <x:c r="M13672" t="n">
        <x:v>146</x:v>
      </x:c>
      <x:c r="N13672" t="n">
        <x:v>515</x:v>
      </x:c>
      <x:c r="O13672" t="n">
        <x:v>158</x:v>
      </x:c>
    </x:row>
    <x:row r="13673">
      <x:c r="A13673" t="n">
        <x:v>269</x:v>
      </x:c>
      <x:c r="B13673" t="str">
        <x:v>WS</x:v>
      </x:c>
      <x:c r="C13673" t="str">
        <x:v>platform</x:v>
      </x:c>
      <x:c r="D13673" t="str">
        <x:v>targeted</x:v>
      </x:c>
      <x:c r="E13673" t="n">
        <x:v>50</x:v>
      </x:c>
      <x:c r="F13673" t="n">
        <x:v>3</x:v>
      </x:c>
      <x:c r="G13673" s="28" t="n">
        <x:v>87.8</x:v>
      </x:c>
      <x:c r="H13673" s="28" t="n">
        <x:v>24.6</x:v>
      </x:c>
      <x:c r="I13673" s="28" t="n">
        <x:v>63.199999999999996</x:v>
      </x:c>
      <x:c r="J13673" s="28" t="n">
        <x:v>67.63341067285383</x:v>
      </x:c>
      <x:c r="K13673" s="28" t="n">
        <x:v>32.36658932714617</x:v>
      </x:c>
      <x:c r="L13673" s="28" t="n">
        <x:v>12.2</x:v>
      </x:c>
      <x:c r="M13673" t="n">
        <x:v>246</x:v>
      </x:c>
      <x:c r="N13673" t="n">
        <x:v>583</x:v>
      </x:c>
      <x:c r="O13673" t="n">
        <x:v>279</x:v>
      </x:c>
    </x:row>
    <x:row r="13674">
      <x:c r="A13674" t="n">
        <x:v>269</x:v>
      </x:c>
      <x:c r="B13674" t="str">
        <x:v>WS</x:v>
      </x:c>
      <x:c r="C13674" t="str">
        <x:v>platform</x:v>
      </x:c>
      <x:c r="D13674" t="str">
        <x:v>targeted</x:v>
      </x:c>
      <x:c r="E13674" t="n">
        <x:v>50</x:v>
      </x:c>
      <x:c r="F13674" t="n">
        <x:v>4</x:v>
      </x:c>
      <x:c r="G13674" s="28" t="n">
        <x:v>88.9</x:v>
      </x:c>
      <x:c r="H13674" s="28" t="n">
        <x:v>32.5</x:v>
      </x:c>
      <x:c r="I13674" s="28" t="n">
        <x:v>56.400000000000006</x:v>
      </x:c>
      <x:c r="J13674" s="28" t="n">
        <x:v>61.59844054580896</x:v>
      </x:c>
      <x:c r="K13674" s="28" t="n">
        <x:v>38.40155945419103</x:v>
      </x:c>
      <x:c r="L13674" s="28" t="n">
        <x:v>11.1</x:v>
      </x:c>
      <x:c r="M13674" t="n">
        <x:v>325</x:v>
      </x:c>
      <x:c r="N13674" t="n">
        <x:v>632</x:v>
      </x:c>
      <x:c r="O13674" t="n">
        <x:v>394</x:v>
      </x:c>
    </x:row>
    <x:row r="13675">
      <x:c r="A13675" t="n">
        <x:v>269</x:v>
      </x:c>
      <x:c r="B13675" t="str">
        <x:v>WS</x:v>
      </x:c>
      <x:c r="C13675" t="str">
        <x:v>platform</x:v>
      </x:c>
      <x:c r="D13675" t="str">
        <x:v>targeted</x:v>
      </x:c>
      <x:c r="E13675" t="n">
        <x:v>50</x:v>
      </x:c>
      <x:c r="F13675" t="n">
        <x:v>5</x:v>
      </x:c>
      <x:c r="G13675" s="28" t="n">
        <x:v>89.7</x:v>
      </x:c>
      <x:c r="H13675" s="28" t="n">
        <x:v>41.6</x:v>
      </x:c>
      <x:c r="I13675" s="28" t="n">
        <x:v>48.1</x:v>
      </x:c>
      <x:c r="J13675" s="28" t="n">
        <x:v>55.35117056856187</x:v>
      </x:c>
      <x:c r="K13675" s="28" t="n">
        <x:v>44.64882943143812</x:v>
      </x:c>
      <x:c r="L13675" s="28" t="n">
        <x:v>10.299999999999999</x:v>
      </x:c>
      <x:c r="M13675" t="n">
        <x:v>416</x:v>
      </x:c>
      <x:c r="N13675" t="n">
        <x:v>662</x:v>
      </x:c>
      <x:c r="O13675" t="n">
        <x:v>534</x:v>
      </x:c>
    </x:row>
    <x:row r="13676">
      <x:c r="A13676" t="n">
        <x:v>269</x:v>
      </x:c>
      <x:c r="B13676" t="str">
        <x:v>WS</x:v>
      </x:c>
      <x:c r="C13676" t="str">
        <x:v>platform</x:v>
      </x:c>
      <x:c r="D13676" t="str">
        <x:v>targeted</x:v>
      </x:c>
      <x:c r="E13676" t="n">
        <x:v>50</x:v>
      </x:c>
      <x:c r="F13676" t="n">
        <x:v>6</x:v>
      </x:c>
      <x:c r="G13676" s="28" t="n">
        <x:v>89.8</x:v>
      </x:c>
      <x:c r="H13676" s="28" t="n">
        <x:v>48.199999999999996</x:v>
      </x:c>
      <x:c r="I13676" s="28" t="n">
        <x:v>41.6</x:v>
      </x:c>
      <x:c r="J13676" s="28" t="n">
        <x:v>51.10132158590308</x:v>
      </x:c>
      <x:c r="K13676" s="28" t="n">
        <x:v>48.89867841409692</x:v>
      </x:c>
      <x:c r="L13676" s="28" t="n">
        <x:v>10.2</x:v>
      </x:c>
      <x:c r="M13676" t="n">
        <x:v>482</x:v>
      </x:c>
      <x:c r="N13676" t="n">
        <x:v>696</x:v>
      </x:c>
      <x:c r="O13676" t="n">
        <x:v>666</x:v>
      </x:c>
    </x:row>
    <x:row r="13677">
      <x:c r="A13677" t="n">
        <x:v>269</x:v>
      </x:c>
      <x:c r="B13677" t="str">
        <x:v>WS</x:v>
      </x:c>
      <x:c r="C13677" t="str">
        <x:v>platform</x:v>
      </x:c>
      <x:c r="D13677" t="str">
        <x:v>targeted</x:v>
      </x:c>
      <x:c r="E13677" t="n">
        <x:v>50</x:v>
      </x:c>
      <x:c r="F13677" t="n">
        <x:v>7</x:v>
      </x:c>
      <x:c r="G13677" s="28" t="n">
        <x:v>89.7</x:v>
      </x:c>
      <x:c r="H13677" s="28" t="n">
        <x:v>53.900000000000006</x:v>
      </x:c>
      <x:c r="I13677" s="28" t="n">
        <x:v>35.8</x:v>
      </x:c>
      <x:c r="J13677" s="28" t="n">
        <x:v>47.419986936642715</x:v>
      </x:c>
      <x:c r="K13677" s="28" t="n">
        <x:v>52.58001306335728</x:v>
      </x:c>
      <x:c r="L13677" s="28" t="n">
        <x:v>10.299999999999999</x:v>
      </x:c>
      <x:c r="M13677" t="n">
        <x:v>539</x:v>
      </x:c>
      <x:c r="N13677" t="n">
        <x:v>726</x:v>
      </x:c>
      <x:c r="O13677" t="n">
        <x:v>805</x:v>
      </x:c>
    </x:row>
    <x:row r="13678">
      <x:c r="A13678" t="n">
        <x:v>269</x:v>
      </x:c>
      <x:c r="B13678" t="str">
        <x:v>WS</x:v>
      </x:c>
      <x:c r="C13678" t="str">
        <x:v>platform</x:v>
      </x:c>
      <x:c r="D13678" t="str">
        <x:v>targeted</x:v>
      </x:c>
      <x:c r="E13678" t="n">
        <x:v>50</x:v>
      </x:c>
      <x:c r="F13678" t="n">
        <x:v>8</x:v>
      </x:c>
      <x:c r="G13678" s="28" t="n">
        <x:v>90</x:v>
      </x:c>
      <x:c r="H13678" s="28" t="n">
        <x:v>58.4</x:v>
      </x:c>
      <x:c r="I13678" s="28" t="n">
        <x:v>31.6</x:v>
      </x:c>
      <x:c r="J13678" s="28" t="n">
        <x:v>44.39882697947214</x:v>
      </x:c>
      <x:c r="K13678" s="28" t="n">
        <x:v>55.60117302052786</x:v>
      </x:c>
      <x:c r="L13678" s="28" t="n">
        <x:v>10</x:v>
      </x:c>
      <x:c r="M13678" t="n">
        <x:v>584</x:v>
      </x:c>
      <x:c r="N13678" t="n">
        <x:v>757</x:v>
      </x:c>
      <x:c r="O13678" t="n">
        <x:v>948</x:v>
      </x:c>
    </x:row>
    <x:row r="13679">
      <x:c r="A13679" t="n">
        <x:v>269</x:v>
      </x:c>
      <x:c r="B13679" t="str">
        <x:v>WS</x:v>
      </x:c>
      <x:c r="C13679" t="str">
        <x:v>platform</x:v>
      </x:c>
      <x:c r="D13679" t="str">
        <x:v>targeted</x:v>
      </x:c>
      <x:c r="E13679" t="n">
        <x:v>50</x:v>
      </x:c>
      <x:c r="F13679" t="n">
        <x:v>9</x:v>
      </x:c>
      <x:c r="G13679" s="28" t="n">
        <x:v>90.1</x:v>
      </x:c>
      <x:c r="H13679" s="28" t="n">
        <x:v>62.8</x:v>
      </x:c>
      <x:c r="I13679" s="28" t="n">
        <x:v>27.299999999999997</x:v>
      </x:c>
      <x:c r="J13679" s="28" t="n">
        <x:v>41.43236074270557</x:v>
      </x:c>
      <x:c r="K13679" s="28" t="n">
        <x:v>58.56763925729444</x:v>
      </x:c>
      <x:c r="L13679" s="28" t="n">
        <x:v>9.9</x:v>
      </x:c>
      <x:c r="M13679" t="n">
        <x:v>628</x:v>
      </x:c>
      <x:c r="N13679" t="n">
        <x:v>781</x:v>
      </x:c>
      <x:c r="O13679" t="n">
        <x:v>1104</x:v>
      </x:c>
    </x:row>
    <x:row r="13680">
      <x:c r="A13680" t="n">
        <x:v>269</x:v>
      </x:c>
      <x:c r="B13680" t="str">
        <x:v>WS</x:v>
      </x:c>
      <x:c r="C13680" t="str">
        <x:v>platform</x:v>
      </x:c>
      <x:c r="D13680" t="str">
        <x:v>targeted</x:v>
      </x:c>
      <x:c r="E13680" t="n">
        <x:v>50</x:v>
      </x:c>
      <x:c r="F13680" t="n">
        <x:v>10</x:v>
      </x:c>
      <x:c r="G13680" s="28" t="n">
        <x:v>89.8</x:v>
      </x:c>
      <x:c r="H13680" s="28" t="n">
        <x:v>65.9</x:v>
      </x:c>
      <x:c r="I13680" s="28" t="n">
        <x:v>23.89999999999999</x:v>
      </x:c>
      <x:c r="J13680" s="28" t="n">
        <x:v>39.310344827586206</x:v>
      </x:c>
      <x:c r="K13680" s="28" t="n">
        <x:v>60.689655172413794</x:v>
      </x:c>
      <x:c r="L13680" s="28" t="n">
        <x:v>10.2</x:v>
      </x:c>
      <x:c r="M13680" t="n">
        <x:v>659</x:v>
      </x:c>
      <x:c r="N13680" t="n">
        <x:v>798</x:v>
      </x:c>
      <x:c r="O13680" t="n">
        <x:v>1232</x:v>
      </x:c>
    </x:row>
    <x:row r="13681">
      <x:c r="A13681" t="n">
        <x:v>269</x:v>
      </x:c>
      <x:c r="B13681" t="str">
        <x:v>WS</x:v>
      </x:c>
      <x:c r="C13681" t="str">
        <x:v>platform</x:v>
      </x:c>
      <x:c r="D13681" t="str">
        <x:v>targeted</x:v>
      </x:c>
      <x:c r="E13681" t="n">
        <x:v>50</x:v>
      </x:c>
      <x:c r="F13681" t="n">
        <x:v>11</x:v>
      </x:c>
      <x:c r="G13681" s="28" t="n">
        <x:v>89.9</x:v>
      </x:c>
      <x:c r="H13681" s="28" t="n">
        <x:v>68.8</x:v>
      </x:c>
      <x:c r="I13681" s="28" t="n">
        <x:v>21.10000000000001</x:v>
      </x:c>
      <x:c r="J13681" s="28" t="n">
        <x:v>37.38615664845173</x:v>
      </x:c>
      <x:c r="K13681" s="28" t="n">
        <x:v>62.61384335154827</x:v>
      </x:c>
      <x:c r="L13681" s="28" t="n">
        <x:v>10.100000000000001</x:v>
      </x:c>
      <x:c r="M13681" t="n">
        <x:v>688</x:v>
      </x:c>
      <x:c r="N13681" t="n">
        <x:v>821</x:v>
      </x:c>
      <x:c r="O13681" t="n">
        <x:v>1375</x:v>
      </x:c>
    </x:row>
    <x:row r="13682">
      <x:c r="A13682" t="n">
        <x:v>269</x:v>
      </x:c>
      <x:c r="B13682" t="str">
        <x:v>WS</x:v>
      </x:c>
      <x:c r="C13682" t="str">
        <x:v>platform</x:v>
      </x:c>
      <x:c r="D13682" t="str">
        <x:v>targeted</x:v>
      </x:c>
      <x:c r="E13682" t="n">
        <x:v>50</x:v>
      </x:c>
      <x:c r="F13682" t="n">
        <x:v>12</x:v>
      </x:c>
      <x:c r="G13682" s="28" t="n">
        <x:v>90</x:v>
      </x:c>
      <x:c r="H13682" s="28" t="n">
        <x:v>71.8</x:v>
      </x:c>
      <x:c r="I13682" s="28" t="n">
        <x:v>18.200000000000003</x:v>
      </x:c>
      <x:c r="J13682" s="28" t="n">
        <x:v>35.69620253164557</x:v>
      </x:c>
      <x:c r="K13682" s="28" t="n">
        <x:v>64.30379746835443</x:v>
      </x:c>
      <x:c r="L13682" s="28" t="n">
        <x:v>10</x:v>
      </x:c>
      <x:c r="M13682" t="n">
        <x:v>718</x:v>
      </x:c>
      <x:c r="N13682" t="n">
        <x:v>846</x:v>
      </x:c>
      <x:c r="O13682" t="n">
        <x:v>1524</x:v>
      </x:c>
    </x:row>
    <x:row r="13683">
      <x:c r="A13683" t="n">
        <x:v>269</x:v>
      </x:c>
      <x:c r="B13683" t="str">
        <x:v>WS</x:v>
      </x:c>
      <x:c r="C13683" t="str">
        <x:v>platform</x:v>
      </x:c>
      <x:c r="D13683" t="str">
        <x:v>targeted</x:v>
      </x:c>
      <x:c r="E13683" t="n">
        <x:v>50</x:v>
      </x:c>
      <x:c r="F13683" t="n">
        <x:v>13</x:v>
      </x:c>
      <x:c r="G13683" s="28" t="n">
        <x:v>89.9</x:v>
      </x:c>
      <x:c r="H13683" s="28" t="n">
        <x:v>73.7</x:v>
      </x:c>
      <x:c r="I13683" s="28" t="n">
        <x:v>16.200000000000003</x:v>
      </x:c>
      <x:c r="J13683" s="28" t="n">
        <x:v>33.97486252945797</x:v>
      </x:c>
      <x:c r="K13683" s="28" t="n">
        <x:v>66.02513747054203</x:v>
      </x:c>
      <x:c r="L13683" s="28" t="n">
        <x:v>10.100000000000001</x:v>
      </x:c>
      <x:c r="M13683" t="n">
        <x:v>737</x:v>
      </x:c>
      <x:c r="N13683" t="n">
        <x:v>865</x:v>
      </x:c>
      <x:c r="O13683" t="n">
        <x:v>1681</x:v>
      </x:c>
    </x:row>
    <x:row r="13684">
      <x:c r="A13684" t="n">
        <x:v>269</x:v>
      </x:c>
      <x:c r="B13684" t="str">
        <x:v>WS</x:v>
      </x:c>
      <x:c r="C13684" t="str">
        <x:v>platform</x:v>
      </x:c>
      <x:c r="D13684" t="str">
        <x:v>targeted</x:v>
      </x:c>
      <x:c r="E13684" t="n">
        <x:v>50</x:v>
      </x:c>
      <x:c r="F13684" t="n">
        <x:v>14</x:v>
      </x:c>
      <x:c r="G13684" s="28" t="n">
        <x:v>89.6</x:v>
      </x:c>
      <x:c r="H13684" s="28" t="n">
        <x:v>76.1</x:v>
      </x:c>
      <x:c r="I13684" s="28" t="n">
        <x:v>13.5</x:v>
      </x:c>
      <x:c r="J13684" s="28" t="n">
        <x:v>32.64554163596168</x:v>
      </x:c>
      <x:c r="K13684" s="28" t="n">
        <x:v>67.35445836403832</x:v>
      </x:c>
      <x:c r="L13684" s="28" t="n">
        <x:v>10.4</x:v>
      </x:c>
      <x:c r="M13684" t="n">
        <x:v>761</x:v>
      </x:c>
      <x:c r="N13684" t="n">
        <x:v>886</x:v>
      </x:c>
      <x:c r="O13684" t="n">
        <x:v>1828</x:v>
      </x:c>
    </x:row>
    <x:row r="13685">
      <x:c r="A13685" t="n">
        <x:v>269</x:v>
      </x:c>
      <x:c r="B13685" t="str">
        <x:v>WS</x:v>
      </x:c>
      <x:c r="C13685" t="str">
        <x:v>platform</x:v>
      </x:c>
      <x:c r="D13685" t="str">
        <x:v>targeted</x:v>
      </x:c>
      <x:c r="E13685" t="n">
        <x:v>50</x:v>
      </x:c>
      <x:c r="F13685" t="n">
        <x:v>15</x:v>
      </x:c>
      <x:c r="G13685" s="28" t="n">
        <x:v>89.5</x:v>
      </x:c>
      <x:c r="H13685" s="28" t="n">
        <x:v>77.5</x:v>
      </x:c>
      <x:c r="I13685" s="28" t="n">
        <x:v>12</x:v>
      </x:c>
      <x:c r="J13685" s="28" t="n">
        <x:v>31.670735960934778</x:v>
      </x:c>
      <x:c r="K13685" s="28" t="n">
        <x:v>68.32926403906524</x:v>
      </x:c>
      <x:c r="L13685" s="28" t="n">
        <x:v>10.5</x:v>
      </x:c>
      <x:c r="M13685" t="n">
        <x:v>775</x:v>
      </x:c>
      <x:c r="N13685" t="n">
        <x:v>908</x:v>
      </x:c>
      <x:c r="O13685" t="n">
        <x:v>1959</x:v>
      </x:c>
    </x:row>
    <x:row r="13686">
      <x:c r="A13686" t="n">
        <x:v>269</x:v>
      </x:c>
      <x:c r="B13686" t="str">
        <x:v>WS</x:v>
      </x:c>
      <x:c r="C13686" t="str">
        <x:v>platform</x:v>
      </x:c>
      <x:c r="D13686" t="str">
        <x:v>targeted</x:v>
      </x:c>
      <x:c r="E13686" t="n">
        <x:v>50</x:v>
      </x:c>
      <x:c r="F13686" t="n">
        <x:v>16</x:v>
      </x:c>
      <x:c r="G13686" s="28" t="n">
        <x:v>88.5</x:v>
      </x:c>
      <x:c r="H13686" s="28" t="n">
        <x:v>78.9</x:v>
      </x:c>
      <x:c r="I13686" s="28" t="n">
        <x:v>9.599999999999994</x:v>
      </x:c>
      <x:c r="J13686" s="28" t="n">
        <x:v>30.2901858493642</x:v>
      </x:c>
      <x:c r="K13686" s="28" t="n">
        <x:v>69.7098141506358</x:v>
      </x:c>
      <x:c r="L13686" s="28" t="n">
        <x:v>11.5</x:v>
      </x:c>
      <x:c r="M13686" t="n">
        <x:v>789</x:v>
      </x:c>
      <x:c r="N13686" t="n">
        <x:v>929</x:v>
      </x:c>
      <x:c r="O13686" t="n">
        <x:v>2138</x:v>
      </x:c>
    </x:row>
    <x:row r="13687">
      <x:c r="A13687" t="n">
        <x:v>269</x:v>
      </x:c>
      <x:c r="B13687" t="str">
        <x:v>WS</x:v>
      </x:c>
      <x:c r="C13687" t="str">
        <x:v>platform</x:v>
      </x:c>
      <x:c r="D13687" t="str">
        <x:v>targeted</x:v>
      </x:c>
      <x:c r="E13687" t="n">
        <x:v>50</x:v>
      </x:c>
      <x:c r="F13687" t="n">
        <x:v>17</x:v>
      </x:c>
      <x:c r="G13687" s="28" t="n">
        <x:v>88.8</x:v>
      </x:c>
      <x:c r="H13687" s="28" t="n">
        <x:v>79.9</x:v>
      </x:c>
      <x:c r="I13687" s="28" t="n">
        <x:v>8.899999999999991</x:v>
      </x:c>
      <x:c r="J13687" s="28" t="n">
        <x:v>29.630769230769232</x:v>
      </x:c>
      <x:c r="K13687" s="28" t="n">
        <x:v>70.36923076923077</x:v>
      </x:c>
      <x:c r="L13687" s="28" t="n">
        <x:v>11.200000000000001</x:v>
      </x:c>
      <x:c r="M13687" t="n">
        <x:v>799</x:v>
      </x:c>
      <x:c r="N13687" t="n">
        <x:v>963</x:v>
      </x:c>
      <x:c r="O13687" t="n">
        <x:v>2287</x:v>
      </x:c>
    </x:row>
    <x:row r="13688">
      <x:c r="A13688" t="n">
        <x:v>269</x:v>
      </x:c>
      <x:c r="B13688" t="str">
        <x:v>WS</x:v>
      </x:c>
      <x:c r="C13688" t="str">
        <x:v>platform</x:v>
      </x:c>
      <x:c r="D13688" t="str">
        <x:v>targeted</x:v>
      </x:c>
      <x:c r="E13688" t="n">
        <x:v>50</x:v>
      </x:c>
      <x:c r="F13688" t="n">
        <x:v>18</x:v>
      </x:c>
      <x:c r="G13688" s="28" t="n">
        <x:v>89.1</x:v>
      </x:c>
      <x:c r="H13688" s="28" t="n">
        <x:v>80.80000000000001</x:v>
      </x:c>
      <x:c r="I13688" s="28" t="n">
        <x:v>8.299999999999983</x:v>
      </x:c>
      <x:c r="J13688" s="28" t="n">
        <x:v>28.939660222612773</x:v>
      </x:c>
      <x:c r="K13688" s="28" t="n">
        <x:v>71.06033977738723</x:v>
      </x:c>
      <x:c r="L13688" s="28" t="n">
        <x:v>10.9</x:v>
      </x:c>
      <x:c r="M13688" t="n">
        <x:v>808</x:v>
      </x:c>
      <x:c r="N13688" t="n">
        <x:v>988</x:v>
      </x:c>
      <x:c r="O13688" t="n">
        <x:v>2426</x:v>
      </x:c>
    </x:row>
    <x:row r="13689">
      <x:c r="A13689" t="n">
        <x:v>269</x:v>
      </x:c>
      <x:c r="B13689" t="str">
        <x:v>WS</x:v>
      </x:c>
      <x:c r="C13689" t="str">
        <x:v>platform</x:v>
      </x:c>
      <x:c r="D13689" t="str">
        <x:v>targeted</x:v>
      </x:c>
      <x:c r="E13689" t="n">
        <x:v>50</x:v>
      </x:c>
      <x:c r="F13689" t="n">
        <x:v>19</x:v>
      </x:c>
      <x:c r="G13689" s="28" t="n">
        <x:v>88.6</x:v>
      </x:c>
      <x:c r="H13689" s="28" t="n">
        <x:v>81.6</x:v>
      </x:c>
      <x:c r="I13689" s="28" t="n">
        <x:v>7</x:v>
      </x:c>
      <x:c r="J13689" s="28" t="n">
        <x:v>28.148561854230664</x:v>
      </x:c>
      <x:c r="K13689" s="28" t="n">
        <x:v>71.85143814576934</x:v>
      </x:c>
      <x:c r="L13689" s="28" t="n">
        <x:v>11.4</x:v>
      </x:c>
      <x:c r="M13689" t="n">
        <x:v>816</x:v>
      </x:c>
      <x:c r="N13689" t="n">
        <x:v>1008</x:v>
      </x:c>
      <x:c r="O13689" t="n">
        <x:v>2573</x:v>
      </x:c>
    </x:row>
    <x:row r="13690">
      <x:c r="A13690" t="n">
        <x:v>269</x:v>
      </x:c>
      <x:c r="B13690" t="str">
        <x:v>WS</x:v>
      </x:c>
      <x:c r="C13690" t="str">
        <x:v>platform</x:v>
      </x:c>
      <x:c r="D13690" t="str">
        <x:v>targeted</x:v>
      </x:c>
      <x:c r="E13690" t="n">
        <x:v>50</x:v>
      </x:c>
      <x:c r="F13690" t="n">
        <x:v>20</x:v>
      </x:c>
      <x:c r="G13690" s="28" t="n">
        <x:v>89.6</x:v>
      </x:c>
      <x:c r="H13690" s="28" t="n">
        <x:v>82</x:v>
      </x:c>
      <x:c r="I13690" s="28" t="n">
        <x:v>7.599999999999994</x:v>
      </x:c>
      <x:c r="J13690" s="28" t="n">
        <x:v>27.878950187466522</x:v>
      </x:c>
      <x:c r="K13690" s="28" t="n">
        <x:v>72.12104981253347</x:v>
      </x:c>
      <x:c r="L13690" s="28" t="n">
        <x:v>10.4</x:v>
      </x:c>
      <x:c r="M13690" t="n">
        <x:v>820</x:v>
      </x:c>
      <x:c r="N13690" t="n">
        <x:v>1041</x:v>
      </x:c>
      <x:c r="O13690" t="n">
        <x:v>2693</x:v>
      </x:c>
    </x:row>
    <x:row r="13691">
      <x:c r="A13691" t="n">
        <x:v>269</x:v>
      </x:c>
      <x:c r="B13691" t="str">
        <x:v>WS</x:v>
      </x:c>
      <x:c r="C13691" t="str">
        <x:v>platform</x:v>
      </x:c>
      <x:c r="D13691" t="str">
        <x:v>targeted</x:v>
      </x:c>
      <x:c r="E13691" t="n">
        <x:v>50</x:v>
      </x:c>
      <x:c r="F13691" t="n">
        <x:v>21</x:v>
      </x:c>
      <x:c r="G13691" s="28" t="n">
        <x:v>89.6</x:v>
      </x:c>
      <x:c r="H13691" s="28" t="n">
        <x:v>82.39999999999999</x:v>
      </x:c>
      <x:c r="I13691" s="28" t="n">
        <x:v>7.200000000000003</x:v>
      </x:c>
      <x:c r="J13691" s="28" t="n">
        <x:v>27.312435765673175</x:v>
      </x:c>
      <x:c r="K13691" s="28" t="n">
        <x:v>72.68756423432683</x:v>
      </x:c>
      <x:c r="L13691" s="28" t="n">
        <x:v>10.4</x:v>
      </x:c>
      <x:c r="M13691" t="n">
        <x:v>824</x:v>
      </x:c>
      <x:c r="N13691" t="n">
        <x:v>1063</x:v>
      </x:c>
      <x:c r="O13691" t="n">
        <x:v>2829</x:v>
      </x:c>
    </x:row>
    <x:row r="13692">
      <x:c r="A13692" t="n">
        <x:v>269</x:v>
      </x:c>
      <x:c r="B13692" t="str">
        <x:v>WS</x:v>
      </x:c>
      <x:c r="C13692" t="str">
        <x:v>platform</x:v>
      </x:c>
      <x:c r="D13692" t="str">
        <x:v>targeted</x:v>
      </x:c>
      <x:c r="E13692" t="n">
        <x:v>50</x:v>
      </x:c>
      <x:c r="F13692" t="n">
        <x:v>22</x:v>
      </x:c>
      <x:c r="G13692" s="28" t="n">
        <x:v>89.5</x:v>
      </x:c>
      <x:c r="H13692" s="28" t="n">
        <x:v>82.39999999999999</x:v>
      </x:c>
      <x:c r="I13692" s="28" t="n">
        <x:v>7.1000000000000085</x:v>
      </x:c>
      <x:c r="J13692" s="28" t="n">
        <x:v>26.76230521889686</x:v>
      </x:c>
      <x:c r="K13692" s="28" t="n">
        <x:v>73.23769478110314</x:v>
      </x:c>
      <x:c r="L13692" s="28" t="n">
        <x:v>10.5</x:v>
      </x:c>
      <x:c r="M13692" t="n">
        <x:v>824</x:v>
      </x:c>
      <x:c r="N13692" t="n">
        <x:v>1082</x:v>
      </x:c>
      <x:c r="O13692" t="n">
        <x:v>2961</x:v>
      </x:c>
    </x:row>
    <x:row r="13693">
      <x:c r="A13693" t="n">
        <x:v>269</x:v>
      </x:c>
      <x:c r="B13693" t="str">
        <x:v>WS</x:v>
      </x:c>
      <x:c r="C13693" t="str">
        <x:v>platform</x:v>
      </x:c>
      <x:c r="D13693" t="str">
        <x:v>targeted</x:v>
      </x:c>
      <x:c r="E13693" t="n">
        <x:v>50</x:v>
      </x:c>
      <x:c r="F13693" t="n">
        <x:v>23</x:v>
      </x:c>
      <x:c r="G13693" s="28" t="n">
        <x:v>89.4</x:v>
      </x:c>
      <x:c r="H13693" s="28" t="n">
        <x:v>82.8</x:v>
      </x:c>
      <x:c r="I13693" s="28" t="n">
        <x:v>6.6000000000000085</x:v>
      </x:c>
      <x:c r="J13693" s="28" t="n">
        <x:v>26.23574144486692</x:v>
      </x:c>
      <x:c r="K13693" s="28" t="n">
        <x:v>73.76425855513308</x:v>
      </x:c>
      <x:c r="L13693" s="28" t="n">
        <x:v>10.6</x:v>
      </x:c>
      <x:c r="M13693" t="n">
        <x:v>828</x:v>
      </x:c>
      <x:c r="N13693" t="n">
        <x:v>1104</x:v>
      </x:c>
      <x:c r="O13693" t="n">
        <x:v>3104</x:v>
      </x:c>
    </x:row>
    <x:row r="13694">
      <x:c r="A13694" t="n">
        <x:v>269</x:v>
      </x:c>
      <x:c r="B13694" t="str">
        <x:v>WS</x:v>
      </x:c>
      <x:c r="C13694" t="str">
        <x:v>platform</x:v>
      </x:c>
      <x:c r="D13694" t="str">
        <x:v>targeted</x:v>
      </x:c>
      <x:c r="E13694" t="n">
        <x:v>50</x:v>
      </x:c>
      <x:c r="F13694" t="n">
        <x:v>24</x:v>
      </x:c>
      <x:c r="G13694" s="28" t="n">
        <x:v>89.4</x:v>
      </x:c>
      <x:c r="H13694" s="28" t="n">
        <x:v>83.1</x:v>
      </x:c>
      <x:c r="I13694" s="28" t="n">
        <x:v>6.300000000000011</x:v>
      </x:c>
      <x:c r="J13694" s="28" t="n">
        <x:v>25.765889346136262</x:v>
      </x:c>
      <x:c r="K13694" s="28" t="n">
        <x:v>74.23411065386374</x:v>
      </x:c>
      <x:c r="L13694" s="28" t="n">
        <x:v>10.6</x:v>
      </x:c>
      <x:c r="M13694" t="n">
        <x:v>831</x:v>
      </x:c>
      <x:c r="N13694" t="n">
        <x:v>1127</x:v>
      </x:c>
      <x:c r="O13694" t="n">
        <x:v>3247</x:v>
      </x:c>
    </x:row>
    <x:row r="13695">
      <x:c r="A13695" t="n">
        <x:v>269</x:v>
      </x:c>
      <x:c r="B13695" t="str">
        <x:v>WS</x:v>
      </x:c>
      <x:c r="C13695" t="str">
        <x:v>platform</x:v>
      </x:c>
      <x:c r="D13695" t="str">
        <x:v>targeted</x:v>
      </x:c>
      <x:c r="E13695" t="n">
        <x:v>50</x:v>
      </x:c>
      <x:c r="F13695" t="n">
        <x:v>25</x:v>
      </x:c>
      <x:c r="G13695" s="28" t="n">
        <x:v>89.3</x:v>
      </x:c>
      <x:c r="H13695" s="28" t="n">
        <x:v>83.6</x:v>
      </x:c>
      <x:c r="I13695" s="28" t="n">
        <x:v>5.700000000000003</x:v>
      </x:c>
      <x:c r="J13695" s="28" t="n">
        <x:v>25.403136735144688</x:v>
      </x:c>
      <x:c r="K13695" s="28" t="n">
        <x:v>74.59686326485532</x:v>
      </x:c>
      <x:c r="L13695" s="28" t="n">
        <x:v>10.7</x:v>
      </x:c>
      <x:c r="M13695" t="n">
        <x:v>836</x:v>
      </x:c>
      <x:c r="N13695" t="n">
        <x:v>1150</x:v>
      </x:c>
      <x:c r="O13695" t="n">
        <x:v>3377</x:v>
      </x:c>
    </x:row>
    <x:row r="13696">
      <x:c r="A13696" t="n">
        <x:v>269</x:v>
      </x:c>
      <x:c r="B13696" t="str">
        <x:v>WS</x:v>
      </x:c>
      <x:c r="C13696" t="str">
        <x:v>platform</x:v>
      </x:c>
      <x:c r="D13696" t="str">
        <x:v>targeted</x:v>
      </x:c>
      <x:c r="E13696" t="n">
        <x:v>50</x:v>
      </x:c>
      <x:c r="F13696" t="n">
        <x:v>26</x:v>
      </x:c>
      <x:c r="G13696" s="28" t="n">
        <x:v>88.8</x:v>
      </x:c>
      <x:c r="H13696" s="28" t="n">
        <x:v>83.8</x:v>
      </x:c>
      <x:c r="I13696" s="28" t="n">
        <x:v>5</x:v>
      </x:c>
      <x:c r="J13696" s="28" t="n">
        <x:v>24.914893617021278</x:v>
      </x:c>
      <x:c r="K13696" s="28" t="n">
        <x:v>75.08510638297872</x:v>
      </x:c>
      <x:c r="L13696" s="28" t="n">
        <x:v>11.200000000000001</x:v>
      </x:c>
      <x:c r="M13696" t="n">
        <x:v>838</x:v>
      </x:c>
      <x:c r="N13696" t="n">
        <x:v>1171</x:v>
      </x:c>
      <x:c r="O13696" t="n">
        <x:v>3529</x:v>
      </x:c>
    </x:row>
    <x:row r="13697">
      <x:c r="A13697" t="n">
        <x:v>269</x:v>
      </x:c>
      <x:c r="B13697" t="str">
        <x:v>WS</x:v>
      </x:c>
      <x:c r="C13697" t="str">
        <x:v>platform</x:v>
      </x:c>
      <x:c r="D13697" t="str">
        <x:v>targeted</x:v>
      </x:c>
      <x:c r="E13697" t="n">
        <x:v>50</x:v>
      </x:c>
      <x:c r="F13697" t="n">
        <x:v>27</x:v>
      </x:c>
      <x:c r="G13697" s="28" t="n">
        <x:v>88.9</x:v>
      </x:c>
      <x:c r="H13697" s="28" t="n">
        <x:v>83.89999999999999</x:v>
      </x:c>
      <x:c r="I13697" s="28" t="n">
        <x:v>5.000000000000014</x:v>
      </x:c>
      <x:c r="J13697" s="28" t="n">
        <x:v>24.764054164956914</x:v>
      </x:c>
      <x:c r="K13697" s="28" t="n">
        <x:v>75.23594583504308</x:v>
      </x:c>
      <x:c r="L13697" s="28" t="n">
        <x:v>11.1</x:v>
      </x:c>
      <x:c r="M13697" t="n">
        <x:v>839</x:v>
      </x:c>
      <x:c r="N13697" t="n">
        <x:v>1207</x:v>
      </x:c>
      <x:c r="O13697" t="n">
        <x:v>3667</x:v>
      </x:c>
    </x:row>
    <x:row r="13698">
      <x:c r="A13698" t="n">
        <x:v>269</x:v>
      </x:c>
      <x:c r="B13698" t="str">
        <x:v>WS</x:v>
      </x:c>
      <x:c r="C13698" t="str">
        <x:v>platform</x:v>
      </x:c>
      <x:c r="D13698" t="str">
        <x:v>targeted</x:v>
      </x:c>
      <x:c r="E13698" t="n">
        <x:v>50</x:v>
      </x:c>
      <x:c r="F13698" t="n">
        <x:v>28</x:v>
      </x:c>
      <x:c r="G13698" s="28" t="n">
        <x:v>88.6</x:v>
      </x:c>
      <x:c r="H13698" s="28" t="n">
        <x:v>84</x:v>
      </x:c>
      <x:c r="I13698" s="28" t="n">
        <x:v>4.599999999999994</x:v>
      </x:c>
      <x:c r="J13698" s="28" t="n">
        <x:v>24.334525228446562</x:v>
      </x:c>
      <x:c r="K13698" s="28" t="n">
        <x:v>75.66547477155343</x:v>
      </x:c>
      <x:c r="L13698" s="28" t="n">
        <x:v>11.4</x:v>
      </x:c>
      <x:c r="M13698" t="n">
        <x:v>840</x:v>
      </x:c>
      <x:c r="N13698" t="n">
        <x:v>1225</x:v>
      </x:c>
      <x:c r="O13698" t="n">
        <x:v>3809</x:v>
      </x:c>
    </x:row>
    <x:row r="13699">
      <x:c r="A13699" t="n">
        <x:v>269</x:v>
      </x:c>
      <x:c r="B13699" t="str">
        <x:v>WS</x:v>
      </x:c>
      <x:c r="C13699" t="str">
        <x:v>platform</x:v>
      </x:c>
      <x:c r="D13699" t="str">
        <x:v>targeted</x:v>
      </x:c>
      <x:c r="E13699" t="n">
        <x:v>50</x:v>
      </x:c>
      <x:c r="F13699" t="n">
        <x:v>29</x:v>
      </x:c>
      <x:c r="G13699" s="28" t="n">
        <x:v>88.8</x:v>
      </x:c>
      <x:c r="H13699" s="28" t="n">
        <x:v>84.3</x:v>
      </x:c>
      <x:c r="I13699" s="28" t="n">
        <x:v>4.5</x:v>
      </x:c>
      <x:c r="J13699" s="28" t="n">
        <x:v>24.184886843114693</x:v>
      </x:c>
      <x:c r="K13699" s="28" t="n">
        <x:v>75.8151131568853</x:v>
      </x:c>
      <x:c r="L13699" s="28" t="n">
        <x:v>11.200000000000001</x:v>
      </x:c>
      <x:c r="M13699" t="n">
        <x:v>843</x:v>
      </x:c>
      <x:c r="N13699" t="n">
        <x:v>1261</x:v>
      </x:c>
      <x:c r="O13699" t="n">
        <x:v>3953</x:v>
      </x:c>
    </x:row>
    <x:row r="13700">
      <x:c r="A13700" t="n">
        <x:v>269</x:v>
      </x:c>
      <x:c r="B13700" t="str">
        <x:v>WS</x:v>
      </x:c>
      <x:c r="C13700" t="str">
        <x:v>platform</x:v>
      </x:c>
      <x:c r="D13700" t="str">
        <x:v>targeted</x:v>
      </x:c>
      <x:c r="E13700" t="n">
        <x:v>50</x:v>
      </x:c>
      <x:c r="F13700" t="n">
        <x:v>30</x:v>
      </x:c>
      <x:c r="G13700" s="28" t="n">
        <x:v>88.7</x:v>
      </x:c>
      <x:c r="H13700" s="28" t="n">
        <x:v>84.3</x:v>
      </x:c>
      <x:c r="I13700" s="28" t="n">
        <x:v>4.400000000000006</x:v>
      </x:c>
      <x:c r="J13700" s="28" t="n">
        <x:v>23.913850724099518</x:v>
      </x:c>
      <x:c r="K13700" s="28" t="n">
        <x:v>76.08614927590048</x:v>
      </x:c>
      <x:c r="L13700" s="28" t="n">
        <x:v>11.3</x:v>
      </x:c>
      <x:c r="M13700" t="n">
        <x:v>843</x:v>
      </x:c>
      <x:c r="N13700" t="n">
        <x:v>1288</x:v>
      </x:c>
      <x:c r="O13700" t="n">
        <x:v>4098</x:v>
      </x:c>
    </x:row>
    <x:row r="13701">
      <x:c r="A13701" t="n">
        <x:v>269</x:v>
      </x:c>
      <x:c r="B13701" t="str">
        <x:v>WS</x:v>
      </x:c>
      <x:c r="C13701" t="str">
        <x:v>platform</x:v>
      </x:c>
      <x:c r="D13701" t="str">
        <x:v>targeted</x:v>
      </x:c>
      <x:c r="E13701" t="n">
        <x:v>50</x:v>
      </x:c>
      <x:c r="F13701" t="n">
        <x:v>31</x:v>
      </x:c>
      <x:c r="G13701" s="28" t="n">
        <x:v>88.8</x:v>
      </x:c>
      <x:c r="H13701" s="28" t="n">
        <x:v>84.3</x:v>
      </x:c>
      <x:c r="I13701" s="28" t="n">
        <x:v>4.5</x:v>
      </x:c>
      <x:c r="J13701" s="28" t="n">
        <x:v>23.741656142882917</x:v>
      </x:c>
      <x:c r="K13701" s="28" t="n">
        <x:v>76.25834385711708</x:v>
      </x:c>
      <x:c r="L13701" s="28" t="n">
        <x:v>11.200000000000001</x:v>
      </x:c>
      <x:c r="M13701" t="n">
        <x:v>843</x:v>
      </x:c>
      <x:c r="N13701" t="n">
        <x:v>1316</x:v>
      </x:c>
      <x:c r="O13701" t="n">
        <x:v>4227</x:v>
      </x:c>
    </x:row>
    <x:row r="13702">
      <x:c r="A13702" t="n">
        <x:v>269</x:v>
      </x:c>
      <x:c r="B13702" t="str">
        <x:v>WS</x:v>
      </x:c>
      <x:c r="C13702" t="str">
        <x:v>platform</x:v>
      </x:c>
      <x:c r="D13702" t="str">
        <x:v>targeted</x:v>
      </x:c>
      <x:c r="E13702" t="n">
        <x:v>50</x:v>
      </x:c>
      <x:c r="F13702" t="n">
        <x:v>32</x:v>
      </x:c>
      <x:c r="G13702" s="28" t="n">
        <x:v>88.5</x:v>
      </x:c>
      <x:c r="H13702" s="28" t="n">
        <x:v>84.3</x:v>
      </x:c>
      <x:c r="I13702" s="28" t="n">
        <x:v>4.200000000000003</x:v>
      </x:c>
      <x:c r="J13702" s="28" t="n">
        <x:v>23.486302564997384</x:v>
      </x:c>
      <x:c r="K13702" s="28" t="n">
        <x:v>76.51369743500261</x:v>
      </x:c>
      <x:c r="L13702" s="28" t="n">
        <x:v>11.5</x:v>
      </x:c>
      <x:c r="M13702" t="n">
        <x:v>843</x:v>
      </x:c>
      <x:c r="N13702" t="n">
        <x:v>1346</x:v>
      </x:c>
      <x:c r="O13702" t="n">
        <x:v>4385</x:v>
      </x:c>
    </x:row>
    <x:row r="13703">
      <x:c r="A13703" t="n">
        <x:v>269</x:v>
      </x:c>
      <x:c r="B13703" t="str">
        <x:v>WS</x:v>
      </x:c>
      <x:c r="C13703" t="str">
        <x:v>platform</x:v>
      </x:c>
      <x:c r="D13703" t="str">
        <x:v>targeted</x:v>
      </x:c>
      <x:c r="E13703" t="n">
        <x:v>50</x:v>
      </x:c>
      <x:c r="F13703" t="n">
        <x:v>33</x:v>
      </x:c>
      <x:c r="G13703" s="28" t="n">
        <x:v>88.9</x:v>
      </x:c>
      <x:c r="H13703" s="28" t="n">
        <x:v>84.3</x:v>
      </x:c>
      <x:c r="I13703" s="28" t="n">
        <x:v>4.6000000000000085</x:v>
      </x:c>
      <x:c r="J13703" s="28" t="n">
        <x:v>23.383420563903424</x:v>
      </x:c>
      <x:c r="K13703" s="28" t="n">
        <x:v>76.61657943609657</x:v>
      </x:c>
      <x:c r="L13703" s="28" t="n">
        <x:v>11.1</x:v>
      </x:c>
      <x:c r="M13703" t="n">
        <x:v>843</x:v>
      </x:c>
      <x:c r="N13703" t="n">
        <x:v>1385</x:v>
      </x:c>
      <x:c r="O13703" t="n">
        <x:v>4538</x:v>
      </x:c>
    </x:row>
    <x:row r="13704">
      <x:c r="A13704" t="n">
        <x:v>269</x:v>
      </x:c>
      <x:c r="B13704" t="str">
        <x:v>WS</x:v>
      </x:c>
      <x:c r="C13704" t="str">
        <x:v>platform</x:v>
      </x:c>
      <x:c r="D13704" t="str">
        <x:v>targeted</x:v>
      </x:c>
      <x:c r="E13704" t="n">
        <x:v>50</x:v>
      </x:c>
      <x:c r="F13704" t="n">
        <x:v>34</x:v>
      </x:c>
      <x:c r="G13704" s="28" t="n">
        <x:v>89.1</x:v>
      </x:c>
      <x:c r="H13704" s="28" t="n">
        <x:v>84.3</x:v>
      </x:c>
      <x:c r="I13704" s="28" t="n">
        <x:v>4.799999999999997</x:v>
      </x:c>
      <x:c r="J13704" s="28" t="n">
        <x:v>23.151336284636827</x:v>
      </x:c>
      <x:c r="K13704" s="28" t="n">
        <x:v>76.84866371536317</x:v>
      </x:c>
      <x:c r="L13704" s="28" t="n">
        <x:v>10.9</x:v>
      </x:c>
      <x:c r="M13704" t="n">
        <x:v>843</x:v>
      </x:c>
      <x:c r="N13704" t="n">
        <x:v>1412</x:v>
      </x:c>
      <x:c r="O13704" t="n">
        <x:v>4687</x:v>
      </x:c>
    </x:row>
    <x:row r="13705">
      <x:c r="A13705" t="n">
        <x:v>269</x:v>
      </x:c>
      <x:c r="B13705" t="str">
        <x:v>WS</x:v>
      </x:c>
      <x:c r="C13705" t="str">
        <x:v>platform</x:v>
      </x:c>
      <x:c r="D13705" t="str">
        <x:v>targeted</x:v>
      </x:c>
      <x:c r="E13705" t="n">
        <x:v>50</x:v>
      </x:c>
      <x:c r="F13705" t="n">
        <x:v>35</x:v>
      </x:c>
      <x:c r="G13705" s="28" t="n">
        <x:v>88.8</x:v>
      </x:c>
      <x:c r="H13705" s="28" t="n">
        <x:v>84.39999999999999</x:v>
      </x:c>
      <x:c r="I13705" s="28" t="n">
        <x:v>4.400000000000006</x:v>
      </x:c>
      <x:c r="J13705" s="28" t="n">
        <x:v>23.047375160051217</x:v>
      </x:c>
      <x:c r="K13705" s="28" t="n">
        <x:v>76.95262483994878</x:v>
      </x:c>
      <x:c r="L13705" s="28" t="n">
        <x:v>11.200000000000001</x:v>
      </x:c>
      <x:c r="M13705" t="n">
        <x:v>844</x:v>
      </x:c>
      <x:c r="N13705" t="n">
        <x:v>1440</x:v>
      </x:c>
      <x:c r="O13705" t="n">
        <x:v>4808</x:v>
      </x:c>
    </x:row>
    <x:row r="13706">
      <x:c r="A13706" t="n">
        <x:v>269</x:v>
      </x:c>
      <x:c r="B13706" t="str">
        <x:v>WS</x:v>
      </x:c>
      <x:c r="C13706" t="str">
        <x:v>platform</x:v>
      </x:c>
      <x:c r="D13706" t="str">
        <x:v>targeted</x:v>
      </x:c>
      <x:c r="E13706" t="n">
        <x:v>50</x:v>
      </x:c>
      <x:c r="F13706" t="n">
        <x:v>36</x:v>
      </x:c>
      <x:c r="G13706" s="28" t="n">
        <x:v>89.2</x:v>
      </x:c>
      <x:c r="H13706" s="28" t="n">
        <x:v>84.39999999999999</x:v>
      </x:c>
      <x:c r="I13706" s="28" t="n">
        <x:v>4.800000000000011</x:v>
      </x:c>
      <x:c r="J13706" s="28" t="n">
        <x:v>22.814930015552097</x:v>
      </x:c>
      <x:c r="K13706" s="28" t="n">
        <x:v>77.18506998444789</x:v>
      </x:c>
      <x:c r="L13706" s="28" t="n">
        <x:v>10.8</x:v>
      </x:c>
      <x:c r="M13706" t="n">
        <x:v>844</x:v>
      </x:c>
      <x:c r="N13706" t="n">
        <x:v>1467</x:v>
      </x:c>
      <x:c r="O13706" t="n">
        <x:v>4963</x:v>
      </x:c>
    </x:row>
    <x:row r="13707">
      <x:c r="A13707" t="n">
        <x:v>269</x:v>
      </x:c>
      <x:c r="B13707" t="str">
        <x:v>WS</x:v>
      </x:c>
      <x:c r="C13707" t="str">
        <x:v>platform</x:v>
      </x:c>
      <x:c r="D13707" t="str">
        <x:v>targeted</x:v>
      </x:c>
      <x:c r="E13707" t="n">
        <x:v>50</x:v>
      </x:c>
      <x:c r="F13707" t="n">
        <x:v>37</x:v>
      </x:c>
      <x:c r="G13707" s="28" t="n">
        <x:v>88.8</x:v>
      </x:c>
      <x:c r="H13707" s="28" t="n">
        <x:v>84.39999999999999</x:v>
      </x:c>
      <x:c r="I13707" s="28" t="n">
        <x:v>4.400000000000006</x:v>
      </x:c>
      <x:c r="J13707" s="28" t="n">
        <x:v>22.57771038665656</x:v>
      </x:c>
      <x:c r="K13707" s="28" t="n">
        <x:v>77.42228961334344</x:v>
      </x:c>
      <x:c r="L13707" s="28" t="n">
        <x:v>11.200000000000001</x:v>
      </x:c>
      <x:c r="M13707" t="n">
        <x:v>844</x:v>
      </x:c>
      <x:c r="N13707" t="n">
        <x:v>1489</x:v>
      </x:c>
      <x:c r="O13707" t="n">
        <x:v>5106</x:v>
      </x:c>
    </x:row>
    <x:row r="13708">
      <x:c r="A13708" t="n">
        <x:v>269</x:v>
      </x:c>
      <x:c r="B13708" t="str">
        <x:v>WS</x:v>
      </x:c>
      <x:c r="C13708" t="str">
        <x:v>platform</x:v>
      </x:c>
      <x:c r="D13708" t="str">
        <x:v>targeted</x:v>
      </x:c>
      <x:c r="E13708" t="n">
        <x:v>50</x:v>
      </x:c>
      <x:c r="F13708" t="n">
        <x:v>38</x:v>
      </x:c>
      <x:c r="G13708" s="28" t="n">
        <x:v>88.5</x:v>
      </x:c>
      <x:c r="H13708" s="28" t="n">
        <x:v>84.5</x:v>
      </x:c>
      <x:c r="I13708" s="28" t="n">
        <x:v>4</x:v>
      </x:c>
      <x:c r="J13708" s="28" t="n">
        <x:v>22.49703791469194</x:v>
      </x:c>
      <x:c r="K13708" s="28" t="n">
        <x:v>77.50296208530806</x:v>
      </x:c>
      <x:c r="L13708" s="28" t="n">
        <x:v>11.5</x:v>
      </x:c>
      <x:c r="M13708" t="n">
        <x:v>845</x:v>
      </x:c>
      <x:c r="N13708" t="n">
        <x:v>1519</x:v>
      </x:c>
      <x:c r="O13708" t="n">
        <x:v>5233</x:v>
      </x:c>
    </x:row>
    <x:row r="13709">
      <x:c r="A13709" t="n">
        <x:v>269</x:v>
      </x:c>
      <x:c r="B13709" t="str">
        <x:v>WS</x:v>
      </x:c>
      <x:c r="C13709" t="str">
        <x:v>platform</x:v>
      </x:c>
      <x:c r="D13709" t="str">
        <x:v>targeted</x:v>
      </x:c>
      <x:c r="E13709" t="n">
        <x:v>50</x:v>
      </x:c>
      <x:c r="F13709" t="n">
        <x:v>39</x:v>
      </x:c>
      <x:c r="G13709" s="28" t="n">
        <x:v>88.3</x:v>
      </x:c>
      <x:c r="H13709" s="28" t="n">
        <x:v>84.5</x:v>
      </x:c>
      <x:c r="I13709" s="28" t="n">
        <x:v>3.799999999999997</x:v>
      </x:c>
      <x:c r="J13709" s="28" t="n">
        <x:v>22.34426940309293</x:v>
      </x:c>
      <x:c r="K13709" s="28" t="n">
        <x:v>77.65573059690706</x:v>
      </x:c>
      <x:c r="L13709" s="28" t="n">
        <x:v>11.700000000000001</x:v>
      </x:c>
      <x:c r="M13709" t="n">
        <x:v>845</x:v>
      </x:c>
      <x:c r="N13709" t="n">
        <x:v>1546</x:v>
      </x:c>
      <x:c r="O13709" t="n">
        <x:v>5373</x:v>
      </x:c>
    </x:row>
    <x:row r="13710">
      <x:c r="A13710" t="n">
        <x:v>269</x:v>
      </x:c>
      <x:c r="B13710" t="str">
        <x:v>WS</x:v>
      </x:c>
      <x:c r="C13710" t="str">
        <x:v>platform</x:v>
      </x:c>
      <x:c r="D13710" t="str">
        <x:v>targeted</x:v>
      </x:c>
      <x:c r="E13710" t="n">
        <x:v>50</x:v>
      </x:c>
      <x:c r="F13710" t="n">
        <x:v>40</x:v>
      </x:c>
      <x:c r="G13710" s="28" t="n">
        <x:v>88.4</x:v>
      </x:c>
      <x:c r="H13710" s="28" t="n">
        <x:v>84.5</x:v>
      </x:c>
      <x:c r="I13710" s="28" t="n">
        <x:v>3.9000000000000057</x:v>
      </x:c>
      <x:c r="J13710" s="28" t="n">
        <x:v>22.269263336155802</x:v>
      </x:c>
      <x:c r="K13710" s="28" t="n">
        <x:v>77.7307366638442</x:v>
      </x:c>
      <x:c r="L13710" s="28" t="n">
        <x:v>11.600000000000001</x:v>
      </x:c>
      <x:c r="M13710" t="n">
        <x:v>845</x:v>
      </x:c>
      <x:c r="N13710" t="n">
        <x:v>1578</x:v>
      </x:c>
      <x:c r="O13710" t="n">
        <x:v>5508</x:v>
      </x:c>
    </x:row>
    <x:row r="13711">
      <x:c r="A13711" t="n">
        <x:v>269</x:v>
      </x:c>
      <x:c r="B13711" t="str">
        <x:v>WS</x:v>
      </x:c>
      <x:c r="C13711" t="str">
        <x:v>platform</x:v>
      </x:c>
      <x:c r="D13711" t="str">
        <x:v>targeted</x:v>
      </x:c>
      <x:c r="E13711" t="n">
        <x:v>50</x:v>
      </x:c>
      <x:c r="F13711" t="n">
        <x:v>41</x:v>
      </x:c>
      <x:c r="G13711" s="28" t="n">
        <x:v>88.6</x:v>
      </x:c>
      <x:c r="H13711" s="28" t="n">
        <x:v>84.5</x:v>
      </x:c>
      <x:c r="I13711" s="28" t="n">
        <x:v>4.099999999999994</x:v>
      </x:c>
      <x:c r="J13711" s="28" t="n">
        <x:v>22.177753243168645</x:v>
      </x:c>
      <x:c r="K13711" s="28" t="n">
        <x:v>77.82224675683136</x:v>
      </x:c>
      <x:c r="L13711" s="28" t="n">
        <x:v>11.4</x:v>
      </x:c>
      <x:c r="M13711" t="n">
        <x:v>845</x:v>
      </x:c>
      <x:c r="N13711" t="n">
        <x:v>1607</x:v>
      </x:c>
      <x:c r="O13711" t="n">
        <x:v>5639</x:v>
      </x:c>
    </x:row>
    <x:row r="13712">
      <x:c r="A13712" t="n">
        <x:v>269</x:v>
      </x:c>
      <x:c r="B13712" t="str">
        <x:v>WS</x:v>
      </x:c>
      <x:c r="C13712" t="str">
        <x:v>platform</x:v>
      </x:c>
      <x:c r="D13712" t="str">
        <x:v>targeted</x:v>
      </x:c>
      <x:c r="E13712" t="n">
        <x:v>50</x:v>
      </x:c>
      <x:c r="F13712" t="n">
        <x:v>42</x:v>
      </x:c>
      <x:c r="G13712" s="28" t="n">
        <x:v>88.2</x:v>
      </x:c>
      <x:c r="H13712" s="28" t="n">
        <x:v>84.5</x:v>
      </x:c>
      <x:c r="I13712" s="28" t="n">
        <x:v>3.700000000000003</x:v>
      </x:c>
      <x:c r="J13712" s="28" t="n">
        <x:v>22.093023255813954</x:v>
      </x:c>
      <x:c r="K13712" s="28" t="n">
        <x:v>77.90697674418605</x:v>
      </x:c>
      <x:c r="L13712" s="28" t="n">
        <x:v>11.799999999999999</x:v>
      </x:c>
      <x:c r="M13712" t="n">
        <x:v>845</x:v>
      </x:c>
      <x:c r="N13712" t="n">
        <x:v>1634</x:v>
      </x:c>
      <x:c r="O13712" t="n">
        <x:v>5762</x:v>
      </x:c>
    </x:row>
    <x:row r="13713">
      <x:c r="A13713" t="n">
        <x:v>269</x:v>
      </x:c>
      <x:c r="B13713" t="str">
        <x:v>WS</x:v>
      </x:c>
      <x:c r="C13713" t="str">
        <x:v>platform</x:v>
      </x:c>
      <x:c r="D13713" t="str">
        <x:v>targeted</x:v>
      </x:c>
      <x:c r="E13713" t="n">
        <x:v>50</x:v>
      </x:c>
      <x:c r="F13713" t="n">
        <x:v>43</x:v>
      </x:c>
      <x:c r="G13713" s="28" t="n">
        <x:v>89</x:v>
      </x:c>
      <x:c r="H13713" s="28" t="n">
        <x:v>84.5</x:v>
      </x:c>
      <x:c r="I13713" s="28" t="n">
        <x:v>4.5</x:v>
      </x:c>
      <x:c r="J13713" s="28" t="n">
        <x:v>21.98862885098506</x:v>
      </x:c>
      <x:c r="K13713" s="28" t="n">
        <x:v>78.01137114901493</x:v>
      </x:c>
      <x:c r="L13713" s="28" t="n">
        <x:v>11</x:v>
      </x:c>
      <x:c r="M13713" t="n">
        <x:v>845</x:v>
      </x:c>
      <x:c r="N13713" t="n">
        <x:v>1663</x:v>
      </x:c>
      <x:c r="O13713" t="n">
        <x:v>5900</x:v>
      </x:c>
    </x:row>
    <x:row r="13714">
      <x:c r="A13714" t="n">
        <x:v>269</x:v>
      </x:c>
      <x:c r="B13714" t="str">
        <x:v>WS</x:v>
      </x:c>
      <x:c r="C13714" t="str">
        <x:v>platform</x:v>
      </x:c>
      <x:c r="D13714" t="str">
        <x:v>targeted</x:v>
      </x:c>
      <x:c r="E13714" t="n">
        <x:v>50</x:v>
      </x:c>
      <x:c r="F13714" t="n">
        <x:v>44</x:v>
      </x:c>
      <x:c r="G13714" s="28" t="n">
        <x:v>88.9</x:v>
      </x:c>
      <x:c r="H13714" s="28" t="n">
        <x:v>84.5</x:v>
      </x:c>
      <x:c r="I13714" s="28" t="n">
        <x:v>4.400000000000006</x:v>
      </x:c>
      <x:c r="J13714" s="28" t="n">
        <x:v>21.83253526595056</x:v>
      </x:c>
      <x:c r="K13714" s="28" t="n">
        <x:v>78.16746473404945</x:v>
      </x:c>
      <x:c r="L13714" s="28" t="n">
        <x:v>11.1</x:v>
      </x:c>
      <x:c r="M13714" t="n">
        <x:v>845</x:v>
      </x:c>
      <x:c r="N13714" t="n">
        <x:v>1687</x:v>
      </x:c>
      <x:c r="O13714" t="n">
        <x:v>6040</x:v>
      </x:c>
    </x:row>
    <x:row r="13715">
      <x:c r="A13715" t="n">
        <x:v>269</x:v>
      </x:c>
      <x:c r="B13715" t="str">
        <x:v>WS</x:v>
      </x:c>
      <x:c r="C13715" t="str">
        <x:v>platform</x:v>
      </x:c>
      <x:c r="D13715" t="str">
        <x:v>targeted</x:v>
      </x:c>
      <x:c r="E13715" t="n">
        <x:v>50</x:v>
      </x:c>
      <x:c r="F13715" t="n">
        <x:v>45</x:v>
      </x:c>
      <x:c r="G13715" s="28" t="n">
        <x:v>88.4</x:v>
      </x:c>
      <x:c r="H13715" s="28" t="n">
        <x:v>84.5</x:v>
      </x:c>
      <x:c r="I13715" s="28" t="n">
        <x:v>3.9000000000000057</x:v>
      </x:c>
      <x:c r="J13715" s="28" t="n">
        <x:v>21.665401164262214</x:v>
      </x:c>
      <x:c r="K13715" s="28" t="n">
        <x:v>78.3345988357378</x:v>
      </x:c>
      <x:c r="L13715" s="28" t="n">
        <x:v>11.600000000000001</x:v>
      </x:c>
      <x:c r="M13715" t="n">
        <x:v>845</x:v>
      </x:c>
      <x:c r="N13715" t="n">
        <x:v>1712</x:v>
      </x:c>
      <x:c r="O13715" t="n">
        <x:v>6190</x:v>
      </x:c>
    </x:row>
    <x:row r="13716">
      <x:c r="A13716" t="n">
        <x:v>269</x:v>
      </x:c>
      <x:c r="B13716" t="str">
        <x:v>WS</x:v>
      </x:c>
      <x:c r="C13716" t="str">
        <x:v>platform</x:v>
      </x:c>
      <x:c r="D13716" t="str">
        <x:v>targeted</x:v>
      </x:c>
      <x:c r="E13716" t="n">
        <x:v>50</x:v>
      </x:c>
      <x:c r="F13716" t="n">
        <x:v>46</x:v>
      </x:c>
      <x:c r="G13716" s="28" t="n">
        <x:v>88.7</x:v>
      </x:c>
      <x:c r="H13716" s="28" t="n">
        <x:v>84.5</x:v>
      </x:c>
      <x:c r="I13716" s="28" t="n">
        <x:v>4.200000000000003</x:v>
      </x:c>
      <x:c r="J13716" s="28" t="n">
        <x:v>21.5878127322269</x:v>
      </x:c>
      <x:c r="K13716" s="28" t="n">
        <x:v>78.4121872677731</x:v>
      </x:c>
      <x:c r="L13716" s="28" t="n">
        <x:v>11.3</x:v>
      </x:c>
      <x:c r="M13716" t="n">
        <x:v>845</x:v>
      </x:c>
      <x:c r="N13716" t="n">
        <x:v>1743</x:v>
      </x:c>
      <x:c r="O13716" t="n">
        <x:v>6331</x:v>
      </x:c>
    </x:row>
    <x:row r="13717">
      <x:c r="A13717" t="n">
        <x:v>269</x:v>
      </x:c>
      <x:c r="B13717" t="str">
        <x:v>WS</x:v>
      </x:c>
      <x:c r="C13717" t="str">
        <x:v>platform</x:v>
      </x:c>
      <x:c r="D13717" t="str">
        <x:v>targeted</x:v>
      </x:c>
      <x:c r="E13717" t="n">
        <x:v>50</x:v>
      </x:c>
      <x:c r="F13717" t="n">
        <x:v>47</x:v>
      </x:c>
      <x:c r="G13717" s="28" t="n">
        <x:v>88.6</x:v>
      </x:c>
      <x:c r="H13717" s="28" t="n">
        <x:v>84.5</x:v>
      </x:c>
      <x:c r="I13717" s="28" t="n">
        <x:v>4.099999999999994</x:v>
      </x:c>
      <x:c r="J13717" s="28" t="n">
        <x:v>21.494420184376516</x:v>
      </x:c>
      <x:c r="K13717" s="28" t="n">
        <x:v>78.50557981562348</x:v>
      </x:c>
      <x:c r="L13717" s="28" t="n">
        <x:v>11.4</x:v>
      </x:c>
      <x:c r="M13717" t="n">
        <x:v>845</x:v>
      </x:c>
      <x:c r="N13717" t="n">
        <x:v>1772</x:v>
      </x:c>
      <x:c r="O13717" t="n">
        <x:v>6472</x:v>
      </x:c>
    </x:row>
    <x:row r="13718">
      <x:c r="A13718" t="n">
        <x:v>269</x:v>
      </x:c>
      <x:c r="B13718" t="str">
        <x:v>WS</x:v>
      </x:c>
      <x:c r="C13718" t="str">
        <x:v>platform</x:v>
      </x:c>
      <x:c r="D13718" t="str">
        <x:v>targeted</x:v>
      </x:c>
      <x:c r="E13718" t="n">
        <x:v>50</x:v>
      </x:c>
      <x:c r="F13718" t="n">
        <x:v>48</x:v>
      </x:c>
      <x:c r="G13718" s="28" t="n">
        <x:v>88.4</x:v>
      </x:c>
      <x:c r="H13718" s="28" t="n">
        <x:v>84.5</x:v>
      </x:c>
      <x:c r="I13718" s="28" t="n">
        <x:v>3.9000000000000057</x:v>
      </x:c>
      <x:c r="J13718" s="28" t="n">
        <x:v>21.34884825457136</x:v>
      </x:c>
      <x:c r="K13718" s="28" t="n">
        <x:v>78.65115174542863</x:v>
      </x:c>
      <x:c r="L13718" s="28" t="n">
        <x:v>11.600000000000001</x:v>
      </x:c>
      <x:c r="M13718" t="n">
        <x:v>845</x:v>
      </x:c>
      <x:c r="N13718" t="n">
        <x:v>1798</x:v>
      </x:c>
      <x:c r="O13718" t="n">
        <x:v>6624</x:v>
      </x:c>
    </x:row>
    <x:row r="13719">
      <x:c r="A13719" t="n">
        <x:v>269</x:v>
      </x:c>
      <x:c r="B13719" t="str">
        <x:v>WS</x:v>
      </x:c>
      <x:c r="C13719" t="str">
        <x:v>platform</x:v>
      </x:c>
      <x:c r="D13719" t="str">
        <x:v>targeted</x:v>
      </x:c>
      <x:c r="E13719" t="n">
        <x:v>50</x:v>
      </x:c>
      <x:c r="F13719" t="n">
        <x:v>49</x:v>
      </x:c>
      <x:c r="G13719" s="28" t="n">
        <x:v>88.1</x:v>
      </x:c>
      <x:c r="H13719" s="28" t="n">
        <x:v>84.5</x:v>
      </x:c>
      <x:c r="I13719" s="28" t="n">
        <x:v>3.5999999999999943</x:v>
      </x:c>
      <x:c r="J13719" s="28" t="n">
        <x:v>21.278825995807125</x:v>
      </x:c>
      <x:c r="K13719" s="28" t="n">
        <x:v>78.72117400419287</x:v>
      </x:c>
      <x:c r="L13719" s="28" t="n">
        <x:v>11.899999999999999</x:v>
      </x:c>
      <x:c r="M13719" t="n">
        <x:v>845</x:v>
      </x:c>
      <x:c r="N13719" t="n">
        <x:v>1827</x:v>
      </x:c>
      <x:c r="O13719" t="n">
        <x:v>6759</x:v>
      </x:c>
    </x:row>
    <x:row r="13720">
      <x:c r="A13720" t="n">
        <x:v>269</x:v>
      </x:c>
      <x:c r="B13720" t="str">
        <x:v>WS</x:v>
      </x:c>
      <x:c r="C13720" t="str">
        <x:v>platform</x:v>
      </x:c>
      <x:c r="D13720" t="str">
        <x:v>targeted</x:v>
      </x:c>
      <x:c r="E13720" t="n">
        <x:v>50</x:v>
      </x:c>
      <x:c r="F13720" t="n">
        <x:v>50</x:v>
      </x:c>
      <x:c r="G13720" s="28" t="n">
        <x:v>88.6</x:v>
      </x:c>
      <x:c r="H13720" s="28" t="n">
        <x:v>84.5</x:v>
      </x:c>
      <x:c r="I13720" s="28" t="n">
        <x:v>4.099999999999994</x:v>
      </x:c>
      <x:c r="J13720" s="28" t="n">
        <x:v>21.16896433861228</x:v>
      </x:c>
      <x:c r="K13720" s="28" t="n">
        <x:v>78.83103566138772</x:v>
      </x:c>
      <x:c r="L13720" s="28" t="n">
        <x:v>11.4</x:v>
      </x:c>
      <x:c r="M13720" t="n">
        <x:v>845</x:v>
      </x:c>
      <x:c r="N13720" t="n">
        <x:v>1858</x:v>
      </x:c>
      <x:c r="O13720" t="n">
        <x:v>6919</x:v>
      </x:c>
    </x:row>
    <x:row r="13721">
      <x:c r="A13721" t="n">
        <x:v>270</x:v>
      </x:c>
      <x:c r="B13721" t="str">
        <x:v>WS</x:v>
      </x:c>
      <x:c r="C13721" t="str">
        <x:v>platform</x:v>
      </x:c>
      <x:c r="D13721" t="str">
        <x:v>targeted</x:v>
      </x:c>
      <x:c r="E13721" t="n">
        <x:v>50</x:v>
      </x:c>
      <x:c r="F13721" t="n">
        <x:v>0</x:v>
      </x:c>
      <x:c r="G13721" s="28" t="n">
        <x:v>50</x:v>
      </x:c>
      <x:c r="H13721" s="28" t="n">
        <x:v>0</x:v>
      </x:c>
      <x:c r="I13721" s="28" t="n">
        <x:v>50</x:v>
      </x:c>
      <x:c r="J13721" s="28" t="n">
        <x:v>0</x:v>
      </x:c>
      <x:c r="K13721" s="28" t="n">
        <x:v>0</x:v>
      </x:c>
      <x:c r="L13721" s="28" t="n">
        <x:v>50</x:v>
      </x:c>
      <x:c r="M13721" t="n">
        <x:v>0</x:v>
      </x:c>
      <x:c r="N13721" t="n">
        <x:v>0</x:v>
      </x:c>
      <x:c r="O13721" t="n">
        <x:v>0</x:v>
      </x:c>
    </x:row>
    <x:row r="13722">
      <x:c r="A13722" t="n">
        <x:v>270</x:v>
      </x:c>
      <x:c r="B13722" t="str">
        <x:v>WS</x:v>
      </x:c>
      <x:c r="C13722" t="str">
        <x:v>platform</x:v>
      </x:c>
      <x:c r="D13722" t="str">
        <x:v>targeted</x:v>
      </x:c>
      <x:c r="E13722" t="n">
        <x:v>50</x:v>
      </x:c>
      <x:c r="F13722" t="n">
        <x:v>1</x:v>
      </x:c>
      <x:c r="G13722" s="28" t="n">
        <x:v>78.2</x:v>
      </x:c>
      <x:c r="H13722" s="28" t="n">
        <x:v>6.6000000000000005</x:v>
      </x:c>
      <x:c r="I13722" s="28" t="n">
        <x:v>71.60000000000001</x:v>
      </x:c>
      <x:c r="J13722" s="28" t="n">
        <x:v>84.68677494199535</x:v>
      </x:c>
      <x:c r="K13722" s="28" t="n">
        <x:v>15.31322505800464</x:v>
      </x:c>
      <x:c r="L13722" s="28" t="n">
        <x:v>21.8</x:v>
      </x:c>
      <x:c r="M13722" t="n">
        <x:v>66</x:v>
      </x:c>
      <x:c r="N13722" t="n">
        <x:v>365</x:v>
      </x:c>
      <x:c r="O13722" t="n">
        <x:v>66</x:v>
      </x:c>
    </x:row>
    <x:row r="13723">
      <x:c r="A13723" t="n">
        <x:v>270</x:v>
      </x:c>
      <x:c r="B13723" t="str">
        <x:v>WS</x:v>
      </x:c>
      <x:c r="C13723" t="str">
        <x:v>platform</x:v>
      </x:c>
      <x:c r="D13723" t="str">
        <x:v>targeted</x:v>
      </x:c>
      <x:c r="E13723" t="n">
        <x:v>50</x:v>
      </x:c>
      <x:c r="F13723" t="n">
        <x:v>2</x:v>
      </x:c>
      <x:c r="G13723" s="28" t="n">
        <x:v>85.1</x:v>
      </x:c>
      <x:c r="H13723" s="28" t="n">
        <x:v>16.900000000000002</x:v>
      </x:c>
      <x:c r="I13723" s="28" t="n">
        <x:v>68.19999999999999</x:v>
      </x:c>
      <x:c r="J13723" s="28" t="n">
        <x:v>73.96449704142012</x:v>
      </x:c>
      <x:c r="K13723" s="28" t="n">
        <x:v>26.035502958579883</x:v>
      </x:c>
      <x:c r="L13723" s="28" t="n">
        <x:v>14.899999999999999</x:v>
      </x:c>
      <x:c r="M13723" t="n">
        <x:v>169</x:v>
      </x:c>
      <x:c r="N13723" t="n">
        <x:v>500</x:v>
      </x:c>
      <x:c r="O13723" t="n">
        <x:v>176</x:v>
      </x:c>
    </x:row>
    <x:row r="13724">
      <x:c r="A13724" t="n">
        <x:v>270</x:v>
      </x:c>
      <x:c r="B13724" t="str">
        <x:v>WS</x:v>
      </x:c>
      <x:c r="C13724" t="str">
        <x:v>platform</x:v>
      </x:c>
      <x:c r="D13724" t="str">
        <x:v>targeted</x:v>
      </x:c>
      <x:c r="E13724" t="n">
        <x:v>50</x:v>
      </x:c>
      <x:c r="F13724" t="n">
        <x:v>3</x:v>
      </x:c>
      <x:c r="G13724" s="28" t="n">
        <x:v>88.6</x:v>
      </x:c>
      <x:c r="H13724" s="28" t="n">
        <x:v>27.900000000000002</x:v>
      </x:c>
      <x:c r="I13724" s="28" t="n">
        <x:v>60.69999999999999</x:v>
      </x:c>
      <x:c r="J13724" s="28" t="n">
        <x:v>64.59977452085683</x:v>
      </x:c>
      <x:c r="K13724" s="28" t="n">
        <x:v>35.400225479143174</x:v>
      </x:c>
      <x:c r="L13724" s="28" t="n">
        <x:v>11.4</x:v>
      </x:c>
      <x:c r="M13724" t="n">
        <x:v>279</x:v>
      </x:c>
      <x:c r="N13724" t="n">
        <x:v>573</x:v>
      </x:c>
      <x:c r="O13724" t="n">
        <x:v>314</x:v>
      </x:c>
    </x:row>
    <x:row r="13725">
      <x:c r="A13725" t="n">
        <x:v>270</x:v>
      </x:c>
      <x:c r="B13725" t="str">
        <x:v>WS</x:v>
      </x:c>
      <x:c r="C13725" t="str">
        <x:v>platform</x:v>
      </x:c>
      <x:c r="D13725" t="str">
        <x:v>targeted</x:v>
      </x:c>
      <x:c r="E13725" t="n">
        <x:v>50</x:v>
      </x:c>
      <x:c r="F13725" t="n">
        <x:v>4</x:v>
      </x:c>
      <x:c r="G13725" s="28" t="n">
        <x:v>88.6</x:v>
      </x:c>
      <x:c r="H13725" s="28" t="n">
        <x:v>39</x:v>
      </x:c>
      <x:c r="I13725" s="28" t="n">
        <x:v>49.599999999999994</x:v>
      </x:c>
      <x:c r="J13725" s="28" t="n">
        <x:v>55.32110091743119</x:v>
      </x:c>
      <x:c r="K13725" s="28" t="n">
        <x:v>44.678899082568805</x:v>
      </x:c>
      <x:c r="L13725" s="28" t="n">
        <x:v>11.4</x:v>
      </x:c>
      <x:c r="M13725" t="n">
        <x:v>390</x:v>
      </x:c>
      <x:c r="N13725" t="n">
        <x:v>603</x:v>
      </x:c>
      <x:c r="O13725" t="n">
        <x:v>487</x:v>
      </x:c>
    </x:row>
    <x:row r="13726">
      <x:c r="A13726" t="n">
        <x:v>270</x:v>
      </x:c>
      <x:c r="B13726" t="str">
        <x:v>WS</x:v>
      </x:c>
      <x:c r="C13726" t="str">
        <x:v>platform</x:v>
      </x:c>
      <x:c r="D13726" t="str">
        <x:v>targeted</x:v>
      </x:c>
      <x:c r="E13726" t="n">
        <x:v>50</x:v>
      </x:c>
      <x:c r="F13726" t="n">
        <x:v>5</x:v>
      </x:c>
      <x:c r="G13726" s="28" t="n">
        <x:v>89.4</x:v>
      </x:c>
      <x:c r="H13726" s="28" t="n">
        <x:v>45.7</x:v>
      </x:c>
      <x:c r="I13726" s="28" t="n">
        <x:v>43.7</x:v>
      </x:c>
      <x:c r="J13726" s="28" t="n">
        <x:v>50.67406819984139</x:v>
      </x:c>
      <x:c r="K13726" s="28" t="n">
        <x:v>49.32593180015861</x:v>
      </x:c>
      <x:c r="L13726" s="28" t="n">
        <x:v>10.6</x:v>
      </x:c>
      <x:c r="M13726" t="n">
        <x:v>457</x:v>
      </x:c>
      <x:c r="N13726" t="n">
        <x:v>639</x:v>
      </x:c>
      <x:c r="O13726" t="n">
        <x:v>622</x:v>
      </x:c>
    </x:row>
    <x:row r="13727">
      <x:c r="A13727" t="n">
        <x:v>270</x:v>
      </x:c>
      <x:c r="B13727" t="str">
        <x:v>WS</x:v>
      </x:c>
      <x:c r="C13727" t="str">
        <x:v>platform</x:v>
      </x:c>
      <x:c r="D13727" t="str">
        <x:v>targeted</x:v>
      </x:c>
      <x:c r="E13727" t="n">
        <x:v>50</x:v>
      </x:c>
      <x:c r="F13727" t="n">
        <x:v>6</x:v>
      </x:c>
      <x:c r="G13727" s="28" t="n">
        <x:v>89.4</x:v>
      </x:c>
      <x:c r="H13727" s="28" t="n">
        <x:v>52</x:v>
      </x:c>
      <x:c r="I13727" s="28" t="n">
        <x:v>37.400000000000006</x:v>
      </x:c>
      <x:c r="J13727" s="28" t="n">
        <x:v>46.75599435825106</x:v>
      </x:c>
      <x:c r="K13727" s="28" t="n">
        <x:v>53.244005641748934</x:v>
      </x:c>
      <x:c r="L13727" s="28" t="n">
        <x:v>10.6</x:v>
      </x:c>
      <x:c r="M13727" t="n">
        <x:v>520</x:v>
      </x:c>
      <x:c r="N13727" t="n">
        <x:v>663</x:v>
      </x:c>
      <x:c r="O13727" t="n">
        <x:v>755</x:v>
      </x:c>
    </x:row>
    <x:row r="13728">
      <x:c r="A13728" t="n">
        <x:v>270</x:v>
      </x:c>
      <x:c r="B13728" t="str">
        <x:v>WS</x:v>
      </x:c>
      <x:c r="C13728" t="str">
        <x:v>platform</x:v>
      </x:c>
      <x:c r="D13728" t="str">
        <x:v>targeted</x:v>
      </x:c>
      <x:c r="E13728" t="n">
        <x:v>50</x:v>
      </x:c>
      <x:c r="F13728" t="n">
        <x:v>7</x:v>
      </x:c>
      <x:c r="G13728" s="28" t="n">
        <x:v>89.9</x:v>
      </x:c>
      <x:c r="H13728" s="28" t="n">
        <x:v>58.099999999999994</x:v>
      </x:c>
      <x:c r="I13728" s="28" t="n">
        <x:v>31.80000000000001</x:v>
      </x:c>
      <x:c r="J13728" s="28" t="n">
        <x:v>42.88389513108614</x:v>
      </x:c>
      <x:c r="K13728" s="28" t="n">
        <x:v>57.11610486891385</x:v>
      </x:c>
      <x:c r="L13728" s="28" t="n">
        <x:v>10.100000000000001</x:v>
      </x:c>
      <x:c r="M13728" t="n">
        <x:v>581</x:v>
      </x:c>
      <x:c r="N13728" t="n">
        <x:v>687</x:v>
      </x:c>
      <x:c r="O13728" t="n">
        <x:v>915</x:v>
      </x:c>
    </x:row>
    <x:row r="13729">
      <x:c r="A13729" t="n">
        <x:v>270</x:v>
      </x:c>
      <x:c r="B13729" t="str">
        <x:v>WS</x:v>
      </x:c>
      <x:c r="C13729" t="str">
        <x:v>platform</x:v>
      </x:c>
      <x:c r="D13729" t="str">
        <x:v>targeted</x:v>
      </x:c>
      <x:c r="E13729" t="n">
        <x:v>50</x:v>
      </x:c>
      <x:c r="F13729" t="n">
        <x:v>8</x:v>
      </x:c>
      <x:c r="G13729" s="28" t="n">
        <x:v>89.6</x:v>
      </x:c>
      <x:c r="H13729" s="28" t="n">
        <x:v>63</x:v>
      </x:c>
      <x:c r="I13729" s="28" t="n">
        <x:v>26.599999999999994</x:v>
      </x:c>
      <x:c r="J13729" s="28" t="n">
        <x:v>40.451977401129945</x:v>
      </x:c>
      <x:c r="K13729" s="28" t="n">
        <x:v>59.548022598870055</x:v>
      </x:c>
      <x:c r="L13729" s="28" t="n">
        <x:v>10.4</x:v>
      </x:c>
      <x:c r="M13729" t="n">
        <x:v>630</x:v>
      </x:c>
      <x:c r="N13729" t="n">
        <x:v>716</x:v>
      </x:c>
      <x:c r="O13729" t="n">
        <x:v>1054</x:v>
      </x:c>
    </x:row>
    <x:row r="13730">
      <x:c r="A13730" t="n">
        <x:v>270</x:v>
      </x:c>
      <x:c r="B13730" t="str">
        <x:v>WS</x:v>
      </x:c>
      <x:c r="C13730" t="str">
        <x:v>platform</x:v>
      </x:c>
      <x:c r="D13730" t="str">
        <x:v>targeted</x:v>
      </x:c>
      <x:c r="E13730" t="n">
        <x:v>50</x:v>
      </x:c>
      <x:c r="F13730" t="n">
        <x:v>9</x:v>
      </x:c>
      <x:c r="G13730" s="28" t="n">
        <x:v>89.5</x:v>
      </x:c>
      <x:c r="H13730" s="28" t="n">
        <x:v>66.9</x:v>
      </x:c>
      <x:c r="I13730" s="28" t="n">
        <x:v>22.599999999999994</x:v>
      </x:c>
      <x:c r="J13730" s="28" t="n">
        <x:v>38.04347826086957</x:v>
      </x:c>
      <x:c r="K13730" s="28" t="n">
        <x:v>61.95652173913043</x:v>
      </x:c>
      <x:c r="L13730" s="28" t="n">
        <x:v>10.5</x:v>
      </x:c>
      <x:c r="M13730" t="n">
        <x:v>669</x:v>
      </x:c>
      <x:c r="N13730" t="n">
        <x:v>735</x:v>
      </x:c>
      <x:c r="O13730" t="n">
        <x:v>1197</x:v>
      </x:c>
    </x:row>
    <x:row r="13731">
      <x:c r="A13731" t="n">
        <x:v>270</x:v>
      </x:c>
      <x:c r="B13731" t="str">
        <x:v>WS</x:v>
      </x:c>
      <x:c r="C13731" t="str">
        <x:v>platform</x:v>
      </x:c>
      <x:c r="D13731" t="str">
        <x:v>targeted</x:v>
      </x:c>
      <x:c r="E13731" t="n">
        <x:v>50</x:v>
      </x:c>
      <x:c r="F13731" t="n">
        <x:v>10</x:v>
      </x:c>
      <x:c r="G13731" s="28" t="n">
        <x:v>89.9</x:v>
      </x:c>
      <x:c r="H13731" s="28" t="n">
        <x:v>69.3</x:v>
      </x:c>
      <x:c r="I13731" s="28" t="n">
        <x:v>20.60000000000001</x:v>
      </x:c>
      <x:c r="J13731" s="28" t="n">
        <x:v>36.34624581539933</x:v>
      </x:c>
      <x:c r="K13731" s="28" t="n">
        <x:v>63.65375418460067</x:v>
      </x:c>
      <x:c r="L13731" s="28" t="n">
        <x:v>10.100000000000001</x:v>
      </x:c>
      <x:c r="M13731" t="n">
        <x:v>693</x:v>
      </x:c>
      <x:c r="N13731" t="n">
        <x:v>760</x:v>
      </x:c>
      <x:c r="O13731" t="n">
        <x:v>1331</x:v>
      </x:c>
    </x:row>
    <x:row r="13732">
      <x:c r="A13732" t="n">
        <x:v>270</x:v>
      </x:c>
      <x:c r="B13732" t="str">
        <x:v>WS</x:v>
      </x:c>
      <x:c r="C13732" t="str">
        <x:v>platform</x:v>
      </x:c>
      <x:c r="D13732" t="str">
        <x:v>targeted</x:v>
      </x:c>
      <x:c r="E13732" t="n">
        <x:v>50</x:v>
      </x:c>
      <x:c r="F13732" t="n">
        <x:v>11</x:v>
      </x:c>
      <x:c r="G13732" s="28" t="n">
        <x:v>89.4</x:v>
      </x:c>
      <x:c r="H13732" s="28" t="n">
        <x:v>72.39999999999999</x:v>
      </x:c>
      <x:c r="I13732" s="28" t="n">
        <x:v>17.000000000000014</x:v>
      </x:c>
      <x:c r="J13732" s="28" t="n">
        <x:v>34.420449537241076</x:v>
      </x:c>
      <x:c r="K13732" s="28" t="n">
        <x:v>65.57955046275893</x:v>
      </x:c>
      <x:c r="L13732" s="28" t="n">
        <x:v>10.6</x:v>
      </x:c>
      <x:c r="M13732" t="n">
        <x:v>724</x:v>
      </x:c>
      <x:c r="N13732" t="n">
        <x:v>781</x:v>
      </x:c>
      <x:c r="O13732" t="n">
        <x:v>1488</x:v>
      </x:c>
    </x:row>
    <x:row r="13733">
      <x:c r="A13733" t="n">
        <x:v>270</x:v>
      </x:c>
      <x:c r="B13733" t="str">
        <x:v>WS</x:v>
      </x:c>
      <x:c r="C13733" t="str">
        <x:v>platform</x:v>
      </x:c>
      <x:c r="D13733" t="str">
        <x:v>targeted</x:v>
      </x:c>
      <x:c r="E13733" t="n">
        <x:v>50</x:v>
      </x:c>
      <x:c r="F13733" t="n">
        <x:v>12</x:v>
      </x:c>
      <x:c r="G13733" s="28" t="n">
        <x:v>89.2</x:v>
      </x:c>
      <x:c r="H13733" s="28" t="n">
        <x:v>74.9</x:v>
      </x:c>
      <x:c r="I13733" s="28" t="n">
        <x:v>14.299999999999997</x:v>
      </x:c>
      <x:c r="J13733" s="28" t="n">
        <x:v>32.871690427698574</x:v>
      </x:c>
      <x:c r="K13733" s="28" t="n">
        <x:v>67.12830957230142</x:v>
      </x:c>
      <x:c r="L13733" s="28" t="n">
        <x:v>10.8</x:v>
      </x:c>
      <x:c r="M13733" t="n">
        <x:v>749</x:v>
      </x:c>
      <x:c r="N13733" t="n">
        <x:v>807</x:v>
      </x:c>
      <x:c r="O13733" t="n">
        <x:v>1648</x:v>
      </x:c>
    </x:row>
    <x:row r="13734">
      <x:c r="A13734" t="n">
        <x:v>270</x:v>
      </x:c>
      <x:c r="B13734" t="str">
        <x:v>WS</x:v>
      </x:c>
      <x:c r="C13734" t="str">
        <x:v>platform</x:v>
      </x:c>
      <x:c r="D13734" t="str">
        <x:v>targeted</x:v>
      </x:c>
      <x:c r="E13734" t="n">
        <x:v>50</x:v>
      </x:c>
      <x:c r="F13734" t="n">
        <x:v>13</x:v>
      </x:c>
      <x:c r="G13734" s="28" t="n">
        <x:v>89.1</x:v>
      </x:c>
      <x:c r="H13734" s="28" t="n">
        <x:v>76.5</x:v>
      </x:c>
      <x:c r="I13734" s="28" t="n">
        <x:v>12.599999999999994</x:v>
      </x:c>
      <x:c r="J13734" s="28" t="n">
        <x:v>31.882397861779303</x:v>
      </x:c>
      <x:c r="K13734" s="28" t="n">
        <x:v>68.11760213822069</x:v>
      </x:c>
      <x:c r="L13734" s="28" t="n">
        <x:v>10.9</x:v>
      </x:c>
      <x:c r="M13734" t="n">
        <x:v>765</x:v>
      </x:c>
      <x:c r="N13734" t="n">
        <x:v>835</x:v>
      </x:c>
      <x:c r="O13734" t="n">
        <x:v>1784</x:v>
      </x:c>
    </x:row>
    <x:row r="13735">
      <x:c r="A13735" t="n">
        <x:v>270</x:v>
      </x:c>
      <x:c r="B13735" t="str">
        <x:v>WS</x:v>
      </x:c>
      <x:c r="C13735" t="str">
        <x:v>platform</x:v>
      </x:c>
      <x:c r="D13735" t="str">
        <x:v>targeted</x:v>
      </x:c>
      <x:c r="E13735" t="n">
        <x:v>50</x:v>
      </x:c>
      <x:c r="F13735" t="n">
        <x:v>14</x:v>
      </x:c>
      <x:c r="G13735" s="28" t="n">
        <x:v>89.5</x:v>
      </x:c>
      <x:c r="H13735" s="28" t="n">
        <x:v>77.9</x:v>
      </x:c>
      <x:c r="I13735" s="28" t="n">
        <x:v>11.599999999999994</x:v>
      </x:c>
      <x:c r="J13735" s="28" t="n">
        <x:v>30.95152603231598</x:v>
      </x:c>
      <x:c r="K13735" s="28" t="n">
        <x:v>69.04847396768402</x:v>
      </x:c>
      <x:c r="L13735" s="28" t="n">
        <x:v>10.5</x:v>
      </x:c>
      <x:c r="M13735" t="n">
        <x:v>779</x:v>
      </x:c>
      <x:c r="N13735" t="n">
        <x:v>862</x:v>
      </x:c>
      <x:c r="O13735" t="n">
        <x:v>1923</x:v>
      </x:c>
    </x:row>
    <x:row r="13736">
      <x:c r="A13736" t="n">
        <x:v>270</x:v>
      </x:c>
      <x:c r="B13736" t="str">
        <x:v>WS</x:v>
      </x:c>
      <x:c r="C13736" t="str">
        <x:v>platform</x:v>
      </x:c>
      <x:c r="D13736" t="str">
        <x:v>targeted</x:v>
      </x:c>
      <x:c r="E13736" t="n">
        <x:v>50</x:v>
      </x:c>
      <x:c r="F13736" t="n">
        <x:v>15</x:v>
      </x:c>
      <x:c r="G13736" s="28" t="n">
        <x:v>88.5</x:v>
      </x:c>
      <x:c r="H13736" s="28" t="n">
        <x:v>79.3</x:v>
      </x:c>
      <x:c r="I13736" s="28" t="n">
        <x:v>9.200000000000003</x:v>
      </x:c>
      <x:c r="J13736" s="28" t="n">
        <x:v>29.898648648648653</x:v>
      </x:c>
      <x:c r="K13736" s="28" t="n">
        <x:v>70.10135135135135</x:v>
      </x:c>
      <x:c r="L13736" s="28" t="n">
        <x:v>11.5</x:v>
      </x:c>
      <x:c r="M13736" t="n">
        <x:v>793</x:v>
      </x:c>
      <x:c r="N13736" t="n">
        <x:v>885</x:v>
      </x:c>
      <x:c r="O13736" t="n">
        <x:v>2075</x:v>
      </x:c>
    </x:row>
    <x:row r="13737">
      <x:c r="A13737" t="n">
        <x:v>270</x:v>
      </x:c>
      <x:c r="B13737" t="str">
        <x:v>WS</x:v>
      </x:c>
      <x:c r="C13737" t="str">
        <x:v>platform</x:v>
      </x:c>
      <x:c r="D13737" t="str">
        <x:v>targeted</x:v>
      </x:c>
      <x:c r="E13737" t="n">
        <x:v>50</x:v>
      </x:c>
      <x:c r="F13737" t="n">
        <x:v>16</x:v>
      </x:c>
      <x:c r="G13737" s="28" t="n">
        <x:v>89</x:v>
      </x:c>
      <x:c r="H13737" s="28" t="n">
        <x:v>80.10000000000001</x:v>
      </x:c>
      <x:c r="I13737" s="28" t="n">
        <x:v>8.899999999999991</x:v>
      </x:c>
      <x:c r="J13737" s="28" t="n">
        <x:v>29.01885586449345</x:v>
      </x:c>
      <x:c r="K13737" s="28" t="n">
        <x:v>70.98114413550654</x:v>
      </x:c>
      <x:c r="L13737" s="28" t="n">
        <x:v>11</x:v>
      </x:c>
      <x:c r="M13737" t="n">
        <x:v>801</x:v>
      </x:c>
      <x:c r="N13737" t="n">
        <x:v>908</x:v>
      </x:c>
      <x:c r="O13737" t="n">
        <x:v>2221</x:v>
      </x:c>
    </x:row>
    <x:row r="13738">
      <x:c r="A13738" t="n">
        <x:v>270</x:v>
      </x:c>
      <x:c r="B13738" t="str">
        <x:v>WS</x:v>
      </x:c>
      <x:c r="C13738" t="str">
        <x:v>platform</x:v>
      </x:c>
      <x:c r="D13738" t="str">
        <x:v>targeted</x:v>
      </x:c>
      <x:c r="E13738" t="n">
        <x:v>50</x:v>
      </x:c>
      <x:c r="F13738" t="n">
        <x:v>17</x:v>
      </x:c>
      <x:c r="G13738" s="28" t="n">
        <x:v>89.1</x:v>
      </x:c>
      <x:c r="H13738" s="28" t="n">
        <x:v>80.7</x:v>
      </x:c>
      <x:c r="I13738" s="28" t="n">
        <x:v>8.399999999999991</x:v>
      </x:c>
      <x:c r="J13738" s="28" t="n">
        <x:v>28.251663641863278</x:v>
      </x:c>
      <x:c r="K13738" s="28" t="n">
        <x:v>71.74833635813673</x:v>
      </x:c>
      <x:c r="L13738" s="28" t="n">
        <x:v>10.9</x:v>
      </x:c>
      <x:c r="M13738" t="n">
        <x:v>807</x:v>
      </x:c>
      <x:c r="N13738" t="n">
        <x:v>934</x:v>
      </x:c>
      <x:c r="O13738" t="n">
        <x:v>2372</x:v>
      </x:c>
    </x:row>
    <x:row r="13739">
      <x:c r="A13739" t="n">
        <x:v>270</x:v>
      </x:c>
      <x:c r="B13739" t="str">
        <x:v>WS</x:v>
      </x:c>
      <x:c r="C13739" t="str">
        <x:v>platform</x:v>
      </x:c>
      <x:c r="D13739" t="str">
        <x:v>targeted</x:v>
      </x:c>
      <x:c r="E13739" t="n">
        <x:v>50</x:v>
      </x:c>
      <x:c r="F13739" t="n">
        <x:v>18</x:v>
      </x:c>
      <x:c r="G13739" s="28" t="n">
        <x:v>88.9</x:v>
      </x:c>
      <x:c r="H13739" s="28" t="n">
        <x:v>81.3</x:v>
      </x:c>
      <x:c r="I13739" s="28" t="n">
        <x:v>7.6000000000000085</x:v>
      </x:c>
      <x:c r="J13739" s="28" t="n">
        <x:v>27.605066206102475</x:v>
      </x:c>
      <x:c r="K13739" s="28" t="n">
        <x:v>72.39493379389752</x:v>
      </x:c>
      <x:c r="L13739" s="28" t="n">
        <x:v>11.1</x:v>
      </x:c>
      <x:c r="M13739" t="n">
        <x:v>813</x:v>
      </x:c>
      <x:c r="N13739" t="n">
        <x:v>959</x:v>
      </x:c>
      <x:c r="O13739" t="n">
        <x:v>2515</x:v>
      </x:c>
    </x:row>
    <x:row r="13740">
      <x:c r="A13740" t="n">
        <x:v>270</x:v>
      </x:c>
      <x:c r="B13740" t="str">
        <x:v>WS</x:v>
      </x:c>
      <x:c r="C13740" t="str">
        <x:v>platform</x:v>
      </x:c>
      <x:c r="D13740" t="str">
        <x:v>targeted</x:v>
      </x:c>
      <x:c r="E13740" t="n">
        <x:v>50</x:v>
      </x:c>
      <x:c r="F13740" t="n">
        <x:v>19</x:v>
      </x:c>
      <x:c r="G13740" s="28" t="n">
        <x:v>88.9</x:v>
      </x:c>
      <x:c r="H13740" s="28" t="n">
        <x:v>81.39999999999999</x:v>
      </x:c>
      <x:c r="I13740" s="28" t="n">
        <x:v>7.500000000000014</x:v>
      </x:c>
      <x:c r="J13740" s="28" t="n">
        <x:v>27.270233196159122</x:v>
      </x:c>
      <x:c r="K13740" s="28" t="n">
        <x:v>72.72976680384087</x:v>
      </x:c>
      <x:c r="L13740" s="28" t="n">
        <x:v>11.1</x:v>
      </x:c>
      <x:c r="M13740" t="n">
        <x:v>814</x:v>
      </x:c>
      <x:c r="N13740" t="n">
        <x:v>994</x:v>
      </x:c>
      <x:c r="O13740" t="n">
        <x:v>2651</x:v>
      </x:c>
    </x:row>
    <x:row r="13741">
      <x:c r="A13741" t="n">
        <x:v>270</x:v>
      </x:c>
      <x:c r="B13741" t="str">
        <x:v>WS</x:v>
      </x:c>
      <x:c r="C13741" t="str">
        <x:v>platform</x:v>
      </x:c>
      <x:c r="D13741" t="str">
        <x:v>targeted</x:v>
      </x:c>
      <x:c r="E13741" t="n">
        <x:v>50</x:v>
      </x:c>
      <x:c r="F13741" t="n">
        <x:v>20</x:v>
      </x:c>
      <x:c r="G13741" s="28" t="n">
        <x:v>88.4</x:v>
      </x:c>
      <x:c r="H13741" s="28" t="n">
        <x:v>81.8</x:v>
      </x:c>
      <x:c r="I13741" s="28" t="n">
        <x:v>6.6000000000000085</x:v>
      </x:c>
      <x:c r="J13741" s="28" t="n">
        <x:v>26.654507556018757</x:v>
      </x:c>
      <x:c r="K13741" s="28" t="n">
        <x:v>73.34549244398124</x:v>
      </x:c>
      <x:c r="L13741" s="28" t="n">
        <x:v>11.600000000000001</x:v>
      </x:c>
      <x:c r="M13741" t="n">
        <x:v>818</x:v>
      </x:c>
      <x:c r="N13741" t="n">
        <x:v>1023</x:v>
      </x:c>
      <x:c r="O13741" t="n">
        <x:v>2815</x:v>
      </x:c>
    </x:row>
    <x:row r="13742">
      <x:c r="A13742" t="n">
        <x:v>270</x:v>
      </x:c>
      <x:c r="B13742" t="str">
        <x:v>WS</x:v>
      </x:c>
      <x:c r="C13742" t="str">
        <x:v>platform</x:v>
      </x:c>
      <x:c r="D13742" t="str">
        <x:v>targeted</x:v>
      </x:c>
      <x:c r="E13742" t="n">
        <x:v>50</x:v>
      </x:c>
      <x:c r="F13742" t="n">
        <x:v>21</x:v>
      </x:c>
      <x:c r="G13742" s="28" t="n">
        <x:v>89</x:v>
      </x:c>
      <x:c r="H13742" s="28" t="n">
        <x:v>82.39999999999999</x:v>
      </x:c>
      <x:c r="I13742" s="28" t="n">
        <x:v>6.6000000000000085</x:v>
      </x:c>
      <x:c r="J13742" s="28" t="n">
        <x:v>26.22178119573307</x:v>
      </x:c>
      <x:c r="K13742" s="28" t="n">
        <x:v>73.77821880426693</x:v>
      </x:c>
      <x:c r="L13742" s="28" t="n">
        <x:v>11</x:v>
      </x:c>
      <x:c r="M13742" t="n">
        <x:v>824</x:v>
      </x:c>
      <x:c r="N13742" t="n">
        <x:v>1057</x:v>
      </x:c>
      <x:c r="O13742" t="n">
        <x:v>2974</x:v>
      </x:c>
    </x:row>
    <x:row r="13743">
      <x:c r="A13743" t="n">
        <x:v>270</x:v>
      </x:c>
      <x:c r="B13743" t="str">
        <x:v>WS</x:v>
      </x:c>
      <x:c r="C13743" t="str">
        <x:v>platform</x:v>
      </x:c>
      <x:c r="D13743" t="str">
        <x:v>targeted</x:v>
      </x:c>
      <x:c r="E13743" t="n">
        <x:v>50</x:v>
      </x:c>
      <x:c r="F13743" t="n">
        <x:v>22</x:v>
      </x:c>
      <x:c r="G13743" s="28" t="n">
        <x:v>89.1</x:v>
      </x:c>
      <x:c r="H13743" s="28" t="n">
        <x:v>82.69999999999999</x:v>
      </x:c>
      <x:c r="I13743" s="28" t="n">
        <x:v>6.400000000000006</x:v>
      </x:c>
      <x:c r="J13743" s="28" t="n">
        <x:v>25.61062366611335</x:v>
      </x:c>
      <x:c r="K13743" s="28" t="n">
        <x:v>74.38937633388664</x:v>
      </x:c>
      <x:c r="L13743" s="28" t="n">
        <x:v>10.9</x:v>
      </x:c>
      <x:c r="M13743" t="n">
        <x:v>827</x:v>
      </x:c>
      <x:c r="N13743" t="n">
        <x:v>1080</x:v>
      </x:c>
      <x:c r="O13743" t="n">
        <x:v>3137</x:v>
      </x:c>
    </x:row>
    <x:row r="13744">
      <x:c r="A13744" t="n">
        <x:v>270</x:v>
      </x:c>
      <x:c r="B13744" t="str">
        <x:v>WS</x:v>
      </x:c>
      <x:c r="C13744" t="str">
        <x:v>platform</x:v>
      </x:c>
      <x:c r="D13744" t="str">
        <x:v>targeted</x:v>
      </x:c>
      <x:c r="E13744" t="n">
        <x:v>50</x:v>
      </x:c>
      <x:c r="F13744" t="n">
        <x:v>23</x:v>
      </x:c>
      <x:c r="G13744" s="28" t="n">
        <x:v>89</x:v>
      </x:c>
      <x:c r="H13744" s="28" t="n">
        <x:v>83.2</x:v>
      </x:c>
      <x:c r="I13744" s="28" t="n">
        <x:v>5.799999999999997</x:v>
      </x:c>
      <x:c r="J13744" s="28" t="n">
        <x:v>25.216598267213865</x:v>
      </x:c>
      <x:c r="K13744" s="28" t="n">
        <x:v>74.78340173278613</x:v>
      </x:c>
      <x:c r="L13744" s="28" t="n">
        <x:v>11</x:v>
      </x:c>
      <x:c r="M13744" t="n">
        <x:v>832</x:v>
      </x:c>
      <x:c r="N13744" t="n">
        <x:v>1106</x:v>
      </x:c>
      <x:c r="O13744" t="n">
        <x:v>3280</x:v>
      </x:c>
    </x:row>
    <x:row r="13745">
      <x:c r="A13745" t="n">
        <x:v>270</x:v>
      </x:c>
      <x:c r="B13745" t="str">
        <x:v>WS</x:v>
      </x:c>
      <x:c r="C13745" t="str">
        <x:v>platform</x:v>
      </x:c>
      <x:c r="D13745" t="str">
        <x:v>targeted</x:v>
      </x:c>
      <x:c r="E13745" t="n">
        <x:v>50</x:v>
      </x:c>
      <x:c r="F13745" t="n">
        <x:v>24</x:v>
      </x:c>
      <x:c r="G13745" s="28" t="n">
        <x:v>88.7</x:v>
      </x:c>
      <x:c r="H13745" s="28" t="n">
        <x:v>83.39999999999999</x:v>
      </x:c>
      <x:c r="I13745" s="28" t="n">
        <x:v>5.300000000000011</x:v>
      </x:c>
      <x:c r="J13745" s="28" t="n">
        <x:v>24.889770723104057</x:v>
      </x:c>
      <x:c r="K13745" s="28" t="n">
        <x:v>75.11022927689595</x:v>
      </x:c>
      <x:c r="L13745" s="28" t="n">
        <x:v>11.3</x:v>
      </x:c>
      <x:c r="M13745" t="n">
        <x:v>834</x:v>
      </x:c>
      <x:c r="N13745" t="n">
        <x:v>1129</x:v>
      </x:c>
      <x:c r="O13745" t="n">
        <x:v>3407</x:v>
      </x:c>
    </x:row>
    <x:row r="13746">
      <x:c r="A13746" t="n">
        <x:v>270</x:v>
      </x:c>
      <x:c r="B13746" t="str">
        <x:v>WS</x:v>
      </x:c>
      <x:c r="C13746" t="str">
        <x:v>platform</x:v>
      </x:c>
      <x:c r="D13746" t="str">
        <x:v>targeted</x:v>
      </x:c>
      <x:c r="E13746" t="n">
        <x:v>50</x:v>
      </x:c>
      <x:c r="F13746" t="n">
        <x:v>25</x:v>
      </x:c>
      <x:c r="G13746" s="28" t="n">
        <x:v>88.7</x:v>
      </x:c>
      <x:c r="H13746" s="28" t="n">
        <x:v>83.5</x:v>
      </x:c>
      <x:c r="I13746" s="28" t="n">
        <x:v>5.200000000000003</x:v>
      </x:c>
      <x:c r="J13746" s="28" t="n">
        <x:v>24.57555178268251</x:v>
      </x:c>
      <x:c r="K13746" s="28" t="n">
        <x:v>75.42444821731749</x:v>
      </x:c>
      <x:c r="L13746" s="28" t="n">
        <x:v>11.3</x:v>
      </x:c>
      <x:c r="M13746" t="n">
        <x:v>835</x:v>
      </x:c>
      <x:c r="N13746" t="n">
        <x:v>1158</x:v>
      </x:c>
      <x:c r="O13746" t="n">
        <x:v>3554</x:v>
      </x:c>
    </x:row>
    <x:row r="13747">
      <x:c r="A13747" t="n">
        <x:v>270</x:v>
      </x:c>
      <x:c r="B13747" t="str">
        <x:v>WS</x:v>
      </x:c>
      <x:c r="C13747" t="str">
        <x:v>platform</x:v>
      </x:c>
      <x:c r="D13747" t="str">
        <x:v>targeted</x:v>
      </x:c>
      <x:c r="E13747" t="n">
        <x:v>50</x:v>
      </x:c>
      <x:c r="F13747" t="n">
        <x:v>26</x:v>
      </x:c>
      <x:c r="G13747" s="28" t="n">
        <x:v>89</x:v>
      </x:c>
      <x:c r="H13747" s="28" t="n">
        <x:v>83.89999999999999</x:v>
      </x:c>
      <x:c r="I13747" s="28" t="n">
        <x:v>5.1000000000000085</x:v>
      </x:c>
      <x:c r="J13747" s="28" t="n">
        <x:v>24.276032039433147</x:v>
      </x:c>
      <x:c r="K13747" s="28" t="n">
        <x:v>75.72396796056685</x:v>
      </x:c>
      <x:c r="L13747" s="28" t="n">
        <x:v>11</x:v>
      </x:c>
      <x:c r="M13747" t="n">
        <x:v>839</x:v>
      </x:c>
      <x:c r="N13747" t="n">
        <x:v>1182</x:v>
      </x:c>
      <x:c r="O13747" t="n">
        <x:v>3687</x:v>
      </x:c>
    </x:row>
    <x:row r="13748">
      <x:c r="A13748" t="n">
        <x:v>270</x:v>
      </x:c>
      <x:c r="B13748" t="str">
        <x:v>WS</x:v>
      </x:c>
      <x:c r="C13748" t="str">
        <x:v>platform</x:v>
      </x:c>
      <x:c r="D13748" t="str">
        <x:v>targeted</x:v>
      </x:c>
      <x:c r="E13748" t="n">
        <x:v>50</x:v>
      </x:c>
      <x:c r="F13748" t="n">
        <x:v>27</x:v>
      </x:c>
      <x:c r="G13748" s="28" t="n">
        <x:v>88.7</x:v>
      </x:c>
      <x:c r="H13748" s="28" t="n">
        <x:v>84.2</x:v>
      </x:c>
      <x:c r="I13748" s="28" t="n">
        <x:v>4.5</x:v>
      </x:c>
      <x:c r="J13748" s="28" t="n">
        <x:v>23.670160174016218</x:v>
      </x:c>
      <x:c r="K13748" s="28" t="n">
        <x:v>76.32983982598378</x:v>
      </x:c>
      <x:c r="L13748" s="28" t="n">
        <x:v>11.3</x:v>
      </x:c>
      <x:c r="M13748" t="n">
        <x:v>842</x:v>
      </x:c>
      <x:c r="N13748" t="n">
        <x:v>1197</x:v>
      </x:c>
      <x:c r="O13748" t="n">
        <x:v>3860</x:v>
      </x:c>
    </x:row>
    <x:row r="13749">
      <x:c r="A13749" t="n">
        <x:v>270</x:v>
      </x:c>
      <x:c r="B13749" t="str">
        <x:v>WS</x:v>
      </x:c>
      <x:c r="C13749" t="str">
        <x:v>platform</x:v>
      </x:c>
      <x:c r="D13749" t="str">
        <x:v>targeted</x:v>
      </x:c>
      <x:c r="E13749" t="n">
        <x:v>50</x:v>
      </x:c>
      <x:c r="F13749" t="n">
        <x:v>28</x:v>
      </x:c>
      <x:c r="G13749" s="28" t="n">
        <x:v>89.1</x:v>
      </x:c>
      <x:c r="H13749" s="28" t="n">
        <x:v>84.2</x:v>
      </x:c>
      <x:c r="I13749" s="28" t="n">
        <x:v>4.8999999999999915</x:v>
      </x:c>
      <x:c r="J13749" s="28" t="n">
        <x:v>23.419293218720153</x:v>
      </x:c>
      <x:c r="K13749" s="28" t="n">
        <x:v>76.58070678127984</x:v>
      </x:c>
      <x:c r="L13749" s="28" t="n">
        <x:v>10.9</x:v>
      </x:c>
      <x:c r="M13749" t="n">
        <x:v>842</x:v>
      </x:c>
      <x:c r="N13749" t="n">
        <x:v>1226</x:v>
      </x:c>
      <x:c r="O13749" t="n">
        <x:v>4009</x:v>
      </x:c>
    </x:row>
    <x:row r="13750">
      <x:c r="A13750" t="n">
        <x:v>270</x:v>
      </x:c>
      <x:c r="B13750" t="str">
        <x:v>WS</x:v>
      </x:c>
      <x:c r="C13750" t="str">
        <x:v>platform</x:v>
      </x:c>
      <x:c r="D13750" t="str">
        <x:v>targeted</x:v>
      </x:c>
      <x:c r="E13750" t="n">
        <x:v>50</x:v>
      </x:c>
      <x:c r="F13750" t="n">
        <x:v>29</x:v>
      </x:c>
      <x:c r="G13750" s="28" t="n">
        <x:v>89.1</x:v>
      </x:c>
      <x:c r="H13750" s="28" t="n">
        <x:v>84.39999999999999</x:v>
      </x:c>
      <x:c r="I13750" s="28" t="n">
        <x:v>4.700000000000003</x:v>
      </x:c>
      <x:c r="J13750" s="28" t="n">
        <x:v>23.271375464684017</x:v>
      </x:c>
      <x:c r="K13750" s="28" t="n">
        <x:v>76.72862453531599</x:v>
      </x:c>
      <x:c r="L13750" s="28" t="n">
        <x:v>10.9</x:v>
      </x:c>
      <x:c r="M13750" t="n">
        <x:v>844</x:v>
      </x:c>
      <x:c r="N13750" t="n">
        <x:v>1252</x:v>
      </x:c>
      <x:c r="O13750" t="n">
        <x:v>4128</x:v>
      </x:c>
    </x:row>
    <x:row r="13751">
      <x:c r="A13751" t="n">
        <x:v>270</x:v>
      </x:c>
      <x:c r="B13751" t="str">
        <x:v>WS</x:v>
      </x:c>
      <x:c r="C13751" t="str">
        <x:v>platform</x:v>
      </x:c>
      <x:c r="D13751" t="str">
        <x:v>targeted</x:v>
      </x:c>
      <x:c r="E13751" t="n">
        <x:v>50</x:v>
      </x:c>
      <x:c r="F13751" t="n">
        <x:v>30</x:v>
      </x:c>
      <x:c r="G13751" s="28" t="n">
        <x:v>88.7</x:v>
      </x:c>
      <x:c r="H13751" s="28" t="n">
        <x:v>84.7</x:v>
      </x:c>
      <x:c r="I13751" s="28" t="n">
        <x:v>4</x:v>
      </x:c>
      <x:c r="J13751" s="28" t="n">
        <x:v>22.91290205999277</x:v>
      </x:c>
      <x:c r="K13751" s="28" t="n">
        <x:v>77.08709794000723</x:v>
      </x:c>
      <x:c r="L13751" s="28" t="n">
        <x:v>11.3</x:v>
      </x:c>
      <x:c r="M13751" t="n">
        <x:v>847</x:v>
      </x:c>
      <x:c r="N13751" t="n">
        <x:v>1268</x:v>
      </x:c>
      <x:c r="O13751" t="n">
        <x:v>4266</x:v>
      </x:c>
    </x:row>
    <x:row r="13752">
      <x:c r="A13752" t="n">
        <x:v>270</x:v>
      </x:c>
      <x:c r="B13752" t="str">
        <x:v>WS</x:v>
      </x:c>
      <x:c r="C13752" t="str">
        <x:v>platform</x:v>
      </x:c>
      <x:c r="D13752" t="str">
        <x:v>targeted</x:v>
      </x:c>
      <x:c r="E13752" t="n">
        <x:v>50</x:v>
      </x:c>
      <x:c r="F13752" t="n">
        <x:v>31</x:v>
      </x:c>
      <x:c r="G13752" s="28" t="n">
        <x:v>88.6</x:v>
      </x:c>
      <x:c r="H13752" s="28" t="n">
        <x:v>84.8</x:v>
      </x:c>
      <x:c r="I13752" s="28" t="n">
        <x:v>3.799999999999997</x:v>
      </x:c>
      <x:c r="J13752" s="28" t="n">
        <x:v>22.684941135125637</x:v>
      </x:c>
      <x:c r="K13752" s="28" t="n">
        <x:v>77.31505886487436</x:v>
      </x:c>
      <x:c r="L13752" s="28" t="n">
        <x:v>11.4</x:v>
      </x:c>
      <x:c r="M13752" t="n">
        <x:v>848</x:v>
      </x:c>
      <x:c r="N13752" t="n">
        <x:v>1291</x:v>
      </x:c>
      <x:c r="O13752" t="n">
        <x:v>4400</x:v>
      </x:c>
    </x:row>
    <x:row r="13753">
      <x:c r="A13753" t="n">
        <x:v>270</x:v>
      </x:c>
      <x:c r="B13753" t="str">
        <x:v>WS</x:v>
      </x:c>
      <x:c r="C13753" t="str">
        <x:v>platform</x:v>
      </x:c>
      <x:c r="D13753" t="str">
        <x:v>targeted</x:v>
      </x:c>
      <x:c r="E13753" t="n">
        <x:v>50</x:v>
      </x:c>
      <x:c r="F13753" t="n">
        <x:v>32</x:v>
      </x:c>
      <x:c r="G13753" s="28" t="n">
        <x:v>88.7</x:v>
      </x:c>
      <x:c r="H13753" s="28" t="n">
        <x:v>84.8</x:v>
      </x:c>
      <x:c r="I13753" s="28" t="n">
        <x:v>3.9000000000000057</x:v>
      </x:c>
      <x:c r="J13753" s="28" t="n">
        <x:v>22.375596455351058</x:v>
      </x:c>
      <x:c r="K13753" s="28" t="n">
        <x:v>77.62440354464894</x:v>
      </x:c>
      <x:c r="L13753" s="28" t="n">
        <x:v>11.3</x:v>
      </x:c>
      <x:c r="M13753" t="n">
        <x:v>848</x:v>
      </x:c>
      <x:c r="N13753" t="n">
        <x:v>1313</x:v>
      </x:c>
      <x:c r="O13753" t="n">
        <x:v>4555</x:v>
      </x:c>
    </x:row>
    <x:row r="13754">
      <x:c r="A13754" t="n">
        <x:v>270</x:v>
      </x:c>
      <x:c r="B13754" t="str">
        <x:v>WS</x:v>
      </x:c>
      <x:c r="C13754" t="str">
        <x:v>platform</x:v>
      </x:c>
      <x:c r="D13754" t="str">
        <x:v>targeted</x:v>
      </x:c>
      <x:c r="E13754" t="n">
        <x:v>50</x:v>
      </x:c>
      <x:c r="F13754" t="n">
        <x:v>33</x:v>
      </x:c>
      <x:c r="G13754" s="28" t="n">
        <x:v>88.7</x:v>
      </x:c>
      <x:c r="H13754" s="28" t="n">
        <x:v>84.8</x:v>
      </x:c>
      <x:c r="I13754" s="28" t="n">
        <x:v>3.9000000000000057</x:v>
      </x:c>
      <x:c r="J13754" s="28" t="n">
        <x:v>22.113470471134704</x:v>
      </x:c>
      <x:c r="K13754" s="28" t="n">
        <x:v>77.8865295288653</x:v>
      </x:c>
      <x:c r="L13754" s="28" t="n">
        <x:v>11.3</x:v>
      </x:c>
      <x:c r="M13754" t="n">
        <x:v>848</x:v>
      </x:c>
      <x:c r="N13754" t="n">
        <x:v>1333</x:v>
      </x:c>
      <x:c r="O13754" t="n">
        <x:v>4695</x:v>
      </x:c>
    </x:row>
    <x:row r="13755">
      <x:c r="A13755" t="n">
        <x:v>270</x:v>
      </x:c>
      <x:c r="B13755" t="str">
        <x:v>WS</x:v>
      </x:c>
      <x:c r="C13755" t="str">
        <x:v>platform</x:v>
      </x:c>
      <x:c r="D13755" t="str">
        <x:v>targeted</x:v>
      </x:c>
      <x:c r="E13755" t="n">
        <x:v>50</x:v>
      </x:c>
      <x:c r="F13755" t="n">
        <x:v>34</x:v>
      </x:c>
      <x:c r="G13755" s="28" t="n">
        <x:v>88.1</x:v>
      </x:c>
      <x:c r="H13755" s="28" t="n">
        <x:v>84.8</x:v>
      </x:c>
      <x:c r="I13755" s="28" t="n">
        <x:v>3.299999999999997</x:v>
      </x:c>
      <x:c r="J13755" s="28" t="n">
        <x:v>21.916922579602392</x:v>
      </x:c>
      <x:c r="K13755" s="28" t="n">
        <x:v>78.0830774203976</x:v>
      </x:c>
      <x:c r="L13755" s="28" t="n">
        <x:v>11.899999999999999</x:v>
      </x:c>
      <x:c r="M13755" t="n">
        <x:v>848</x:v>
      </x:c>
      <x:c r="N13755" t="n">
        <x:v>1356</x:v>
      </x:c>
      <x:c r="O13755" t="n">
        <x:v>4831</x:v>
      </x:c>
    </x:row>
    <x:row r="13756">
      <x:c r="A13756" t="n">
        <x:v>270</x:v>
      </x:c>
      <x:c r="B13756" t="str">
        <x:v>WS</x:v>
      </x:c>
      <x:c r="C13756" t="str">
        <x:v>platform</x:v>
      </x:c>
      <x:c r="D13756" t="str">
        <x:v>targeted</x:v>
      </x:c>
      <x:c r="E13756" t="n">
        <x:v>50</x:v>
      </x:c>
      <x:c r="F13756" t="n">
        <x:v>35</x:v>
      </x:c>
      <x:c r="G13756" s="28" t="n">
        <x:v>88.5</x:v>
      </x:c>
      <x:c r="H13756" s="28" t="n">
        <x:v>85</x:v>
      </x:c>
      <x:c r="I13756" s="28" t="n">
        <x:v>3.5</x:v>
      </x:c>
      <x:c r="J13756" s="28" t="n">
        <x:v>21.948912015137182</x:v>
      </x:c>
      <x:c r="K13756" s="28" t="n">
        <x:v>78.05108798486282</x:v>
      </x:c>
      <x:c r="L13756" s="28" t="n">
        <x:v>11.5</x:v>
      </x:c>
      <x:c r="M13756" t="n">
        <x:v>850</x:v>
      </x:c>
      <x:c r="N13756" t="n">
        <x:v>1392</x:v>
      </x:c>
      <x:c r="O13756" t="n">
        <x:v>4950</x:v>
      </x:c>
    </x:row>
    <x:row r="13757">
      <x:c r="A13757" t="n">
        <x:v>270</x:v>
      </x:c>
      <x:c r="B13757" t="str">
        <x:v>WS</x:v>
      </x:c>
      <x:c r="C13757" t="str">
        <x:v>platform</x:v>
      </x:c>
      <x:c r="D13757" t="str">
        <x:v>targeted</x:v>
      </x:c>
      <x:c r="E13757" t="n">
        <x:v>50</x:v>
      </x:c>
      <x:c r="F13757" t="n">
        <x:v>36</x:v>
      </x:c>
      <x:c r="G13757" s="28" t="n">
        <x:v>88.7</x:v>
      </x:c>
      <x:c r="H13757" s="28" t="n">
        <x:v>85</x:v>
      </x:c>
      <x:c r="I13757" s="28" t="n">
        <x:v>3.700000000000003</x:v>
      </x:c>
      <x:c r="J13757" s="28" t="n">
        <x:v>21.73380303262368</x:v>
      </x:c>
      <x:c r="K13757" s="28" t="n">
        <x:v>78.26619696737632</x:v>
      </x:c>
      <x:c r="L13757" s="28" t="n">
        <x:v>11.3</x:v>
      </x:c>
      <x:c r="M13757" t="n">
        <x:v>850</x:v>
      </x:c>
      <x:c r="N13757" t="n">
        <x:v>1419</x:v>
      </x:c>
      <x:c r="O13757" t="n">
        <x:v>5110</x:v>
      </x:c>
    </x:row>
    <x:row r="13758">
      <x:c r="A13758" t="n">
        <x:v>270</x:v>
      </x:c>
      <x:c r="B13758" t="str">
        <x:v>WS</x:v>
      </x:c>
      <x:c r="C13758" t="str">
        <x:v>platform</x:v>
      </x:c>
      <x:c r="D13758" t="str">
        <x:v>targeted</x:v>
      </x:c>
      <x:c r="E13758" t="n">
        <x:v>50</x:v>
      </x:c>
      <x:c r="F13758" t="n">
        <x:v>37</x:v>
      </x:c>
      <x:c r="G13758" s="28" t="n">
        <x:v>88.5</x:v>
      </x:c>
      <x:c r="H13758" s="28" t="n">
        <x:v>85</x:v>
      </x:c>
      <x:c r="I13758" s="28" t="n">
        <x:v>3.5</x:v>
      </x:c>
      <x:c r="J13758" s="28" t="n">
        <x:v>21.51691253166443</x:v>
      </x:c>
      <x:c r="K13758" s="28" t="n">
        <x:v>78.48308746833557</x:v>
      </x:c>
      <x:c r="L13758" s="28" t="n">
        <x:v>11.5</x:v>
      </x:c>
      <x:c r="M13758" t="n">
        <x:v>850</x:v>
      </x:c>
      <x:c r="N13758" t="n">
        <x:v>1444</x:v>
      </x:c>
      <x:c r="O13758" t="n">
        <x:v>5267</x:v>
      </x:c>
    </x:row>
    <x:row r="13759">
      <x:c r="A13759" t="n">
        <x:v>270</x:v>
      </x:c>
      <x:c r="B13759" t="str">
        <x:v>WS</x:v>
      </x:c>
      <x:c r="C13759" t="str">
        <x:v>platform</x:v>
      </x:c>
      <x:c r="D13759" t="str">
        <x:v>targeted</x:v>
      </x:c>
      <x:c r="E13759" t="n">
        <x:v>50</x:v>
      </x:c>
      <x:c r="F13759" t="n">
        <x:v>38</x:v>
      </x:c>
      <x:c r="G13759" s="28" t="n">
        <x:v>88.3</x:v>
      </x:c>
      <x:c r="H13759" s="28" t="n">
        <x:v>85</x:v>
      </x:c>
      <x:c r="I13759" s="28" t="n">
        <x:v>3.299999999999997</x:v>
      </x:c>
      <x:c r="J13759" s="28" t="n">
        <x:v>21.382916908773968</x:v>
      </x:c>
      <x:c r="K13759" s="28" t="n">
        <x:v>78.61708309122604</x:v>
      </x:c>
      <x:c r="L13759" s="28" t="n">
        <x:v>11.700000000000001</x:v>
      </x:c>
      <x:c r="M13759" t="n">
        <x:v>850</x:v>
      </x:c>
      <x:c r="N13759" t="n">
        <x:v>1472</x:v>
      </x:c>
      <x:c r="O13759" t="n">
        <x:v>5412</x:v>
      </x:c>
    </x:row>
    <x:row r="13760">
      <x:c r="A13760" t="n">
        <x:v>270</x:v>
      </x:c>
      <x:c r="B13760" t="str">
        <x:v>WS</x:v>
      </x:c>
      <x:c r="C13760" t="str">
        <x:v>platform</x:v>
      </x:c>
      <x:c r="D13760" t="str">
        <x:v>targeted</x:v>
      </x:c>
      <x:c r="E13760" t="n">
        <x:v>50</x:v>
      </x:c>
      <x:c r="F13760" t="n">
        <x:v>39</x:v>
      </x:c>
      <x:c r="G13760" s="28" t="n">
        <x:v>88.4</x:v>
      </x:c>
      <x:c r="H13760" s="28" t="n">
        <x:v>85</x:v>
      </x:c>
      <x:c r="I13760" s="28" t="n">
        <x:v>3.4000000000000057</x:v>
      </x:c>
      <x:c r="J13760" s="28" t="n">
        <x:v>21.388101983002834</x:v>
      </x:c>
      <x:c r="K13760" s="28" t="n">
        <x:v>78.61189801699717</x:v>
      </x:c>
      <x:c r="L13760" s="28" t="n">
        <x:v>11.600000000000001</x:v>
      </x:c>
      <x:c r="M13760" t="n">
        <x:v>850</x:v>
      </x:c>
      <x:c r="N13760" t="n">
        <x:v>1510</x:v>
      </x:c>
      <x:c r="O13760" t="n">
        <x:v>5550</x:v>
      </x:c>
    </x:row>
    <x:row r="13761">
      <x:c r="A13761" t="n">
        <x:v>270</x:v>
      </x:c>
      <x:c r="B13761" t="str">
        <x:v>WS</x:v>
      </x:c>
      <x:c r="C13761" t="str">
        <x:v>platform</x:v>
      </x:c>
      <x:c r="D13761" t="str">
        <x:v>targeted</x:v>
      </x:c>
      <x:c r="E13761" t="n">
        <x:v>50</x:v>
      </x:c>
      <x:c r="F13761" t="n">
        <x:v>40</x:v>
      </x:c>
      <x:c r="G13761" s="28" t="n">
        <x:v>88</x:v>
      </x:c>
      <x:c r="H13761" s="28" t="n">
        <x:v>85</x:v>
      </x:c>
      <x:c r="I13761" s="28" t="n">
        <x:v>3</x:v>
      </x:c>
      <x:c r="J13761" s="28" t="n">
        <x:v>21.32078083898657</x:v>
      </x:c>
      <x:c r="K13761" s="28" t="n">
        <x:v>78.67921916101342</x:v>
      </x:c>
      <x:c r="L13761" s="28" t="n">
        <x:v>12</x:v>
      </x:c>
      <x:c r="M13761" t="n">
        <x:v>850</x:v>
      </x:c>
      <x:c r="N13761" t="n">
        <x:v>1540</x:v>
      </x:c>
      <x:c r="O13761" t="n">
        <x:v>5683</x:v>
      </x:c>
    </x:row>
    <x:row r="13762">
      <x:c r="A13762" t="n">
        <x:v>270</x:v>
      </x:c>
      <x:c r="B13762" t="str">
        <x:v>WS</x:v>
      </x:c>
      <x:c r="C13762" t="str">
        <x:v>platform</x:v>
      </x:c>
      <x:c r="D13762" t="str">
        <x:v>targeted</x:v>
      </x:c>
      <x:c r="E13762" t="n">
        <x:v>50</x:v>
      </x:c>
      <x:c r="F13762" t="n">
        <x:v>41</x:v>
      </x:c>
      <x:c r="G13762" s="28" t="n">
        <x:v>88.3</x:v>
      </x:c>
      <x:c r="H13762" s="28" t="n">
        <x:v>85</x:v>
      </x:c>
      <x:c r="I13762" s="28" t="n">
        <x:v>3.299999999999997</x:v>
      </x:c>
      <x:c r="J13762" s="28" t="n">
        <x:v>21.253553540002706</x:v>
      </x:c>
      <x:c r="K13762" s="28" t="n">
        <x:v>78.74644645999729</x:v>
      </x:c>
      <x:c r="L13762" s="28" t="n">
        <x:v>11.700000000000001</x:v>
      </x:c>
      <x:c r="M13762" t="n">
        <x:v>850</x:v>
      </x:c>
      <x:c r="N13762" t="n">
        <x:v>1570</x:v>
      </x:c>
      <x:c r="O13762" t="n">
        <x:v>5817</x:v>
      </x:c>
    </x:row>
    <x:row r="13763">
      <x:c r="A13763" t="n">
        <x:v>270</x:v>
      </x:c>
      <x:c r="B13763" t="str">
        <x:v>WS</x:v>
      </x:c>
      <x:c r="C13763" t="str">
        <x:v>platform</x:v>
      </x:c>
      <x:c r="D13763" t="str">
        <x:v>targeted</x:v>
      </x:c>
      <x:c r="E13763" t="n">
        <x:v>50</x:v>
      </x:c>
      <x:c r="F13763" t="n">
        <x:v>42</x:v>
      </x:c>
      <x:c r="G13763" s="28" t="n">
        <x:v>88.3</x:v>
      </x:c>
      <x:c r="H13763" s="28" t="n">
        <x:v>85</x:v>
      </x:c>
      <x:c r="I13763" s="28" t="n">
        <x:v>3.299999999999997</x:v>
      </x:c>
      <x:c r="J13763" s="28" t="n">
        <x:v>21.045665122435473</x:v>
      </x:c>
      <x:c r="K13763" s="28" t="n">
        <x:v>78.95433487756452</x:v>
      </x:c>
      <x:c r="L13763" s="28" t="n">
        <x:v>11.700000000000001</x:v>
      </x:c>
      <x:c r="M13763" t="n">
        <x:v>850</x:v>
      </x:c>
      <x:c r="N13763" t="n">
        <x:v>1590</x:v>
      </x:c>
      <x:c r="O13763" t="n">
        <x:v>5965</x:v>
      </x:c>
    </x:row>
    <x:row r="13764">
      <x:c r="A13764" t="n">
        <x:v>270</x:v>
      </x:c>
      <x:c r="B13764" t="str">
        <x:v>WS</x:v>
      </x:c>
      <x:c r="C13764" t="str">
        <x:v>platform</x:v>
      </x:c>
      <x:c r="D13764" t="str">
        <x:v>targeted</x:v>
      </x:c>
      <x:c r="E13764" t="n">
        <x:v>50</x:v>
      </x:c>
      <x:c r="F13764" t="n">
        <x:v>43</x:v>
      </x:c>
      <x:c r="G13764" s="28" t="n">
        <x:v>88.8</x:v>
      </x:c>
      <x:c r="H13764" s="28" t="n">
        <x:v>85</x:v>
      </x:c>
      <x:c r="I13764" s="28" t="n">
        <x:v>3.799999999999997</x:v>
      </x:c>
      <x:c r="J13764" s="28" t="n">
        <x:v>20.933540212050687</x:v>
      </x:c>
      <x:c r="K13764" s="28" t="n">
        <x:v>79.06645978794931</x:v>
      </x:c>
      <x:c r="L13764" s="28" t="n">
        <x:v>11.200000000000001</x:v>
      </x:c>
      <x:c r="M13764" t="n">
        <x:v>850</x:v>
      </x:c>
      <x:c r="N13764" t="n">
        <x:v>1619</x:v>
      </x:c>
      <x:c r="O13764" t="n">
        <x:v>6115</x:v>
      </x:c>
    </x:row>
    <x:row r="13765">
      <x:c r="A13765" t="n">
        <x:v>270</x:v>
      </x:c>
      <x:c r="B13765" t="str">
        <x:v>WS</x:v>
      </x:c>
      <x:c r="C13765" t="str">
        <x:v>platform</x:v>
      </x:c>
      <x:c r="D13765" t="str">
        <x:v>targeted</x:v>
      </x:c>
      <x:c r="E13765" t="n">
        <x:v>50</x:v>
      </x:c>
      <x:c r="F13765" t="n">
        <x:v>44</x:v>
      </x:c>
      <x:c r="G13765" s="28" t="n">
        <x:v>89.4</x:v>
      </x:c>
      <x:c r="H13765" s="28" t="n">
        <x:v>85</x:v>
      </x:c>
      <x:c r="I13765" s="28" t="n">
        <x:v>4.400000000000006</x:v>
      </x:c>
      <x:c r="J13765" s="28" t="n">
        <x:v>20.829644618692296</x:v>
      </x:c>
      <x:c r="K13765" s="28" t="n">
        <x:v>79.1703553813077</x:v>
      </x:c>
      <x:c r="L13765" s="28" t="n">
        <x:v>10.6</x:v>
      </x:c>
      <x:c r="M13765" t="n">
        <x:v>850</x:v>
      </x:c>
      <x:c r="N13765" t="n">
        <x:v>1647</x:v>
      </x:c>
      <x:c r="O13765" t="n">
        <x:v>6260</x:v>
      </x:c>
    </x:row>
    <x:row r="13766">
      <x:c r="A13766" t="n">
        <x:v>270</x:v>
      </x:c>
      <x:c r="B13766" t="str">
        <x:v>WS</x:v>
      </x:c>
      <x:c r="C13766" t="str">
        <x:v>platform</x:v>
      </x:c>
      <x:c r="D13766" t="str">
        <x:v>targeted</x:v>
      </x:c>
      <x:c r="E13766" t="n">
        <x:v>50</x:v>
      </x:c>
      <x:c r="F13766" t="n">
        <x:v>45</x:v>
      </x:c>
      <x:c r="G13766" s="28" t="n">
        <x:v>88.8</x:v>
      </x:c>
      <x:c r="H13766" s="28" t="n">
        <x:v>85</x:v>
      </x:c>
      <x:c r="I13766" s="28" t="n">
        <x:v>3.799999999999997</x:v>
      </x:c>
      <x:c r="J13766" s="28" t="n">
        <x:v>20.672601384767557</x:v>
      </x:c>
      <x:c r="K13766" s="28" t="n">
        <x:v>79.32739861523245</x:v>
      </x:c>
      <x:c r="L13766" s="28" t="n">
        <x:v>11.200000000000001</x:v>
      </x:c>
      <x:c r="M13766" t="n">
        <x:v>850</x:v>
      </x:c>
      <x:c r="N13766" t="n">
        <x:v>1672</x:v>
      </x:c>
      <x:c r="O13766" t="n">
        <x:v>6416</x:v>
      </x:c>
    </x:row>
    <x:row r="13767">
      <x:c r="A13767" t="n">
        <x:v>270</x:v>
      </x:c>
      <x:c r="B13767" t="str">
        <x:v>WS</x:v>
      </x:c>
      <x:c r="C13767" t="str">
        <x:v>platform</x:v>
      </x:c>
      <x:c r="D13767" t="str">
        <x:v>targeted</x:v>
      </x:c>
      <x:c r="E13767" t="n">
        <x:v>50</x:v>
      </x:c>
      <x:c r="F13767" t="n">
        <x:v>46</x:v>
      </x:c>
      <x:c r="G13767" s="28" t="n">
        <x:v>89.1</x:v>
      </x:c>
      <x:c r="H13767" s="28" t="n">
        <x:v>85</x:v>
      </x:c>
      <x:c r="I13767" s="28" t="n">
        <x:v>4.099999999999994</x:v>
      </x:c>
      <x:c r="J13767" s="28" t="n">
        <x:v>20.569696969696967</x:v>
      </x:c>
      <x:c r="K13767" s="28" t="n">
        <x:v>79.43030303030302</x:v>
      </x:c>
      <x:c r="L13767" s="28" t="n">
        <x:v>10.9</x:v>
      </x:c>
      <x:c r="M13767" t="n">
        <x:v>850</x:v>
      </x:c>
      <x:c r="N13767" t="n">
        <x:v>1697</x:v>
      </x:c>
      <x:c r="O13767" t="n">
        <x:v>6553</x:v>
      </x:c>
    </x:row>
    <x:row r="13768">
      <x:c r="A13768" t="n">
        <x:v>270</x:v>
      </x:c>
      <x:c r="B13768" t="str">
        <x:v>WS</x:v>
      </x:c>
      <x:c r="C13768" t="str">
        <x:v>platform</x:v>
      </x:c>
      <x:c r="D13768" t="str">
        <x:v>targeted</x:v>
      </x:c>
      <x:c r="E13768" t="n">
        <x:v>50</x:v>
      </x:c>
      <x:c r="F13768" t="n">
        <x:v>47</x:v>
      </x:c>
      <x:c r="G13768" s="28" t="n">
        <x:v>88.7</x:v>
      </x:c>
      <x:c r="H13768" s="28" t="n">
        <x:v>85</x:v>
      </x:c>
      <x:c r="I13768" s="28" t="n">
        <x:v>3.700000000000003</x:v>
      </x:c>
      <x:c r="J13768" s="28" t="n">
        <x:v>20.410828781762053</x:v>
      </x:c>
      <x:c r="K13768" s="28" t="n">
        <x:v>79.58917121823795</x:v>
      </x:c>
      <x:c r="L13768" s="28" t="n">
        <x:v>11.3</x:v>
      </x:c>
      <x:c r="M13768" t="n">
        <x:v>850</x:v>
      </x:c>
      <x:c r="N13768" t="n">
        <x:v>1719</x:v>
      </x:c>
      <x:c r="O13768" t="n">
        <x:v>6703</x:v>
      </x:c>
    </x:row>
    <x:row r="13769">
      <x:c r="A13769" t="n">
        <x:v>270</x:v>
      </x:c>
      <x:c r="B13769" t="str">
        <x:v>WS</x:v>
      </x:c>
      <x:c r="C13769" t="str">
        <x:v>platform</x:v>
      </x:c>
      <x:c r="D13769" t="str">
        <x:v>targeted</x:v>
      </x:c>
      <x:c r="E13769" t="n">
        <x:v>50</x:v>
      </x:c>
      <x:c r="F13769" t="n">
        <x:v>48</x:v>
      </x:c>
      <x:c r="G13769" s="28" t="n">
        <x:v>88.8</x:v>
      </x:c>
      <x:c r="H13769" s="28" t="n">
        <x:v>85</x:v>
      </x:c>
      <x:c r="I13769" s="28" t="n">
        <x:v>3.799999999999997</x:v>
      </x:c>
      <x:c r="J13769" s="28" t="n">
        <x:v>20.358932525346695</x:v>
      </x:c>
      <x:c r="K13769" s="28" t="n">
        <x:v>79.6410674746533</x:v>
      </x:c>
      <x:c r="L13769" s="28" t="n">
        <x:v>11.200000000000001</x:v>
      </x:c>
      <x:c r="M13769" t="n">
        <x:v>850</x:v>
      </x:c>
      <x:c r="N13769" t="n">
        <x:v>1747</x:v>
      </x:c>
      <x:c r="O13769" t="n">
        <x:v>6834</x:v>
      </x:c>
    </x:row>
    <x:row r="13770">
      <x:c r="A13770" t="n">
        <x:v>270</x:v>
      </x:c>
      <x:c r="B13770" t="str">
        <x:v>WS</x:v>
      </x:c>
      <x:c r="C13770" t="str">
        <x:v>platform</x:v>
      </x:c>
      <x:c r="D13770" t="str">
        <x:v>targeted</x:v>
      </x:c>
      <x:c r="E13770" t="n">
        <x:v>50</x:v>
      </x:c>
      <x:c r="F13770" t="n">
        <x:v>49</x:v>
      </x:c>
      <x:c r="G13770" s="28" t="n">
        <x:v>89</x:v>
      </x:c>
      <x:c r="H13770" s="28" t="n">
        <x:v>85</x:v>
      </x:c>
      <x:c r="I13770" s="28" t="n">
        <x:v>4</x:v>
      </x:c>
      <x:c r="J13770" s="28" t="n">
        <x:v>20.267489711934157</x:v>
      </x:c>
      <x:c r="K13770" s="28" t="n">
        <x:v>79.73251028806584</x:v>
      </x:c>
      <x:c r="L13770" s="28" t="n">
        <x:v>11</x:v>
      </x:c>
      <x:c r="M13770" t="n">
        <x:v>850</x:v>
      </x:c>
      <x:c r="N13770" t="n">
        <x:v>1773</x:v>
      </x:c>
      <x:c r="O13770" t="n">
        <x:v>6975</x:v>
      </x:c>
    </x:row>
    <x:row r="13771">
      <x:c r="A13771" t="n">
        <x:v>270</x:v>
      </x:c>
      <x:c r="B13771" t="str">
        <x:v>WS</x:v>
      </x:c>
      <x:c r="C13771" t="str">
        <x:v>platform</x:v>
      </x:c>
      <x:c r="D13771" t="str">
        <x:v>targeted</x:v>
      </x:c>
      <x:c r="E13771" t="n">
        <x:v>50</x:v>
      </x:c>
      <x:c r="F13771" t="n">
        <x:v>50</x:v>
      </x:c>
      <x:c r="G13771" s="28" t="n">
        <x:v>89</x:v>
      </x:c>
      <x:c r="H13771" s="28" t="n">
        <x:v>85</x:v>
      </x:c>
      <x:c r="I13771" s="28" t="n">
        <x:v>4</x:v>
      </x:c>
      <x:c r="J13771" s="28" t="n">
        <x:v>20.089786756453424</x:v>
      </x:c>
      <x:c r="K13771" s="28" t="n">
        <x:v>79.91021324354658</x:v>
      </x:c>
      <x:c r="L13771" s="28" t="n">
        <x:v>11</x:v>
      </x:c>
      <x:c r="M13771" t="n">
        <x:v>850</x:v>
      </x:c>
      <x:c r="N13771" t="n">
        <x:v>1790</x:v>
      </x:c>
      <x:c r="O13771" t="n">
        <x:v>7120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.380000114440918" hidden="0" customWidth="1"/>
    <x:col min="2" max="2" width="2.5" hidden="0" customWidth="1"/>
    <x:col min="3" max="3" width="14" hidden="0" customWidth="1"/>
    <x:col min="4" max="4" width="14" hidden="0" customWidth="1"/>
    <x:col min="5" max="5" width="14" hidden="0" customWidth="1"/>
    <x:col min="6" max="6" width="4.25" hidden="0" customWidth="1"/>
    <x:col min="7" max="7" width="4.25" hidden="0" customWidth="1"/>
    <x:col min="8" max="8" width="11.380000114440918" hidden="0" customWidth="1"/>
    <x:col min="9" max="9" width="11.130000114440918" hidden="0" customWidth="1"/>
    <x:col min="10" max="10" width="14.130000114440918" hidden="0" customWidth="1"/>
    <x:col min="11" max="11" width="12.130000114440918" hidden="0" customWidth="1"/>
    <x:col min="12" max="12" width="15.880000114440918" hidden="0" customWidth="1"/>
    <x:col min="13" max="13" width="5.630000114440918" hidden="0" customWidth="1"/>
    <x:col min="14" max="14" width="5.880000114440918" hidden="0" customWidth="1"/>
    <x:col min="15" max="15" width="11.5" hidden="0" customWidth="1"/>
    <x:col min="16" max="16" width="8.5" hidden="0" customWidth="1"/>
    <x:col min="17" max="17" width="18.8799991607666" hidden="0" customWidth="1"/>
    <x:col min="18" max="18" width="8.5" hidden="0" customWidth="1"/>
    <x:col min="19" max="19" width="11.5" hidden="0" customWidth="1"/>
    <x:col min="20" max="20" width="18" hidden="0" customWidth="1"/>
    <x:col min="21" max="21" width="10.380000114440918" hidden="0" customWidth="1"/>
    <x:col min="22" max="22" width="14.380000114440918" hidden="0" customWidth="1"/>
    <x:col min="23" max="23" width="10.630000114440918" hidden="0" customWidth="1"/>
    <x:col min="24" max="24" width="9.5" hidden="0" customWidth="1"/>
    <x:col min="25" max="25" width="8.130000114440918" hidden="0" customWidth="1"/>
    <x:col min="26" max="26" width="11.130000114440918" hidden="0" customWidth="1"/>
    <x:col min="27" max="27" width="15.5" hidden="0" customWidth="1"/>
    <x:col min="28" max="28" width="8" hidden="0" customWidth="1"/>
    <x:col min="29" max="29" width="8.380000114440918" hidden="0" customWidth="1"/>
  </x:cols>
  <x:sheetData>
    <x:row r="1">
      <x:c r="A1" s="12" t="str">
        <x:v>run</x:v>
      </x:c>
      <x:c r="B1" s="12" t="str">
        <x:v>p0</x:v>
      </x:c>
      <x:c r="C1" s="12" t="str">
        <x:v>network</x:v>
      </x:c>
      <x:c r="D1" s="12" t="str">
        <x:v>treatment</x:v>
      </x:c>
      <x:c r="E1" s="12" t="str">
        <x:v>targeting</x:v>
      </x:c>
      <x:c r="F1" s="12" t="str">
        <x:v>N</x:v>
      </x:c>
      <x:c r="G1" s="12" t="str">
        <x:v>L (%)</x:v>
      </x:c>
      <x:c r="H1" s="12" t="str">
        <x:v>response time</x:v>
      </x:c>
      <x:c r="I1" s="12" t="str">
        <x:v>legal accuracy</x:v>
      </x:c>
      <x:c r="J1" s="12" t="str">
        <x:v>platform accuracy</x:v>
      </x:c>
      <x:c r="K1" s="12" t="str">
        <x:v>platform speed</x:v>
      </x:c>
      <x:c r="L1" s="12" t="str">
        <x:v>Mean E (steps 1–50)</x:v>
      </x:c>
      <x:c r="M1" s="12" t="str">
        <x:v>Final E</x:v>
      </x:c>
      <x:c r="N1" s="12" t="str">
        <x:v>Final O</x:v>
      </x:c>
      <x:c r="O1" s="12" t="str">
        <x:v>Final precision</x:v>
      </x:c>
      <x:c r="P1" s="12" t="str">
        <x:v>Final error</x:v>
      </x:c>
      <x:c r="Q1" s="12" t="str">
        <x:v>Mean net E (steps 1–50)</x:v>
      </x:c>
      <x:c r="R1" s="12" t="str">
        <x:v>Final net E</x:v>
      </x:c>
      <x:c r="S1" s="12" t="str">
        <x:v>Final pollution</x:v>
      </x:c>
      <x:c r="T1" s="12" t="str">
        <x:v>Final wrongly removed</x:v>
      </x:c>
      <x:c r="U1" s="12" t="str">
        <x:v>Final deleted</x:v>
      </x:c>
      <x:c r="V1" s="12" t="str">
        <x:v>Final false deleted</x:v>
      </x:c>
      <x:c r="W1" s="12" t="str">
        <x:v>mean-degree</x:v>
      </x:c>
      <x:c r="X1" s="12" t="str">
        <x:v>max-degree</x:v>
      </x:c>
      <x:c r="Y1" s="12" t="str">
        <x:v>degree-sd</x:v>
      </x:c>
      <x:c r="Z1" s="12" t="str">
        <x:v>count-isolates</x:v>
      </x:c>
      <x:c r="AA1" s="12" t="str">
        <x:v>mean-super-degree</x:v>
      </x:c>
      <x:c r="AB1" s="12" t="str">
        <x:v>legal-load</x:v>
      </x:c>
      <x:c r="AC1" s="12" t="str">
        <x:v>audit-load</x:v>
      </x:c>
    </x:row>
    <x:row r="2">
      <x:c r="A2" t="n">
        <x:v>1</x:v>
      </x:c>
      <x:c r="B2" t="n">
        <x:v>10</x:v>
      </x:c>
      <x:c r="C2" t="str">
        <x:v>BA</x:v>
      </x:c>
      <x:c r="D2" t="str">
        <x:v>none</x:v>
      </x:c>
      <x:c r="E2" t="str">
        <x:v>targeted</x:v>
      </x:c>
      <x:c r="F2" t="n">
        <x:v>1000</x:v>
      </x:c>
      <x:c r="G2" t="n">
        <x:v>70</x:v>
      </x:c>
      <x:c r="H2" t="n">
        <x:v>5</x:v>
      </x:c>
      <x:c r="I2" t="n">
        <x:v>95</x:v>
      </x:c>
      <x:c r="J2" t="n">
        <x:v>80</x:v>
      </x:c>
      <x:c r="K2" t="n">
        <x:v>75</x:v>
      </x:c>
      <x:c r="L2" s="28" t="n">
        <x:f>AVERAGE(Raw_Sorted!G3:G52)</x:f>
        <x:v>11.476000000000004</x:v>
      </x:c>
      <x:c r="M2" s="28" t="n">
        <x:f>Raw_Sorted!G52</x:f>
        <x:v>0</x:v>
      </x:c>
      <x:c r="N2" s="28" t="n">
        <x:f>Raw_Sorted!H52</x:f>
        <x:v>0</x:v>
      </x:c>
      <x:c r="O2" s="28" t="n">
        <x:f>Raw_Sorted!J52</x:f>
        <x:v>0</x:v>
      </x:c>
      <x:c r="P2" s="28" t="n">
        <x:f>Raw_Sorted!K52</x:f>
        <x:v>0</x:v>
      </x:c>
      <x:c r="Q2" s="28" t="n">
        <x:f>AVERAGE(Raw_Sorted!I3:I52)</x:f>
        <x:v>11.476000000000004</x:v>
      </x:c>
      <x:c r="R2" s="28" t="n">
        <x:f>Raw_Sorted!I52</x:f>
        <x:v>0</x:v>
      </x:c>
      <x:c r="S2" s="28" t="n">
        <x:f>Raw_Sorted!L52</x:f>
        <x:v>100</x:v>
      </x:c>
      <x:c r="T2" t="n">
        <x:f>Raw_Sorted!M52</x:f>
        <x:v>0</x:v>
      </x:c>
      <x:c r="U2" t="n">
        <x:f>Raw_Sorted!N52</x:f>
        <x:v>0</x:v>
      </x:c>
      <x:c r="V2" t="n">
        <x:f>Raw_Sorted!O52</x:f>
        <x:v>0</x:v>
      </x:c>
      <x:c r="W2" s="28" t="n">
        <x:v>3.994</x:v>
      </x:c>
      <x:c r="X2" s="28" t="n">
        <x:v>89</x:v>
      </x:c>
      <x:c r="Y2" s="28" t="n">
        <x:v>5.332015978445149</x:v>
      </x:c>
      <x:c r="Z2" s="28" t="n">
        <x:v>0</x:v>
      </x:c>
      <x:c r="AA2" s="28" t="n">
        <x:v>43.5</x:v>
      </x:c>
      <x:c r="AB2" s="28" t="n">
        <x:v>700</x:v>
      </x:c>
      <x:c r="AC2" s="28" t="n">
        <x:v>750</x:v>
      </x:c>
    </x:row>
    <x:row r="3">
      <x:c r="A3" t="n">
        <x:v>2</x:v>
      </x:c>
      <x:c r="B3" t="n">
        <x:v>10</x:v>
      </x:c>
      <x:c r="C3" t="str">
        <x:v>BA</x:v>
      </x:c>
      <x:c r="D3" t="str">
        <x:v>none</x:v>
      </x:c>
      <x:c r="E3" t="str">
        <x:v>targeted</x:v>
      </x:c>
      <x:c r="F3" t="n">
        <x:v>1000</x:v>
      </x:c>
      <x:c r="G3" t="n">
        <x:v>70</x:v>
      </x:c>
      <x:c r="H3" t="n">
        <x:v>5</x:v>
      </x:c>
      <x:c r="I3" t="n">
        <x:v>95</x:v>
      </x:c>
      <x:c r="J3" t="n">
        <x:v>80</x:v>
      </x:c>
      <x:c r="K3" t="n">
        <x:v>75</x:v>
      </x:c>
      <x:c r="L3" s="28" t="n">
        <x:f>AVERAGE(Raw_Sorted!G54:G103)</x:f>
        <x:v>11.775999999999994</x:v>
      </x:c>
      <x:c r="M3" s="28" t="n">
        <x:f>Raw_Sorted!G103</x:f>
        <x:v>0</x:v>
      </x:c>
      <x:c r="N3" s="28" t="n">
        <x:f>Raw_Sorted!H103</x:f>
        <x:v>0</x:v>
      </x:c>
      <x:c r="O3" s="28" t="n">
        <x:f>Raw_Sorted!J103</x:f>
        <x:v>0</x:v>
      </x:c>
      <x:c r="P3" s="28" t="n">
        <x:f>Raw_Sorted!K103</x:f>
        <x:v>0</x:v>
      </x:c>
      <x:c r="Q3" s="28" t="n">
        <x:f>AVERAGE(Raw_Sorted!I54:I103)</x:f>
        <x:v>11.775999999999994</x:v>
      </x:c>
      <x:c r="R3" s="28" t="n">
        <x:f>Raw_Sorted!I103</x:f>
        <x:v>0</x:v>
      </x:c>
      <x:c r="S3" s="28" t="n">
        <x:f>Raw_Sorted!L103</x:f>
        <x:v>100</x:v>
      </x:c>
      <x:c r="T3" t="n">
        <x:f>Raw_Sorted!M103</x:f>
        <x:v>0</x:v>
      </x:c>
      <x:c r="U3" t="n">
        <x:f>Raw_Sorted!N103</x:f>
        <x:v>0</x:v>
      </x:c>
      <x:c r="V3" t="n">
        <x:f>Raw_Sorted!O103</x:f>
        <x:v>0</x:v>
      </x:c>
      <x:c r="W3" s="28" t="n">
        <x:v>3.994</x:v>
      </x:c>
      <x:c r="X3" s="28" t="n">
        <x:v>83</x:v>
      </x:c>
      <x:c r="Y3" s="28" t="n">
        <x:v>5.257338072028809</x:v>
      </x:c>
      <x:c r="Z3" s="28" t="n">
        <x:v>0</x:v>
      </x:c>
      <x:c r="AA3" s="28" t="n">
        <x:v>44</x:v>
      </x:c>
      <x:c r="AB3" s="28" t="n">
        <x:v>700</x:v>
      </x:c>
      <x:c r="AC3" s="28" t="n">
        <x:v>750</x:v>
      </x:c>
    </x:row>
    <x:row r="4">
      <x:c r="A4" t="n">
        <x:v>3</x:v>
      </x:c>
      <x:c r="B4" t="n">
        <x:v>10</x:v>
      </x:c>
      <x:c r="C4" t="str">
        <x:v>BA</x:v>
      </x:c>
      <x:c r="D4" t="str">
        <x:v>none</x:v>
      </x:c>
      <x:c r="E4" t="str">
        <x:v>targeted</x:v>
      </x:c>
      <x:c r="F4" t="n">
        <x:v>1000</x:v>
      </x:c>
      <x:c r="G4" t="n">
        <x:v>70</x:v>
      </x:c>
      <x:c r="H4" t="n">
        <x:v>5</x:v>
      </x:c>
      <x:c r="I4" t="n">
        <x:v>95</x:v>
      </x:c>
      <x:c r="J4" t="n">
        <x:v>80</x:v>
      </x:c>
      <x:c r="K4" t="n">
        <x:v>75</x:v>
      </x:c>
      <x:c r="L4" s="28" t="n">
        <x:f>AVERAGE(Raw_Sorted!G105:G154)</x:f>
        <x:v>11.814000000000004</x:v>
      </x:c>
      <x:c r="M4" s="28" t="n">
        <x:f>Raw_Sorted!G154</x:f>
        <x:v>0</x:v>
      </x:c>
      <x:c r="N4" s="28" t="n">
        <x:f>Raw_Sorted!H154</x:f>
        <x:v>0</x:v>
      </x:c>
      <x:c r="O4" s="28" t="n">
        <x:f>Raw_Sorted!J154</x:f>
        <x:v>0</x:v>
      </x:c>
      <x:c r="P4" s="28" t="n">
        <x:f>Raw_Sorted!K154</x:f>
        <x:v>0</x:v>
      </x:c>
      <x:c r="Q4" s="28" t="n">
        <x:f>AVERAGE(Raw_Sorted!I105:I154)</x:f>
        <x:v>11.814000000000004</x:v>
      </x:c>
      <x:c r="R4" s="28" t="n">
        <x:f>Raw_Sorted!I154</x:f>
        <x:v>0</x:v>
      </x:c>
      <x:c r="S4" s="28" t="n">
        <x:f>Raw_Sorted!L154</x:f>
        <x:v>100</x:v>
      </x:c>
      <x:c r="T4" t="n">
        <x:f>Raw_Sorted!M154</x:f>
        <x:v>0</x:v>
      </x:c>
      <x:c r="U4" t="n">
        <x:f>Raw_Sorted!N154</x:f>
        <x:v>0</x:v>
      </x:c>
      <x:c r="V4" t="n">
        <x:f>Raw_Sorted!O154</x:f>
        <x:v>0</x:v>
      </x:c>
      <x:c r="W4" s="28" t="n">
        <x:v>3.994</x:v>
      </x:c>
      <x:c r="X4" s="28" t="n">
        <x:v>107</x:v>
      </x:c>
      <x:c r="Y4" s="28" t="n">
        <x:v>5.419902152192356</x:v>
      </x:c>
      <x:c r="Z4" s="28" t="n">
        <x:v>0</x:v>
      </x:c>
      <x:c r="AA4" s="28" t="n">
        <x:v>42.6</x:v>
      </x:c>
      <x:c r="AB4" s="28" t="n">
        <x:v>700</x:v>
      </x:c>
      <x:c r="AC4" s="28" t="n">
        <x:v>750</x:v>
      </x:c>
    </x:row>
    <x:row r="5">
      <x:c r="A5" t="n">
        <x:v>4</x:v>
      </x:c>
      <x:c r="B5" t="n">
        <x:v>10</x:v>
      </x:c>
      <x:c r="C5" t="str">
        <x:v>BA</x:v>
      </x:c>
      <x:c r="D5" t="str">
        <x:v>none</x:v>
      </x:c>
      <x:c r="E5" t="str">
        <x:v>targeted</x:v>
      </x:c>
      <x:c r="F5" t="n">
        <x:v>1000</x:v>
      </x:c>
      <x:c r="G5" t="n">
        <x:v>70</x:v>
      </x:c>
      <x:c r="H5" t="n">
        <x:v>5</x:v>
      </x:c>
      <x:c r="I5" t="n">
        <x:v>95</x:v>
      </x:c>
      <x:c r="J5" t="n">
        <x:v>80</x:v>
      </x:c>
      <x:c r="K5" t="n">
        <x:v>75</x:v>
      </x:c>
      <x:c r="L5" s="28" t="n">
        <x:f>AVERAGE(Raw_Sorted!G156:G205)</x:f>
        <x:v>12.81</x:v>
      </x:c>
      <x:c r="M5" s="28" t="n">
        <x:f>Raw_Sorted!G205</x:f>
        <x:v>0</x:v>
      </x:c>
      <x:c r="N5" s="28" t="n">
        <x:f>Raw_Sorted!H205</x:f>
        <x:v>0</x:v>
      </x:c>
      <x:c r="O5" s="28" t="n">
        <x:f>Raw_Sorted!J205</x:f>
        <x:v>0</x:v>
      </x:c>
      <x:c r="P5" s="28" t="n">
        <x:f>Raw_Sorted!K205</x:f>
        <x:v>0</x:v>
      </x:c>
      <x:c r="Q5" s="28" t="n">
        <x:f>AVERAGE(Raw_Sorted!I156:I205)</x:f>
        <x:v>12.81</x:v>
      </x:c>
      <x:c r="R5" s="28" t="n">
        <x:f>Raw_Sorted!I205</x:f>
        <x:v>0</x:v>
      </x:c>
      <x:c r="S5" s="28" t="n">
        <x:f>Raw_Sorted!L205</x:f>
        <x:v>100</x:v>
      </x:c>
      <x:c r="T5" t="n">
        <x:f>Raw_Sorted!M205</x:f>
        <x:v>0</x:v>
      </x:c>
      <x:c r="U5" t="n">
        <x:f>Raw_Sorted!N205</x:f>
        <x:v>0</x:v>
      </x:c>
      <x:c r="V5" t="n">
        <x:f>Raw_Sorted!O205</x:f>
        <x:v>0</x:v>
      </x:c>
      <x:c r="W5" s="28" t="n">
        <x:v>3.994</x:v>
      </x:c>
      <x:c r="X5" s="28" t="n">
        <x:v>63</x:v>
      </x:c>
      <x:c r="Y5" s="28" t="n">
        <x:v>4.854434007124778</x:v>
      </x:c>
      <x:c r="Z5" s="28" t="n">
        <x:v>0</x:v>
      </x:c>
      <x:c r="AA5" s="28" t="n">
        <x:v>38.9</x:v>
      </x:c>
      <x:c r="AB5" s="28" t="n">
        <x:v>700</x:v>
      </x:c>
      <x:c r="AC5" s="28" t="n">
        <x:v>750</x:v>
      </x:c>
    </x:row>
    <x:row r="6">
      <x:c r="A6" t="n">
        <x:v>5</x:v>
      </x:c>
      <x:c r="B6" t="n">
        <x:v>10</x:v>
      </x:c>
      <x:c r="C6" t="str">
        <x:v>BA</x:v>
      </x:c>
      <x:c r="D6" t="str">
        <x:v>none</x:v>
      </x:c>
      <x:c r="E6" t="str">
        <x:v>targeted</x:v>
      </x:c>
      <x:c r="F6" t="n">
        <x:v>1000</x:v>
      </x:c>
      <x:c r="G6" t="n">
        <x:v>70</x:v>
      </x:c>
      <x:c r="H6" t="n">
        <x:v>5</x:v>
      </x:c>
      <x:c r="I6" t="n">
        <x:v>95</x:v>
      </x:c>
      <x:c r="J6" t="n">
        <x:v>80</x:v>
      </x:c>
      <x:c r="K6" t="n">
        <x:v>75</x:v>
      </x:c>
      <x:c r="L6" s="28" t="n">
        <x:f>AVERAGE(Raw_Sorted!G207:G256)</x:f>
        <x:v>12.758000000000006</x:v>
      </x:c>
      <x:c r="M6" s="28" t="n">
        <x:f>Raw_Sorted!G256</x:f>
        <x:v>0.09999999999999432</x:v>
      </x:c>
      <x:c r="N6" s="28" t="n">
        <x:f>Raw_Sorted!H256</x:f>
        <x:v>0</x:v>
      </x:c>
      <x:c r="O6" s="28" t="n">
        <x:f>Raw_Sorted!J256</x:f>
        <x:v>0</x:v>
      </x:c>
      <x:c r="P6" s="28" t="n">
        <x:f>Raw_Sorted!K256</x:f>
        <x:v>0</x:v>
      </x:c>
      <x:c r="Q6" s="28" t="n">
        <x:f>AVERAGE(Raw_Sorted!I207:I256)</x:f>
        <x:v>12.758000000000006</x:v>
      </x:c>
      <x:c r="R6" s="28" t="n">
        <x:f>Raw_Sorted!I256</x:f>
        <x:v>0.09999999999999432</x:v>
      </x:c>
      <x:c r="S6" s="28" t="n">
        <x:f>Raw_Sorted!L256</x:f>
        <x:v>99.9</x:v>
      </x:c>
      <x:c r="T6" t="n">
        <x:f>Raw_Sorted!M256</x:f>
        <x:v>0</x:v>
      </x:c>
      <x:c r="U6" t="n">
        <x:f>Raw_Sorted!N256</x:f>
        <x:v>0</x:v>
      </x:c>
      <x:c r="V6" t="n">
        <x:f>Raw_Sorted!O256</x:f>
        <x:v>0</x:v>
      </x:c>
      <x:c r="W6" s="28" t="n">
        <x:v>3.994</x:v>
      </x:c>
      <x:c r="X6" s="28" t="n">
        <x:v>81</x:v>
      </x:c>
      <x:c r="Y6" s="28" t="n">
        <x:v>5.161841590809286</x:v>
      </x:c>
      <x:c r="Z6" s="28" t="n">
        <x:v>0</x:v>
      </x:c>
      <x:c r="AA6" s="28" t="n">
        <x:v>44.9</x:v>
      </x:c>
      <x:c r="AB6" s="28" t="n">
        <x:v>700</x:v>
      </x:c>
      <x:c r="AC6" s="28" t="n">
        <x:v>750</x:v>
      </x:c>
    </x:row>
    <x:row r="7">
      <x:c r="A7" t="n">
        <x:v>6</x:v>
      </x:c>
      <x:c r="B7" t="n">
        <x:v>10</x:v>
      </x:c>
      <x:c r="C7" t="str">
        <x:v>BA</x:v>
      </x:c>
      <x:c r="D7" t="str">
        <x:v>none</x:v>
      </x:c>
      <x:c r="E7" t="str">
        <x:v>targeted</x:v>
      </x:c>
      <x:c r="F7" t="n">
        <x:v>1000</x:v>
      </x:c>
      <x:c r="G7" t="n">
        <x:v>70</x:v>
      </x:c>
      <x:c r="H7" t="n">
        <x:v>5</x:v>
      </x:c>
      <x:c r="I7" t="n">
        <x:v>95</x:v>
      </x:c>
      <x:c r="J7" t="n">
        <x:v>80</x:v>
      </x:c>
      <x:c r="K7" t="n">
        <x:v>75</x:v>
      </x:c>
      <x:c r="L7" s="28" t="n">
        <x:f>AVERAGE(Raw_Sorted!G258:G307)</x:f>
        <x:v>12.553999999999997</x:v>
      </x:c>
      <x:c r="M7" s="28" t="n">
        <x:f>Raw_Sorted!G307</x:f>
        <x:v>0</x:v>
      </x:c>
      <x:c r="N7" s="28" t="n">
        <x:f>Raw_Sorted!H307</x:f>
        <x:v>0</x:v>
      </x:c>
      <x:c r="O7" s="28" t="n">
        <x:f>Raw_Sorted!J307</x:f>
        <x:v>0</x:v>
      </x:c>
      <x:c r="P7" s="28" t="n">
        <x:f>Raw_Sorted!K307</x:f>
        <x:v>0</x:v>
      </x:c>
      <x:c r="Q7" s="28" t="n">
        <x:f>AVERAGE(Raw_Sorted!I258:I307)</x:f>
        <x:v>12.553999999999997</x:v>
      </x:c>
      <x:c r="R7" s="28" t="n">
        <x:f>Raw_Sorted!I307</x:f>
        <x:v>0</x:v>
      </x:c>
      <x:c r="S7" s="28" t="n">
        <x:f>Raw_Sorted!L307</x:f>
        <x:v>100</x:v>
      </x:c>
      <x:c r="T7" t="n">
        <x:f>Raw_Sorted!M307</x:f>
        <x:v>0</x:v>
      </x:c>
      <x:c r="U7" t="n">
        <x:f>Raw_Sorted!N307</x:f>
        <x:v>0</x:v>
      </x:c>
      <x:c r="V7" t="n">
        <x:f>Raw_Sorted!O307</x:f>
        <x:v>0</x:v>
      </x:c>
      <x:c r="W7" s="28" t="n">
        <x:v>3.994</x:v>
      </x:c>
      <x:c r="X7" s="28" t="n">
        <x:v>82</x:v>
      </x:c>
      <x:c r="Y7" s="28" t="n">
        <x:v>5.016884803653868</x:v>
      </x:c>
      <x:c r="Z7" s="28" t="n">
        <x:v>0</x:v>
      </x:c>
      <x:c r="AA7" s="28" t="n">
        <x:v>41.3</x:v>
      </x:c>
      <x:c r="AB7" s="28" t="n">
        <x:v>700</x:v>
      </x:c>
      <x:c r="AC7" s="28" t="n">
        <x:v>750</x:v>
      </x:c>
    </x:row>
    <x:row r="8">
      <x:c r="A8" t="n">
        <x:v>7</x:v>
      </x:c>
      <x:c r="B8" t="n">
        <x:v>10</x:v>
      </x:c>
      <x:c r="C8" t="str">
        <x:v>BA</x:v>
      </x:c>
      <x:c r="D8" t="str">
        <x:v>none</x:v>
      </x:c>
      <x:c r="E8" t="str">
        <x:v>targeted</x:v>
      </x:c>
      <x:c r="F8" t="n">
        <x:v>1000</x:v>
      </x:c>
      <x:c r="G8" t="n">
        <x:v>70</x:v>
      </x:c>
      <x:c r="H8" t="n">
        <x:v>5</x:v>
      </x:c>
      <x:c r="I8" t="n">
        <x:v>95</x:v>
      </x:c>
      <x:c r="J8" t="n">
        <x:v>80</x:v>
      </x:c>
      <x:c r="K8" t="n">
        <x:v>75</x:v>
      </x:c>
      <x:c r="L8" s="28" t="n">
        <x:f>AVERAGE(Raw_Sorted!G309:G358)</x:f>
        <x:v>12.500000000000002</x:v>
      </x:c>
      <x:c r="M8" s="28" t="n">
        <x:f>Raw_Sorted!G358</x:f>
        <x:v>0</x:v>
      </x:c>
      <x:c r="N8" s="28" t="n">
        <x:f>Raw_Sorted!H358</x:f>
        <x:v>0</x:v>
      </x:c>
      <x:c r="O8" s="28" t="n">
        <x:f>Raw_Sorted!J358</x:f>
        <x:v>0</x:v>
      </x:c>
      <x:c r="P8" s="28" t="n">
        <x:f>Raw_Sorted!K358</x:f>
        <x:v>0</x:v>
      </x:c>
      <x:c r="Q8" s="28" t="n">
        <x:f>AVERAGE(Raw_Sorted!I309:I358)</x:f>
        <x:v>12.500000000000002</x:v>
      </x:c>
      <x:c r="R8" s="28" t="n">
        <x:f>Raw_Sorted!I358</x:f>
        <x:v>0</x:v>
      </x:c>
      <x:c r="S8" s="28" t="n">
        <x:f>Raw_Sorted!L358</x:f>
        <x:v>100</x:v>
      </x:c>
      <x:c r="T8" t="n">
        <x:f>Raw_Sorted!M358</x:f>
        <x:v>0</x:v>
      </x:c>
      <x:c r="U8" t="n">
        <x:f>Raw_Sorted!N358</x:f>
        <x:v>0</x:v>
      </x:c>
      <x:c r="V8" t="n">
        <x:f>Raw_Sorted!O358</x:f>
        <x:v>0</x:v>
      </x:c>
      <x:c r="W8" s="28" t="n">
        <x:v>3.994</x:v>
      </x:c>
      <x:c r="X8" s="28" t="n">
        <x:v>102</x:v>
      </x:c>
      <x:c r="Y8" s="28" t="n">
        <x:v>5.991649511099917</x:v>
      </x:c>
      <x:c r="Z8" s="28" t="n">
        <x:v>0</x:v>
      </x:c>
      <x:c r="AA8" s="28" t="n">
        <x:v>49</x:v>
      </x:c>
      <x:c r="AB8" s="28" t="n">
        <x:v>700</x:v>
      </x:c>
      <x:c r="AC8" s="28" t="n">
        <x:v>750</x:v>
      </x:c>
    </x:row>
    <x:row r="9">
      <x:c r="A9" t="n">
        <x:v>8</x:v>
      </x:c>
      <x:c r="B9" t="n">
        <x:v>10</x:v>
      </x:c>
      <x:c r="C9" t="str">
        <x:v>BA</x:v>
      </x:c>
      <x:c r="D9" t="str">
        <x:v>none</x:v>
      </x:c>
      <x:c r="E9" t="str">
        <x:v>targeted</x:v>
      </x:c>
      <x:c r="F9" t="n">
        <x:v>1000</x:v>
      </x:c>
      <x:c r="G9" t="n">
        <x:v>70</x:v>
      </x:c>
      <x:c r="H9" t="n">
        <x:v>5</x:v>
      </x:c>
      <x:c r="I9" t="n">
        <x:v>95</x:v>
      </x:c>
      <x:c r="J9" t="n">
        <x:v>80</x:v>
      </x:c>
      <x:c r="K9" t="n">
        <x:v>75</x:v>
      </x:c>
      <x:c r="L9" s="28" t="n">
        <x:f>AVERAGE(Raw_Sorted!G360:G409)</x:f>
        <x:v>13.212000000000005</x:v>
      </x:c>
      <x:c r="M9" s="28" t="n">
        <x:f>Raw_Sorted!G409</x:f>
        <x:v>0</x:v>
      </x:c>
      <x:c r="N9" s="28" t="n">
        <x:f>Raw_Sorted!H409</x:f>
        <x:v>0</x:v>
      </x:c>
      <x:c r="O9" s="28" t="n">
        <x:f>Raw_Sorted!J409</x:f>
        <x:v>0</x:v>
      </x:c>
      <x:c r="P9" s="28" t="n">
        <x:f>Raw_Sorted!K409</x:f>
        <x:v>0</x:v>
      </x:c>
      <x:c r="Q9" s="28" t="n">
        <x:f>AVERAGE(Raw_Sorted!I360:I409)</x:f>
        <x:v>13.212000000000005</x:v>
      </x:c>
      <x:c r="R9" s="28" t="n">
        <x:f>Raw_Sorted!I409</x:f>
        <x:v>0</x:v>
      </x:c>
      <x:c r="S9" s="28" t="n">
        <x:f>Raw_Sorted!L409</x:f>
        <x:v>100</x:v>
      </x:c>
      <x:c r="T9" t="n">
        <x:f>Raw_Sorted!M409</x:f>
        <x:v>0</x:v>
      </x:c>
      <x:c r="U9" t="n">
        <x:f>Raw_Sorted!N409</x:f>
        <x:v>0</x:v>
      </x:c>
      <x:c r="V9" t="n">
        <x:f>Raw_Sorted!O409</x:f>
        <x:v>0</x:v>
      </x:c>
      <x:c r="W9" s="28" t="n">
        <x:v>3.994</x:v>
      </x:c>
      <x:c r="X9" s="28" t="n">
        <x:v>80</x:v>
      </x:c>
      <x:c r="Y9" s="28" t="n">
        <x:v>4.793009173466804</x:v>
      </x:c>
      <x:c r="Z9" s="28" t="n">
        <x:v>0</x:v>
      </x:c>
      <x:c r="AA9" s="28" t="n">
        <x:v>38</x:v>
      </x:c>
      <x:c r="AB9" s="28" t="n">
        <x:v>700</x:v>
      </x:c>
      <x:c r="AC9" s="28" t="n">
        <x:v>750</x:v>
      </x:c>
    </x:row>
    <x:row r="10">
      <x:c r="A10" t="n">
        <x:v>9</x:v>
      </x:c>
      <x:c r="B10" t="n">
        <x:v>10</x:v>
      </x:c>
      <x:c r="C10" t="str">
        <x:v>BA</x:v>
      </x:c>
      <x:c r="D10" t="str">
        <x:v>none</x:v>
      </x:c>
      <x:c r="E10" t="str">
        <x:v>targeted</x:v>
      </x:c>
      <x:c r="F10" t="n">
        <x:v>1000</x:v>
      </x:c>
      <x:c r="G10" t="n">
        <x:v>70</x:v>
      </x:c>
      <x:c r="H10" t="n">
        <x:v>5</x:v>
      </x:c>
      <x:c r="I10" t="n">
        <x:v>95</x:v>
      </x:c>
      <x:c r="J10" t="n">
        <x:v>80</x:v>
      </x:c>
      <x:c r="K10" t="n">
        <x:v>75</x:v>
      </x:c>
      <x:c r="L10" s="28" t="n">
        <x:f>AVERAGE(Raw_Sorted!G411:G460)</x:f>
        <x:v>12.81</x:v>
      </x:c>
      <x:c r="M10" s="28" t="n">
        <x:f>Raw_Sorted!G460</x:f>
        <x:v>0</x:v>
      </x:c>
      <x:c r="N10" s="28" t="n">
        <x:f>Raw_Sorted!H460</x:f>
        <x:v>0</x:v>
      </x:c>
      <x:c r="O10" s="28" t="n">
        <x:f>Raw_Sorted!J460</x:f>
        <x:v>0</x:v>
      </x:c>
      <x:c r="P10" s="28" t="n">
        <x:f>Raw_Sorted!K460</x:f>
        <x:v>0</x:v>
      </x:c>
      <x:c r="Q10" s="28" t="n">
        <x:f>AVERAGE(Raw_Sorted!I411:I460)</x:f>
        <x:v>12.81</x:v>
      </x:c>
      <x:c r="R10" s="28" t="n">
        <x:f>Raw_Sorted!I460</x:f>
        <x:v>0</x:v>
      </x:c>
      <x:c r="S10" s="28" t="n">
        <x:f>Raw_Sorted!L460</x:f>
        <x:v>100</x:v>
      </x:c>
      <x:c r="T10" t="n">
        <x:f>Raw_Sorted!M460</x:f>
        <x:v>0</x:v>
      </x:c>
      <x:c r="U10" t="n">
        <x:f>Raw_Sorted!N460</x:f>
        <x:v>0</x:v>
      </x:c>
      <x:c r="V10" t="n">
        <x:f>Raw_Sorted!O460</x:f>
        <x:v>0</x:v>
      </x:c>
      <x:c r="W10" s="28" t="n">
        <x:v>3.994</x:v>
      </x:c>
      <x:c r="X10" s="28" t="n">
        <x:v>91</x:v>
      </x:c>
      <x:c r="Y10" s="28" t="n">
        <x:v>5.7376724274643705</x:v>
      </x:c>
      <x:c r="Z10" s="28" t="n">
        <x:v>0</x:v>
      </x:c>
      <x:c r="AA10" s="28" t="n">
        <x:v>48.5</x:v>
      </x:c>
      <x:c r="AB10" s="28" t="n">
        <x:v>700</x:v>
      </x:c>
      <x:c r="AC10" s="28" t="n">
        <x:v>750</x:v>
      </x:c>
    </x:row>
    <x:row r="11">
      <x:c r="A11" t="n">
        <x:v>10</x:v>
      </x:c>
      <x:c r="B11" t="n">
        <x:v>10</x:v>
      </x:c>
      <x:c r="C11" t="str">
        <x:v>BA</x:v>
      </x:c>
      <x:c r="D11" t="str">
        <x:v>none</x:v>
      </x:c>
      <x:c r="E11" t="str">
        <x:v>targeted</x:v>
      </x:c>
      <x:c r="F11" t="n">
        <x:v>1000</x:v>
      </x:c>
      <x:c r="G11" t="n">
        <x:v>70</x:v>
      </x:c>
      <x:c r="H11" t="n">
        <x:v>5</x:v>
      </x:c>
      <x:c r="I11" t="n">
        <x:v>95</x:v>
      </x:c>
      <x:c r="J11" t="n">
        <x:v>80</x:v>
      </x:c>
      <x:c r="K11" t="n">
        <x:v>75</x:v>
      </x:c>
      <x:c r="L11" s="28" t="n">
        <x:f>AVERAGE(Raw_Sorted!G462:G511)</x:f>
        <x:v>12.372</x:v>
      </x:c>
      <x:c r="M11" s="28" t="n">
        <x:f>Raw_Sorted!G511</x:f>
        <x:v>0</x:v>
      </x:c>
      <x:c r="N11" s="28" t="n">
        <x:f>Raw_Sorted!H511</x:f>
        <x:v>0</x:v>
      </x:c>
      <x:c r="O11" s="28" t="n">
        <x:f>Raw_Sorted!J511</x:f>
        <x:v>0</x:v>
      </x:c>
      <x:c r="P11" s="28" t="n">
        <x:f>Raw_Sorted!K511</x:f>
        <x:v>0</x:v>
      </x:c>
      <x:c r="Q11" s="28" t="n">
        <x:f>AVERAGE(Raw_Sorted!I462:I511)</x:f>
        <x:v>12.372</x:v>
      </x:c>
      <x:c r="R11" s="28" t="n">
        <x:f>Raw_Sorted!I511</x:f>
        <x:v>0</x:v>
      </x:c>
      <x:c r="S11" s="28" t="n">
        <x:f>Raw_Sorted!L511</x:f>
        <x:v>100</x:v>
      </x:c>
      <x:c r="T11" t="n">
        <x:f>Raw_Sorted!M511</x:f>
        <x:v>0</x:v>
      </x:c>
      <x:c r="U11" t="n">
        <x:f>Raw_Sorted!N511</x:f>
        <x:v>0</x:v>
      </x:c>
      <x:c r="V11" t="n">
        <x:f>Raw_Sorted!O511</x:f>
        <x:v>0</x:v>
      </x:c>
      <x:c r="W11" s="28" t="n">
        <x:v>3.994</x:v>
      </x:c>
      <x:c r="X11" s="28" t="n">
        <x:v>125</x:v>
      </x:c>
      <x:c r="Y11" s="28" t="n">
        <x:v>5.795304094657114</x:v>
      </x:c>
      <x:c r="Z11" s="28" t="n">
        <x:v>0</x:v>
      </x:c>
      <x:c r="AA11" s="28" t="n">
        <x:v>45.6</x:v>
      </x:c>
      <x:c r="AB11" s="28" t="n">
        <x:v>700</x:v>
      </x:c>
      <x:c r="AC11" s="28" t="n">
        <x:v>750</x:v>
      </x:c>
    </x:row>
    <x:row r="12">
      <x:c r="A12" t="n">
        <x:v>11</x:v>
      </x:c>
      <x:c r="B12" t="n">
        <x:v>30</x:v>
      </x:c>
      <x:c r="C12" t="str">
        <x:v>BA</x:v>
      </x:c>
      <x:c r="D12" t="str">
        <x:v>none</x:v>
      </x:c>
      <x:c r="E12" t="str">
        <x:v>targeted</x:v>
      </x:c>
      <x:c r="F12" t="n">
        <x:v>1000</x:v>
      </x:c>
      <x:c r="G12" t="n">
        <x:v>70</x:v>
      </x:c>
      <x:c r="H12" t="n">
        <x:v>5</x:v>
      </x:c>
      <x:c r="I12" t="n">
        <x:v>95</x:v>
      </x:c>
      <x:c r="J12" t="n">
        <x:v>80</x:v>
      </x:c>
      <x:c r="K12" t="n">
        <x:v>75</x:v>
      </x:c>
      <x:c r="L12" s="28" t="n">
        <x:f>AVERAGE(Raw_Sorted!G513:G562)</x:f>
        <x:v>6.6019999999999985</x:v>
      </x:c>
      <x:c r="M12" s="28" t="n">
        <x:f>Raw_Sorted!G562</x:f>
        <x:v>0</x:v>
      </x:c>
      <x:c r="N12" s="28" t="n">
        <x:f>Raw_Sorted!H562</x:f>
        <x:v>0</x:v>
      </x:c>
      <x:c r="O12" s="28" t="n">
        <x:f>Raw_Sorted!J562</x:f>
        <x:v>0</x:v>
      </x:c>
      <x:c r="P12" s="28" t="n">
        <x:f>Raw_Sorted!K562</x:f>
        <x:v>0</x:v>
      </x:c>
      <x:c r="Q12" s="28" t="n">
        <x:f>AVERAGE(Raw_Sorted!I513:I562)</x:f>
        <x:v>6.6019999999999985</x:v>
      </x:c>
      <x:c r="R12" s="28" t="n">
        <x:f>Raw_Sorted!I562</x:f>
        <x:v>0</x:v>
      </x:c>
      <x:c r="S12" s="28" t="n">
        <x:f>Raw_Sorted!L562</x:f>
        <x:v>100</x:v>
      </x:c>
      <x:c r="T12" t="n">
        <x:f>Raw_Sorted!M562</x:f>
        <x:v>0</x:v>
      </x:c>
      <x:c r="U12" t="n">
        <x:f>Raw_Sorted!N562</x:f>
        <x:v>0</x:v>
      </x:c>
      <x:c r="V12" t="n">
        <x:f>Raw_Sorted!O562</x:f>
        <x:v>0</x:v>
      </x:c>
      <x:c r="W12" s="28" t="n">
        <x:v>3.994</x:v>
      </x:c>
      <x:c r="X12" s="28" t="n">
        <x:v>78</x:v>
      </x:c>
      <x:c r="Y12" s="28" t="n">
        <x:v>5.32544123282985</x:v>
      </x:c>
      <x:c r="Z12" s="28" t="n">
        <x:v>0</x:v>
      </x:c>
      <x:c r="AA12" s="28" t="n">
        <x:v>44.8</x:v>
      </x:c>
      <x:c r="AB12" s="28" t="n">
        <x:v>700</x:v>
      </x:c>
      <x:c r="AC12" s="28" t="n">
        <x:v>750</x:v>
      </x:c>
    </x:row>
    <x:row r="13">
      <x:c r="A13" t="n">
        <x:v>12</x:v>
      </x:c>
      <x:c r="B13" t="n">
        <x:v>30</x:v>
      </x:c>
      <x:c r="C13" t="str">
        <x:v>BA</x:v>
      </x:c>
      <x:c r="D13" t="str">
        <x:v>none</x:v>
      </x:c>
      <x:c r="E13" t="str">
        <x:v>targeted</x:v>
      </x:c>
      <x:c r="F13" t="n">
        <x:v>1000</x:v>
      </x:c>
      <x:c r="G13" t="n">
        <x:v>70</x:v>
      </x:c>
      <x:c r="H13" t="n">
        <x:v>5</x:v>
      </x:c>
      <x:c r="I13" t="n">
        <x:v>95</x:v>
      </x:c>
      <x:c r="J13" t="n">
        <x:v>80</x:v>
      </x:c>
      <x:c r="K13" t="n">
        <x:v>75</x:v>
      </x:c>
      <x:c r="L13" s="28" t="n">
        <x:f>AVERAGE(Raw_Sorted!G564:G613)</x:f>
        <x:v>6.39</x:v>
      </x:c>
      <x:c r="M13" s="28" t="n">
        <x:f>Raw_Sorted!G613</x:f>
        <x:v>0</x:v>
      </x:c>
      <x:c r="N13" s="28" t="n">
        <x:f>Raw_Sorted!H613</x:f>
        <x:v>0</x:v>
      </x:c>
      <x:c r="O13" s="28" t="n">
        <x:f>Raw_Sorted!J613</x:f>
        <x:v>0</x:v>
      </x:c>
      <x:c r="P13" s="28" t="n">
        <x:f>Raw_Sorted!K613</x:f>
        <x:v>0</x:v>
      </x:c>
      <x:c r="Q13" s="28" t="n">
        <x:f>AVERAGE(Raw_Sorted!I564:I613)</x:f>
        <x:v>6.39</x:v>
      </x:c>
      <x:c r="R13" s="28" t="n">
        <x:f>Raw_Sorted!I613</x:f>
        <x:v>0</x:v>
      </x:c>
      <x:c r="S13" s="28" t="n">
        <x:f>Raw_Sorted!L613</x:f>
        <x:v>100</x:v>
      </x:c>
      <x:c r="T13" t="n">
        <x:f>Raw_Sorted!M613</x:f>
        <x:v>0</x:v>
      </x:c>
      <x:c r="U13" t="n">
        <x:f>Raw_Sorted!N613</x:f>
        <x:v>0</x:v>
      </x:c>
      <x:c r="V13" t="n">
        <x:f>Raw_Sorted!O613</x:f>
        <x:v>0</x:v>
      </x:c>
      <x:c r="W13" s="28" t="n">
        <x:v>3.994</x:v>
      </x:c>
      <x:c r="X13" s="28" t="n">
        <x:v>98</x:v>
      </x:c>
      <x:c r="Y13" s="28" t="n">
        <x:v>5.835410526776674</x:v>
      </x:c>
      <x:c r="Z13" s="28" t="n">
        <x:v>0</x:v>
      </x:c>
      <x:c r="AA13" s="28" t="n">
        <x:v>48.5</x:v>
      </x:c>
      <x:c r="AB13" s="28" t="n">
        <x:v>700</x:v>
      </x:c>
      <x:c r="AC13" s="28" t="n">
        <x:v>750</x:v>
      </x:c>
    </x:row>
    <x:row r="14">
      <x:c r="A14" t="n">
        <x:v>13</x:v>
      </x:c>
      <x:c r="B14" t="n">
        <x:v>30</x:v>
      </x:c>
      <x:c r="C14" t="str">
        <x:v>BA</x:v>
      </x:c>
      <x:c r="D14" t="str">
        <x:v>none</x:v>
      </x:c>
      <x:c r="E14" t="str">
        <x:v>targeted</x:v>
      </x:c>
      <x:c r="F14" t="n">
        <x:v>1000</x:v>
      </x:c>
      <x:c r="G14" t="n">
        <x:v>70</x:v>
      </x:c>
      <x:c r="H14" t="n">
        <x:v>5</x:v>
      </x:c>
      <x:c r="I14" t="n">
        <x:v>95</x:v>
      </x:c>
      <x:c r="J14" t="n">
        <x:v>80</x:v>
      </x:c>
      <x:c r="K14" t="n">
        <x:v>75</x:v>
      </x:c>
      <x:c r="L14" s="28" t="n">
        <x:f>AVERAGE(Raw_Sorted!G615:G664)</x:f>
        <x:v>6.495999999999999</x:v>
      </x:c>
      <x:c r="M14" s="28" t="n">
        <x:f>Raw_Sorted!G664</x:f>
        <x:v>0</x:v>
      </x:c>
      <x:c r="N14" s="28" t="n">
        <x:f>Raw_Sorted!H664</x:f>
        <x:v>0</x:v>
      </x:c>
      <x:c r="O14" s="28" t="n">
        <x:f>Raw_Sorted!J664</x:f>
        <x:v>0</x:v>
      </x:c>
      <x:c r="P14" s="28" t="n">
        <x:f>Raw_Sorted!K664</x:f>
        <x:v>0</x:v>
      </x:c>
      <x:c r="Q14" s="28" t="n">
        <x:f>AVERAGE(Raw_Sorted!I615:I664)</x:f>
        <x:v>6.495999999999999</x:v>
      </x:c>
      <x:c r="R14" s="28" t="n">
        <x:f>Raw_Sorted!I664</x:f>
        <x:v>0</x:v>
      </x:c>
      <x:c r="S14" s="28" t="n">
        <x:f>Raw_Sorted!L664</x:f>
        <x:v>100</x:v>
      </x:c>
      <x:c r="T14" t="n">
        <x:f>Raw_Sorted!M664</x:f>
        <x:v>0</x:v>
      </x:c>
      <x:c r="U14" t="n">
        <x:f>Raw_Sorted!N664</x:f>
        <x:v>0</x:v>
      </x:c>
      <x:c r="V14" t="n">
        <x:f>Raw_Sorted!O664</x:f>
        <x:v>0</x:v>
      </x:c>
      <x:c r="W14" s="28" t="n">
        <x:v>3.994</x:v>
      </x:c>
      <x:c r="X14" s="28" t="n">
        <x:v>78</x:v>
      </x:c>
      <x:c r="Y14" s="28" t="n">
        <x:v>5.5798834306013125</x:v>
      </x:c>
      <x:c r="Z14" s="28" t="n">
        <x:v>0</x:v>
      </x:c>
      <x:c r="AA14" s="28" t="n">
        <x:v>46.6</x:v>
      </x:c>
      <x:c r="AB14" s="28" t="n">
        <x:v>700</x:v>
      </x:c>
      <x:c r="AC14" s="28" t="n">
        <x:v>750</x:v>
      </x:c>
    </x:row>
    <x:row r="15">
      <x:c r="A15" t="n">
        <x:v>14</x:v>
      </x:c>
      <x:c r="B15" t="n">
        <x:v>30</x:v>
      </x:c>
      <x:c r="C15" t="str">
        <x:v>BA</x:v>
      </x:c>
      <x:c r="D15" t="str">
        <x:v>none</x:v>
      </x:c>
      <x:c r="E15" t="str">
        <x:v>targeted</x:v>
      </x:c>
      <x:c r="F15" t="n">
        <x:v>1000</x:v>
      </x:c>
      <x:c r="G15" t="n">
        <x:v>70</x:v>
      </x:c>
      <x:c r="H15" t="n">
        <x:v>5</x:v>
      </x:c>
      <x:c r="I15" t="n">
        <x:v>95</x:v>
      </x:c>
      <x:c r="J15" t="n">
        <x:v>80</x:v>
      </x:c>
      <x:c r="K15" t="n">
        <x:v>75</x:v>
      </x:c>
      <x:c r="L15" s="28" t="n">
        <x:f>AVERAGE(Raw_Sorted!G666:G715)</x:f>
        <x:v>7.127999999999999</x:v>
      </x:c>
      <x:c r="M15" s="28" t="n">
        <x:f>Raw_Sorted!G715</x:f>
        <x:v>0</x:v>
      </x:c>
      <x:c r="N15" s="28" t="n">
        <x:f>Raw_Sorted!H715</x:f>
        <x:v>0</x:v>
      </x:c>
      <x:c r="O15" s="28" t="n">
        <x:f>Raw_Sorted!J715</x:f>
        <x:v>0</x:v>
      </x:c>
      <x:c r="P15" s="28" t="n">
        <x:f>Raw_Sorted!K715</x:f>
        <x:v>0</x:v>
      </x:c>
      <x:c r="Q15" s="28" t="n">
        <x:f>AVERAGE(Raw_Sorted!I666:I715)</x:f>
        <x:v>7.127999999999999</x:v>
      </x:c>
      <x:c r="R15" s="28" t="n">
        <x:f>Raw_Sorted!I715</x:f>
        <x:v>0</x:v>
      </x:c>
      <x:c r="S15" s="28" t="n">
        <x:f>Raw_Sorted!L715</x:f>
        <x:v>100</x:v>
      </x:c>
      <x:c r="T15" t="n">
        <x:f>Raw_Sorted!M715</x:f>
        <x:v>0</x:v>
      </x:c>
      <x:c r="U15" t="n">
        <x:f>Raw_Sorted!N715</x:f>
        <x:v>0</x:v>
      </x:c>
      <x:c r="V15" t="n">
        <x:f>Raw_Sorted!O715</x:f>
        <x:v>0</x:v>
      </x:c>
      <x:c r="W15" s="28" t="n">
        <x:v>3.994</x:v>
      </x:c>
      <x:c r="X15" s="28" t="n">
        <x:v>106</x:v>
      </x:c>
      <x:c r="Y15" s="28" t="n">
        <x:v>5.643031792202467</x:v>
      </x:c>
      <x:c r="Z15" s="28" t="n">
        <x:v>0</x:v>
      </x:c>
      <x:c r="AA15" s="28" t="n">
        <x:v>44.5</x:v>
      </x:c>
      <x:c r="AB15" s="28" t="n">
        <x:v>700</x:v>
      </x:c>
      <x:c r="AC15" s="28" t="n">
        <x:v>750</x:v>
      </x:c>
    </x:row>
    <x:row r="16">
      <x:c r="A16" t="n">
        <x:v>15</x:v>
      </x:c>
      <x:c r="B16" t="n">
        <x:v>30</x:v>
      </x:c>
      <x:c r="C16" t="str">
        <x:v>BA</x:v>
      </x:c>
      <x:c r="D16" t="str">
        <x:v>none</x:v>
      </x:c>
      <x:c r="E16" t="str">
        <x:v>targeted</x:v>
      </x:c>
      <x:c r="F16" t="n">
        <x:v>1000</x:v>
      </x:c>
      <x:c r="G16" t="n">
        <x:v>70</x:v>
      </x:c>
      <x:c r="H16" t="n">
        <x:v>5</x:v>
      </x:c>
      <x:c r="I16" t="n">
        <x:v>95</x:v>
      </x:c>
      <x:c r="J16" t="n">
        <x:v>80</x:v>
      </x:c>
      <x:c r="K16" t="n">
        <x:v>75</x:v>
      </x:c>
      <x:c r="L16" s="28" t="n">
        <x:f>AVERAGE(Raw_Sorted!G717:G766)</x:f>
        <x:v>7.204000000000001</x:v>
      </x:c>
      <x:c r="M16" s="28" t="n">
        <x:f>Raw_Sorted!G766</x:f>
        <x:v>0</x:v>
      </x:c>
      <x:c r="N16" s="28" t="n">
        <x:f>Raw_Sorted!H766</x:f>
        <x:v>0</x:v>
      </x:c>
      <x:c r="O16" s="28" t="n">
        <x:f>Raw_Sorted!J766</x:f>
        <x:v>0</x:v>
      </x:c>
      <x:c r="P16" s="28" t="n">
        <x:f>Raw_Sorted!K766</x:f>
        <x:v>0</x:v>
      </x:c>
      <x:c r="Q16" s="28" t="n">
        <x:f>AVERAGE(Raw_Sorted!I717:I766)</x:f>
        <x:v>7.204000000000001</x:v>
      </x:c>
      <x:c r="R16" s="28" t="n">
        <x:f>Raw_Sorted!I766</x:f>
        <x:v>0</x:v>
      </x:c>
      <x:c r="S16" s="28" t="n">
        <x:f>Raw_Sorted!L766</x:f>
        <x:v>100</x:v>
      </x:c>
      <x:c r="T16" t="n">
        <x:f>Raw_Sorted!M766</x:f>
        <x:v>0</x:v>
      </x:c>
      <x:c r="U16" t="n">
        <x:f>Raw_Sorted!N766</x:f>
        <x:v>0</x:v>
      </x:c>
      <x:c r="V16" t="n">
        <x:f>Raw_Sorted!O766</x:f>
        <x:v>0</x:v>
      </x:c>
      <x:c r="W16" s="28" t="n">
        <x:v>3.994</x:v>
      </x:c>
      <x:c r="X16" s="28" t="n">
        <x:v>77</x:v>
      </x:c>
      <x:c r="Y16" s="28" t="n">
        <x:v>5.164943430536357</x:v>
      </x:c>
      <x:c r="Z16" s="28" t="n">
        <x:v>0</x:v>
      </x:c>
      <x:c r="AA16" s="28" t="n">
        <x:v>43.7</x:v>
      </x:c>
      <x:c r="AB16" s="28" t="n">
        <x:v>700</x:v>
      </x:c>
      <x:c r="AC16" s="28" t="n">
        <x:v>750</x:v>
      </x:c>
    </x:row>
    <x:row r="17">
      <x:c r="A17" t="n">
        <x:v>16</x:v>
      </x:c>
      <x:c r="B17" t="n">
        <x:v>30</x:v>
      </x:c>
      <x:c r="C17" t="str">
        <x:v>BA</x:v>
      </x:c>
      <x:c r="D17" t="str">
        <x:v>none</x:v>
      </x:c>
      <x:c r="E17" t="str">
        <x:v>targeted</x:v>
      </x:c>
      <x:c r="F17" t="n">
        <x:v>1000</x:v>
      </x:c>
      <x:c r="G17" t="n">
        <x:v>70</x:v>
      </x:c>
      <x:c r="H17" t="n">
        <x:v>5</x:v>
      </x:c>
      <x:c r="I17" t="n">
        <x:v>95</x:v>
      </x:c>
      <x:c r="J17" t="n">
        <x:v>80</x:v>
      </x:c>
      <x:c r="K17" t="n">
        <x:v>75</x:v>
      </x:c>
      <x:c r="L17" s="28" t="n">
        <x:f>AVERAGE(Raw_Sorted!G768:G817)</x:f>
        <x:v>7.081999999999998</x:v>
      </x:c>
      <x:c r="M17" s="28" t="n">
        <x:f>Raw_Sorted!G817</x:f>
        <x:v>0</x:v>
      </x:c>
      <x:c r="N17" s="28" t="n">
        <x:f>Raw_Sorted!H817</x:f>
        <x:v>0</x:v>
      </x:c>
      <x:c r="O17" s="28" t="n">
        <x:f>Raw_Sorted!J817</x:f>
        <x:v>0</x:v>
      </x:c>
      <x:c r="P17" s="28" t="n">
        <x:f>Raw_Sorted!K817</x:f>
        <x:v>0</x:v>
      </x:c>
      <x:c r="Q17" s="28" t="n">
        <x:f>AVERAGE(Raw_Sorted!I768:I817)</x:f>
        <x:v>7.081999999999998</x:v>
      </x:c>
      <x:c r="R17" s="28" t="n">
        <x:f>Raw_Sorted!I817</x:f>
        <x:v>0</x:v>
      </x:c>
      <x:c r="S17" s="28" t="n">
        <x:f>Raw_Sorted!L817</x:f>
        <x:v>100</x:v>
      </x:c>
      <x:c r="T17" t="n">
        <x:f>Raw_Sorted!M817</x:f>
        <x:v>0</x:v>
      </x:c>
      <x:c r="U17" t="n">
        <x:f>Raw_Sorted!N817</x:f>
        <x:v>0</x:v>
      </x:c>
      <x:c r="V17" t="n">
        <x:f>Raw_Sorted!O817</x:f>
        <x:v>0</x:v>
      </x:c>
      <x:c r="W17" s="28" t="n">
        <x:v>3.994</x:v>
      </x:c>
      <x:c r="X17" s="28" t="n">
        <x:v>79</x:v>
      </x:c>
      <x:c r="Y17" s="28" t="n">
        <x:v>5.244947423327851</x:v>
      </x:c>
      <x:c r="Z17" s="28" t="n">
        <x:v>0</x:v>
      </x:c>
      <x:c r="AA17" s="28" t="n">
        <x:v>43.9</x:v>
      </x:c>
      <x:c r="AB17" s="28" t="n">
        <x:v>700</x:v>
      </x:c>
      <x:c r="AC17" s="28" t="n">
        <x:v>750</x:v>
      </x:c>
    </x:row>
    <x:row r="18">
      <x:c r="A18" t="n">
        <x:v>17</x:v>
      </x:c>
      <x:c r="B18" t="n">
        <x:v>30</x:v>
      </x:c>
      <x:c r="C18" t="str">
        <x:v>BA</x:v>
      </x:c>
      <x:c r="D18" t="str">
        <x:v>none</x:v>
      </x:c>
      <x:c r="E18" t="str">
        <x:v>targeted</x:v>
      </x:c>
      <x:c r="F18" t="n">
        <x:v>1000</x:v>
      </x:c>
      <x:c r="G18" t="n">
        <x:v>70</x:v>
      </x:c>
      <x:c r="H18" t="n">
        <x:v>5</x:v>
      </x:c>
      <x:c r="I18" t="n">
        <x:v>95</x:v>
      </x:c>
      <x:c r="J18" t="n">
        <x:v>80</x:v>
      </x:c>
      <x:c r="K18" t="n">
        <x:v>75</x:v>
      </x:c>
      <x:c r="L18" s="28" t="n">
        <x:f>AVERAGE(Raw_Sorted!G819:G868)</x:f>
        <x:v>6.507999999999995</x:v>
      </x:c>
      <x:c r="M18" s="28" t="n">
        <x:f>Raw_Sorted!G868</x:f>
        <x:v>0</x:v>
      </x:c>
      <x:c r="N18" s="28" t="n">
        <x:f>Raw_Sorted!H868</x:f>
        <x:v>0</x:v>
      </x:c>
      <x:c r="O18" s="28" t="n">
        <x:f>Raw_Sorted!J868</x:f>
        <x:v>0</x:v>
      </x:c>
      <x:c r="P18" s="28" t="n">
        <x:f>Raw_Sorted!K868</x:f>
        <x:v>0</x:v>
      </x:c>
      <x:c r="Q18" s="28" t="n">
        <x:f>AVERAGE(Raw_Sorted!I819:I868)</x:f>
        <x:v>6.507999999999995</x:v>
      </x:c>
      <x:c r="R18" s="28" t="n">
        <x:f>Raw_Sorted!I868</x:f>
        <x:v>0</x:v>
      </x:c>
      <x:c r="S18" s="28" t="n">
        <x:f>Raw_Sorted!L868</x:f>
        <x:v>100</x:v>
      </x:c>
      <x:c r="T18" t="n">
        <x:f>Raw_Sorted!M868</x:f>
        <x:v>0</x:v>
      </x:c>
      <x:c r="U18" t="n">
        <x:f>Raw_Sorted!N868</x:f>
        <x:v>0</x:v>
      </x:c>
      <x:c r="V18" t="n">
        <x:f>Raw_Sorted!O868</x:f>
        <x:v>0</x:v>
      </x:c>
      <x:c r="W18" s="28" t="n">
        <x:v>3.994</x:v>
      </x:c>
      <x:c r="X18" s="28" t="n">
        <x:v>97</x:v>
      </x:c>
      <x:c r="Y18" s="28" t="n">
        <x:v>5.322432929806845</x:v>
      </x:c>
      <x:c r="Z18" s="28" t="n">
        <x:v>0</x:v>
      </x:c>
      <x:c r="AA18" s="28" t="n">
        <x:v>41</x:v>
      </x:c>
      <x:c r="AB18" s="28" t="n">
        <x:v>700</x:v>
      </x:c>
      <x:c r="AC18" s="28" t="n">
        <x:v>750</x:v>
      </x:c>
    </x:row>
    <x:row r="19">
      <x:c r="A19" t="n">
        <x:v>18</x:v>
      </x:c>
      <x:c r="B19" t="n">
        <x:v>30</x:v>
      </x:c>
      <x:c r="C19" t="str">
        <x:v>BA</x:v>
      </x:c>
      <x:c r="D19" t="str">
        <x:v>none</x:v>
      </x:c>
      <x:c r="E19" t="str">
        <x:v>targeted</x:v>
      </x:c>
      <x:c r="F19" t="n">
        <x:v>1000</x:v>
      </x:c>
      <x:c r="G19" t="n">
        <x:v>70</x:v>
      </x:c>
      <x:c r="H19" t="n">
        <x:v>5</x:v>
      </x:c>
      <x:c r="I19" t="n">
        <x:v>95</x:v>
      </x:c>
      <x:c r="J19" t="n">
        <x:v>80</x:v>
      </x:c>
      <x:c r="K19" t="n">
        <x:v>75</x:v>
      </x:c>
      <x:c r="L19" s="28" t="n">
        <x:f>AVERAGE(Raw_Sorted!G870:G919)</x:f>
        <x:v>6.994000000000003</x:v>
      </x:c>
      <x:c r="M19" s="28" t="n">
        <x:f>Raw_Sorted!G919</x:f>
        <x:v>0</x:v>
      </x:c>
      <x:c r="N19" s="28" t="n">
        <x:f>Raw_Sorted!H919</x:f>
        <x:v>0</x:v>
      </x:c>
      <x:c r="O19" s="28" t="n">
        <x:f>Raw_Sorted!J919</x:f>
        <x:v>0</x:v>
      </x:c>
      <x:c r="P19" s="28" t="n">
        <x:f>Raw_Sorted!K919</x:f>
        <x:v>0</x:v>
      </x:c>
      <x:c r="Q19" s="28" t="n">
        <x:f>AVERAGE(Raw_Sorted!I870:I919)</x:f>
        <x:v>6.994000000000003</x:v>
      </x:c>
      <x:c r="R19" s="28" t="n">
        <x:f>Raw_Sorted!I919</x:f>
        <x:v>0</x:v>
      </x:c>
      <x:c r="S19" s="28" t="n">
        <x:f>Raw_Sorted!L919</x:f>
        <x:v>100</x:v>
      </x:c>
      <x:c r="T19" t="n">
        <x:f>Raw_Sorted!M919</x:f>
        <x:v>0</x:v>
      </x:c>
      <x:c r="U19" t="n">
        <x:f>Raw_Sorted!N919</x:f>
        <x:v>0</x:v>
      </x:c>
      <x:c r="V19" t="n">
        <x:f>Raw_Sorted!O919</x:f>
        <x:v>0</x:v>
      </x:c>
      <x:c r="W19" s="28" t="n">
        <x:v>3.994</x:v>
      </x:c>
      <x:c r="X19" s="28" t="n">
        <x:v>108</x:v>
      </x:c>
      <x:c r="Y19" s="28" t="n">
        <x:v>5.681218200372192</x:v>
      </x:c>
      <x:c r="Z19" s="28" t="n">
        <x:v>0</x:v>
      </x:c>
      <x:c r="AA19" s="28" t="n">
        <x:v>44.6</x:v>
      </x:c>
      <x:c r="AB19" s="28" t="n">
        <x:v>700</x:v>
      </x:c>
      <x:c r="AC19" s="28" t="n">
        <x:v>750</x:v>
      </x:c>
    </x:row>
    <x:row r="20">
      <x:c r="A20" t="n">
        <x:v>19</x:v>
      </x:c>
      <x:c r="B20" t="n">
        <x:v>30</x:v>
      </x:c>
      <x:c r="C20" t="str">
        <x:v>BA</x:v>
      </x:c>
      <x:c r="D20" t="str">
        <x:v>none</x:v>
      </x:c>
      <x:c r="E20" t="str">
        <x:v>targeted</x:v>
      </x:c>
      <x:c r="F20" t="n">
        <x:v>1000</x:v>
      </x:c>
      <x:c r="G20" t="n">
        <x:v>70</x:v>
      </x:c>
      <x:c r="H20" t="n">
        <x:v>5</x:v>
      </x:c>
      <x:c r="I20" t="n">
        <x:v>95</x:v>
      </x:c>
      <x:c r="J20" t="n">
        <x:v>80</x:v>
      </x:c>
      <x:c r="K20" t="n">
        <x:v>75</x:v>
      </x:c>
      <x:c r="L20" s="28" t="n">
        <x:f>AVERAGE(Raw_Sorted!G921:G970)</x:f>
        <x:v>6.606000000000002</x:v>
      </x:c>
      <x:c r="M20" s="28" t="n">
        <x:f>Raw_Sorted!G970</x:f>
        <x:v>0</x:v>
      </x:c>
      <x:c r="N20" s="28" t="n">
        <x:f>Raw_Sorted!H970</x:f>
        <x:v>0</x:v>
      </x:c>
      <x:c r="O20" s="28" t="n">
        <x:f>Raw_Sorted!J970</x:f>
        <x:v>0</x:v>
      </x:c>
      <x:c r="P20" s="28" t="n">
        <x:f>Raw_Sorted!K970</x:f>
        <x:v>0</x:v>
      </x:c>
      <x:c r="Q20" s="28" t="n">
        <x:f>AVERAGE(Raw_Sorted!I921:I970)</x:f>
        <x:v>6.606000000000002</x:v>
      </x:c>
      <x:c r="R20" s="28" t="n">
        <x:f>Raw_Sorted!I970</x:f>
        <x:v>0</x:v>
      </x:c>
      <x:c r="S20" s="28" t="n">
        <x:f>Raw_Sorted!L970</x:f>
        <x:v>100</x:v>
      </x:c>
      <x:c r="T20" t="n">
        <x:f>Raw_Sorted!M970</x:f>
        <x:v>0</x:v>
      </x:c>
      <x:c r="U20" t="n">
        <x:f>Raw_Sorted!N970</x:f>
        <x:v>0</x:v>
      </x:c>
      <x:c r="V20" t="n">
        <x:f>Raw_Sorted!O970</x:f>
        <x:v>0</x:v>
      </x:c>
      <x:c r="W20" s="28" t="n">
        <x:v>3.994</x:v>
      </x:c>
      <x:c r="X20" s="28" t="n">
        <x:v>65</x:v>
      </x:c>
      <x:c r="Y20" s="28" t="n">
        <x:v>5.112935175230183</x:v>
      </x:c>
      <x:c r="Z20" s="28" t="n">
        <x:v>0</x:v>
      </x:c>
      <x:c r="AA20" s="28" t="n">
        <x:v>44</x:v>
      </x:c>
      <x:c r="AB20" s="28" t="n">
        <x:v>700</x:v>
      </x:c>
      <x:c r="AC20" s="28" t="n">
        <x:v>750</x:v>
      </x:c>
    </x:row>
    <x:row r="21">
      <x:c r="A21" t="n">
        <x:v>20</x:v>
      </x:c>
      <x:c r="B21" t="n">
        <x:v>30</x:v>
      </x:c>
      <x:c r="C21" t="str">
        <x:v>BA</x:v>
      </x:c>
      <x:c r="D21" t="str">
        <x:v>none</x:v>
      </x:c>
      <x:c r="E21" t="str">
        <x:v>targeted</x:v>
      </x:c>
      <x:c r="F21" t="n">
        <x:v>1000</x:v>
      </x:c>
      <x:c r="G21" t="n">
        <x:v>70</x:v>
      </x:c>
      <x:c r="H21" t="n">
        <x:v>5</x:v>
      </x:c>
      <x:c r="I21" t="n">
        <x:v>95</x:v>
      </x:c>
      <x:c r="J21" t="n">
        <x:v>80</x:v>
      </x:c>
      <x:c r="K21" t="n">
        <x:v>75</x:v>
      </x:c>
      <x:c r="L21" s="28" t="n">
        <x:f>AVERAGE(Raw_Sorted!G972:G1021)</x:f>
        <x:v>6.814000000000001</x:v>
      </x:c>
      <x:c r="M21" s="28" t="n">
        <x:f>Raw_Sorted!G1021</x:f>
        <x:v>0</x:v>
      </x:c>
      <x:c r="N21" s="28" t="n">
        <x:f>Raw_Sorted!H1021</x:f>
        <x:v>0</x:v>
      </x:c>
      <x:c r="O21" s="28" t="n">
        <x:f>Raw_Sorted!J1021</x:f>
        <x:v>0</x:v>
      </x:c>
      <x:c r="P21" s="28" t="n">
        <x:f>Raw_Sorted!K1021</x:f>
        <x:v>0</x:v>
      </x:c>
      <x:c r="Q21" s="28" t="n">
        <x:f>AVERAGE(Raw_Sorted!I972:I1021)</x:f>
        <x:v>6.814000000000001</x:v>
      </x:c>
      <x:c r="R21" s="28" t="n">
        <x:f>Raw_Sorted!I1021</x:f>
        <x:v>0</x:v>
      </x:c>
      <x:c r="S21" s="28" t="n">
        <x:f>Raw_Sorted!L1021</x:f>
        <x:v>100</x:v>
      </x:c>
      <x:c r="T21" t="n">
        <x:f>Raw_Sorted!M1021</x:f>
        <x:v>0</x:v>
      </x:c>
      <x:c r="U21" t="n">
        <x:f>Raw_Sorted!N1021</x:f>
        <x:v>0</x:v>
      </x:c>
      <x:c r="V21" t="n">
        <x:f>Raw_Sorted!O1021</x:f>
        <x:v>0</x:v>
      </x:c>
      <x:c r="W21" s="28" t="n">
        <x:v>3.994</x:v>
      </x:c>
      <x:c r="X21" s="28" t="n">
        <x:v>84</x:v>
      </x:c>
      <x:c r="Y21" s="28" t="n">
        <x:v>5.06928610966689</x:v>
      </x:c>
      <x:c r="Z21" s="28" t="n">
        <x:v>0</x:v>
      </x:c>
      <x:c r="AA21" s="28" t="n">
        <x:v>40.6</x:v>
      </x:c>
      <x:c r="AB21" s="28" t="n">
        <x:v>700</x:v>
      </x:c>
      <x:c r="AC21" s="28" t="n">
        <x:v>750</x:v>
      </x:c>
    </x:row>
    <x:row r="22">
      <x:c r="A22" t="n">
        <x:v>21</x:v>
      </x:c>
      <x:c r="B22" t="n">
        <x:v>50</x:v>
      </x:c>
      <x:c r="C22" t="str">
        <x:v>BA</x:v>
      </x:c>
      <x:c r="D22" t="str">
        <x:v>none</x:v>
      </x:c>
      <x:c r="E22" t="str">
        <x:v>targeted</x:v>
      </x:c>
      <x:c r="F22" t="n">
        <x:v>1000</x:v>
      </x:c>
      <x:c r="G22" t="n">
        <x:v>70</x:v>
      </x:c>
      <x:c r="H22" t="n">
        <x:v>5</x:v>
      </x:c>
      <x:c r="I22" t="n">
        <x:v>95</x:v>
      </x:c>
      <x:c r="J22" t="n">
        <x:v>80</x:v>
      </x:c>
      <x:c r="K22" t="n">
        <x:v>75</x:v>
      </x:c>
      <x:c r="L22" s="28" t="n">
        <x:f>AVERAGE(Raw_Sorted!G1023:G1072)</x:f>
        <x:v>3.883999999999999</x:v>
      </x:c>
      <x:c r="M22" s="28" t="n">
        <x:f>Raw_Sorted!G1072</x:f>
        <x:v>0</x:v>
      </x:c>
      <x:c r="N22" s="28" t="n">
        <x:f>Raw_Sorted!H1072</x:f>
        <x:v>0</x:v>
      </x:c>
      <x:c r="O22" s="28" t="n">
        <x:f>Raw_Sorted!J1072</x:f>
        <x:v>0</x:v>
      </x:c>
      <x:c r="P22" s="28" t="n">
        <x:f>Raw_Sorted!K1072</x:f>
        <x:v>0</x:v>
      </x:c>
      <x:c r="Q22" s="28" t="n">
        <x:f>AVERAGE(Raw_Sorted!I1023:I1072)</x:f>
        <x:v>3.883999999999999</x:v>
      </x:c>
      <x:c r="R22" s="28" t="n">
        <x:f>Raw_Sorted!I1072</x:f>
        <x:v>0</x:v>
      </x:c>
      <x:c r="S22" s="28" t="n">
        <x:f>Raw_Sorted!L1072</x:f>
        <x:v>100</x:v>
      </x:c>
      <x:c r="T22" t="n">
        <x:f>Raw_Sorted!M1072</x:f>
        <x:v>0</x:v>
      </x:c>
      <x:c r="U22" t="n">
        <x:f>Raw_Sorted!N1072</x:f>
        <x:v>0</x:v>
      </x:c>
      <x:c r="V22" t="n">
        <x:f>Raw_Sorted!O1072</x:f>
        <x:v>0</x:v>
      </x:c>
      <x:c r="W22" s="28" t="n">
        <x:v>3.994</x:v>
      </x:c>
      <x:c r="X22" s="28" t="n">
        <x:v>72</x:v>
      </x:c>
      <x:c r="Y22" s="28" t="n">
        <x:v>4.9902772334677845</x:v>
      </x:c>
      <x:c r="Z22" s="28" t="n">
        <x:v>0</x:v>
      </x:c>
      <x:c r="AA22" s="28" t="n">
        <x:v>40.8</x:v>
      </x:c>
      <x:c r="AB22" s="28" t="n">
        <x:v>700</x:v>
      </x:c>
      <x:c r="AC22" s="28" t="n">
        <x:v>750</x:v>
      </x:c>
    </x:row>
    <x:row r="23">
      <x:c r="A23" t="n">
        <x:v>22</x:v>
      </x:c>
      <x:c r="B23" t="n">
        <x:v>50</x:v>
      </x:c>
      <x:c r="C23" t="str">
        <x:v>BA</x:v>
      </x:c>
      <x:c r="D23" t="str">
        <x:v>none</x:v>
      </x:c>
      <x:c r="E23" t="str">
        <x:v>targeted</x:v>
      </x:c>
      <x:c r="F23" t="n">
        <x:v>1000</x:v>
      </x:c>
      <x:c r="G23" t="n">
        <x:v>70</x:v>
      </x:c>
      <x:c r="H23" t="n">
        <x:v>5</x:v>
      </x:c>
      <x:c r="I23" t="n">
        <x:v>95</x:v>
      </x:c>
      <x:c r="J23" t="n">
        <x:v>80</x:v>
      </x:c>
      <x:c r="K23" t="n">
        <x:v>75</x:v>
      </x:c>
      <x:c r="L23" s="28" t="n">
        <x:f>AVERAGE(Raw_Sorted!G1074:G1123)</x:f>
        <x:v>4.069999999999999</x:v>
      </x:c>
      <x:c r="M23" s="28" t="n">
        <x:f>Raw_Sorted!G1123</x:f>
        <x:v>0</x:v>
      </x:c>
      <x:c r="N23" s="28" t="n">
        <x:f>Raw_Sorted!H1123</x:f>
        <x:v>0</x:v>
      </x:c>
      <x:c r="O23" s="28" t="n">
        <x:f>Raw_Sorted!J1123</x:f>
        <x:v>0</x:v>
      </x:c>
      <x:c r="P23" s="28" t="n">
        <x:f>Raw_Sorted!K1123</x:f>
        <x:v>0</x:v>
      </x:c>
      <x:c r="Q23" s="28" t="n">
        <x:f>AVERAGE(Raw_Sorted!I1074:I1123)</x:f>
        <x:v>4.069999999999999</x:v>
      </x:c>
      <x:c r="R23" s="28" t="n">
        <x:f>Raw_Sorted!I1123</x:f>
        <x:v>0</x:v>
      </x:c>
      <x:c r="S23" s="28" t="n">
        <x:f>Raw_Sorted!L1123</x:f>
        <x:v>100</x:v>
      </x:c>
      <x:c r="T23" t="n">
        <x:f>Raw_Sorted!M1123</x:f>
        <x:v>0</x:v>
      </x:c>
      <x:c r="U23" t="n">
        <x:f>Raw_Sorted!N1123</x:f>
        <x:v>0</x:v>
      </x:c>
      <x:c r="V23" t="n">
        <x:f>Raw_Sorted!O1123</x:f>
        <x:v>0</x:v>
      </x:c>
      <x:c r="W23" s="28" t="n">
        <x:v>3.994</x:v>
      </x:c>
      <x:c r="X23" s="28" t="n">
        <x:v>94</x:v>
      </x:c>
      <x:c r="Y23" s="28" t="n">
        <x:v>5.495285448651611</x:v>
      </x:c>
      <x:c r="Z23" s="28" t="n">
        <x:v>0</x:v>
      </x:c>
      <x:c r="AA23" s="28" t="n">
        <x:v>46.4</x:v>
      </x:c>
      <x:c r="AB23" s="28" t="n">
        <x:v>700</x:v>
      </x:c>
      <x:c r="AC23" s="28" t="n">
        <x:v>750</x:v>
      </x:c>
    </x:row>
    <x:row r="24">
      <x:c r="A24" t="n">
        <x:v>23</x:v>
      </x:c>
      <x:c r="B24" t="n">
        <x:v>50</x:v>
      </x:c>
      <x:c r="C24" t="str">
        <x:v>BA</x:v>
      </x:c>
      <x:c r="D24" t="str">
        <x:v>none</x:v>
      </x:c>
      <x:c r="E24" t="str">
        <x:v>targeted</x:v>
      </x:c>
      <x:c r="F24" t="n">
        <x:v>1000</x:v>
      </x:c>
      <x:c r="G24" t="n">
        <x:v>70</x:v>
      </x:c>
      <x:c r="H24" t="n">
        <x:v>5</x:v>
      </x:c>
      <x:c r="I24" t="n">
        <x:v>95</x:v>
      </x:c>
      <x:c r="J24" t="n">
        <x:v>80</x:v>
      </x:c>
      <x:c r="K24" t="n">
        <x:v>75</x:v>
      </x:c>
      <x:c r="L24" s="28" t="n">
        <x:f>AVERAGE(Raw_Sorted!G1125:G1174)</x:f>
        <x:v>4.009999999999999</x:v>
      </x:c>
      <x:c r="M24" s="28" t="n">
        <x:f>Raw_Sorted!G1174</x:f>
        <x:v>0</x:v>
      </x:c>
      <x:c r="N24" s="28" t="n">
        <x:f>Raw_Sorted!H1174</x:f>
        <x:v>0</x:v>
      </x:c>
      <x:c r="O24" s="28" t="n">
        <x:f>Raw_Sorted!J1174</x:f>
        <x:v>0</x:v>
      </x:c>
      <x:c r="P24" s="28" t="n">
        <x:f>Raw_Sorted!K1174</x:f>
        <x:v>0</x:v>
      </x:c>
      <x:c r="Q24" s="28" t="n">
        <x:f>AVERAGE(Raw_Sorted!I1125:I1174)</x:f>
        <x:v>4.009999999999999</x:v>
      </x:c>
      <x:c r="R24" s="28" t="n">
        <x:f>Raw_Sorted!I1174</x:f>
        <x:v>0</x:v>
      </x:c>
      <x:c r="S24" s="28" t="n">
        <x:f>Raw_Sorted!L1174</x:f>
        <x:v>100</x:v>
      </x:c>
      <x:c r="T24" t="n">
        <x:f>Raw_Sorted!M1174</x:f>
        <x:v>0</x:v>
      </x:c>
      <x:c r="U24" t="n">
        <x:f>Raw_Sorted!N1174</x:f>
        <x:v>0</x:v>
      </x:c>
      <x:c r="V24" t="n">
        <x:f>Raw_Sorted!O1174</x:f>
        <x:v>0</x:v>
      </x:c>
      <x:c r="W24" s="28" t="n">
        <x:v>3.994</x:v>
      </x:c>
      <x:c r="X24" s="28" t="n">
        <x:v>100</x:v>
      </x:c>
      <x:c r="Y24" s="28" t="n">
        <x:v>5.501839168335822</x:v>
      </x:c>
      <x:c r="Z24" s="28" t="n">
        <x:v>0</x:v>
      </x:c>
      <x:c r="AA24" s="28" t="n">
        <x:v>45.7</x:v>
      </x:c>
      <x:c r="AB24" s="28" t="n">
        <x:v>700</x:v>
      </x:c>
      <x:c r="AC24" s="28" t="n">
        <x:v>750</x:v>
      </x:c>
    </x:row>
    <x:row r="25">
      <x:c r="A25" t="n">
        <x:v>24</x:v>
      </x:c>
      <x:c r="B25" t="n">
        <x:v>50</x:v>
      </x:c>
      <x:c r="C25" t="str">
        <x:v>BA</x:v>
      </x:c>
      <x:c r="D25" t="str">
        <x:v>none</x:v>
      </x:c>
      <x:c r="E25" t="str">
        <x:v>targeted</x:v>
      </x:c>
      <x:c r="F25" t="n">
        <x:v>1000</x:v>
      </x:c>
      <x:c r="G25" t="n">
        <x:v>70</x:v>
      </x:c>
      <x:c r="H25" t="n">
        <x:v>5</x:v>
      </x:c>
      <x:c r="I25" t="n">
        <x:v>95</x:v>
      </x:c>
      <x:c r="J25" t="n">
        <x:v>80</x:v>
      </x:c>
      <x:c r="K25" t="n">
        <x:v>75</x:v>
      </x:c>
      <x:c r="L25" s="28" t="n">
        <x:f>AVERAGE(Raw_Sorted!G1176:G1225)</x:f>
        <x:v>4.162</x:v>
      </x:c>
      <x:c r="M25" s="28" t="n">
        <x:f>Raw_Sorted!G1225</x:f>
        <x:v>0</x:v>
      </x:c>
      <x:c r="N25" s="28" t="n">
        <x:f>Raw_Sorted!H1225</x:f>
        <x:v>0</x:v>
      </x:c>
      <x:c r="O25" s="28" t="n">
        <x:f>Raw_Sorted!J1225</x:f>
        <x:v>0</x:v>
      </x:c>
      <x:c r="P25" s="28" t="n">
        <x:f>Raw_Sorted!K1225</x:f>
        <x:v>0</x:v>
      </x:c>
      <x:c r="Q25" s="28" t="n">
        <x:f>AVERAGE(Raw_Sorted!I1176:I1225)</x:f>
        <x:v>4.162</x:v>
      </x:c>
      <x:c r="R25" s="28" t="n">
        <x:f>Raw_Sorted!I1225</x:f>
        <x:v>0</x:v>
      </x:c>
      <x:c r="S25" s="28" t="n">
        <x:f>Raw_Sorted!L1225</x:f>
        <x:v>100</x:v>
      </x:c>
      <x:c r="T25" t="n">
        <x:f>Raw_Sorted!M1225</x:f>
        <x:v>0</x:v>
      </x:c>
      <x:c r="U25" t="n">
        <x:f>Raw_Sorted!N1225</x:f>
        <x:v>0</x:v>
      </x:c>
      <x:c r="V25" t="n">
        <x:f>Raw_Sorted!O1225</x:f>
        <x:v>0</x:v>
      </x:c>
      <x:c r="W25" s="28" t="n">
        <x:v>3.994</x:v>
      </x:c>
      <x:c r="X25" s="28" t="n">
        <x:v>90</x:v>
      </x:c>
      <x:c r="Y25" s="28" t="n">
        <x:v>5.67240162013764</x:v>
      </x:c>
      <x:c r="Z25" s="28" t="n">
        <x:v>0</x:v>
      </x:c>
      <x:c r="AA25" s="28" t="n">
        <x:v>49.2</x:v>
      </x:c>
      <x:c r="AB25" s="28" t="n">
        <x:v>700</x:v>
      </x:c>
      <x:c r="AC25" s="28" t="n">
        <x:v>750</x:v>
      </x:c>
    </x:row>
    <x:row r="26">
      <x:c r="A26" t="n">
        <x:v>25</x:v>
      </x:c>
      <x:c r="B26" t="n">
        <x:v>50</x:v>
      </x:c>
      <x:c r="C26" t="str">
        <x:v>BA</x:v>
      </x:c>
      <x:c r="D26" t="str">
        <x:v>none</x:v>
      </x:c>
      <x:c r="E26" t="str">
        <x:v>targeted</x:v>
      </x:c>
      <x:c r="F26" t="n">
        <x:v>1000</x:v>
      </x:c>
      <x:c r="G26" t="n">
        <x:v>70</x:v>
      </x:c>
      <x:c r="H26" t="n">
        <x:v>5</x:v>
      </x:c>
      <x:c r="I26" t="n">
        <x:v>95</x:v>
      </x:c>
      <x:c r="J26" t="n">
        <x:v>80</x:v>
      </x:c>
      <x:c r="K26" t="n">
        <x:v>75</x:v>
      </x:c>
      <x:c r="L26" s="28" t="n">
        <x:f>AVERAGE(Raw_Sorted!G1227:G1276)</x:f>
        <x:v>4.312</x:v>
      </x:c>
      <x:c r="M26" s="28" t="n">
        <x:f>Raw_Sorted!G1276</x:f>
        <x:v>0</x:v>
      </x:c>
      <x:c r="N26" s="28" t="n">
        <x:f>Raw_Sorted!H1276</x:f>
        <x:v>0</x:v>
      </x:c>
      <x:c r="O26" s="28" t="n">
        <x:f>Raw_Sorted!J1276</x:f>
        <x:v>0</x:v>
      </x:c>
      <x:c r="P26" s="28" t="n">
        <x:f>Raw_Sorted!K1276</x:f>
        <x:v>0</x:v>
      </x:c>
      <x:c r="Q26" s="28" t="n">
        <x:f>AVERAGE(Raw_Sorted!I1227:I1276)</x:f>
        <x:v>4.312</x:v>
      </x:c>
      <x:c r="R26" s="28" t="n">
        <x:f>Raw_Sorted!I1276</x:f>
        <x:v>0</x:v>
      </x:c>
      <x:c r="S26" s="28" t="n">
        <x:f>Raw_Sorted!L1276</x:f>
        <x:v>100</x:v>
      </x:c>
      <x:c r="T26" t="n">
        <x:f>Raw_Sorted!M1276</x:f>
        <x:v>0</x:v>
      </x:c>
      <x:c r="U26" t="n">
        <x:f>Raw_Sorted!N1276</x:f>
        <x:v>0</x:v>
      </x:c>
      <x:c r="V26" t="n">
        <x:f>Raw_Sorted!O1276</x:f>
        <x:v>0</x:v>
      </x:c>
      <x:c r="W26" s="28" t="n">
        <x:v>3.994</x:v>
      </x:c>
      <x:c r="X26" s="28" t="n">
        <x:v>68</x:v>
      </x:c>
      <x:c r="Y26" s="28" t="n">
        <x:v>5.075601021132936</x:v>
      </x:c>
      <x:c r="Z26" s="28" t="n">
        <x:v>0</x:v>
      </x:c>
      <x:c r="AA26" s="28" t="n">
        <x:v>42.6</x:v>
      </x:c>
      <x:c r="AB26" s="28" t="n">
        <x:v>700</x:v>
      </x:c>
      <x:c r="AC26" s="28" t="n">
        <x:v>750</x:v>
      </x:c>
    </x:row>
    <x:row r="27">
      <x:c r="A27" t="n">
        <x:v>26</x:v>
      </x:c>
      <x:c r="B27" t="n">
        <x:v>50</x:v>
      </x:c>
      <x:c r="C27" t="str">
        <x:v>BA</x:v>
      </x:c>
      <x:c r="D27" t="str">
        <x:v>none</x:v>
      </x:c>
      <x:c r="E27" t="str">
        <x:v>targeted</x:v>
      </x:c>
      <x:c r="F27" t="n">
        <x:v>1000</x:v>
      </x:c>
      <x:c r="G27" t="n">
        <x:v>70</x:v>
      </x:c>
      <x:c r="H27" t="n">
        <x:v>5</x:v>
      </x:c>
      <x:c r="I27" t="n">
        <x:v>95</x:v>
      </x:c>
      <x:c r="J27" t="n">
        <x:v>80</x:v>
      </x:c>
      <x:c r="K27" t="n">
        <x:v>75</x:v>
      </x:c>
      <x:c r="L27" s="28" t="n">
        <x:f>AVERAGE(Raw_Sorted!G1278:G1327)</x:f>
        <x:v>4.054000000000001</x:v>
      </x:c>
      <x:c r="M27" s="28" t="n">
        <x:f>Raw_Sorted!G1327</x:f>
        <x:v>0</x:v>
      </x:c>
      <x:c r="N27" s="28" t="n">
        <x:f>Raw_Sorted!H1327</x:f>
        <x:v>0</x:v>
      </x:c>
      <x:c r="O27" s="28" t="n">
        <x:f>Raw_Sorted!J1327</x:f>
        <x:v>0</x:v>
      </x:c>
      <x:c r="P27" s="28" t="n">
        <x:f>Raw_Sorted!K1327</x:f>
        <x:v>0</x:v>
      </x:c>
      <x:c r="Q27" s="28" t="n">
        <x:f>AVERAGE(Raw_Sorted!I1278:I1327)</x:f>
        <x:v>4.054000000000001</x:v>
      </x:c>
      <x:c r="R27" s="28" t="n">
        <x:f>Raw_Sorted!I1327</x:f>
        <x:v>0</x:v>
      </x:c>
      <x:c r="S27" s="28" t="n">
        <x:f>Raw_Sorted!L1327</x:f>
        <x:v>100</x:v>
      </x:c>
      <x:c r="T27" t="n">
        <x:f>Raw_Sorted!M1327</x:f>
        <x:v>0</x:v>
      </x:c>
      <x:c r="U27" t="n">
        <x:f>Raw_Sorted!N1327</x:f>
        <x:v>0</x:v>
      </x:c>
      <x:c r="V27" t="n">
        <x:f>Raw_Sorted!O1327</x:f>
        <x:v>0</x:v>
      </x:c>
      <x:c r="W27" s="28" t="n">
        <x:v>3.994</x:v>
      </x:c>
      <x:c r="X27" s="28" t="n">
        <x:v>88</x:v>
      </x:c>
      <x:c r="Y27" s="28" t="n">
        <x:v>5.352626889165227</x:v>
      </x:c>
      <x:c r="Z27" s="28" t="n">
        <x:v>0</x:v>
      </x:c>
      <x:c r="AA27" s="28" t="n">
        <x:v>43.1</x:v>
      </x:c>
      <x:c r="AB27" s="28" t="n">
        <x:v>700</x:v>
      </x:c>
      <x:c r="AC27" s="28" t="n">
        <x:v>750</x:v>
      </x:c>
    </x:row>
    <x:row r="28">
      <x:c r="A28" t="n">
        <x:v>27</x:v>
      </x:c>
      <x:c r="B28" t="n">
        <x:v>50</x:v>
      </x:c>
      <x:c r="C28" t="str">
        <x:v>BA</x:v>
      </x:c>
      <x:c r="D28" t="str">
        <x:v>none</x:v>
      </x:c>
      <x:c r="E28" t="str">
        <x:v>targeted</x:v>
      </x:c>
      <x:c r="F28" t="n">
        <x:v>1000</x:v>
      </x:c>
      <x:c r="G28" t="n">
        <x:v>70</x:v>
      </x:c>
      <x:c r="H28" t="n">
        <x:v>5</x:v>
      </x:c>
      <x:c r="I28" t="n">
        <x:v>95</x:v>
      </x:c>
      <x:c r="J28" t="n">
        <x:v>80</x:v>
      </x:c>
      <x:c r="K28" t="n">
        <x:v>75</x:v>
      </x:c>
      <x:c r="L28" s="28" t="n">
        <x:f>AVERAGE(Raw_Sorted!G1329:G1378)</x:f>
        <x:v>4.1179999999999986</x:v>
      </x:c>
      <x:c r="M28" s="28" t="n">
        <x:f>Raw_Sorted!G1378</x:f>
        <x:v>0</x:v>
      </x:c>
      <x:c r="N28" s="28" t="n">
        <x:f>Raw_Sorted!H1378</x:f>
        <x:v>0</x:v>
      </x:c>
      <x:c r="O28" s="28" t="n">
        <x:f>Raw_Sorted!J1378</x:f>
        <x:v>0</x:v>
      </x:c>
      <x:c r="P28" s="28" t="n">
        <x:f>Raw_Sorted!K1378</x:f>
        <x:v>0</x:v>
      </x:c>
      <x:c r="Q28" s="28" t="n">
        <x:f>AVERAGE(Raw_Sorted!I1329:I1378)</x:f>
        <x:v>4.1179999999999986</x:v>
      </x:c>
      <x:c r="R28" s="28" t="n">
        <x:f>Raw_Sorted!I1378</x:f>
        <x:v>0</x:v>
      </x:c>
      <x:c r="S28" s="28" t="n">
        <x:f>Raw_Sorted!L1378</x:f>
        <x:v>100</x:v>
      </x:c>
      <x:c r="T28" t="n">
        <x:f>Raw_Sorted!M1378</x:f>
        <x:v>0</x:v>
      </x:c>
      <x:c r="U28" t="n">
        <x:f>Raw_Sorted!N1378</x:f>
        <x:v>0</x:v>
      </x:c>
      <x:c r="V28" t="n">
        <x:f>Raw_Sorted!O1378</x:f>
        <x:v>0</x:v>
      </x:c>
      <x:c r="W28" s="28" t="n">
        <x:v>3.994</x:v>
      </x:c>
      <x:c r="X28" s="28" t="n">
        <x:v>67</x:v>
      </x:c>
      <x:c r="Y28" s="28" t="n">
        <x:v>5.042160983882545</x:v>
      </x:c>
      <x:c r="Z28" s="28" t="n">
        <x:v>0</x:v>
      </x:c>
      <x:c r="AA28" s="28" t="n">
        <x:v>43.1</x:v>
      </x:c>
      <x:c r="AB28" s="28" t="n">
        <x:v>700</x:v>
      </x:c>
      <x:c r="AC28" s="28" t="n">
        <x:v>750</x:v>
      </x:c>
    </x:row>
    <x:row r="29">
      <x:c r="A29" t="n">
        <x:v>28</x:v>
      </x:c>
      <x:c r="B29" t="n">
        <x:v>50</x:v>
      </x:c>
      <x:c r="C29" t="str">
        <x:v>BA</x:v>
      </x:c>
      <x:c r="D29" t="str">
        <x:v>none</x:v>
      </x:c>
      <x:c r="E29" t="str">
        <x:v>targeted</x:v>
      </x:c>
      <x:c r="F29" t="n">
        <x:v>1000</x:v>
      </x:c>
      <x:c r="G29" t="n">
        <x:v>70</x:v>
      </x:c>
      <x:c r="H29" t="n">
        <x:v>5</x:v>
      </x:c>
      <x:c r="I29" t="n">
        <x:v>95</x:v>
      </x:c>
      <x:c r="J29" t="n">
        <x:v>80</x:v>
      </x:c>
      <x:c r="K29" t="n">
        <x:v>75</x:v>
      </x:c>
      <x:c r="L29" s="28" t="n">
        <x:f>AVERAGE(Raw_Sorted!G1380:G1429)</x:f>
        <x:v>3.864</x:v>
      </x:c>
      <x:c r="M29" s="28" t="n">
        <x:f>Raw_Sorted!G1429</x:f>
        <x:v>0</x:v>
      </x:c>
      <x:c r="N29" s="28" t="n">
        <x:f>Raw_Sorted!H1429</x:f>
        <x:v>0</x:v>
      </x:c>
      <x:c r="O29" s="28" t="n">
        <x:f>Raw_Sorted!J1429</x:f>
        <x:v>0</x:v>
      </x:c>
      <x:c r="P29" s="28" t="n">
        <x:f>Raw_Sorted!K1429</x:f>
        <x:v>0</x:v>
      </x:c>
      <x:c r="Q29" s="28" t="n">
        <x:f>AVERAGE(Raw_Sorted!I1380:I1429)</x:f>
        <x:v>3.864</x:v>
      </x:c>
      <x:c r="R29" s="28" t="n">
        <x:f>Raw_Sorted!I1429</x:f>
        <x:v>0</x:v>
      </x:c>
      <x:c r="S29" s="28" t="n">
        <x:f>Raw_Sorted!L1429</x:f>
        <x:v>100</x:v>
      </x:c>
      <x:c r="T29" t="n">
        <x:f>Raw_Sorted!M1429</x:f>
        <x:v>0</x:v>
      </x:c>
      <x:c r="U29" t="n">
        <x:f>Raw_Sorted!N1429</x:f>
        <x:v>0</x:v>
      </x:c>
      <x:c r="V29" t="n">
        <x:f>Raw_Sorted!O1429</x:f>
        <x:v>0</x:v>
      </x:c>
      <x:c r="W29" s="28" t="n">
        <x:v>3.994</x:v>
      </x:c>
      <x:c r="X29" s="28" t="n">
        <x:v>100</x:v>
      </x:c>
      <x:c r="Y29" s="28" t="n">
        <x:v>6.050998147295919</x:v>
      </x:c>
      <x:c r="Z29" s="28" t="n">
        <x:v>0</x:v>
      </x:c>
      <x:c r="AA29" s="28" t="n">
        <x:v>50.1</x:v>
      </x:c>
      <x:c r="AB29" s="28" t="n">
        <x:v>700</x:v>
      </x:c>
      <x:c r="AC29" s="28" t="n">
        <x:v>750</x:v>
      </x:c>
    </x:row>
    <x:row r="30">
      <x:c r="A30" t="n">
        <x:v>29</x:v>
      </x:c>
      <x:c r="B30" t="n">
        <x:v>50</x:v>
      </x:c>
      <x:c r="C30" t="str">
        <x:v>BA</x:v>
      </x:c>
      <x:c r="D30" t="str">
        <x:v>none</x:v>
      </x:c>
      <x:c r="E30" t="str">
        <x:v>targeted</x:v>
      </x:c>
      <x:c r="F30" t="n">
        <x:v>1000</x:v>
      </x:c>
      <x:c r="G30" t="n">
        <x:v>70</x:v>
      </x:c>
      <x:c r="H30" t="n">
        <x:v>5</x:v>
      </x:c>
      <x:c r="I30" t="n">
        <x:v>95</x:v>
      </x:c>
      <x:c r="J30" t="n">
        <x:v>80</x:v>
      </x:c>
      <x:c r="K30" t="n">
        <x:v>75</x:v>
      </x:c>
      <x:c r="L30" s="28" t="n">
        <x:f>AVERAGE(Raw_Sorted!G1431:G1480)</x:f>
        <x:v>3.644</x:v>
      </x:c>
      <x:c r="M30" s="28" t="n">
        <x:f>Raw_Sorted!G1480</x:f>
        <x:v>0</x:v>
      </x:c>
      <x:c r="N30" s="28" t="n">
        <x:f>Raw_Sorted!H1480</x:f>
        <x:v>0</x:v>
      </x:c>
      <x:c r="O30" s="28" t="n">
        <x:f>Raw_Sorted!J1480</x:f>
        <x:v>0</x:v>
      </x:c>
      <x:c r="P30" s="28" t="n">
        <x:f>Raw_Sorted!K1480</x:f>
        <x:v>0</x:v>
      </x:c>
      <x:c r="Q30" s="28" t="n">
        <x:f>AVERAGE(Raw_Sorted!I1431:I1480)</x:f>
        <x:v>3.644</x:v>
      </x:c>
      <x:c r="R30" s="28" t="n">
        <x:f>Raw_Sorted!I1480</x:f>
        <x:v>0</x:v>
      </x:c>
      <x:c r="S30" s="28" t="n">
        <x:f>Raw_Sorted!L1480</x:f>
        <x:v>100</x:v>
      </x:c>
      <x:c r="T30" t="n">
        <x:f>Raw_Sorted!M1480</x:f>
        <x:v>0</x:v>
      </x:c>
      <x:c r="U30" t="n">
        <x:f>Raw_Sorted!N1480</x:f>
        <x:v>0</x:v>
      </x:c>
      <x:c r="V30" t="n">
        <x:f>Raw_Sorted!O1480</x:f>
        <x:v>0</x:v>
      </x:c>
      <x:c r="W30" s="28" t="n">
        <x:v>3.994</x:v>
      </x:c>
      <x:c r="X30" s="28" t="n">
        <x:v>86</x:v>
      </x:c>
      <x:c r="Y30" s="28" t="n">
        <x:v>5.735578511437259</x:v>
      </x:c>
      <x:c r="Z30" s="28" t="n">
        <x:v>0</x:v>
      </x:c>
      <x:c r="AA30" s="28" t="n">
        <x:v>49.7</x:v>
      </x:c>
      <x:c r="AB30" s="28" t="n">
        <x:v>700</x:v>
      </x:c>
      <x:c r="AC30" s="28" t="n">
        <x:v>750</x:v>
      </x:c>
    </x:row>
    <x:row r="31">
      <x:c r="A31" t="n">
        <x:v>30</x:v>
      </x:c>
      <x:c r="B31" t="n">
        <x:v>50</x:v>
      </x:c>
      <x:c r="C31" t="str">
        <x:v>BA</x:v>
      </x:c>
      <x:c r="D31" t="str">
        <x:v>none</x:v>
      </x:c>
      <x:c r="E31" t="str">
        <x:v>targeted</x:v>
      </x:c>
      <x:c r="F31" t="n">
        <x:v>1000</x:v>
      </x:c>
      <x:c r="G31" t="n">
        <x:v>70</x:v>
      </x:c>
      <x:c r="H31" t="n">
        <x:v>5</x:v>
      </x:c>
      <x:c r="I31" t="n">
        <x:v>95</x:v>
      </x:c>
      <x:c r="J31" t="n">
        <x:v>80</x:v>
      </x:c>
      <x:c r="K31" t="n">
        <x:v>75</x:v>
      </x:c>
      <x:c r="L31" s="28" t="n">
        <x:f>AVERAGE(Raw_Sorted!G1482:G1531)</x:f>
        <x:v>4.058000000000001</x:v>
      </x:c>
      <x:c r="M31" s="28" t="n">
        <x:f>Raw_Sorted!G1531</x:f>
        <x:v>0</x:v>
      </x:c>
      <x:c r="N31" s="28" t="n">
        <x:f>Raw_Sorted!H1531</x:f>
        <x:v>0</x:v>
      </x:c>
      <x:c r="O31" s="28" t="n">
        <x:f>Raw_Sorted!J1531</x:f>
        <x:v>0</x:v>
      </x:c>
      <x:c r="P31" s="28" t="n">
        <x:f>Raw_Sorted!K1531</x:f>
        <x:v>0</x:v>
      </x:c>
      <x:c r="Q31" s="28" t="n">
        <x:f>AVERAGE(Raw_Sorted!I1482:I1531)</x:f>
        <x:v>4.058000000000001</x:v>
      </x:c>
      <x:c r="R31" s="28" t="n">
        <x:f>Raw_Sorted!I1531</x:f>
        <x:v>0</x:v>
      </x:c>
      <x:c r="S31" s="28" t="n">
        <x:f>Raw_Sorted!L1531</x:f>
        <x:v>100</x:v>
      </x:c>
      <x:c r="T31" t="n">
        <x:f>Raw_Sorted!M1531</x:f>
        <x:v>0</x:v>
      </x:c>
      <x:c r="U31" t="n">
        <x:f>Raw_Sorted!N1531</x:f>
        <x:v>0</x:v>
      </x:c>
      <x:c r="V31" t="n">
        <x:f>Raw_Sorted!O1531</x:f>
        <x:v>0</x:v>
      </x:c>
      <x:c r="W31" s="28" t="n">
        <x:v>3.994</x:v>
      </x:c>
      <x:c r="X31" s="28" t="n">
        <x:v>62</x:v>
      </x:c>
      <x:c r="Y31" s="28" t="n">
        <x:v>5.277861292211058</x:v>
      </x:c>
      <x:c r="Z31" s="28" t="n">
        <x:v>0</x:v>
      </x:c>
      <x:c r="AA31" s="28" t="n">
        <x:v>46</x:v>
      </x:c>
      <x:c r="AB31" s="28" t="n">
        <x:v>700</x:v>
      </x:c>
      <x:c r="AC31" s="28" t="n">
        <x:v>750</x:v>
      </x:c>
    </x:row>
    <x:row r="32">
      <x:c r="A32" t="n">
        <x:v>31</x:v>
      </x:c>
      <x:c r="B32" t="n">
        <x:v>10</x:v>
      </x:c>
      <x:c r="C32" t="str">
        <x:v>BA</x:v>
      </x:c>
      <x:c r="D32" t="str">
        <x:v>legal</x:v>
      </x:c>
      <x:c r="E32" t="str">
        <x:v>targeted</x:v>
      </x:c>
      <x:c r="F32" t="n">
        <x:v>1000</x:v>
      </x:c>
      <x:c r="G32" t="n">
        <x:v>70</x:v>
      </x:c>
      <x:c r="H32" t="n">
        <x:v>5</x:v>
      </x:c>
      <x:c r="I32" t="n">
        <x:v>95</x:v>
      </x:c>
      <x:c r="J32" t="n">
        <x:v>80</x:v>
      </x:c>
      <x:c r="K32" t="n">
        <x:v>75</x:v>
      </x:c>
      <x:c r="L32" s="28" t="n">
        <x:f>AVERAGE(Raw_Sorted!G1533:G1582)</x:f>
        <x:v>76.62200000000001</x:v>
      </x:c>
      <x:c r="M32" s="28" t="n">
        <x:f>Raw_Sorted!G1582</x:f>
        <x:v>51.4</x:v>
      </x:c>
      <x:c r="N32" s="28" t="n">
        <x:f>Raw_Sorted!H1582</x:f>
        <x:v>19.1</x:v>
      </x:c>
      <x:c r="O32" s="28" t="n">
        <x:f>Raw_Sorted!J1582</x:f>
        <x:v>92.61744966442953</x:v>
      </x:c>
      <x:c r="P32" s="28" t="n">
        <x:f>Raw_Sorted!K1582</x:f>
        <x:v>7.38255033557047</x:v>
      </x:c>
      <x:c r="Q32" s="28" t="n">
        <x:f>AVERAGE(Raw_Sorted!I1533:I1582)</x:f>
        <x:v>64.41200000000002</x:v>
      </x:c>
      <x:c r="R32" s="28" t="n">
        <x:f>Raw_Sorted!I1582</x:f>
        <x:v>32.3</x:v>
      </x:c>
      <x:c r="S32" s="28" t="n">
        <x:f>Raw_Sorted!L1582</x:f>
        <x:v>48.6</x:v>
      </x:c>
      <x:c r="T32" t="n">
        <x:f>Raw_Sorted!M1582</x:f>
        <x:v>191</x:v>
      </x:c>
      <x:c r="U32" t="n">
        <x:f>Raw_Sorted!N1582</x:f>
        <x:v>2760</x:v>
      </x:c>
      <x:c r="V32" t="n">
        <x:f>Raw_Sorted!O1582</x:f>
        <x:v>220</x:v>
      </x:c>
      <x:c r="W32" s="28" t="n">
        <x:v>3.994</x:v>
      </x:c>
      <x:c r="X32" s="28" t="n">
        <x:v>146</x:v>
      </x:c>
      <x:c r="Y32" s="28" t="n">
        <x:v>6.463415485619023</x:v>
      </x:c>
      <x:c r="Z32" s="28" t="n">
        <x:v>0</x:v>
      </x:c>
      <x:c r="AA32" s="28" t="n">
        <x:v>49.2</x:v>
      </x:c>
      <x:c r="AB32" s="28" t="n">
        <x:v>700</x:v>
      </x:c>
      <x:c r="AC32" s="28" t="n">
        <x:v>750</x:v>
      </x:c>
    </x:row>
    <x:row r="33">
      <x:c r="A33" t="n">
        <x:v>32</x:v>
      </x:c>
      <x:c r="B33" t="n">
        <x:v>10</x:v>
      </x:c>
      <x:c r="C33" t="str">
        <x:v>BA</x:v>
      </x:c>
      <x:c r="D33" t="str">
        <x:v>legal</x:v>
      </x:c>
      <x:c r="E33" t="str">
        <x:v>targeted</x:v>
      </x:c>
      <x:c r="F33" t="n">
        <x:v>1000</x:v>
      </x:c>
      <x:c r="G33" t="n">
        <x:v>70</x:v>
      </x:c>
      <x:c r="H33" t="n">
        <x:v>5</x:v>
      </x:c>
      <x:c r="I33" t="n">
        <x:v>95</x:v>
      </x:c>
      <x:c r="J33" t="n">
        <x:v>80</x:v>
      </x:c>
      <x:c r="K33" t="n">
        <x:v>75</x:v>
      </x:c>
      <x:c r="L33" s="28" t="n">
        <x:f>AVERAGE(Raw_Sorted!G1584:G1633)</x:f>
        <x:v>77.49600000000001</x:v>
      </x:c>
      <x:c r="M33" s="28" t="n">
        <x:f>Raw_Sorted!G1633</x:f>
        <x:v>57.7</x:v>
      </x:c>
      <x:c r="N33" s="28" t="n">
        <x:f>Raw_Sorted!H1633</x:f>
        <x:v>17.2</x:v>
      </x:c>
      <x:c r="O33" s="28" t="n">
        <x:f>Raw_Sorted!J1633</x:f>
        <x:v>93.27445652173914</x:v>
      </x:c>
      <x:c r="P33" s="28" t="n">
        <x:f>Raw_Sorted!K1633</x:f>
        <x:v>6.725543478260869</x:v>
      </x:c>
      <x:c r="Q33" s="28" t="n">
        <x:f>AVERAGE(Raw_Sorted!I1584:I1633)</x:f>
        <x:v>67.27600000000001</x:v>
      </x:c>
      <x:c r="R33" s="28" t="n">
        <x:f>Raw_Sorted!I1633</x:f>
        <x:v>40.5</x:v>
      </x:c>
      <x:c r="S33" s="28" t="n">
        <x:f>Raw_Sorted!L1633</x:f>
        <x:v>42.3</x:v>
      </x:c>
      <x:c r="T33" t="n">
        <x:f>Raw_Sorted!M1633</x:f>
        <x:v>172</x:v>
      </x:c>
      <x:c r="U33" t="n">
        <x:f>Raw_Sorted!N1633</x:f>
        <x:v>2746</x:v>
      </x:c>
      <x:c r="V33" t="n">
        <x:f>Raw_Sorted!O1633</x:f>
        <x:v>198</x:v>
      </x:c>
      <x:c r="W33" s="28" t="n">
        <x:v>3.994</x:v>
      </x:c>
      <x:c r="X33" s="28" t="n">
        <x:v>68</x:v>
      </x:c>
      <x:c r="Y33" s="28" t="n">
        <x:v>4.999095413667852</x:v>
      </x:c>
      <x:c r="Z33" s="28" t="n">
        <x:v>0</x:v>
      </x:c>
      <x:c r="AA33" s="28" t="n">
        <x:v>42.8</x:v>
      </x:c>
      <x:c r="AB33" s="28" t="n">
        <x:v>700</x:v>
      </x:c>
      <x:c r="AC33" s="28" t="n">
        <x:v>750</x:v>
      </x:c>
    </x:row>
    <x:row r="34">
      <x:c r="A34" t="n">
        <x:v>33</x:v>
      </x:c>
      <x:c r="B34" t="n">
        <x:v>10</x:v>
      </x:c>
      <x:c r="C34" t="str">
        <x:v>BA</x:v>
      </x:c>
      <x:c r="D34" t="str">
        <x:v>legal</x:v>
      </x:c>
      <x:c r="E34" t="str">
        <x:v>targeted</x:v>
      </x:c>
      <x:c r="F34" t="n">
        <x:v>1000</x:v>
      </x:c>
      <x:c r="G34" t="n">
        <x:v>70</x:v>
      </x:c>
      <x:c r="H34" t="n">
        <x:v>5</x:v>
      </x:c>
      <x:c r="I34" t="n">
        <x:v>95</x:v>
      </x:c>
      <x:c r="J34" t="n">
        <x:v>80</x:v>
      </x:c>
      <x:c r="K34" t="n">
        <x:v>75</x:v>
      </x:c>
      <x:c r="L34" s="28" t="n">
        <x:f>AVERAGE(Raw_Sorted!G1635:G1684)</x:f>
        <x:v>79.17999999999999</x:v>
      </x:c>
      <x:c r="M34" s="28" t="n">
        <x:f>Raw_Sorted!G1684</x:f>
        <x:v>61.6</x:v>
      </x:c>
      <x:c r="N34" s="28" t="n">
        <x:f>Raw_Sorted!H1684</x:f>
        <x:v>17</x:v>
      </x:c>
      <x:c r="O34" s="28" t="n">
        <x:f>Raw_Sorted!J1684</x:f>
        <x:v>93.32161687170475</x:v>
      </x:c>
      <x:c r="P34" s="28" t="n">
        <x:f>Raw_Sorted!K1684</x:f>
        <x:v>6.6783831282952555</x:v>
      </x:c>
      <x:c r="Q34" s="28" t="n">
        <x:f>AVERAGE(Raw_Sorted!I1635:I1684)</x:f>
        <x:v>68.69000000000001</x:v>
      </x:c>
      <x:c r="R34" s="28" t="n">
        <x:f>Raw_Sorted!I1684</x:f>
        <x:v>44.6</x:v>
      </x:c>
      <x:c r="S34" s="28" t="n">
        <x:f>Raw_Sorted!L1684</x:f>
        <x:v>38.4</x:v>
      </x:c>
      <x:c r="T34" t="n">
        <x:f>Raw_Sorted!M1684</x:f>
        <x:v>170</x:v>
      </x:c>
      <x:c r="U34" t="n">
        <x:f>Raw_Sorted!N1684</x:f>
        <x:v>2655</x:v>
      </x:c>
      <x:c r="V34" t="n">
        <x:f>Raw_Sorted!O1684</x:f>
        <x:v>190</x:v>
      </x:c>
      <x:c r="W34" s="28" t="n">
        <x:v>3.994</x:v>
      </x:c>
      <x:c r="X34" s="28" t="n">
        <x:v>73</x:v>
      </x:c>
      <x:c r="Y34" s="28" t="n">
        <x:v>5.256005097941743</x:v>
      </x:c>
      <x:c r="Z34" s="28" t="n">
        <x:v>0</x:v>
      </x:c>
      <x:c r="AA34" s="28" t="n">
        <x:v>45.2</x:v>
      </x:c>
      <x:c r="AB34" s="28" t="n">
        <x:v>700</x:v>
      </x:c>
      <x:c r="AC34" s="28" t="n">
        <x:v>750</x:v>
      </x:c>
    </x:row>
    <x:row r="35">
      <x:c r="A35" t="n">
        <x:v>34</x:v>
      </x:c>
      <x:c r="B35" t="n">
        <x:v>10</x:v>
      </x:c>
      <x:c r="C35" t="str">
        <x:v>BA</x:v>
      </x:c>
      <x:c r="D35" t="str">
        <x:v>legal</x:v>
      </x:c>
      <x:c r="E35" t="str">
        <x:v>targeted</x:v>
      </x:c>
      <x:c r="F35" t="n">
        <x:v>1000</x:v>
      </x:c>
      <x:c r="G35" t="n">
        <x:v>70</x:v>
      </x:c>
      <x:c r="H35" t="n">
        <x:v>5</x:v>
      </x:c>
      <x:c r="I35" t="n">
        <x:v>95</x:v>
      </x:c>
      <x:c r="J35" t="n">
        <x:v>80</x:v>
      </x:c>
      <x:c r="K35" t="n">
        <x:v>75</x:v>
      </x:c>
      <x:c r="L35" s="28" t="n">
        <x:f>AVERAGE(Raw_Sorted!G1686:G1735)</x:f>
        <x:v>77.44399999999999</x:v>
      </x:c>
      <x:c r="M35" s="28" t="n">
        <x:f>Raw_Sorted!G1735</x:f>
        <x:v>59.1</x:v>
      </x:c>
      <x:c r="N35" s="28" t="n">
        <x:f>Raw_Sorted!H1735</x:f>
        <x:v>17</x:v>
      </x:c>
      <x:c r="O35" s="28" t="n">
        <x:f>Raw_Sorted!J1735</x:f>
        <x:v>93.682839465972</x:v>
      </x:c>
      <x:c r="P35" s="28" t="n">
        <x:f>Raw_Sorted!K1735</x:f>
        <x:v>6.317160534028004</x:v>
      </x:c>
      <x:c r="Q35" s="28" t="n">
        <x:f>AVERAGE(Raw_Sorted!I1686:I1735)</x:f>
        <x:v>66.79399999999998</x:v>
      </x:c>
      <x:c r="R35" s="28" t="n">
        <x:f>Raw_Sorted!I1735</x:f>
        <x:v>42.1</x:v>
      </x:c>
      <x:c r="S35" s="28" t="n">
        <x:f>Raw_Sorted!L1735</x:f>
        <x:v>40.9</x:v>
      </x:c>
      <x:c r="T35" t="n">
        <x:f>Raw_Sorted!M1735</x:f>
        <x:v>170</x:v>
      </x:c>
      <x:c r="U35" t="n">
        <x:f>Raw_Sorted!N1735</x:f>
        <x:v>2877</x:v>
      </x:c>
      <x:c r="V35" t="n">
        <x:f>Raw_Sorted!O1735</x:f>
        <x:v>194</x:v>
      </x:c>
      <x:c r="W35" s="28" t="n">
        <x:v>3.994</x:v>
      </x:c>
      <x:c r="X35" s="28" t="n">
        <x:v>126</x:v>
      </x:c>
      <x:c r="Y35" s="28" t="n">
        <x:v>5.651362835803578</x:v>
      </x:c>
      <x:c r="Z35" s="28" t="n">
        <x:v>0</x:v>
      </x:c>
      <x:c r="AA35" s="28" t="n">
        <x:v>43.4</x:v>
      </x:c>
      <x:c r="AB35" s="28" t="n">
        <x:v>700</x:v>
      </x:c>
      <x:c r="AC35" s="28" t="n">
        <x:v>750</x:v>
      </x:c>
    </x:row>
    <x:row r="36">
      <x:c r="A36" t="n">
        <x:v>35</x:v>
      </x:c>
      <x:c r="B36" t="n">
        <x:v>10</x:v>
      </x:c>
      <x:c r="C36" t="str">
        <x:v>BA</x:v>
      </x:c>
      <x:c r="D36" t="str">
        <x:v>legal</x:v>
      </x:c>
      <x:c r="E36" t="str">
        <x:v>targeted</x:v>
      </x:c>
      <x:c r="F36" t="n">
        <x:v>1000</x:v>
      </x:c>
      <x:c r="G36" t="n">
        <x:v>70</x:v>
      </x:c>
      <x:c r="H36" t="n">
        <x:v>5</x:v>
      </x:c>
      <x:c r="I36" t="n">
        <x:v>95</x:v>
      </x:c>
      <x:c r="J36" t="n">
        <x:v>80</x:v>
      </x:c>
      <x:c r="K36" t="n">
        <x:v>75</x:v>
      </x:c>
      <x:c r="L36" s="28" t="n">
        <x:f>AVERAGE(Raw_Sorted!G1737:G1786)</x:f>
        <x:v>83.12</x:v>
      </x:c>
      <x:c r="M36" s="28" t="n">
        <x:f>Raw_Sorted!G1786</x:f>
        <x:v>64</x:v>
      </x:c>
      <x:c r="N36" s="28" t="n">
        <x:f>Raw_Sorted!H1786</x:f>
        <x:v>21</x:v>
      </x:c>
      <x:c r="O36" s="28" t="n">
        <x:f>Raw_Sorted!J1786</x:f>
        <x:v>90.46066041581736</x:v>
      </x:c>
      <x:c r="P36" s="28" t="n">
        <x:f>Raw_Sorted!K1786</x:f>
        <x:v>9.539339584182633</x:v>
      </x:c>
      <x:c r="Q36" s="28" t="n">
        <x:f>AVERAGE(Raw_Sorted!I1737:I1786)</x:f>
        <x:v>69.91000000000001</x:v>
      </x:c>
      <x:c r="R36" s="28" t="n">
        <x:f>Raw_Sorted!I1786</x:f>
        <x:v>43</x:v>
      </x:c>
      <x:c r="S36" s="28" t="n">
        <x:f>Raw_Sorted!L1786</x:f>
        <x:v>36</x:v>
      </x:c>
      <x:c r="T36" t="n">
        <x:f>Raw_Sorted!M1786</x:f>
        <x:v>210</x:v>
      </x:c>
      <x:c r="U36" t="n">
        <x:f>Raw_Sorted!N1786</x:f>
        <x:v>2219</x:v>
      </x:c>
      <x:c r="V36" t="n">
        <x:f>Raw_Sorted!O1786</x:f>
        <x:v>234</x:v>
      </x:c>
      <x:c r="W36" s="28" t="n">
        <x:v>3.994</x:v>
      </x:c>
      <x:c r="X36" s="28" t="n">
        <x:v>67</x:v>
      </x:c>
      <x:c r="Y36" s="28" t="n">
        <x:v>4.647748440434954</x:v>
      </x:c>
      <x:c r="Z36" s="28" t="n">
        <x:v>0</x:v>
      </x:c>
      <x:c r="AA36" s="28" t="n">
        <x:v>37.8</x:v>
      </x:c>
      <x:c r="AB36" s="28" t="n">
        <x:v>700</x:v>
      </x:c>
      <x:c r="AC36" s="28" t="n">
        <x:v>750</x:v>
      </x:c>
    </x:row>
    <x:row r="37">
      <x:c r="A37" t="n">
        <x:v>36</x:v>
      </x:c>
      <x:c r="B37" t="n">
        <x:v>10</x:v>
      </x:c>
      <x:c r="C37" t="str">
        <x:v>BA</x:v>
      </x:c>
      <x:c r="D37" t="str">
        <x:v>legal</x:v>
      </x:c>
      <x:c r="E37" t="str">
        <x:v>targeted</x:v>
      </x:c>
      <x:c r="F37" t="n">
        <x:v>1000</x:v>
      </x:c>
      <x:c r="G37" t="n">
        <x:v>70</x:v>
      </x:c>
      <x:c r="H37" t="n">
        <x:v>5</x:v>
      </x:c>
      <x:c r="I37" t="n">
        <x:v>95</x:v>
      </x:c>
      <x:c r="J37" t="n">
        <x:v>80</x:v>
      </x:c>
      <x:c r="K37" t="n">
        <x:v>75</x:v>
      </x:c>
      <x:c r="L37" s="28" t="n">
        <x:f>AVERAGE(Raw_Sorted!G1788:G1837)</x:f>
        <x:v>76.26599999999999</x:v>
      </x:c>
      <x:c r="M37" s="28" t="n">
        <x:f>Raw_Sorted!G1837</x:f>
        <x:v>59</x:v>
      </x:c>
      <x:c r="N37" s="28" t="n">
        <x:f>Raw_Sorted!H1837</x:f>
        <x:v>17.599999999999998</x:v>
      </x:c>
      <x:c r="O37" s="28" t="n">
        <x:f>Raw_Sorted!J1837</x:f>
        <x:v>93.74180865006552</x:v>
      </x:c>
      <x:c r="P37" s="28" t="n">
        <x:f>Raw_Sorted!K1837</x:f>
        <x:v>6.258191349934469</x:v>
      </x:c>
      <x:c r="Q37" s="28" t="n">
        <x:f>AVERAGE(Raw_Sorted!I1788:I1837)</x:f>
        <x:v>65.22600000000001</x:v>
      </x:c>
      <x:c r="R37" s="28" t="n">
        <x:f>Raw_Sorted!I1837</x:f>
        <x:v>41.400000000000006</x:v>
      </x:c>
      <x:c r="S37" s="28" t="n">
        <x:f>Raw_Sorted!L1837</x:f>
        <x:v>41</x:v>
      </x:c>
      <x:c r="T37" t="n">
        <x:f>Raw_Sorted!M1837</x:f>
        <x:v>176</x:v>
      </x:c>
      <x:c r="U37" t="n">
        <x:f>Raw_Sorted!N1837</x:f>
        <x:v>2861</x:v>
      </x:c>
      <x:c r="V37" t="n">
        <x:f>Raw_Sorted!O1837</x:f>
        <x:v>191</x:v>
      </x:c>
      <x:c r="W37" s="28" t="n">
        <x:v>3.994</x:v>
      </x:c>
      <x:c r="X37" s="28" t="n">
        <x:v>80</x:v>
      </x:c>
      <x:c r="Y37" s="28" t="n">
        <x:v>5.280515869481678</x:v>
      </x:c>
      <x:c r="Z37" s="28" t="n">
        <x:v>0</x:v>
      </x:c>
      <x:c r="AA37" s="28" t="n">
        <x:v>45.8</x:v>
      </x:c>
      <x:c r="AB37" s="28" t="n">
        <x:v>700</x:v>
      </x:c>
      <x:c r="AC37" s="28" t="n">
        <x:v>750</x:v>
      </x:c>
    </x:row>
    <x:row r="38">
      <x:c r="A38" t="n">
        <x:v>37</x:v>
      </x:c>
      <x:c r="B38" t="n">
        <x:v>10</x:v>
      </x:c>
      <x:c r="C38" t="str">
        <x:v>BA</x:v>
      </x:c>
      <x:c r="D38" t="str">
        <x:v>legal</x:v>
      </x:c>
      <x:c r="E38" t="str">
        <x:v>targeted</x:v>
      </x:c>
      <x:c r="F38" t="n">
        <x:v>1000</x:v>
      </x:c>
      <x:c r="G38" t="n">
        <x:v>70</x:v>
      </x:c>
      <x:c r="H38" t="n">
        <x:v>5</x:v>
      </x:c>
      <x:c r="I38" t="n">
        <x:v>95</x:v>
      </x:c>
      <x:c r="J38" t="n">
        <x:v>80</x:v>
      </x:c>
      <x:c r="K38" t="n">
        <x:v>75</x:v>
      </x:c>
      <x:c r="L38" s="28" t="n">
        <x:f>AVERAGE(Raw_Sorted!G1839:G1888)</x:f>
        <x:v>78.14</x:v>
      </x:c>
      <x:c r="M38" s="28" t="n">
        <x:f>Raw_Sorted!G1888</x:f>
        <x:v>60.9</x:v>
      </x:c>
      <x:c r="N38" s="28" t="n">
        <x:f>Raw_Sorted!H1888</x:f>
        <x:v>18.2</x:v>
      </x:c>
      <x:c r="O38" s="28" t="n">
        <x:f>Raw_Sorted!J1888</x:f>
        <x:v>93.02163293789253</x:v>
      </x:c>
      <x:c r="P38" s="28" t="n">
        <x:f>Raw_Sorted!K1888</x:f>
        <x:v>6.978367062107467</x:v>
      </x:c>
      <x:c r="Q38" s="28" t="n">
        <x:f>AVERAGE(Raw_Sorted!I1839:I1888)</x:f>
        <x:v>67.52</x:v>
      </x:c>
      <x:c r="R38" s="28" t="n">
        <x:f>Raw_Sorted!I1888</x:f>
        <x:v>42.7</x:v>
      </x:c>
      <x:c r="S38" s="28" t="n">
        <x:f>Raw_Sorted!L1888</x:f>
        <x:v>39.1</x:v>
      </x:c>
      <x:c r="T38" t="n">
        <x:f>Raw_Sorted!M1888</x:f>
        <x:v>182</x:v>
      </x:c>
      <x:c r="U38" t="n">
        <x:f>Raw_Sorted!N1888</x:f>
        <x:v>2666</x:v>
      </x:c>
      <x:c r="V38" t="n">
        <x:f>Raw_Sorted!O1888</x:f>
        <x:v>200</x:v>
      </x:c>
      <x:c r="W38" s="28" t="n">
        <x:v>3.994</x:v>
      </x:c>
      <x:c r="X38" s="28" t="n">
        <x:v>67</x:v>
      </x:c>
      <x:c r="Y38" s="28" t="n">
        <x:v>4.780880757854231</x:v>
      </x:c>
      <x:c r="Z38" s="28" t="n">
        <x:v>0</x:v>
      </x:c>
      <x:c r="AA38" s="28" t="n">
        <x:v>38.3</x:v>
      </x:c>
      <x:c r="AB38" s="28" t="n">
        <x:v>700</x:v>
      </x:c>
      <x:c r="AC38" s="28" t="n">
        <x:v>750</x:v>
      </x:c>
    </x:row>
    <x:row r="39">
      <x:c r="A39" t="n">
        <x:v>38</x:v>
      </x:c>
      <x:c r="B39" t="n">
        <x:v>10</x:v>
      </x:c>
      <x:c r="C39" t="str">
        <x:v>BA</x:v>
      </x:c>
      <x:c r="D39" t="str">
        <x:v>legal</x:v>
      </x:c>
      <x:c r="E39" t="str">
        <x:v>targeted</x:v>
      </x:c>
      <x:c r="F39" t="n">
        <x:v>1000</x:v>
      </x:c>
      <x:c r="G39" t="n">
        <x:v>70</x:v>
      </x:c>
      <x:c r="H39" t="n">
        <x:v>5</x:v>
      </x:c>
      <x:c r="I39" t="n">
        <x:v>95</x:v>
      </x:c>
      <x:c r="J39" t="n">
        <x:v>80</x:v>
      </x:c>
      <x:c r="K39" t="n">
        <x:v>75</x:v>
      </x:c>
      <x:c r="L39" s="28" t="n">
        <x:f>AVERAGE(Raw_Sorted!G1890:G1939)</x:f>
        <x:v>80.43799999999997</x:v>
      </x:c>
      <x:c r="M39" s="28" t="n">
        <x:f>Raw_Sorted!G1939</x:f>
        <x:v>60.5</x:v>
      </x:c>
      <x:c r="N39" s="28" t="n">
        <x:f>Raw_Sorted!H1939</x:f>
        <x:v>20.1</x:v>
      </x:c>
      <x:c r="O39" s="28" t="n">
        <x:f>Raw_Sorted!J1939</x:f>
        <x:v>91.39543583988028</x:v>
      </x:c>
      <x:c r="P39" s="28" t="n">
        <x:f>Raw_Sorted!K1939</x:f>
        <x:v>8.604564160119715</x:v>
      </x:c>
      <x:c r="Q39" s="28" t="n">
        <x:f>AVERAGE(Raw_Sorted!I1890:I1939)</x:f>
        <x:v>68.048</x:v>
      </x:c>
      <x:c r="R39" s="28" t="n">
        <x:f>Raw_Sorted!I1939</x:f>
        <x:v>40.4</x:v>
      </x:c>
      <x:c r="S39" s="28" t="n">
        <x:f>Raw_Sorted!L1939</x:f>
        <x:v>39.5</x:v>
      </x:c>
      <x:c r="T39" t="n">
        <x:f>Raw_Sorted!M1939</x:f>
        <x:v>201</x:v>
      </x:c>
      <x:c r="U39" t="n">
        <x:f>Raw_Sorted!N1939</x:f>
        <x:v>2443</x:v>
      </x:c>
      <x:c r="V39" t="n">
        <x:f>Raw_Sorted!O1939</x:f>
        <x:v>230</x:v>
      </x:c>
      <x:c r="W39" s="28" t="n">
        <x:v>3.994</x:v>
      </x:c>
      <x:c r="X39" s="28" t="n">
        <x:v>84</x:v>
      </x:c>
      <x:c r="Y39" s="28" t="n">
        <x:v>4.967760324597258</x:v>
      </x:c>
      <x:c r="Z39" s="28" t="n">
        <x:v>0</x:v>
      </x:c>
      <x:c r="AA39" s="28" t="n">
        <x:v>41.1</x:v>
      </x:c>
      <x:c r="AB39" s="28" t="n">
        <x:v>700</x:v>
      </x:c>
      <x:c r="AC39" s="28" t="n">
        <x:v>750</x:v>
      </x:c>
    </x:row>
    <x:row r="40">
      <x:c r="A40" t="n">
        <x:v>39</x:v>
      </x:c>
      <x:c r="B40" t="n">
        <x:v>10</x:v>
      </x:c>
      <x:c r="C40" t="str">
        <x:v>BA</x:v>
      </x:c>
      <x:c r="D40" t="str">
        <x:v>legal</x:v>
      </x:c>
      <x:c r="E40" t="str">
        <x:v>targeted</x:v>
      </x:c>
      <x:c r="F40" t="n">
        <x:v>1000</x:v>
      </x:c>
      <x:c r="G40" t="n">
        <x:v>70</x:v>
      </x:c>
      <x:c r="H40" t="n">
        <x:v>5</x:v>
      </x:c>
      <x:c r="I40" t="n">
        <x:v>95</x:v>
      </x:c>
      <x:c r="J40" t="n">
        <x:v>80</x:v>
      </x:c>
      <x:c r="K40" t="n">
        <x:v>75</x:v>
      </x:c>
      <x:c r="L40" s="28" t="n">
        <x:f>AVERAGE(Raw_Sorted!G1941:G1990)</x:f>
        <x:v>76.036</x:v>
      </x:c>
      <x:c r="M40" s="28" t="n">
        <x:f>Raw_Sorted!G1990</x:f>
        <x:v>52.7</x:v>
      </x:c>
      <x:c r="N40" s="28" t="n">
        <x:f>Raw_Sorted!H1990</x:f>
        <x:v>18.2</x:v>
      </x:c>
      <x:c r="O40" s="28" t="n">
        <x:f>Raw_Sorted!J1990</x:f>
        <x:v>93.18030605455755</x:v>
      </x:c>
      <x:c r="P40" s="28" t="n">
        <x:f>Raw_Sorted!K1990</x:f>
        <x:v>6.819693945442448</x:v>
      </x:c>
      <x:c r="Q40" s="28" t="n">
        <x:f>AVERAGE(Raw_Sorted!I1941:I1990)</x:f>
        <x:v>64.69599999999997</x:v>
      </x:c>
      <x:c r="R40" s="28" t="n">
        <x:f>Raw_Sorted!I1990</x:f>
        <x:v>34.5</x:v>
      </x:c>
      <x:c r="S40" s="28" t="n">
        <x:f>Raw_Sorted!L1990</x:f>
        <x:v>47.3</x:v>
      </x:c>
      <x:c r="T40" t="n">
        <x:f>Raw_Sorted!M1990</x:f>
        <x:v>182</x:v>
      </x:c>
      <x:c r="U40" t="n">
        <x:f>Raw_Sorted!N1990</x:f>
        <x:v>2801</x:v>
      </x:c>
      <x:c r="V40" t="n">
        <x:f>Raw_Sorted!O1990</x:f>
        <x:v>205</x:v>
      </x:c>
      <x:c r="W40" s="28" t="n">
        <x:v>3.994</x:v>
      </x:c>
      <x:c r="X40" s="28" t="n">
        <x:v>119</x:v>
      </x:c>
      <x:c r="Y40" s="28" t="n">
        <x:v>6.068508119034773</x:v>
      </x:c>
      <x:c r="Z40" s="28" t="n">
        <x:v>0</x:v>
      </x:c>
      <x:c r="AA40" s="28" t="n">
        <x:v>48.8</x:v>
      </x:c>
      <x:c r="AB40" s="28" t="n">
        <x:v>700</x:v>
      </x:c>
      <x:c r="AC40" s="28" t="n">
        <x:v>750</x:v>
      </x:c>
    </x:row>
    <x:row r="41">
      <x:c r="A41" t="n">
        <x:v>40</x:v>
      </x:c>
      <x:c r="B41" t="n">
        <x:v>10</x:v>
      </x:c>
      <x:c r="C41" t="str">
        <x:v>BA</x:v>
      </x:c>
      <x:c r="D41" t="str">
        <x:v>legal</x:v>
      </x:c>
      <x:c r="E41" t="str">
        <x:v>targeted</x:v>
      </x:c>
      <x:c r="F41" t="n">
        <x:v>1000</x:v>
      </x:c>
      <x:c r="G41" t="n">
        <x:v>70</x:v>
      </x:c>
      <x:c r="H41" t="n">
        <x:v>5</x:v>
      </x:c>
      <x:c r="I41" t="n">
        <x:v>95</x:v>
      </x:c>
      <x:c r="J41" t="n">
        <x:v>80</x:v>
      </x:c>
      <x:c r="K41" t="n">
        <x:v>75</x:v>
      </x:c>
      <x:c r="L41" s="28" t="n">
        <x:f>AVERAGE(Raw_Sorted!G1992:G2041)</x:f>
        <x:v>75.49399999999997</x:v>
      </x:c>
      <x:c r="M41" s="28" t="n">
        <x:f>Raw_Sorted!G2041</x:f>
        <x:v>58.1</x:v>
      </x:c>
      <x:c r="N41" s="28" t="n">
        <x:f>Raw_Sorted!H2041</x:f>
        <x:v>15.8</x:v>
      </x:c>
      <x:c r="O41" s="28" t="n">
        <x:f>Raw_Sorted!J2041</x:f>
        <x:v>94.07166123778502</x:v>
      </x:c>
      <x:c r="P41" s="28" t="n">
        <x:f>Raw_Sorted!K2041</x:f>
        <x:v>5.928338762214984</x:v>
      </x:c>
      <x:c r="Q41" s="28" t="n">
        <x:f>AVERAGE(Raw_Sorted!I1992:I2041)</x:f>
        <x:v>65.544</x:v>
      </x:c>
      <x:c r="R41" s="28" t="n">
        <x:f>Raw_Sorted!I2041</x:f>
        <x:v>42.3</x:v>
      </x:c>
      <x:c r="S41" s="28" t="n">
        <x:f>Raw_Sorted!L2041</x:f>
        <x:v>41.9</x:v>
      </x:c>
      <x:c r="T41" t="n">
        <x:f>Raw_Sorted!M2041</x:f>
        <x:v>158</x:v>
      </x:c>
      <x:c r="U41" t="n">
        <x:f>Raw_Sorted!N2041</x:f>
        <x:v>2888</x:v>
      </x:c>
      <x:c r="V41" t="n">
        <x:f>Raw_Sorted!O2041</x:f>
        <x:v>182</x:v>
      </x:c>
      <x:c r="W41" s="28" t="n">
        <x:v>3.994</x:v>
      </x:c>
      <x:c r="X41" s="28" t="n">
        <x:v>82</x:v>
      </x:c>
      <x:c r="Y41" s="28" t="n">
        <x:v>5.43484144216751</x:v>
      </x:c>
      <x:c r="Z41" s="28" t="n">
        <x:v>0</x:v>
      </x:c>
      <x:c r="AA41" s="28" t="n">
        <x:v>48</x:v>
      </x:c>
      <x:c r="AB41" s="28" t="n">
        <x:v>700</x:v>
      </x:c>
      <x:c r="AC41" s="28" t="n">
        <x:v>750</x:v>
      </x:c>
    </x:row>
    <x:row r="42">
      <x:c r="A42" t="n">
        <x:v>41</x:v>
      </x:c>
      <x:c r="B42" t="n">
        <x:v>30</x:v>
      </x:c>
      <x:c r="C42" t="str">
        <x:v>BA</x:v>
      </x:c>
      <x:c r="D42" t="str">
        <x:v>legal</x:v>
      </x:c>
      <x:c r="E42" t="str">
        <x:v>targeted</x:v>
      </x:c>
      <x:c r="F42" t="n">
        <x:v>1000</x:v>
      </x:c>
      <x:c r="G42" t="n">
        <x:v>70</x:v>
      </x:c>
      <x:c r="H42" t="n">
        <x:v>5</x:v>
      </x:c>
      <x:c r="I42" t="n">
        <x:v>95</x:v>
      </x:c>
      <x:c r="J42" t="n">
        <x:v>80</x:v>
      </x:c>
      <x:c r="K42" t="n">
        <x:v>75</x:v>
      </x:c>
      <x:c r="L42" s="28" t="n">
        <x:f>AVERAGE(Raw_Sorted!G2043:G2092)</x:f>
        <x:v>74.436</x:v>
      </x:c>
      <x:c r="M42" s="28" t="n">
        <x:f>Raw_Sorted!G2092</x:f>
        <x:v>63.5</x:v>
      </x:c>
      <x:c r="N42" s="28" t="n">
        <x:f>Raw_Sorted!H2092</x:f>
        <x:v>16.1</x:v>
      </x:c>
      <x:c r="O42" s="28" t="n">
        <x:f>Raw_Sorted!J2092</x:f>
        <x:v>94.79166666666666</x:v>
      </x:c>
      <x:c r="P42" s="28" t="n">
        <x:f>Raw_Sorted!K2092</x:f>
        <x:v>5.208333333333334</x:v>
      </x:c>
      <x:c r="Q42" s="28" t="n">
        <x:f>AVERAGE(Raw_Sorted!I2043:I2092)</x:f>
        <x:v>64.916</x:v>
      </x:c>
      <x:c r="R42" s="28" t="n">
        <x:f>Raw_Sorted!I2092</x:f>
        <x:v>47.4</x:v>
      </x:c>
      <x:c r="S42" s="28" t="n">
        <x:f>Raw_Sorted!L2092</x:f>
        <x:v>36.5</x:v>
      </x:c>
      <x:c r="T42" t="n">
        <x:f>Raw_Sorted!M2092</x:f>
        <x:v>161</x:v>
      </x:c>
      <x:c r="U42" t="n">
        <x:f>Raw_Sorted!N2092</x:f>
        <x:v>3185</x:v>
      </x:c>
      <x:c r="V42" t="n">
        <x:f>Raw_Sorted!O2092</x:f>
        <x:v>175</x:v>
      </x:c>
      <x:c r="W42" s="28" t="n">
        <x:v>3.994</x:v>
      </x:c>
      <x:c r="X42" s="28" t="n">
        <x:v>78</x:v>
      </x:c>
      <x:c r="Y42" s="28" t="n">
        <x:v>4.935617927303969</x:v>
      </x:c>
      <x:c r="Z42" s="28" t="n">
        <x:v>0</x:v>
      </x:c>
      <x:c r="AA42" s="28" t="n">
        <x:v>38.1</x:v>
      </x:c>
      <x:c r="AB42" s="28" t="n">
        <x:v>700</x:v>
      </x:c>
      <x:c r="AC42" s="28" t="n">
        <x:v>750</x:v>
      </x:c>
    </x:row>
    <x:row r="43">
      <x:c r="A43" t="n">
        <x:v>42</x:v>
      </x:c>
      <x:c r="B43" t="n">
        <x:v>30</x:v>
      </x:c>
      <x:c r="C43" t="str">
        <x:v>BA</x:v>
      </x:c>
      <x:c r="D43" t="str">
        <x:v>legal</x:v>
      </x:c>
      <x:c r="E43" t="str">
        <x:v>targeted</x:v>
      </x:c>
      <x:c r="F43" t="n">
        <x:v>1000</x:v>
      </x:c>
      <x:c r="G43" t="n">
        <x:v>70</x:v>
      </x:c>
      <x:c r="H43" t="n">
        <x:v>5</x:v>
      </x:c>
      <x:c r="I43" t="n">
        <x:v>95</x:v>
      </x:c>
      <x:c r="J43" t="n">
        <x:v>80</x:v>
      </x:c>
      <x:c r="K43" t="n">
        <x:v>75</x:v>
      </x:c>
      <x:c r="L43" s="28" t="n">
        <x:f>AVERAGE(Raw_Sorted!G2094:G2143)</x:f>
        <x:v>74.69600000000001</x:v>
      </x:c>
      <x:c r="M43" s="28" t="n">
        <x:f>Raw_Sorted!G2143</x:f>
        <x:v>53.9</x:v>
      </x:c>
      <x:c r="N43" s="28" t="n">
        <x:f>Raw_Sorted!H2143</x:f>
        <x:v>14.7</x:v>
      </x:c>
      <x:c r="O43" s="28" t="n">
        <x:f>Raw_Sorted!J2143</x:f>
        <x:v>94.9955581877406</x:v>
      </x:c>
      <x:c r="P43" s="28" t="n">
        <x:f>Raw_Sorted!K2143</x:f>
        <x:v>5.004441812259402</x:v>
      </x:c>
      <x:c r="Q43" s="28" t="n">
        <x:f>AVERAGE(Raw_Sorted!I2094:I2143)</x:f>
        <x:v>65.906</x:v>
      </x:c>
      <x:c r="R43" s="28" t="n">
        <x:f>Raw_Sorted!I2143</x:f>
        <x:v>39.2</x:v>
      </x:c>
      <x:c r="S43" s="28" t="n">
        <x:f>Raw_Sorted!L2143</x:f>
        <x:v>46.1</x:v>
      </x:c>
      <x:c r="T43" t="n">
        <x:f>Raw_Sorted!M2143</x:f>
        <x:v>147</x:v>
      </x:c>
      <x:c r="U43" t="n">
        <x:f>Raw_Sorted!N2143</x:f>
        <x:v>3208</x:v>
      </x:c>
      <x:c r="V43" t="n">
        <x:f>Raw_Sorted!O2143</x:f>
        <x:v>169</x:v>
      </x:c>
      <x:c r="W43" s="28" t="n">
        <x:v>3.994</x:v>
      </x:c>
      <x:c r="X43" s="28" t="n">
        <x:v>82</x:v>
      </x:c>
      <x:c r="Y43" s="28" t="n">
        <x:v>5.228699963021717</x:v>
      </x:c>
      <x:c r="Z43" s="28" t="n">
        <x:v>0</x:v>
      </x:c>
      <x:c r="AA43" s="28" t="n">
        <x:v>45.1</x:v>
      </x:c>
      <x:c r="AB43" s="28" t="n">
        <x:v>700</x:v>
      </x:c>
      <x:c r="AC43" s="28" t="n">
        <x:v>750</x:v>
      </x:c>
    </x:row>
    <x:row r="44">
      <x:c r="A44" t="n">
        <x:v>43</x:v>
      </x:c>
      <x:c r="B44" t="n">
        <x:v>30</x:v>
      </x:c>
      <x:c r="C44" t="str">
        <x:v>BA</x:v>
      </x:c>
      <x:c r="D44" t="str">
        <x:v>legal</x:v>
      </x:c>
      <x:c r="E44" t="str">
        <x:v>targeted</x:v>
      </x:c>
      <x:c r="F44" t="n">
        <x:v>1000</x:v>
      </x:c>
      <x:c r="G44" t="n">
        <x:v>70</x:v>
      </x:c>
      <x:c r="H44" t="n">
        <x:v>5</x:v>
      </x:c>
      <x:c r="I44" t="n">
        <x:v>95</x:v>
      </x:c>
      <x:c r="J44" t="n">
        <x:v>80</x:v>
      </x:c>
      <x:c r="K44" t="n">
        <x:v>75</x:v>
      </x:c>
      <x:c r="L44" s="28" t="n">
        <x:f>AVERAGE(Raw_Sorted!G2145:G2194)</x:f>
        <x:v>72.23800000000001</x:v>
      </x:c>
      <x:c r="M44" s="28" t="n">
        <x:f>Raw_Sorted!G2194</x:f>
        <x:v>53.8</x:v>
      </x:c>
      <x:c r="N44" s="28" t="n">
        <x:f>Raw_Sorted!H2194</x:f>
        <x:v>14.799999999999999</x:v>
      </x:c>
      <x:c r="O44" s="28" t="n">
        <x:f>Raw_Sorted!J2194</x:f>
        <x:v>95.48872180451127</x:v>
      </x:c>
      <x:c r="P44" s="28" t="n">
        <x:f>Raw_Sorted!K2194</x:f>
        <x:v>4.511278195488721</x:v>
      </x:c>
      <x:c r="Q44" s="28" t="n">
        <x:f>AVERAGE(Raw_Sorted!I2145:I2194)</x:f>
        <x:v>62.94799999999999</x:v>
      </x:c>
      <x:c r="R44" s="28" t="n">
        <x:f>Raw_Sorted!I2194</x:f>
        <x:v>39</x:v>
      </x:c>
      <x:c r="S44" s="28" t="n">
        <x:f>Raw_Sorted!L2194</x:f>
        <x:v>46.2</x:v>
      </x:c>
      <x:c r="T44" t="n">
        <x:f>Raw_Sorted!M2194</x:f>
        <x:v>148</x:v>
      </x:c>
      <x:c r="U44" t="n">
        <x:f>Raw_Sorted!N2194</x:f>
        <x:v>3429</x:v>
      </x:c>
      <x:c r="V44" t="n">
        <x:f>Raw_Sorted!O2194</x:f>
        <x:v>162</x:v>
      </x:c>
      <x:c r="W44" s="28" t="n">
        <x:v>3.994</x:v>
      </x:c>
      <x:c r="X44" s="28" t="n">
        <x:v>87</x:v>
      </x:c>
      <x:c r="Y44" s="28" t="n">
        <x:v>5.342331373520793</x:v>
      </x:c>
      <x:c r="Z44" s="28" t="n">
        <x:v>0</x:v>
      </x:c>
      <x:c r="AA44" s="28" t="n">
        <x:v>45.3</x:v>
      </x:c>
      <x:c r="AB44" s="28" t="n">
        <x:v>700</x:v>
      </x:c>
      <x:c r="AC44" s="28" t="n">
        <x:v>750</x:v>
      </x:c>
    </x:row>
    <x:row r="45">
      <x:c r="A45" t="n">
        <x:v>44</x:v>
      </x:c>
      <x:c r="B45" t="n">
        <x:v>30</x:v>
      </x:c>
      <x:c r="C45" t="str">
        <x:v>BA</x:v>
      </x:c>
      <x:c r="D45" t="str">
        <x:v>legal</x:v>
      </x:c>
      <x:c r="E45" t="str">
        <x:v>targeted</x:v>
      </x:c>
      <x:c r="F45" t="n">
        <x:v>1000</x:v>
      </x:c>
      <x:c r="G45" t="n">
        <x:v>70</x:v>
      </x:c>
      <x:c r="H45" t="n">
        <x:v>5</x:v>
      </x:c>
      <x:c r="I45" t="n">
        <x:v>95</x:v>
      </x:c>
      <x:c r="J45" t="n">
        <x:v>80</x:v>
      </x:c>
      <x:c r="K45" t="n">
        <x:v>75</x:v>
      </x:c>
      <x:c r="L45" s="28" t="n">
        <x:f>AVERAGE(Raw_Sorted!G2196:G2245)</x:f>
        <x:v>73.726</x:v>
      </x:c>
      <x:c r="M45" s="28" t="n">
        <x:f>Raw_Sorted!G2245</x:f>
        <x:v>58.6</x:v>
      </x:c>
      <x:c r="N45" s="28" t="n">
        <x:f>Raw_Sorted!H2245</x:f>
        <x:v>15.7</x:v>
      </x:c>
      <x:c r="O45" s="28" t="n">
        <x:f>Raw_Sorted!J2245</x:f>
        <x:v>94.7931732716228</x:v>
      </x:c>
      <x:c r="P45" s="28" t="n">
        <x:f>Raw_Sorted!K2245</x:f>
        <x:v>5.206826728377205</x:v>
      </x:c>
      <x:c r="Q45" s="28" t="n">
        <x:f>AVERAGE(Raw_Sorted!I2196:I2245)</x:f>
        <x:v>64.29599999999999</x:v>
      </x:c>
      <x:c r="R45" s="28" t="n">
        <x:f>Raw_Sorted!I2245</x:f>
        <x:v>42.900000000000006</x:v>
      </x:c>
      <x:c r="S45" s="28" t="n">
        <x:f>Raw_Sorted!L2245</x:f>
        <x:v>41.4</x:v>
      </x:c>
      <x:c r="T45" t="n">
        <x:f>Raw_Sorted!M2245</x:f>
        <x:v>157</x:v>
      </x:c>
      <x:c r="U45" t="n">
        <x:f>Raw_Sorted!N2245</x:f>
        <x:v>3277</x:v>
      </x:c>
      <x:c r="V45" t="n">
        <x:f>Raw_Sorted!O2245</x:f>
        <x:v>180</x:v>
      </x:c>
      <x:c r="W45" s="28" t="n">
        <x:v>3.994</x:v>
      </x:c>
      <x:c r="X45" s="28" t="n">
        <x:v>57</x:v>
      </x:c>
      <x:c r="Y45" s="28" t="n">
        <x:v>4.803231728225806</x:v>
      </x:c>
      <x:c r="Z45" s="28" t="n">
        <x:v>0</x:v>
      </x:c>
      <x:c r="AA45" s="28" t="n">
        <x:v>39.4</x:v>
      </x:c>
      <x:c r="AB45" s="28" t="n">
        <x:v>700</x:v>
      </x:c>
      <x:c r="AC45" s="28" t="n">
        <x:v>750</x:v>
      </x:c>
    </x:row>
    <x:row r="46">
      <x:c r="A46" t="n">
        <x:v>45</x:v>
      </x:c>
      <x:c r="B46" t="n">
        <x:v>30</x:v>
      </x:c>
      <x:c r="C46" t="str">
        <x:v>BA</x:v>
      </x:c>
      <x:c r="D46" t="str">
        <x:v>legal</x:v>
      </x:c>
      <x:c r="E46" t="str">
        <x:v>targeted</x:v>
      </x:c>
      <x:c r="F46" t="n">
        <x:v>1000</x:v>
      </x:c>
      <x:c r="G46" t="n">
        <x:v>70</x:v>
      </x:c>
      <x:c r="H46" t="n">
        <x:v>5</x:v>
      </x:c>
      <x:c r="I46" t="n">
        <x:v>95</x:v>
      </x:c>
      <x:c r="J46" t="n">
        <x:v>80</x:v>
      </x:c>
      <x:c r="K46" t="n">
        <x:v>75</x:v>
      </x:c>
      <x:c r="L46" s="28" t="n">
        <x:f>AVERAGE(Raw_Sorted!G2247:G2296)</x:f>
        <x:v>72.762</x:v>
      </x:c>
      <x:c r="M46" s="28" t="n">
        <x:f>Raw_Sorted!G2296</x:f>
        <x:v>57.2</x:v>
      </x:c>
      <x:c r="N46" s="28" t="n">
        <x:f>Raw_Sorted!H2296</x:f>
        <x:v>15.8</x:v>
      </x:c>
      <x:c r="O46" s="28" t="n">
        <x:f>Raw_Sorted!J2296</x:f>
        <x:v>94.87104337631888</x:v>
      </x:c>
      <x:c r="P46" s="28" t="n">
        <x:f>Raw_Sorted!K2296</x:f>
        <x:v>5.128956623681125</x:v>
      </x:c>
      <x:c r="Q46" s="28" t="n">
        <x:f>AVERAGE(Raw_Sorted!I2247:I2296)</x:f>
        <x:v>63.81199999999999</x:v>
      </x:c>
      <x:c r="R46" s="28" t="n">
        <x:f>Raw_Sorted!I2296</x:f>
        <x:v>41.400000000000006</x:v>
      </x:c>
      <x:c r="S46" s="28" t="n">
        <x:f>Raw_Sorted!L2296</x:f>
        <x:v>42.8</x:v>
      </x:c>
      <x:c r="T46" t="n">
        <x:f>Raw_Sorted!M2296</x:f>
        <x:v>158</x:v>
      </x:c>
      <x:c r="U46" t="n">
        <x:f>Raw_Sorted!N2296</x:f>
        <x:v>3237</x:v>
      </x:c>
      <x:c r="V46" t="n">
        <x:f>Raw_Sorted!O2296</x:f>
        <x:v>175</x:v>
      </x:c>
      <x:c r="W46" s="28" t="n">
        <x:v>3.994</x:v>
      </x:c>
      <x:c r="X46" s="28" t="n">
        <x:v>92</x:v>
      </x:c>
      <x:c r="Y46" s="28" t="n">
        <x:v>5.13559522726805</x:v>
      </x:c>
      <x:c r="Z46" s="28" t="n">
        <x:v>0</x:v>
      </x:c>
      <x:c r="AA46" s="28" t="n">
        <x:v>39.7</x:v>
      </x:c>
      <x:c r="AB46" s="28" t="n">
        <x:v>700</x:v>
      </x:c>
      <x:c r="AC46" s="28" t="n">
        <x:v>750</x:v>
      </x:c>
    </x:row>
    <x:row r="47">
      <x:c r="A47" t="n">
        <x:v>46</x:v>
      </x:c>
      <x:c r="B47" t="n">
        <x:v>30</x:v>
      </x:c>
      <x:c r="C47" t="str">
        <x:v>BA</x:v>
      </x:c>
      <x:c r="D47" t="str">
        <x:v>legal</x:v>
      </x:c>
      <x:c r="E47" t="str">
        <x:v>targeted</x:v>
      </x:c>
      <x:c r="F47" t="n">
        <x:v>1000</x:v>
      </x:c>
      <x:c r="G47" t="n">
        <x:v>70</x:v>
      </x:c>
      <x:c r="H47" t="n">
        <x:v>5</x:v>
      </x:c>
      <x:c r="I47" t="n">
        <x:v>95</x:v>
      </x:c>
      <x:c r="J47" t="n">
        <x:v>80</x:v>
      </x:c>
      <x:c r="K47" t="n">
        <x:v>75</x:v>
      </x:c>
      <x:c r="L47" s="28" t="n">
        <x:f>AVERAGE(Raw_Sorted!G2298:G2347)</x:f>
        <x:v>74.04</x:v>
      </x:c>
      <x:c r="M47" s="28" t="n">
        <x:f>Raw_Sorted!G2347</x:f>
        <x:v>54.9</x:v>
      </x:c>
      <x:c r="N47" s="28" t="n">
        <x:f>Raw_Sorted!H2347</x:f>
        <x:v>14.499999999999998</x:v>
      </x:c>
      <x:c r="O47" s="28" t="n">
        <x:f>Raw_Sorted!J2347</x:f>
        <x:v>95.41555752735877</x:v>
      </x:c>
      <x:c r="P47" s="28" t="n">
        <x:f>Raw_Sorted!K2347</x:f>
        <x:v>4.58444247264123</x:v>
      </x:c>
      <x:c r="Q47" s="28" t="n">
        <x:f>AVERAGE(Raw_Sorted!I2298:I2347)</x:f>
        <x:v>65.65</x:v>
      </x:c>
      <x:c r="R47" s="28" t="n">
        <x:f>Raw_Sorted!I2347</x:f>
        <x:v>40.4</x:v>
      </x:c>
      <x:c r="S47" s="28" t="n">
        <x:f>Raw_Sorted!L2347</x:f>
        <x:v>45.1</x:v>
      </x:c>
      <x:c r="T47" t="n">
        <x:f>Raw_Sorted!M2347</x:f>
        <x:v>145</x:v>
      </x:c>
      <x:c r="U47" t="n">
        <x:f>Raw_Sorted!N2347</x:f>
        <x:v>3226</x:v>
      </x:c>
      <x:c r="V47" t="n">
        <x:f>Raw_Sorted!O2347</x:f>
        <x:v>155</x:v>
      </x:c>
      <x:c r="W47" s="28" t="n">
        <x:v>3.994</x:v>
      </x:c>
      <x:c r="X47" s="28" t="n">
        <x:v>79</x:v>
      </x:c>
      <x:c r="Y47" s="28" t="n">
        <x:v>5.146693351313295</x:v>
      </x:c>
      <x:c r="Z47" s="28" t="n">
        <x:v>0</x:v>
      </x:c>
      <x:c r="AA47" s="28" t="n">
        <x:v>43</x:v>
      </x:c>
      <x:c r="AB47" s="28" t="n">
        <x:v>700</x:v>
      </x:c>
      <x:c r="AC47" s="28" t="n">
        <x:v>750</x:v>
      </x:c>
    </x:row>
    <x:row r="48">
      <x:c r="A48" t="n">
        <x:v>47</x:v>
      </x:c>
      <x:c r="B48" t="n">
        <x:v>30</x:v>
      </x:c>
      <x:c r="C48" t="str">
        <x:v>BA</x:v>
      </x:c>
      <x:c r="D48" t="str">
        <x:v>legal</x:v>
      </x:c>
      <x:c r="E48" t="str">
        <x:v>targeted</x:v>
      </x:c>
      <x:c r="F48" t="n">
        <x:v>1000</x:v>
      </x:c>
      <x:c r="G48" t="n">
        <x:v>70</x:v>
      </x:c>
      <x:c r="H48" t="n">
        <x:v>5</x:v>
      </x:c>
      <x:c r="I48" t="n">
        <x:v>95</x:v>
      </x:c>
      <x:c r="J48" t="n">
        <x:v>80</x:v>
      </x:c>
      <x:c r="K48" t="n">
        <x:v>75</x:v>
      </x:c>
      <x:c r="L48" s="28" t="n">
        <x:f>AVERAGE(Raw_Sorted!G2349:G2398)</x:f>
        <x:v>73.91199999999999</x:v>
      </x:c>
      <x:c r="M48" s="28" t="n">
        <x:f>Raw_Sorted!G2398</x:f>
        <x:v>58.2</x:v>
      </x:c>
      <x:c r="N48" s="28" t="n">
        <x:f>Raw_Sorted!H2398</x:f>
        <x:v>15.299999999999999</x:v>
      </x:c>
      <x:c r="O48" s="28" t="n">
        <x:f>Raw_Sorted!J2398</x:f>
        <x:v>94.68272620446534</x:v>
      </x:c>
      <x:c r="P48" s="28" t="n">
        <x:f>Raw_Sorted!K2398</x:f>
        <x:v>5.317273795534665</x:v>
      </x:c>
      <x:c r="Q48" s="28" t="n">
        <x:f>AVERAGE(Raw_Sorted!I2349:I2398)</x:f>
        <x:v>65.01199999999999</x:v>
      </x:c>
      <x:c r="R48" s="28" t="n">
        <x:f>Raw_Sorted!I2398</x:f>
        <x:v>42.900000000000006</x:v>
      </x:c>
      <x:c r="S48" s="28" t="n">
        <x:f>Raw_Sorted!L2398</x:f>
        <x:v>41.8</x:v>
      </x:c>
      <x:c r="T48" t="n">
        <x:f>Raw_Sorted!M2398</x:f>
        <x:v>153</x:v>
      </x:c>
      <x:c r="U48" t="n">
        <x:f>Raw_Sorted!N2398</x:f>
        <x:v>3223</x:v>
      </x:c>
      <x:c r="V48" t="n">
        <x:f>Raw_Sorted!O2398</x:f>
        <x:v>181</x:v>
      </x:c>
      <x:c r="W48" s="28" t="n">
        <x:v>3.994</x:v>
      </x:c>
      <x:c r="X48" s="28" t="n">
        <x:v>88</x:v>
      </x:c>
      <x:c r="Y48" s="28" t="n">
        <x:v>5.25143233237767</x:v>
      </x:c>
      <x:c r="Z48" s="28" t="n">
        <x:v>0</x:v>
      </x:c>
      <x:c r="AA48" s="28" t="n">
        <x:v>43.3</x:v>
      </x:c>
      <x:c r="AB48" s="28" t="n">
        <x:v>700</x:v>
      </x:c>
      <x:c r="AC48" s="28" t="n">
        <x:v>750</x:v>
      </x:c>
    </x:row>
    <x:row r="49">
      <x:c r="A49" t="n">
        <x:v>48</x:v>
      </x:c>
      <x:c r="B49" t="n">
        <x:v>30</x:v>
      </x:c>
      <x:c r="C49" t="str">
        <x:v>BA</x:v>
      </x:c>
      <x:c r="D49" t="str">
        <x:v>legal</x:v>
      </x:c>
      <x:c r="E49" t="str">
        <x:v>targeted</x:v>
      </x:c>
      <x:c r="F49" t="n">
        <x:v>1000</x:v>
      </x:c>
      <x:c r="G49" t="n">
        <x:v>70</x:v>
      </x:c>
      <x:c r="H49" t="n">
        <x:v>5</x:v>
      </x:c>
      <x:c r="I49" t="n">
        <x:v>95</x:v>
      </x:c>
      <x:c r="J49" t="n">
        <x:v>80</x:v>
      </x:c>
      <x:c r="K49" t="n">
        <x:v>75</x:v>
      </x:c>
      <x:c r="L49" s="28" t="n">
        <x:f>AVERAGE(Raw_Sorted!G2400:G2449)</x:f>
        <x:v>74.988</x:v>
      </x:c>
      <x:c r="M49" s="28" t="n">
        <x:f>Raw_Sorted!G2449</x:f>
        <x:v>59.4</x:v>
      </x:c>
      <x:c r="N49" s="28" t="n">
        <x:f>Raw_Sorted!H2449</x:f>
        <x:v>18.3</x:v>
      </x:c>
      <x:c r="O49" s="28" t="n">
        <x:f>Raw_Sorted!J2449</x:f>
        <x:v>93.90134529147983</x:v>
      </x:c>
      <x:c r="P49" s="28" t="n">
        <x:f>Raw_Sorted!K2449</x:f>
        <x:v>6.098654708520179</x:v>
      </x:c>
      <x:c r="Q49" s="28" t="n">
        <x:f>AVERAGE(Raw_Sorted!I2400:I2449)</x:f>
        <x:v>64.70800000000003</x:v>
      </x:c>
      <x:c r="R49" s="28" t="n">
        <x:f>Raw_Sorted!I2449</x:f>
        <x:v>41.099999999999994</x:v>
      </x:c>
      <x:c r="S49" s="28" t="n">
        <x:f>Raw_Sorted!L2449</x:f>
        <x:v>40.6</x:v>
      </x:c>
      <x:c r="T49" t="n">
        <x:f>Raw_Sorted!M2449</x:f>
        <x:v>183</x:v>
      </x:c>
      <x:c r="U49" t="n">
        <x:f>Raw_Sorted!N2449</x:f>
        <x:v>3141</x:v>
      </x:c>
      <x:c r="V49" t="n">
        <x:f>Raw_Sorted!O2449</x:f>
        <x:v>204</x:v>
      </x:c>
      <x:c r="W49" s="28" t="n">
        <x:v>3.994</x:v>
      </x:c>
      <x:c r="X49" s="28" t="n">
        <x:v>65</x:v>
      </x:c>
      <x:c r="Y49" s="28" t="n">
        <x:v>4.740932444197073</x:v>
      </x:c>
      <x:c r="Z49" s="28" t="n">
        <x:v>0</x:v>
      </x:c>
      <x:c r="AA49" s="28" t="n">
        <x:v>38.8</x:v>
      </x:c>
      <x:c r="AB49" s="28" t="n">
        <x:v>700</x:v>
      </x:c>
      <x:c r="AC49" s="28" t="n">
        <x:v>750</x:v>
      </x:c>
    </x:row>
    <x:row r="50">
      <x:c r="A50" t="n">
        <x:v>49</x:v>
      </x:c>
      <x:c r="B50" t="n">
        <x:v>30</x:v>
      </x:c>
      <x:c r="C50" t="str">
        <x:v>BA</x:v>
      </x:c>
      <x:c r="D50" t="str">
        <x:v>legal</x:v>
      </x:c>
      <x:c r="E50" t="str">
        <x:v>targeted</x:v>
      </x:c>
      <x:c r="F50" t="n">
        <x:v>1000</x:v>
      </x:c>
      <x:c r="G50" t="n">
        <x:v>70</x:v>
      </x:c>
      <x:c r="H50" t="n">
        <x:v>5</x:v>
      </x:c>
      <x:c r="I50" t="n">
        <x:v>95</x:v>
      </x:c>
      <x:c r="J50" t="n">
        <x:v>80</x:v>
      </x:c>
      <x:c r="K50" t="n">
        <x:v>75</x:v>
      </x:c>
      <x:c r="L50" s="28" t="n">
        <x:f>AVERAGE(Raw_Sorted!G2451:G2500)</x:f>
        <x:v>75.56599999999999</x:v>
      </x:c>
      <x:c r="M50" s="28" t="n">
        <x:f>Raw_Sorted!G2500</x:f>
        <x:v>62.2</x:v>
      </x:c>
      <x:c r="N50" s="28" t="n">
        <x:f>Raw_Sorted!H2500</x:f>
        <x:v>16.400000000000002</x:v>
      </x:c>
      <x:c r="O50" s="28" t="n">
        <x:f>Raw_Sorted!J2500</x:f>
        <x:v>94.53551912568307</x:v>
      </x:c>
      <x:c r="P50" s="28" t="n">
        <x:f>Raw_Sorted!K2500</x:f>
        <x:v>5.46448087431694</x:v>
      </x:c>
      <x:c r="Q50" s="28" t="n">
        <x:f>AVERAGE(Raw_Sorted!I2451:I2500)</x:f>
        <x:v>66.486</x:v>
      </x:c>
      <x:c r="R50" s="28" t="n">
        <x:f>Raw_Sorted!I2500</x:f>
        <x:v>45.8</x:v>
      </x:c>
      <x:c r="S50" s="28" t="n">
        <x:f>Raw_Sorted!L2500</x:f>
        <x:v>37.8</x:v>
      </x:c>
      <x:c r="T50" t="n">
        <x:f>Raw_Sorted!M2500</x:f>
        <x:v>164</x:v>
      </x:c>
      <x:c r="U50" t="n">
        <x:f>Raw_Sorted!N2500</x:f>
        <x:v>3114</x:v>
      </x:c>
      <x:c r="V50" t="n">
        <x:f>Raw_Sorted!O2500</x:f>
        <x:v>180</x:v>
      </x:c>
      <x:c r="W50" s="28" t="n">
        <x:v>3.994</x:v>
      </x:c>
      <x:c r="X50" s="28" t="n">
        <x:v>67</x:v>
      </x:c>
      <x:c r="Y50" s="28" t="n">
        <x:v>4.7892484693217705</x:v>
      </x:c>
      <x:c r="Z50" s="28" t="n">
        <x:v>0</x:v>
      </x:c>
      <x:c r="AA50" s="28" t="n">
        <x:v>38.1</x:v>
      </x:c>
      <x:c r="AB50" s="28" t="n">
        <x:v>700</x:v>
      </x:c>
      <x:c r="AC50" s="28" t="n">
        <x:v>750</x:v>
      </x:c>
    </x:row>
    <x:row r="51">
      <x:c r="A51" t="n">
        <x:v>50</x:v>
      </x:c>
      <x:c r="B51" t="n">
        <x:v>30</x:v>
      </x:c>
      <x:c r="C51" t="str">
        <x:v>BA</x:v>
      </x:c>
      <x:c r="D51" t="str">
        <x:v>legal</x:v>
      </x:c>
      <x:c r="E51" t="str">
        <x:v>targeted</x:v>
      </x:c>
      <x:c r="F51" t="n">
        <x:v>1000</x:v>
      </x:c>
      <x:c r="G51" t="n">
        <x:v>70</x:v>
      </x:c>
      <x:c r="H51" t="n">
        <x:v>5</x:v>
      </x:c>
      <x:c r="I51" t="n">
        <x:v>95</x:v>
      </x:c>
      <x:c r="J51" t="n">
        <x:v>80</x:v>
      </x:c>
      <x:c r="K51" t="n">
        <x:v>75</x:v>
      </x:c>
      <x:c r="L51" s="28" t="n">
        <x:f>AVERAGE(Raw_Sorted!G2502:G2551)</x:f>
        <x:v>72.558</x:v>
      </x:c>
      <x:c r="M51" s="28" t="n">
        <x:f>Raw_Sorted!G2551</x:f>
        <x:v>52.900000000000006</x:v>
      </x:c>
      <x:c r="N51" s="28" t="n">
        <x:f>Raw_Sorted!H2551</x:f>
        <x:v>15</x:v>
      </x:c>
      <x:c r="O51" s="28" t="n">
        <x:f>Raw_Sorted!J2551</x:f>
        <x:v>95.34619750283768</x:v>
      </x:c>
      <x:c r="P51" s="28" t="n">
        <x:f>Raw_Sorted!K2551</x:f>
        <x:v>4.6538024971623155</x:v>
      </x:c>
      <x:c r="Q51" s="28" t="n">
        <x:f>AVERAGE(Raw_Sorted!I2502:I2551)</x:f>
        <x:v>63.80799999999999</x:v>
      </x:c>
      <x:c r="R51" s="28" t="n">
        <x:f>Raw_Sorted!I2551</x:f>
        <x:v>37.900000000000006</x:v>
      </x:c>
      <x:c r="S51" s="28" t="n">
        <x:f>Raw_Sorted!L2551</x:f>
        <x:v>47.099999999999994</x:v>
      </x:c>
      <x:c r="T51" t="n">
        <x:f>Raw_Sorted!M2551</x:f>
        <x:v>150</x:v>
      </x:c>
      <x:c r="U51" t="n">
        <x:f>Raw_Sorted!N2551</x:f>
        <x:v>3360</x:v>
      </x:c>
      <x:c r="V51" t="n">
        <x:f>Raw_Sorted!O2551</x:f>
        <x:v>164</x:v>
      </x:c>
      <x:c r="W51" s="28" t="n">
        <x:v>3.994</x:v>
      </x:c>
      <x:c r="X51" s="28" t="n">
        <x:v>101</x:v>
      </x:c>
      <x:c r="Y51" s="28" t="n">
        <x:v>5.708463063780883</x:v>
      </x:c>
      <x:c r="Z51" s="28" t="n">
        <x:v>0</x:v>
      </x:c>
      <x:c r="AA51" s="28" t="n">
        <x:v>47.5</x:v>
      </x:c>
      <x:c r="AB51" s="28" t="n">
        <x:v>700</x:v>
      </x:c>
      <x:c r="AC51" s="28" t="n">
        <x:v>750</x:v>
      </x:c>
    </x:row>
    <x:row r="52">
      <x:c r="A52" t="n">
        <x:v>51</x:v>
      </x:c>
      <x:c r="B52" t="n">
        <x:v>50</x:v>
      </x:c>
      <x:c r="C52" t="str">
        <x:v>BA</x:v>
      </x:c>
      <x:c r="D52" t="str">
        <x:v>legal</x:v>
      </x:c>
      <x:c r="E52" t="str">
        <x:v>targeted</x:v>
      </x:c>
      <x:c r="F52" t="n">
        <x:v>1000</x:v>
      </x:c>
      <x:c r="G52" t="n">
        <x:v>70</x:v>
      </x:c>
      <x:c r="H52" t="n">
        <x:v>5</x:v>
      </x:c>
      <x:c r="I52" t="n">
        <x:v>95</x:v>
      </x:c>
      <x:c r="J52" t="n">
        <x:v>80</x:v>
      </x:c>
      <x:c r="K52" t="n">
        <x:v>75</x:v>
      </x:c>
      <x:c r="L52" s="28" t="n">
        <x:f>AVERAGE(Raw_Sorted!G2553:G2602)</x:f>
        <x:v>71.75000000000001</x:v>
      </x:c>
      <x:c r="M52" s="28" t="n">
        <x:f>Raw_Sorted!G2602</x:f>
        <x:v>58.5</x:v>
      </x:c>
      <x:c r="N52" s="28" t="n">
        <x:f>Raw_Sorted!H2602</x:f>
        <x:v>15.7</x:v>
      </x:c>
      <x:c r="O52" s="28" t="n">
        <x:f>Raw_Sorted!J2602</x:f>
        <x:v>95.38583929992045</x:v>
      </x:c>
      <x:c r="P52" s="28" t="n">
        <x:f>Raw_Sorted!K2602</x:f>
        <x:v>4.614160700079554</x:v>
      </x:c>
      <x:c r="Q52" s="28" t="n">
        <x:f>AVERAGE(Raw_Sorted!I2553:I2602)</x:f>
        <x:v>62.83000000000001</x:v>
      </x:c>
      <x:c r="R52" s="28" t="n">
        <x:f>Raw_Sorted!I2602</x:f>
        <x:v>42.8</x:v>
      </x:c>
      <x:c r="S52" s="28" t="n">
        <x:f>Raw_Sorted!L2602</x:f>
        <x:v>41.5</x:v>
      </x:c>
      <x:c r="T52" t="n">
        <x:f>Raw_Sorted!M2602</x:f>
        <x:v>157</x:v>
      </x:c>
      <x:c r="U52" t="n">
        <x:f>Raw_Sorted!N2602</x:f>
        <x:v>3597</x:v>
      </x:c>
      <x:c r="V52" t="n">
        <x:f>Raw_Sorted!O2602</x:f>
        <x:v>174</x:v>
      </x:c>
      <x:c r="W52" s="28" t="n">
        <x:v>3.994</x:v>
      </x:c>
      <x:c r="X52" s="28" t="n">
        <x:v>61</x:v>
      </x:c>
      <x:c r="Y52" s="28" t="n">
        <x:v>5.117044864777736</x:v>
      </x:c>
      <x:c r="Z52" s="28" t="n">
        <x:v>0</x:v>
      </x:c>
      <x:c r="AA52" s="28" t="n">
        <x:v>44.7</x:v>
      </x:c>
      <x:c r="AB52" s="28" t="n">
        <x:v>700</x:v>
      </x:c>
      <x:c r="AC52" s="28" t="n">
        <x:v>750</x:v>
      </x:c>
    </x:row>
    <x:row r="53">
      <x:c r="A53" t="n">
        <x:v>52</x:v>
      </x:c>
      <x:c r="B53" t="n">
        <x:v>50</x:v>
      </x:c>
      <x:c r="C53" t="str">
        <x:v>BA</x:v>
      </x:c>
      <x:c r="D53" t="str">
        <x:v>legal</x:v>
      </x:c>
      <x:c r="E53" t="str">
        <x:v>targeted</x:v>
      </x:c>
      <x:c r="F53" t="n">
        <x:v>1000</x:v>
      </x:c>
      <x:c r="G53" t="n">
        <x:v>70</x:v>
      </x:c>
      <x:c r="H53" t="n">
        <x:v>5</x:v>
      </x:c>
      <x:c r="I53" t="n">
        <x:v>95</x:v>
      </x:c>
      <x:c r="J53" t="n">
        <x:v>80</x:v>
      </x:c>
      <x:c r="K53" t="n">
        <x:v>75</x:v>
      </x:c>
      <x:c r="L53" s="28" t="n">
        <x:f>AVERAGE(Raw_Sorted!G2604:G2653)</x:f>
        <x:v>71.34799999999998</x:v>
      </x:c>
      <x:c r="M53" s="28" t="n">
        <x:f>Raw_Sorted!G2653</x:f>
        <x:v>57.7</x:v>
      </x:c>
      <x:c r="N53" s="28" t="n">
        <x:f>Raw_Sorted!H2653</x:f>
        <x:v>16.3</x:v>
      </x:c>
      <x:c r="O53" s="28" t="n">
        <x:f>Raw_Sorted!J2653</x:f>
        <x:v>95.14403292181069</x:v>
      </x:c>
      <x:c r="P53" s="28" t="n">
        <x:f>Raw_Sorted!K2653</x:f>
        <x:v>4.8559670781893</x:v>
      </x:c>
      <x:c r="Q53" s="28" t="n">
        <x:f>AVERAGE(Raw_Sorted!I2604:I2653)</x:f>
        <x:v>62.69800000000001</x:v>
      </x:c>
      <x:c r="R53" s="28" t="n">
        <x:f>Raw_Sorted!I2653</x:f>
        <x:v>41.400000000000006</x:v>
      </x:c>
      <x:c r="S53" s="28" t="n">
        <x:f>Raw_Sorted!L2653</x:f>
        <x:v>42.3</x:v>
      </x:c>
      <x:c r="T53" t="n">
        <x:f>Raw_Sorted!M2653</x:f>
        <x:v>163</x:v>
      </x:c>
      <x:c r="U53" t="n">
        <x:f>Raw_Sorted!N2653</x:f>
        <x:v>3468</x:v>
      </x:c>
      <x:c r="V53" t="n">
        <x:f>Raw_Sorted!O2653</x:f>
        <x:v>177</x:v>
      </x:c>
      <x:c r="W53" s="28" t="n">
        <x:v>3.994</x:v>
      </x:c>
      <x:c r="X53" s="28" t="n">
        <x:v>65</x:v>
      </x:c>
      <x:c r="Y53" s="28" t="n">
        <x:v>5.021671154225575</x:v>
      </x:c>
      <x:c r="Z53" s="28" t="n">
        <x:v>0</x:v>
      </x:c>
      <x:c r="AA53" s="28" t="n">
        <x:v>41.8</x:v>
      </x:c>
      <x:c r="AB53" s="28" t="n">
        <x:v>700</x:v>
      </x:c>
      <x:c r="AC53" s="28" t="n">
        <x:v>750</x:v>
      </x:c>
    </x:row>
    <x:row r="54">
      <x:c r="A54" t="n">
        <x:v>53</x:v>
      </x:c>
      <x:c r="B54" t="n">
        <x:v>50</x:v>
      </x:c>
      <x:c r="C54" t="str">
        <x:v>BA</x:v>
      </x:c>
      <x:c r="D54" t="str">
        <x:v>legal</x:v>
      </x:c>
      <x:c r="E54" t="str">
        <x:v>targeted</x:v>
      </x:c>
      <x:c r="F54" t="n">
        <x:v>1000</x:v>
      </x:c>
      <x:c r="G54" t="n">
        <x:v>70</x:v>
      </x:c>
      <x:c r="H54" t="n">
        <x:v>5</x:v>
      </x:c>
      <x:c r="I54" t="n">
        <x:v>95</x:v>
      </x:c>
      <x:c r="J54" t="n">
        <x:v>80</x:v>
      </x:c>
      <x:c r="K54" t="n">
        <x:v>75</x:v>
      </x:c>
      <x:c r="L54" s="28" t="n">
        <x:f>AVERAGE(Raw_Sorted!G2655:G2704)</x:f>
        <x:v>70.71400000000001</x:v>
      </x:c>
      <x:c r="M54" s="28" t="n">
        <x:f>Raw_Sorted!G2704</x:f>
        <x:v>58.800000000000004</x:v>
      </x:c>
      <x:c r="N54" s="28" t="n">
        <x:f>Raw_Sorted!H2704</x:f>
        <x:v>12.3</x:v>
      </x:c>
      <x:c r="O54" s="28" t="n">
        <x:f>Raw_Sorted!J2704</x:f>
        <x:v>96.32881085395051</x:v>
      </x:c>
      <x:c r="P54" s="28" t="n">
        <x:f>Raw_Sorted!K2704</x:f>
        <x:v>3.6711891460494814</x:v>
      </x:c>
      <x:c r="Q54" s="28" t="n">
        <x:f>AVERAGE(Raw_Sorted!I2655:I2704)</x:f>
        <x:v>64.03399999999999</x:v>
      </x:c>
      <x:c r="R54" s="28" t="n">
        <x:f>Raw_Sorted!I2704</x:f>
        <x:v>46.5</x:v>
      </x:c>
      <x:c r="S54" s="28" t="n">
        <x:f>Raw_Sorted!L2704</x:f>
        <x:v>41.199999999999996</x:v>
      </x:c>
      <x:c r="T54" t="n">
        <x:f>Raw_Sorted!M2704</x:f>
        <x:v>123</x:v>
      </x:c>
      <x:c r="U54" t="n">
        <x:f>Raw_Sorted!N2704</x:f>
        <x:v>3621</x:v>
      </x:c>
      <x:c r="V54" t="n">
        <x:f>Raw_Sorted!O2704</x:f>
        <x:v>138</x:v>
      </x:c>
      <x:c r="W54" s="28" t="n">
        <x:v>3.994</x:v>
      </x:c>
      <x:c r="X54" s="28" t="n">
        <x:v>88</x:v>
      </x:c>
      <x:c r="Y54" s="28" t="n">
        <x:v>5.4038102451108605</x:v>
      </x:c>
      <x:c r="Z54" s="28" t="n">
        <x:v>0</x:v>
      </x:c>
      <x:c r="AA54" s="28" t="n">
        <x:v>46</x:v>
      </x:c>
      <x:c r="AB54" s="28" t="n">
        <x:v>700</x:v>
      </x:c>
      <x:c r="AC54" s="28" t="n">
        <x:v>750</x:v>
      </x:c>
    </x:row>
    <x:row r="55">
      <x:c r="A55" t="n">
        <x:v>54</x:v>
      </x:c>
      <x:c r="B55" t="n">
        <x:v>50</x:v>
      </x:c>
      <x:c r="C55" t="str">
        <x:v>BA</x:v>
      </x:c>
      <x:c r="D55" t="str">
        <x:v>legal</x:v>
      </x:c>
      <x:c r="E55" t="str">
        <x:v>targeted</x:v>
      </x:c>
      <x:c r="F55" t="n">
        <x:v>1000</x:v>
      </x:c>
      <x:c r="G55" t="n">
        <x:v>70</x:v>
      </x:c>
      <x:c r="H55" t="n">
        <x:v>5</x:v>
      </x:c>
      <x:c r="I55" t="n">
        <x:v>95</x:v>
      </x:c>
      <x:c r="J55" t="n">
        <x:v>80</x:v>
      </x:c>
      <x:c r="K55" t="n">
        <x:v>75</x:v>
      </x:c>
      <x:c r="L55" s="28" t="n">
        <x:f>AVERAGE(Raw_Sorted!G2706:G2755)</x:f>
        <x:v>71.062</x:v>
      </x:c>
      <x:c r="M55" s="28" t="n">
        <x:f>Raw_Sorted!G2755</x:f>
        <x:v>55.6</x:v>
      </x:c>
      <x:c r="N55" s="28" t="n">
        <x:f>Raw_Sorted!H2755</x:f>
        <x:v>17.299999999999997</x:v>
      </x:c>
      <x:c r="O55" s="28" t="n">
        <x:f>Raw_Sorted!J2755</x:f>
        <x:v>94.7525020286719</x:v>
      </x:c>
      <x:c r="P55" s="28" t="n">
        <x:f>Raw_Sorted!K2755</x:f>
        <x:v>5.247497971328103</x:v>
      </x:c>
      <x:c r="Q55" s="28" t="n">
        <x:f>AVERAGE(Raw_Sorted!I2706:I2755)</x:f>
        <x:v>61.652000000000015</x:v>
      </x:c>
      <x:c r="R55" s="28" t="n">
        <x:f>Raw_Sorted!I2755</x:f>
        <x:v>38.300000000000004</x:v>
      </x:c>
      <x:c r="S55" s="28" t="n">
        <x:f>Raw_Sorted!L2755</x:f>
        <x:v>44.4</x:v>
      </x:c>
      <x:c r="T55" t="n">
        <x:f>Raw_Sorted!M2755</x:f>
        <x:v>173</x:v>
      </x:c>
      <x:c r="U55" t="n">
        <x:f>Raw_Sorted!N2755</x:f>
        <x:v>3503</x:v>
      </x:c>
      <x:c r="V55" t="n">
        <x:f>Raw_Sorted!O2755</x:f>
        <x:v>194</x:v>
      </x:c>
      <x:c r="W55" s="28" t="n">
        <x:v>3.994</x:v>
      </x:c>
      <x:c r="X55" s="28" t="n">
        <x:v>85</x:v>
      </x:c>
      <x:c r="Y55" s="28" t="n">
        <x:v>5.260954442080036</x:v>
      </x:c>
      <x:c r="Z55" s="28" t="n">
        <x:v>0</x:v>
      </x:c>
      <x:c r="AA55" s="28" t="n">
        <x:v>42.5</x:v>
      </x:c>
      <x:c r="AB55" s="28" t="n">
        <x:v>700</x:v>
      </x:c>
      <x:c r="AC55" s="28" t="n">
        <x:v>750</x:v>
      </x:c>
    </x:row>
    <x:row r="56">
      <x:c r="A56" t="n">
        <x:v>55</x:v>
      </x:c>
      <x:c r="B56" t="n">
        <x:v>50</x:v>
      </x:c>
      <x:c r="C56" t="str">
        <x:v>BA</x:v>
      </x:c>
      <x:c r="D56" t="str">
        <x:v>legal</x:v>
      </x:c>
      <x:c r="E56" t="str">
        <x:v>targeted</x:v>
      </x:c>
      <x:c r="F56" t="n">
        <x:v>1000</x:v>
      </x:c>
      <x:c r="G56" t="n">
        <x:v>70</x:v>
      </x:c>
      <x:c r="H56" t="n">
        <x:v>5</x:v>
      </x:c>
      <x:c r="I56" t="n">
        <x:v>95</x:v>
      </x:c>
      <x:c r="J56" t="n">
        <x:v>80</x:v>
      </x:c>
      <x:c r="K56" t="n">
        <x:v>75</x:v>
      </x:c>
      <x:c r="L56" s="28" t="n">
        <x:f>AVERAGE(Raw_Sorted!G2757:G2806)</x:f>
        <x:v>69.882</x:v>
      </x:c>
      <x:c r="M56" s="28" t="n">
        <x:f>Raw_Sorted!G2806</x:f>
        <x:v>55.6</x:v>
      </x:c>
      <x:c r="N56" s="28" t="n">
        <x:f>Raw_Sorted!H2806</x:f>
        <x:v>14.2</x:v>
      </x:c>
      <x:c r="O56" s="28" t="n">
        <x:f>Raw_Sorted!J2806</x:f>
        <x:v>95.9511077158136</x:v>
      </x:c>
      <x:c r="P56" s="28" t="n">
        <x:f>Raw_Sorted!K2806</x:f>
        <x:v>4.048892284186402</x:v>
      </x:c>
      <x:c r="Q56" s="28" t="n">
        <x:f>AVERAGE(Raw_Sorted!I2757:I2806)</x:f>
        <x:v>61.772000000000006</x:v>
      </x:c>
      <x:c r="R56" s="28" t="n">
        <x:f>Raw_Sorted!I2806</x:f>
        <x:v>41.400000000000006</x:v>
      </x:c>
      <x:c r="S56" s="28" t="n">
        <x:f>Raw_Sorted!L2806</x:f>
        <x:v>44.4</x:v>
      </x:c>
      <x:c r="T56" t="n">
        <x:f>Raw_Sorted!M2806</x:f>
        <x:v>142</x:v>
      </x:c>
      <x:c r="U56" t="n">
        <x:f>Raw_Sorted!N2806</x:f>
        <x:v>3768</x:v>
      </x:c>
      <x:c r="V56" t="n">
        <x:f>Raw_Sorted!O2806</x:f>
        <x:v>159</x:v>
      </x:c>
      <x:c r="W56" s="28" t="n">
        <x:v>3.994</x:v>
      </x:c>
      <x:c r="X56" s="28" t="n">
        <x:v>83</x:v>
      </x:c>
      <x:c r="Y56" s="28" t="n">
        <x:v>5.446800127747636</x:v>
      </x:c>
      <x:c r="Z56" s="28" t="n">
        <x:v>0</x:v>
      </x:c>
      <x:c r="AA56" s="28" t="n">
        <x:v>46.5</x:v>
      </x:c>
      <x:c r="AB56" s="28" t="n">
        <x:v>700</x:v>
      </x:c>
      <x:c r="AC56" s="28" t="n">
        <x:v>750</x:v>
      </x:c>
    </x:row>
    <x:row r="57">
      <x:c r="A57" t="n">
        <x:v>56</x:v>
      </x:c>
      <x:c r="B57" t="n">
        <x:v>50</x:v>
      </x:c>
      <x:c r="C57" t="str">
        <x:v>BA</x:v>
      </x:c>
      <x:c r="D57" t="str">
        <x:v>legal</x:v>
      </x:c>
      <x:c r="E57" t="str">
        <x:v>targeted</x:v>
      </x:c>
      <x:c r="F57" t="n">
        <x:v>1000</x:v>
      </x:c>
      <x:c r="G57" t="n">
        <x:v>70</x:v>
      </x:c>
      <x:c r="H57" t="n">
        <x:v>5</x:v>
      </x:c>
      <x:c r="I57" t="n">
        <x:v>95</x:v>
      </x:c>
      <x:c r="J57" t="n">
        <x:v>80</x:v>
      </x:c>
      <x:c r="K57" t="n">
        <x:v>75</x:v>
      </x:c>
      <x:c r="L57" s="28" t="n">
        <x:f>AVERAGE(Raw_Sorted!G2808:G2857)</x:f>
        <x:v>70.586</x:v>
      </x:c>
      <x:c r="M57" s="28" t="n">
        <x:f>Raw_Sorted!G2857</x:f>
        <x:v>56.1</x:v>
      </x:c>
      <x:c r="N57" s="28" t="n">
        <x:f>Raw_Sorted!H2857</x:f>
        <x:v>14.499999999999998</x:v>
      </x:c>
      <x:c r="O57" s="28" t="n">
        <x:f>Raw_Sorted!J2857</x:f>
        <x:v>95.69920844327177</x:v>
      </x:c>
      <x:c r="P57" s="28" t="n">
        <x:f>Raw_Sorted!K2857</x:f>
        <x:v>4.300791556728232</x:v>
      </x:c>
      <x:c r="Q57" s="28" t="n">
        <x:f>AVERAGE(Raw_Sorted!I2808:I2857)</x:f>
        <x:v>62.34599999999998</x:v>
      </x:c>
      <x:c r="R57" s="28" t="n">
        <x:f>Raw_Sorted!I2857</x:f>
        <x:v>41.6</x:v>
      </x:c>
      <x:c r="S57" s="28" t="n">
        <x:f>Raw_Sorted!L2857</x:f>
        <x:v>43.9</x:v>
      </x:c>
      <x:c r="T57" t="n">
        <x:f>Raw_Sorted!M2857</x:f>
        <x:v>145</x:v>
      </x:c>
      <x:c r="U57" t="n">
        <x:f>Raw_Sorted!N2857</x:f>
        <x:v>3627</x:v>
      </x:c>
      <x:c r="V57" t="n">
        <x:f>Raw_Sorted!O2857</x:f>
        <x:v>163</x:v>
      </x:c>
      <x:c r="W57" s="28" t="n">
        <x:v>3.994</x:v>
      </x:c>
      <x:c r="X57" s="28" t="n">
        <x:v>115</x:v>
      </x:c>
      <x:c r="Y57" s="28" t="n">
        <x:v>5.741509290154369</x:v>
      </x:c>
      <x:c r="Z57" s="28" t="n">
        <x:v>0</x:v>
      </x:c>
      <x:c r="AA57" s="28" t="n">
        <x:v>46.5</x:v>
      </x:c>
      <x:c r="AB57" s="28" t="n">
        <x:v>700</x:v>
      </x:c>
      <x:c r="AC57" s="28" t="n">
        <x:v>750</x:v>
      </x:c>
    </x:row>
    <x:row r="58">
      <x:c r="A58" t="n">
        <x:v>57</x:v>
      </x:c>
      <x:c r="B58" t="n">
        <x:v>50</x:v>
      </x:c>
      <x:c r="C58" t="str">
        <x:v>BA</x:v>
      </x:c>
      <x:c r="D58" t="str">
        <x:v>legal</x:v>
      </x:c>
      <x:c r="E58" t="str">
        <x:v>targeted</x:v>
      </x:c>
      <x:c r="F58" t="n">
        <x:v>1000</x:v>
      </x:c>
      <x:c r="G58" t="n">
        <x:v>70</x:v>
      </x:c>
      <x:c r="H58" t="n">
        <x:v>5</x:v>
      </x:c>
      <x:c r="I58" t="n">
        <x:v>95</x:v>
      </x:c>
      <x:c r="J58" t="n">
        <x:v>80</x:v>
      </x:c>
      <x:c r="K58" t="n">
        <x:v>75</x:v>
      </x:c>
      <x:c r="L58" s="28" t="n">
        <x:f>AVERAGE(Raw_Sorted!G2859:G2908)</x:f>
        <x:v>71.40599999999999</x:v>
      </x:c>
      <x:c r="M58" s="28" t="n">
        <x:f>Raw_Sorted!G2908</x:f>
        <x:v>54.9</x:v>
      </x:c>
      <x:c r="N58" s="28" t="n">
        <x:f>Raw_Sorted!H2908</x:f>
        <x:v>14.499999999999998</x:v>
      </x:c>
      <x:c r="O58" s="28" t="n">
        <x:f>Raw_Sorted!J2908</x:f>
        <x:v>95.54721030042919</x:v>
      </x:c>
      <x:c r="P58" s="28" t="n">
        <x:f>Raw_Sorted!K2908</x:f>
        <x:v>4.452789699570816</x:v>
      </x:c>
      <x:c r="Q58" s="28" t="n">
        <x:f>AVERAGE(Raw_Sorted!I2859:I2908)</x:f>
        <x:v>62.916000000000004</x:v>
      </x:c>
      <x:c r="R58" s="28" t="n">
        <x:f>Raw_Sorted!I2908</x:f>
        <x:v>40.4</x:v>
      </x:c>
      <x:c r="S58" s="28" t="n">
        <x:f>Raw_Sorted!L2908</x:f>
        <x:v>45.1</x:v>
      </x:c>
      <x:c r="T58" t="n">
        <x:f>Raw_Sorted!M2908</x:f>
        <x:v>145</x:v>
      </x:c>
      <x:c r="U58" t="n">
        <x:f>Raw_Sorted!N2908</x:f>
        <x:v>3562</x:v>
      </x:c>
      <x:c r="V58" t="n">
        <x:f>Raw_Sorted!O2908</x:f>
        <x:v>166</x:v>
      </x:c>
      <x:c r="W58" s="28" t="n">
        <x:v>3.994</x:v>
      </x:c>
      <x:c r="X58" s="28" t="n">
        <x:v>85</x:v>
      </x:c>
      <x:c r="Y58" s="28" t="n">
        <x:v>5.608691596212204</x:v>
      </x:c>
      <x:c r="Z58" s="28" t="n">
        <x:v>0</x:v>
      </x:c>
      <x:c r="AA58" s="28" t="n">
        <x:v>47.8</x:v>
      </x:c>
      <x:c r="AB58" s="28" t="n">
        <x:v>700</x:v>
      </x:c>
      <x:c r="AC58" s="28" t="n">
        <x:v>750</x:v>
      </x:c>
    </x:row>
    <x:row r="59">
      <x:c r="A59" t="n">
        <x:v>58</x:v>
      </x:c>
      <x:c r="B59" t="n">
        <x:v>50</x:v>
      </x:c>
      <x:c r="C59" t="str">
        <x:v>BA</x:v>
      </x:c>
      <x:c r="D59" t="str">
        <x:v>legal</x:v>
      </x:c>
      <x:c r="E59" t="str">
        <x:v>targeted</x:v>
      </x:c>
      <x:c r="F59" t="n">
        <x:v>1000</x:v>
      </x:c>
      <x:c r="G59" t="n">
        <x:v>70</x:v>
      </x:c>
      <x:c r="H59" t="n">
        <x:v>5</x:v>
      </x:c>
      <x:c r="I59" t="n">
        <x:v>95</x:v>
      </x:c>
      <x:c r="J59" t="n">
        <x:v>80</x:v>
      </x:c>
      <x:c r="K59" t="n">
        <x:v>75</x:v>
      </x:c>
      <x:c r="L59" s="28" t="n">
        <x:f>AVERAGE(Raw_Sorted!G2910:G2959)</x:f>
        <x:v>74.078</x:v>
      </x:c>
      <x:c r="M59" s="28" t="n">
        <x:f>Raw_Sorted!G2959</x:f>
        <x:v>63.5</x:v>
      </x:c>
      <x:c r="N59" s="28" t="n">
        <x:f>Raw_Sorted!H2959</x:f>
        <x:v>16.5</x:v>
      </x:c>
      <x:c r="O59" s="28" t="n">
        <x:f>Raw_Sorted!J2959</x:f>
        <x:v>94.83476811996667</x:v>
      </x:c>
      <x:c r="P59" s="28" t="n">
        <x:f>Raw_Sorted!K2959</x:f>
        <x:v>5.165231880033324</x:v>
      </x:c>
      <x:c r="Q59" s="28" t="n">
        <x:f>AVERAGE(Raw_Sorted!I2910:I2959)</x:f>
        <x:v>65.098</x:v>
      </x:c>
      <x:c r="R59" s="28" t="n">
        <x:f>Raw_Sorted!I2959</x:f>
        <x:v>47</x:v>
      </x:c>
      <x:c r="S59" s="28" t="n">
        <x:f>Raw_Sorted!L2959</x:f>
        <x:v>36.5</x:v>
      </x:c>
      <x:c r="T59" t="n">
        <x:f>Raw_Sorted!M2959</x:f>
        <x:v>165</x:v>
      </x:c>
      <x:c r="U59" t="n">
        <x:f>Raw_Sorted!N2959</x:f>
        <x:v>3415</x:v>
      </x:c>
      <x:c r="V59" t="n">
        <x:f>Raw_Sorted!O2959</x:f>
        <x:v>186</x:v>
      </x:c>
      <x:c r="W59" s="28" t="n">
        <x:v>3.994</x:v>
      </x:c>
      <x:c r="X59" s="28" t="n">
        <x:v>58</x:v>
      </x:c>
      <x:c r="Y59" s="28" t="n">
        <x:v>4.605559159882238</x:v>
      </x:c>
      <x:c r="Z59" s="28" t="n">
        <x:v>0</x:v>
      </x:c>
      <x:c r="AA59" s="28" t="n">
        <x:v>36.3</x:v>
      </x:c>
      <x:c r="AB59" s="28" t="n">
        <x:v>700</x:v>
      </x:c>
      <x:c r="AC59" s="28" t="n">
        <x:v>750</x:v>
      </x:c>
    </x:row>
    <x:row r="60">
      <x:c r="A60" t="n">
        <x:v>59</x:v>
      </x:c>
      <x:c r="B60" t="n">
        <x:v>50</x:v>
      </x:c>
      <x:c r="C60" t="str">
        <x:v>BA</x:v>
      </x:c>
      <x:c r="D60" t="str">
        <x:v>legal</x:v>
      </x:c>
      <x:c r="E60" t="str">
        <x:v>targeted</x:v>
      </x:c>
      <x:c r="F60" t="n">
        <x:v>1000</x:v>
      </x:c>
      <x:c r="G60" t="n">
        <x:v>70</x:v>
      </x:c>
      <x:c r="H60" t="n">
        <x:v>5</x:v>
      </x:c>
      <x:c r="I60" t="n">
        <x:v>95</x:v>
      </x:c>
      <x:c r="J60" t="n">
        <x:v>80</x:v>
      </x:c>
      <x:c r="K60" t="n">
        <x:v>75</x:v>
      </x:c>
      <x:c r="L60" s="28" t="n">
        <x:f>AVERAGE(Raw_Sorted!G2961:G3010)</x:f>
        <x:v>72.47</x:v>
      </x:c>
      <x:c r="M60" s="28" t="n">
        <x:f>Raw_Sorted!G3010</x:f>
        <x:v>59</x:v>
      </x:c>
      <x:c r="N60" s="28" t="n">
        <x:f>Raw_Sorted!H3010</x:f>
        <x:v>15</x:v>
      </x:c>
      <x:c r="O60" s="28" t="n">
        <x:f>Raw_Sorted!J3010</x:f>
        <x:v>95.24073049252905</x:v>
      </x:c>
      <x:c r="P60" s="28" t="n">
        <x:f>Raw_Sorted!K3010</x:f>
        <x:v>4.759269507470947</x:v>
      </x:c>
      <x:c r="Q60" s="28" t="n">
        <x:f>AVERAGE(Raw_Sorted!I2961:I3010)</x:f>
        <x:v>64.49</x:v>
      </x:c>
      <x:c r="R60" s="28" t="n">
        <x:f>Raw_Sorted!I3010</x:f>
        <x:v>44</x:v>
      </x:c>
      <x:c r="S60" s="28" t="n">
        <x:f>Raw_Sorted!L3010</x:f>
        <x:v>41</x:v>
      </x:c>
      <x:c r="T60" t="n">
        <x:f>Raw_Sorted!M3010</x:f>
        <x:v>150</x:v>
      </x:c>
      <x:c r="U60" t="n">
        <x:f>Raw_Sorted!N3010</x:f>
        <x:v>3442</x:v>
      </x:c>
      <x:c r="V60" t="n">
        <x:f>Raw_Sorted!O3010</x:f>
        <x:v>172</x:v>
      </x:c>
      <x:c r="W60" s="28" t="n">
        <x:v>3.994</x:v>
      </x:c>
      <x:c r="X60" s="28" t="n">
        <x:v>82</x:v>
      </x:c>
      <x:c r="Y60" s="28" t="n">
        <x:v>5.031827032329641</x:v>
      </x:c>
      <x:c r="Z60" s="28" t="n">
        <x:v>0</x:v>
      </x:c>
      <x:c r="AA60" s="28" t="n">
        <x:v>39.2</x:v>
      </x:c>
      <x:c r="AB60" s="28" t="n">
        <x:v>700</x:v>
      </x:c>
      <x:c r="AC60" s="28" t="n">
        <x:v>750</x:v>
      </x:c>
    </x:row>
    <x:row r="61">
      <x:c r="A61" t="n">
        <x:v>60</x:v>
      </x:c>
      <x:c r="B61" t="n">
        <x:v>50</x:v>
      </x:c>
      <x:c r="C61" t="str">
        <x:v>BA</x:v>
      </x:c>
      <x:c r="D61" t="str">
        <x:v>legal</x:v>
      </x:c>
      <x:c r="E61" t="str">
        <x:v>targeted</x:v>
      </x:c>
      <x:c r="F61" t="n">
        <x:v>1000</x:v>
      </x:c>
      <x:c r="G61" t="n">
        <x:v>70</x:v>
      </x:c>
      <x:c r="H61" t="n">
        <x:v>5</x:v>
      </x:c>
      <x:c r="I61" t="n">
        <x:v>95</x:v>
      </x:c>
      <x:c r="J61" t="n">
        <x:v>80</x:v>
      </x:c>
      <x:c r="K61" t="n">
        <x:v>75</x:v>
      </x:c>
      <x:c r="L61" s="28" t="n">
        <x:f>AVERAGE(Raw_Sorted!G3012:G3061)</x:f>
        <x:v>72.12599999999999</x:v>
      </x:c>
      <x:c r="M61" s="28" t="n">
        <x:f>Raw_Sorted!G3061</x:f>
        <x:v>55.1</x:v>
      </x:c>
      <x:c r="N61" s="28" t="n">
        <x:f>Raw_Sorted!H3061</x:f>
        <x:v>15.2</x:v>
      </x:c>
      <x:c r="O61" s="28" t="n">
        <x:f>Raw_Sorted!J3061</x:f>
        <x:v>95.46324132276578</x:v>
      </x:c>
      <x:c r="P61" s="28" t="n">
        <x:f>Raw_Sorted!K3061</x:f>
        <x:v>4.536758677234217</x:v>
      </x:c>
      <x:c r="Q61" s="28" t="n">
        <x:f>AVERAGE(Raw_Sorted!I3012:I3061)</x:f>
        <x:v>64.056</x:v>
      </x:c>
      <x:c r="R61" s="28" t="n">
        <x:f>Raw_Sorted!I3061</x:f>
        <x:v>39.900000000000006</x:v>
      </x:c>
      <x:c r="S61" s="28" t="n">
        <x:f>Raw_Sorted!L3061</x:f>
        <x:v>44.9</x:v>
      </x:c>
      <x:c r="T61" t="n">
        <x:f>Raw_Sorted!M3061</x:f>
        <x:v>152</x:v>
      </x:c>
      <x:c r="U61" t="n">
        <x:f>Raw_Sorted!N3061</x:f>
        <x:v>3493</x:v>
      </x:c>
      <x:c r="V61" t="n">
        <x:f>Raw_Sorted!O3061</x:f>
        <x:v>166</x:v>
      </x:c>
      <x:c r="W61" s="28" t="n">
        <x:v>3.994</x:v>
      </x:c>
      <x:c r="X61" s="28" t="n">
        <x:v>98</x:v>
      </x:c>
      <x:c r="Y61" s="28" t="n">
        <x:v>5.428206833700181</x:v>
      </x:c>
      <x:c r="Z61" s="28" t="n">
        <x:v>0</x:v>
      </x:c>
      <x:c r="AA61" s="28" t="n">
        <x:v>44.8</x:v>
      </x:c>
      <x:c r="AB61" s="28" t="n">
        <x:v>700</x:v>
      </x:c>
      <x:c r="AC61" s="28" t="n">
        <x:v>750</x:v>
      </x:c>
    </x:row>
    <x:row r="62">
      <x:c r="A62" t="n">
        <x:v>61</x:v>
      </x:c>
      <x:c r="B62" t="n">
        <x:v>10</x:v>
      </x:c>
      <x:c r="C62" t="str">
        <x:v>BA</x:v>
      </x:c>
      <x:c r="D62" t="str">
        <x:v>platform</x:v>
      </x:c>
      <x:c r="E62" t="str">
        <x:v>targeted</x:v>
      </x:c>
      <x:c r="F62" t="n">
        <x:v>1000</x:v>
      </x:c>
      <x:c r="G62" t="n">
        <x:v>70</x:v>
      </x:c>
      <x:c r="H62" t="n">
        <x:v>5</x:v>
      </x:c>
      <x:c r="I62" t="n">
        <x:v>95</x:v>
      </x:c>
      <x:c r="J62" t="n">
        <x:v>80</x:v>
      </x:c>
      <x:c r="K62" t="n">
        <x:v>75</x:v>
      </x:c>
      <x:c r="L62" s="28" t="n">
        <x:f>AVERAGE(Raw_Sorted!G3063:G3112)</x:f>
        <x:v>99.728</x:v>
      </x:c>
      <x:c r="M62" s="28" t="n">
        <x:f>Raw_Sorted!G3112</x:f>
        <x:v>100</x:v>
      </x:c>
      <x:c r="N62" s="28" t="n">
        <x:f>Raw_Sorted!H3112</x:f>
        <x:v>99.7</x:v>
      </x:c>
      <x:c r="O62" s="28" t="n">
        <x:f>Raw_Sorted!J3112</x:f>
        <x:v>2.2733280465239227</x:v>
      </x:c>
      <x:c r="P62" s="28" t="n">
        <x:f>Raw_Sorted!K3112</x:f>
        <x:v>97.72667195347607</x:v>
      </x:c>
      <x:c r="Q62" s="28" t="n">
        <x:f>AVERAGE(Raw_Sorted!I3063:I3112)</x:f>
        <x:v>13.200000000000003</x:v>
      </x:c>
      <x:c r="R62" s="28" t="n">
        <x:f>Raw_Sorted!I3112</x:f>
        <x:v>0.29999999999999716</x:v>
      </x:c>
      <x:c r="S62" s="28" t="n">
        <x:f>Raw_Sorted!L3112</x:f>
        <x:v>0</x:v>
      </x:c>
      <x:c r="T62" t="n">
        <x:f>Raw_Sorted!M3112</x:f>
        <x:v>997</x:v>
      </x:c>
      <x:c r="U62" t="n">
        <x:f>Raw_Sorted!N3112</x:f>
        <x:v>172</x:v>
      </x:c>
      <x:c r="V62" t="n">
        <x:f>Raw_Sorted!O3112</x:f>
        <x:v>7394</x:v>
      </x:c>
      <x:c r="W62" s="28" t="n">
        <x:v>3.994</x:v>
      </x:c>
      <x:c r="X62" s="28" t="n">
        <x:v>75</x:v>
      </x:c>
      <x:c r="Y62" s="28" t="n">
        <x:v>5.0992122887722555</x:v>
      </x:c>
      <x:c r="Z62" s="28" t="n">
        <x:v>0</x:v>
      </x:c>
      <x:c r="AA62" s="28" t="n">
        <x:v>41.4</x:v>
      </x:c>
      <x:c r="AB62" s="28" t="n">
        <x:v>700</x:v>
      </x:c>
      <x:c r="AC62" s="28" t="n">
        <x:v>750</x:v>
      </x:c>
    </x:row>
    <x:row r="63">
      <x:c r="A63" t="n">
        <x:v>62</x:v>
      </x:c>
      <x:c r="B63" t="n">
        <x:v>10</x:v>
      </x:c>
      <x:c r="C63" t="str">
        <x:v>BA</x:v>
      </x:c>
      <x:c r="D63" t="str">
        <x:v>platform</x:v>
      </x:c>
      <x:c r="E63" t="str">
        <x:v>targeted</x:v>
      </x:c>
      <x:c r="F63" t="n">
        <x:v>1000</x:v>
      </x:c>
      <x:c r="G63" t="n">
        <x:v>70</x:v>
      </x:c>
      <x:c r="H63" t="n">
        <x:v>5</x:v>
      </x:c>
      <x:c r="I63" t="n">
        <x:v>95</x:v>
      </x:c>
      <x:c r="J63" t="n">
        <x:v>80</x:v>
      </x:c>
      <x:c r="K63" t="n">
        <x:v>75</x:v>
      </x:c>
      <x:c r="L63" s="28" t="n">
        <x:f>AVERAGE(Raw_Sorted!G3114:G3163)</x:f>
        <x:v>99.52400000000002</x:v>
      </x:c>
      <x:c r="M63" s="28" t="n">
        <x:f>Raw_Sorted!G3163</x:f>
        <x:v>100</x:v>
      </x:c>
      <x:c r="N63" s="28" t="n">
        <x:f>Raw_Sorted!H3163</x:f>
        <x:v>99.5</x:v>
      </x:c>
      <x:c r="O63" s="28" t="n">
        <x:f>Raw_Sorted!J3163</x:f>
        <x:v>3.381578947368421</x:v>
      </x:c>
      <x:c r="P63" s="28" t="n">
        <x:f>Raw_Sorted!K3163</x:f>
        <x:v>96.61842105263158</x:v>
      </x:c>
      <x:c r="Q63" s="28" t="n">
        <x:f>AVERAGE(Raw_Sorted!I3114:I3163)</x:f>
        <x:v>13.684000000000003</x:v>
      </x:c>
      <x:c r="R63" s="28" t="n">
        <x:f>Raw_Sorted!I3163</x:f>
        <x:v>0.5</x:v>
      </x:c>
      <x:c r="S63" s="28" t="n">
        <x:f>Raw_Sorted!L3163</x:f>
        <x:v>0</x:v>
      </x:c>
      <x:c r="T63" t="n">
        <x:f>Raw_Sorted!M3163</x:f>
        <x:v>995</x:v>
      </x:c>
      <x:c r="U63" t="n">
        <x:f>Raw_Sorted!N3163</x:f>
        <x:v>257</x:v>
      </x:c>
      <x:c r="V63" t="n">
        <x:f>Raw_Sorted!O3163</x:f>
        <x:v>7343</x:v>
      </x:c>
      <x:c r="W63" s="28" t="n">
        <x:v>3.994</x:v>
      </x:c>
      <x:c r="X63" s="28" t="n">
        <x:v>101</x:v>
      </x:c>
      <x:c r="Y63" s="28" t="n">
        <x:v>5.9176839205032765</x:v>
      </x:c>
      <x:c r="Z63" s="28" t="n">
        <x:v>0</x:v>
      </x:c>
      <x:c r="AA63" s="28" t="n">
        <x:v>49.6</x:v>
      </x:c>
      <x:c r="AB63" s="28" t="n">
        <x:v>700</x:v>
      </x:c>
      <x:c r="AC63" s="28" t="n">
        <x:v>750</x:v>
      </x:c>
    </x:row>
    <x:row r="64">
      <x:c r="A64" t="n">
        <x:v>63</x:v>
      </x:c>
      <x:c r="B64" t="n">
        <x:v>10</x:v>
      </x:c>
      <x:c r="C64" t="str">
        <x:v>BA</x:v>
      </x:c>
      <x:c r="D64" t="str">
        <x:v>platform</x:v>
      </x:c>
      <x:c r="E64" t="str">
        <x:v>targeted</x:v>
      </x:c>
      <x:c r="F64" t="n">
        <x:v>1000</x:v>
      </x:c>
      <x:c r="G64" t="n">
        <x:v>70</x:v>
      </x:c>
      <x:c r="H64" t="n">
        <x:v>5</x:v>
      </x:c>
      <x:c r="I64" t="n">
        <x:v>95</x:v>
      </x:c>
      <x:c r="J64" t="n">
        <x:v>80</x:v>
      </x:c>
      <x:c r="K64" t="n">
        <x:v>75</x:v>
      </x:c>
      <x:c r="L64" s="28" t="n">
        <x:f>AVERAGE(Raw_Sorted!G3165:G3214)</x:f>
        <x:v>99.706</x:v>
      </x:c>
      <x:c r="M64" s="28" t="n">
        <x:f>Raw_Sorted!G3214</x:f>
        <x:v>100</x:v>
      </x:c>
      <x:c r="N64" s="28" t="n">
        <x:f>Raw_Sorted!H3214</x:f>
        <x:v>99.7</x:v>
      </x:c>
      <x:c r="O64" s="28" t="n">
        <x:f>Raw_Sorted!J3214</x:f>
        <x:v>2.7348394768133173</x:v>
      </x:c>
      <x:c r="P64" s="28" t="n">
        <x:f>Raw_Sorted!K3214</x:f>
        <x:v>97.26516052318668</x:v>
      </x:c>
      <x:c r="Q64" s="28" t="n">
        <x:f>AVERAGE(Raw_Sorted!I3165:I3214)</x:f>
        <x:v>13.19799999999999</x:v>
      </x:c>
      <x:c r="R64" s="28" t="n">
        <x:f>Raw_Sorted!I3214</x:f>
        <x:v>0.29999999999999716</x:v>
      </x:c>
      <x:c r="S64" s="28" t="n">
        <x:f>Raw_Sorted!L3214</x:f>
        <x:v>0</x:v>
      </x:c>
      <x:c r="T64" t="n">
        <x:f>Raw_Sorted!M3214</x:f>
        <x:v>997</x:v>
      </x:c>
      <x:c r="U64" t="n">
        <x:f>Raw_Sorted!N3214</x:f>
        <x:v>207</x:v>
      </x:c>
      <x:c r="V64" t="n">
        <x:f>Raw_Sorted!O3214</x:f>
        <x:v>7362</x:v>
      </x:c>
      <x:c r="W64" s="28" t="n">
        <x:v>3.994</x:v>
      </x:c>
      <x:c r="X64" s="28" t="n">
        <x:v>59</x:v>
      </x:c>
      <x:c r="Y64" s="28" t="n">
        <x:v>4.590973866299071</x:v>
      </x:c>
      <x:c r="Z64" s="28" t="n">
        <x:v>0</x:v>
      </x:c>
      <x:c r="AA64" s="28" t="n">
        <x:v>37.5</x:v>
      </x:c>
      <x:c r="AB64" s="28" t="n">
        <x:v>700</x:v>
      </x:c>
      <x:c r="AC64" s="28" t="n">
        <x:v>750</x:v>
      </x:c>
    </x:row>
    <x:row r="65">
      <x:c r="A65" t="n">
        <x:v>64</x:v>
      </x:c>
      <x:c r="B65" t="n">
        <x:v>10</x:v>
      </x:c>
      <x:c r="C65" t="str">
        <x:v>BA</x:v>
      </x:c>
      <x:c r="D65" t="str">
        <x:v>platform</x:v>
      </x:c>
      <x:c r="E65" t="str">
        <x:v>targeted</x:v>
      </x:c>
      <x:c r="F65" t="n">
        <x:v>1000</x:v>
      </x:c>
      <x:c r="G65" t="n">
        <x:v>70</x:v>
      </x:c>
      <x:c r="H65" t="n">
        <x:v>5</x:v>
      </x:c>
      <x:c r="I65" t="n">
        <x:v>95</x:v>
      </x:c>
      <x:c r="J65" t="n">
        <x:v>80</x:v>
      </x:c>
      <x:c r="K65" t="n">
        <x:v>75</x:v>
      </x:c>
      <x:c r="L65" s="28" t="n">
        <x:f>AVERAGE(Raw_Sorted!G3216:G3265)</x:f>
        <x:v>99.65</x:v>
      </x:c>
      <x:c r="M65" s="28" t="n">
        <x:f>Raw_Sorted!G3265</x:f>
        <x:v>100</x:v>
      </x:c>
      <x:c r="N65" s="28" t="n">
        <x:f>Raw_Sorted!H3265</x:f>
        <x:v>99.8</x:v>
      </x:c>
      <x:c r="O65" s="28" t="n">
        <x:f>Raw_Sorted!J3265</x:f>
        <x:v>2.707980731675563</x:v>
      </x:c>
      <x:c r="P65" s="28" t="n">
        <x:f>Raw_Sorted!K3265</x:f>
        <x:v>97.29201926832444</x:v>
      </x:c>
      <x:c r="Q65" s="28" t="n">
        <x:f>AVERAGE(Raw_Sorted!I3216:I3265)</x:f>
        <x:v>14.089999999999993</x:v>
      </x:c>
      <x:c r="R65" s="28" t="n">
        <x:f>Raw_Sorted!I3265</x:f>
        <x:v>0.20000000000000284</x:v>
      </x:c>
      <x:c r="S65" s="28" t="n">
        <x:f>Raw_Sorted!L3265</x:f>
        <x:v>0</x:v>
      </x:c>
      <x:c r="T65" t="n">
        <x:f>Raw_Sorted!M3265</x:f>
        <x:v>998</x:v>
      </x:c>
      <x:c r="U65" t="n">
        <x:f>Raw_Sorted!N3265</x:f>
        <x:v>208</x:v>
      </x:c>
      <x:c r="V65" t="n">
        <x:f>Raw_Sorted!O3265</x:f>
        <x:v>7473</x:v>
      </x:c>
      <x:c r="W65" s="28" t="n">
        <x:v>3.994</x:v>
      </x:c>
      <x:c r="X65" s="28" t="n">
        <x:v>82</x:v>
      </x:c>
      <x:c r="Y65" s="28" t="n">
        <x:v>5.4102897552012195</x:v>
      </x:c>
      <x:c r="Z65" s="28" t="n">
        <x:v>0</x:v>
      </x:c>
      <x:c r="AA65" s="28" t="n">
        <x:v>44.8</x:v>
      </x:c>
      <x:c r="AB65" s="28" t="n">
        <x:v>700</x:v>
      </x:c>
      <x:c r="AC65" s="28" t="n">
        <x:v>750</x:v>
      </x:c>
    </x:row>
    <x:row r="66">
      <x:c r="A66" t="n">
        <x:v>65</x:v>
      </x:c>
      <x:c r="B66" t="n">
        <x:v>10</x:v>
      </x:c>
      <x:c r="C66" t="str">
        <x:v>BA</x:v>
      </x:c>
      <x:c r="D66" t="str">
        <x:v>platform</x:v>
      </x:c>
      <x:c r="E66" t="str">
        <x:v>targeted</x:v>
      </x:c>
      <x:c r="F66" t="n">
        <x:v>1000</x:v>
      </x:c>
      <x:c r="G66" t="n">
        <x:v>70</x:v>
      </x:c>
      <x:c r="H66" t="n">
        <x:v>5</x:v>
      </x:c>
      <x:c r="I66" t="n">
        <x:v>95</x:v>
      </x:c>
      <x:c r="J66" t="n">
        <x:v>80</x:v>
      </x:c>
      <x:c r="K66" t="n">
        <x:v>75</x:v>
      </x:c>
      <x:c r="L66" s="28" t="n">
        <x:f>AVERAGE(Raw_Sorted!G3267:G3316)</x:f>
        <x:v>99.756</x:v>
      </x:c>
      <x:c r="M66" s="28" t="n">
        <x:f>Raw_Sorted!G3316</x:f>
        <x:v>100</x:v>
      </x:c>
      <x:c r="N66" s="28" t="n">
        <x:f>Raw_Sorted!H3316</x:f>
        <x:v>99.8</x:v>
      </x:c>
      <x:c r="O66" s="28" t="n">
        <x:f>Raw_Sorted!J3316</x:f>
        <x:v>2.6915647134578236</x:v>
      </x:c>
      <x:c r="P66" s="28" t="n">
        <x:f>Raw_Sorted!K3316</x:f>
        <x:v>97.30843528654218</x:v>
      </x:c>
      <x:c r="Q66" s="28" t="n">
        <x:f>AVERAGE(Raw_Sorted!I3267:I3316)</x:f>
        <x:v>13.262000000000006</x:v>
      </x:c>
      <x:c r="R66" s="28" t="n">
        <x:f>Raw_Sorted!I3316</x:f>
        <x:v>0.20000000000000284</x:v>
      </x:c>
      <x:c r="S66" s="28" t="n">
        <x:f>Raw_Sorted!L3316</x:f>
        <x:v>0</x:v>
      </x:c>
      <x:c r="T66" t="n">
        <x:f>Raw_Sorted!M3316</x:f>
        <x:v>998</x:v>
      </x:c>
      <x:c r="U66" t="n">
        <x:f>Raw_Sorted!N3316</x:f>
        <x:v>209</x:v>
      </x:c>
      <x:c r="V66" t="n">
        <x:f>Raw_Sorted!O3316</x:f>
        <x:v>7556</x:v>
      </x:c>
      <x:c r="W66" s="28" t="n">
        <x:v>3.994</x:v>
      </x:c>
      <x:c r="X66" s="28" t="n">
        <x:v>103</x:v>
      </x:c>
      <x:c r="Y66" s="28" t="n">
        <x:v>6.299495824877398</x:v>
      </x:c>
      <x:c r="Z66" s="28" t="n">
        <x:v>0</x:v>
      </x:c>
      <x:c r="AA66" s="28" t="n">
        <x:v>52.9</x:v>
      </x:c>
      <x:c r="AB66" s="28" t="n">
        <x:v>700</x:v>
      </x:c>
      <x:c r="AC66" s="28" t="n">
        <x:v>750</x:v>
      </x:c>
    </x:row>
    <x:row r="67">
      <x:c r="A67" t="n">
        <x:v>66</x:v>
      </x:c>
      <x:c r="B67" t="n">
        <x:v>10</x:v>
      </x:c>
      <x:c r="C67" t="str">
        <x:v>BA</x:v>
      </x:c>
      <x:c r="D67" t="str">
        <x:v>platform</x:v>
      </x:c>
      <x:c r="E67" t="str">
        <x:v>targeted</x:v>
      </x:c>
      <x:c r="F67" t="n">
        <x:v>1000</x:v>
      </x:c>
      <x:c r="G67" t="n">
        <x:v>70</x:v>
      </x:c>
      <x:c r="H67" t="n">
        <x:v>5</x:v>
      </x:c>
      <x:c r="I67" t="n">
        <x:v>95</x:v>
      </x:c>
      <x:c r="J67" t="n">
        <x:v>80</x:v>
      </x:c>
      <x:c r="K67" t="n">
        <x:v>75</x:v>
      </x:c>
      <x:c r="L67" s="28" t="n">
        <x:f>AVERAGE(Raw_Sorted!G3318:G3367)</x:f>
        <x:v>99.796</x:v>
      </x:c>
      <x:c r="M67" s="28" t="n">
        <x:f>Raw_Sorted!G3367</x:f>
        <x:v>100</x:v>
      </x:c>
      <x:c r="N67" s="28" t="n">
        <x:f>Raw_Sorted!H3367</x:f>
        <x:v>99.6</x:v>
      </x:c>
      <x:c r="O67" s="28" t="n">
        <x:f>Raw_Sorted!J3367</x:f>
        <x:v>2.0591341077085534</x:v>
      </x:c>
      <x:c r="P67" s="28" t="n">
        <x:f>Raw_Sorted!K3367</x:f>
        <x:v>97.94086589229146</x:v>
      </x:c>
      <x:c r="Q67" s="28" t="n">
        <x:f>AVERAGE(Raw_Sorted!I3318:I3367)</x:f>
        <x:v>13.556000000000001</x:v>
      </x:c>
      <x:c r="R67" s="28" t="n">
        <x:f>Raw_Sorted!I3367</x:f>
        <x:v>0.4000000000000057</x:v>
      </x:c>
      <x:c r="S67" s="28" t="n">
        <x:f>Raw_Sorted!L3367</x:f>
        <x:v>0</x:v>
      </x:c>
      <x:c r="T67" t="n">
        <x:f>Raw_Sorted!M3367</x:f>
        <x:v>996</x:v>
      </x:c>
      <x:c r="U67" t="n">
        <x:f>Raw_Sorted!N3367</x:f>
        <x:v>156</x:v>
      </x:c>
      <x:c r="V67" t="n">
        <x:f>Raw_Sorted!O3367</x:f>
        <x:v>7420</x:v>
      </x:c>
      <x:c r="W67" s="28" t="n">
        <x:v>3.994</x:v>
      </x:c>
      <x:c r="X67" s="28" t="n">
        <x:v>75</x:v>
      </x:c>
      <x:c r="Y67" s="28" t="n">
        <x:v>5.441835864630387</x:v>
      </x:c>
      <x:c r="Z67" s="28" t="n">
        <x:v>0</x:v>
      </x:c>
      <x:c r="AA67" s="28" t="n">
        <x:v>48</x:v>
      </x:c>
      <x:c r="AB67" s="28" t="n">
        <x:v>700</x:v>
      </x:c>
      <x:c r="AC67" s="28" t="n">
        <x:v>750</x:v>
      </x:c>
    </x:row>
    <x:row r="68">
      <x:c r="A68" t="n">
        <x:v>67</x:v>
      </x:c>
      <x:c r="B68" t="n">
        <x:v>10</x:v>
      </x:c>
      <x:c r="C68" t="str">
        <x:v>BA</x:v>
      </x:c>
      <x:c r="D68" t="str">
        <x:v>platform</x:v>
      </x:c>
      <x:c r="E68" t="str">
        <x:v>targeted</x:v>
      </x:c>
      <x:c r="F68" t="n">
        <x:v>1000</x:v>
      </x:c>
      <x:c r="G68" t="n">
        <x:v>70</x:v>
      </x:c>
      <x:c r="H68" t="n">
        <x:v>5</x:v>
      </x:c>
      <x:c r="I68" t="n">
        <x:v>95</x:v>
      </x:c>
      <x:c r="J68" t="n">
        <x:v>80</x:v>
      </x:c>
      <x:c r="K68" t="n">
        <x:v>75</x:v>
      </x:c>
      <x:c r="L68" s="28" t="n">
        <x:f>AVERAGE(Raw_Sorted!G3369:G3418)</x:f>
        <x:v>99.816</x:v>
      </x:c>
      <x:c r="M68" s="28" t="n">
        <x:f>Raw_Sorted!G3418</x:f>
        <x:v>100</x:v>
      </x:c>
      <x:c r="N68" s="28" t="n">
        <x:f>Raw_Sorted!H3418</x:f>
        <x:v>99.5</x:v>
      </x:c>
      <x:c r="O68" s="28" t="n">
        <x:f>Raw_Sorted!J3418</x:f>
        <x:v>2.141637104191302</x:v>
      </x:c>
      <x:c r="P68" s="28" t="n">
        <x:f>Raw_Sorted!K3418</x:f>
        <x:v>97.8583628958087</x:v>
      </x:c>
      <x:c r="Q68" s="28" t="n">
        <x:f>AVERAGE(Raw_Sorted!I3369:I3418)</x:f>
        <x:v>13.210000000000004</x:v>
      </x:c>
      <x:c r="R68" s="28" t="n">
        <x:f>Raw_Sorted!I3418</x:f>
        <x:v>0.5</x:v>
      </x:c>
      <x:c r="S68" s="28" t="n">
        <x:f>Raw_Sorted!L3418</x:f>
        <x:v>0</x:v>
      </x:c>
      <x:c r="T68" t="n">
        <x:f>Raw_Sorted!M3418</x:f>
        <x:v>995</x:v>
      </x:c>
      <x:c r="U68" t="n">
        <x:f>Raw_Sorted!N3418</x:f>
        <x:v>163</x:v>
      </x:c>
      <x:c r="V68" t="n">
        <x:f>Raw_Sorted!O3418</x:f>
        <x:v>7448</x:v>
      </x:c>
      <x:c r="W68" s="28" t="n">
        <x:v>3.994</x:v>
      </x:c>
      <x:c r="X68" s="28" t="n">
        <x:v>65</x:v>
      </x:c>
      <x:c r="Y68" s="28" t="n">
        <x:v>5.1396867978876255</x:v>
      </x:c>
      <x:c r="Z68" s="28" t="n">
        <x:v>0</x:v>
      </x:c>
      <x:c r="AA68" s="28" t="n">
        <x:v>43.3</x:v>
      </x:c>
      <x:c r="AB68" s="28" t="n">
        <x:v>700</x:v>
      </x:c>
      <x:c r="AC68" s="28" t="n">
        <x:v>750</x:v>
      </x:c>
    </x:row>
    <x:row r="69">
      <x:c r="A69" t="n">
        <x:v>68</x:v>
      </x:c>
      <x:c r="B69" t="n">
        <x:v>10</x:v>
      </x:c>
      <x:c r="C69" t="str">
        <x:v>BA</x:v>
      </x:c>
      <x:c r="D69" t="str">
        <x:v>platform</x:v>
      </x:c>
      <x:c r="E69" t="str">
        <x:v>targeted</x:v>
      </x:c>
      <x:c r="F69" t="n">
        <x:v>1000</x:v>
      </x:c>
      <x:c r="G69" t="n">
        <x:v>70</x:v>
      </x:c>
      <x:c r="H69" t="n">
        <x:v>5</x:v>
      </x:c>
      <x:c r="I69" t="n">
        <x:v>95</x:v>
      </x:c>
      <x:c r="J69" t="n">
        <x:v>80</x:v>
      </x:c>
      <x:c r="K69" t="n">
        <x:v>75</x:v>
      </x:c>
      <x:c r="L69" s="28" t="n">
        <x:f>AVERAGE(Raw_Sorted!G3420:G3469)</x:f>
        <x:v>99.69</x:v>
      </x:c>
      <x:c r="M69" s="28" t="n">
        <x:f>Raw_Sorted!G3469</x:f>
        <x:v>100</x:v>
      </x:c>
      <x:c r="N69" s="28" t="n">
        <x:f>Raw_Sorted!H3469</x:f>
        <x:v>99.8</x:v>
      </x:c>
      <x:c r="O69" s="28" t="n">
        <x:f>Raw_Sorted!J3469</x:f>
        <x:v>2.394736842105263</x:v>
      </x:c>
      <x:c r="P69" s="28" t="n">
        <x:f>Raw_Sorted!K3469</x:f>
        <x:v>97.60526315789474</x:v>
      </x:c>
      <x:c r="Q69" s="28" t="n">
        <x:f>AVERAGE(Raw_Sorted!I3420:I3469)</x:f>
        <x:v>13.56</x:v>
      </x:c>
      <x:c r="R69" s="28" t="n">
        <x:f>Raw_Sorted!I3469</x:f>
        <x:v>0.20000000000000284</x:v>
      </x:c>
      <x:c r="S69" s="28" t="n">
        <x:f>Raw_Sorted!L3469</x:f>
        <x:v>0</x:v>
      </x:c>
      <x:c r="T69" t="n">
        <x:f>Raw_Sorted!M3469</x:f>
        <x:v>998</x:v>
      </x:c>
      <x:c r="U69" t="n">
        <x:f>Raw_Sorted!N3469</x:f>
        <x:v>182</x:v>
      </x:c>
      <x:c r="V69" t="n">
        <x:f>Raw_Sorted!O3469</x:f>
        <x:v>7418</x:v>
      </x:c>
      <x:c r="W69" s="28" t="n">
        <x:v>3.994</x:v>
      </x:c>
      <x:c r="X69" s="28" t="n">
        <x:v>88</x:v>
      </x:c>
      <x:c r="Y69" s="28" t="n">
        <x:v>5.585621108092019</x:v>
      </x:c>
      <x:c r="Z69" s="28" t="n">
        <x:v>0</x:v>
      </x:c>
      <x:c r="AA69" s="28" t="n">
        <x:v>46.3</x:v>
      </x:c>
      <x:c r="AB69" s="28" t="n">
        <x:v>700</x:v>
      </x:c>
      <x:c r="AC69" s="28" t="n">
        <x:v>750</x:v>
      </x:c>
    </x:row>
    <x:row r="70">
      <x:c r="A70" t="n">
        <x:v>69</x:v>
      </x:c>
      <x:c r="B70" t="n">
        <x:v>10</x:v>
      </x:c>
      <x:c r="C70" t="str">
        <x:v>BA</x:v>
      </x:c>
      <x:c r="D70" t="str">
        <x:v>platform</x:v>
      </x:c>
      <x:c r="E70" t="str">
        <x:v>targeted</x:v>
      </x:c>
      <x:c r="F70" t="n">
        <x:v>1000</x:v>
      </x:c>
      <x:c r="G70" t="n">
        <x:v>70</x:v>
      </x:c>
      <x:c r="H70" t="n">
        <x:v>5</x:v>
      </x:c>
      <x:c r="I70" t="n">
        <x:v>95</x:v>
      </x:c>
      <x:c r="J70" t="n">
        <x:v>80</x:v>
      </x:c>
      <x:c r="K70" t="n">
        <x:v>75</x:v>
      </x:c>
      <x:c r="L70" s="28" t="n">
        <x:f>AVERAGE(Raw_Sorted!G3471:G3520)</x:f>
        <x:v>99.736</x:v>
      </x:c>
      <x:c r="M70" s="28" t="n">
        <x:f>Raw_Sorted!G3520</x:f>
        <x:v>100</x:v>
      </x:c>
      <x:c r="N70" s="28" t="n">
        <x:f>Raw_Sorted!H3520</x:f>
        <x:v>99.9</x:v>
      </x:c>
      <x:c r="O70" s="28" t="n">
        <x:f>Raw_Sorted!J3520</x:f>
        <x:v>2.262802699483922</x:v>
      </x:c>
      <x:c r="P70" s="28" t="n">
        <x:f>Raw_Sorted!K3520</x:f>
        <x:v>97.73719730051607</x:v>
      </x:c>
      <x:c r="Q70" s="28" t="n">
        <x:f>AVERAGE(Raw_Sorted!I3471:I3520)</x:f>
        <x:v>13.85199999999999</x:v>
      </x:c>
      <x:c r="R70" s="28" t="n">
        <x:f>Raw_Sorted!I3520</x:f>
        <x:v>0.09999999999999432</x:v>
      </x:c>
      <x:c r="S70" s="28" t="n">
        <x:f>Raw_Sorted!L3520</x:f>
        <x:v>0</x:v>
      </x:c>
      <x:c r="T70" t="n">
        <x:f>Raw_Sorted!M3520</x:f>
        <x:v>999</x:v>
      </x:c>
      <x:c r="U70" t="n">
        <x:f>Raw_Sorted!N3520</x:f>
        <x:v>171</x:v>
      </x:c>
      <x:c r="V70" t="n">
        <x:f>Raw_Sorted!O3520</x:f>
        <x:v>7386</x:v>
      </x:c>
      <x:c r="W70" s="28" t="n">
        <x:v>3.994</x:v>
      </x:c>
      <x:c r="X70" s="28" t="n">
        <x:v>111</x:v>
      </x:c>
      <x:c r="Y70" s="28" t="n">
        <x:v>5.793058218551192</x:v>
      </x:c>
      <x:c r="Z70" s="28" t="n">
        <x:v>0</x:v>
      </x:c>
      <x:c r="AA70" s="28" t="n">
        <x:v>47</x:v>
      </x:c>
      <x:c r="AB70" s="28" t="n">
        <x:v>700</x:v>
      </x:c>
      <x:c r="AC70" s="28" t="n">
        <x:v>750</x:v>
      </x:c>
    </x:row>
    <x:row r="71">
      <x:c r="A71" t="n">
        <x:v>70</x:v>
      </x:c>
      <x:c r="B71" t="n">
        <x:v>10</x:v>
      </x:c>
      <x:c r="C71" t="str">
        <x:v>BA</x:v>
      </x:c>
      <x:c r="D71" t="str">
        <x:v>platform</x:v>
      </x:c>
      <x:c r="E71" t="str">
        <x:v>targeted</x:v>
      </x:c>
      <x:c r="F71" t="n">
        <x:v>1000</x:v>
      </x:c>
      <x:c r="G71" t="n">
        <x:v>70</x:v>
      </x:c>
      <x:c r="H71" t="n">
        <x:v>5</x:v>
      </x:c>
      <x:c r="I71" t="n">
        <x:v>95</x:v>
      </x:c>
      <x:c r="J71" t="n">
        <x:v>80</x:v>
      </x:c>
      <x:c r="K71" t="n">
        <x:v>75</x:v>
      </x:c>
      <x:c r="L71" s="28" t="n">
        <x:f>AVERAGE(Raw_Sorted!G3522:G3571)</x:f>
        <x:v>99.72200000000001</x:v>
      </x:c>
      <x:c r="M71" s="28" t="n">
        <x:f>Raw_Sorted!G3571</x:f>
        <x:v>100</x:v>
      </x:c>
      <x:c r="N71" s="28" t="n">
        <x:f>Raw_Sorted!H3571</x:f>
        <x:v>99.5</x:v>
      </x:c>
      <x:c r="O71" s="28" t="n">
        <x:f>Raw_Sorted!J3571</x:f>
        <x:v>2.468652037617555</x:v>
      </x:c>
      <x:c r="P71" s="28" t="n">
        <x:f>Raw_Sorted!K3571</x:f>
        <x:v>97.53134796238244</x:v>
      </x:c>
      <x:c r="Q71" s="28" t="n">
        <x:f>AVERAGE(Raw_Sorted!I3522:I3571)</x:f>
        <x:v>13.146000000000004</x:v>
      </x:c>
      <x:c r="R71" s="28" t="n">
        <x:f>Raw_Sorted!I3571</x:f>
        <x:v>0.5</x:v>
      </x:c>
      <x:c r="S71" s="28" t="n">
        <x:f>Raw_Sorted!L3571</x:f>
        <x:v>0</x:v>
      </x:c>
      <x:c r="T71" t="n">
        <x:f>Raw_Sorted!M3571</x:f>
        <x:v>995</x:v>
      </x:c>
      <x:c r="U71" t="n">
        <x:f>Raw_Sorted!N3571</x:f>
        <x:v>189</x:v>
      </x:c>
      <x:c r="V71" t="n">
        <x:f>Raw_Sorted!O3571</x:f>
        <x:v>7467</x:v>
      </x:c>
      <x:c r="W71" s="28" t="n">
        <x:v>3.994</x:v>
      </x:c>
      <x:c r="X71" s="28" t="n">
        <x:v>113</x:v>
      </x:c>
      <x:c r="Y71" s="28" t="n">
        <x:v>5.434104663465137</x:v>
      </x:c>
      <x:c r="Z71" s="28" t="n">
        <x:v>0</x:v>
      </x:c>
      <x:c r="AA71" s="28" t="n">
        <x:v>41.7</x:v>
      </x:c>
      <x:c r="AB71" s="28" t="n">
        <x:v>700</x:v>
      </x:c>
      <x:c r="AC71" s="28" t="n">
        <x:v>750</x:v>
      </x:c>
    </x:row>
    <x:row r="72">
      <x:c r="A72" t="n">
        <x:v>71</x:v>
      </x:c>
      <x:c r="B72" t="n">
        <x:v>30</x:v>
      </x:c>
      <x:c r="C72" t="str">
        <x:v>BA</x:v>
      </x:c>
      <x:c r="D72" t="str">
        <x:v>platform</x:v>
      </x:c>
      <x:c r="E72" t="str">
        <x:v>targeted</x:v>
      </x:c>
      <x:c r="F72" t="n">
        <x:v>1000</x:v>
      </x:c>
      <x:c r="G72" t="n">
        <x:v>70</x:v>
      </x:c>
      <x:c r="H72" t="n">
        <x:v>5</x:v>
      </x:c>
      <x:c r="I72" t="n">
        <x:v>95</x:v>
      </x:c>
      <x:c r="J72" t="n">
        <x:v>80</x:v>
      </x:c>
      <x:c r="K72" t="n">
        <x:v>75</x:v>
      </x:c>
      <x:c r="L72" s="28" t="n">
        <x:f>AVERAGE(Raw_Sorted!G3573:G3622)</x:f>
        <x:v>99.27</x:v>
      </x:c>
      <x:c r="M72" s="28" t="n">
        <x:f>Raw_Sorted!G3622</x:f>
        <x:v>100</x:v>
      </x:c>
      <x:c r="N72" s="28" t="n">
        <x:f>Raw_Sorted!H3622</x:f>
        <x:v>99.4</x:v>
      </x:c>
      <x:c r="O72" s="28" t="n">
        <x:f>Raw_Sorted!J3622</x:f>
        <x:v>6.344058121432278</x:v>
      </x:c>
      <x:c r="P72" s="28" t="n">
        <x:f>Raw_Sorted!K3622</x:f>
        <x:v>93.65594187856772</x:v>
      </x:c>
      <x:c r="Q72" s="28" t="n">
        <x:f>AVERAGE(Raw_Sorted!I3573:I3622)</x:f>
        <x:v>14.078000000000005</x:v>
      </x:c>
      <x:c r="R72" s="28" t="n">
        <x:f>Raw_Sorted!I3622</x:f>
        <x:v>0.5999999999999943</x:v>
      </x:c>
      <x:c r="S72" s="28" t="n">
        <x:f>Raw_Sorted!L3622</x:f>
        <x:v>0</x:v>
      </x:c>
      <x:c r="T72" t="n">
        <x:f>Raw_Sorted!M3622</x:f>
        <x:v>994</x:v>
      </x:c>
      <x:c r="U72" t="n">
        <x:f>Raw_Sorted!N3622</x:f>
        <x:v>489</x:v>
      </x:c>
      <x:c r="V72" t="n">
        <x:f>Raw_Sorted!O3622</x:f>
        <x:v>7219</x:v>
      </x:c>
      <x:c r="W72" s="28" t="n">
        <x:v>3.994</x:v>
      </x:c>
      <x:c r="X72" s="28" t="n">
        <x:v>67</x:v>
      </x:c>
      <x:c r="Y72" s="28" t="n">
        <x:v>5.386183711587915</x:v>
      </x:c>
      <x:c r="Z72" s="28" t="n">
        <x:v>0</x:v>
      </x:c>
      <x:c r="AA72" s="28" t="n">
        <x:v>47.7</x:v>
      </x:c>
      <x:c r="AB72" s="28" t="n">
        <x:v>700</x:v>
      </x:c>
      <x:c r="AC72" s="28" t="n">
        <x:v>750</x:v>
      </x:c>
    </x:row>
    <x:row r="73">
      <x:c r="A73" t="n">
        <x:v>72</x:v>
      </x:c>
      <x:c r="B73" t="n">
        <x:v>30</x:v>
      </x:c>
      <x:c r="C73" t="str">
        <x:v>BA</x:v>
      </x:c>
      <x:c r="D73" t="str">
        <x:v>platform</x:v>
      </x:c>
      <x:c r="E73" t="str">
        <x:v>targeted</x:v>
      </x:c>
      <x:c r="F73" t="n">
        <x:v>1000</x:v>
      </x:c>
      <x:c r="G73" t="n">
        <x:v>70</x:v>
      </x:c>
      <x:c r="H73" t="n">
        <x:v>5</x:v>
      </x:c>
      <x:c r="I73" t="n">
        <x:v>95</x:v>
      </x:c>
      <x:c r="J73" t="n">
        <x:v>80</x:v>
      </x:c>
      <x:c r="K73" t="n">
        <x:v>75</x:v>
      </x:c>
      <x:c r="L73" s="28" t="n">
        <x:f>AVERAGE(Raw_Sorted!G3624:G3673)</x:f>
        <x:v>99.302</x:v>
      </x:c>
      <x:c r="M73" s="28" t="n">
        <x:f>Raw_Sorted!G3673</x:f>
        <x:v>100</x:v>
      </x:c>
      <x:c r="N73" s="28" t="n">
        <x:f>Raw_Sorted!H3673</x:f>
        <x:v>99.8</x:v>
      </x:c>
      <x:c r="O73" s="28" t="n">
        <x:f>Raw_Sorted!J3673</x:f>
        <x:v>6.167287678273159</x:v>
      </x:c>
      <x:c r="P73" s="28" t="n">
        <x:f>Raw_Sorted!K3673</x:f>
        <x:v>93.83271232172685</x:v>
      </x:c>
      <x:c r="Q73" s="28" t="n">
        <x:f>AVERAGE(Raw_Sorted!I3624:I3673)</x:f>
        <x:v>13.748</x:v>
      </x:c>
      <x:c r="R73" s="28" t="n">
        <x:f>Raw_Sorted!I3673</x:f>
        <x:v>0.20000000000000284</x:v>
      </x:c>
      <x:c r="S73" s="28" t="n">
        <x:f>Raw_Sorted!L3673</x:f>
        <x:v>0</x:v>
      </x:c>
      <x:c r="T73" t="n">
        <x:f>Raw_Sorted!M3673</x:f>
        <x:v>998</x:v>
      </x:c>
      <x:c r="U73" t="n">
        <x:f>Raw_Sorted!N3673</x:f>
        <x:v>480</x:v>
      </x:c>
      <x:c r="V73" t="n">
        <x:f>Raw_Sorted!O3673</x:f>
        <x:v>7303</x:v>
      </x:c>
      <x:c r="W73" s="28" t="n">
        <x:v>3.994</x:v>
      </x:c>
      <x:c r="X73" s="28" t="n">
        <x:v>83</x:v>
      </x:c>
      <x:c r="Y73" s="28" t="n">
        <x:v>4.923230870292619</x:v>
      </x:c>
      <x:c r="Z73" s="28" t="n">
        <x:v>0</x:v>
      </x:c>
      <x:c r="AA73" s="28" t="n">
        <x:v>40.2</x:v>
      </x:c>
      <x:c r="AB73" s="28" t="n">
        <x:v>700</x:v>
      </x:c>
      <x:c r="AC73" s="28" t="n">
        <x:v>750</x:v>
      </x:c>
    </x:row>
    <x:row r="74">
      <x:c r="A74" t="n">
        <x:v>73</x:v>
      </x:c>
      <x:c r="B74" t="n">
        <x:v>30</x:v>
      </x:c>
      <x:c r="C74" t="str">
        <x:v>BA</x:v>
      </x:c>
      <x:c r="D74" t="str">
        <x:v>platform</x:v>
      </x:c>
      <x:c r="E74" t="str">
        <x:v>targeted</x:v>
      </x:c>
      <x:c r="F74" t="n">
        <x:v>1000</x:v>
      </x:c>
      <x:c r="G74" t="n">
        <x:v>70</x:v>
      </x:c>
      <x:c r="H74" t="n">
        <x:v>5</x:v>
      </x:c>
      <x:c r="I74" t="n">
        <x:v>95</x:v>
      </x:c>
      <x:c r="J74" t="n">
        <x:v>80</x:v>
      </x:c>
      <x:c r="K74" t="n">
        <x:v>75</x:v>
      </x:c>
      <x:c r="L74" s="28" t="n">
        <x:f>AVERAGE(Raw_Sorted!G3675:G3724)</x:f>
        <x:v>99.26</x:v>
      </x:c>
      <x:c r="M74" s="28" t="n">
        <x:f>Raw_Sorted!G3724</x:f>
        <x:v>100</x:v>
      </x:c>
      <x:c r="N74" s="28" t="n">
        <x:f>Raw_Sorted!H3724</x:f>
        <x:v>99.8</x:v>
      </x:c>
      <x:c r="O74" s="28" t="n">
        <x:f>Raw_Sorted!J3724</x:f>
        <x:v>6.307106598984771</x:v>
      </x:c>
      <x:c r="P74" s="28" t="n">
        <x:f>Raw_Sorted!K3724</x:f>
        <x:v>93.69289340101523</x:v>
      </x:c>
      <x:c r="Q74" s="28" t="n">
        <x:f>AVERAGE(Raw_Sorted!I3675:I3724)</x:f>
        <x:v>13.492</x:v>
      </x:c>
      <x:c r="R74" s="28" t="n">
        <x:f>Raw_Sorted!I3724</x:f>
        <x:v>0.20000000000000284</x:v>
      </x:c>
      <x:c r="S74" s="28" t="n">
        <x:f>Raw_Sorted!L3724</x:f>
        <x:v>0</x:v>
      </x:c>
      <x:c r="T74" t="n">
        <x:f>Raw_Sorted!M3724</x:f>
        <x:v>998</x:v>
      </x:c>
      <x:c r="U74" t="n">
        <x:f>Raw_Sorted!N3724</x:f>
        <x:v>497</x:v>
      </x:c>
      <x:c r="V74" t="n">
        <x:f>Raw_Sorted!O3724</x:f>
        <x:v>7383</x:v>
      </x:c>
      <x:c r="W74" s="28" t="n">
        <x:v>3.994</x:v>
      </x:c>
      <x:c r="X74" s="28" t="n">
        <x:v>78</x:v>
      </x:c>
      <x:c r="Y74" s="28" t="n">
        <x:v>5.093909295610976</x:v>
      </x:c>
      <x:c r="Z74" s="28" t="n">
        <x:v>0</x:v>
      </x:c>
      <x:c r="AA74" s="28" t="n">
        <x:v>42.2</x:v>
      </x:c>
      <x:c r="AB74" s="28" t="n">
        <x:v>700</x:v>
      </x:c>
      <x:c r="AC74" s="28" t="n">
        <x:v>750</x:v>
      </x:c>
    </x:row>
    <x:row r="75">
      <x:c r="A75" t="n">
        <x:v>74</x:v>
      </x:c>
      <x:c r="B75" t="n">
        <x:v>30</x:v>
      </x:c>
      <x:c r="C75" t="str">
        <x:v>BA</x:v>
      </x:c>
      <x:c r="D75" t="str">
        <x:v>platform</x:v>
      </x:c>
      <x:c r="E75" t="str">
        <x:v>targeted</x:v>
      </x:c>
      <x:c r="F75" t="n">
        <x:v>1000</x:v>
      </x:c>
      <x:c r="G75" t="n">
        <x:v>70</x:v>
      </x:c>
      <x:c r="H75" t="n">
        <x:v>5</x:v>
      </x:c>
      <x:c r="I75" t="n">
        <x:v>95</x:v>
      </x:c>
      <x:c r="J75" t="n">
        <x:v>80</x:v>
      </x:c>
      <x:c r="K75" t="n">
        <x:v>75</x:v>
      </x:c>
      <x:c r="L75" s="28" t="n">
        <x:f>AVERAGE(Raw_Sorted!G3726:G3775)</x:f>
        <x:v>99.316</x:v>
      </x:c>
      <x:c r="M75" s="28" t="n">
        <x:f>Raw_Sorted!G3775</x:f>
        <x:v>100</x:v>
      </x:c>
      <x:c r="N75" s="28" t="n">
        <x:f>Raw_Sorted!H3775</x:f>
        <x:v>99.8</x:v>
      </x:c>
      <x:c r="O75" s="28" t="n">
        <x:f>Raw_Sorted!J3775</x:f>
        <x:v>6.03578629032258</x:v>
      </x:c>
      <x:c r="P75" s="28" t="n">
        <x:f>Raw_Sorted!K3775</x:f>
        <x:v>93.96421370967742</x:v>
      </x:c>
      <x:c r="Q75" s="28" t="n">
        <x:f>AVERAGE(Raw_Sorted!I3726:I3775)</x:f>
        <x:v>13.088</x:v>
      </x:c>
      <x:c r="R75" s="28" t="n">
        <x:f>Raw_Sorted!I3775</x:f>
        <x:v>0.20000000000000284</x:v>
      </x:c>
      <x:c r="S75" s="28" t="n">
        <x:f>Raw_Sorted!L3775</x:f>
        <x:v>0</x:v>
      </x:c>
      <x:c r="T75" t="n">
        <x:f>Raw_Sorted!M3775</x:f>
        <x:v>998</x:v>
      </x:c>
      <x:c r="U75" t="n">
        <x:f>Raw_Sorted!N3775</x:f>
        <x:v>479</x:v>
      </x:c>
      <x:c r="V75" t="n">
        <x:f>Raw_Sorted!O3775</x:f>
        <x:v>7457</x:v>
      </x:c>
      <x:c r="W75" s="28" t="n">
        <x:v>3.994</x:v>
      </x:c>
      <x:c r="X75" s="28" t="n">
        <x:v>126</x:v>
      </x:c>
      <x:c r="Y75" s="28" t="n">
        <x:v>5.8202955113842645</x:v>
      </x:c>
      <x:c r="Z75" s="28" t="n">
        <x:v>0</x:v>
      </x:c>
      <x:c r="AA75" s="28" t="n">
        <x:v>45.9</x:v>
      </x:c>
      <x:c r="AB75" s="28" t="n">
        <x:v>700</x:v>
      </x:c>
      <x:c r="AC75" s="28" t="n">
        <x:v>750</x:v>
      </x:c>
    </x:row>
    <x:row r="76">
      <x:c r="A76" t="n">
        <x:v>75</x:v>
      </x:c>
      <x:c r="B76" t="n">
        <x:v>30</x:v>
      </x:c>
      <x:c r="C76" t="str">
        <x:v>BA</x:v>
      </x:c>
      <x:c r="D76" t="str">
        <x:v>platform</x:v>
      </x:c>
      <x:c r="E76" t="str">
        <x:v>targeted</x:v>
      </x:c>
      <x:c r="F76" t="n">
        <x:v>1000</x:v>
      </x:c>
      <x:c r="G76" t="n">
        <x:v>70</x:v>
      </x:c>
      <x:c r="H76" t="n">
        <x:v>5</x:v>
      </x:c>
      <x:c r="I76" t="n">
        <x:v>95</x:v>
      </x:c>
      <x:c r="J76" t="n">
        <x:v>80</x:v>
      </x:c>
      <x:c r="K76" t="n">
        <x:v>75</x:v>
      </x:c>
      <x:c r="L76" s="28" t="n">
        <x:f>AVERAGE(Raw_Sorted!G3777:G3826)</x:f>
        <x:v>99.256</x:v>
      </x:c>
      <x:c r="M76" s="28" t="n">
        <x:f>Raw_Sorted!G3826</x:f>
        <x:v>100</x:v>
      </x:c>
      <x:c r="N76" s="28" t="n">
        <x:f>Raw_Sorted!H3826</x:f>
        <x:v>99.8</x:v>
      </x:c>
      <x:c r="O76" s="28" t="n">
        <x:f>Raw_Sorted!J3826</x:f>
        <x:v>6.2978072412034685</x:v>
      </x:c>
      <x:c r="P76" s="28" t="n">
        <x:f>Raw_Sorted!K3826</x:f>
        <x:v>93.70219275879653</x:v>
      </x:c>
      <x:c r="Q76" s="28" t="n">
        <x:f>AVERAGE(Raw_Sorted!I3777:I3826)</x:f>
        <x:v>14.172000000000008</x:v>
      </x:c>
      <x:c r="R76" s="28" t="n">
        <x:f>Raw_Sorted!I3826</x:f>
        <x:v>0.20000000000000284</x:v>
      </x:c>
      <x:c r="S76" s="28" t="n">
        <x:f>Raw_Sorted!L3826</x:f>
        <x:v>0</x:v>
      </x:c>
      <x:c r="T76" t="n">
        <x:f>Raw_Sorted!M3826</x:f>
        <x:v>998</x:v>
      </x:c>
      <x:c r="U76" t="n">
        <x:f>Raw_Sorted!N3826</x:f>
        <x:v>494</x:v>
      </x:c>
      <x:c r="V76" t="n">
        <x:f>Raw_Sorted!O3826</x:f>
        <x:v>7350</x:v>
      </x:c>
      <x:c r="W76" s="28" t="n">
        <x:v>3.994</x:v>
      </x:c>
      <x:c r="X76" s="28" t="n">
        <x:v>112</x:v>
      </x:c>
      <x:c r="Y76" s="28" t="n">
        <x:v>6.01332887210771</x:v>
      </x:c>
      <x:c r="Z76" s="28" t="n">
        <x:v>0</x:v>
      </x:c>
      <x:c r="AA76" s="28" t="n">
        <x:v>48.8</x:v>
      </x:c>
      <x:c r="AB76" s="28" t="n">
        <x:v>700</x:v>
      </x:c>
      <x:c r="AC76" s="28" t="n">
        <x:v>750</x:v>
      </x:c>
    </x:row>
    <x:row r="77">
      <x:c r="A77" t="n">
        <x:v>76</x:v>
      </x:c>
      <x:c r="B77" t="n">
        <x:v>30</x:v>
      </x:c>
      <x:c r="C77" t="str">
        <x:v>BA</x:v>
      </x:c>
      <x:c r="D77" t="str">
        <x:v>platform</x:v>
      </x:c>
      <x:c r="E77" t="str">
        <x:v>targeted</x:v>
      </x:c>
      <x:c r="F77" t="n">
        <x:v>1000</x:v>
      </x:c>
      <x:c r="G77" t="n">
        <x:v>70</x:v>
      </x:c>
      <x:c r="H77" t="n">
        <x:v>5</x:v>
      </x:c>
      <x:c r="I77" t="n">
        <x:v>95</x:v>
      </x:c>
      <x:c r="J77" t="n">
        <x:v>80</x:v>
      </x:c>
      <x:c r="K77" t="n">
        <x:v>75</x:v>
      </x:c>
      <x:c r="L77" s="28" t="n">
        <x:f>AVERAGE(Raw_Sorted!G3828:G3877)</x:f>
        <x:v>99.27599999999998</x:v>
      </x:c>
      <x:c r="M77" s="28" t="n">
        <x:f>Raw_Sorted!G3877</x:f>
        <x:v>100</x:v>
      </x:c>
      <x:c r="N77" s="28" t="n">
        <x:f>Raw_Sorted!H3877</x:f>
        <x:v>99.5</x:v>
      </x:c>
      <x:c r="O77" s="28" t="n">
        <x:f>Raw_Sorted!J3877</x:f>
        <x:v>6.193793540215326</x:v>
      </x:c>
      <x:c r="P77" s="28" t="n">
        <x:f>Raw_Sorted!K3877</x:f>
        <x:v>93.80620645978468</x:v>
      </x:c>
      <x:c r="Q77" s="28" t="n">
        <x:f>AVERAGE(Raw_Sorted!I3828:I3877)</x:f>
        <x:v>13.554</x:v>
      </x:c>
      <x:c r="R77" s="28" t="n">
        <x:f>Raw_Sorted!I3877</x:f>
        <x:v>0.5</x:v>
      </x:c>
      <x:c r="S77" s="28" t="n">
        <x:f>Raw_Sorted!L3877</x:f>
        <x:v>0</x:v>
      </x:c>
      <x:c r="T77" t="n">
        <x:f>Raw_Sorted!M3877</x:f>
        <x:v>995</x:v>
      </x:c>
      <x:c r="U77" t="n">
        <x:f>Raw_Sorted!N3877</x:f>
        <x:v>489</x:v>
      </x:c>
      <x:c r="V77" t="n">
        <x:f>Raw_Sorted!O3877</x:f>
        <x:v>7406</x:v>
      </x:c>
      <x:c r="W77" s="28" t="n">
        <x:v>3.994</x:v>
      </x:c>
      <x:c r="X77" s="28" t="n">
        <x:v>83</x:v>
      </x:c>
      <x:c r="Y77" s="28" t="n">
        <x:v>5.090174247889153</x:v>
      </x:c>
      <x:c r="Z77" s="28" t="n">
        <x:v>0</x:v>
      </x:c>
      <x:c r="AA77" s="28" t="n">
        <x:v>43.6</x:v>
      </x:c>
      <x:c r="AB77" s="28" t="n">
        <x:v>700</x:v>
      </x:c>
      <x:c r="AC77" s="28" t="n">
        <x:v>750</x:v>
      </x:c>
    </x:row>
    <x:row r="78">
      <x:c r="A78" t="n">
        <x:v>77</x:v>
      </x:c>
      <x:c r="B78" t="n">
        <x:v>30</x:v>
      </x:c>
      <x:c r="C78" t="str">
        <x:v>BA</x:v>
      </x:c>
      <x:c r="D78" t="str">
        <x:v>platform</x:v>
      </x:c>
      <x:c r="E78" t="str">
        <x:v>targeted</x:v>
      </x:c>
      <x:c r="F78" t="n">
        <x:v>1000</x:v>
      </x:c>
      <x:c r="G78" t="n">
        <x:v>70</x:v>
      </x:c>
      <x:c r="H78" t="n">
        <x:v>5</x:v>
      </x:c>
      <x:c r="I78" t="n">
        <x:v>95</x:v>
      </x:c>
      <x:c r="J78" t="n">
        <x:v>80</x:v>
      </x:c>
      <x:c r="K78" t="n">
        <x:v>75</x:v>
      </x:c>
      <x:c r="L78" s="28" t="n">
        <x:f>AVERAGE(Raw_Sorted!G3879:G3928)</x:f>
        <x:v>99.292</x:v>
      </x:c>
      <x:c r="M78" s="28" t="n">
        <x:f>Raw_Sorted!G3928</x:f>
        <x:v>100</x:v>
      </x:c>
      <x:c r="N78" s="28" t="n">
        <x:f>Raw_Sorted!H3928</x:f>
        <x:v>99.8</x:v>
      </x:c>
      <x:c r="O78" s="28" t="n">
        <x:f>Raw_Sorted!J3928</x:f>
        <x:v>6.5580033108366225</x:v>
      </x:c>
      <x:c r="P78" s="28" t="n">
        <x:f>Raw_Sorted!K3928</x:f>
        <x:v>93.44199668916337</x:v>
      </x:c>
      <x:c r="Q78" s="28" t="n">
        <x:f>AVERAGE(Raw_Sorted!I3879:I3928)</x:f>
        <x:v>14.424000000000001</x:v>
      </x:c>
      <x:c r="R78" s="28" t="n">
        <x:f>Raw_Sorted!I3928</x:f>
        <x:v>0.20000000000000284</x:v>
      </x:c>
      <x:c r="S78" s="28" t="n">
        <x:f>Raw_Sorted!L3928</x:f>
        <x:v>0</x:v>
      </x:c>
      <x:c r="T78" t="n">
        <x:f>Raw_Sorted!M3928</x:f>
        <x:v>998</x:v>
      </x:c>
      <x:c r="U78" t="n">
        <x:f>Raw_Sorted!N3928</x:f>
        <x:v>515</x:v>
      </x:c>
      <x:c r="V78" t="n">
        <x:f>Raw_Sorted!O3928</x:f>
        <x:v>7338</x:v>
      </x:c>
      <x:c r="W78" s="28" t="n">
        <x:v>3.994</x:v>
      </x:c>
      <x:c r="X78" s="28" t="n">
        <x:v>97</x:v>
      </x:c>
      <x:c r="Y78" s="28" t="n">
        <x:v>5.591710939527477</x:v>
      </x:c>
      <x:c r="Z78" s="28" t="n">
        <x:v>0</x:v>
      </x:c>
      <x:c r="AA78" s="28" t="n">
        <x:v>46.5</x:v>
      </x:c>
      <x:c r="AB78" s="28" t="n">
        <x:v>700</x:v>
      </x:c>
      <x:c r="AC78" s="28" t="n">
        <x:v>750</x:v>
      </x:c>
    </x:row>
    <x:row r="79">
      <x:c r="A79" t="n">
        <x:v>78</x:v>
      </x:c>
      <x:c r="B79" t="n">
        <x:v>30</x:v>
      </x:c>
      <x:c r="C79" t="str">
        <x:v>BA</x:v>
      </x:c>
      <x:c r="D79" t="str">
        <x:v>platform</x:v>
      </x:c>
      <x:c r="E79" t="str">
        <x:v>targeted</x:v>
      </x:c>
      <x:c r="F79" t="n">
        <x:v>1000</x:v>
      </x:c>
      <x:c r="G79" t="n">
        <x:v>70</x:v>
      </x:c>
      <x:c r="H79" t="n">
        <x:v>5</x:v>
      </x:c>
      <x:c r="I79" t="n">
        <x:v>95</x:v>
      </x:c>
      <x:c r="J79" t="n">
        <x:v>80</x:v>
      </x:c>
      <x:c r="K79" t="n">
        <x:v>75</x:v>
      </x:c>
      <x:c r="L79" s="28" t="n">
        <x:f>AVERAGE(Raw_Sorted!G3930:G3979)</x:f>
        <x:v>99.376</x:v>
      </x:c>
      <x:c r="M79" s="28" t="n">
        <x:f>Raw_Sorted!G3979</x:f>
        <x:v>100</x:v>
      </x:c>
      <x:c r="N79" s="28" t="n">
        <x:f>Raw_Sorted!H3979</x:f>
        <x:v>99.7</x:v>
      </x:c>
      <x:c r="O79" s="28" t="n">
        <x:f>Raw_Sorted!J3979</x:f>
        <x:v>5.913154533844189</x:v>
      </x:c>
      <x:c r="P79" s="28" t="n">
        <x:f>Raw_Sorted!K3979</x:f>
        <x:v>94.08684546615581</x:v>
      </x:c>
      <x:c r="Q79" s="28" t="n">
        <x:f>AVERAGE(Raw_Sorted!I3930:I3979)</x:f>
        <x:v>13.386000000000001</x:v>
      </x:c>
      <x:c r="R79" s="28" t="n">
        <x:f>Raw_Sorted!I3979</x:f>
        <x:v>0.29999999999999716</x:v>
      </x:c>
      <x:c r="S79" s="28" t="n">
        <x:f>Raw_Sorted!L3979</x:f>
        <x:v>0</x:v>
      </x:c>
      <x:c r="T79" t="n">
        <x:f>Raw_Sorted!M3979</x:f>
        <x:v>997</x:v>
      </x:c>
      <x:c r="U79" t="n">
        <x:f>Raw_Sorted!N3979</x:f>
        <x:v>463</x:v>
      </x:c>
      <x:c r="V79" t="n">
        <x:f>Raw_Sorted!O3979</x:f>
        <x:v>7367</x:v>
      </x:c>
      <x:c r="W79" s="28" t="n">
        <x:v>3.994</x:v>
      </x:c>
      <x:c r="X79" s="28" t="n">
        <x:v>114</x:v>
      </x:c>
      <x:c r="Y79" s="28" t="n">
        <x:v>5.860572524106355</x:v>
      </x:c>
      <x:c r="Z79" s="28" t="n">
        <x:v>0</x:v>
      </x:c>
      <x:c r="AA79" s="28" t="n">
        <x:v>45.4</x:v>
      </x:c>
      <x:c r="AB79" s="28" t="n">
        <x:v>700</x:v>
      </x:c>
      <x:c r="AC79" s="28" t="n">
        <x:v>750</x:v>
      </x:c>
    </x:row>
    <x:row r="80">
      <x:c r="A80" t="n">
        <x:v>79</x:v>
      </x:c>
      <x:c r="B80" t="n">
        <x:v>30</x:v>
      </x:c>
      <x:c r="C80" t="str">
        <x:v>BA</x:v>
      </x:c>
      <x:c r="D80" t="str">
        <x:v>platform</x:v>
      </x:c>
      <x:c r="E80" t="str">
        <x:v>targeted</x:v>
      </x:c>
      <x:c r="F80" t="n">
        <x:v>1000</x:v>
      </x:c>
      <x:c r="G80" t="n">
        <x:v>70</x:v>
      </x:c>
      <x:c r="H80" t="n">
        <x:v>5</x:v>
      </x:c>
      <x:c r="I80" t="n">
        <x:v>95</x:v>
      </x:c>
      <x:c r="J80" t="n">
        <x:v>80</x:v>
      </x:c>
      <x:c r="K80" t="n">
        <x:v>75</x:v>
      </x:c>
      <x:c r="L80" s="28" t="n">
        <x:f>AVERAGE(Raw_Sorted!G3981:G4030)</x:f>
        <x:v>99.316</x:v>
      </x:c>
      <x:c r="M80" s="28" t="n">
        <x:f>Raw_Sorted!G4030</x:f>
        <x:v>100</x:v>
      </x:c>
      <x:c r="N80" s="28" t="n">
        <x:f>Raw_Sorted!H4030</x:f>
        <x:v>99.3</x:v>
      </x:c>
      <x:c r="O80" s="28" t="n">
        <x:f>Raw_Sorted!J4030</x:f>
        <x:v>6.037879750858015</x:v>
      </x:c>
      <x:c r="P80" s="28" t="n">
        <x:f>Raw_Sorted!K4030</x:f>
        <x:v>93.96212024914199</x:v>
      </x:c>
      <x:c r="Q80" s="28" t="n">
        <x:f>AVERAGE(Raw_Sorted!I3981:I4030)</x:f>
        <x:v>14.843999999999996</x:v>
      </x:c>
      <x:c r="R80" s="28" t="n">
        <x:f>Raw_Sorted!I4030</x:f>
        <x:v>0.7000000000000028</x:v>
      </x:c>
      <x:c r="S80" s="28" t="n">
        <x:f>Raw_Sorted!L4030</x:f>
        <x:v>0</x:v>
      </x:c>
      <x:c r="T80" t="n">
        <x:f>Raw_Sorted!M4030</x:f>
        <x:v>993</x:v>
      </x:c>
      <x:c r="U80" t="n">
        <x:f>Raw_Sorted!N4030</x:f>
        <x:v>475</x:v>
      </x:c>
      <x:c r="V80" t="n">
        <x:f>Raw_Sorted!O4030</x:f>
        <x:v>7392</x:v>
      </x:c>
      <x:c r="W80" s="28" t="n">
        <x:v>3.994</x:v>
      </x:c>
      <x:c r="X80" s="28" t="n">
        <x:v>68</x:v>
      </x:c>
      <x:c r="Y80" s="28" t="n">
        <x:v>4.7159520994391135</x:v>
      </x:c>
      <x:c r="Z80" s="28" t="n">
        <x:v>0</x:v>
      </x:c>
      <x:c r="AA80" s="28" t="n">
        <x:v>39.2</x:v>
      </x:c>
      <x:c r="AB80" s="28" t="n">
        <x:v>700</x:v>
      </x:c>
      <x:c r="AC80" s="28" t="n">
        <x:v>750</x:v>
      </x:c>
    </x:row>
    <x:row r="81">
      <x:c r="A81" t="n">
        <x:v>80</x:v>
      </x:c>
      <x:c r="B81" t="n">
        <x:v>30</x:v>
      </x:c>
      <x:c r="C81" t="str">
        <x:v>BA</x:v>
      </x:c>
      <x:c r="D81" t="str">
        <x:v>platform</x:v>
      </x:c>
      <x:c r="E81" t="str">
        <x:v>targeted</x:v>
      </x:c>
      <x:c r="F81" t="n">
        <x:v>1000</x:v>
      </x:c>
      <x:c r="G81" t="n">
        <x:v>70</x:v>
      </x:c>
      <x:c r="H81" t="n">
        <x:v>5</x:v>
      </x:c>
      <x:c r="I81" t="n">
        <x:v>95</x:v>
      </x:c>
      <x:c r="J81" t="n">
        <x:v>80</x:v>
      </x:c>
      <x:c r="K81" t="n">
        <x:v>75</x:v>
      </x:c>
      <x:c r="L81" s="28" t="n">
        <x:f>AVERAGE(Raw_Sorted!G4032:G4081)</x:f>
        <x:v>99.21600000000001</x:v>
      </x:c>
      <x:c r="M81" s="28" t="n">
        <x:f>Raw_Sorted!G4081</x:f>
        <x:v>100</x:v>
      </x:c>
      <x:c r="N81" s="28" t="n">
        <x:f>Raw_Sorted!H4081</x:f>
        <x:v>99.7</x:v>
      </x:c>
      <x:c r="O81" s="28" t="n">
        <x:f>Raw_Sorted!J4081</x:f>
        <x:v>6.467218332272438</x:v>
      </x:c>
      <x:c r="P81" s="28" t="n">
        <x:f>Raw_Sorted!K4081</x:f>
        <x:v>93.53278166772756</x:v>
      </x:c>
      <x:c r="Q81" s="28" t="n">
        <x:f>AVERAGE(Raw_Sorted!I4032:I4081)</x:f>
        <x:v>13.234000000000004</x:v>
      </x:c>
      <x:c r="R81" s="28" t="n">
        <x:f>Raw_Sorted!I4081</x:f>
        <x:v>0.29999999999999716</x:v>
      </x:c>
      <x:c r="S81" s="28" t="n">
        <x:f>Raw_Sorted!L4081</x:f>
        <x:v>0</x:v>
      </x:c>
      <x:c r="T81" t="n">
        <x:f>Raw_Sorted!M4081</x:f>
        <x:v>997</x:v>
      </x:c>
      <x:c r="U81" t="n">
        <x:f>Raw_Sorted!N4081</x:f>
        <x:v>508</x:v>
      </x:c>
      <x:c r="V81" t="n">
        <x:f>Raw_Sorted!O4081</x:f>
        <x:v>7347</x:v>
      </x:c>
      <x:c r="W81" s="28" t="n">
        <x:v>3.994</x:v>
      </x:c>
      <x:c r="X81" s="28" t="n">
        <x:v>84</x:v>
      </x:c>
      <x:c r="Y81" s="28" t="n">
        <x:v>5.43281506030524</x:v>
      </x:c>
      <x:c r="Z81" s="28" t="n">
        <x:v>0</x:v>
      </x:c>
      <x:c r="AA81" s="28" t="n">
        <x:v>45</x:v>
      </x:c>
      <x:c r="AB81" s="28" t="n">
        <x:v>700</x:v>
      </x:c>
      <x:c r="AC81" s="28" t="n">
        <x:v>750</x:v>
      </x:c>
    </x:row>
    <x:row r="82">
      <x:c r="A82" t="n">
        <x:v>81</x:v>
      </x:c>
      <x:c r="B82" t="n">
        <x:v>50</x:v>
      </x:c>
      <x:c r="C82" t="str">
        <x:v>BA</x:v>
      </x:c>
      <x:c r="D82" t="str">
        <x:v>platform</x:v>
      </x:c>
      <x:c r="E82" t="str">
        <x:v>targeted</x:v>
      </x:c>
      <x:c r="F82" t="n">
        <x:v>1000</x:v>
      </x:c>
      <x:c r="G82" t="n">
        <x:v>70</x:v>
      </x:c>
      <x:c r="H82" t="n">
        <x:v>5</x:v>
      </x:c>
      <x:c r="I82" t="n">
        <x:v>95</x:v>
      </x:c>
      <x:c r="J82" t="n">
        <x:v>80</x:v>
      </x:c>
      <x:c r="K82" t="n">
        <x:v>75</x:v>
      </x:c>
      <x:c r="L82" s="28" t="n">
        <x:f>AVERAGE(Raw_Sorted!G4083:G4132)</x:f>
        <x:v>98.868</x:v>
      </x:c>
      <x:c r="M82" s="28" t="n">
        <x:f>Raw_Sorted!G4132</x:f>
        <x:v>100</x:v>
      </x:c>
      <x:c r="N82" s="28" t="n">
        <x:f>Raw_Sorted!H4132</x:f>
        <x:v>99.8</x:v>
      </x:c>
      <x:c r="O82" s="28" t="n">
        <x:f>Raw_Sorted!J4132</x:f>
        <x:v>9.32107318302053</x:v>
      </x:c>
      <x:c r="P82" s="28" t="n">
        <x:f>Raw_Sorted!K4132</x:f>
        <x:v>90.67892681697947</x:v>
      </x:c>
      <x:c r="Q82" s="28" t="n">
        <x:f>AVERAGE(Raw_Sorted!I4083:I4132)</x:f>
        <x:v>14.00600000000001</x:v>
      </x:c>
      <x:c r="R82" s="28" t="n">
        <x:f>Raw_Sorted!I4132</x:f>
        <x:v>0.20000000000000284</x:v>
      </x:c>
      <x:c r="S82" s="28" t="n">
        <x:f>Raw_Sorted!L4132</x:f>
        <x:v>0</x:v>
      </x:c>
      <x:c r="T82" t="n">
        <x:f>Raw_Sorted!M4132</x:f>
        <x:v>998</x:v>
      </x:c>
      <x:c r="U82" t="n">
        <x:f>Raw_Sorted!N4132</x:f>
        <x:v>740</x:v>
      </x:c>
      <x:c r="V82" t="n">
        <x:f>Raw_Sorted!O4132</x:f>
        <x:v>7199</x:v>
      </x:c>
      <x:c r="W82" s="28" t="n">
        <x:v>3.994</x:v>
      </x:c>
      <x:c r="X82" s="28" t="n">
        <x:v>75</x:v>
      </x:c>
      <x:c r="Y82" s="28" t="n">
        <x:v>5.332579150880032</x:v>
      </x:c>
      <x:c r="Z82" s="28" t="n">
        <x:v>0</x:v>
      </x:c>
      <x:c r="AA82" s="28" t="n">
        <x:v>46.5</x:v>
      </x:c>
      <x:c r="AB82" s="28" t="n">
        <x:v>700</x:v>
      </x:c>
      <x:c r="AC82" s="28" t="n">
        <x:v>750</x:v>
      </x:c>
    </x:row>
    <x:row r="83">
      <x:c r="A83" t="n">
        <x:v>82</x:v>
      </x:c>
      <x:c r="B83" t="n">
        <x:v>50</x:v>
      </x:c>
      <x:c r="C83" t="str">
        <x:v>BA</x:v>
      </x:c>
      <x:c r="D83" t="str">
        <x:v>platform</x:v>
      </x:c>
      <x:c r="E83" t="str">
        <x:v>targeted</x:v>
      </x:c>
      <x:c r="F83" t="n">
        <x:v>1000</x:v>
      </x:c>
      <x:c r="G83" t="n">
        <x:v>70</x:v>
      </x:c>
      <x:c r="H83" t="n">
        <x:v>5</x:v>
      </x:c>
      <x:c r="I83" t="n">
        <x:v>95</x:v>
      </x:c>
      <x:c r="J83" t="n">
        <x:v>80</x:v>
      </x:c>
      <x:c r="K83" t="n">
        <x:v>75</x:v>
      </x:c>
      <x:c r="L83" s="28" t="n">
        <x:f>AVERAGE(Raw_Sorted!G4134:G4183)</x:f>
        <x:v>99.036</x:v>
      </x:c>
      <x:c r="M83" s="28" t="n">
        <x:f>Raw_Sorted!G4183</x:f>
        <x:v>100</x:v>
      </x:c>
      <x:c r="N83" s="28" t="n">
        <x:f>Raw_Sorted!H4183</x:f>
        <x:v>99.4</x:v>
      </x:c>
      <x:c r="O83" s="28" t="n">
        <x:f>Raw_Sorted!J4183</x:f>
        <x:v>8.806888068880689</x:v>
      </x:c>
      <x:c r="P83" s="28" t="n">
        <x:f>Raw_Sorted!K4183</x:f>
        <x:v>91.1931119311193</x:v>
      </x:c>
      <x:c r="Q83" s="28" t="n">
        <x:f>AVERAGE(Raw_Sorted!I4134:I4183)</x:f>
        <x:v>15.236</x:v>
      </x:c>
      <x:c r="R83" s="28" t="n">
        <x:f>Raw_Sorted!I4183</x:f>
        <x:v>0.5999999999999943</x:v>
      </x:c>
      <x:c r="S83" s="28" t="n">
        <x:f>Raw_Sorted!L4183</x:f>
        <x:v>0</x:v>
      </x:c>
      <x:c r="T83" t="n">
        <x:f>Raw_Sorted!M4183</x:f>
        <x:v>994</x:v>
      </x:c>
      <x:c r="U83" t="n">
        <x:f>Raw_Sorted!N4183</x:f>
        <x:v>716</x:v>
      </x:c>
      <x:c r="V83" t="n">
        <x:f>Raw_Sorted!O4183</x:f>
        <x:v>7414</x:v>
      </x:c>
      <x:c r="W83" s="28" t="n">
        <x:v>3.994</x:v>
      </x:c>
      <x:c r="X83" s="28" t="n">
        <x:v>92</x:v>
      </x:c>
      <x:c r="Y83" s="28" t="n">
        <x:v>5.9349125677795165</x:v>
      </x:c>
      <x:c r="Z83" s="28" t="n">
        <x:v>0</x:v>
      </x:c>
      <x:c r="AA83" s="28" t="n">
        <x:v>51.8</x:v>
      </x:c>
      <x:c r="AB83" s="28" t="n">
        <x:v>700</x:v>
      </x:c>
      <x:c r="AC83" s="28" t="n">
        <x:v>750</x:v>
      </x:c>
    </x:row>
    <x:row r="84">
      <x:c r="A84" t="n">
        <x:v>83</x:v>
      </x:c>
      <x:c r="B84" t="n">
        <x:v>50</x:v>
      </x:c>
      <x:c r="C84" t="str">
        <x:v>BA</x:v>
      </x:c>
      <x:c r="D84" t="str">
        <x:v>platform</x:v>
      </x:c>
      <x:c r="E84" t="str">
        <x:v>targeted</x:v>
      </x:c>
      <x:c r="F84" t="n">
        <x:v>1000</x:v>
      </x:c>
      <x:c r="G84" t="n">
        <x:v>70</x:v>
      </x:c>
      <x:c r="H84" t="n">
        <x:v>5</x:v>
      </x:c>
      <x:c r="I84" t="n">
        <x:v>95</x:v>
      </x:c>
      <x:c r="J84" t="n">
        <x:v>80</x:v>
      </x:c>
      <x:c r="K84" t="n">
        <x:v>75</x:v>
      </x:c>
      <x:c r="L84" s="28" t="n">
        <x:f>AVERAGE(Raw_Sorted!G4185:G4234)</x:f>
        <x:v>98.81000000000002</x:v>
      </x:c>
      <x:c r="M84" s="28" t="n">
        <x:f>Raw_Sorted!G4234</x:f>
        <x:v>100</x:v>
      </x:c>
      <x:c r="N84" s="28" t="n">
        <x:f>Raw_Sorted!H4234</x:f>
        <x:v>99.8</x:v>
      </x:c>
      <x:c r="O84" s="28" t="n">
        <x:f>Raw_Sorted!J4234</x:f>
        <x:v>8.965602880913945</x:v>
      </x:c>
      <x:c r="P84" s="28" t="n">
        <x:f>Raw_Sorted!K4234</x:f>
        <x:v>91.03439711908605</x:v>
      </x:c>
      <x:c r="Q84" s="28" t="n">
        <x:f>AVERAGE(Raw_Sorted!I4185:I4234)</x:f>
        <x:v>14.598000000000004</x:v>
      </x:c>
      <x:c r="R84" s="28" t="n">
        <x:f>Raw_Sorted!I4234</x:f>
        <x:v>0.20000000000000284</x:v>
      </x:c>
      <x:c r="S84" s="28" t="n">
        <x:f>Raw_Sorted!L4234</x:f>
        <x:v>0</x:v>
      </x:c>
      <x:c r="T84" t="n">
        <x:f>Raw_Sorted!M4234</x:f>
        <x:v>998</x:v>
      </x:c>
      <x:c r="U84" t="n">
        <x:f>Raw_Sorted!N4234</x:f>
        <x:v>722</x:v>
      </x:c>
      <x:c r="V84" t="n">
        <x:f>Raw_Sorted!O4234</x:f>
        <x:v>7331</x:v>
      </x:c>
      <x:c r="W84" s="28" t="n">
        <x:v>3.994</x:v>
      </x:c>
      <x:c r="X84" s="28" t="n">
        <x:v>83</x:v>
      </x:c>
      <x:c r="Y84" s="28" t="n">
        <x:v>5.262286162463578</x:v>
      </x:c>
      <x:c r="Z84" s="28" t="n">
        <x:v>0</x:v>
      </x:c>
      <x:c r="AA84" s="28" t="n">
        <x:v>45.5</x:v>
      </x:c>
      <x:c r="AB84" s="28" t="n">
        <x:v>700</x:v>
      </x:c>
      <x:c r="AC84" s="28" t="n">
        <x:v>750</x:v>
      </x:c>
    </x:row>
    <x:row r="85">
      <x:c r="A85" t="n">
        <x:v>84</x:v>
      </x:c>
      <x:c r="B85" t="n">
        <x:v>50</x:v>
      </x:c>
      <x:c r="C85" t="str">
        <x:v>BA</x:v>
      </x:c>
      <x:c r="D85" t="str">
        <x:v>platform</x:v>
      </x:c>
      <x:c r="E85" t="str">
        <x:v>targeted</x:v>
      </x:c>
      <x:c r="F85" t="n">
        <x:v>1000</x:v>
      </x:c>
      <x:c r="G85" t="n">
        <x:v>70</x:v>
      </x:c>
      <x:c r="H85" t="n">
        <x:v>5</x:v>
      </x:c>
      <x:c r="I85" t="n">
        <x:v>95</x:v>
      </x:c>
      <x:c r="J85" t="n">
        <x:v>80</x:v>
      </x:c>
      <x:c r="K85" t="n">
        <x:v>75</x:v>
      </x:c>
      <x:c r="L85" s="28" t="n">
        <x:f>AVERAGE(Raw_Sorted!G4236:G4285)</x:f>
        <x:v>98.738</x:v>
      </x:c>
      <x:c r="M85" s="28" t="n">
        <x:f>Raw_Sorted!G4285</x:f>
        <x:v>100</x:v>
      </x:c>
      <x:c r="N85" s="28" t="n">
        <x:f>Raw_Sorted!H4285</x:f>
        <x:v>99.5</x:v>
      </x:c>
      <x:c r="O85" s="28" t="n">
        <x:f>Raw_Sorted!J4285</x:f>
        <x:v>10.224438902743142</x:v>
      </x:c>
      <x:c r="P85" s="28" t="n">
        <x:f>Raw_Sorted!K4285</x:f>
        <x:v>89.77556109725685</x:v>
      </x:c>
      <x:c r="Q85" s="28" t="n">
        <x:f>AVERAGE(Raw_Sorted!I4236:I4285)</x:f>
        <x:v>14.566000000000006</x:v>
      </x:c>
      <x:c r="R85" s="28" t="n">
        <x:f>Raw_Sorted!I4285</x:f>
        <x:v>0.5</x:v>
      </x:c>
      <x:c r="S85" s="28" t="n">
        <x:f>Raw_Sorted!L4285</x:f>
        <x:v>0</x:v>
      </x:c>
      <x:c r="T85" t="n">
        <x:f>Raw_Sorted!M4285</x:f>
        <x:v>995</x:v>
      </x:c>
      <x:c r="U85" t="n">
        <x:f>Raw_Sorted!N4285</x:f>
        <x:v>820</x:v>
      </x:c>
      <x:c r="V85" t="n">
        <x:f>Raw_Sorted!O4285</x:f>
        <x:v>7200</x:v>
      </x:c>
      <x:c r="W85" s="28" t="n">
        <x:v>3.994</x:v>
      </x:c>
      <x:c r="X85" s="28" t="n">
        <x:v>51</x:v>
      </x:c>
      <x:c r="Y85" s="28" t="n">
        <x:v>4.822158978841037</x:v>
      </x:c>
      <x:c r="Z85" s="28" t="n">
        <x:v>0</x:v>
      </x:c>
      <x:c r="AA85" s="28" t="n">
        <x:v>41.3</x:v>
      </x:c>
      <x:c r="AB85" s="28" t="n">
        <x:v>700</x:v>
      </x:c>
      <x:c r="AC85" s="28" t="n">
        <x:v>750</x:v>
      </x:c>
    </x:row>
    <x:row r="86">
      <x:c r="A86" t="n">
        <x:v>85</x:v>
      </x:c>
      <x:c r="B86" t="n">
        <x:v>50</x:v>
      </x:c>
      <x:c r="C86" t="str">
        <x:v>BA</x:v>
      </x:c>
      <x:c r="D86" t="str">
        <x:v>platform</x:v>
      </x:c>
      <x:c r="E86" t="str">
        <x:v>targeted</x:v>
      </x:c>
      <x:c r="F86" t="n">
        <x:v>1000</x:v>
      </x:c>
      <x:c r="G86" t="n">
        <x:v>70</x:v>
      </x:c>
      <x:c r="H86" t="n">
        <x:v>5</x:v>
      </x:c>
      <x:c r="I86" t="n">
        <x:v>95</x:v>
      </x:c>
      <x:c r="J86" t="n">
        <x:v>80</x:v>
      </x:c>
      <x:c r="K86" t="n">
        <x:v>75</x:v>
      </x:c>
      <x:c r="L86" s="28" t="n">
        <x:f>AVERAGE(Raw_Sorted!G4287:G4336)</x:f>
        <x:v>98.83599999999998</x:v>
      </x:c>
      <x:c r="M86" s="28" t="n">
        <x:f>Raw_Sorted!G4336</x:f>
        <x:v>100</x:v>
      </x:c>
      <x:c r="N86" s="28" t="n">
        <x:f>Raw_Sorted!H4336</x:f>
        <x:v>99.7</x:v>
      </x:c>
      <x:c r="O86" s="28" t="n">
        <x:f>Raw_Sorted!J4336</x:f>
        <x:v>9.371541015865208</x:v>
      </x:c>
      <x:c r="P86" s="28" t="n">
        <x:f>Raw_Sorted!K4336</x:f>
        <x:v>90.6284589841348</x:v>
      </x:c>
      <x:c r="Q86" s="28" t="n">
        <x:f>AVERAGE(Raw_Sorted!I4287:I4336)</x:f>
        <x:v>14.437999999999999</x:v>
      </x:c>
      <x:c r="R86" s="28" t="n">
        <x:f>Raw_Sorted!I4336</x:f>
        <x:v>0.29999999999999716</x:v>
      </x:c>
      <x:c r="S86" s="28" t="n">
        <x:f>Raw_Sorted!L4336</x:f>
        <x:v>0</x:v>
      </x:c>
      <x:c r="T86" t="n">
        <x:f>Raw_Sorted!M4336</x:f>
        <x:v>997</x:v>
      </x:c>
      <x:c r="U86" t="n">
        <x:f>Raw_Sorted!N4336</x:f>
        <x:v>762</x:v>
      </x:c>
      <x:c r="V86" t="n">
        <x:f>Raw_Sorted!O4336</x:f>
        <x:v>7369</x:v>
      </x:c>
      <x:c r="W86" s="28" t="n">
        <x:v>3.994</x:v>
      </x:c>
      <x:c r="X86" s="28" t="n">
        <x:v>120</x:v>
      </x:c>
      <x:c r="Y86" s="28" t="n">
        <x:v>6.192278119424896</x:v>
      </x:c>
      <x:c r="Z86" s="28" t="n">
        <x:v>0</x:v>
      </x:c>
      <x:c r="AA86" s="28" t="n">
        <x:v>48</x:v>
      </x:c>
      <x:c r="AB86" s="28" t="n">
        <x:v>700</x:v>
      </x:c>
      <x:c r="AC86" s="28" t="n">
        <x:v>750</x:v>
      </x:c>
    </x:row>
    <x:row r="87">
      <x:c r="A87" t="n">
        <x:v>86</x:v>
      </x:c>
      <x:c r="B87" t="n">
        <x:v>50</x:v>
      </x:c>
      <x:c r="C87" t="str">
        <x:v>BA</x:v>
      </x:c>
      <x:c r="D87" t="str">
        <x:v>platform</x:v>
      </x:c>
      <x:c r="E87" t="str">
        <x:v>targeted</x:v>
      </x:c>
      <x:c r="F87" t="n">
        <x:v>1000</x:v>
      </x:c>
      <x:c r="G87" t="n">
        <x:v>70</x:v>
      </x:c>
      <x:c r="H87" t="n">
        <x:v>5</x:v>
      </x:c>
      <x:c r="I87" t="n">
        <x:v>95</x:v>
      </x:c>
      <x:c r="J87" t="n">
        <x:v>80</x:v>
      </x:c>
      <x:c r="K87" t="n">
        <x:v>75</x:v>
      </x:c>
      <x:c r="L87" s="28" t="n">
        <x:f>AVERAGE(Raw_Sorted!G4338:G4387)</x:f>
        <x:v>98.694</x:v>
      </x:c>
      <x:c r="M87" s="28" t="n">
        <x:f>Raw_Sorted!G4387</x:f>
        <x:v>100</x:v>
      </x:c>
      <x:c r="N87" s="28" t="n">
        <x:f>Raw_Sorted!H4387</x:f>
        <x:v>99.7</x:v>
      </x:c>
      <x:c r="O87" s="28" t="n">
        <x:f>Raw_Sorted!J4387</x:f>
        <x:v>10.017356806347632</x:v>
      </x:c>
      <x:c r="P87" s="28" t="n">
        <x:f>Raw_Sorted!K4387</x:f>
        <x:v>89.98264319365236</x:v>
      </x:c>
      <x:c r="Q87" s="28" t="n">
        <x:f>AVERAGE(Raw_Sorted!I4338:I4387)</x:f>
        <x:v>14.34</x:v>
      </x:c>
      <x:c r="R87" s="28" t="n">
        <x:f>Raw_Sorted!I4387</x:f>
        <x:v>0.29999999999999716</x:v>
      </x:c>
      <x:c r="S87" s="28" t="n">
        <x:f>Raw_Sorted!L4387</x:f>
        <x:v>0</x:v>
      </x:c>
      <x:c r="T87" t="n">
        <x:f>Raw_Sorted!M4387</x:f>
        <x:v>997</x:v>
      </x:c>
      <x:c r="U87" t="n">
        <x:f>Raw_Sorted!N4387</x:f>
        <x:v>808</x:v>
      </x:c>
      <x:c r="V87" t="n">
        <x:f>Raw_Sorted!O4387</x:f>
        <x:v>7258</x:v>
      </x:c>
      <x:c r="W87" s="28" t="n">
        <x:v>3.994</x:v>
      </x:c>
      <x:c r="X87" s="28" t="n">
        <x:v>72</x:v>
      </x:c>
      <x:c r="Y87" s="28" t="n">
        <x:v>5.021272465937011</x:v>
      </x:c>
      <x:c r="Z87" s="28" t="n">
        <x:v>0</x:v>
      </x:c>
      <x:c r="AA87" s="28" t="n">
        <x:v>40.9</x:v>
      </x:c>
      <x:c r="AB87" s="28" t="n">
        <x:v>700</x:v>
      </x:c>
      <x:c r="AC87" s="28" t="n">
        <x:v>750</x:v>
      </x:c>
    </x:row>
    <x:row r="88">
      <x:c r="A88" t="n">
        <x:v>87</x:v>
      </x:c>
      <x:c r="B88" t="n">
        <x:v>50</x:v>
      </x:c>
      <x:c r="C88" t="str">
        <x:v>BA</x:v>
      </x:c>
      <x:c r="D88" t="str">
        <x:v>platform</x:v>
      </x:c>
      <x:c r="E88" t="str">
        <x:v>targeted</x:v>
      </x:c>
      <x:c r="F88" t="n">
        <x:v>1000</x:v>
      </x:c>
      <x:c r="G88" t="n">
        <x:v>70</x:v>
      </x:c>
      <x:c r="H88" t="n">
        <x:v>5</x:v>
      </x:c>
      <x:c r="I88" t="n">
        <x:v>95</x:v>
      </x:c>
      <x:c r="J88" t="n">
        <x:v>80</x:v>
      </x:c>
      <x:c r="K88" t="n">
        <x:v>75</x:v>
      </x:c>
      <x:c r="L88" s="28" t="n">
        <x:f>AVERAGE(Raw_Sorted!G4389:G4438)</x:f>
        <x:v>98.85</x:v>
      </x:c>
      <x:c r="M88" s="28" t="n">
        <x:f>Raw_Sorted!G4438</x:f>
        <x:v>100</x:v>
      </x:c>
      <x:c r="N88" s="28" t="n">
        <x:f>Raw_Sorted!H4438</x:f>
        <x:v>99.8</x:v>
      </x:c>
      <x:c r="O88" s="28" t="n">
        <x:f>Raw_Sorted!J4438</x:f>
        <x:v>9.038844621513945</x:v>
      </x:c>
      <x:c r="P88" s="28" t="n">
        <x:f>Raw_Sorted!K4438</x:f>
        <x:v>90.96115537848605</x:v>
      </x:c>
      <x:c r="Q88" s="28" t="n">
        <x:f>AVERAGE(Raw_Sorted!I4389:I4438)</x:f>
        <x:v>13.886</x:v>
      </x:c>
      <x:c r="R88" s="28" t="n">
        <x:f>Raw_Sorted!I4438</x:f>
        <x:v>0.20000000000000284</x:v>
      </x:c>
      <x:c r="S88" s="28" t="n">
        <x:f>Raw_Sorted!L4438</x:f>
        <x:v>0</x:v>
      </x:c>
      <x:c r="T88" t="n">
        <x:f>Raw_Sorted!M4438</x:f>
        <x:v>998</x:v>
      </x:c>
      <x:c r="U88" t="n">
        <x:f>Raw_Sorted!N4438</x:f>
        <x:v>726</x:v>
      </x:c>
      <x:c r="V88" t="n">
        <x:f>Raw_Sorted!O4438</x:f>
        <x:v>7306</x:v>
      </x:c>
      <x:c r="W88" s="28" t="n">
        <x:v>3.994</x:v>
      </x:c>
      <x:c r="X88" s="28" t="n">
        <x:v>87</x:v>
      </x:c>
      <x:c r="Y88" s="28" t="n">
        <x:v>5.207214138008837</x:v>
      </x:c>
      <x:c r="Z88" s="28" t="n">
        <x:v>0</x:v>
      </x:c>
      <x:c r="AA88" s="28" t="n">
        <x:v>43.4</x:v>
      </x:c>
      <x:c r="AB88" s="28" t="n">
        <x:v>700</x:v>
      </x:c>
      <x:c r="AC88" s="28" t="n">
        <x:v>750</x:v>
      </x:c>
    </x:row>
    <x:row r="89">
      <x:c r="A89" t="n">
        <x:v>88</x:v>
      </x:c>
      <x:c r="B89" t="n">
        <x:v>50</x:v>
      </x:c>
      <x:c r="C89" t="str">
        <x:v>BA</x:v>
      </x:c>
      <x:c r="D89" t="str">
        <x:v>platform</x:v>
      </x:c>
      <x:c r="E89" t="str">
        <x:v>targeted</x:v>
      </x:c>
      <x:c r="F89" t="n">
        <x:v>1000</x:v>
      </x:c>
      <x:c r="G89" t="n">
        <x:v>70</x:v>
      </x:c>
      <x:c r="H89" t="n">
        <x:v>5</x:v>
      </x:c>
      <x:c r="I89" t="n">
        <x:v>95</x:v>
      </x:c>
      <x:c r="J89" t="n">
        <x:v>80</x:v>
      </x:c>
      <x:c r="K89" t="n">
        <x:v>75</x:v>
      </x:c>
      <x:c r="L89" s="28" t="n">
        <x:f>AVERAGE(Raw_Sorted!G4440:G4489)</x:f>
        <x:v>98.904</x:v>
      </x:c>
      <x:c r="M89" s="28" t="n">
        <x:f>Raw_Sorted!G4489</x:f>
        <x:v>100</x:v>
      </x:c>
      <x:c r="N89" s="28" t="n">
        <x:f>Raw_Sorted!H4489</x:f>
        <x:v>99.8</x:v>
      </x:c>
      <x:c r="O89" s="28" t="n">
        <x:f>Raw_Sorted!J4489</x:f>
        <x:v>9.850635723984693</x:v>
      </x:c>
      <x:c r="P89" s="28" t="n">
        <x:f>Raw_Sorted!K4489</x:f>
        <x:v>90.1493642760153</x:v>
      </x:c>
      <x:c r="Q89" s="28" t="n">
        <x:f>AVERAGE(Raw_Sorted!I4440:I4489)</x:f>
        <x:v>14.583999999999996</x:v>
      </x:c>
      <x:c r="R89" s="28" t="n">
        <x:f>Raw_Sorted!I4489</x:f>
        <x:v>0.20000000000000284</x:v>
      </x:c>
      <x:c r="S89" s="28" t="n">
        <x:f>Raw_Sorted!L4489</x:f>
        <x:v>0</x:v>
      </x:c>
      <x:c r="T89" t="n">
        <x:f>Raw_Sorted!M4489</x:f>
        <x:v>998</x:v>
      </x:c>
      <x:c r="U89" t="n">
        <x:f>Raw_Sorted!N4489</x:f>
        <x:v>798</x:v>
      </x:c>
      <x:c r="V89" t="n">
        <x:f>Raw_Sorted!O4489</x:f>
        <x:v>7303</x:v>
      </x:c>
      <x:c r="W89" s="28" t="n">
        <x:v>3.994</x:v>
      </x:c>
      <x:c r="X89" s="28" t="n">
        <x:v>107</x:v>
      </x:c>
      <x:c r="Y89" s="28" t="n">
        <x:v>5.767428129350829</x:v>
      </x:c>
      <x:c r="Z89" s="28" t="n">
        <x:v>0</x:v>
      </x:c>
      <x:c r="AA89" s="28" t="n">
        <x:v>46.5</x:v>
      </x:c>
      <x:c r="AB89" s="28" t="n">
        <x:v>700</x:v>
      </x:c>
      <x:c r="AC89" s="28" t="n">
        <x:v>750</x:v>
      </x:c>
    </x:row>
    <x:row r="90">
      <x:c r="A90" t="n">
        <x:v>89</x:v>
      </x:c>
      <x:c r="B90" t="n">
        <x:v>50</x:v>
      </x:c>
      <x:c r="C90" t="str">
        <x:v>BA</x:v>
      </x:c>
      <x:c r="D90" t="str">
        <x:v>platform</x:v>
      </x:c>
      <x:c r="E90" t="str">
        <x:v>targeted</x:v>
      </x:c>
      <x:c r="F90" t="n">
        <x:v>1000</x:v>
      </x:c>
      <x:c r="G90" t="n">
        <x:v>70</x:v>
      </x:c>
      <x:c r="H90" t="n">
        <x:v>5</x:v>
      </x:c>
      <x:c r="I90" t="n">
        <x:v>95</x:v>
      </x:c>
      <x:c r="J90" t="n">
        <x:v>80</x:v>
      </x:c>
      <x:c r="K90" t="n">
        <x:v>75</x:v>
      </x:c>
      <x:c r="L90" s="28" t="n">
        <x:f>AVERAGE(Raw_Sorted!G4491:G4540)</x:f>
        <x:v>98.82</x:v>
      </x:c>
      <x:c r="M90" s="28" t="n">
        <x:f>Raw_Sorted!G4540</x:f>
        <x:v>100</x:v>
      </x:c>
      <x:c r="N90" s="28" t="n">
        <x:f>Raw_Sorted!H4540</x:f>
        <x:v>99.6</x:v>
      </x:c>
      <x:c r="O90" s="28" t="n">
        <x:f>Raw_Sorted!J4540</x:f>
        <x:v>9.857585139318886</x:v>
      </x:c>
      <x:c r="P90" s="28" t="n">
        <x:f>Raw_Sorted!K4540</x:f>
        <x:v>90.14241486068111</x:v>
      </x:c>
      <x:c r="Q90" s="28" t="n">
        <x:f>AVERAGE(Raw_Sorted!I4491:I4540)</x:f>
        <x:v>14.362000000000002</x:v>
      </x:c>
      <x:c r="R90" s="28" t="n">
        <x:f>Raw_Sorted!I4540</x:f>
        <x:v>0.4000000000000057</x:v>
      </x:c>
      <x:c r="S90" s="28" t="n">
        <x:f>Raw_Sorted!L4540</x:f>
        <x:v>0</x:v>
      </x:c>
      <x:c r="T90" t="n">
        <x:f>Raw_Sorted!M4540</x:f>
        <x:v>996</x:v>
      </x:c>
      <x:c r="U90" t="n">
        <x:f>Raw_Sorted!N4540</x:f>
        <x:v>796</x:v>
      </x:c>
      <x:c r="V90" t="n">
        <x:f>Raw_Sorted!O4540</x:f>
        <x:v>7279</x:v>
      </x:c>
      <x:c r="W90" s="28" t="n">
        <x:v>3.994</x:v>
      </x:c>
      <x:c r="X90" s="28" t="n">
        <x:v>96</x:v>
      </x:c>
      <x:c r="Y90" s="28" t="n">
        <x:v>5.46313186824278</x:v>
      </x:c>
      <x:c r="Z90" s="28" t="n">
        <x:v>0</x:v>
      </x:c>
      <x:c r="AA90" s="28" t="n">
        <x:v>45.6</x:v>
      </x:c>
      <x:c r="AB90" s="28" t="n">
        <x:v>700</x:v>
      </x:c>
      <x:c r="AC90" s="28" t="n">
        <x:v>750</x:v>
      </x:c>
    </x:row>
    <x:row r="91">
      <x:c r="A91" t="n">
        <x:v>90</x:v>
      </x:c>
      <x:c r="B91" t="n">
        <x:v>50</x:v>
      </x:c>
      <x:c r="C91" t="str">
        <x:v>BA</x:v>
      </x:c>
      <x:c r="D91" t="str">
        <x:v>platform</x:v>
      </x:c>
      <x:c r="E91" t="str">
        <x:v>targeted</x:v>
      </x:c>
      <x:c r="F91" t="n">
        <x:v>1000</x:v>
      </x:c>
      <x:c r="G91" t="n">
        <x:v>70</x:v>
      </x:c>
      <x:c r="H91" t="n">
        <x:v>5</x:v>
      </x:c>
      <x:c r="I91" t="n">
        <x:v>95</x:v>
      </x:c>
      <x:c r="J91" t="n">
        <x:v>80</x:v>
      </x:c>
      <x:c r="K91" t="n">
        <x:v>75</x:v>
      </x:c>
      <x:c r="L91" s="28" t="n">
        <x:f>AVERAGE(Raw_Sorted!G4542:G4591)</x:f>
        <x:v>98.84</x:v>
      </x:c>
      <x:c r="M91" s="28" t="n">
        <x:f>Raw_Sorted!G4591</x:f>
        <x:v>100</x:v>
      </x:c>
      <x:c r="N91" s="28" t="n">
        <x:f>Raw_Sorted!H4591</x:f>
        <x:v>99.3</x:v>
      </x:c>
      <x:c r="O91" s="28" t="n">
        <x:f>Raw_Sorted!J4591</x:f>
        <x:v>9.107806691449815</x:v>
      </x:c>
      <x:c r="P91" s="28" t="n">
        <x:f>Raw_Sorted!K4591</x:f>
        <x:v>90.89219330855019</x:v>
      </x:c>
      <x:c r="Q91" s="28" t="n">
        <x:f>AVERAGE(Raw_Sorted!I4542:I4591)</x:f>
        <x:v>15.060000000000008</x:v>
      </x:c>
      <x:c r="R91" s="28" t="n">
        <x:f>Raw_Sorted!I4591</x:f>
        <x:v>0.7000000000000028</x:v>
      </x:c>
      <x:c r="S91" s="28" t="n">
        <x:f>Raw_Sorted!L4591</x:f>
        <x:v>0</x:v>
      </x:c>
      <x:c r="T91" t="n">
        <x:f>Raw_Sorted!M4591</x:f>
        <x:v>993</x:v>
      </x:c>
      <x:c r="U91" t="n">
        <x:f>Raw_Sorted!N4591</x:f>
        <x:v>735</x:v>
      </x:c>
      <x:c r="V91" t="n">
        <x:f>Raw_Sorted!O4591</x:f>
        <x:v>7335</x:v>
      </x:c>
      <x:c r="W91" s="28" t="n">
        <x:v>3.994</x:v>
      </x:c>
      <x:c r="X91" s="28" t="n">
        <x:v>52</x:v>
      </x:c>
      <x:c r="Y91" s="28" t="n">
        <x:v>4.649901674829867</x:v>
      </x:c>
      <x:c r="Z91" s="28" t="n">
        <x:v>0</x:v>
      </x:c>
      <x:c r="AA91" s="28" t="n">
        <x:v>37.2</x:v>
      </x:c>
      <x:c r="AB91" s="28" t="n">
        <x:v>700</x:v>
      </x:c>
      <x:c r="AC91" s="28" t="n">
        <x:v>750</x:v>
      </x:c>
    </x:row>
    <x:row r="92">
      <x:c r="A92" t="n">
        <x:v>91</x:v>
      </x:c>
      <x:c r="B92" t="n">
        <x:v>10</x:v>
      </x:c>
      <x:c r="C92" t="str">
        <x:v>ER</x:v>
      </x:c>
      <x:c r="D92" t="str">
        <x:v>none</x:v>
      </x:c>
      <x:c r="E92" t="str">
        <x:v>targeted</x:v>
      </x:c>
      <x:c r="F92" t="n">
        <x:v>1000</x:v>
      </x:c>
      <x:c r="G92" t="n">
        <x:v>70</x:v>
      </x:c>
      <x:c r="H92" t="n">
        <x:v>5</x:v>
      </x:c>
      <x:c r="I92" t="n">
        <x:v>95</x:v>
      </x:c>
      <x:c r="J92" t="n">
        <x:v>80</x:v>
      </x:c>
      <x:c r="K92" t="n">
        <x:v>75</x:v>
      </x:c>
      <x:c r="L92" s="28" t="n">
        <x:f>AVERAGE(Raw_Sorted!G4593:G4642)</x:f>
        <x:v>18.01400000000001</x:v>
      </x:c>
      <x:c r="M92" s="28" t="n">
        <x:f>Raw_Sorted!G4642</x:f>
        <x:v>2.6000000000000085</x:v>
      </x:c>
      <x:c r="N92" s="28" t="n">
        <x:f>Raw_Sorted!H4642</x:f>
        <x:v>0</x:v>
      </x:c>
      <x:c r="O92" s="28" t="n">
        <x:f>Raw_Sorted!J4642</x:f>
        <x:v>0</x:v>
      </x:c>
      <x:c r="P92" s="28" t="n">
        <x:f>Raw_Sorted!K4642</x:f>
        <x:v>0</x:v>
      </x:c>
      <x:c r="Q92" s="28" t="n">
        <x:f>AVERAGE(Raw_Sorted!I4593:I4642)</x:f>
        <x:v>18.01400000000001</x:v>
      </x:c>
      <x:c r="R92" s="28" t="n">
        <x:f>Raw_Sorted!I4642</x:f>
        <x:v>2.6000000000000085</x:v>
      </x:c>
      <x:c r="S92" s="28" t="n">
        <x:f>Raw_Sorted!L4642</x:f>
        <x:v>97.39999999999999</x:v>
      </x:c>
      <x:c r="T92" t="n">
        <x:f>Raw_Sorted!M4642</x:f>
        <x:v>0</x:v>
      </x:c>
      <x:c r="U92" t="n">
        <x:f>Raw_Sorted!N4642</x:f>
        <x:v>0</x:v>
      </x:c>
      <x:c r="V92" t="n">
        <x:f>Raw_Sorted!O4642</x:f>
        <x:v>0</x:v>
      </x:c>
      <x:c r="W92" s="28" t="n">
        <x:v>3.866</x:v>
      </x:c>
      <x:c r="X92" s="28" t="n">
        <x:v>11</x:v>
      </x:c>
      <x:c r="Y92" s="28" t="n">
        <x:v>1.957517784306423</x:v>
      </x:c>
      <x:c r="Z92" s="28" t="n">
        <x:v>24</x:v>
      </x:c>
      <x:c r="AA92" s="28" t="n">
        <x:v>10</x:v>
      </x:c>
      <x:c r="AB92" s="28" t="n">
        <x:v>700</x:v>
      </x:c>
      <x:c r="AC92" s="28" t="n">
        <x:v>750</x:v>
      </x:c>
    </x:row>
    <x:row r="93">
      <x:c r="A93" t="n">
        <x:v>92</x:v>
      </x:c>
      <x:c r="B93" t="n">
        <x:v>10</x:v>
      </x:c>
      <x:c r="C93" t="str">
        <x:v>ER</x:v>
      </x:c>
      <x:c r="D93" t="str">
        <x:v>none</x:v>
      </x:c>
      <x:c r="E93" t="str">
        <x:v>targeted</x:v>
      </x:c>
      <x:c r="F93" t="n">
        <x:v>1000</x:v>
      </x:c>
      <x:c r="G93" t="n">
        <x:v>70</x:v>
      </x:c>
      <x:c r="H93" t="n">
        <x:v>5</x:v>
      </x:c>
      <x:c r="I93" t="n">
        <x:v>95</x:v>
      </x:c>
      <x:c r="J93" t="n">
        <x:v>80</x:v>
      </x:c>
      <x:c r="K93" t="n">
        <x:v>75</x:v>
      </x:c>
      <x:c r="L93" s="28" t="n">
        <x:f>AVERAGE(Raw_Sorted!G4644:G4693)</x:f>
        <x:v>16.66399999999999</x:v>
      </x:c>
      <x:c r="M93" s="28" t="n">
        <x:f>Raw_Sorted!G4693</x:f>
        <x:v>1.2999999999999972</x:v>
      </x:c>
      <x:c r="N93" s="28" t="n">
        <x:f>Raw_Sorted!H4693</x:f>
        <x:v>0</x:v>
      </x:c>
      <x:c r="O93" s="28" t="n">
        <x:f>Raw_Sorted!J4693</x:f>
        <x:v>0</x:v>
      </x:c>
      <x:c r="P93" s="28" t="n">
        <x:f>Raw_Sorted!K4693</x:f>
        <x:v>0</x:v>
      </x:c>
      <x:c r="Q93" s="28" t="n">
        <x:f>AVERAGE(Raw_Sorted!I4644:I4693)</x:f>
        <x:v>16.66399999999999</x:v>
      </x:c>
      <x:c r="R93" s="28" t="n">
        <x:f>Raw_Sorted!I4693</x:f>
        <x:v>1.2999999999999972</x:v>
      </x:c>
      <x:c r="S93" s="28" t="n">
        <x:f>Raw_Sorted!L4693</x:f>
        <x:v>98.7</x:v>
      </x:c>
      <x:c r="T93" t="n">
        <x:f>Raw_Sorted!M4693</x:f>
        <x:v>0</x:v>
      </x:c>
      <x:c r="U93" t="n">
        <x:f>Raw_Sorted!N4693</x:f>
        <x:v>0</x:v>
      </x:c>
      <x:c r="V93" t="n">
        <x:f>Raw_Sorted!O4693</x:f>
        <x:v>0</x:v>
      </x:c>
      <x:c r="W93" s="28" t="n">
        <x:v>4.128</x:v>
      </x:c>
      <x:c r="X93" s="28" t="n">
        <x:v>13</x:v>
      </x:c>
      <x:c r="Y93" s="28" t="n">
        <x:v>1.943551747032583</x:v>
      </x:c>
      <x:c r="Z93" s="28" t="n">
        <x:v>12</x:v>
      </x:c>
      <x:c r="AA93" s="28" t="n">
        <x:v>10.2</x:v>
      </x:c>
      <x:c r="AB93" s="28" t="n">
        <x:v>700</x:v>
      </x:c>
      <x:c r="AC93" s="28" t="n">
        <x:v>750</x:v>
      </x:c>
    </x:row>
    <x:row r="94">
      <x:c r="A94" t="n">
        <x:v>93</x:v>
      </x:c>
      <x:c r="B94" t="n">
        <x:v>10</x:v>
      </x:c>
      <x:c r="C94" t="str">
        <x:v>ER</x:v>
      </x:c>
      <x:c r="D94" t="str">
        <x:v>none</x:v>
      </x:c>
      <x:c r="E94" t="str">
        <x:v>targeted</x:v>
      </x:c>
      <x:c r="F94" t="n">
        <x:v>1000</x:v>
      </x:c>
      <x:c r="G94" t="n">
        <x:v>70</x:v>
      </x:c>
      <x:c r="H94" t="n">
        <x:v>5</x:v>
      </x:c>
      <x:c r="I94" t="n">
        <x:v>95</x:v>
      </x:c>
      <x:c r="J94" t="n">
        <x:v>80</x:v>
      </x:c>
      <x:c r="K94" t="n">
        <x:v>75</x:v>
      </x:c>
      <x:c r="L94" s="28" t="n">
        <x:f>AVERAGE(Raw_Sorted!G4695:G4744)</x:f>
        <x:v>14.737999999999998</x:v>
      </x:c>
      <x:c r="M94" s="28" t="n">
        <x:f>Raw_Sorted!G4744</x:f>
        <x:v>1.2999999999999972</x:v>
      </x:c>
      <x:c r="N94" s="28" t="n">
        <x:f>Raw_Sorted!H4744</x:f>
        <x:v>0</x:v>
      </x:c>
      <x:c r="O94" s="28" t="n">
        <x:f>Raw_Sorted!J4744</x:f>
        <x:v>0</x:v>
      </x:c>
      <x:c r="P94" s="28" t="n">
        <x:f>Raw_Sorted!K4744</x:f>
        <x:v>0</x:v>
      </x:c>
      <x:c r="Q94" s="28" t="n">
        <x:f>AVERAGE(Raw_Sorted!I4695:I4744)</x:f>
        <x:v>14.737999999999998</x:v>
      </x:c>
      <x:c r="R94" s="28" t="n">
        <x:f>Raw_Sorted!I4744</x:f>
        <x:v>1.2999999999999972</x:v>
      </x:c>
      <x:c r="S94" s="28" t="n">
        <x:f>Raw_Sorted!L4744</x:f>
        <x:v>98.7</x:v>
      </x:c>
      <x:c r="T94" t="n">
        <x:f>Raw_Sorted!M4744</x:f>
        <x:v>0</x:v>
      </x:c>
      <x:c r="U94" t="n">
        <x:f>Raw_Sorted!N4744</x:f>
        <x:v>0</x:v>
      </x:c>
      <x:c r="V94" t="n">
        <x:f>Raw_Sorted!O4744</x:f>
        <x:v>0</x:v>
      </x:c>
      <x:c r="W94" s="28" t="n">
        <x:v>4.12</x:v>
      </x:c>
      <x:c r="X94" s="28" t="n">
        <x:v>11</x:v>
      </x:c>
      <x:c r="Y94" s="28" t="n">
        <x:v>2.0073937405575446</x:v>
      </x:c>
      <x:c r="Z94" s="28" t="n">
        <x:v>15</x:v>
      </x:c>
      <x:c r="AA94" s="28" t="n">
        <x:v>9.5</x:v>
      </x:c>
      <x:c r="AB94" s="28" t="n">
        <x:v>700</x:v>
      </x:c>
      <x:c r="AC94" s="28" t="n">
        <x:v>750</x:v>
      </x:c>
    </x:row>
    <x:row r="95">
      <x:c r="A95" t="n">
        <x:v>94</x:v>
      </x:c>
      <x:c r="B95" t="n">
        <x:v>10</x:v>
      </x:c>
      <x:c r="C95" t="str">
        <x:v>ER</x:v>
      </x:c>
      <x:c r="D95" t="str">
        <x:v>none</x:v>
      </x:c>
      <x:c r="E95" t="str">
        <x:v>targeted</x:v>
      </x:c>
      <x:c r="F95" t="n">
        <x:v>1000</x:v>
      </x:c>
      <x:c r="G95" t="n">
        <x:v>70</x:v>
      </x:c>
      <x:c r="H95" t="n">
        <x:v>5</x:v>
      </x:c>
      <x:c r="I95" t="n">
        <x:v>95</x:v>
      </x:c>
      <x:c r="J95" t="n">
        <x:v>80</x:v>
      </x:c>
      <x:c r="K95" t="n">
        <x:v>75</x:v>
      </x:c>
      <x:c r="L95" s="28" t="n">
        <x:f>AVERAGE(Raw_Sorted!G4746:G4795)</x:f>
        <x:v>16.599999999999998</x:v>
      </x:c>
      <x:c r="M95" s="28" t="n">
        <x:f>Raw_Sorted!G4795</x:f>
        <x:v>1.5999999999999943</x:v>
      </x:c>
      <x:c r="N95" s="28" t="n">
        <x:f>Raw_Sorted!H4795</x:f>
        <x:v>0</x:v>
      </x:c>
      <x:c r="O95" s="28" t="n">
        <x:f>Raw_Sorted!J4795</x:f>
        <x:v>0</x:v>
      </x:c>
      <x:c r="P95" s="28" t="n">
        <x:f>Raw_Sorted!K4795</x:f>
        <x:v>0</x:v>
      </x:c>
      <x:c r="Q95" s="28" t="n">
        <x:f>AVERAGE(Raw_Sorted!I4746:I4795)</x:f>
        <x:v>16.599999999999998</x:v>
      </x:c>
      <x:c r="R95" s="28" t="n">
        <x:f>Raw_Sorted!I4795</x:f>
        <x:v>1.5999999999999943</x:v>
      </x:c>
      <x:c r="S95" s="28" t="n">
        <x:f>Raw_Sorted!L4795</x:f>
        <x:v>98.4</x:v>
      </x:c>
      <x:c r="T95" t="n">
        <x:f>Raw_Sorted!M4795</x:f>
        <x:v>0</x:v>
      </x:c>
      <x:c r="U95" t="n">
        <x:f>Raw_Sorted!N4795</x:f>
        <x:v>0</x:v>
      </x:c>
      <x:c r="V95" t="n">
        <x:f>Raw_Sorted!O4795</x:f>
        <x:v>0</x:v>
      </x:c>
      <x:c r="W95" s="28" t="n">
        <x:v>4.032</x:v>
      </x:c>
      <x:c r="X95" s="28" t="n">
        <x:v>13</x:v>
      </x:c>
      <x:c r="Y95" s="28" t="n">
        <x:v>2.0052423786158595</x:v>
      </x:c>
      <x:c r="Z95" s="28" t="n">
        <x:v>17</x:v>
      </x:c>
      <x:c r="AA95" s="28" t="n">
        <x:v>10.6</x:v>
      </x:c>
      <x:c r="AB95" s="28" t="n">
        <x:v>700</x:v>
      </x:c>
      <x:c r="AC95" s="28" t="n">
        <x:v>750</x:v>
      </x:c>
    </x:row>
    <x:row r="96">
      <x:c r="A96" t="n">
        <x:v>95</x:v>
      </x:c>
      <x:c r="B96" t="n">
        <x:v>10</x:v>
      </x:c>
      <x:c r="C96" t="str">
        <x:v>ER</x:v>
      </x:c>
      <x:c r="D96" t="str">
        <x:v>none</x:v>
      </x:c>
      <x:c r="E96" t="str">
        <x:v>targeted</x:v>
      </x:c>
      <x:c r="F96" t="n">
        <x:v>1000</x:v>
      </x:c>
      <x:c r="G96" t="n">
        <x:v>70</x:v>
      </x:c>
      <x:c r="H96" t="n">
        <x:v>5</x:v>
      </x:c>
      <x:c r="I96" t="n">
        <x:v>95</x:v>
      </x:c>
      <x:c r="J96" t="n">
        <x:v>80</x:v>
      </x:c>
      <x:c r="K96" t="n">
        <x:v>75</x:v>
      </x:c>
      <x:c r="L96" s="28" t="n">
        <x:f>AVERAGE(Raw_Sorted!G4797:G4846)</x:f>
        <x:v>16.49800000000001</x:v>
      </x:c>
      <x:c r="M96" s="28" t="n">
        <x:f>Raw_Sorted!G4846</x:f>
        <x:v>1.9000000000000057</x:v>
      </x:c>
      <x:c r="N96" s="28" t="n">
        <x:f>Raw_Sorted!H4846</x:f>
        <x:v>0</x:v>
      </x:c>
      <x:c r="O96" s="28" t="n">
        <x:f>Raw_Sorted!J4846</x:f>
        <x:v>0</x:v>
      </x:c>
      <x:c r="P96" s="28" t="n">
        <x:f>Raw_Sorted!K4846</x:f>
        <x:v>0</x:v>
      </x:c>
      <x:c r="Q96" s="28" t="n">
        <x:f>AVERAGE(Raw_Sorted!I4797:I4846)</x:f>
        <x:v>16.49800000000001</x:v>
      </x:c>
      <x:c r="R96" s="28" t="n">
        <x:f>Raw_Sorted!I4846</x:f>
        <x:v>1.9000000000000057</x:v>
      </x:c>
      <x:c r="S96" s="28" t="n">
        <x:f>Raw_Sorted!L4846</x:f>
        <x:v>98.1</x:v>
      </x:c>
      <x:c r="T96" t="n">
        <x:f>Raw_Sorted!M4846</x:f>
        <x:v>0</x:v>
      </x:c>
      <x:c r="U96" t="n">
        <x:f>Raw_Sorted!N4846</x:f>
        <x:v>0</x:v>
      </x:c>
      <x:c r="V96" t="n">
        <x:f>Raw_Sorted!O4846</x:f>
        <x:v>0</x:v>
      </x:c>
      <x:c r="W96" s="28" t="n">
        <x:v>4.024</x:v>
      </x:c>
      <x:c r="X96" s="28" t="n">
        <x:v>11</x:v>
      </x:c>
      <x:c r="Y96" s="28" t="n">
        <x:v>2.0148159924627045</x:v>
      </x:c>
      <x:c r="Z96" s="28" t="n">
        <x:v>20</x:v>
      </x:c>
      <x:c r="AA96" s="28" t="n">
        <x:v>10</x:v>
      </x:c>
      <x:c r="AB96" s="28" t="n">
        <x:v>700</x:v>
      </x:c>
      <x:c r="AC96" s="28" t="n">
        <x:v>750</x:v>
      </x:c>
    </x:row>
    <x:row r="97">
      <x:c r="A97" t="n">
        <x:v>96</x:v>
      </x:c>
      <x:c r="B97" t="n">
        <x:v>10</x:v>
      </x:c>
      <x:c r="C97" t="str">
        <x:v>ER</x:v>
      </x:c>
      <x:c r="D97" t="str">
        <x:v>none</x:v>
      </x:c>
      <x:c r="E97" t="str">
        <x:v>targeted</x:v>
      </x:c>
      <x:c r="F97" t="n">
        <x:v>1000</x:v>
      </x:c>
      <x:c r="G97" t="n">
        <x:v>70</x:v>
      </x:c>
      <x:c r="H97" t="n">
        <x:v>5</x:v>
      </x:c>
      <x:c r="I97" t="n">
        <x:v>95</x:v>
      </x:c>
      <x:c r="J97" t="n">
        <x:v>80</x:v>
      </x:c>
      <x:c r="K97" t="n">
        <x:v>75</x:v>
      </x:c>
      <x:c r="L97" s="28" t="n">
        <x:f>AVERAGE(Raw_Sorted!G4848:G4897)</x:f>
        <x:v>16.107999999999997</x:v>
      </x:c>
      <x:c r="M97" s="28" t="n">
        <x:f>Raw_Sorted!G4897</x:f>
        <x:v>2</x:v>
      </x:c>
      <x:c r="N97" s="28" t="n">
        <x:f>Raw_Sorted!H4897</x:f>
        <x:v>0</x:v>
      </x:c>
      <x:c r="O97" s="28" t="n">
        <x:f>Raw_Sorted!J4897</x:f>
        <x:v>0</x:v>
      </x:c>
      <x:c r="P97" s="28" t="n">
        <x:f>Raw_Sorted!K4897</x:f>
        <x:v>0</x:v>
      </x:c>
      <x:c r="Q97" s="28" t="n">
        <x:f>AVERAGE(Raw_Sorted!I4848:I4897)</x:f>
        <x:v>16.107999999999997</x:v>
      </x:c>
      <x:c r="R97" s="28" t="n">
        <x:f>Raw_Sorted!I4897</x:f>
        <x:v>2</x:v>
      </x:c>
      <x:c r="S97" s="28" t="n">
        <x:f>Raw_Sorted!L4897</x:f>
        <x:v>98</x:v>
      </x:c>
      <x:c r="T97" t="n">
        <x:f>Raw_Sorted!M4897</x:f>
        <x:v>0</x:v>
      </x:c>
      <x:c r="U97" t="n">
        <x:f>Raw_Sorted!N4897</x:f>
        <x:v>0</x:v>
      </x:c>
      <x:c r="V97" t="n">
        <x:f>Raw_Sorted!O4897</x:f>
        <x:v>0</x:v>
      </x:c>
      <x:c r="W97" s="28" t="n">
        <x:v>3.902</x:v>
      </x:c>
      <x:c r="X97" s="28" t="n">
        <x:v>13</x:v>
      </x:c>
      <x:c r="Y97" s="28" t="n">
        <x:v>1.9514620683488095</x:v>
      </x:c>
      <x:c r="Z97" s="28" t="n">
        <x:v>18</x:v>
      </x:c>
      <x:c r="AA97" s="28" t="n">
        <x:v>9.8</x:v>
      </x:c>
      <x:c r="AB97" s="28" t="n">
        <x:v>700</x:v>
      </x:c>
      <x:c r="AC97" s="28" t="n">
        <x:v>750</x:v>
      </x:c>
    </x:row>
    <x:row r="98">
      <x:c r="A98" t="n">
        <x:v>97</x:v>
      </x:c>
      <x:c r="B98" t="n">
        <x:v>10</x:v>
      </x:c>
      <x:c r="C98" t="str">
        <x:v>ER</x:v>
      </x:c>
      <x:c r="D98" t="str">
        <x:v>none</x:v>
      </x:c>
      <x:c r="E98" t="str">
        <x:v>targeted</x:v>
      </x:c>
      <x:c r="F98" t="n">
        <x:v>1000</x:v>
      </x:c>
      <x:c r="G98" t="n">
        <x:v>70</x:v>
      </x:c>
      <x:c r="H98" t="n">
        <x:v>5</x:v>
      </x:c>
      <x:c r="I98" t="n">
        <x:v>95</x:v>
      </x:c>
      <x:c r="J98" t="n">
        <x:v>80</x:v>
      </x:c>
      <x:c r="K98" t="n">
        <x:v>75</x:v>
      </x:c>
      <x:c r="L98" s="28" t="n">
        <x:f>AVERAGE(Raw_Sorted!G4899:G4948)</x:f>
        <x:v>15.820000000000004</x:v>
      </x:c>
      <x:c r="M98" s="28" t="n">
        <x:f>Raw_Sorted!G4948</x:f>
        <x:v>0.9000000000000057</x:v>
      </x:c>
      <x:c r="N98" s="28" t="n">
        <x:f>Raw_Sorted!H4948</x:f>
        <x:v>0</x:v>
      </x:c>
      <x:c r="O98" s="28" t="n">
        <x:f>Raw_Sorted!J4948</x:f>
        <x:v>0</x:v>
      </x:c>
      <x:c r="P98" s="28" t="n">
        <x:f>Raw_Sorted!K4948</x:f>
        <x:v>0</x:v>
      </x:c>
      <x:c r="Q98" s="28" t="n">
        <x:f>AVERAGE(Raw_Sorted!I4899:I4948)</x:f>
        <x:v>15.820000000000004</x:v>
      </x:c>
      <x:c r="R98" s="28" t="n">
        <x:f>Raw_Sorted!I4948</x:f>
        <x:v>0.9000000000000057</x:v>
      </x:c>
      <x:c r="S98" s="28" t="n">
        <x:f>Raw_Sorted!L4948</x:f>
        <x:v>99.1</x:v>
      </x:c>
      <x:c r="T98" t="n">
        <x:f>Raw_Sorted!M4948</x:f>
        <x:v>0</x:v>
      </x:c>
      <x:c r="U98" t="n">
        <x:f>Raw_Sorted!N4948</x:f>
        <x:v>0</x:v>
      </x:c>
      <x:c r="V98" t="n">
        <x:f>Raw_Sorted!O4948</x:f>
        <x:v>0</x:v>
      </x:c>
      <x:c r="W98" s="28" t="n">
        <x:v>4.006</x:v>
      </x:c>
      <x:c r="X98" s="28" t="n">
        <x:v>13</x:v>
      </x:c>
      <x:c r="Y98" s="28" t="n">
        <x:v>1.9773401007095046</x:v>
      </x:c>
      <x:c r="Z98" s="28" t="n">
        <x:v>8</x:v>
      </x:c>
      <x:c r="AA98" s="28" t="n">
        <x:v>10.3</x:v>
      </x:c>
      <x:c r="AB98" s="28" t="n">
        <x:v>700</x:v>
      </x:c>
      <x:c r="AC98" s="28" t="n">
        <x:v>750</x:v>
      </x:c>
    </x:row>
    <x:row r="99">
      <x:c r="A99" t="n">
        <x:v>98</x:v>
      </x:c>
      <x:c r="B99" t="n">
        <x:v>10</x:v>
      </x:c>
      <x:c r="C99" t="str">
        <x:v>ER</x:v>
      </x:c>
      <x:c r="D99" t="str">
        <x:v>none</x:v>
      </x:c>
      <x:c r="E99" t="str">
        <x:v>targeted</x:v>
      </x:c>
      <x:c r="F99" t="n">
        <x:v>1000</x:v>
      </x:c>
      <x:c r="G99" t="n">
        <x:v>70</x:v>
      </x:c>
      <x:c r="H99" t="n">
        <x:v>5</x:v>
      </x:c>
      <x:c r="I99" t="n">
        <x:v>95</x:v>
      </x:c>
      <x:c r="J99" t="n">
        <x:v>80</x:v>
      </x:c>
      <x:c r="K99" t="n">
        <x:v>75</x:v>
      </x:c>
      <x:c r="L99" s="28" t="n">
        <x:f>AVERAGE(Raw_Sorted!G4950:G4999)</x:f>
        <x:v>16.824000000000005</x:v>
      </x:c>
      <x:c r="M99" s="28" t="n">
        <x:f>Raw_Sorted!G4999</x:f>
        <x:v>1.7999999999999972</x:v>
      </x:c>
      <x:c r="N99" s="28" t="n">
        <x:f>Raw_Sorted!H4999</x:f>
        <x:v>0</x:v>
      </x:c>
      <x:c r="O99" s="28" t="n">
        <x:f>Raw_Sorted!J4999</x:f>
        <x:v>0</x:v>
      </x:c>
      <x:c r="P99" s="28" t="n">
        <x:f>Raw_Sorted!K4999</x:f>
        <x:v>0</x:v>
      </x:c>
      <x:c r="Q99" s="28" t="n">
        <x:f>AVERAGE(Raw_Sorted!I4950:I4999)</x:f>
        <x:v>16.824000000000005</x:v>
      </x:c>
      <x:c r="R99" s="28" t="n">
        <x:f>Raw_Sorted!I4999</x:f>
        <x:v>1.7999999999999972</x:v>
      </x:c>
      <x:c r="S99" s="28" t="n">
        <x:f>Raw_Sorted!L4999</x:f>
        <x:v>98.2</x:v>
      </x:c>
      <x:c r="T99" t="n">
        <x:f>Raw_Sorted!M4999</x:f>
        <x:v>0</x:v>
      </x:c>
      <x:c r="U99" t="n">
        <x:f>Raw_Sorted!N4999</x:f>
        <x:v>0</x:v>
      </x:c>
      <x:c r="V99" t="n">
        <x:f>Raw_Sorted!O4999</x:f>
        <x:v>0</x:v>
      </x:c>
      <x:c r="W99" s="28" t="n">
        <x:v>4.146</x:v>
      </x:c>
      <x:c r="X99" s="28" t="n">
        <x:v>11</x:v>
      </x:c>
      <x:c r="Y99" s="28" t="n">
        <x:v>1.979546059732537</x:v>
      </x:c>
      <x:c r="Z99" s="28" t="n">
        <x:v>17</x:v>
      </x:c>
      <x:c r="AA99" s="28" t="n">
        <x:v>9.9</x:v>
      </x:c>
      <x:c r="AB99" s="28" t="n">
        <x:v>700</x:v>
      </x:c>
      <x:c r="AC99" s="28" t="n">
        <x:v>750</x:v>
      </x:c>
    </x:row>
    <x:row r="100">
      <x:c r="A100" t="n">
        <x:v>99</x:v>
      </x:c>
      <x:c r="B100" t="n">
        <x:v>10</x:v>
      </x:c>
      <x:c r="C100" t="str">
        <x:v>ER</x:v>
      </x:c>
      <x:c r="D100" t="str">
        <x:v>none</x:v>
      </x:c>
      <x:c r="E100" t="str">
        <x:v>targeted</x:v>
      </x:c>
      <x:c r="F100" t="n">
        <x:v>1000</x:v>
      </x:c>
      <x:c r="G100" t="n">
        <x:v>70</x:v>
      </x:c>
      <x:c r="H100" t="n">
        <x:v>5</x:v>
      </x:c>
      <x:c r="I100" t="n">
        <x:v>95</x:v>
      </x:c>
      <x:c r="J100" t="n">
        <x:v>80</x:v>
      </x:c>
      <x:c r="K100" t="n">
        <x:v>75</x:v>
      </x:c>
      <x:c r="L100" s="28" t="n">
        <x:f>AVERAGE(Raw_Sorted!G5001:G5050)</x:f>
        <x:v>16.09200000000001</x:v>
      </x:c>
      <x:c r="M100" s="28" t="n">
        <x:f>Raw_Sorted!G5050</x:f>
        <x:v>1.7000000000000028</x:v>
      </x:c>
      <x:c r="N100" s="28" t="n">
        <x:f>Raw_Sorted!H5050</x:f>
        <x:v>0</x:v>
      </x:c>
      <x:c r="O100" s="28" t="n">
        <x:f>Raw_Sorted!J5050</x:f>
        <x:v>0</x:v>
      </x:c>
      <x:c r="P100" s="28" t="n">
        <x:f>Raw_Sorted!K5050</x:f>
        <x:v>0</x:v>
      </x:c>
      <x:c r="Q100" s="28" t="n">
        <x:f>AVERAGE(Raw_Sorted!I5001:I5050)</x:f>
        <x:v>16.09200000000001</x:v>
      </x:c>
      <x:c r="R100" s="28" t="n">
        <x:f>Raw_Sorted!I5050</x:f>
        <x:v>1.7000000000000028</x:v>
      </x:c>
      <x:c r="S100" s="28" t="n">
        <x:f>Raw_Sorted!L5050</x:f>
        <x:v>98.3</x:v>
      </x:c>
      <x:c r="T100" t="n">
        <x:f>Raw_Sorted!M5050</x:f>
        <x:v>0</x:v>
      </x:c>
      <x:c r="U100" t="n">
        <x:f>Raw_Sorted!N5050</x:f>
        <x:v>0</x:v>
      </x:c>
      <x:c r="V100" t="n">
        <x:f>Raw_Sorted!O5050</x:f>
        <x:v>0</x:v>
      </x:c>
      <x:c r="W100" s="28" t="n">
        <x:v>4.052</x:v>
      </x:c>
      <x:c r="X100" s="28" t="n">
        <x:v>11</x:v>
      </x:c>
      <x:c r="Y100" s="28" t="n">
        <x:v>1.939344491589118</x:v>
      </x:c>
      <x:c r="Z100" s="28" t="n">
        <x:v>16</x:v>
      </x:c>
      <x:c r="AA100" s="28" t="n">
        <x:v>9.7</x:v>
      </x:c>
      <x:c r="AB100" s="28" t="n">
        <x:v>700</x:v>
      </x:c>
      <x:c r="AC100" s="28" t="n">
        <x:v>750</x:v>
      </x:c>
    </x:row>
    <x:row r="101">
      <x:c r="A101" t="n">
        <x:v>100</x:v>
      </x:c>
      <x:c r="B101" t="n">
        <x:v>10</x:v>
      </x:c>
      <x:c r="C101" t="str">
        <x:v>ER</x:v>
      </x:c>
      <x:c r="D101" t="str">
        <x:v>none</x:v>
      </x:c>
      <x:c r="E101" t="str">
        <x:v>targeted</x:v>
      </x:c>
      <x:c r="F101" t="n">
        <x:v>1000</x:v>
      </x:c>
      <x:c r="G101" t="n">
        <x:v>70</x:v>
      </x:c>
      <x:c r="H101" t="n">
        <x:v>5</x:v>
      </x:c>
      <x:c r="I101" t="n">
        <x:v>95</x:v>
      </x:c>
      <x:c r="J101" t="n">
        <x:v>80</x:v>
      </x:c>
      <x:c r="K101" t="n">
        <x:v>75</x:v>
      </x:c>
      <x:c r="L101" s="28" t="n">
        <x:f>AVERAGE(Raw_Sorted!G5052:G5101)</x:f>
        <x:v>16.677999999999997</x:v>
      </x:c>
      <x:c r="M101" s="28" t="n">
        <x:f>Raw_Sorted!G5101</x:f>
        <x:v>2.299999999999997</x:v>
      </x:c>
      <x:c r="N101" s="28" t="n">
        <x:f>Raw_Sorted!H5101</x:f>
        <x:v>0</x:v>
      </x:c>
      <x:c r="O101" s="28" t="n">
        <x:f>Raw_Sorted!J5101</x:f>
        <x:v>0</x:v>
      </x:c>
      <x:c r="P101" s="28" t="n">
        <x:f>Raw_Sorted!K5101</x:f>
        <x:v>0</x:v>
      </x:c>
      <x:c r="Q101" s="28" t="n">
        <x:f>AVERAGE(Raw_Sorted!I5052:I5101)</x:f>
        <x:v>16.677999999999997</x:v>
      </x:c>
      <x:c r="R101" s="28" t="n">
        <x:f>Raw_Sorted!I5101</x:f>
        <x:v>2.299999999999997</x:v>
      </x:c>
      <x:c r="S101" s="28" t="n">
        <x:f>Raw_Sorted!L5101</x:f>
        <x:v>97.7</x:v>
      </x:c>
      <x:c r="T101" t="n">
        <x:f>Raw_Sorted!M5101</x:f>
        <x:v>0</x:v>
      </x:c>
      <x:c r="U101" t="n">
        <x:f>Raw_Sorted!N5101</x:f>
        <x:v>0</x:v>
      </x:c>
      <x:c r="V101" t="n">
        <x:f>Raw_Sorted!O5101</x:f>
        <x:v>0</x:v>
      </x:c>
      <x:c r="W101" s="28" t="n">
        <x:v>4.104</x:v>
      </x:c>
      <x:c r="X101" s="28" t="n">
        <x:v>13</x:v>
      </x:c>
      <x:c r="Y101" s="28" t="n">
        <x:v>2.0384649468017177</x:v>
      </x:c>
      <x:c r="Z101" s="28" t="n">
        <x:v>17</x:v>
      </x:c>
      <x:c r="AA101" s="28" t="n">
        <x:v>10.8</x:v>
      </x:c>
      <x:c r="AB101" s="28" t="n">
        <x:v>700</x:v>
      </x:c>
      <x:c r="AC101" s="28" t="n">
        <x:v>750</x:v>
      </x:c>
    </x:row>
    <x:row r="102">
      <x:c r="A102" t="n">
        <x:v>101</x:v>
      </x:c>
      <x:c r="B102" t="n">
        <x:v>30</x:v>
      </x:c>
      <x:c r="C102" t="str">
        <x:v>ER</x:v>
      </x:c>
      <x:c r="D102" t="str">
        <x:v>none</x:v>
      </x:c>
      <x:c r="E102" t="str">
        <x:v>targeted</x:v>
      </x:c>
      <x:c r="F102" t="n">
        <x:v>1000</x:v>
      </x:c>
      <x:c r="G102" t="n">
        <x:v>70</x:v>
      </x:c>
      <x:c r="H102" t="n">
        <x:v>5</x:v>
      </x:c>
      <x:c r="I102" t="n">
        <x:v>95</x:v>
      </x:c>
      <x:c r="J102" t="n">
        <x:v>80</x:v>
      </x:c>
      <x:c r="K102" t="n">
        <x:v>75</x:v>
      </x:c>
      <x:c r="L102" s="28" t="n">
        <x:f>AVERAGE(Raw_Sorted!G5103:G5152)</x:f>
        <x:v>8.362000000000004</x:v>
      </x:c>
      <x:c r="M102" s="28" t="n">
        <x:f>Raw_Sorted!G5152</x:f>
        <x:v>1.2999999999999972</x:v>
      </x:c>
      <x:c r="N102" s="28" t="n">
        <x:f>Raw_Sorted!H5152</x:f>
        <x:v>0</x:v>
      </x:c>
      <x:c r="O102" s="28" t="n">
        <x:f>Raw_Sorted!J5152</x:f>
        <x:v>0</x:v>
      </x:c>
      <x:c r="P102" s="28" t="n">
        <x:f>Raw_Sorted!K5152</x:f>
        <x:v>0</x:v>
      </x:c>
      <x:c r="Q102" s="28" t="n">
        <x:f>AVERAGE(Raw_Sorted!I5103:I5152)</x:f>
        <x:v>8.362000000000004</x:v>
      </x:c>
      <x:c r="R102" s="28" t="n">
        <x:f>Raw_Sorted!I5152</x:f>
        <x:v>1.2999999999999972</x:v>
      </x:c>
      <x:c r="S102" s="28" t="n">
        <x:f>Raw_Sorted!L5152</x:f>
        <x:v>98.7</x:v>
      </x:c>
      <x:c r="T102" t="n">
        <x:f>Raw_Sorted!M5152</x:f>
        <x:v>0</x:v>
      </x:c>
      <x:c r="U102" t="n">
        <x:f>Raw_Sorted!N5152</x:f>
        <x:v>0</x:v>
      </x:c>
      <x:c r="V102" t="n">
        <x:f>Raw_Sorted!O5152</x:f>
        <x:v>0</x:v>
      </x:c>
      <x:c r="W102" s="28" t="n">
        <x:v>4.024</x:v>
      </x:c>
      <x:c r="X102" s="28" t="n">
        <x:v>12</x:v>
      </x:c>
      <x:c r="Y102" s="28" t="n">
        <x:v>1.982764573860283</x:v>
      </x:c>
      <x:c r="Z102" s="28" t="n">
        <x:v>18</x:v>
      </x:c>
      <x:c r="AA102" s="28" t="n">
        <x:v>10.5</x:v>
      </x:c>
      <x:c r="AB102" s="28" t="n">
        <x:v>700</x:v>
      </x:c>
      <x:c r="AC102" s="28" t="n">
        <x:v>750</x:v>
      </x:c>
    </x:row>
    <x:row r="103">
      <x:c r="A103" t="n">
        <x:v>102</x:v>
      </x:c>
      <x:c r="B103" t="n">
        <x:v>30</x:v>
      </x:c>
      <x:c r="C103" t="str">
        <x:v>ER</x:v>
      </x:c>
      <x:c r="D103" t="str">
        <x:v>none</x:v>
      </x:c>
      <x:c r="E103" t="str">
        <x:v>targeted</x:v>
      </x:c>
      <x:c r="F103" t="n">
        <x:v>1000</x:v>
      </x:c>
      <x:c r="G103" t="n">
        <x:v>70</x:v>
      </x:c>
      <x:c r="H103" t="n">
        <x:v>5</x:v>
      </x:c>
      <x:c r="I103" t="n">
        <x:v>95</x:v>
      </x:c>
      <x:c r="J103" t="n">
        <x:v>80</x:v>
      </x:c>
      <x:c r="K103" t="n">
        <x:v>75</x:v>
      </x:c>
      <x:c r="L103" s="28" t="n">
        <x:f>AVERAGE(Raw_Sorted!G5154:G5203)</x:f>
        <x:v>8.706000000000001</x:v>
      </x:c>
      <x:c r="M103" s="28" t="n">
        <x:f>Raw_Sorted!G5203</x:f>
        <x:v>1.5</x:v>
      </x:c>
      <x:c r="N103" s="28" t="n">
        <x:f>Raw_Sorted!H5203</x:f>
        <x:v>0</x:v>
      </x:c>
      <x:c r="O103" s="28" t="n">
        <x:f>Raw_Sorted!J5203</x:f>
        <x:v>0</x:v>
      </x:c>
      <x:c r="P103" s="28" t="n">
        <x:f>Raw_Sorted!K5203</x:f>
        <x:v>0</x:v>
      </x:c>
      <x:c r="Q103" s="28" t="n">
        <x:f>AVERAGE(Raw_Sorted!I5154:I5203)</x:f>
        <x:v>8.706000000000001</x:v>
      </x:c>
      <x:c r="R103" s="28" t="n">
        <x:f>Raw_Sorted!I5203</x:f>
        <x:v>1.5</x:v>
      </x:c>
      <x:c r="S103" s="28" t="n">
        <x:f>Raw_Sorted!L5203</x:f>
        <x:v>98.5</x:v>
      </x:c>
      <x:c r="T103" t="n">
        <x:f>Raw_Sorted!M5203</x:f>
        <x:v>0</x:v>
      </x:c>
      <x:c r="U103" t="n">
        <x:f>Raw_Sorted!N5203</x:f>
        <x:v>0</x:v>
      </x:c>
      <x:c r="V103" t="n">
        <x:f>Raw_Sorted!O5203</x:f>
        <x:v>0</x:v>
      </x:c>
      <x:c r="W103" s="28" t="n">
        <x:v>3.994</x:v>
      </x:c>
      <x:c r="X103" s="28" t="n">
        <x:v>11</x:v>
      </x:c>
      <x:c r="Y103" s="28" t="n">
        <x:v>1.965152875942691</x:v>
      </x:c>
      <x:c r="Z103" s="28" t="n">
        <x:v>18</x:v>
      </x:c>
      <x:c r="AA103" s="28" t="n">
        <x:v>9.9</x:v>
      </x:c>
      <x:c r="AB103" s="28" t="n">
        <x:v>700</x:v>
      </x:c>
      <x:c r="AC103" s="28" t="n">
        <x:v>750</x:v>
      </x:c>
    </x:row>
    <x:row r="104">
      <x:c r="A104" t="n">
        <x:v>103</x:v>
      </x:c>
      <x:c r="B104" t="n">
        <x:v>30</x:v>
      </x:c>
      <x:c r="C104" t="str">
        <x:v>ER</x:v>
      </x:c>
      <x:c r="D104" t="str">
        <x:v>none</x:v>
      </x:c>
      <x:c r="E104" t="str">
        <x:v>targeted</x:v>
      </x:c>
      <x:c r="F104" t="n">
        <x:v>1000</x:v>
      </x:c>
      <x:c r="G104" t="n">
        <x:v>70</x:v>
      </x:c>
      <x:c r="H104" t="n">
        <x:v>5</x:v>
      </x:c>
      <x:c r="I104" t="n">
        <x:v>95</x:v>
      </x:c>
      <x:c r="J104" t="n">
        <x:v>80</x:v>
      </x:c>
      <x:c r="K104" t="n">
        <x:v>75</x:v>
      </x:c>
      <x:c r="L104" s="28" t="n">
        <x:f>AVERAGE(Raw_Sorted!G5205:G5254)</x:f>
        <x:v>8.11599999999999</x:v>
      </x:c>
      <x:c r="M104" s="28" t="n">
        <x:f>Raw_Sorted!G5254</x:f>
        <x:v>0.9000000000000057</x:v>
      </x:c>
      <x:c r="N104" s="28" t="n">
        <x:f>Raw_Sorted!H5254</x:f>
        <x:v>0</x:v>
      </x:c>
      <x:c r="O104" s="28" t="n">
        <x:f>Raw_Sorted!J5254</x:f>
        <x:v>0</x:v>
      </x:c>
      <x:c r="P104" s="28" t="n">
        <x:f>Raw_Sorted!K5254</x:f>
        <x:v>0</x:v>
      </x:c>
      <x:c r="Q104" s="28" t="n">
        <x:f>AVERAGE(Raw_Sorted!I5205:I5254)</x:f>
        <x:v>8.11599999999999</x:v>
      </x:c>
      <x:c r="R104" s="28" t="n">
        <x:f>Raw_Sorted!I5254</x:f>
        <x:v>0.9000000000000057</x:v>
      </x:c>
      <x:c r="S104" s="28" t="n">
        <x:f>Raw_Sorted!L5254</x:f>
        <x:v>99.1</x:v>
      </x:c>
      <x:c r="T104" t="n">
        <x:f>Raw_Sorted!M5254</x:f>
        <x:v>0</x:v>
      </x:c>
      <x:c r="U104" t="n">
        <x:f>Raw_Sorted!N5254</x:f>
        <x:v>0</x:v>
      </x:c>
      <x:c r="V104" t="n">
        <x:f>Raw_Sorted!O5254</x:f>
        <x:v>0</x:v>
      </x:c>
      <x:c r="W104" s="28" t="n">
        <x:v>4.066</x:v>
      </x:c>
      <x:c r="X104" s="28" t="n">
        <x:v>12</x:v>
      </x:c>
      <x:c r="Y104" s="28" t="n">
        <x:v>1.995902709960485</x:v>
      </x:c>
      <x:c r="Z104" s="28" t="n">
        <x:v>13</x:v>
      </x:c>
      <x:c r="AA104" s="28" t="n">
        <x:v>10.4</x:v>
      </x:c>
      <x:c r="AB104" s="28" t="n">
        <x:v>700</x:v>
      </x:c>
      <x:c r="AC104" s="28" t="n">
        <x:v>750</x:v>
      </x:c>
    </x:row>
    <x:row r="105">
      <x:c r="A105" t="n">
        <x:v>104</x:v>
      </x:c>
      <x:c r="B105" t="n">
        <x:v>30</x:v>
      </x:c>
      <x:c r="C105" t="str">
        <x:v>ER</x:v>
      </x:c>
      <x:c r="D105" t="str">
        <x:v>none</x:v>
      </x:c>
      <x:c r="E105" t="str">
        <x:v>targeted</x:v>
      </x:c>
      <x:c r="F105" t="n">
        <x:v>1000</x:v>
      </x:c>
      <x:c r="G105" t="n">
        <x:v>70</x:v>
      </x:c>
      <x:c r="H105" t="n">
        <x:v>5</x:v>
      </x:c>
      <x:c r="I105" t="n">
        <x:v>95</x:v>
      </x:c>
      <x:c r="J105" t="n">
        <x:v>80</x:v>
      </x:c>
      <x:c r="K105" t="n">
        <x:v>75</x:v>
      </x:c>
      <x:c r="L105" s="28" t="n">
        <x:f>AVERAGE(Raw_Sorted!G5256:G5305)</x:f>
        <x:v>8.574000000000007</x:v>
      </x:c>
      <x:c r="M105" s="28" t="n">
        <x:f>Raw_Sorted!G5305</x:f>
        <x:v>1.5999999999999943</x:v>
      </x:c>
      <x:c r="N105" s="28" t="n">
        <x:f>Raw_Sorted!H5305</x:f>
        <x:v>0</x:v>
      </x:c>
      <x:c r="O105" s="28" t="n">
        <x:f>Raw_Sorted!J5305</x:f>
        <x:v>0</x:v>
      </x:c>
      <x:c r="P105" s="28" t="n">
        <x:f>Raw_Sorted!K5305</x:f>
        <x:v>0</x:v>
      </x:c>
      <x:c r="Q105" s="28" t="n">
        <x:f>AVERAGE(Raw_Sorted!I5256:I5305)</x:f>
        <x:v>8.574000000000007</x:v>
      </x:c>
      <x:c r="R105" s="28" t="n">
        <x:f>Raw_Sorted!I5305</x:f>
        <x:v>1.5999999999999943</x:v>
      </x:c>
      <x:c r="S105" s="28" t="n">
        <x:f>Raw_Sorted!L5305</x:f>
        <x:v>98.4</x:v>
      </x:c>
      <x:c r="T105" t="n">
        <x:f>Raw_Sorted!M5305</x:f>
        <x:v>0</x:v>
      </x:c>
      <x:c r="U105" t="n">
        <x:f>Raw_Sorted!N5305</x:f>
        <x:v>0</x:v>
      </x:c>
      <x:c r="V105" t="n">
        <x:f>Raw_Sorted!O5305</x:f>
        <x:v>0</x:v>
      </x:c>
      <x:c r="W105" s="28" t="n">
        <x:v>4.284</x:v>
      </x:c>
      <x:c r="X105" s="28" t="n">
        <x:v>13</x:v>
      </x:c>
      <x:c r="Y105" s="28" t="n">
        <x:v>2.1208115997989654</x:v>
      </x:c>
      <x:c r="Z105" s="28" t="n">
        <x:v>21</x:v>
      </x:c>
      <x:c r="AA105" s="28" t="n">
        <x:v>10.9</x:v>
      </x:c>
      <x:c r="AB105" s="28" t="n">
        <x:v>700</x:v>
      </x:c>
      <x:c r="AC105" s="28" t="n">
        <x:v>750</x:v>
      </x:c>
    </x:row>
    <x:row r="106">
      <x:c r="A106" t="n">
        <x:v>105</x:v>
      </x:c>
      <x:c r="B106" t="n">
        <x:v>30</x:v>
      </x:c>
      <x:c r="C106" t="str">
        <x:v>ER</x:v>
      </x:c>
      <x:c r="D106" t="str">
        <x:v>none</x:v>
      </x:c>
      <x:c r="E106" t="str">
        <x:v>targeted</x:v>
      </x:c>
      <x:c r="F106" t="n">
        <x:v>1000</x:v>
      </x:c>
      <x:c r="G106" t="n">
        <x:v>70</x:v>
      </x:c>
      <x:c r="H106" t="n">
        <x:v>5</x:v>
      </x:c>
      <x:c r="I106" t="n">
        <x:v>95</x:v>
      </x:c>
      <x:c r="J106" t="n">
        <x:v>80</x:v>
      </x:c>
      <x:c r="K106" t="n">
        <x:v>75</x:v>
      </x:c>
      <x:c r="L106" s="28" t="n">
        <x:f>AVERAGE(Raw_Sorted!G5307:G5356)</x:f>
        <x:v>8.601999999999999</x:v>
      </x:c>
      <x:c r="M106" s="28" t="n">
        <x:f>Raw_Sorted!G5356</x:f>
        <x:v>1.2000000000000028</x:v>
      </x:c>
      <x:c r="N106" s="28" t="n">
        <x:f>Raw_Sorted!H5356</x:f>
        <x:v>0</x:v>
      </x:c>
      <x:c r="O106" s="28" t="n">
        <x:f>Raw_Sorted!J5356</x:f>
        <x:v>0</x:v>
      </x:c>
      <x:c r="P106" s="28" t="n">
        <x:f>Raw_Sorted!K5356</x:f>
        <x:v>0</x:v>
      </x:c>
      <x:c r="Q106" s="28" t="n">
        <x:f>AVERAGE(Raw_Sorted!I5307:I5356)</x:f>
        <x:v>8.601999999999999</x:v>
      </x:c>
      <x:c r="R106" s="28" t="n">
        <x:f>Raw_Sorted!I5356</x:f>
        <x:v>1.2000000000000028</x:v>
      </x:c>
      <x:c r="S106" s="28" t="n">
        <x:f>Raw_Sorted!L5356</x:f>
        <x:v>98.8</x:v>
      </x:c>
      <x:c r="T106" t="n">
        <x:f>Raw_Sorted!M5356</x:f>
        <x:v>0</x:v>
      </x:c>
      <x:c r="U106" t="n">
        <x:f>Raw_Sorted!N5356</x:f>
        <x:v>0</x:v>
      </x:c>
      <x:c r="V106" t="n">
        <x:f>Raw_Sorted!O5356</x:f>
        <x:v>0</x:v>
      </x:c>
      <x:c r="W106" s="28" t="n">
        <x:v>4.134</x:v>
      </x:c>
      <x:c r="X106" s="28" t="n">
        <x:v>11</x:v>
      </x:c>
      <x:c r="Y106" s="28" t="n">
        <x:v>1.9798898868280594</x:v>
      </x:c>
      <x:c r="Z106" s="28" t="n">
        <x:v>16</x:v>
      </x:c>
      <x:c r="AA106" s="28" t="n">
        <x:v>9.8</x:v>
      </x:c>
      <x:c r="AB106" s="28" t="n">
        <x:v>700</x:v>
      </x:c>
      <x:c r="AC106" s="28" t="n">
        <x:v>750</x:v>
      </x:c>
    </x:row>
    <x:row r="107">
      <x:c r="A107" t="n">
        <x:v>106</x:v>
      </x:c>
      <x:c r="B107" t="n">
        <x:v>30</x:v>
      </x:c>
      <x:c r="C107" t="str">
        <x:v>ER</x:v>
      </x:c>
      <x:c r="D107" t="str">
        <x:v>none</x:v>
      </x:c>
      <x:c r="E107" t="str">
        <x:v>targeted</x:v>
      </x:c>
      <x:c r="F107" t="n">
        <x:v>1000</x:v>
      </x:c>
      <x:c r="G107" t="n">
        <x:v>70</x:v>
      </x:c>
      <x:c r="H107" t="n">
        <x:v>5</x:v>
      </x:c>
      <x:c r="I107" t="n">
        <x:v>95</x:v>
      </x:c>
      <x:c r="J107" t="n">
        <x:v>80</x:v>
      </x:c>
      <x:c r="K107" t="n">
        <x:v>75</x:v>
      </x:c>
      <x:c r="L107" s="28" t="n">
        <x:f>AVERAGE(Raw_Sorted!G5358:G5407)</x:f>
        <x:v>8.753999999999994</x:v>
      </x:c>
      <x:c r="M107" s="28" t="n">
        <x:f>Raw_Sorted!G5407</x:f>
        <x:v>1.4000000000000057</x:v>
      </x:c>
      <x:c r="N107" s="28" t="n">
        <x:f>Raw_Sorted!H5407</x:f>
        <x:v>0</x:v>
      </x:c>
      <x:c r="O107" s="28" t="n">
        <x:f>Raw_Sorted!J5407</x:f>
        <x:v>0</x:v>
      </x:c>
      <x:c r="P107" s="28" t="n">
        <x:f>Raw_Sorted!K5407</x:f>
        <x:v>0</x:v>
      </x:c>
      <x:c r="Q107" s="28" t="n">
        <x:f>AVERAGE(Raw_Sorted!I5358:I5407)</x:f>
        <x:v>8.753999999999994</x:v>
      </x:c>
      <x:c r="R107" s="28" t="n">
        <x:f>Raw_Sorted!I5407</x:f>
        <x:v>1.4000000000000057</x:v>
      </x:c>
      <x:c r="S107" s="28" t="n">
        <x:f>Raw_Sorted!L5407</x:f>
        <x:v>98.6</x:v>
      </x:c>
      <x:c r="T107" t="n">
        <x:f>Raw_Sorted!M5407</x:f>
        <x:v>0</x:v>
      </x:c>
      <x:c r="U107" t="n">
        <x:f>Raw_Sorted!N5407</x:f>
        <x:v>0</x:v>
      </x:c>
      <x:c r="V107" t="n">
        <x:f>Raw_Sorted!O5407</x:f>
        <x:v>0</x:v>
      </x:c>
      <x:c r="W107" s="28" t="n">
        <x:v>4.03</x:v>
      </x:c>
      <x:c r="X107" s="28" t="n">
        <x:v>11</x:v>
      </x:c>
      <x:c r="Y107" s="28" t="n">
        <x:v>1.9867176566002136</x:v>
      </x:c>
      <x:c r="Z107" s="28" t="n">
        <x:v>18</x:v>
      </x:c>
      <x:c r="AA107" s="28" t="n">
        <x:v>9.8</x:v>
      </x:c>
      <x:c r="AB107" s="28" t="n">
        <x:v>700</x:v>
      </x:c>
      <x:c r="AC107" s="28" t="n">
        <x:v>750</x:v>
      </x:c>
    </x:row>
    <x:row r="108">
      <x:c r="A108" t="n">
        <x:v>107</x:v>
      </x:c>
      <x:c r="B108" t="n">
        <x:v>30</x:v>
      </x:c>
      <x:c r="C108" t="str">
        <x:v>ER</x:v>
      </x:c>
      <x:c r="D108" t="str">
        <x:v>none</x:v>
      </x:c>
      <x:c r="E108" t="str">
        <x:v>targeted</x:v>
      </x:c>
      <x:c r="F108" t="n">
        <x:v>1000</x:v>
      </x:c>
      <x:c r="G108" t="n">
        <x:v>70</x:v>
      </x:c>
      <x:c r="H108" t="n">
        <x:v>5</x:v>
      </x:c>
      <x:c r="I108" t="n">
        <x:v>95</x:v>
      </x:c>
      <x:c r="J108" t="n">
        <x:v>80</x:v>
      </x:c>
      <x:c r="K108" t="n">
        <x:v>75</x:v>
      </x:c>
      <x:c r="L108" s="28" t="n">
        <x:f>AVERAGE(Raw_Sorted!G5409:G5458)</x:f>
        <x:v>8.826</x:v>
      </x:c>
      <x:c r="M108" s="28" t="n">
        <x:f>Raw_Sorted!G5458</x:f>
        <x:v>1.2000000000000028</x:v>
      </x:c>
      <x:c r="N108" s="28" t="n">
        <x:f>Raw_Sorted!H5458</x:f>
        <x:v>0</x:v>
      </x:c>
      <x:c r="O108" s="28" t="n">
        <x:f>Raw_Sorted!J5458</x:f>
        <x:v>0</x:v>
      </x:c>
      <x:c r="P108" s="28" t="n">
        <x:f>Raw_Sorted!K5458</x:f>
        <x:v>0</x:v>
      </x:c>
      <x:c r="Q108" s="28" t="n">
        <x:f>AVERAGE(Raw_Sorted!I5409:I5458)</x:f>
        <x:v>8.826</x:v>
      </x:c>
      <x:c r="R108" s="28" t="n">
        <x:f>Raw_Sorted!I5458</x:f>
        <x:v>1.2000000000000028</x:v>
      </x:c>
      <x:c r="S108" s="28" t="n">
        <x:f>Raw_Sorted!L5458</x:f>
        <x:v>98.8</x:v>
      </x:c>
      <x:c r="T108" t="n">
        <x:f>Raw_Sorted!M5458</x:f>
        <x:v>0</x:v>
      </x:c>
      <x:c r="U108" t="n">
        <x:f>Raw_Sorted!N5458</x:f>
        <x:v>0</x:v>
      </x:c>
      <x:c r="V108" t="n">
        <x:f>Raw_Sorted!O5458</x:f>
        <x:v>0</x:v>
      </x:c>
      <x:c r="W108" s="28" t="n">
        <x:v>3.906</x:v>
      </x:c>
      <x:c r="X108" s="28" t="n">
        <x:v>11</x:v>
      </x:c>
      <x:c r="Y108" s="28" t="n">
        <x:v>1.9756181480911439</x:v>
      </x:c>
      <x:c r="Z108" s="28" t="n">
        <x:v>20</x:v>
      </x:c>
      <x:c r="AA108" s="28" t="n">
        <x:v>10.2</x:v>
      </x:c>
      <x:c r="AB108" s="28" t="n">
        <x:v>700</x:v>
      </x:c>
      <x:c r="AC108" s="28" t="n">
        <x:v>750</x:v>
      </x:c>
    </x:row>
    <x:row r="109">
      <x:c r="A109" t="n">
        <x:v>108</x:v>
      </x:c>
      <x:c r="B109" t="n">
        <x:v>30</x:v>
      </x:c>
      <x:c r="C109" t="str">
        <x:v>ER</x:v>
      </x:c>
      <x:c r="D109" t="str">
        <x:v>none</x:v>
      </x:c>
      <x:c r="E109" t="str">
        <x:v>targeted</x:v>
      </x:c>
      <x:c r="F109" t="n">
        <x:v>1000</x:v>
      </x:c>
      <x:c r="G109" t="n">
        <x:v>70</x:v>
      </x:c>
      <x:c r="H109" t="n">
        <x:v>5</x:v>
      </x:c>
      <x:c r="I109" t="n">
        <x:v>95</x:v>
      </x:c>
      <x:c r="J109" t="n">
        <x:v>80</x:v>
      </x:c>
      <x:c r="K109" t="n">
        <x:v>75</x:v>
      </x:c>
      <x:c r="L109" s="28" t="n">
        <x:f>AVERAGE(Raw_Sorted!G5460:G5509)</x:f>
        <x:v>9.011999999999999</x:v>
      </x:c>
      <x:c r="M109" s="28" t="n">
        <x:f>Raw_Sorted!G5509</x:f>
        <x:v>1.4000000000000057</x:v>
      </x:c>
      <x:c r="N109" s="28" t="n">
        <x:f>Raw_Sorted!H5509</x:f>
        <x:v>0</x:v>
      </x:c>
      <x:c r="O109" s="28" t="n">
        <x:f>Raw_Sorted!J5509</x:f>
        <x:v>0</x:v>
      </x:c>
      <x:c r="P109" s="28" t="n">
        <x:f>Raw_Sorted!K5509</x:f>
        <x:v>0</x:v>
      </x:c>
      <x:c r="Q109" s="28" t="n">
        <x:f>AVERAGE(Raw_Sorted!I5460:I5509)</x:f>
        <x:v>9.011999999999999</x:v>
      </x:c>
      <x:c r="R109" s="28" t="n">
        <x:f>Raw_Sorted!I5509</x:f>
        <x:v>1.4000000000000057</x:v>
      </x:c>
      <x:c r="S109" s="28" t="n">
        <x:f>Raw_Sorted!L5509</x:f>
        <x:v>98.6</x:v>
      </x:c>
      <x:c r="T109" t="n">
        <x:f>Raw_Sorted!M5509</x:f>
        <x:v>0</x:v>
      </x:c>
      <x:c r="U109" t="n">
        <x:f>Raw_Sorted!N5509</x:f>
        <x:v>0</x:v>
      </x:c>
      <x:c r="V109" t="n">
        <x:f>Raw_Sorted!O5509</x:f>
        <x:v>0</x:v>
      </x:c>
      <x:c r="W109" s="28" t="n">
        <x:v>3.85</x:v>
      </x:c>
      <x:c r="X109" s="28" t="n">
        <x:v>11</x:v>
      </x:c>
      <x:c r="Y109" s="28" t="n">
        <x:v>1.9537956181027047</x:v>
      </x:c>
      <x:c r="Z109" s="28" t="n">
        <x:v>20</x:v>
      </x:c>
      <x:c r="AA109" s="28" t="n">
        <x:v>9.9</x:v>
      </x:c>
      <x:c r="AB109" s="28" t="n">
        <x:v>700</x:v>
      </x:c>
      <x:c r="AC109" s="28" t="n">
        <x:v>750</x:v>
      </x:c>
    </x:row>
    <x:row r="110">
      <x:c r="A110" t="n">
        <x:v>109</x:v>
      </x:c>
      <x:c r="B110" t="n">
        <x:v>30</x:v>
      </x:c>
      <x:c r="C110" t="str">
        <x:v>ER</x:v>
      </x:c>
      <x:c r="D110" t="str">
        <x:v>none</x:v>
      </x:c>
      <x:c r="E110" t="str">
        <x:v>targeted</x:v>
      </x:c>
      <x:c r="F110" t="n">
        <x:v>1000</x:v>
      </x:c>
      <x:c r="G110" t="n">
        <x:v>70</x:v>
      </x:c>
      <x:c r="H110" t="n">
        <x:v>5</x:v>
      </x:c>
      <x:c r="I110" t="n">
        <x:v>95</x:v>
      </x:c>
      <x:c r="J110" t="n">
        <x:v>80</x:v>
      </x:c>
      <x:c r="K110" t="n">
        <x:v>75</x:v>
      </x:c>
      <x:c r="L110" s="28" t="n">
        <x:f>AVERAGE(Raw_Sorted!G5511:G5560)</x:f>
        <x:v>7.816000000000006</x:v>
      </x:c>
      <x:c r="M110" s="28" t="n">
        <x:f>Raw_Sorted!G5560</x:f>
        <x:v>1</x:v>
      </x:c>
      <x:c r="N110" s="28" t="n">
        <x:f>Raw_Sorted!H5560</x:f>
        <x:v>0</x:v>
      </x:c>
      <x:c r="O110" s="28" t="n">
        <x:f>Raw_Sorted!J5560</x:f>
        <x:v>0</x:v>
      </x:c>
      <x:c r="P110" s="28" t="n">
        <x:f>Raw_Sorted!K5560</x:f>
        <x:v>0</x:v>
      </x:c>
      <x:c r="Q110" s="28" t="n">
        <x:f>AVERAGE(Raw_Sorted!I5511:I5560)</x:f>
        <x:v>7.816000000000006</x:v>
      </x:c>
      <x:c r="R110" s="28" t="n">
        <x:f>Raw_Sorted!I5560</x:f>
        <x:v>1</x:v>
      </x:c>
      <x:c r="S110" s="28" t="n">
        <x:f>Raw_Sorted!L5560</x:f>
        <x:v>99</x:v>
      </x:c>
      <x:c r="T110" t="n">
        <x:f>Raw_Sorted!M5560</x:f>
        <x:v>0</x:v>
      </x:c>
      <x:c r="U110" t="n">
        <x:f>Raw_Sorted!N5560</x:f>
        <x:v>0</x:v>
      </x:c>
      <x:c r="V110" t="n">
        <x:f>Raw_Sorted!O5560</x:f>
        <x:v>0</x:v>
      </x:c>
      <x:c r="W110" s="28" t="n">
        <x:v>4.164</x:v>
      </x:c>
      <x:c r="X110" s="28" t="n">
        <x:v>12</x:v>
      </x:c>
      <x:c r="Y110" s="28" t="n">
        <x:v>2.0162264677285395</x:v>
      </x:c>
      <x:c r="Z110" s="28" t="n">
        <x:v>15</x:v>
      </x:c>
      <x:c r="AA110" s="28" t="n">
        <x:v>10.3</x:v>
      </x:c>
      <x:c r="AB110" s="28" t="n">
        <x:v>700</x:v>
      </x:c>
      <x:c r="AC110" s="28" t="n">
        <x:v>750</x:v>
      </x:c>
    </x:row>
    <x:row r="111">
      <x:c r="A111" t="n">
        <x:v>110</x:v>
      </x:c>
      <x:c r="B111" t="n">
        <x:v>30</x:v>
      </x:c>
      <x:c r="C111" t="str">
        <x:v>ER</x:v>
      </x:c>
      <x:c r="D111" t="str">
        <x:v>none</x:v>
      </x:c>
      <x:c r="E111" t="str">
        <x:v>targeted</x:v>
      </x:c>
      <x:c r="F111" t="n">
        <x:v>1000</x:v>
      </x:c>
      <x:c r="G111" t="n">
        <x:v>70</x:v>
      </x:c>
      <x:c r="H111" t="n">
        <x:v>5</x:v>
      </x:c>
      <x:c r="I111" t="n">
        <x:v>95</x:v>
      </x:c>
      <x:c r="J111" t="n">
        <x:v>80</x:v>
      </x:c>
      <x:c r="K111" t="n">
        <x:v>75</x:v>
      </x:c>
      <x:c r="L111" s="28" t="n">
        <x:f>AVERAGE(Raw_Sorted!G5562:G5611)</x:f>
        <x:v>9.636000000000001</x:v>
      </x:c>
      <x:c r="M111" s="28" t="n">
        <x:f>Raw_Sorted!G5611</x:f>
        <x:v>1.7999999999999972</x:v>
      </x:c>
      <x:c r="N111" s="28" t="n">
        <x:f>Raw_Sorted!H5611</x:f>
        <x:v>0</x:v>
      </x:c>
      <x:c r="O111" s="28" t="n">
        <x:f>Raw_Sorted!J5611</x:f>
        <x:v>0</x:v>
      </x:c>
      <x:c r="P111" s="28" t="n">
        <x:f>Raw_Sorted!K5611</x:f>
        <x:v>0</x:v>
      </x:c>
      <x:c r="Q111" s="28" t="n">
        <x:f>AVERAGE(Raw_Sorted!I5562:I5611)</x:f>
        <x:v>9.636000000000001</x:v>
      </x:c>
      <x:c r="R111" s="28" t="n">
        <x:f>Raw_Sorted!I5611</x:f>
        <x:v>1.7999999999999972</x:v>
      </x:c>
      <x:c r="S111" s="28" t="n">
        <x:f>Raw_Sorted!L5611</x:f>
        <x:v>98.2</x:v>
      </x:c>
      <x:c r="T111" t="n">
        <x:f>Raw_Sorted!M5611</x:f>
        <x:v>0</x:v>
      </x:c>
      <x:c r="U111" t="n">
        <x:f>Raw_Sorted!N5611</x:f>
        <x:v>0</x:v>
      </x:c>
      <x:c r="V111" t="n">
        <x:f>Raw_Sorted!O5611</x:f>
        <x:v>0</x:v>
      </x:c>
      <x:c r="W111" s="28" t="n">
        <x:v>3.958</x:v>
      </x:c>
      <x:c r="X111" s="28" t="n">
        <x:v>14</x:v>
      </x:c>
      <x:c r="Y111" s="28" t="n">
        <x:v>2.024434324529777</x:v>
      </x:c>
      <x:c r="Z111" s="28" t="n">
        <x:v>20</x:v>
      </x:c>
      <x:c r="AA111" s="28" t="n">
        <x:v>11</x:v>
      </x:c>
      <x:c r="AB111" s="28" t="n">
        <x:v>700</x:v>
      </x:c>
      <x:c r="AC111" s="28" t="n">
        <x:v>750</x:v>
      </x:c>
    </x:row>
    <x:row r="112">
      <x:c r="A112" t="n">
        <x:v>111</x:v>
      </x:c>
      <x:c r="B112" t="n">
        <x:v>50</x:v>
      </x:c>
      <x:c r="C112" t="str">
        <x:v>ER</x:v>
      </x:c>
      <x:c r="D112" t="str">
        <x:v>none</x:v>
      </x:c>
      <x:c r="E112" t="str">
        <x:v>targeted</x:v>
      </x:c>
      <x:c r="F112" t="n">
        <x:v>1000</x:v>
      </x:c>
      <x:c r="G112" t="n">
        <x:v>70</x:v>
      </x:c>
      <x:c r="H112" t="n">
        <x:v>5</x:v>
      </x:c>
      <x:c r="I112" t="n">
        <x:v>95</x:v>
      </x:c>
      <x:c r="J112" t="n">
        <x:v>80</x:v>
      </x:c>
      <x:c r="K112" t="n">
        <x:v>75</x:v>
      </x:c>
      <x:c r="L112" s="28" t="n">
        <x:f>AVERAGE(Raw_Sorted!G5613:G5662)</x:f>
        <x:v>4.869999999999998</x:v>
      </x:c>
      <x:c r="M112" s="28" t="n">
        <x:f>Raw_Sorted!G5662</x:f>
        <x:v>1.0999999999999943</x:v>
      </x:c>
      <x:c r="N112" s="28" t="n">
        <x:f>Raw_Sorted!H5662</x:f>
        <x:v>0</x:v>
      </x:c>
      <x:c r="O112" s="28" t="n">
        <x:f>Raw_Sorted!J5662</x:f>
        <x:v>0</x:v>
      </x:c>
      <x:c r="P112" s="28" t="n">
        <x:f>Raw_Sorted!K5662</x:f>
        <x:v>0</x:v>
      </x:c>
      <x:c r="Q112" s="28" t="n">
        <x:f>AVERAGE(Raw_Sorted!I5613:I5662)</x:f>
        <x:v>4.869999999999998</x:v>
      </x:c>
      <x:c r="R112" s="28" t="n">
        <x:f>Raw_Sorted!I5662</x:f>
        <x:v>1.0999999999999943</x:v>
      </x:c>
      <x:c r="S112" s="28" t="n">
        <x:f>Raw_Sorted!L5662</x:f>
        <x:v>98.9</x:v>
      </x:c>
      <x:c r="T112" t="n">
        <x:f>Raw_Sorted!M5662</x:f>
        <x:v>0</x:v>
      </x:c>
      <x:c r="U112" t="n">
        <x:f>Raw_Sorted!N5662</x:f>
        <x:v>0</x:v>
      </x:c>
      <x:c r="V112" t="n">
        <x:f>Raw_Sorted!O5662</x:f>
        <x:v>0</x:v>
      </x:c>
      <x:c r="W112" s="28" t="n">
        <x:v>4.052</x:v>
      </x:c>
      <x:c r="X112" s="28" t="n">
        <x:v>12</x:v>
      </x:c>
      <x:c r="Y112" s="28" t="n">
        <x:v>2.019250696019038</x:v>
      </x:c>
      <x:c r="Z112" s="28" t="n">
        <x:v>18</x:v>
      </x:c>
      <x:c r="AA112" s="28" t="n">
        <x:v>10.3</x:v>
      </x:c>
      <x:c r="AB112" s="28" t="n">
        <x:v>700</x:v>
      </x:c>
      <x:c r="AC112" s="28" t="n">
        <x:v>750</x:v>
      </x:c>
    </x:row>
    <x:row r="113">
      <x:c r="A113" t="n">
        <x:v>112</x:v>
      </x:c>
      <x:c r="B113" t="n">
        <x:v>50</x:v>
      </x:c>
      <x:c r="C113" t="str">
        <x:v>ER</x:v>
      </x:c>
      <x:c r="D113" t="str">
        <x:v>none</x:v>
      </x:c>
      <x:c r="E113" t="str">
        <x:v>targeted</x:v>
      </x:c>
      <x:c r="F113" t="n">
        <x:v>1000</x:v>
      </x:c>
      <x:c r="G113" t="n">
        <x:v>70</x:v>
      </x:c>
      <x:c r="H113" t="n">
        <x:v>5</x:v>
      </x:c>
      <x:c r="I113" t="n">
        <x:v>95</x:v>
      </x:c>
      <x:c r="J113" t="n">
        <x:v>80</x:v>
      </x:c>
      <x:c r="K113" t="n">
        <x:v>75</x:v>
      </x:c>
      <x:c r="L113" s="28" t="n">
        <x:f>AVERAGE(Raw_Sorted!G5664:G5713)</x:f>
        <x:v>6.252000000000004</x:v>
      </x:c>
      <x:c r="M113" s="28" t="n">
        <x:f>Raw_Sorted!G5713</x:f>
        <x:v>2.200000000000003</x:v>
      </x:c>
      <x:c r="N113" s="28" t="n">
        <x:f>Raw_Sorted!H5713</x:f>
        <x:v>0</x:v>
      </x:c>
      <x:c r="O113" s="28" t="n">
        <x:f>Raw_Sorted!J5713</x:f>
        <x:v>0</x:v>
      </x:c>
      <x:c r="P113" s="28" t="n">
        <x:f>Raw_Sorted!K5713</x:f>
        <x:v>0</x:v>
      </x:c>
      <x:c r="Q113" s="28" t="n">
        <x:f>AVERAGE(Raw_Sorted!I5664:I5713)</x:f>
        <x:v>6.252000000000004</x:v>
      </x:c>
      <x:c r="R113" s="28" t="n">
        <x:f>Raw_Sorted!I5713</x:f>
        <x:v>2.200000000000003</x:v>
      </x:c>
      <x:c r="S113" s="28" t="n">
        <x:f>Raw_Sorted!L5713</x:f>
        <x:v>97.8</x:v>
      </x:c>
      <x:c r="T113" t="n">
        <x:f>Raw_Sorted!M5713</x:f>
        <x:v>0</x:v>
      </x:c>
      <x:c r="U113" t="n">
        <x:f>Raw_Sorted!N5713</x:f>
        <x:v>0</x:v>
      </x:c>
      <x:c r="V113" t="n">
        <x:f>Raw_Sorted!O5713</x:f>
        <x:v>0</x:v>
      </x:c>
      <x:c r="W113" s="28" t="n">
        <x:v>3.766</x:v>
      </x:c>
      <x:c r="X113" s="28" t="n">
        <x:v>13</x:v>
      </x:c>
      <x:c r="Y113" s="28" t="n">
        <x:v>1.957824577707889</x:v>
      </x:c>
      <x:c r="Z113" s="28" t="n">
        <x:v>34</x:v>
      </x:c>
      <x:c r="AA113" s="28" t="n">
        <x:v>9.8</x:v>
      </x:c>
      <x:c r="AB113" s="28" t="n">
        <x:v>700</x:v>
      </x:c>
      <x:c r="AC113" s="28" t="n">
        <x:v>750</x:v>
      </x:c>
    </x:row>
    <x:row r="114">
      <x:c r="A114" t="n">
        <x:v>113</x:v>
      </x:c>
      <x:c r="B114" t="n">
        <x:v>50</x:v>
      </x:c>
      <x:c r="C114" t="str">
        <x:v>ER</x:v>
      </x:c>
      <x:c r="D114" t="str">
        <x:v>none</x:v>
      </x:c>
      <x:c r="E114" t="str">
        <x:v>targeted</x:v>
      </x:c>
      <x:c r="F114" t="n">
        <x:v>1000</x:v>
      </x:c>
      <x:c r="G114" t="n">
        <x:v>70</x:v>
      </x:c>
      <x:c r="H114" t="n">
        <x:v>5</x:v>
      </x:c>
      <x:c r="I114" t="n">
        <x:v>95</x:v>
      </x:c>
      <x:c r="J114" t="n">
        <x:v>80</x:v>
      </x:c>
      <x:c r="K114" t="n">
        <x:v>75</x:v>
      </x:c>
      <x:c r="L114" s="28" t="n">
        <x:f>AVERAGE(Raw_Sorted!G5715:G5764)</x:f>
        <x:v>4.927999999999996</x:v>
      </x:c>
      <x:c r="M114" s="28" t="n">
        <x:f>Raw_Sorted!G5764</x:f>
        <x:v>0.5999999999999943</x:v>
      </x:c>
      <x:c r="N114" s="28" t="n">
        <x:f>Raw_Sorted!H5764</x:f>
        <x:v>0</x:v>
      </x:c>
      <x:c r="O114" s="28" t="n">
        <x:f>Raw_Sorted!J5764</x:f>
        <x:v>0</x:v>
      </x:c>
      <x:c r="P114" s="28" t="n">
        <x:f>Raw_Sorted!K5764</x:f>
        <x:v>0</x:v>
      </x:c>
      <x:c r="Q114" s="28" t="n">
        <x:f>AVERAGE(Raw_Sorted!I5715:I5764)</x:f>
        <x:v>4.927999999999996</x:v>
      </x:c>
      <x:c r="R114" s="28" t="n">
        <x:f>Raw_Sorted!I5764</x:f>
        <x:v>0.5999999999999943</x:v>
      </x:c>
      <x:c r="S114" s="28" t="n">
        <x:f>Raw_Sorted!L5764</x:f>
        <x:v>99.4</x:v>
      </x:c>
      <x:c r="T114" t="n">
        <x:f>Raw_Sorted!M5764</x:f>
        <x:v>0</x:v>
      </x:c>
      <x:c r="U114" t="n">
        <x:f>Raw_Sorted!N5764</x:f>
        <x:v>0</x:v>
      </x:c>
      <x:c r="V114" t="n">
        <x:f>Raw_Sorted!O5764</x:f>
        <x:v>0</x:v>
      </x:c>
      <x:c r="W114" s="28" t="n">
        <x:v>3.888</x:v>
      </x:c>
      <x:c r="X114" s="28" t="n">
        <x:v>12</x:v>
      </x:c>
      <x:c r="Y114" s="28" t="n">
        <x:v>2.0306598877162036</x:v>
      </x:c>
      <x:c r="Z114" s="28" t="n">
        <x:v>21</x:v>
      </x:c>
      <x:c r="AA114" s="28" t="n">
        <x:v>10.6</x:v>
      </x:c>
      <x:c r="AB114" s="28" t="n">
        <x:v>700</x:v>
      </x:c>
      <x:c r="AC114" s="28" t="n">
        <x:v>750</x:v>
      </x:c>
    </x:row>
    <x:row r="115">
      <x:c r="A115" t="n">
        <x:v>114</x:v>
      </x:c>
      <x:c r="B115" t="n">
        <x:v>50</x:v>
      </x:c>
      <x:c r="C115" t="str">
        <x:v>ER</x:v>
      </x:c>
      <x:c r="D115" t="str">
        <x:v>none</x:v>
      </x:c>
      <x:c r="E115" t="str">
        <x:v>targeted</x:v>
      </x:c>
      <x:c r="F115" t="n">
        <x:v>1000</x:v>
      </x:c>
      <x:c r="G115" t="n">
        <x:v>70</x:v>
      </x:c>
      <x:c r="H115" t="n">
        <x:v>5</x:v>
      </x:c>
      <x:c r="I115" t="n">
        <x:v>95</x:v>
      </x:c>
      <x:c r="J115" t="n">
        <x:v>80</x:v>
      </x:c>
      <x:c r="K115" t="n">
        <x:v>75</x:v>
      </x:c>
      <x:c r="L115" s="28" t="n">
        <x:f>AVERAGE(Raw_Sorted!G5766:G5815)</x:f>
        <x:v>4.8540000000000045</x:v>
      </x:c>
      <x:c r="M115" s="28" t="n">
        <x:f>Raw_Sorted!G5815</x:f>
        <x:v>1.2999999999999972</x:v>
      </x:c>
      <x:c r="N115" s="28" t="n">
        <x:f>Raw_Sorted!H5815</x:f>
        <x:v>0</x:v>
      </x:c>
      <x:c r="O115" s="28" t="n">
        <x:f>Raw_Sorted!J5815</x:f>
        <x:v>0</x:v>
      </x:c>
      <x:c r="P115" s="28" t="n">
        <x:f>Raw_Sorted!K5815</x:f>
        <x:v>0</x:v>
      </x:c>
      <x:c r="Q115" s="28" t="n">
        <x:f>AVERAGE(Raw_Sorted!I5766:I5815)</x:f>
        <x:v>4.8540000000000045</x:v>
      </x:c>
      <x:c r="R115" s="28" t="n">
        <x:f>Raw_Sorted!I5815</x:f>
        <x:v>1.2999999999999972</x:v>
      </x:c>
      <x:c r="S115" s="28" t="n">
        <x:f>Raw_Sorted!L5815</x:f>
        <x:v>98.7</x:v>
      </x:c>
      <x:c r="T115" t="n">
        <x:f>Raw_Sorted!M5815</x:f>
        <x:v>0</x:v>
      </x:c>
      <x:c r="U115" t="n">
        <x:f>Raw_Sorted!N5815</x:f>
        <x:v>0</x:v>
      </x:c>
      <x:c r="V115" t="n">
        <x:f>Raw_Sorted!O5815</x:f>
        <x:v>0</x:v>
      </x:c>
      <x:c r="W115" s="28" t="n">
        <x:v>4.142</x:v>
      </x:c>
      <x:c r="X115" s="28" t="n">
        <x:v>11</x:v>
      </x:c>
      <x:c r="Y115" s="28" t="n">
        <x:v>2.053302718074476</x:v>
      </x:c>
      <x:c r="Z115" s="28" t="n">
        <x:v>17</x:v>
      </x:c>
      <x:c r="AA115" s="28" t="n">
        <x:v>10.3</x:v>
      </x:c>
      <x:c r="AB115" s="28" t="n">
        <x:v>700</x:v>
      </x:c>
      <x:c r="AC115" s="28" t="n">
        <x:v>750</x:v>
      </x:c>
    </x:row>
    <x:row r="116">
      <x:c r="A116" t="n">
        <x:v>115</x:v>
      </x:c>
      <x:c r="B116" t="n">
        <x:v>50</x:v>
      </x:c>
      <x:c r="C116" t="str">
        <x:v>ER</x:v>
      </x:c>
      <x:c r="D116" t="str">
        <x:v>none</x:v>
      </x:c>
      <x:c r="E116" t="str">
        <x:v>targeted</x:v>
      </x:c>
      <x:c r="F116" t="n">
        <x:v>1000</x:v>
      </x:c>
      <x:c r="G116" t="n">
        <x:v>70</x:v>
      </x:c>
      <x:c r="H116" t="n">
        <x:v>5</x:v>
      </x:c>
      <x:c r="I116" t="n">
        <x:v>95</x:v>
      </x:c>
      <x:c r="J116" t="n">
        <x:v>80</x:v>
      </x:c>
      <x:c r="K116" t="n">
        <x:v>75</x:v>
      </x:c>
      <x:c r="L116" s="28" t="n">
        <x:f>AVERAGE(Raw_Sorted!G5817:G5866)</x:f>
        <x:v>4.885999999999999</x:v>
      </x:c>
      <x:c r="M116" s="28" t="n">
        <x:f>Raw_Sorted!G5866</x:f>
        <x:v>1</x:v>
      </x:c>
      <x:c r="N116" s="28" t="n">
        <x:f>Raw_Sorted!H5866</x:f>
        <x:v>0</x:v>
      </x:c>
      <x:c r="O116" s="28" t="n">
        <x:f>Raw_Sorted!J5866</x:f>
        <x:v>0</x:v>
      </x:c>
      <x:c r="P116" s="28" t="n">
        <x:f>Raw_Sorted!K5866</x:f>
        <x:v>0</x:v>
      </x:c>
      <x:c r="Q116" s="28" t="n">
        <x:f>AVERAGE(Raw_Sorted!I5817:I5866)</x:f>
        <x:v>4.885999999999999</x:v>
      </x:c>
      <x:c r="R116" s="28" t="n">
        <x:f>Raw_Sorted!I5866</x:f>
        <x:v>1</x:v>
      </x:c>
      <x:c r="S116" s="28" t="n">
        <x:f>Raw_Sorted!L5866</x:f>
        <x:v>99</x:v>
      </x:c>
      <x:c r="T116" t="n">
        <x:f>Raw_Sorted!M5866</x:f>
        <x:v>0</x:v>
      </x:c>
      <x:c r="U116" t="n">
        <x:f>Raw_Sorted!N5866</x:f>
        <x:v>0</x:v>
      </x:c>
      <x:c r="V116" t="n">
        <x:f>Raw_Sorted!O5866</x:f>
        <x:v>0</x:v>
      </x:c>
      <x:c r="W116" s="28" t="n">
        <x:v>4.14</x:v>
      </x:c>
      <x:c r="X116" s="28" t="n">
        <x:v>12</x:v>
      </x:c>
      <x:c r="Y116" s="28" t="n">
        <x:v>2.1006696105796383</x:v>
      </x:c>
      <x:c r="Z116" s="28" t="n">
        <x:v>17</x:v>
      </x:c>
      <x:c r="AA116" s="28" t="n">
        <x:v>10.5</x:v>
      </x:c>
      <x:c r="AB116" s="28" t="n">
        <x:v>700</x:v>
      </x:c>
      <x:c r="AC116" s="28" t="n">
        <x:v>750</x:v>
      </x:c>
    </x:row>
    <x:row r="117">
      <x:c r="A117" t="n">
        <x:v>116</x:v>
      </x:c>
      <x:c r="B117" t="n">
        <x:v>50</x:v>
      </x:c>
      <x:c r="C117" t="str">
        <x:v>ER</x:v>
      </x:c>
      <x:c r="D117" t="str">
        <x:v>none</x:v>
      </x:c>
      <x:c r="E117" t="str">
        <x:v>targeted</x:v>
      </x:c>
      <x:c r="F117" t="n">
        <x:v>1000</x:v>
      </x:c>
      <x:c r="G117" t="n">
        <x:v>70</x:v>
      </x:c>
      <x:c r="H117" t="n">
        <x:v>5</x:v>
      </x:c>
      <x:c r="I117" t="n">
        <x:v>95</x:v>
      </x:c>
      <x:c r="J117" t="n">
        <x:v>80</x:v>
      </x:c>
      <x:c r="K117" t="n">
        <x:v>75</x:v>
      </x:c>
      <x:c r="L117" s="28" t="n">
        <x:f>AVERAGE(Raw_Sorted!G5868:G5917)</x:f>
        <x:v>5.623999999999996</x:v>
      </x:c>
      <x:c r="M117" s="28" t="n">
        <x:f>Raw_Sorted!G5917</x:f>
        <x:v>1.4000000000000057</x:v>
      </x:c>
      <x:c r="N117" s="28" t="n">
        <x:f>Raw_Sorted!H5917</x:f>
        <x:v>0</x:v>
      </x:c>
      <x:c r="O117" s="28" t="n">
        <x:f>Raw_Sorted!J5917</x:f>
        <x:v>0</x:v>
      </x:c>
      <x:c r="P117" s="28" t="n">
        <x:f>Raw_Sorted!K5917</x:f>
        <x:v>0</x:v>
      </x:c>
      <x:c r="Q117" s="28" t="n">
        <x:f>AVERAGE(Raw_Sorted!I5868:I5917)</x:f>
        <x:v>5.623999999999996</x:v>
      </x:c>
      <x:c r="R117" s="28" t="n">
        <x:f>Raw_Sorted!I5917</x:f>
        <x:v>1.4000000000000057</x:v>
      </x:c>
      <x:c r="S117" s="28" t="n">
        <x:f>Raw_Sorted!L5917</x:f>
        <x:v>98.6</x:v>
      </x:c>
      <x:c r="T117" t="n">
        <x:f>Raw_Sorted!M5917</x:f>
        <x:v>0</x:v>
      </x:c>
      <x:c r="U117" t="n">
        <x:f>Raw_Sorted!N5917</x:f>
        <x:v>0</x:v>
      </x:c>
      <x:c r="V117" t="n">
        <x:f>Raw_Sorted!O5917</x:f>
        <x:v>0</x:v>
      </x:c>
      <x:c r="W117" s="28" t="n">
        <x:v>3.938</x:v>
      </x:c>
      <x:c r="X117" s="28" t="n">
        <x:v>12</x:v>
      </x:c>
      <x:c r="Y117" s="28" t="n">
        <x:v>2.0601942627821255</x:v>
      </x:c>
      <x:c r="Z117" s="28" t="n">
        <x:v>27</x:v>
      </x:c>
      <x:c r="AA117" s="28" t="n">
        <x:v>10.6</x:v>
      </x:c>
      <x:c r="AB117" s="28" t="n">
        <x:v>700</x:v>
      </x:c>
      <x:c r="AC117" s="28" t="n">
        <x:v>750</x:v>
      </x:c>
    </x:row>
    <x:row r="118">
      <x:c r="A118" t="n">
        <x:v>117</x:v>
      </x:c>
      <x:c r="B118" t="n">
        <x:v>50</x:v>
      </x:c>
      <x:c r="C118" t="str">
        <x:v>ER</x:v>
      </x:c>
      <x:c r="D118" t="str">
        <x:v>none</x:v>
      </x:c>
      <x:c r="E118" t="str">
        <x:v>targeted</x:v>
      </x:c>
      <x:c r="F118" t="n">
        <x:v>1000</x:v>
      </x:c>
      <x:c r="G118" t="n">
        <x:v>70</x:v>
      </x:c>
      <x:c r="H118" t="n">
        <x:v>5</x:v>
      </x:c>
      <x:c r="I118" t="n">
        <x:v>95</x:v>
      </x:c>
      <x:c r="J118" t="n">
        <x:v>80</x:v>
      </x:c>
      <x:c r="K118" t="n">
        <x:v>75</x:v>
      </x:c>
      <x:c r="L118" s="28" t="n">
        <x:f>AVERAGE(Raw_Sorted!G5919:G5968)</x:f>
        <x:v>4.985999999999998</x:v>
      </x:c>
      <x:c r="M118" s="28" t="n">
        <x:f>Raw_Sorted!G5968</x:f>
        <x:v>1</x:v>
      </x:c>
      <x:c r="N118" s="28" t="n">
        <x:f>Raw_Sorted!H5968</x:f>
        <x:v>0</x:v>
      </x:c>
      <x:c r="O118" s="28" t="n">
        <x:f>Raw_Sorted!J5968</x:f>
        <x:v>0</x:v>
      </x:c>
      <x:c r="P118" s="28" t="n">
        <x:f>Raw_Sorted!K5968</x:f>
        <x:v>0</x:v>
      </x:c>
      <x:c r="Q118" s="28" t="n">
        <x:f>AVERAGE(Raw_Sorted!I5919:I5968)</x:f>
        <x:v>4.985999999999998</x:v>
      </x:c>
      <x:c r="R118" s="28" t="n">
        <x:f>Raw_Sorted!I5968</x:f>
        <x:v>1</x:v>
      </x:c>
      <x:c r="S118" s="28" t="n">
        <x:f>Raw_Sorted!L5968</x:f>
        <x:v>99</x:v>
      </x:c>
      <x:c r="T118" t="n">
        <x:f>Raw_Sorted!M5968</x:f>
        <x:v>0</x:v>
      </x:c>
      <x:c r="U118" t="n">
        <x:f>Raw_Sorted!N5968</x:f>
        <x:v>0</x:v>
      </x:c>
      <x:c r="V118" t="n">
        <x:f>Raw_Sorted!O5968</x:f>
        <x:v>0</x:v>
      </x:c>
      <x:c r="W118" s="28" t="n">
        <x:v>4</x:v>
      </x:c>
      <x:c r="X118" s="28" t="n">
        <x:v>11</x:v>
      </x:c>
      <x:c r="Y118" s="28" t="n">
        <x:v>2.019920810348782</x:v>
      </x:c>
      <x:c r="Z118" s="28" t="n">
        <x:v>19</x:v>
      </x:c>
      <x:c r="AA118" s="28" t="n">
        <x:v>9.8</x:v>
      </x:c>
      <x:c r="AB118" s="28" t="n">
        <x:v>700</x:v>
      </x:c>
      <x:c r="AC118" s="28" t="n">
        <x:v>750</x:v>
      </x:c>
    </x:row>
    <x:row r="119">
      <x:c r="A119" t="n">
        <x:v>118</x:v>
      </x:c>
      <x:c r="B119" t="n">
        <x:v>50</x:v>
      </x:c>
      <x:c r="C119" t="str">
        <x:v>ER</x:v>
      </x:c>
      <x:c r="D119" t="str">
        <x:v>none</x:v>
      </x:c>
      <x:c r="E119" t="str">
        <x:v>targeted</x:v>
      </x:c>
      <x:c r="F119" t="n">
        <x:v>1000</x:v>
      </x:c>
      <x:c r="G119" t="n">
        <x:v>70</x:v>
      </x:c>
      <x:c r="H119" t="n">
        <x:v>5</x:v>
      </x:c>
      <x:c r="I119" t="n">
        <x:v>95</x:v>
      </x:c>
      <x:c r="J119" t="n">
        <x:v>80</x:v>
      </x:c>
      <x:c r="K119" t="n">
        <x:v>75</x:v>
      </x:c>
      <x:c r="L119" s="28" t="n">
        <x:f>AVERAGE(Raw_Sorted!G5970:G6019)</x:f>
        <x:v>5.4</x:v>
      </x:c>
      <x:c r="M119" s="28" t="n">
        <x:f>Raw_Sorted!G6019</x:f>
        <x:v>1.9000000000000057</x:v>
      </x:c>
      <x:c r="N119" s="28" t="n">
        <x:f>Raw_Sorted!H6019</x:f>
        <x:v>0</x:v>
      </x:c>
      <x:c r="O119" s="28" t="n">
        <x:f>Raw_Sorted!J6019</x:f>
        <x:v>0</x:v>
      </x:c>
      <x:c r="P119" s="28" t="n">
        <x:f>Raw_Sorted!K6019</x:f>
        <x:v>0</x:v>
      </x:c>
      <x:c r="Q119" s="28" t="n">
        <x:f>AVERAGE(Raw_Sorted!I5970:I6019)</x:f>
        <x:v>5.4</x:v>
      </x:c>
      <x:c r="R119" s="28" t="n">
        <x:f>Raw_Sorted!I6019</x:f>
        <x:v>1.9000000000000057</x:v>
      </x:c>
      <x:c r="S119" s="28" t="n">
        <x:f>Raw_Sorted!L6019</x:f>
        <x:v>98.1</x:v>
      </x:c>
      <x:c r="T119" t="n">
        <x:f>Raw_Sorted!M6019</x:f>
        <x:v>0</x:v>
      </x:c>
      <x:c r="U119" t="n">
        <x:f>Raw_Sorted!N6019</x:f>
        <x:v>0</x:v>
      </x:c>
      <x:c r="V119" t="n">
        <x:f>Raw_Sorted!O6019</x:f>
        <x:v>0</x:v>
      </x:c>
      <x:c r="W119" s="28" t="n">
        <x:v>4.066</x:v>
      </x:c>
      <x:c r="X119" s="28" t="n">
        <x:v>11</x:v>
      </x:c>
      <x:c r="Y119" s="28" t="n">
        <x:v>2.0257709020883214</x:v>
      </x:c>
      <x:c r="Z119" s="28" t="n">
        <x:v>28</x:v>
      </x:c>
      <x:c r="AA119" s="28" t="n">
        <x:v>10.3</x:v>
      </x:c>
      <x:c r="AB119" s="28" t="n">
        <x:v>700</x:v>
      </x:c>
      <x:c r="AC119" s="28" t="n">
        <x:v>750</x:v>
      </x:c>
    </x:row>
    <x:row r="120">
      <x:c r="A120" t="n">
        <x:v>119</x:v>
      </x:c>
      <x:c r="B120" t="n">
        <x:v>50</x:v>
      </x:c>
      <x:c r="C120" t="str">
        <x:v>ER</x:v>
      </x:c>
      <x:c r="D120" t="str">
        <x:v>none</x:v>
      </x:c>
      <x:c r="E120" t="str">
        <x:v>targeted</x:v>
      </x:c>
      <x:c r="F120" t="n">
        <x:v>1000</x:v>
      </x:c>
      <x:c r="G120" t="n">
        <x:v>70</x:v>
      </x:c>
      <x:c r="H120" t="n">
        <x:v>5</x:v>
      </x:c>
      <x:c r="I120" t="n">
        <x:v>95</x:v>
      </x:c>
      <x:c r="J120" t="n">
        <x:v>80</x:v>
      </x:c>
      <x:c r="K120" t="n">
        <x:v>75</x:v>
      </x:c>
      <x:c r="L120" s="28" t="n">
        <x:f>AVERAGE(Raw_Sorted!G6021:G6070)</x:f>
        <x:v>4.787999999999999</x:v>
      </x:c>
      <x:c r="M120" s="28" t="n">
        <x:f>Raw_Sorted!G6070</x:f>
        <x:v>0.5</x:v>
      </x:c>
      <x:c r="N120" s="28" t="n">
        <x:f>Raw_Sorted!H6070</x:f>
        <x:v>0</x:v>
      </x:c>
      <x:c r="O120" s="28" t="n">
        <x:f>Raw_Sorted!J6070</x:f>
        <x:v>0</x:v>
      </x:c>
      <x:c r="P120" s="28" t="n">
        <x:f>Raw_Sorted!K6070</x:f>
        <x:v>0</x:v>
      </x:c>
      <x:c r="Q120" s="28" t="n">
        <x:f>AVERAGE(Raw_Sorted!I6021:I6070)</x:f>
        <x:v>4.787999999999999</x:v>
      </x:c>
      <x:c r="R120" s="28" t="n">
        <x:f>Raw_Sorted!I6070</x:f>
        <x:v>0.5</x:v>
      </x:c>
      <x:c r="S120" s="28" t="n">
        <x:f>Raw_Sorted!L6070</x:f>
        <x:v>99.5</x:v>
      </x:c>
      <x:c r="T120" t="n">
        <x:f>Raw_Sorted!M6070</x:f>
        <x:v>0</x:v>
      </x:c>
      <x:c r="U120" t="n">
        <x:f>Raw_Sorted!N6070</x:f>
        <x:v>0</x:v>
      </x:c>
      <x:c r="V120" t="n">
        <x:f>Raw_Sorted!O6070</x:f>
        <x:v>0</x:v>
      </x:c>
      <x:c r="W120" s="28" t="n">
        <x:v>3.972</x:v>
      </x:c>
      <x:c r="X120" s="28" t="n">
        <x:v>11</x:v>
      </x:c>
      <x:c r="Y120" s="28" t="n">
        <x:v>2.0536390708772103</x:v>
      </x:c>
      <x:c r="Z120" s="28" t="n">
        <x:v>17</x:v>
      </x:c>
      <x:c r="AA120" s="28" t="n">
        <x:v>10.3</x:v>
      </x:c>
      <x:c r="AB120" s="28" t="n">
        <x:v>700</x:v>
      </x:c>
      <x:c r="AC120" s="28" t="n">
        <x:v>750</x:v>
      </x:c>
    </x:row>
    <x:row r="121">
      <x:c r="A121" t="n">
        <x:v>120</x:v>
      </x:c>
      <x:c r="B121" t="n">
        <x:v>50</x:v>
      </x:c>
      <x:c r="C121" t="str">
        <x:v>ER</x:v>
      </x:c>
      <x:c r="D121" t="str">
        <x:v>none</x:v>
      </x:c>
      <x:c r="E121" t="str">
        <x:v>targeted</x:v>
      </x:c>
      <x:c r="F121" t="n">
        <x:v>1000</x:v>
      </x:c>
      <x:c r="G121" t="n">
        <x:v>70</x:v>
      </x:c>
      <x:c r="H121" t="n">
        <x:v>5</x:v>
      </x:c>
      <x:c r="I121" t="n">
        <x:v>95</x:v>
      </x:c>
      <x:c r="J121" t="n">
        <x:v>80</x:v>
      </x:c>
      <x:c r="K121" t="n">
        <x:v>75</x:v>
      </x:c>
      <x:c r="L121" s="28" t="n">
        <x:f>AVERAGE(Raw_Sorted!G6072:G6121)</x:f>
        <x:v>4.950000000000001</x:v>
      </x:c>
      <x:c r="M121" s="28" t="n">
        <x:f>Raw_Sorted!G6121</x:f>
        <x:v>0.9000000000000057</x:v>
      </x:c>
      <x:c r="N121" s="28" t="n">
        <x:f>Raw_Sorted!H6121</x:f>
        <x:v>0</x:v>
      </x:c>
      <x:c r="O121" s="28" t="n">
        <x:f>Raw_Sorted!J6121</x:f>
        <x:v>0</x:v>
      </x:c>
      <x:c r="P121" s="28" t="n">
        <x:f>Raw_Sorted!K6121</x:f>
        <x:v>0</x:v>
      </x:c>
      <x:c r="Q121" s="28" t="n">
        <x:f>AVERAGE(Raw_Sorted!I6072:I6121)</x:f>
        <x:v>4.950000000000001</x:v>
      </x:c>
      <x:c r="R121" s="28" t="n">
        <x:f>Raw_Sorted!I6121</x:f>
        <x:v>0.9000000000000057</x:v>
      </x:c>
      <x:c r="S121" s="28" t="n">
        <x:f>Raw_Sorted!L6121</x:f>
        <x:v>99.1</x:v>
      </x:c>
      <x:c r="T121" t="n">
        <x:f>Raw_Sorted!M6121</x:f>
        <x:v>0</x:v>
      </x:c>
      <x:c r="U121" t="n">
        <x:f>Raw_Sorted!N6121</x:f>
        <x:v>0</x:v>
      </x:c>
      <x:c r="V121" t="n">
        <x:f>Raw_Sorted!O6121</x:f>
        <x:v>0</x:v>
      </x:c>
      <x:c r="W121" s="28" t="n">
        <x:v>3.994</x:v>
      </x:c>
      <x:c r="X121" s="28" t="n">
        <x:v>11</x:v>
      </x:c>
      <x:c r="Y121" s="28" t="n">
        <x:v>1.9829008789891387</x:v>
      </x:c>
      <x:c r="Z121" s="28" t="n">
        <x:v>18</x:v>
      </x:c>
      <x:c r="AA121" s="28" t="n">
        <x:v>10.2</x:v>
      </x:c>
      <x:c r="AB121" s="28" t="n">
        <x:v>700</x:v>
      </x:c>
      <x:c r="AC121" s="28" t="n">
        <x:v>750</x:v>
      </x:c>
    </x:row>
    <x:row r="122">
      <x:c r="A122" t="n">
        <x:v>121</x:v>
      </x:c>
      <x:c r="B122" t="n">
        <x:v>10</x:v>
      </x:c>
      <x:c r="C122" t="str">
        <x:v>ER</x:v>
      </x:c>
      <x:c r="D122" t="str">
        <x:v>legal</x:v>
      </x:c>
      <x:c r="E122" t="str">
        <x:v>targeted</x:v>
      </x:c>
      <x:c r="F122" t="n">
        <x:v>1000</x:v>
      </x:c>
      <x:c r="G122" t="n">
        <x:v>70</x:v>
      </x:c>
      <x:c r="H122" t="n">
        <x:v>5</x:v>
      </x:c>
      <x:c r="I122" t="n">
        <x:v>95</x:v>
      </x:c>
      <x:c r="J122" t="n">
        <x:v>80</x:v>
      </x:c>
      <x:c r="K122" t="n">
        <x:v>75</x:v>
      </x:c>
      <x:c r="L122" s="28" t="n">
        <x:f>AVERAGE(Raw_Sorted!G6123:G6172)</x:f>
        <x:v>92.55400000000002</x:v>
      </x:c>
      <x:c r="M122" s="28" t="n">
        <x:f>Raw_Sorted!G6172</x:f>
        <x:v>86.8</x:v>
      </x:c>
      <x:c r="N122" s="28" t="n">
        <x:f>Raw_Sorted!H6172</x:f>
        <x:v>22.8</x:v>
      </x:c>
      <x:c r="O122" s="28" t="n">
        <x:f>Raw_Sorted!J6172</x:f>
        <x:v>76.81159420289855</x:v>
      </x:c>
      <x:c r="P122" s="28" t="n">
        <x:f>Raw_Sorted!K6172</x:f>
        <x:v>23.18840579710145</x:v>
      </x:c>
      <x:c r="Q122" s="28" t="n">
        <x:f>AVERAGE(Raw_Sorted!I6123:I6172)</x:f>
        <x:v>79.404</x:v>
      </x:c>
      <x:c r="R122" s="28" t="n">
        <x:f>Raw_Sorted!I6172</x:f>
        <x:v>64</x:v>
      </x:c>
      <x:c r="S122" s="28" t="n">
        <x:f>Raw_Sorted!L6172</x:f>
        <x:v>13.200000000000001</x:v>
      </x:c>
      <x:c r="T122" t="n">
        <x:f>Raw_Sorted!M6172</x:f>
        <x:v>228</x:v>
      </x:c>
      <x:c r="U122" t="n">
        <x:f>Raw_Sorted!N6172</x:f>
        <x:v>901</x:v>
      </x:c>
      <x:c r="V122" t="n">
        <x:f>Raw_Sorted!O6172</x:f>
        <x:v>272</x:v>
      </x:c>
      <x:c r="W122" s="28" t="n">
        <x:v>4.082</x:v>
      </x:c>
      <x:c r="X122" s="28" t="n">
        <x:v>11</x:v>
      </x:c>
      <x:c r="Y122" s="28" t="n">
        <x:v>1.955274686354606</x:v>
      </x:c>
      <x:c r="Z122" s="28" t="n">
        <x:v>9</x:v>
      </x:c>
      <x:c r="AA122" s="28" t="n">
        <x:v>10.4</x:v>
      </x:c>
      <x:c r="AB122" s="28" t="n">
        <x:v>700</x:v>
      </x:c>
      <x:c r="AC122" s="28" t="n">
        <x:v>750</x:v>
      </x:c>
    </x:row>
    <x:row r="123">
      <x:c r="A123" t="n">
        <x:v>122</x:v>
      </x:c>
      <x:c r="B123" t="n">
        <x:v>10</x:v>
      </x:c>
      <x:c r="C123" t="str">
        <x:v>ER</x:v>
      </x:c>
      <x:c r="D123" t="str">
        <x:v>legal</x:v>
      </x:c>
      <x:c r="E123" t="str">
        <x:v>targeted</x:v>
      </x:c>
      <x:c r="F123" t="n">
        <x:v>1000</x:v>
      </x:c>
      <x:c r="G123" t="n">
        <x:v>70</x:v>
      </x:c>
      <x:c r="H123" t="n">
        <x:v>5</x:v>
      </x:c>
      <x:c r="I123" t="n">
        <x:v>95</x:v>
      </x:c>
      <x:c r="J123" t="n">
        <x:v>80</x:v>
      </x:c>
      <x:c r="K123" t="n">
        <x:v>75</x:v>
      </x:c>
      <x:c r="L123" s="28" t="n">
        <x:f>AVERAGE(Raw_Sorted!G6174:G6223)</x:f>
        <x:v>91.11000000000001</x:v>
      </x:c>
      <x:c r="M123" s="28" t="n">
        <x:f>Raw_Sorted!G6223</x:f>
        <x:v>85.5</x:v>
      </x:c>
      <x:c r="N123" s="28" t="n">
        <x:f>Raw_Sorted!H6223</x:f>
        <x:v>25.2</x:v>
      </x:c>
      <x:c r="O123" s="28" t="n">
        <x:f>Raw_Sorted!J6223</x:f>
        <x:v>76.8025078369906</x:v>
      </x:c>
      <x:c r="P123" s="28" t="n">
        <x:f>Raw_Sorted!K6223</x:f>
        <x:v>23.197492163009404</x:v>
      </x:c>
      <x:c r="Q123" s="28" t="n">
        <x:f>AVERAGE(Raw_Sorted!I6174:I6223)</x:f>
        <x:v>75.96999999999998</x:v>
      </x:c>
      <x:c r="R123" s="28" t="n">
        <x:f>Raw_Sorted!I6223</x:f>
        <x:v>60.3</x:v>
      </x:c>
      <x:c r="S123" s="28" t="n">
        <x:f>Raw_Sorted!L6223</x:f>
        <x:v>14.499999999999998</x:v>
      </x:c>
      <x:c r="T123" t="n">
        <x:f>Raw_Sorted!M6223</x:f>
        <x:v>252</x:v>
      </x:c>
      <x:c r="U123" t="n">
        <x:f>Raw_Sorted!N6223</x:f>
        <x:v>980</x:v>
      </x:c>
      <x:c r="V123" t="n">
        <x:f>Raw_Sorted!O6223</x:f>
        <x:v>296</x:v>
      </x:c>
      <x:c r="W123" s="28" t="n">
        <x:v>4.21</x:v>
      </x:c>
      <x:c r="X123" s="28" t="n">
        <x:v>14</x:v>
      </x:c>
      <x:c r="Y123" s="28" t="n">
        <x:v>2.0746576113190875</x:v>
      </x:c>
      <x:c r="Z123" s="28" t="n">
        <x:v>14</x:v>
      </x:c>
      <x:c r="AA123" s="28" t="n">
        <x:v>10.8</x:v>
      </x:c>
      <x:c r="AB123" s="28" t="n">
        <x:v>700</x:v>
      </x:c>
      <x:c r="AC123" s="28" t="n">
        <x:v>750</x:v>
      </x:c>
    </x:row>
    <x:row r="124">
      <x:c r="A124" t="n">
        <x:v>123</x:v>
      </x:c>
      <x:c r="B124" t="n">
        <x:v>10</x:v>
      </x:c>
      <x:c r="C124" t="str">
        <x:v>ER</x:v>
      </x:c>
      <x:c r="D124" t="str">
        <x:v>legal</x:v>
      </x:c>
      <x:c r="E124" t="str">
        <x:v>targeted</x:v>
      </x:c>
      <x:c r="F124" t="n">
        <x:v>1000</x:v>
      </x:c>
      <x:c r="G124" t="n">
        <x:v>70</x:v>
      </x:c>
      <x:c r="H124" t="n">
        <x:v>5</x:v>
      </x:c>
      <x:c r="I124" t="n">
        <x:v>95</x:v>
      </x:c>
      <x:c r="J124" t="n">
        <x:v>80</x:v>
      </x:c>
      <x:c r="K124" t="n">
        <x:v>75</x:v>
      </x:c>
      <x:c r="L124" s="28" t="n">
        <x:f>AVERAGE(Raw_Sorted!G6225:G6274)</x:f>
        <x:v>92.37199999999999</x:v>
      </x:c>
      <x:c r="M124" s="28" t="n">
        <x:f>Raw_Sorted!G6274</x:f>
        <x:v>84.8</x:v>
      </x:c>
      <x:c r="N124" s="28" t="n">
        <x:f>Raw_Sorted!H6274</x:f>
        <x:v>26.400000000000002</x:v>
      </x:c>
      <x:c r="O124" s="28" t="n">
        <x:f>Raw_Sorted!J6274</x:f>
        <x:v>70.51526717557252</x:v>
      </x:c>
      <x:c r="P124" s="28" t="n">
        <x:f>Raw_Sorted!K6274</x:f>
        <x:v>29.48473282442748</x:v>
      </x:c>
      <x:c r="Q124" s="28" t="n">
        <x:f>AVERAGE(Raw_Sorted!I6225:I6274)</x:f>
        <x:v>76.58199999999998</x:v>
      </x:c>
      <x:c r="R124" s="28" t="n">
        <x:f>Raw_Sorted!I6274</x:f>
        <x:v>58.39999999999999</x:v>
      </x:c>
      <x:c r="S124" s="28" t="n">
        <x:f>Raw_Sorted!L6274</x:f>
        <x:v>15.2</x:v>
      </x:c>
      <x:c r="T124" t="n">
        <x:f>Raw_Sorted!M6274</x:f>
        <x:v>264</x:v>
      </x:c>
      <x:c r="U124" t="n">
        <x:f>Raw_Sorted!N6274</x:f>
        <x:v>739</x:v>
      </x:c>
      <x:c r="V124" t="n">
        <x:f>Raw_Sorted!O6274</x:f>
        <x:v>309</x:v>
      </x:c>
      <x:c r="W124" s="28" t="n">
        <x:v>3.876</x:v>
      </x:c>
      <x:c r="X124" s="28" t="n">
        <x:v>12</x:v>
      </x:c>
      <x:c r="Y124" s="28" t="n">
        <x:v>1.9037458465478598</x:v>
      </x:c>
      <x:c r="Z124" s="28" t="n">
        <x:v>16</x:v>
      </x:c>
      <x:c r="AA124" s="28" t="n">
        <x:v>9.6</x:v>
      </x:c>
      <x:c r="AB124" s="28" t="n">
        <x:v>700</x:v>
      </x:c>
      <x:c r="AC124" s="28" t="n">
        <x:v>750</x:v>
      </x:c>
    </x:row>
    <x:row r="125">
      <x:c r="A125" t="n">
        <x:v>124</x:v>
      </x:c>
      <x:c r="B125" t="n">
        <x:v>10</x:v>
      </x:c>
      <x:c r="C125" t="str">
        <x:v>ER</x:v>
      </x:c>
      <x:c r="D125" t="str">
        <x:v>legal</x:v>
      </x:c>
      <x:c r="E125" t="str">
        <x:v>targeted</x:v>
      </x:c>
      <x:c r="F125" t="n">
        <x:v>1000</x:v>
      </x:c>
      <x:c r="G125" t="n">
        <x:v>70</x:v>
      </x:c>
      <x:c r="H125" t="n">
        <x:v>5</x:v>
      </x:c>
      <x:c r="I125" t="n">
        <x:v>95</x:v>
      </x:c>
      <x:c r="J125" t="n">
        <x:v>80</x:v>
      </x:c>
      <x:c r="K125" t="n">
        <x:v>75</x:v>
      </x:c>
      <x:c r="L125" s="28" t="n">
        <x:f>AVERAGE(Raw_Sorted!G6276:G6325)</x:f>
        <x:v>91.41000000000003</x:v>
      </x:c>
      <x:c r="M125" s="28" t="n">
        <x:f>Raw_Sorted!G6325</x:f>
        <x:v>83.8</x:v>
      </x:c>
      <x:c r="N125" s="28" t="n">
        <x:f>Raw_Sorted!H6325</x:f>
        <x:v>26.900000000000002</x:v>
      </x:c>
      <x:c r="O125" s="28" t="n">
        <x:f>Raw_Sorted!J6325</x:f>
        <x:v>72.84263959390863</x:v>
      </x:c>
      <x:c r="P125" s="28" t="n">
        <x:f>Raw_Sorted!K6325</x:f>
        <x:v>27.157360406091367</x:v>
      </x:c>
      <x:c r="Q125" s="28" t="n">
        <x:f>AVERAGE(Raw_Sorted!I6276:I6325)</x:f>
        <x:v>74.97000000000003</x:v>
      </x:c>
      <x:c r="R125" s="28" t="n">
        <x:f>Raw_Sorted!I6325</x:f>
        <x:v>56.89999999999999</x:v>
      </x:c>
      <x:c r="S125" s="28" t="n">
        <x:f>Raw_Sorted!L6325</x:f>
        <x:v>16.2</x:v>
      </x:c>
      <x:c r="T125" t="n">
        <x:f>Raw_Sorted!M6325</x:f>
        <x:v>269</x:v>
      </x:c>
      <x:c r="U125" t="n">
        <x:f>Raw_Sorted!N6325</x:f>
        <x:v>861</x:v>
      </x:c>
      <x:c r="V125" t="n">
        <x:f>Raw_Sorted!O6325</x:f>
        <x:v>321</x:v>
      </x:c>
      <x:c r="W125" s="28" t="n">
        <x:v>4.064</x:v>
      </x:c>
      <x:c r="X125" s="28" t="n">
        <x:v>14</x:v>
      </x:c>
      <x:c r="Y125" s="28" t="n">
        <x:v>1.9564589777789123</x:v>
      </x:c>
      <x:c r="Z125" s="28" t="n">
        <x:v>17</x:v>
      </x:c>
      <x:c r="AA125" s="28" t="n">
        <x:v>10.1</x:v>
      </x:c>
      <x:c r="AB125" s="28" t="n">
        <x:v>700</x:v>
      </x:c>
      <x:c r="AC125" s="28" t="n">
        <x:v>750</x:v>
      </x:c>
    </x:row>
    <x:row r="126">
      <x:c r="A126" t="n">
        <x:v>125</x:v>
      </x:c>
      <x:c r="B126" t="n">
        <x:v>10</x:v>
      </x:c>
      <x:c r="C126" t="str">
        <x:v>ER</x:v>
      </x:c>
      <x:c r="D126" t="str">
        <x:v>legal</x:v>
      </x:c>
      <x:c r="E126" t="str">
        <x:v>targeted</x:v>
      </x:c>
      <x:c r="F126" t="n">
        <x:v>1000</x:v>
      </x:c>
      <x:c r="G126" t="n">
        <x:v>70</x:v>
      </x:c>
      <x:c r="H126" t="n">
        <x:v>5</x:v>
      </x:c>
      <x:c r="I126" t="n">
        <x:v>95</x:v>
      </x:c>
      <x:c r="J126" t="n">
        <x:v>80</x:v>
      </x:c>
      <x:c r="K126" t="n">
        <x:v>75</x:v>
      </x:c>
      <x:c r="L126" s="28" t="n">
        <x:f>AVERAGE(Raw_Sorted!G6327:G6376)</x:f>
        <x:v>91.45200000000003</x:v>
      </x:c>
      <x:c r="M126" s="28" t="n">
        <x:f>Raw_Sorted!G6376</x:f>
        <x:v>84</x:v>
      </x:c>
      <x:c r="N126" s="28" t="n">
        <x:f>Raw_Sorted!H6376</x:f>
        <x:v>24.5</x:v>
      </x:c>
      <x:c r="O126" s="28" t="n">
        <x:f>Raw_Sorted!J6376</x:f>
        <x:v>72.51838235294117</x:v>
      </x:c>
      <x:c r="P126" s="28" t="n">
        <x:f>Raw_Sorted!K6376</x:f>
        <x:v>27.481617647058826</x:v>
      </x:c>
      <x:c r="Q126" s="28" t="n">
        <x:f>AVERAGE(Raw_Sorted!I6327:I6376)</x:f>
        <x:v>76.12200000000003</x:v>
      </x:c>
      <x:c r="R126" s="28" t="n">
        <x:f>Raw_Sorted!I6376</x:f>
        <x:v>59.5</x:v>
      </x:c>
      <x:c r="S126" s="28" t="n">
        <x:f>Raw_Sorted!L6376</x:f>
        <x:v>16</x:v>
      </x:c>
      <x:c r="T126" t="n">
        <x:f>Raw_Sorted!M6376</x:f>
        <x:v>245</x:v>
      </x:c>
      <x:c r="U126" t="n">
        <x:f>Raw_Sorted!N6376</x:f>
        <x:v>789</x:v>
      </x:c>
      <x:c r="V126" t="n">
        <x:f>Raw_Sorted!O6376</x:f>
        <x:v>299</x:v>
      </x:c>
      <x:c r="W126" s="28" t="n">
        <x:v>3.922</x:v>
      </x:c>
      <x:c r="X126" s="28" t="n">
        <x:v>17</x:v>
      </x:c>
      <x:c r="Y126" s="28" t="n">
        <x:v>2.0499068559615434</x:v>
      </x:c>
      <x:c r="Z126" s="28" t="n">
        <x:v>18</x:v>
      </x:c>
      <x:c r="AA126" s="28" t="n">
        <x:v>11.1</x:v>
      </x:c>
      <x:c r="AB126" s="28" t="n">
        <x:v>700</x:v>
      </x:c>
      <x:c r="AC126" s="28" t="n">
        <x:v>750</x:v>
      </x:c>
    </x:row>
    <x:row r="127">
      <x:c r="A127" t="n">
        <x:v>126</x:v>
      </x:c>
      <x:c r="B127" t="n">
        <x:v>10</x:v>
      </x:c>
      <x:c r="C127" t="str">
        <x:v>ER</x:v>
      </x:c>
      <x:c r="D127" t="str">
        <x:v>legal</x:v>
      </x:c>
      <x:c r="E127" t="str">
        <x:v>targeted</x:v>
      </x:c>
      <x:c r="F127" t="n">
        <x:v>1000</x:v>
      </x:c>
      <x:c r="G127" t="n">
        <x:v>70</x:v>
      </x:c>
      <x:c r="H127" t="n">
        <x:v>5</x:v>
      </x:c>
      <x:c r="I127" t="n">
        <x:v>95</x:v>
      </x:c>
      <x:c r="J127" t="n">
        <x:v>80</x:v>
      </x:c>
      <x:c r="K127" t="n">
        <x:v>75</x:v>
      </x:c>
      <x:c r="L127" s="28" t="n">
        <x:f>AVERAGE(Raw_Sorted!G6378:G6427)</x:f>
        <x:v>90.13600000000001</x:v>
      </x:c>
      <x:c r="M127" s="28" t="n">
        <x:f>Raw_Sorted!G6427</x:f>
        <x:v>82</x:v>
      </x:c>
      <x:c r="N127" s="28" t="n">
        <x:f>Raw_Sorted!H6427</x:f>
        <x:v>25.2</x:v>
      </x:c>
      <x:c r="O127" s="28" t="n">
        <x:f>Raw_Sorted!J6427</x:f>
        <x:v>78.54984894259819</x:v>
      </x:c>
      <x:c r="P127" s="28" t="n">
        <x:f>Raw_Sorted!K6427</x:f>
        <x:v>21.45015105740181</x:v>
      </x:c>
      <x:c r="Q127" s="28" t="n">
        <x:f>AVERAGE(Raw_Sorted!I6378:I6427)</x:f>
        <x:v>75.65599999999998</x:v>
      </x:c>
      <x:c r="R127" s="28" t="n">
        <x:f>Raw_Sorted!I6427</x:f>
        <x:v>56.8</x:v>
      </x:c>
      <x:c r="S127" s="28" t="n">
        <x:f>Raw_Sorted!L6427</x:f>
        <x:v>18</x:v>
      </x:c>
      <x:c r="T127" t="n">
        <x:f>Raw_Sorted!M6427</x:f>
        <x:v>252</x:v>
      </x:c>
      <x:c r="U127" t="n">
        <x:f>Raw_Sorted!N6427</x:f>
        <x:v>1040</x:v>
      </x:c>
      <x:c r="V127" t="n">
        <x:f>Raw_Sorted!O6427</x:f>
        <x:v>284</x:v>
      </x:c>
      <x:c r="W127" s="28" t="n">
        <x:v>4.068</x:v>
      </x:c>
      <x:c r="X127" s="28" t="n">
        <x:v>14</x:v>
      </x:c>
      <x:c r="Y127" s="28" t="n">
        <x:v>1.9563239003813393</x:v>
      </x:c>
      <x:c r="Z127" s="28" t="n">
        <x:v>14</x:v>
      </x:c>
      <x:c r="AA127" s="28" t="n">
        <x:v>10.3</x:v>
      </x:c>
      <x:c r="AB127" s="28" t="n">
        <x:v>700</x:v>
      </x:c>
      <x:c r="AC127" s="28" t="n">
        <x:v>750</x:v>
      </x:c>
    </x:row>
    <x:row r="128">
      <x:c r="A128" t="n">
        <x:v>127</x:v>
      </x:c>
      <x:c r="B128" t="n">
        <x:v>10</x:v>
      </x:c>
      <x:c r="C128" t="str">
        <x:v>ER</x:v>
      </x:c>
      <x:c r="D128" t="str">
        <x:v>legal</x:v>
      </x:c>
      <x:c r="E128" t="str">
        <x:v>targeted</x:v>
      </x:c>
      <x:c r="F128" t="n">
        <x:v>1000</x:v>
      </x:c>
      <x:c r="G128" t="n">
        <x:v>70</x:v>
      </x:c>
      <x:c r="H128" t="n">
        <x:v>5</x:v>
      </x:c>
      <x:c r="I128" t="n">
        <x:v>95</x:v>
      </x:c>
      <x:c r="J128" t="n">
        <x:v>80</x:v>
      </x:c>
      <x:c r="K128" t="n">
        <x:v>75</x:v>
      </x:c>
      <x:c r="L128" s="28" t="n">
        <x:f>AVERAGE(Raw_Sorted!G6429:G6478)</x:f>
        <x:v>88.99000000000002</x:v>
      </x:c>
      <x:c r="M128" s="28" t="n">
        <x:f>Raw_Sorted!G6478</x:f>
        <x:v>77.6</x:v>
      </x:c>
      <x:c r="N128" s="28" t="n">
        <x:f>Raw_Sorted!H6478</x:f>
        <x:v>24.2</x:v>
      </x:c>
      <x:c r="O128" s="28" t="n">
        <x:f>Raw_Sorted!J6478</x:f>
        <x:v>78.08946171341927</x:v>
      </x:c>
      <x:c r="P128" s="28" t="n">
        <x:f>Raw_Sorted!K6478</x:f>
        <x:v>21.910538286580746</x:v>
      </x:c>
      <x:c r="Q128" s="28" t="n">
        <x:f>AVERAGE(Raw_Sorted!I6429:I6478)</x:f>
        <x:v>74.55000000000001</x:v>
      </x:c>
      <x:c r="R128" s="28" t="n">
        <x:f>Raw_Sorted!I6478</x:f>
        <x:v>53.39999999999999</x:v>
      </x:c>
      <x:c r="S128" s="28" t="n">
        <x:f>Raw_Sorted!L6478</x:f>
        <x:v>22.400000000000002</x:v>
      </x:c>
      <x:c r="T128" t="n">
        <x:f>Raw_Sorted!M6478</x:f>
        <x:v>242</x:v>
      </x:c>
      <x:c r="U128" t="n">
        <x:f>Raw_Sorted!N6478</x:f>
        <x:v>1030</x:v>
      </x:c>
      <x:c r="V128" t="n">
        <x:f>Raw_Sorted!O6478</x:f>
        <x:v>289</x:v>
      </x:c>
      <x:c r="W128" s="28" t="n">
        <x:v>3.966</x:v>
      </x:c>
      <x:c r="X128" s="28" t="n">
        <x:v>12</x:v>
      </x:c>
      <x:c r="Y128" s="28" t="n">
        <x:v>1.9423224800780634</x:v>
      </x:c>
      <x:c r="Z128" s="28" t="n">
        <x:v>15</x:v>
      </x:c>
      <x:c r="AA128" s="28" t="n">
        <x:v>10.1</x:v>
      </x:c>
      <x:c r="AB128" s="28" t="n">
        <x:v>700</x:v>
      </x:c>
      <x:c r="AC128" s="28" t="n">
        <x:v>750</x:v>
      </x:c>
    </x:row>
    <x:row r="129">
      <x:c r="A129" t="n">
        <x:v>128</x:v>
      </x:c>
      <x:c r="B129" t="n">
        <x:v>10</x:v>
      </x:c>
      <x:c r="C129" t="str">
        <x:v>ER</x:v>
      </x:c>
      <x:c r="D129" t="str">
        <x:v>legal</x:v>
      </x:c>
      <x:c r="E129" t="str">
        <x:v>targeted</x:v>
      </x:c>
      <x:c r="F129" t="n">
        <x:v>1000</x:v>
      </x:c>
      <x:c r="G129" t="n">
        <x:v>70</x:v>
      </x:c>
      <x:c r="H129" t="n">
        <x:v>5</x:v>
      </x:c>
      <x:c r="I129" t="n">
        <x:v>95</x:v>
      </x:c>
      <x:c r="J129" t="n">
        <x:v>80</x:v>
      </x:c>
      <x:c r="K129" t="n">
        <x:v>75</x:v>
      </x:c>
      <x:c r="L129" s="28" t="n">
        <x:f>AVERAGE(Raw_Sorted!G6480:G6529)</x:f>
        <x:v>92.38</x:v>
      </x:c>
      <x:c r="M129" s="28" t="n">
        <x:f>Raw_Sorted!G6529</x:f>
        <x:v>85.5</x:v>
      </x:c>
      <x:c r="N129" s="28" t="n">
        <x:f>Raw_Sorted!H6529</x:f>
        <x:v>24.4</x:v>
      </x:c>
      <x:c r="O129" s="28" t="n">
        <x:f>Raw_Sorted!J6529</x:f>
        <x:v>69.97991967871486</x:v>
      </x:c>
      <x:c r="P129" s="28" t="n">
        <x:f>Raw_Sorted!K6529</x:f>
        <x:v>30.020080321285143</x:v>
      </x:c>
      <x:c r="Q129" s="28" t="n">
        <x:f>AVERAGE(Raw_Sorted!I6480:I6529)</x:f>
        <x:v>77.80999999999999</x:v>
      </x:c>
      <x:c r="R129" s="28" t="n">
        <x:f>Raw_Sorted!I6529</x:f>
        <x:v>61.1</x:v>
      </x:c>
      <x:c r="S129" s="28" t="n">
        <x:f>Raw_Sorted!L6529</x:f>
        <x:v>14.499999999999998</x:v>
      </x:c>
      <x:c r="T129" t="n">
        <x:f>Raw_Sorted!M6529</x:f>
        <x:v>244</x:v>
      </x:c>
      <x:c r="U129" t="n">
        <x:f>Raw_Sorted!N6529</x:f>
        <x:v>697</x:v>
      </x:c>
      <x:c r="V129" t="n">
        <x:f>Raw_Sorted!O6529</x:f>
        <x:v>299</x:v>
      </x:c>
      <x:c r="W129" s="28" t="n">
        <x:v>3.904</x:v>
      </x:c>
      <x:c r="X129" s="28" t="n">
        <x:v>15</x:v>
      </x:c>
      <x:c r="Y129" s="28" t="n">
        <x:v>1.900103785163943</x:v>
      </x:c>
      <x:c r="Z129" s="28" t="n">
        <x:v>12</x:v>
      </x:c>
      <x:c r="AA129" s="28" t="n">
        <x:v>10.2</x:v>
      </x:c>
      <x:c r="AB129" s="28" t="n">
        <x:v>700</x:v>
      </x:c>
      <x:c r="AC129" s="28" t="n">
        <x:v>750</x:v>
      </x:c>
    </x:row>
    <x:row r="130">
      <x:c r="A130" t="n">
        <x:v>129</x:v>
      </x:c>
      <x:c r="B130" t="n">
        <x:v>10</x:v>
      </x:c>
      <x:c r="C130" t="str">
        <x:v>ER</x:v>
      </x:c>
      <x:c r="D130" t="str">
        <x:v>legal</x:v>
      </x:c>
      <x:c r="E130" t="str">
        <x:v>targeted</x:v>
      </x:c>
      <x:c r="F130" t="n">
        <x:v>1000</x:v>
      </x:c>
      <x:c r="G130" t="n">
        <x:v>70</x:v>
      </x:c>
      <x:c r="H130" t="n">
        <x:v>5</x:v>
      </x:c>
      <x:c r="I130" t="n">
        <x:v>95</x:v>
      </x:c>
      <x:c r="J130" t="n">
        <x:v>80</x:v>
      </x:c>
      <x:c r="K130" t="n">
        <x:v>75</x:v>
      </x:c>
      <x:c r="L130" s="28" t="n">
        <x:f>AVERAGE(Raw_Sorted!G6531:G6580)</x:f>
        <x:v>93.652</x:v>
      </x:c>
      <x:c r="M130" s="28" t="n">
        <x:f>Raw_Sorted!G6580</x:f>
        <x:v>88.3</x:v>
      </x:c>
      <x:c r="N130" s="28" t="n">
        <x:f>Raw_Sorted!H6580</x:f>
        <x:v>26.8</x:v>
      </x:c>
      <x:c r="O130" s="28" t="n">
        <x:f>Raw_Sorted!J6580</x:f>
        <x:v>66.70124481327801</x:v>
      </x:c>
      <x:c r="P130" s="28" t="n">
        <x:f>Raw_Sorted!K6580</x:f>
        <x:v>33.29875518672199</x:v>
      </x:c>
      <x:c r="Q130" s="28" t="n">
        <x:f>AVERAGE(Raw_Sorted!I6531:I6580)</x:f>
        <x:v>77.442</x:v>
      </x:c>
      <x:c r="R130" s="28" t="n">
        <x:f>Raw_Sorted!I6580</x:f>
        <x:v>61.5</x:v>
      </x:c>
      <x:c r="S130" s="28" t="n">
        <x:f>Raw_Sorted!L6580</x:f>
        <x:v>11.700000000000001</x:v>
      </x:c>
      <x:c r="T130" t="n">
        <x:f>Raw_Sorted!M6580</x:f>
        <x:v>268</x:v>
      </x:c>
      <x:c r="U130" t="n">
        <x:f>Raw_Sorted!N6580</x:f>
        <x:v>643</x:v>
      </x:c>
      <x:c r="V130" t="n">
        <x:f>Raw_Sorted!O6580</x:f>
        <x:v>321</x:v>
      </x:c>
      <x:c r="W130" s="28" t="n">
        <x:v>3.946</x:v>
      </x:c>
      <x:c r="X130" s="28" t="n">
        <x:v>12</x:v>
      </x:c>
      <x:c r="Y130" s="28" t="n">
        <x:v>2.032539105457806</x:v>
      </x:c>
      <x:c r="Z130" s="28" t="n">
        <x:v>18</x:v>
      </x:c>
      <x:c r="AA130" s="28" t="n">
        <x:v>10.6</x:v>
      </x:c>
      <x:c r="AB130" s="28" t="n">
        <x:v>700</x:v>
      </x:c>
      <x:c r="AC130" s="28" t="n">
        <x:v>750</x:v>
      </x:c>
    </x:row>
    <x:row r="131">
      <x:c r="A131" t="n">
        <x:v>130</x:v>
      </x:c>
      <x:c r="B131" t="n">
        <x:v>10</x:v>
      </x:c>
      <x:c r="C131" t="str">
        <x:v>ER</x:v>
      </x:c>
      <x:c r="D131" t="str">
        <x:v>legal</x:v>
      </x:c>
      <x:c r="E131" t="str">
        <x:v>targeted</x:v>
      </x:c>
      <x:c r="F131" t="n">
        <x:v>1000</x:v>
      </x:c>
      <x:c r="G131" t="n">
        <x:v>70</x:v>
      </x:c>
      <x:c r="H131" t="n">
        <x:v>5</x:v>
      </x:c>
      <x:c r="I131" t="n">
        <x:v>95</x:v>
      </x:c>
      <x:c r="J131" t="n">
        <x:v>80</x:v>
      </x:c>
      <x:c r="K131" t="n">
        <x:v>75</x:v>
      </x:c>
      <x:c r="L131" s="28" t="n">
        <x:f>AVERAGE(Raw_Sorted!G6582:G6631)</x:f>
        <x:v>92.17599999999999</x:v>
      </x:c>
      <x:c r="M131" s="28" t="n">
        <x:f>Raw_Sorted!G6631</x:f>
        <x:v>86.4</x:v>
      </x:c>
      <x:c r="N131" s="28" t="n">
        <x:f>Raw_Sorted!H6631</x:f>
        <x:v>24.9</x:v>
      </x:c>
      <x:c r="O131" s="28" t="n">
        <x:f>Raw_Sorted!J6631</x:f>
        <x:v>72.82296650717703</x:v>
      </x:c>
      <x:c r="P131" s="28" t="n">
        <x:f>Raw_Sorted!K6631</x:f>
        <x:v>27.177033492822964</x:v>
      </x:c>
      <x:c r="Q131" s="28" t="n">
        <x:f>AVERAGE(Raw_Sorted!I6582:I6631)</x:f>
        <x:v>77.896</x:v>
      </x:c>
      <x:c r="R131" s="28" t="n">
        <x:f>Raw_Sorted!I6631</x:f>
        <x:v>61.50000000000001</x:v>
      </x:c>
      <x:c r="S131" s="28" t="n">
        <x:f>Raw_Sorted!L6631</x:f>
        <x:v>13.600000000000001</x:v>
      </x:c>
      <x:c r="T131" t="n">
        <x:f>Raw_Sorted!M6631</x:f>
        <x:v>249</x:v>
      </x:c>
      <x:c r="U131" t="n">
        <x:f>Raw_Sorted!N6631</x:f>
        <x:v>761</x:v>
      </x:c>
      <x:c r="V131" t="n">
        <x:f>Raw_Sorted!O6631</x:f>
        <x:v>284</x:v>
      </x:c>
      <x:c r="W131" s="28" t="n">
        <x:v>3.982</x:v>
      </x:c>
      <x:c r="X131" s="28" t="n">
        <x:v>10</x:v>
      </x:c>
      <x:c r="Y131" s="28" t="n">
        <x:v>1.9176426552810548</x:v>
      </x:c>
      <x:c r="Z131" s="28" t="n">
        <x:v>23</x:v>
      </x:c>
      <x:c r="AA131" s="28" t="n">
        <x:v>9.1</x:v>
      </x:c>
      <x:c r="AB131" s="28" t="n">
        <x:v>700</x:v>
      </x:c>
      <x:c r="AC131" s="28" t="n">
        <x:v>750</x:v>
      </x:c>
    </x:row>
    <x:row r="132">
      <x:c r="A132" t="n">
        <x:v>131</x:v>
      </x:c>
      <x:c r="B132" t="n">
        <x:v>30</x:v>
      </x:c>
      <x:c r="C132" t="str">
        <x:v>ER</x:v>
      </x:c>
      <x:c r="D132" t="str">
        <x:v>legal</x:v>
      </x:c>
      <x:c r="E132" t="str">
        <x:v>targeted</x:v>
      </x:c>
      <x:c r="F132" t="n">
        <x:v>1000</x:v>
      </x:c>
      <x:c r="G132" t="n">
        <x:v>70</x:v>
      </x:c>
      <x:c r="H132" t="n">
        <x:v>5</x:v>
      </x:c>
      <x:c r="I132" t="n">
        <x:v>95</x:v>
      </x:c>
      <x:c r="J132" t="n">
        <x:v>80</x:v>
      </x:c>
      <x:c r="K132" t="n">
        <x:v>75</x:v>
      </x:c>
      <x:c r="L132" s="28" t="n">
        <x:f>AVERAGE(Raw_Sorted!G6633:G6682)</x:f>
        <x:v>75.77199999999999</x:v>
      </x:c>
      <x:c r="M132" s="28" t="n">
        <x:f>Raw_Sorted!G6682</x:f>
        <x:v>61.7</x:v>
      </x:c>
      <x:c r="N132" s="28" t="n">
        <x:f>Raw_Sorted!H6682</x:f>
        <x:v>19.6</x:v>
      </x:c>
      <x:c r="O132" s="28" t="n">
        <x:f>Raw_Sorted!J6682</x:f>
        <x:v>90.15017667844522</x:v>
      </x:c>
      <x:c r="P132" s="28" t="n">
        <x:f>Raw_Sorted!K6682</x:f>
        <x:v>9.849823321554771</x:v>
      </x:c>
      <x:c r="Q132" s="28" t="n">
        <x:f>AVERAGE(Raw_Sorted!I6633:I6682)</x:f>
        <x:v>63.822000000000024</x:v>
      </x:c>
      <x:c r="R132" s="28" t="n">
        <x:f>Raw_Sorted!I6682</x:f>
        <x:v>42.1</x:v>
      </x:c>
      <x:c r="S132" s="28" t="n">
        <x:f>Raw_Sorted!L6682</x:f>
        <x:v>38.3</x:v>
      </x:c>
      <x:c r="T132" t="n">
        <x:f>Raw_Sorted!M6682</x:f>
        <x:v>196</x:v>
      </x:c>
      <x:c r="U132" t="n">
        <x:f>Raw_Sorted!N6682</x:f>
        <x:v>2041</x:v>
      </x:c>
      <x:c r="V132" t="n">
        <x:f>Raw_Sorted!O6682</x:f>
        <x:v>223</x:v>
      </x:c>
      <x:c r="W132" s="28" t="n">
        <x:v>3.8</x:v>
      </x:c>
      <x:c r="X132" s="28" t="n">
        <x:v>13</x:v>
      </x:c>
      <x:c r="Y132" s="28" t="n">
        <x:v>1.9909706085133305</x:v>
      </x:c>
      <x:c r="Z132" s="28" t="n">
        <x:v>18</x:v>
      </x:c>
      <x:c r="AA132" s="28" t="n">
        <x:v>10.5</x:v>
      </x:c>
      <x:c r="AB132" s="28" t="n">
        <x:v>700</x:v>
      </x:c>
      <x:c r="AC132" s="28" t="n">
        <x:v>750</x:v>
      </x:c>
    </x:row>
    <x:row r="133">
      <x:c r="A133" t="n">
        <x:v>132</x:v>
      </x:c>
      <x:c r="B133" t="n">
        <x:v>30</x:v>
      </x:c>
      <x:c r="C133" t="str">
        <x:v>ER</x:v>
      </x:c>
      <x:c r="D133" t="str">
        <x:v>legal</x:v>
      </x:c>
      <x:c r="E133" t="str">
        <x:v>targeted</x:v>
      </x:c>
      <x:c r="F133" t="n">
        <x:v>1000</x:v>
      </x:c>
      <x:c r="G133" t="n">
        <x:v>70</x:v>
      </x:c>
      <x:c r="H133" t="n">
        <x:v>5</x:v>
      </x:c>
      <x:c r="I133" t="n">
        <x:v>95</x:v>
      </x:c>
      <x:c r="J133" t="n">
        <x:v>80</x:v>
      </x:c>
      <x:c r="K133" t="n">
        <x:v>75</x:v>
      </x:c>
      <x:c r="L133" s="28" t="n">
        <x:f>AVERAGE(Raw_Sorted!G6684:G6733)</x:f>
        <x:v>81.204</x:v>
      </x:c>
      <x:c r="M133" s="28" t="n">
        <x:f>Raw_Sorted!G6733</x:f>
        <x:v>71.7</x:v>
      </x:c>
      <x:c r="N133" s="28" t="n">
        <x:f>Raw_Sorted!H6733</x:f>
        <x:v>21.6</x:v>
      </x:c>
      <x:c r="O133" s="28" t="n">
        <x:f>Raw_Sorted!J6733</x:f>
        <x:v>87.05583756345177</x:v>
      </x:c>
      <x:c r="P133" s="28" t="n">
        <x:f>Raw_Sorted!K6733</x:f>
        <x:v>12.944162436548224</x:v>
      </x:c>
      <x:c r="Q133" s="28" t="n">
        <x:f>AVERAGE(Raw_Sorted!I6684:I6733)</x:f>
        <x:v>68.62400000000001</x:v>
      </x:c>
      <x:c r="R133" s="28" t="n">
        <x:f>Raw_Sorted!I6733</x:f>
        <x:v>50.1</x:v>
      </x:c>
      <x:c r="S133" s="28" t="n">
        <x:f>Raw_Sorted!L6733</x:f>
        <x:v>28.299999999999997</x:v>
      </x:c>
      <x:c r="T133" t="n">
        <x:f>Raw_Sorted!M6733</x:f>
        <x:v>216</x:v>
      </x:c>
      <x:c r="U133" t="n">
        <x:f>Raw_Sorted!N6733</x:f>
        <x:v>1715</x:v>
      </x:c>
      <x:c r="V133" t="n">
        <x:f>Raw_Sorted!O6733</x:f>
        <x:v>255</x:v>
      </x:c>
      <x:c r="W133" s="28" t="n">
        <x:v>3.92</x:v>
      </x:c>
      <x:c r="X133" s="28" t="n">
        <x:v>12</x:v>
      </x:c>
      <x:c r="Y133" s="28" t="n">
        <x:v>2.0610307731443163</x:v>
      </x:c>
      <x:c r="Z133" s="28" t="n">
        <x:v>22</x:v>
      </x:c>
      <x:c r="AA133" s="28" t="n">
        <x:v>9.9</x:v>
      </x:c>
      <x:c r="AB133" s="28" t="n">
        <x:v>700</x:v>
      </x:c>
      <x:c r="AC133" s="28" t="n">
        <x:v>750</x:v>
      </x:c>
    </x:row>
    <x:row r="134">
      <x:c r="A134" t="n">
        <x:v>133</x:v>
      </x:c>
      <x:c r="B134" t="n">
        <x:v>30</x:v>
      </x:c>
      <x:c r="C134" t="str">
        <x:v>ER</x:v>
      </x:c>
      <x:c r="D134" t="str">
        <x:v>legal</x:v>
      </x:c>
      <x:c r="E134" t="str">
        <x:v>targeted</x:v>
      </x:c>
      <x:c r="F134" t="n">
        <x:v>1000</x:v>
      </x:c>
      <x:c r="G134" t="n">
        <x:v>70</x:v>
      </x:c>
      <x:c r="H134" t="n">
        <x:v>5</x:v>
      </x:c>
      <x:c r="I134" t="n">
        <x:v>95</x:v>
      </x:c>
      <x:c r="J134" t="n">
        <x:v>80</x:v>
      </x:c>
      <x:c r="K134" t="n">
        <x:v>75</x:v>
      </x:c>
      <x:c r="L134" s="28" t="n">
        <x:f>AVERAGE(Raw_Sorted!G6735:G6784)</x:f>
        <x:v>77.3</x:v>
      </x:c>
      <x:c r="M134" s="28" t="n">
        <x:f>Raw_Sorted!G6784</x:f>
        <x:v>63.6</x:v>
      </x:c>
      <x:c r="N134" s="28" t="n">
        <x:f>Raw_Sorted!H6784</x:f>
        <x:v>21.7</x:v>
      </x:c>
      <x:c r="O134" s="28" t="n">
        <x:f>Raw_Sorted!J6784</x:f>
        <x:v>89.96328029375765</x:v>
      </x:c>
      <x:c r="P134" s="28" t="n">
        <x:f>Raw_Sorted!K6784</x:f>
        <x:v>10.03671970624235</x:v>
      </x:c>
      <x:c r="Q134" s="28" t="n">
        <x:f>AVERAGE(Raw_Sorted!I6735:I6784)</x:f>
        <x:v>65.21</x:v>
      </x:c>
      <x:c r="R134" s="28" t="n">
        <x:f>Raw_Sorted!I6784</x:f>
        <x:v>41.900000000000006</x:v>
      </x:c>
      <x:c r="S134" s="28" t="n">
        <x:f>Raw_Sorted!L6784</x:f>
        <x:v>36.4</x:v>
      </x:c>
      <x:c r="T134" t="n">
        <x:f>Raw_Sorted!M6784</x:f>
        <x:v>217</x:v>
      </x:c>
      <x:c r="U134" t="n">
        <x:f>Raw_Sorted!N6784</x:f>
        <x:v>2205</x:v>
      </x:c>
      <x:c r="V134" t="n">
        <x:f>Raw_Sorted!O6784</x:f>
        <x:v>246</x:v>
      </x:c>
      <x:c r="W134" s="28" t="n">
        <x:v>4.136</x:v>
      </x:c>
      <x:c r="X134" s="28" t="n">
        <x:v>12</x:v>
      </x:c>
      <x:c r="Y134" s="28" t="n">
        <x:v>2.045895815942177</x:v>
      </x:c>
      <x:c r="Z134" s="28" t="n">
        <x:v>20</x:v>
      </x:c>
      <x:c r="AA134" s="28" t="n">
        <x:v>10.2</x:v>
      </x:c>
      <x:c r="AB134" s="28" t="n">
        <x:v>700</x:v>
      </x:c>
      <x:c r="AC134" s="28" t="n">
        <x:v>750</x:v>
      </x:c>
    </x:row>
    <x:row r="135">
      <x:c r="A135" t="n">
        <x:v>134</x:v>
      </x:c>
      <x:c r="B135" t="n">
        <x:v>30</x:v>
      </x:c>
      <x:c r="C135" t="str">
        <x:v>ER</x:v>
      </x:c>
      <x:c r="D135" t="str">
        <x:v>legal</x:v>
      </x:c>
      <x:c r="E135" t="str">
        <x:v>targeted</x:v>
      </x:c>
      <x:c r="F135" t="n">
        <x:v>1000</x:v>
      </x:c>
      <x:c r="G135" t="n">
        <x:v>70</x:v>
      </x:c>
      <x:c r="H135" t="n">
        <x:v>5</x:v>
      </x:c>
      <x:c r="I135" t="n">
        <x:v>95</x:v>
      </x:c>
      <x:c r="J135" t="n">
        <x:v>80</x:v>
      </x:c>
      <x:c r="K135" t="n">
        <x:v>75</x:v>
      </x:c>
      <x:c r="L135" s="28" t="n">
        <x:f>AVERAGE(Raw_Sorted!G6786:G6835)</x:f>
        <x:v>78.352</x:v>
      </x:c>
      <x:c r="M135" s="28" t="n">
        <x:f>Raw_Sorted!G6835</x:f>
        <x:v>64.80000000000001</x:v>
      </x:c>
      <x:c r="N135" s="28" t="n">
        <x:f>Raw_Sorted!H6835</x:f>
        <x:v>20.599999999999998</x:v>
      </x:c>
      <x:c r="O135" s="28" t="n">
        <x:f>Raw_Sorted!J6835</x:f>
        <x:v>90.02114164904863</x:v>
      </x:c>
      <x:c r="P135" s="28" t="n">
        <x:f>Raw_Sorted!K6835</x:f>
        <x:v>9.978858350951374</x:v>
      </x:c>
      <x:c r="Q135" s="28" t="n">
        <x:f>AVERAGE(Raw_Sorted!I6786:I6835)</x:f>
        <x:v>66.462</x:v>
      </x:c>
      <x:c r="R135" s="28" t="n">
        <x:f>Raw_Sorted!I6835</x:f>
        <x:v>44.20000000000002</x:v>
      </x:c>
      <x:c r="S135" s="28" t="n">
        <x:f>Raw_Sorted!L6835</x:f>
        <x:v>35.199999999999996</x:v>
      </x:c>
      <x:c r="T135" t="n">
        <x:f>Raw_Sorted!M6835</x:f>
        <x:v>206</x:v>
      </x:c>
      <x:c r="U135" t="n">
        <x:f>Raw_Sorted!N6835</x:f>
        <x:v>2129</x:v>
      </x:c>
      <x:c r="V135" t="n">
        <x:f>Raw_Sorted!O6835</x:f>
        <x:v>236</x:v>
      </x:c>
      <x:c r="W135" s="28" t="n">
        <x:v>4.146</x:v>
      </x:c>
      <x:c r="X135" s="28" t="n">
        <x:v>12</x:v>
      </x:c>
      <x:c r="Y135" s="28" t="n">
        <x:v>2.024545080452099</x:v>
      </x:c>
      <x:c r="Z135" s="28" t="n">
        <x:v>12</x:v>
      </x:c>
      <x:c r="AA135" s="28" t="n">
        <x:v>9.9</x:v>
      </x:c>
      <x:c r="AB135" s="28" t="n">
        <x:v>700</x:v>
      </x:c>
      <x:c r="AC135" s="28" t="n">
        <x:v>750</x:v>
      </x:c>
    </x:row>
    <x:row r="136">
      <x:c r="A136" t="n">
        <x:v>135</x:v>
      </x:c>
      <x:c r="B136" t="n">
        <x:v>30</x:v>
      </x:c>
      <x:c r="C136" t="str">
        <x:v>ER</x:v>
      </x:c>
      <x:c r="D136" t="str">
        <x:v>legal</x:v>
      </x:c>
      <x:c r="E136" t="str">
        <x:v>targeted</x:v>
      </x:c>
      <x:c r="F136" t="n">
        <x:v>1000</x:v>
      </x:c>
      <x:c r="G136" t="n">
        <x:v>70</x:v>
      </x:c>
      <x:c r="H136" t="n">
        <x:v>5</x:v>
      </x:c>
      <x:c r="I136" t="n">
        <x:v>95</x:v>
      </x:c>
      <x:c r="J136" t="n">
        <x:v>80</x:v>
      </x:c>
      <x:c r="K136" t="n">
        <x:v>75</x:v>
      </x:c>
      <x:c r="L136" s="28" t="n">
        <x:f>AVERAGE(Raw_Sorted!G6837:G6886)</x:f>
        <x:v>80.636</x:v>
      </x:c>
      <x:c r="M136" s="28" t="n">
        <x:f>Raw_Sorted!G6886</x:f>
        <x:v>71.9</x:v>
      </x:c>
      <x:c r="N136" s="28" t="n">
        <x:f>Raw_Sorted!H6886</x:f>
        <x:v>20.3</x:v>
      </x:c>
      <x:c r="O136" s="28" t="n">
        <x:f>Raw_Sorted!J6886</x:f>
        <x:v>89.22237380627558</x:v>
      </x:c>
      <x:c r="P136" s="28" t="n">
        <x:f>Raw_Sorted!K6886</x:f>
        <x:v>10.77762619372442</x:v>
      </x:c>
      <x:c r="Q136" s="28" t="n">
        <x:f>AVERAGE(Raw_Sorted!I6837:I6886)</x:f>
        <x:v>69.05599999999998</x:v>
      </x:c>
      <x:c r="R136" s="28" t="n">
        <x:f>Raw_Sorted!I6886</x:f>
        <x:v>51.60000000000001</x:v>
      </x:c>
      <x:c r="S136" s="28" t="n">
        <x:f>Raw_Sorted!L6886</x:f>
        <x:v>28.1</x:v>
      </x:c>
      <x:c r="T136" t="n">
        <x:f>Raw_Sorted!M6886</x:f>
        <x:v>203</x:v>
      </x:c>
      <x:c r="U136" t="n">
        <x:f>Raw_Sorted!N6886</x:f>
        <x:v>1962</x:v>
      </x:c>
      <x:c r="V136" t="n">
        <x:f>Raw_Sorted!O6886</x:f>
        <x:v>237</x:v>
      </x:c>
      <x:c r="W136" s="28" t="n">
        <x:v>3.99</x:v>
      </x:c>
      <x:c r="X136" s="28" t="n">
        <x:v>11</x:v>
      </x:c>
      <x:c r="Y136" s="28" t="n">
        <x:v>2.040113247362044</x:v>
      </x:c>
      <x:c r="Z136" s="28" t="n">
        <x:v>27</x:v>
      </x:c>
      <x:c r="AA136" s="28" t="n">
        <x:v>10.1</x:v>
      </x:c>
      <x:c r="AB136" s="28" t="n">
        <x:v>700</x:v>
      </x:c>
      <x:c r="AC136" s="28" t="n">
        <x:v>750</x:v>
      </x:c>
    </x:row>
    <x:row r="137">
      <x:c r="A137" t="n">
        <x:v>136</x:v>
      </x:c>
      <x:c r="B137" t="n">
        <x:v>30</x:v>
      </x:c>
      <x:c r="C137" t="str">
        <x:v>ER</x:v>
      </x:c>
      <x:c r="D137" t="str">
        <x:v>legal</x:v>
      </x:c>
      <x:c r="E137" t="str">
        <x:v>targeted</x:v>
      </x:c>
      <x:c r="F137" t="n">
        <x:v>1000</x:v>
      </x:c>
      <x:c r="G137" t="n">
        <x:v>70</x:v>
      </x:c>
      <x:c r="H137" t="n">
        <x:v>5</x:v>
      </x:c>
      <x:c r="I137" t="n">
        <x:v>95</x:v>
      </x:c>
      <x:c r="J137" t="n">
        <x:v>80</x:v>
      </x:c>
      <x:c r="K137" t="n">
        <x:v>75</x:v>
      </x:c>
      <x:c r="L137" s="28" t="n">
        <x:f>AVERAGE(Raw_Sorted!G6888:G6937)</x:f>
        <x:v>79.92199999999997</x:v>
      </x:c>
      <x:c r="M137" s="28" t="n">
        <x:f>Raw_Sorted!G6937</x:f>
        <x:v>68.6</x:v>
      </x:c>
      <x:c r="N137" s="28" t="n">
        <x:f>Raw_Sorted!H6937</x:f>
        <x:v>22.1</x:v>
      </x:c>
      <x:c r="O137" s="28" t="n">
        <x:f>Raw_Sorted!J6937</x:f>
        <x:v>87.27615457115928</x:v>
      </x:c>
      <x:c r="P137" s="28" t="n">
        <x:f>Raw_Sorted!K6937</x:f>
        <x:v>12.723845428840717</x:v>
      </x:c>
      <x:c r="Q137" s="28" t="n">
        <x:f>AVERAGE(Raw_Sorted!I6888:I6937)</x:f>
        <x:v>67.112</x:v>
      </x:c>
      <x:c r="R137" s="28" t="n">
        <x:f>Raw_Sorted!I6937</x:f>
        <x:v>46.49999999999999</x:v>
      </x:c>
      <x:c r="S137" s="28" t="n">
        <x:f>Raw_Sorted!L6937</x:f>
        <x:v>31.4</x:v>
      </x:c>
      <x:c r="T137" t="n">
        <x:f>Raw_Sorted!M6937</x:f>
        <x:v>221</x:v>
      </x:c>
      <x:c r="U137" t="n">
        <x:f>Raw_Sorted!N6937</x:f>
        <x:v>1852</x:v>
      </x:c>
      <x:c r="V137" t="n">
        <x:f>Raw_Sorted!O6937</x:f>
        <x:v>270</x:v>
      </x:c>
      <x:c r="W137" s="28" t="n">
        <x:v>3.92</x:v>
      </x:c>
      <x:c r="X137" s="28" t="n">
        <x:v>11</x:v>
      </x:c>
      <x:c r="Y137" s="28" t="n">
        <x:v>1.9543334974920312</x:v>
      </x:c>
      <x:c r="Z137" s="28" t="n">
        <x:v>21</x:v>
      </x:c>
      <x:c r="AA137" s="28" t="n">
        <x:v>9.7</x:v>
      </x:c>
      <x:c r="AB137" s="28" t="n">
        <x:v>700</x:v>
      </x:c>
      <x:c r="AC137" s="28" t="n">
        <x:v>750</x:v>
      </x:c>
    </x:row>
    <x:row r="138">
      <x:c r="A138" t="n">
        <x:v>137</x:v>
      </x:c>
      <x:c r="B138" t="n">
        <x:v>30</x:v>
      </x:c>
      <x:c r="C138" t="str">
        <x:v>ER</x:v>
      </x:c>
      <x:c r="D138" t="str">
        <x:v>legal</x:v>
      </x:c>
      <x:c r="E138" t="str">
        <x:v>targeted</x:v>
      </x:c>
      <x:c r="F138" t="n">
        <x:v>1000</x:v>
      </x:c>
      <x:c r="G138" t="n">
        <x:v>70</x:v>
      </x:c>
      <x:c r="H138" t="n">
        <x:v>5</x:v>
      </x:c>
      <x:c r="I138" t="n">
        <x:v>95</x:v>
      </x:c>
      <x:c r="J138" t="n">
        <x:v>80</x:v>
      </x:c>
      <x:c r="K138" t="n">
        <x:v>75</x:v>
      </x:c>
      <x:c r="L138" s="28" t="n">
        <x:f>AVERAGE(Raw_Sorted!G6939:G6988)</x:f>
        <x:v>80.60399999999998</x:v>
      </x:c>
      <x:c r="M138" s="28" t="n">
        <x:f>Raw_Sorted!G6988</x:f>
        <x:v>62.7</x:v>
      </x:c>
      <x:c r="N138" s="28" t="n">
        <x:f>Raw_Sorted!H6988</x:f>
        <x:v>21.5</x:v>
      </x:c>
      <x:c r="O138" s="28" t="n">
        <x:f>Raw_Sorted!J6988</x:f>
        <x:v>87.83325254483762</x:v>
      </x:c>
      <x:c r="P138" s="28" t="n">
        <x:f>Raw_Sorted!K6988</x:f>
        <x:v>12.166747455162385</x:v>
      </x:c>
      <x:c r="Q138" s="28" t="n">
        <x:f>AVERAGE(Raw_Sorted!I6939:I6988)</x:f>
        <x:v>68.85399999999998</x:v>
      </x:c>
      <x:c r="R138" s="28" t="n">
        <x:f>Raw_Sorted!I6988</x:f>
        <x:v>41.2</x:v>
      </x:c>
      <x:c r="S138" s="28" t="n">
        <x:f>Raw_Sorted!L6988</x:f>
        <x:v>37.3</x:v>
      </x:c>
      <x:c r="T138" t="n">
        <x:f>Raw_Sorted!M6988</x:f>
        <x:v>215</x:v>
      </x:c>
      <x:c r="U138" t="n">
        <x:f>Raw_Sorted!N6988</x:f>
        <x:v>1812</x:v>
      </x:c>
      <x:c r="V138" t="n">
        <x:f>Raw_Sorted!O6988</x:f>
        <x:v>251</x:v>
      </x:c>
      <x:c r="W138" s="28" t="n">
        <x:v>3.972</x:v>
      </x:c>
      <x:c r="X138" s="28" t="n">
        <x:v>11</x:v>
      </x:c>
      <x:c r="Y138" s="28" t="n">
        <x:v>1.9756313216587493</x:v>
      </x:c>
      <x:c r="Z138" s="28" t="n">
        <x:v>21</x:v>
      </x:c>
      <x:c r="AA138" s="28" t="n">
        <x:v>9.8</x:v>
      </x:c>
      <x:c r="AB138" s="28" t="n">
        <x:v>700</x:v>
      </x:c>
      <x:c r="AC138" s="28" t="n">
        <x:v>750</x:v>
      </x:c>
    </x:row>
    <x:row r="139">
      <x:c r="A139" t="n">
        <x:v>138</x:v>
      </x:c>
      <x:c r="B139" t="n">
        <x:v>30</x:v>
      </x:c>
      <x:c r="C139" t="str">
        <x:v>ER</x:v>
      </x:c>
      <x:c r="D139" t="str">
        <x:v>legal</x:v>
      </x:c>
      <x:c r="E139" t="str">
        <x:v>targeted</x:v>
      </x:c>
      <x:c r="F139" t="n">
        <x:v>1000</x:v>
      </x:c>
      <x:c r="G139" t="n">
        <x:v>70</x:v>
      </x:c>
      <x:c r="H139" t="n">
        <x:v>5</x:v>
      </x:c>
      <x:c r="I139" t="n">
        <x:v>95</x:v>
      </x:c>
      <x:c r="J139" t="n">
        <x:v>80</x:v>
      </x:c>
      <x:c r="K139" t="n">
        <x:v>75</x:v>
      </x:c>
      <x:c r="L139" s="28" t="n">
        <x:f>AVERAGE(Raw_Sorted!G6990:G7039)</x:f>
        <x:v>81.99400000000001</x:v>
      </x:c>
      <x:c r="M139" s="28" t="n">
        <x:f>Raw_Sorted!G7039</x:f>
        <x:v>73.6</x:v>
      </x:c>
      <x:c r="N139" s="28" t="n">
        <x:f>Raw_Sorted!H7039</x:f>
        <x:v>21</x:v>
      </x:c>
      <x:c r="O139" s="28" t="n">
        <x:f>Raw_Sorted!J7039</x:f>
        <x:v>86.63816141101015</x:v>
      </x:c>
      <x:c r="P139" s="28" t="n">
        <x:f>Raw_Sorted!K7039</x:f>
        <x:v>13.361838588989844</x:v>
      </x:c>
      <x:c r="Q139" s="28" t="n">
        <x:f>AVERAGE(Raw_Sorted!I6990:I7039)</x:f>
        <x:v>69.69399999999997</x:v>
      </x:c>
      <x:c r="R139" s="28" t="n">
        <x:f>Raw_Sorted!I7039</x:f>
        <x:v>52.599999999999994</x:v>
      </x:c>
      <x:c r="S139" s="28" t="n">
        <x:f>Raw_Sorted!L7039</x:f>
        <x:v>26.400000000000002</x:v>
      </x:c>
      <x:c r="T139" t="n">
        <x:f>Raw_Sorted!M7039</x:f>
        <x:v>210</x:v>
      </x:c>
      <x:c r="U139" t="n">
        <x:f>Raw_Sorted!N7039</x:f>
        <x:v>1621</x:v>
      </x:c>
      <x:c r="V139" t="n">
        <x:f>Raw_Sorted!O7039</x:f>
        <x:v>250</x:v>
      </x:c>
      <x:c r="W139" s="28" t="n">
        <x:v>3.976</x:v>
      </x:c>
      <x:c r="X139" s="28" t="n">
        <x:v>13</x:v>
      </x:c>
      <x:c r="Y139" s="28" t="n">
        <x:v>2.009343539930755</x:v>
      </x:c>
      <x:c r="Z139" s="28" t="n">
        <x:v>15</x:v>
      </x:c>
      <x:c r="AA139" s="28" t="n">
        <x:v>10.2</x:v>
      </x:c>
      <x:c r="AB139" s="28" t="n">
        <x:v>700</x:v>
      </x:c>
      <x:c r="AC139" s="28" t="n">
        <x:v>750</x:v>
      </x:c>
    </x:row>
    <x:row r="140">
      <x:c r="A140" t="n">
        <x:v>139</x:v>
      </x:c>
      <x:c r="B140" t="n">
        <x:v>30</x:v>
      </x:c>
      <x:c r="C140" t="str">
        <x:v>ER</x:v>
      </x:c>
      <x:c r="D140" t="str">
        <x:v>legal</x:v>
      </x:c>
      <x:c r="E140" t="str">
        <x:v>targeted</x:v>
      </x:c>
      <x:c r="F140" t="n">
        <x:v>1000</x:v>
      </x:c>
      <x:c r="G140" t="n">
        <x:v>70</x:v>
      </x:c>
      <x:c r="H140" t="n">
        <x:v>5</x:v>
      </x:c>
      <x:c r="I140" t="n">
        <x:v>95</x:v>
      </x:c>
      <x:c r="J140" t="n">
        <x:v>80</x:v>
      </x:c>
      <x:c r="K140" t="n">
        <x:v>75</x:v>
      </x:c>
      <x:c r="L140" s="28" t="n">
        <x:f>AVERAGE(Raw_Sorted!G7041:G7090)</x:f>
        <x:v>82.75399999999999</x:v>
      </x:c>
      <x:c r="M140" s="28" t="n">
        <x:f>Raw_Sorted!G7090</x:f>
        <x:v>72.3</x:v>
      </x:c>
      <x:c r="N140" s="28" t="n">
        <x:f>Raw_Sorted!H7090</x:f>
        <x:v>23.599999999999998</x:v>
      </x:c>
      <x:c r="O140" s="28" t="n">
        <x:f>Raw_Sorted!J7090</x:f>
        <x:v>86.09731876861966</x:v>
      </x:c>
      <x:c r="P140" s="28" t="n">
        <x:f>Raw_Sorted!K7090</x:f>
        <x:v>13.902681231380337</x:v>
      </x:c>
      <x:c r="Q140" s="28" t="n">
        <x:f>AVERAGE(Raw_Sorted!I7041:I7090)</x:f>
        <x:v>69.194</x:v>
      </x:c>
      <x:c r="R140" s="28" t="n">
        <x:f>Raw_Sorted!I7090</x:f>
        <x:v>48.7</x:v>
      </x:c>
      <x:c r="S140" s="28" t="n">
        <x:f>Raw_Sorted!L7090</x:f>
        <x:v>27.700000000000003</x:v>
      </x:c>
      <x:c r="T140" t="n">
        <x:f>Raw_Sorted!M7090</x:f>
        <x:v>236</x:v>
      </x:c>
      <x:c r="U140" t="n">
        <x:f>Raw_Sorted!N7090</x:f>
        <x:v>1734</x:v>
      </x:c>
      <x:c r="V140" t="n">
        <x:f>Raw_Sorted!O7090</x:f>
        <x:v>280</x:v>
      </x:c>
      <x:c r="W140" s="28" t="n">
        <x:v>4.016</x:v>
      </x:c>
      <x:c r="X140" s="28" t="n">
        <x:v>11</x:v>
      </x:c>
      <x:c r="Y140" s="28" t="n">
        <x:v>1.9954262015233013</x:v>
      </x:c>
      <x:c r="Z140" s="28" t="n">
        <x:v>9</x:v>
      </x:c>
      <x:c r="AA140" s="28" t="n">
        <x:v>10.3</x:v>
      </x:c>
      <x:c r="AB140" s="28" t="n">
        <x:v>700</x:v>
      </x:c>
      <x:c r="AC140" s="28" t="n">
        <x:v>750</x:v>
      </x:c>
    </x:row>
    <x:row r="141">
      <x:c r="A141" t="n">
        <x:v>140</x:v>
      </x:c>
      <x:c r="B141" t="n">
        <x:v>30</x:v>
      </x:c>
      <x:c r="C141" t="str">
        <x:v>ER</x:v>
      </x:c>
      <x:c r="D141" t="str">
        <x:v>legal</x:v>
      </x:c>
      <x:c r="E141" t="str">
        <x:v>targeted</x:v>
      </x:c>
      <x:c r="F141" t="n">
        <x:v>1000</x:v>
      </x:c>
      <x:c r="G141" t="n">
        <x:v>70</x:v>
      </x:c>
      <x:c r="H141" t="n">
        <x:v>5</x:v>
      </x:c>
      <x:c r="I141" t="n">
        <x:v>95</x:v>
      </x:c>
      <x:c r="J141" t="n">
        <x:v>80</x:v>
      </x:c>
      <x:c r="K141" t="n">
        <x:v>75</x:v>
      </x:c>
      <x:c r="L141" s="28" t="n">
        <x:f>AVERAGE(Raw_Sorted!G7092:G7141)</x:f>
        <x:v>80.67600000000002</x:v>
      </x:c>
      <x:c r="M141" s="28" t="n">
        <x:f>Raw_Sorted!G7141</x:f>
        <x:v>69.4</x:v>
      </x:c>
      <x:c r="N141" s="28" t="n">
        <x:f>Raw_Sorted!H7141</x:f>
        <x:v>20.4</x:v>
      </x:c>
      <x:c r="O141" s="28" t="n">
        <x:f>Raw_Sorted!J7141</x:f>
        <x:v>88.99543378995433</x:v>
      </x:c>
      <x:c r="P141" s="28" t="n">
        <x:f>Raw_Sorted!K7141</x:f>
        <x:v>11.004566210045661</x:v>
      </x:c>
      <x:c r="Q141" s="28" t="n">
        <x:f>AVERAGE(Raw_Sorted!I7092:I7141)</x:f>
        <x:v>68.686</x:v>
      </x:c>
      <x:c r="R141" s="28" t="n">
        <x:f>Raw_Sorted!I7141</x:f>
        <x:v>49.00000000000001</x:v>
      </x:c>
      <x:c r="S141" s="28" t="n">
        <x:f>Raw_Sorted!L7141</x:f>
        <x:v>30.599999999999998</x:v>
      </x:c>
      <x:c r="T141" t="n">
        <x:f>Raw_Sorted!M7141</x:f>
        <x:v>204</x:v>
      </x:c>
      <x:c r="U141" t="n">
        <x:f>Raw_Sorted!N7141</x:f>
        <x:v>1949</x:v>
      </x:c>
      <x:c r="V141" t="n">
        <x:f>Raw_Sorted!O7141</x:f>
        <x:v>241</x:v>
      </x:c>
      <x:c r="W141" s="28" t="n">
        <x:v>4.066</x:v>
      </x:c>
      <x:c r="X141" s="28" t="n">
        <x:v>14</x:v>
      </x:c>
      <x:c r="Y141" s="28" t="n">
        <x:v>2.0302132316005013</x:v>
      </x:c>
      <x:c r="Z141" s="28" t="n">
        <x:v>16</x:v>
      </x:c>
      <x:c r="AA141" s="28" t="n">
        <x:v>10.3</x:v>
      </x:c>
      <x:c r="AB141" s="28" t="n">
        <x:v>700</x:v>
      </x:c>
      <x:c r="AC141" s="28" t="n">
        <x:v>750</x:v>
      </x:c>
    </x:row>
    <x:row r="142">
      <x:c r="A142" t="n">
        <x:v>141</x:v>
      </x:c>
      <x:c r="B142" t="n">
        <x:v>50</x:v>
      </x:c>
      <x:c r="C142" t="str">
        <x:v>ER</x:v>
      </x:c>
      <x:c r="D142" t="str">
        <x:v>legal</x:v>
      </x:c>
      <x:c r="E142" t="str">
        <x:v>targeted</x:v>
      </x:c>
      <x:c r="F142" t="n">
        <x:v>1000</x:v>
      </x:c>
      <x:c r="G142" t="n">
        <x:v>70</x:v>
      </x:c>
      <x:c r="H142" t="n">
        <x:v>5</x:v>
      </x:c>
      <x:c r="I142" t="n">
        <x:v>95</x:v>
      </x:c>
      <x:c r="J142" t="n">
        <x:v>80</x:v>
      </x:c>
      <x:c r="K142" t="n">
        <x:v>75</x:v>
      </x:c>
      <x:c r="L142" s="28" t="n">
        <x:f>AVERAGE(Raw_Sorted!G7143:G7192)</x:f>
        <x:v>73.118</x:v>
      </x:c>
      <x:c r="M142" s="28" t="n">
        <x:f>Raw_Sorted!G7192</x:f>
        <x:v>62.5</x:v>
      </x:c>
      <x:c r="N142" s="28" t="n">
        <x:f>Raw_Sorted!H7192</x:f>
        <x:v>18.3</x:v>
      </x:c>
      <x:c r="O142" s="28" t="n">
        <x:f>Raw_Sorted!J7192</x:f>
        <x:v>91.81713407606608</x:v>
      </x:c>
      <x:c r="P142" s="28" t="n">
        <x:f>Raw_Sorted!K7192</x:f>
        <x:v>8.182865923933923</x:v>
      </x:c>
      <x:c r="Q142" s="28" t="n">
        <x:f>AVERAGE(Raw_Sorted!I7143:I7192)</x:f>
        <x:v>62.55800000000002</x:v>
      </x:c>
      <x:c r="R142" s="28" t="n">
        <x:f>Raw_Sorted!I7192</x:f>
        <x:v>44.2</x:v>
      </x:c>
      <x:c r="S142" s="28" t="n">
        <x:f>Raw_Sorted!L7192</x:f>
        <x:v>37.5</x:v>
      </x:c>
      <x:c r="T142" t="n">
        <x:f>Raw_Sorted!M7192</x:f>
        <x:v>183</x:v>
      </x:c>
      <x:c r="U142" t="n">
        <x:f>Raw_Sorted!N7192</x:f>
        <x:v>2390</x:v>
      </x:c>
      <x:c r="V142" t="n">
        <x:f>Raw_Sorted!O7192</x:f>
        <x:v>213</x:v>
      </x:c>
      <x:c r="W142" s="28" t="n">
        <x:v>3.894</x:v>
      </x:c>
      <x:c r="X142" s="28" t="n">
        <x:v>11</x:v>
      </x:c>
      <x:c r="Y142" s="28" t="n">
        <x:v>1.9861290765478077</x:v>
      </x:c>
      <x:c r="Z142" s="28" t="n">
        <x:v>14</x:v>
      </x:c>
      <x:c r="AA142" s="28" t="n">
        <x:v>10</x:v>
      </x:c>
      <x:c r="AB142" s="28" t="n">
        <x:v>700</x:v>
      </x:c>
      <x:c r="AC142" s="28" t="n">
        <x:v>750</x:v>
      </x:c>
    </x:row>
    <x:row r="143">
      <x:c r="A143" t="n">
        <x:v>142</x:v>
      </x:c>
      <x:c r="B143" t="n">
        <x:v>50</x:v>
      </x:c>
      <x:c r="C143" t="str">
        <x:v>ER</x:v>
      </x:c>
      <x:c r="D143" t="str">
        <x:v>legal</x:v>
      </x:c>
      <x:c r="E143" t="str">
        <x:v>targeted</x:v>
      </x:c>
      <x:c r="F143" t="n">
        <x:v>1000</x:v>
      </x:c>
      <x:c r="G143" t="n">
        <x:v>70</x:v>
      </x:c>
      <x:c r="H143" t="n">
        <x:v>5</x:v>
      </x:c>
      <x:c r="I143" t="n">
        <x:v>95</x:v>
      </x:c>
      <x:c r="J143" t="n">
        <x:v>80</x:v>
      </x:c>
      <x:c r="K143" t="n">
        <x:v>75</x:v>
      </x:c>
      <x:c r="L143" s="28" t="n">
        <x:f>AVERAGE(Raw_Sorted!G7194:G7243)</x:f>
        <x:v>73.256</x:v>
      </x:c>
      <x:c r="M143" s="28" t="n">
        <x:f>Raw_Sorted!G7243</x:f>
        <x:v>62.7</x:v>
      </x:c>
      <x:c r="N143" s="28" t="n">
        <x:f>Raw_Sorted!H7243</x:f>
        <x:v>19.400000000000002</x:v>
      </x:c>
      <x:c r="O143" s="28" t="n">
        <x:f>Raw_Sorted!J7243</x:f>
        <x:v>91.65120593692022</x:v>
      </x:c>
      <x:c r="P143" s="28" t="n">
        <x:f>Raw_Sorted!K7243</x:f>
        <x:v>8.348794063079778</x:v>
      </x:c>
      <x:c r="Q143" s="28" t="n">
        <x:f>AVERAGE(Raw_Sorted!I7194:I7243)</x:f>
        <x:v>62.54600000000001</x:v>
      </x:c>
      <x:c r="R143" s="28" t="n">
        <x:f>Raw_Sorted!I7243</x:f>
        <x:v>43.3</x:v>
      </x:c>
      <x:c r="S143" s="28" t="n">
        <x:f>Raw_Sorted!L7243</x:f>
        <x:v>37.3</x:v>
      </x:c>
      <x:c r="T143" t="n">
        <x:f>Raw_Sorted!M7243</x:f>
        <x:v>194</x:v>
      </x:c>
      <x:c r="U143" t="n">
        <x:f>Raw_Sorted!N7243</x:f>
        <x:v>2470</x:v>
      </x:c>
      <x:c r="V143" t="n">
        <x:f>Raw_Sorted!O7243</x:f>
        <x:v>225</x:v>
      </x:c>
      <x:c r="W143" s="28" t="n">
        <x:v>3.924</x:v>
      </x:c>
      <x:c r="X143" s="28" t="n">
        <x:v>11</x:v>
      </x:c>
      <x:c r="Y143" s="28" t="n">
        <x:v>1.9094161070520639</x:v>
      </x:c>
      <x:c r="Z143" s="28" t="n">
        <x:v>15</x:v>
      </x:c>
      <x:c r="AA143" s="28" t="n">
        <x:v>9.9</x:v>
      </x:c>
      <x:c r="AB143" s="28" t="n">
        <x:v>700</x:v>
      </x:c>
      <x:c r="AC143" s="28" t="n">
        <x:v>750</x:v>
      </x:c>
    </x:row>
    <x:row r="144">
      <x:c r="A144" t="n">
        <x:v>143</x:v>
      </x:c>
      <x:c r="B144" t="n">
        <x:v>50</x:v>
      </x:c>
      <x:c r="C144" t="str">
        <x:v>ER</x:v>
      </x:c>
      <x:c r="D144" t="str">
        <x:v>legal</x:v>
      </x:c>
      <x:c r="E144" t="str">
        <x:v>targeted</x:v>
      </x:c>
      <x:c r="F144" t="n">
        <x:v>1000</x:v>
      </x:c>
      <x:c r="G144" t="n">
        <x:v>70</x:v>
      </x:c>
      <x:c r="H144" t="n">
        <x:v>5</x:v>
      </x:c>
      <x:c r="I144" t="n">
        <x:v>95</x:v>
      </x:c>
      <x:c r="J144" t="n">
        <x:v>80</x:v>
      </x:c>
      <x:c r="K144" t="n">
        <x:v>75</x:v>
      </x:c>
      <x:c r="L144" s="28" t="n">
        <x:f>AVERAGE(Raw_Sorted!G7245:G7294)</x:f>
        <x:v>73.14400000000002</x:v>
      </x:c>
      <x:c r="M144" s="28" t="n">
        <x:f>Raw_Sorted!G7294</x:f>
        <x:v>61.1</x:v>
      </x:c>
      <x:c r="N144" s="28" t="n">
        <x:f>Raw_Sorted!H7294</x:f>
        <x:v>19.400000000000002</x:v>
      </x:c>
      <x:c r="O144" s="28" t="n">
        <x:f>Raw_Sorted!J7294</x:f>
        <x:v>91.98936977980257</x:v>
      </x:c>
      <x:c r="P144" s="28" t="n">
        <x:f>Raw_Sorted!K7294</x:f>
        <x:v>8.010630220197418</x:v>
      </x:c>
      <x:c r="Q144" s="28" t="n">
        <x:f>AVERAGE(Raw_Sorted!I7245:I7294)</x:f>
        <x:v>63.05399999999999</x:v>
      </x:c>
      <x:c r="R144" s="28" t="n">
        <x:f>Raw_Sorted!I7294</x:f>
        <x:v>41.7</x:v>
      </x:c>
      <x:c r="S144" s="28" t="n">
        <x:f>Raw_Sorted!L7294</x:f>
        <x:v>38.9</x:v>
      </x:c>
      <x:c r="T144" t="n">
        <x:f>Raw_Sorted!M7294</x:f>
        <x:v>194</x:v>
      </x:c>
      <x:c r="U144" t="n">
        <x:f>Raw_Sorted!N7294</x:f>
        <x:v>2423</x:v>
      </x:c>
      <x:c r="V144" t="n">
        <x:f>Raw_Sorted!O7294</x:f>
        <x:v>211</x:v>
      </x:c>
      <x:c r="W144" s="28" t="n">
        <x:v>4.018</x:v>
      </x:c>
      <x:c r="X144" s="28" t="n">
        <x:v>11</x:v>
      </x:c>
      <x:c r="Y144" s="28" t="n">
        <x:v>2.0009197084540165</x:v>
      </x:c>
      <x:c r="Z144" s="28" t="n">
        <x:v>18</x:v>
      </x:c>
      <x:c r="AA144" s="28" t="n">
        <x:v>9.7</x:v>
      </x:c>
      <x:c r="AB144" s="28" t="n">
        <x:v>700</x:v>
      </x:c>
      <x:c r="AC144" s="28" t="n">
        <x:v>750</x:v>
      </x:c>
    </x:row>
    <x:row r="145">
      <x:c r="A145" t="n">
        <x:v>144</x:v>
      </x:c>
      <x:c r="B145" t="n">
        <x:v>50</x:v>
      </x:c>
      <x:c r="C145" t="str">
        <x:v>ER</x:v>
      </x:c>
      <x:c r="D145" t="str">
        <x:v>legal</x:v>
      </x:c>
      <x:c r="E145" t="str">
        <x:v>targeted</x:v>
      </x:c>
      <x:c r="F145" t="n">
        <x:v>1000</x:v>
      </x:c>
      <x:c r="G145" t="n">
        <x:v>70</x:v>
      </x:c>
      <x:c r="H145" t="n">
        <x:v>5</x:v>
      </x:c>
      <x:c r="I145" t="n">
        <x:v>95</x:v>
      </x:c>
      <x:c r="J145" t="n">
        <x:v>80</x:v>
      </x:c>
      <x:c r="K145" t="n">
        <x:v>75</x:v>
      </x:c>
      <x:c r="L145" s="28" t="n">
        <x:f>AVERAGE(Raw_Sorted!G7296:G7345)</x:f>
        <x:v>71.366</x:v>
      </x:c>
      <x:c r="M145" s="28" t="n">
        <x:f>Raw_Sorted!G7345</x:f>
        <x:v>58.6</x:v>
      </x:c>
      <x:c r="N145" s="28" t="n">
        <x:f>Raw_Sorted!H7345</x:f>
        <x:v>20.5</x:v>
      </x:c>
      <x:c r="O145" s="28" t="n">
        <x:f>Raw_Sorted!J7345</x:f>
        <x:v>91.02086438152011</x:v>
      </x:c>
      <x:c r="P145" s="28" t="n">
        <x:f>Raw_Sorted!K7345</x:f>
        <x:v>8.97913561847988</x:v>
      </x:c>
      <x:c r="Q145" s="28" t="n">
        <x:f>AVERAGE(Raw_Sorted!I7296:I7345)</x:f>
        <x:v>60.056</x:v>
      </x:c>
      <x:c r="R145" s="28" t="n">
        <x:f>Raw_Sorted!I7345</x:f>
        <x:v>38.1</x:v>
      </x:c>
      <x:c r="S145" s="28" t="n">
        <x:f>Raw_Sorted!L7345</x:f>
        <x:v>41.4</x:v>
      </x:c>
      <x:c r="T145" t="n">
        <x:f>Raw_Sorted!M7345</x:f>
        <x:v>205</x:v>
      </x:c>
      <x:c r="U145" t="n">
        <x:f>Raw_Sorted!N7345</x:f>
        <x:v>2443</x:v>
      </x:c>
      <x:c r="V145" t="n">
        <x:f>Raw_Sorted!O7345</x:f>
        <x:v>241</x:v>
      </x:c>
      <x:c r="W145" s="28" t="n">
        <x:v>3.924</x:v>
      </x:c>
      <x:c r="X145" s="28" t="n">
        <x:v>11</x:v>
      </x:c>
      <x:c r="Y145" s="28" t="n">
        <x:v>1.9235186310311403</x:v>
      </x:c>
      <x:c r="Z145" s="28" t="n">
        <x:v>21</x:v>
      </x:c>
      <x:c r="AA145" s="28" t="n">
        <x:v>9.6</x:v>
      </x:c>
      <x:c r="AB145" s="28" t="n">
        <x:v>700</x:v>
      </x:c>
      <x:c r="AC145" s="28" t="n">
        <x:v>750</x:v>
      </x:c>
    </x:row>
    <x:row r="146">
      <x:c r="A146" t="n">
        <x:v>145</x:v>
      </x:c>
      <x:c r="B146" t="n">
        <x:v>50</x:v>
      </x:c>
      <x:c r="C146" t="str">
        <x:v>ER</x:v>
      </x:c>
      <x:c r="D146" t="str">
        <x:v>legal</x:v>
      </x:c>
      <x:c r="E146" t="str">
        <x:v>targeted</x:v>
      </x:c>
      <x:c r="F146" t="n">
        <x:v>1000</x:v>
      </x:c>
      <x:c r="G146" t="n">
        <x:v>70</x:v>
      </x:c>
      <x:c r="H146" t="n">
        <x:v>5</x:v>
      </x:c>
      <x:c r="I146" t="n">
        <x:v>95</x:v>
      </x:c>
      <x:c r="J146" t="n">
        <x:v>80</x:v>
      </x:c>
      <x:c r="K146" t="n">
        <x:v>75</x:v>
      </x:c>
      <x:c r="L146" s="28" t="n">
        <x:f>AVERAGE(Raw_Sorted!G7347:G7396)</x:f>
        <x:v>69.02600000000001</x:v>
      </x:c>
      <x:c r="M146" s="28" t="n">
        <x:f>Raw_Sorted!G7396</x:f>
        <x:v>55.199999999999996</x:v>
      </x:c>
      <x:c r="N146" s="28" t="n">
        <x:f>Raw_Sorted!H7396</x:f>
        <x:v>19.400000000000002</x:v>
      </x:c>
      <x:c r="O146" s="28" t="n">
        <x:f>Raw_Sorted!J7396</x:f>
        <x:v>92.65426052889325</x:v>
      </x:c>
      <x:c r="P146" s="28" t="n">
        <x:f>Raw_Sorted!K7396</x:f>
        <x:v>7.345739471106757</x:v>
      </x:c>
      <x:c r="Q146" s="28" t="n">
        <x:f>AVERAGE(Raw_Sorted!I7347:I7396)</x:f>
        <x:v>57.456000000000024</x:v>
      </x:c>
      <x:c r="R146" s="28" t="n">
        <x:f>Raw_Sorted!I7396</x:f>
        <x:v>35.8</x:v>
      </x:c>
      <x:c r="S146" s="28" t="n">
        <x:f>Raw_Sorted!L7396</x:f>
        <x:v>44.800000000000004</x:v>
      </x:c>
      <x:c r="T146" t="n">
        <x:f>Raw_Sorted!M7396</x:f>
        <x:v>194</x:v>
      </x:c>
      <x:c r="U146" t="n">
        <x:f>Raw_Sorted!N7396</x:f>
        <x:v>2838</x:v>
      </x:c>
      <x:c r="V146" t="n">
        <x:f>Raw_Sorted!O7396</x:f>
        <x:v>225</x:v>
      </x:c>
      <x:c r="W146" s="28" t="n">
        <x:v>4.126</x:v>
      </x:c>
      <x:c r="X146" s="28" t="n">
        <x:v>11</x:v>
      </x:c>
      <x:c r="Y146" s="28" t="n">
        <x:v>1.9940160731799703</x:v>
      </x:c>
      <x:c r="Z146" s="28" t="n">
        <x:v>9</x:v>
      </x:c>
      <x:c r="AA146" s="28" t="n">
        <x:v>10.1</x:v>
      </x:c>
      <x:c r="AB146" s="28" t="n">
        <x:v>700</x:v>
      </x:c>
      <x:c r="AC146" s="28" t="n">
        <x:v>750</x:v>
      </x:c>
    </x:row>
    <x:row r="147">
      <x:c r="A147" t="n">
        <x:v>146</x:v>
      </x:c>
      <x:c r="B147" t="n">
        <x:v>50</x:v>
      </x:c>
      <x:c r="C147" t="str">
        <x:v>ER</x:v>
      </x:c>
      <x:c r="D147" t="str">
        <x:v>legal</x:v>
      </x:c>
      <x:c r="E147" t="str">
        <x:v>targeted</x:v>
      </x:c>
      <x:c r="F147" t="n">
        <x:v>1000</x:v>
      </x:c>
      <x:c r="G147" t="n">
        <x:v>70</x:v>
      </x:c>
      <x:c r="H147" t="n">
        <x:v>5</x:v>
      </x:c>
      <x:c r="I147" t="n">
        <x:v>95</x:v>
      </x:c>
      <x:c r="J147" t="n">
        <x:v>80</x:v>
      </x:c>
      <x:c r="K147" t="n">
        <x:v>75</x:v>
      </x:c>
      <x:c r="L147" s="28" t="n">
        <x:f>AVERAGE(Raw_Sorted!G7398:G7447)</x:f>
        <x:v>73.346</x:v>
      </x:c>
      <x:c r="M147" s="28" t="n">
        <x:f>Raw_Sorted!G7447</x:f>
        <x:v>64.6</x:v>
      </x:c>
      <x:c r="N147" s="28" t="n">
        <x:f>Raw_Sorted!H7447</x:f>
        <x:v>17.299999999999997</x:v>
      </x:c>
      <x:c r="O147" s="28" t="n">
        <x:f>Raw_Sorted!J7447</x:f>
        <x:v>93.05864884929474</x:v>
      </x:c>
      <x:c r="P147" s="28" t="n">
        <x:f>Raw_Sorted!K7447</x:f>
        <x:v>6.941351150705271</x:v>
      </x:c>
      <x:c r="Q147" s="28" t="n">
        <x:f>AVERAGE(Raw_Sorted!I7398:I7447)</x:f>
        <x:v>64.336</x:v>
      </x:c>
      <x:c r="R147" s="28" t="n">
        <x:f>Raw_Sorted!I7447</x:f>
        <x:v>47.3</x:v>
      </x:c>
      <x:c r="S147" s="28" t="n">
        <x:f>Raw_Sorted!L7447</x:f>
        <x:v>35.4</x:v>
      </x:c>
      <x:c r="T147" t="n">
        <x:f>Raw_Sorted!M7447</x:f>
        <x:v>173</x:v>
      </x:c>
      <x:c r="U147" t="n">
        <x:f>Raw_Sorted!N7447</x:f>
        <x:v>2507</x:v>
      </x:c>
      <x:c r="V147" t="n">
        <x:f>Raw_Sorted!O7447</x:f>
        <x:v>187</x:v>
      </x:c>
      <x:c r="W147" s="28" t="n">
        <x:v>4.062</x:v>
      </x:c>
      <x:c r="X147" s="28" t="n">
        <x:v>10</x:v>
      </x:c>
      <x:c r="Y147" s="28" t="n">
        <x:v>1.9312912483325455</x:v>
      </x:c>
      <x:c r="Z147" s="28" t="n">
        <x:v>14</x:v>
      </x:c>
      <x:c r="AA147" s="28" t="n">
        <x:v>9.6</x:v>
      </x:c>
      <x:c r="AB147" s="28" t="n">
        <x:v>700</x:v>
      </x:c>
      <x:c r="AC147" s="28" t="n">
        <x:v>750</x:v>
      </x:c>
    </x:row>
    <x:row r="148">
      <x:c r="A148" t="n">
        <x:v>147</x:v>
      </x:c>
      <x:c r="B148" t="n">
        <x:v>50</x:v>
      </x:c>
      <x:c r="C148" t="str">
        <x:v>ER</x:v>
      </x:c>
      <x:c r="D148" t="str">
        <x:v>legal</x:v>
      </x:c>
      <x:c r="E148" t="str">
        <x:v>targeted</x:v>
      </x:c>
      <x:c r="F148" t="n">
        <x:v>1000</x:v>
      </x:c>
      <x:c r="G148" t="n">
        <x:v>70</x:v>
      </x:c>
      <x:c r="H148" t="n">
        <x:v>5</x:v>
      </x:c>
      <x:c r="I148" t="n">
        <x:v>95</x:v>
      </x:c>
      <x:c r="J148" t="n">
        <x:v>80</x:v>
      </x:c>
      <x:c r="K148" t="n">
        <x:v>75</x:v>
      </x:c>
      <x:c r="L148" s="28" t="n">
        <x:f>AVERAGE(Raw_Sorted!G7449:G7498)</x:f>
        <x:v>74.432</x:v>
      </x:c>
      <x:c r="M148" s="28" t="n">
        <x:f>Raw_Sorted!G7498</x:f>
        <x:v>63.5</x:v>
      </x:c>
      <x:c r="N148" s="28" t="n">
        <x:f>Raw_Sorted!H7498</x:f>
        <x:v>18.5</x:v>
      </x:c>
      <x:c r="O148" s="28" t="n">
        <x:f>Raw_Sorted!J7498</x:f>
        <x:v>92.38884702336097</x:v>
      </x:c>
      <x:c r="P148" s="28" t="n">
        <x:f>Raw_Sorted!K7498</x:f>
        <x:v>7.611152976639035</x:v>
      </x:c>
      <x:c r="Q148" s="28" t="n">
        <x:f>AVERAGE(Raw_Sorted!I7449:I7498)</x:f>
        <x:v>64.53199999999997</x:v>
      </x:c>
      <x:c r="R148" s="28" t="n">
        <x:f>Raw_Sorted!I7498</x:f>
        <x:v>45</x:v>
      </x:c>
      <x:c r="S148" s="28" t="n">
        <x:f>Raw_Sorted!L7498</x:f>
        <x:v>36.5</x:v>
      </x:c>
      <x:c r="T148" t="n">
        <x:f>Raw_Sorted!M7498</x:f>
        <x:v>185</x:v>
      </x:c>
      <x:c r="U148" t="n">
        <x:f>Raw_Sorted!N7498</x:f>
        <x:v>2452</x:v>
      </x:c>
      <x:c r="V148" t="n">
        <x:f>Raw_Sorted!O7498</x:f>
        <x:v>202</x:v>
      </x:c>
      <x:c r="W148" s="28" t="n">
        <x:v>4.044</x:v>
      </x:c>
      <x:c r="X148" s="28" t="n">
        <x:v>10</x:v>
      </x:c>
      <x:c r="Y148" s="28" t="n">
        <x:v>1.8776553436638952</x:v>
      </x:c>
      <x:c r="Z148" s="28" t="n">
        <x:v>13</x:v>
      </x:c>
      <x:c r="AA148" s="28" t="n">
        <x:v>9.6</x:v>
      </x:c>
      <x:c r="AB148" s="28" t="n">
        <x:v>700</x:v>
      </x:c>
      <x:c r="AC148" s="28" t="n">
        <x:v>750</x:v>
      </x:c>
    </x:row>
    <x:row r="149">
      <x:c r="A149" t="n">
        <x:v>148</x:v>
      </x:c>
      <x:c r="B149" t="n">
        <x:v>50</x:v>
      </x:c>
      <x:c r="C149" t="str">
        <x:v>ER</x:v>
      </x:c>
      <x:c r="D149" t="str">
        <x:v>legal</x:v>
      </x:c>
      <x:c r="E149" t="str">
        <x:v>targeted</x:v>
      </x:c>
      <x:c r="F149" t="n">
        <x:v>1000</x:v>
      </x:c>
      <x:c r="G149" t="n">
        <x:v>70</x:v>
      </x:c>
      <x:c r="H149" t="n">
        <x:v>5</x:v>
      </x:c>
      <x:c r="I149" t="n">
        <x:v>95</x:v>
      </x:c>
      <x:c r="J149" t="n">
        <x:v>80</x:v>
      </x:c>
      <x:c r="K149" t="n">
        <x:v>75</x:v>
      </x:c>
      <x:c r="L149" s="28" t="n">
        <x:f>AVERAGE(Raw_Sorted!G7500:G7549)</x:f>
        <x:v>77.066</x:v>
      </x:c>
      <x:c r="M149" s="28" t="n">
        <x:f>Raw_Sorted!G7549</x:f>
        <x:v>65.30000000000001</x:v>
      </x:c>
      <x:c r="N149" s="28" t="n">
        <x:f>Raw_Sorted!H7549</x:f>
        <x:v>19.8</x:v>
      </x:c>
      <x:c r="O149" s="28" t="n">
        <x:f>Raw_Sorted!J7549</x:f>
        <x:v>90.6807131280389</x:v>
      </x:c>
      <x:c r="P149" s="28" t="n">
        <x:f>Raw_Sorted!K7549</x:f>
        <x:v>9.319286871961102</x:v>
      </x:c>
      <x:c r="Q149" s="28" t="n">
        <x:f>AVERAGE(Raw_Sorted!I7500:I7549)</x:f>
        <x:v>66.67599999999997</x:v>
      </x:c>
      <x:c r="R149" s="28" t="n">
        <x:f>Raw_Sorted!I7549</x:f>
        <x:v>45.500000000000014</x:v>
      </x:c>
      <x:c r="S149" s="28" t="n">
        <x:f>Raw_Sorted!L7549</x:f>
        <x:v>34.699999999999996</x:v>
      </x:c>
      <x:c r="T149" t="n">
        <x:f>Raw_Sorted!M7549</x:f>
        <x:v>198</x:v>
      </x:c>
      <x:c r="U149" t="n">
        <x:f>Raw_Sorted!N7549</x:f>
        <x:v>2238</x:v>
      </x:c>
      <x:c r="V149" t="n">
        <x:f>Raw_Sorted!O7549</x:f>
        <x:v>230</x:v>
      </x:c>
      <x:c r="W149" s="28" t="n">
        <x:v>4.012</x:v>
      </x:c>
      <x:c r="X149" s="28" t="n">
        <x:v>12</x:v>
      </x:c>
      <x:c r="Y149" s="28" t="n">
        <x:v>2.002464947474959</x:v>
      </x:c>
      <x:c r="Z149" s="28" t="n">
        <x:v>23</x:v>
      </x:c>
      <x:c r="AA149" s="28" t="n">
        <x:v>9.9</x:v>
      </x:c>
      <x:c r="AB149" s="28" t="n">
        <x:v>700</x:v>
      </x:c>
      <x:c r="AC149" s="28" t="n">
        <x:v>750</x:v>
      </x:c>
    </x:row>
    <x:row r="150">
      <x:c r="A150" t="n">
        <x:v>149</x:v>
      </x:c>
      <x:c r="B150" t="n">
        <x:v>50</x:v>
      </x:c>
      <x:c r="C150" t="str">
        <x:v>ER</x:v>
      </x:c>
      <x:c r="D150" t="str">
        <x:v>legal</x:v>
      </x:c>
      <x:c r="E150" t="str">
        <x:v>targeted</x:v>
      </x:c>
      <x:c r="F150" t="n">
        <x:v>1000</x:v>
      </x:c>
      <x:c r="G150" t="n">
        <x:v>70</x:v>
      </x:c>
      <x:c r="H150" t="n">
        <x:v>5</x:v>
      </x:c>
      <x:c r="I150" t="n">
        <x:v>95</x:v>
      </x:c>
      <x:c r="J150" t="n">
        <x:v>80</x:v>
      </x:c>
      <x:c r="K150" t="n">
        <x:v>75</x:v>
      </x:c>
      <x:c r="L150" s="28" t="n">
        <x:f>AVERAGE(Raw_Sorted!G7551:G7600)</x:f>
        <x:v>70.748</x:v>
      </x:c>
      <x:c r="M150" s="28" t="n">
        <x:f>Raw_Sorted!G7600</x:f>
        <x:v>60.699999999999996</x:v>
      </x:c>
      <x:c r="N150" s="28" t="n">
        <x:f>Raw_Sorted!H7600</x:f>
        <x:v>16.7</x:v>
      </x:c>
      <x:c r="O150" s="28" t="n">
        <x:f>Raw_Sorted!J7600</x:f>
        <x:v>93.63697253851306</x:v>
      </x:c>
      <x:c r="P150" s="28" t="n">
        <x:f>Raw_Sorted!K7600</x:f>
        <x:v>6.363027461486939</x:v>
      </x:c>
      <x:c r="Q150" s="28" t="n">
        <x:f>AVERAGE(Raw_Sorted!I7551:I7600)</x:f>
        <x:v>62.507999999999974</x:v>
      </x:c>
      <x:c r="R150" s="28" t="n">
        <x:f>Raw_Sorted!I7600</x:f>
        <x:v>44</x:v>
      </x:c>
      <x:c r="S150" s="28" t="n">
        <x:f>Raw_Sorted!L7600</x:f>
        <x:v>39.300000000000004</x:v>
      </x:c>
      <x:c r="T150" t="n">
        <x:f>Raw_Sorted!M7600</x:f>
        <x:v>167</x:v>
      </x:c>
      <x:c r="U150" t="n">
        <x:f>Raw_Sorted!N7600</x:f>
        <x:v>2796</x:v>
      </x:c>
      <x:c r="V150" t="n">
        <x:f>Raw_Sorted!O7600</x:f>
        <x:v>190</x:v>
      </x:c>
      <x:c r="W150" s="28" t="n">
        <x:v>4.094</x:v>
      </x:c>
      <x:c r="X150" s="28" t="n">
        <x:v>12</x:v>
      </x:c>
      <x:c r="Y150" s="28" t="n">
        <x:v>2.0300948956354974</x:v>
      </x:c>
      <x:c r="Z150" s="28" t="n">
        <x:v>18</x:v>
      </x:c>
      <x:c r="AA150" s="28" t="n">
        <x:v>10.6</x:v>
      </x:c>
      <x:c r="AB150" s="28" t="n">
        <x:v>700</x:v>
      </x:c>
      <x:c r="AC150" s="28" t="n">
        <x:v>750</x:v>
      </x:c>
    </x:row>
    <x:row r="151">
      <x:c r="A151" t="n">
        <x:v>150</x:v>
      </x:c>
      <x:c r="B151" t="n">
        <x:v>50</x:v>
      </x:c>
      <x:c r="C151" t="str">
        <x:v>ER</x:v>
      </x:c>
      <x:c r="D151" t="str">
        <x:v>legal</x:v>
      </x:c>
      <x:c r="E151" t="str">
        <x:v>targeted</x:v>
      </x:c>
      <x:c r="F151" t="n">
        <x:v>1000</x:v>
      </x:c>
      <x:c r="G151" t="n">
        <x:v>70</x:v>
      </x:c>
      <x:c r="H151" t="n">
        <x:v>5</x:v>
      </x:c>
      <x:c r="I151" t="n">
        <x:v>95</x:v>
      </x:c>
      <x:c r="J151" t="n">
        <x:v>80</x:v>
      </x:c>
      <x:c r="K151" t="n">
        <x:v>75</x:v>
      </x:c>
      <x:c r="L151" s="28" t="n">
        <x:f>AVERAGE(Raw_Sorted!G7602:G7651)</x:f>
        <x:v>73.10600000000001</x:v>
      </x:c>
      <x:c r="M151" s="28" t="n">
        <x:f>Raw_Sorted!G7651</x:f>
        <x:v>59.4</x:v>
      </x:c>
      <x:c r="N151" s="28" t="n">
        <x:f>Raw_Sorted!H7651</x:f>
        <x:v>20.599999999999998</x:v>
      </x:c>
      <x:c r="O151" s="28" t="n">
        <x:f>Raw_Sorted!J7651</x:f>
        <x:v>90.7909820405044</x:v>
      </x:c>
      <x:c r="P151" s="28" t="n">
        <x:f>Raw_Sorted!K7651</x:f>
        <x:v>9.209017959495606</x:v>
      </x:c>
      <x:c r="Q151" s="28" t="n">
        <x:f>AVERAGE(Raw_Sorted!I7602:I7651)</x:f>
        <x:v>61.86599999999999</x:v>
      </x:c>
      <x:c r="R151" s="28" t="n">
        <x:f>Raw_Sorted!I7651</x:f>
        <x:v>38.8</x:v>
      </x:c>
      <x:c r="S151" s="28" t="n">
        <x:f>Raw_Sorted!L7651</x:f>
        <x:v>40.6</x:v>
      </x:c>
      <x:c r="T151" t="n">
        <x:f>Raw_Sorted!M7651</x:f>
        <x:v>206</x:v>
      </x:c>
      <x:c r="U151" t="n">
        <x:f>Raw_Sorted!N7651</x:f>
        <x:v>2376</x:v>
      </x:c>
      <x:c r="V151" t="n">
        <x:f>Raw_Sorted!O7651</x:f>
        <x:v>241</x:v>
      </x:c>
      <x:c r="W151" s="28" t="n">
        <x:v>4.006</x:v>
      </x:c>
      <x:c r="X151" s="28" t="n">
        <x:v>13</x:v>
      </x:c>
      <x:c r="Y151" s="28" t="n">
        <x:v>1.979869663357636</x:v>
      </x:c>
      <x:c r="Z151" s="28" t="n">
        <x:v>22</x:v>
      </x:c>
      <x:c r="AA151" s="28" t="n">
        <x:v>9.9</x:v>
      </x:c>
      <x:c r="AB151" s="28" t="n">
        <x:v>700</x:v>
      </x:c>
      <x:c r="AC151" s="28" t="n">
        <x:v>750</x:v>
      </x:c>
    </x:row>
    <x:row r="152">
      <x:c r="A152" t="n">
        <x:v>151</x:v>
      </x:c>
      <x:c r="B152" t="n">
        <x:v>10</x:v>
      </x:c>
      <x:c r="C152" t="str">
        <x:v>ER</x:v>
      </x:c>
      <x:c r="D152" t="str">
        <x:v>platform</x:v>
      </x:c>
      <x:c r="E152" t="str">
        <x:v>targeted</x:v>
      </x:c>
      <x:c r="F152" t="n">
        <x:v>1000</x:v>
      </x:c>
      <x:c r="G152" t="n">
        <x:v>70</x:v>
      </x:c>
      <x:c r="H152" t="n">
        <x:v>5</x:v>
      </x:c>
      <x:c r="I152" t="n">
        <x:v>95</x:v>
      </x:c>
      <x:c r="J152" t="n">
        <x:v>80</x:v>
      </x:c>
      <x:c r="K152" t="n">
        <x:v>75</x:v>
      </x:c>
      <x:c r="L152" s="28" t="n">
        <x:f>AVERAGE(Raw_Sorted!G7653:G7702)</x:f>
        <x:v>96.67999999999998</x:v>
      </x:c>
      <x:c r="M152" s="28" t="n">
        <x:f>Raw_Sorted!G7702</x:f>
        <x:v>96.7</x:v>
      </x:c>
      <x:c r="N152" s="28" t="n">
        <x:f>Raw_Sorted!H7702</x:f>
        <x:v>75.5</x:v>
      </x:c>
      <x:c r="O152" s="28" t="n">
        <x:f>Raw_Sorted!J7702</x:f>
        <x:v>4.2919557954253404</x:v>
      </x:c>
      <x:c r="P152" s="28" t="n">
        <x:f>Raw_Sorted!K7702</x:f>
        <x:v>95.70804420457466</x:v>
      </x:c>
      <x:c r="Q152" s="28" t="n">
        <x:f>AVERAGE(Raw_Sorted!I7653:I7702)</x:f>
        <x:v>27.87600000000001</x:v>
      </x:c>
      <x:c r="R152" s="28" t="n">
        <x:f>Raw_Sorted!I7702</x:f>
        <x:v>21.200000000000003</x:v>
      </x:c>
      <x:c r="S152" s="28" t="n">
        <x:f>Raw_Sorted!L7702</x:f>
        <x:v>3.3000000000000003</x:v>
      </x:c>
      <x:c r="T152" t="n">
        <x:f>Raw_Sorted!M7702</x:f>
        <x:v>755</x:v>
      </x:c>
      <x:c r="U152" t="n">
        <x:f>Raw_Sorted!N7702</x:f>
        <x:v>334</x:v>
      </x:c>
      <x:c r="V152" t="n">
        <x:f>Raw_Sorted!O7702</x:f>
        <x:v>7448</x:v>
      </x:c>
      <x:c r="W152" s="28" t="n">
        <x:v>3.966</x:v>
      </x:c>
      <x:c r="X152" s="28" t="n">
        <x:v>12</x:v>
      </x:c>
      <x:c r="Y152" s="28" t="n">
        <x:v>1.9977073946989374</x:v>
      </x:c>
      <x:c r="Z152" s="28" t="n">
        <x:v>15</x:v>
      </x:c>
      <x:c r="AA152" s="28" t="n">
        <x:v>10.7</x:v>
      </x:c>
      <x:c r="AB152" s="28" t="n">
        <x:v>700</x:v>
      </x:c>
      <x:c r="AC152" s="28" t="n">
        <x:v>750</x:v>
      </x:c>
    </x:row>
    <x:row r="153">
      <x:c r="A153" t="n">
        <x:v>152</x:v>
      </x:c>
      <x:c r="B153" t="n">
        <x:v>10</x:v>
      </x:c>
      <x:c r="C153" t="str">
        <x:v>ER</x:v>
      </x:c>
      <x:c r="D153" t="str">
        <x:v>platform</x:v>
      </x:c>
      <x:c r="E153" t="str">
        <x:v>targeted</x:v>
      </x:c>
      <x:c r="F153" t="n">
        <x:v>1000</x:v>
      </x:c>
      <x:c r="G153" t="n">
        <x:v>70</x:v>
      </x:c>
      <x:c r="H153" t="n">
        <x:v>5</x:v>
      </x:c>
      <x:c r="I153" t="n">
        <x:v>95</x:v>
      </x:c>
      <x:c r="J153" t="n">
        <x:v>80</x:v>
      </x:c>
      <x:c r="K153" t="n">
        <x:v>75</x:v>
      </x:c>
      <x:c r="L153" s="28" t="n">
        <x:f>AVERAGE(Raw_Sorted!G7704:G7753)</x:f>
        <x:v>95.78400000000005</x:v>
      </x:c>
      <x:c r="M153" s="28" t="n">
        <x:f>Raw_Sorted!G7753</x:f>
        <x:v>95.8</x:v>
      </x:c>
      <x:c r="N153" s="28" t="n">
        <x:f>Raw_Sorted!H7753</x:f>
        <x:v>76.1</x:v>
      </x:c>
      <x:c r="O153" s="28" t="n">
        <x:f>Raw_Sorted!J7753</x:f>
        <x:v>5.251697194825157</x:v>
      </x:c>
      <x:c r="P153" s="28" t="n">
        <x:f>Raw_Sorted!K7753</x:f>
        <x:v>94.74830280517484</x:v>
      </x:c>
      <x:c r="Q153" s="28" t="n">
        <x:f>AVERAGE(Raw_Sorted!I7704:I7753)</x:f>
        <x:v>26.024000000000004</x:v>
      </x:c>
      <x:c r="R153" s="28" t="n">
        <x:f>Raw_Sorted!I7753</x:f>
        <x:v>19.700000000000003</x:v>
      </x:c>
      <x:c r="S153" s="28" t="n">
        <x:f>Raw_Sorted!L7753</x:f>
        <x:v>4.2</x:v>
      </x:c>
      <x:c r="T153" t="n">
        <x:f>Raw_Sorted!M7753</x:f>
        <x:v>761</x:v>
      </x:c>
      <x:c r="U153" t="n">
        <x:f>Raw_Sorted!N7753</x:f>
        <x:v>410</x:v>
      </x:c>
      <x:c r="V153" t="n">
        <x:f>Raw_Sorted!O7753</x:f>
        <x:v>7397</x:v>
      </x:c>
      <x:c r="W153" s="28" t="n">
        <x:v>4.066</x:v>
      </x:c>
      <x:c r="X153" s="28" t="n">
        <x:v>13</x:v>
      </x:c>
      <x:c r="Y153" s="28" t="n">
        <x:v>2.0624979752469783</x:v>
      </x:c>
      <x:c r="Z153" s="28" t="n">
        <x:v>19</x:v>
      </x:c>
      <x:c r="AA153" s="28" t="n">
        <x:v>10.2</x:v>
      </x:c>
      <x:c r="AB153" s="28" t="n">
        <x:v>700</x:v>
      </x:c>
      <x:c r="AC153" s="28" t="n">
        <x:v>750</x:v>
      </x:c>
    </x:row>
    <x:row r="154">
      <x:c r="A154" t="n">
        <x:v>153</x:v>
      </x:c>
      <x:c r="B154" t="n">
        <x:v>10</x:v>
      </x:c>
      <x:c r="C154" t="str">
        <x:v>ER</x:v>
      </x:c>
      <x:c r="D154" t="str">
        <x:v>platform</x:v>
      </x:c>
      <x:c r="E154" t="str">
        <x:v>targeted</x:v>
      </x:c>
      <x:c r="F154" t="n">
        <x:v>1000</x:v>
      </x:c>
      <x:c r="G154" t="n">
        <x:v>70</x:v>
      </x:c>
      <x:c r="H154" t="n">
        <x:v>5</x:v>
      </x:c>
      <x:c r="I154" t="n">
        <x:v>95</x:v>
      </x:c>
      <x:c r="J154" t="n">
        <x:v>80</x:v>
      </x:c>
      <x:c r="K154" t="n">
        <x:v>75</x:v>
      </x:c>
      <x:c r="L154" s="28" t="n">
        <x:f>AVERAGE(Raw_Sorted!G7755:G7804)</x:f>
        <x:v>97.07799999999996</x:v>
      </x:c>
      <x:c r="M154" s="28" t="n">
        <x:f>Raw_Sorted!G7804</x:f>
        <x:v>97</x:v>
      </x:c>
      <x:c r="N154" s="28" t="n">
        <x:f>Raw_Sorted!H7804</x:f>
        <x:v>76.4</x:v>
      </x:c>
      <x:c r="O154" s="28" t="n">
        <x:f>Raw_Sorted!J7804</x:f>
        <x:v>4.109413124438166</x:v>
      </x:c>
      <x:c r="P154" s="28" t="n">
        <x:f>Raw_Sorted!K7804</x:f>
        <x:v>95.89058687556184</x:v>
      </x:c>
      <x:c r="Q154" s="28" t="n">
        <x:f>AVERAGE(Raw_Sorted!I7755:I7804)</x:f>
        <x:v>27.60399999999999</x:v>
      </x:c>
      <x:c r="R154" s="28" t="n">
        <x:f>Raw_Sorted!I7804</x:f>
        <x:v>20.599999999999994</x:v>
      </x:c>
      <x:c r="S154" s="28" t="n">
        <x:f>Raw_Sorted!L7804</x:f>
        <x:v>3</x:v>
      </x:c>
      <x:c r="T154" t="n">
        <x:f>Raw_Sorted!M7804</x:f>
        <x:v>764</x:v>
      </x:c>
      <x:c r="U154" t="n">
        <x:f>Raw_Sorted!N7804</x:f>
        <x:v>320</x:v>
      </x:c>
      <x:c r="V154" t="n">
        <x:f>Raw_Sorted!O7804</x:f>
        <x:v>7467</x:v>
      </x:c>
      <x:c r="W154" s="28" t="n">
        <x:v>4.024</x:v>
      </x:c>
      <x:c r="X154" s="28" t="n">
        <x:v>13</x:v>
      </x:c>
      <x:c r="Y154" s="28" t="n">
        <x:v>1.9888135607390092</x:v>
      </x:c>
      <x:c r="Z154" s="28" t="n">
        <x:v>11</x:v>
      </x:c>
      <x:c r="AA154" s="28" t="n">
        <x:v>10.7</x:v>
      </x:c>
      <x:c r="AB154" s="28" t="n">
        <x:v>700</x:v>
      </x:c>
      <x:c r="AC154" s="28" t="n">
        <x:v>750</x:v>
      </x:c>
    </x:row>
    <x:row r="155">
      <x:c r="A155" t="n">
        <x:v>154</x:v>
      </x:c>
      <x:c r="B155" t="n">
        <x:v>10</x:v>
      </x:c>
      <x:c r="C155" t="str">
        <x:v>ER</x:v>
      </x:c>
      <x:c r="D155" t="str">
        <x:v>platform</x:v>
      </x:c>
      <x:c r="E155" t="str">
        <x:v>targeted</x:v>
      </x:c>
      <x:c r="F155" t="n">
        <x:v>1000</x:v>
      </x:c>
      <x:c r="G155" t="n">
        <x:v>70</x:v>
      </x:c>
      <x:c r="H155" t="n">
        <x:v>5</x:v>
      </x:c>
      <x:c r="I155" t="n">
        <x:v>95</x:v>
      </x:c>
      <x:c r="J155" t="n">
        <x:v>80</x:v>
      </x:c>
      <x:c r="K155" t="n">
        <x:v>75</x:v>
      </x:c>
      <x:c r="L155" s="28" t="n">
        <x:f>AVERAGE(Raw_Sorted!G7806:G7855)</x:f>
        <x:v>96.90799999999999</x:v>
      </x:c>
      <x:c r="M155" s="28" t="n">
        <x:f>Raw_Sorted!G7855</x:f>
        <x:v>97</x:v>
      </x:c>
      <x:c r="N155" s="28" t="n">
        <x:f>Raw_Sorted!H7855</x:f>
        <x:v>76.5</x:v>
      </x:c>
      <x:c r="O155" s="28" t="n">
        <x:f>Raw_Sorted!J7855</x:f>
        <x:v>4.40046868897279</x:v>
      </x:c>
      <x:c r="P155" s="28" t="n">
        <x:f>Raw_Sorted!K7855</x:f>
        <x:v>95.5995313110272</x:v>
      </x:c>
      <x:c r="Q155" s="28" t="n">
        <x:f>AVERAGE(Raw_Sorted!I7806:I7855)</x:f>
        <x:v>27.37800000000001</x:v>
      </x:c>
      <x:c r="R155" s="28" t="n">
        <x:f>Raw_Sorted!I7855</x:f>
        <x:v>20.5</x:v>
      </x:c>
      <x:c r="S155" s="28" t="n">
        <x:f>Raw_Sorted!L7855</x:f>
        <x:v>3</x:v>
      </x:c>
      <x:c r="T155" t="n">
        <x:f>Raw_Sorted!M7855</x:f>
        <x:v>765</x:v>
      </x:c>
      <x:c r="U155" t="n">
        <x:f>Raw_Sorted!N7855</x:f>
        <x:v>338</x:v>
      </x:c>
      <x:c r="V155" t="n">
        <x:f>Raw_Sorted!O7855</x:f>
        <x:v>7343</x:v>
      </x:c>
      <x:c r="W155" s="28" t="n">
        <x:v>4.014</x:v>
      </x:c>
      <x:c r="X155" s="28" t="n">
        <x:v>12</x:v>
      </x:c>
      <x:c r="Y155" s="28" t="n">
        <x:v>1.9979478961664168</x:v>
      </x:c>
      <x:c r="Z155" s="28" t="n">
        <x:v>16</x:v>
      </x:c>
      <x:c r="AA155" s="28" t="n">
        <x:v>10.5</x:v>
      </x:c>
      <x:c r="AB155" s="28" t="n">
        <x:v>700</x:v>
      </x:c>
      <x:c r="AC155" s="28" t="n">
        <x:v>750</x:v>
      </x:c>
    </x:row>
    <x:row r="156">
      <x:c r="A156" t="n">
        <x:v>155</x:v>
      </x:c>
      <x:c r="B156" t="n">
        <x:v>10</x:v>
      </x:c>
      <x:c r="C156" t="str">
        <x:v>ER</x:v>
      </x:c>
      <x:c r="D156" t="str">
        <x:v>platform</x:v>
      </x:c>
      <x:c r="E156" t="str">
        <x:v>targeted</x:v>
      </x:c>
      <x:c r="F156" t="n">
        <x:v>1000</x:v>
      </x:c>
      <x:c r="G156" t="n">
        <x:v>70</x:v>
      </x:c>
      <x:c r="H156" t="n">
        <x:v>5</x:v>
      </x:c>
      <x:c r="I156" t="n">
        <x:v>95</x:v>
      </x:c>
      <x:c r="J156" t="n">
        <x:v>80</x:v>
      </x:c>
      <x:c r="K156" t="n">
        <x:v>75</x:v>
      </x:c>
      <x:c r="L156" s="28" t="n">
        <x:f>AVERAGE(Raw_Sorted!G7857:G7906)</x:f>
        <x:v>97.014</x:v>
      </x:c>
      <x:c r="M156" s="28" t="n">
        <x:f>Raw_Sorted!G7906</x:f>
        <x:v>97</x:v>
      </x:c>
      <x:c r="N156" s="28" t="n">
        <x:f>Raw_Sorted!H7906</x:f>
        <x:v>76.8</x:v>
      </x:c>
      <x:c r="O156" s="28" t="n">
        <x:f>Raw_Sorted!J7906</x:f>
        <x:v>3.987366758784051</x:v>
      </x:c>
      <x:c r="P156" s="28" t="n">
        <x:f>Raw_Sorted!K7906</x:f>
        <x:v>96.01263324121595</x:v>
      </x:c>
      <x:c r="Q156" s="28" t="n">
        <x:f>AVERAGE(Raw_Sorted!I7857:I7906)</x:f>
        <x:v>26.863999999999997</x:v>
      </x:c>
      <x:c r="R156" s="28" t="n">
        <x:f>Raw_Sorted!I7906</x:f>
        <x:v>20.200000000000003</x:v>
      </x:c>
      <x:c r="S156" s="28" t="n">
        <x:f>Raw_Sorted!L7906</x:f>
        <x:v>3</x:v>
      </x:c>
      <x:c r="T156" t="n">
        <x:f>Raw_Sorted!M7906</x:f>
        <x:v>768</x:v>
      </x:c>
      <x:c r="U156" t="n">
        <x:f>Raw_Sorted!N7906</x:f>
        <x:v>303</x:v>
      </x:c>
      <x:c r="V156" t="n">
        <x:f>Raw_Sorted!O7906</x:f>
        <x:v>7296</x:v>
      </x:c>
      <x:c r="W156" s="28" t="n">
        <x:v>4.032</x:v>
      </x:c>
      <x:c r="X156" s="28" t="n">
        <x:v>12</x:v>
      </x:c>
      <x:c r="Y156" s="28" t="n">
        <x:v>1.9469891542499047</x:v>
      </x:c>
      <x:c r="Z156" s="28" t="n">
        <x:v>19</x:v>
      </x:c>
      <x:c r="AA156" s="28" t="n">
        <x:v>9.9</x:v>
      </x:c>
      <x:c r="AB156" s="28" t="n">
        <x:v>700</x:v>
      </x:c>
      <x:c r="AC156" s="28" t="n">
        <x:v>750</x:v>
      </x:c>
    </x:row>
    <x:row r="157">
      <x:c r="A157" t="n">
        <x:v>156</x:v>
      </x:c>
      <x:c r="B157" t="n">
        <x:v>10</x:v>
      </x:c>
      <x:c r="C157" t="str">
        <x:v>ER</x:v>
      </x:c>
      <x:c r="D157" t="str">
        <x:v>platform</x:v>
      </x:c>
      <x:c r="E157" t="str">
        <x:v>targeted</x:v>
      </x:c>
      <x:c r="F157" t="n">
        <x:v>1000</x:v>
      </x:c>
      <x:c r="G157" t="n">
        <x:v>70</x:v>
      </x:c>
      <x:c r="H157" t="n">
        <x:v>5</x:v>
      </x:c>
      <x:c r="I157" t="n">
        <x:v>95</x:v>
      </x:c>
      <x:c r="J157" t="n">
        <x:v>80</x:v>
      </x:c>
      <x:c r="K157" t="n">
        <x:v>75</x:v>
      </x:c>
      <x:c r="L157" s="28" t="n">
        <x:f>AVERAGE(Raw_Sorted!G7908:G7957)</x:f>
        <x:v>97.84800000000004</x:v>
      </x:c>
      <x:c r="M157" s="28" t="n">
        <x:f>Raw_Sorted!G7957</x:f>
        <x:v>98</x:v>
      </x:c>
      <x:c r="N157" s="28" t="n">
        <x:f>Raw_Sorted!H7957</x:f>
        <x:v>76.2</x:v>
      </x:c>
      <x:c r="O157" s="28" t="n">
        <x:f>Raw_Sorted!J7957</x:f>
        <x:v>3.6044125192406367</x:v>
      </x:c>
      <x:c r="P157" s="28" t="n">
        <x:f>Raw_Sorted!K7957</x:f>
        <x:v>96.39558748075936</x:v>
      </x:c>
      <x:c r="Q157" s="28" t="n">
        <x:f>AVERAGE(Raw_Sorted!I7908:I7957)</x:f>
        <x:v>28.000000000000004</x:v>
      </x:c>
      <x:c r="R157" s="28" t="n">
        <x:f>Raw_Sorted!I7957</x:f>
        <x:v>21.799999999999997</x:v>
      </x:c>
      <x:c r="S157" s="28" t="n">
        <x:f>Raw_Sorted!L7957</x:f>
        <x:v>2</x:v>
      </x:c>
      <x:c r="T157" t="n">
        <x:f>Raw_Sorted!M7957</x:f>
        <x:v>762</x:v>
      </x:c>
      <x:c r="U157" t="n">
        <x:f>Raw_Sorted!N7957</x:f>
        <x:v>281</x:v>
      </x:c>
      <x:c r="V157" t="n">
        <x:f>Raw_Sorted!O7957</x:f>
        <x:v>7515</x:v>
      </x:c>
      <x:c r="W157" s="28" t="n">
        <x:v>3.942</x:v>
      </x:c>
      <x:c r="X157" s="28" t="n">
        <x:v>13</x:v>
      </x:c>
      <x:c r="Y157" s="28" t="n">
        <x:v>2.0274976564096945</x:v>
      </x:c>
      <x:c r="Z157" s="28" t="n">
        <x:v>20</x:v>
      </x:c>
      <x:c r="AA157" s="28" t="n">
        <x:v>10.5</x:v>
      </x:c>
      <x:c r="AB157" s="28" t="n">
        <x:v>700</x:v>
      </x:c>
      <x:c r="AC157" s="28" t="n">
        <x:v>750</x:v>
      </x:c>
    </x:row>
    <x:row r="158">
      <x:c r="A158" t="n">
        <x:v>157</x:v>
      </x:c>
      <x:c r="B158" t="n">
        <x:v>10</x:v>
      </x:c>
      <x:c r="C158" t="str">
        <x:v>ER</x:v>
      </x:c>
      <x:c r="D158" t="str">
        <x:v>platform</x:v>
      </x:c>
      <x:c r="E158" t="str">
        <x:v>targeted</x:v>
      </x:c>
      <x:c r="F158" t="n">
        <x:v>1000</x:v>
      </x:c>
      <x:c r="G158" t="n">
        <x:v>70</x:v>
      </x:c>
      <x:c r="H158" t="n">
        <x:v>5</x:v>
      </x:c>
      <x:c r="I158" t="n">
        <x:v>95</x:v>
      </x:c>
      <x:c r="J158" t="n">
        <x:v>80</x:v>
      </x:c>
      <x:c r="K158" t="n">
        <x:v>75</x:v>
      </x:c>
      <x:c r="L158" s="28" t="n">
        <x:f>AVERAGE(Raw_Sorted!G7959:G8008)</x:f>
        <x:v>97.67</x:v>
      </x:c>
      <x:c r="M158" s="28" t="n">
        <x:f>Raw_Sorted!G8008</x:f>
        <x:v>98.4</x:v>
      </x:c>
      <x:c r="N158" s="28" t="n">
        <x:f>Raw_Sorted!H8008</x:f>
        <x:v>76.5</x:v>
      </x:c>
      <x:c r="O158" s="28" t="n">
        <x:f>Raw_Sorted!J8008</x:f>
        <x:v>4.207573632538569</x:v>
      </x:c>
      <x:c r="P158" s="28" t="n">
        <x:f>Raw_Sorted!K8008</x:f>
        <x:v>95.79242636746143</x:v>
      </x:c>
      <x:c r="Q158" s="28" t="n">
        <x:f>AVERAGE(Raw_Sorted!I7959:I8008)</x:f>
        <x:v>27.881999999999998</x:v>
      </x:c>
      <x:c r="R158" s="28" t="n">
        <x:f>Raw_Sorted!I8008</x:f>
        <x:v>21.900000000000006</x:v>
      </x:c>
      <x:c r="S158" s="28" t="n">
        <x:f>Raw_Sorted!L8008</x:f>
        <x:v>1.6</x:v>
      </x:c>
      <x:c r="T158" t="n">
        <x:f>Raw_Sorted!M8008</x:f>
        <x:v>765</x:v>
      </x:c>
      <x:c r="U158" t="n">
        <x:f>Raw_Sorted!N8008</x:f>
        <x:v>330</x:v>
      </x:c>
      <x:c r="V158" t="n">
        <x:f>Raw_Sorted!O8008</x:f>
        <x:v>7513</x:v>
      </x:c>
      <x:c r="W158" s="28" t="n">
        <x:v>3.946</x:v>
      </x:c>
      <x:c r="X158" s="28" t="n">
        <x:v>11</x:v>
      </x:c>
      <x:c r="Y158" s="28" t="n">
        <x:v>2.0191981480679826</x:v>
      </x:c>
      <x:c r="Z158" s="28" t="n">
        <x:v>23</x:v>
      </x:c>
      <x:c r="AA158" s="28" t="n">
        <x:v>10.1</x:v>
      </x:c>
      <x:c r="AB158" s="28" t="n">
        <x:v>700</x:v>
      </x:c>
      <x:c r="AC158" s="28" t="n">
        <x:v>750</x:v>
      </x:c>
    </x:row>
    <x:row r="159">
      <x:c r="A159" t="n">
        <x:v>158</x:v>
      </x:c>
      <x:c r="B159" t="n">
        <x:v>10</x:v>
      </x:c>
      <x:c r="C159" t="str">
        <x:v>ER</x:v>
      </x:c>
      <x:c r="D159" t="str">
        <x:v>platform</x:v>
      </x:c>
      <x:c r="E159" t="str">
        <x:v>targeted</x:v>
      </x:c>
      <x:c r="F159" t="n">
        <x:v>1000</x:v>
      </x:c>
      <x:c r="G159" t="n">
        <x:v>70</x:v>
      </x:c>
      <x:c r="H159" t="n">
        <x:v>5</x:v>
      </x:c>
      <x:c r="I159" t="n">
        <x:v>95</x:v>
      </x:c>
      <x:c r="J159" t="n">
        <x:v>80</x:v>
      </x:c>
      <x:c r="K159" t="n">
        <x:v>75</x:v>
      </x:c>
      <x:c r="L159" s="28" t="n">
        <x:f>AVERAGE(Raw_Sorted!G8010:G8059)</x:f>
        <x:v>96.038</x:v>
      </x:c>
      <x:c r="M159" s="28" t="n">
        <x:f>Raw_Sorted!G8059</x:f>
        <x:v>95.8</x:v>
      </x:c>
      <x:c r="N159" s="28" t="n">
        <x:f>Raw_Sorted!H8059</x:f>
        <x:v>76.4</x:v>
      </x:c>
      <x:c r="O159" s="28" t="n">
        <x:f>Raw_Sorted!J8059</x:f>
        <x:v>5.065401384970506</x:v>
      </x:c>
      <x:c r="P159" s="28" t="n">
        <x:f>Raw_Sorted!K8059</x:f>
        <x:v>94.9345986150295</x:v>
      </x:c>
      <x:c r="Q159" s="28" t="n">
        <x:f>AVERAGE(Raw_Sorted!I8010:I8059)</x:f>
        <x:v>26.542</x:v>
      </x:c>
      <x:c r="R159" s="28" t="n">
        <x:f>Raw_Sorted!I8059</x:f>
        <x:v>19.39999999999999</x:v>
      </x:c>
      <x:c r="S159" s="28" t="n">
        <x:f>Raw_Sorted!L8059</x:f>
        <x:v>4.2</x:v>
      </x:c>
      <x:c r="T159" t="n">
        <x:f>Raw_Sorted!M8059</x:f>
        <x:v>764</x:v>
      </x:c>
      <x:c r="U159" t="n">
        <x:f>Raw_Sorted!N8059</x:f>
        <x:v>395</x:v>
      </x:c>
      <x:c r="V159" t="n">
        <x:f>Raw_Sorted!O8059</x:f>
        <x:v>7403</x:v>
      </x:c>
      <x:c r="W159" s="28" t="n">
        <x:v>4.006</x:v>
      </x:c>
      <x:c r="X159" s="28" t="n">
        <x:v>12</x:v>
      </x:c>
      <x:c r="Y159" s="28" t="n">
        <x:v>2.0039910129489042</x:v>
      </x:c>
      <x:c r="Z159" s="28" t="n">
        <x:v>17</x:v>
      </x:c>
      <x:c r="AA159" s="28" t="n">
        <x:v>10.1</x:v>
      </x:c>
      <x:c r="AB159" s="28" t="n">
        <x:v>700</x:v>
      </x:c>
      <x:c r="AC159" s="28" t="n">
        <x:v>750</x:v>
      </x:c>
    </x:row>
    <x:row r="160">
      <x:c r="A160" t="n">
        <x:v>159</x:v>
      </x:c>
      <x:c r="B160" t="n">
        <x:v>10</x:v>
      </x:c>
      <x:c r="C160" t="str">
        <x:v>ER</x:v>
      </x:c>
      <x:c r="D160" t="str">
        <x:v>platform</x:v>
      </x:c>
      <x:c r="E160" t="str">
        <x:v>targeted</x:v>
      </x:c>
      <x:c r="F160" t="n">
        <x:v>1000</x:v>
      </x:c>
      <x:c r="G160" t="n">
        <x:v>70</x:v>
      </x:c>
      <x:c r="H160" t="n">
        <x:v>5</x:v>
      </x:c>
      <x:c r="I160" t="n">
        <x:v>95</x:v>
      </x:c>
      <x:c r="J160" t="n">
        <x:v>80</x:v>
      </x:c>
      <x:c r="K160" t="n">
        <x:v>75</x:v>
      </x:c>
      <x:c r="L160" s="28" t="n">
        <x:f>AVERAGE(Raw_Sorted!G8061:G8110)</x:f>
        <x:v>97.81399999999998</x:v>
      </x:c>
      <x:c r="M160" s="28" t="n">
        <x:f>Raw_Sorted!G8110</x:f>
        <x:v>98.4</x:v>
      </x:c>
      <x:c r="N160" s="28" t="n">
        <x:f>Raw_Sorted!H8110</x:f>
        <x:v>81.5</x:v>
      </x:c>
      <x:c r="O160" s="28" t="n">
        <x:f>Raw_Sorted!J8110</x:f>
        <x:v>3.8094008264462813</x:v>
      </x:c>
      <x:c r="P160" s="28" t="n">
        <x:f>Raw_Sorted!K8110</x:f>
        <x:v>96.19059917355372</x:v>
      </x:c>
      <x:c r="Q160" s="28" t="n">
        <x:f>AVERAGE(Raw_Sorted!I8061:I8110)</x:f>
        <x:v>25.204</x:v>
      </x:c>
      <x:c r="R160" s="28" t="n">
        <x:f>Raw_Sorted!I8110</x:f>
        <x:v>16.900000000000006</x:v>
      </x:c>
      <x:c r="S160" s="28" t="n">
        <x:f>Raw_Sorted!L8110</x:f>
        <x:v>1.6</x:v>
      </x:c>
      <x:c r="T160" t="n">
        <x:f>Raw_Sorted!M8110</x:f>
        <x:v>815</x:v>
      </x:c>
      <x:c r="U160" t="n">
        <x:f>Raw_Sorted!N8110</x:f>
        <x:v>295</x:v>
      </x:c>
      <x:c r="V160" t="n">
        <x:f>Raw_Sorted!O8110</x:f>
        <x:v>7449</x:v>
      </x:c>
      <x:c r="W160" s="28" t="n">
        <x:v>3.886</x:v>
      </x:c>
      <x:c r="X160" s="28" t="n">
        <x:v>12</x:v>
      </x:c>
      <x:c r="Y160" s="28" t="n">
        <x:v>2.0052493672920098</x:v>
      </x:c>
      <x:c r="Z160" s="28" t="n">
        <x:v>23</x:v>
      </x:c>
      <x:c r="AA160" s="28" t="n">
        <x:v>10.1</x:v>
      </x:c>
      <x:c r="AB160" s="28" t="n">
        <x:v>700</x:v>
      </x:c>
      <x:c r="AC160" s="28" t="n">
        <x:v>750</x:v>
      </x:c>
    </x:row>
    <x:row r="161">
      <x:c r="A161" t="n">
        <x:v>160</x:v>
      </x:c>
      <x:c r="B161" t="n">
        <x:v>10</x:v>
      </x:c>
      <x:c r="C161" t="str">
        <x:v>ER</x:v>
      </x:c>
      <x:c r="D161" t="str">
        <x:v>platform</x:v>
      </x:c>
      <x:c r="E161" t="str">
        <x:v>targeted</x:v>
      </x:c>
      <x:c r="F161" t="n">
        <x:v>1000</x:v>
      </x:c>
      <x:c r="G161" t="n">
        <x:v>70</x:v>
      </x:c>
      <x:c r="H161" t="n">
        <x:v>5</x:v>
      </x:c>
      <x:c r="I161" t="n">
        <x:v>95</x:v>
      </x:c>
      <x:c r="J161" t="n">
        <x:v>80</x:v>
      </x:c>
      <x:c r="K161" t="n">
        <x:v>75</x:v>
      </x:c>
      <x:c r="L161" s="28" t="n">
        <x:f>AVERAGE(Raw_Sorted!G8112:G8161)</x:f>
        <x:v>96.39200000000002</x:v>
      </x:c>
      <x:c r="M161" s="28" t="n">
        <x:f>Raw_Sorted!G8161</x:f>
        <x:v>96.2</x:v>
      </x:c>
      <x:c r="N161" s="28" t="n">
        <x:f>Raw_Sorted!H8161</x:f>
        <x:v>76.9</x:v>
      </x:c>
      <x:c r="O161" s="28" t="n">
        <x:f>Raw_Sorted!J8161</x:f>
        <x:v>4.578987534978377</x:v>
      </x:c>
      <x:c r="P161" s="28" t="n">
        <x:f>Raw_Sorted!K8161</x:f>
        <x:v>95.42101246502163</x:v>
      </x:c>
      <x:c r="Q161" s="28" t="n">
        <x:f>AVERAGE(Raw_Sorted!I8112:I8161)</x:f>
        <x:v>26.010000000000012</x:v>
      </x:c>
      <x:c r="R161" s="28" t="n">
        <x:f>Raw_Sorted!I8161</x:f>
        <x:v>19.299999999999997</x:v>
      </x:c>
      <x:c r="S161" s="28" t="n">
        <x:f>Raw_Sorted!L8161</x:f>
        <x:v>3.8</x:v>
      </x:c>
      <x:c r="T161" t="n">
        <x:f>Raw_Sorted!M8161</x:f>
        <x:v>769</x:v>
      </x:c>
      <x:c r="U161" t="n">
        <x:f>Raw_Sorted!N8161</x:f>
        <x:v>360</x:v>
      </x:c>
      <x:c r="V161" t="n">
        <x:f>Raw_Sorted!O8161</x:f>
        <x:v>7502</x:v>
      </x:c>
      <x:c r="W161" s="28" t="n">
        <x:v>3.956</x:v>
      </x:c>
      <x:c r="X161" s="28" t="n">
        <x:v>12</x:v>
      </x:c>
      <x:c r="Y161" s="28" t="n">
        <x:v>1.9768591178867467</x:v>
      </x:c>
      <x:c r="Z161" s="28" t="n">
        <x:v>22</x:v>
      </x:c>
      <x:c r="AA161" s="28" t="n">
        <x:v>10.2</x:v>
      </x:c>
      <x:c r="AB161" s="28" t="n">
        <x:v>700</x:v>
      </x:c>
      <x:c r="AC161" s="28" t="n">
        <x:v>750</x:v>
      </x:c>
    </x:row>
    <x:row r="162">
      <x:c r="A162" t="n">
        <x:v>161</x:v>
      </x:c>
      <x:c r="B162" t="n">
        <x:v>30</x:v>
      </x:c>
      <x:c r="C162" t="str">
        <x:v>ER</x:v>
      </x:c>
      <x:c r="D162" t="str">
        <x:v>platform</x:v>
      </x:c>
      <x:c r="E162" t="str">
        <x:v>targeted</x:v>
      </x:c>
      <x:c r="F162" t="n">
        <x:v>1000</x:v>
      </x:c>
      <x:c r="G162" t="n">
        <x:v>70</x:v>
      </x:c>
      <x:c r="H162" t="n">
        <x:v>5</x:v>
      </x:c>
      <x:c r="I162" t="n">
        <x:v>95</x:v>
      </x:c>
      <x:c r="J162" t="n">
        <x:v>80</x:v>
      </x:c>
      <x:c r="K162" t="n">
        <x:v>75</x:v>
      </x:c>
      <x:c r="L162" s="28" t="n">
        <x:f>AVERAGE(Raw_Sorted!G8163:G8212)</x:f>
        <x:v>91.084</x:v>
      </x:c>
      <x:c r="M162" s="28" t="n">
        <x:f>Raw_Sorted!G8212</x:f>
        <x:v>90.7</x:v>
      </x:c>
      <x:c r="N162" s="28" t="n">
        <x:f>Raw_Sorted!H8212</x:f>
        <x:v>78.4</x:v>
      </x:c>
      <x:c r="O162" s="28" t="n">
        <x:f>Raw_Sorted!J8212</x:f>
        <x:v>11.237864077669903</x:v>
      </x:c>
      <x:c r="P162" s="28" t="n">
        <x:f>Raw_Sorted!K8212</x:f>
        <x:v>88.7621359223301</x:v>
      </x:c>
      <x:c r="Q162" s="28" t="n">
        <x:f>AVERAGE(Raw_Sorted!I8163:I8212)</x:f>
        <x:v>20.201999999999995</x:v>
      </x:c>
      <x:c r="R162" s="28" t="n">
        <x:f>Raw_Sorted!I8212</x:f>
        <x:v>12.299999999999997</x:v>
      </x:c>
      <x:c r="S162" s="28" t="n">
        <x:f>Raw_Sorted!L8212</x:f>
        <x:v>9.3</x:v>
      </x:c>
      <x:c r="T162" t="n">
        <x:f>Raw_Sorted!M8212</x:f>
        <x:v>784</x:v>
      </x:c>
      <x:c r="U162" t="n">
        <x:f>Raw_Sorted!N8212</x:f>
        <x:v>926</x:v>
      </x:c>
      <x:c r="V162" t="n">
        <x:f>Raw_Sorted!O8212</x:f>
        <x:v>7314</x:v>
      </x:c>
      <x:c r="W162" s="28" t="n">
        <x:v>4.058</x:v>
      </x:c>
      <x:c r="X162" s="28" t="n">
        <x:v>12</x:v>
      </x:c>
      <x:c r="Y162" s="28" t="n">
        <x:v>1.9775101887339541</x:v>
      </x:c>
      <x:c r="Z162" s="28" t="n">
        <x:v>12</x:v>
      </x:c>
      <x:c r="AA162" s="28" t="n">
        <x:v>10</x:v>
      </x:c>
      <x:c r="AB162" s="28" t="n">
        <x:v>700</x:v>
      </x:c>
      <x:c r="AC162" s="28" t="n">
        <x:v>750</x:v>
      </x:c>
    </x:row>
    <x:row r="163">
      <x:c r="A163" t="n">
        <x:v>162</x:v>
      </x:c>
      <x:c r="B163" t="n">
        <x:v>30</x:v>
      </x:c>
      <x:c r="C163" t="str">
        <x:v>ER</x:v>
      </x:c>
      <x:c r="D163" t="str">
        <x:v>platform</x:v>
      </x:c>
      <x:c r="E163" t="str">
        <x:v>targeted</x:v>
      </x:c>
      <x:c r="F163" t="n">
        <x:v>1000</x:v>
      </x:c>
      <x:c r="G163" t="n">
        <x:v>70</x:v>
      </x:c>
      <x:c r="H163" t="n">
        <x:v>5</x:v>
      </x:c>
      <x:c r="I163" t="n">
        <x:v>95</x:v>
      </x:c>
      <x:c r="J163" t="n">
        <x:v>80</x:v>
      </x:c>
      <x:c r="K163" t="n">
        <x:v>75</x:v>
      </x:c>
      <x:c r="L163" s="28" t="n">
        <x:f>AVERAGE(Raw_Sorted!G8214:G8263)</x:f>
        <x:v>90.434</x:v>
      </x:c>
      <x:c r="M163" s="28" t="n">
        <x:f>Raw_Sorted!G8263</x:f>
        <x:v>90.2</x:v>
      </x:c>
      <x:c r="N163" s="28" t="n">
        <x:f>Raw_Sorted!H8263</x:f>
        <x:v>76.2</x:v>
      </x:c>
      <x:c r="O163" s="28" t="n">
        <x:f>Raw_Sorted!J8263</x:f>
        <x:v>12.375757575757577</x:v>
      </x:c>
      <x:c r="P163" s="28" t="n">
        <x:f>Raw_Sorted!K8263</x:f>
        <x:v>87.62424242424242</x:v>
      </x:c>
      <x:c r="Q163" s="28" t="n">
        <x:f>AVERAGE(Raw_Sorted!I8214:I8263)</x:f>
        <x:v>21.761999999999997</x:v>
      </x:c>
      <x:c r="R163" s="28" t="n">
        <x:f>Raw_Sorted!I8263</x:f>
        <x:v>14</x:v>
      </x:c>
      <x:c r="S163" s="28" t="n">
        <x:f>Raw_Sorted!L8263</x:f>
        <x:v>9.8</x:v>
      </x:c>
      <x:c r="T163" t="n">
        <x:f>Raw_Sorted!M8263</x:f>
        <x:v>762</x:v>
      </x:c>
      <x:c r="U163" t="n">
        <x:f>Raw_Sorted!N8263</x:f>
        <x:v>1021</x:v>
      </x:c>
      <x:c r="V163" t="n">
        <x:f>Raw_Sorted!O8263</x:f>
        <x:v>7229</x:v>
      </x:c>
      <x:c r="W163" s="28" t="n">
        <x:v>4.052</x:v>
      </x:c>
      <x:c r="X163" s="28" t="n">
        <x:v>13</x:v>
      </x:c>
      <x:c r="Y163" s="28" t="n">
        <x:v>2.073063818022395</x:v>
      </x:c>
      <x:c r="Z163" s="28" t="n">
        <x:v>17</x:v>
      </x:c>
      <x:c r="AA163" s="28" t="n">
        <x:v>10.6</x:v>
      </x:c>
      <x:c r="AB163" s="28" t="n">
        <x:v>700</x:v>
      </x:c>
      <x:c r="AC163" s="28" t="n">
        <x:v>750</x:v>
      </x:c>
    </x:row>
    <x:row r="164">
      <x:c r="A164" t="n">
        <x:v>163</x:v>
      </x:c>
      <x:c r="B164" t="n">
        <x:v>30</x:v>
      </x:c>
      <x:c r="C164" t="str">
        <x:v>ER</x:v>
      </x:c>
      <x:c r="D164" t="str">
        <x:v>platform</x:v>
      </x:c>
      <x:c r="E164" t="str">
        <x:v>targeted</x:v>
      </x:c>
      <x:c r="F164" t="n">
        <x:v>1000</x:v>
      </x:c>
      <x:c r="G164" t="n">
        <x:v>70</x:v>
      </x:c>
      <x:c r="H164" t="n">
        <x:v>5</x:v>
      </x:c>
      <x:c r="I164" t="n">
        <x:v>95</x:v>
      </x:c>
      <x:c r="J164" t="n">
        <x:v>80</x:v>
      </x:c>
      <x:c r="K164" t="n">
        <x:v>75</x:v>
      </x:c>
      <x:c r="L164" s="28" t="n">
        <x:f>AVERAGE(Raw_Sorted!G8265:G8314)</x:f>
        <x:v>91.81600000000005</x:v>
      </x:c>
      <x:c r="M164" s="28" t="n">
        <x:f>Raw_Sorted!G8314</x:f>
        <x:v>91.6</x:v>
      </x:c>
      <x:c r="N164" s="28" t="n">
        <x:f>Raw_Sorted!H8314</x:f>
        <x:v>78</x:v>
      </x:c>
      <x:c r="O164" s="28" t="n">
        <x:f>Raw_Sorted!J8314</x:f>
        <x:v>11.180581095991174</x:v>
      </x:c>
      <x:c r="P164" s="28" t="n">
        <x:f>Raw_Sorted!K8314</x:f>
        <x:v>88.81941890400883</x:v>
      </x:c>
      <x:c r="Q164" s="28" t="n">
        <x:f>AVERAGE(Raw_Sorted!I8265:I8314)</x:f>
        <x:v>20.901999999999994</x:v>
      </x:c>
      <x:c r="R164" s="28" t="n">
        <x:f>Raw_Sorted!I8314</x:f>
        <x:v>13.599999999999994</x:v>
      </x:c>
      <x:c r="S164" s="28" t="n">
        <x:f>Raw_Sorted!L8314</x:f>
        <x:v>8.4</x:v>
      </x:c>
      <x:c r="T164" t="n">
        <x:f>Raw_Sorted!M8314</x:f>
        <x:v>780</x:v>
      </x:c>
      <x:c r="U164" t="n">
        <x:f>Raw_Sorted!N8314</x:f>
        <x:v>912</x:v>
      </x:c>
      <x:c r="V164" t="n">
        <x:f>Raw_Sorted!O8314</x:f>
        <x:v>7245</x:v>
      </x:c>
      <x:c r="W164" s="28" t="n">
        <x:v>4.016</x:v>
      </x:c>
      <x:c r="X164" s="28" t="n">
        <x:v>11</x:v>
      </x:c>
      <x:c r="Y164" s="28" t="n">
        <x:v>1.9389439144811518</x:v>
      </x:c>
      <x:c r="Z164" s="28" t="n">
        <x:v>21</x:v>
      </x:c>
      <x:c r="AA164" s="28" t="n">
        <x:v>10</x:v>
      </x:c>
      <x:c r="AB164" s="28" t="n">
        <x:v>700</x:v>
      </x:c>
      <x:c r="AC164" s="28" t="n">
        <x:v>750</x:v>
      </x:c>
    </x:row>
    <x:row r="165">
      <x:c r="A165" t="n">
        <x:v>164</x:v>
      </x:c>
      <x:c r="B165" t="n">
        <x:v>30</x:v>
      </x:c>
      <x:c r="C165" t="str">
        <x:v>ER</x:v>
      </x:c>
      <x:c r="D165" t="str">
        <x:v>platform</x:v>
      </x:c>
      <x:c r="E165" t="str">
        <x:v>targeted</x:v>
      </x:c>
      <x:c r="F165" t="n">
        <x:v>1000</x:v>
      </x:c>
      <x:c r="G165" t="n">
        <x:v>70</x:v>
      </x:c>
      <x:c r="H165" t="n">
        <x:v>5</x:v>
      </x:c>
      <x:c r="I165" t="n">
        <x:v>95</x:v>
      </x:c>
      <x:c r="J165" t="n">
        <x:v>80</x:v>
      </x:c>
      <x:c r="K165" t="n">
        <x:v>75</x:v>
      </x:c>
      <x:c r="L165" s="28" t="n">
        <x:f>AVERAGE(Raw_Sorted!G8316:G8365)</x:f>
        <x:v>92.332</x:v>
      </x:c>
      <x:c r="M165" s="28" t="n">
        <x:f>Raw_Sorted!G8365</x:f>
        <x:v>92.4</x:v>
      </x:c>
      <x:c r="N165" s="28" t="n">
        <x:f>Raw_Sorted!H8365</x:f>
        <x:v>77.5</x:v>
      </x:c>
      <x:c r="O165" s="28" t="n">
        <x:f>Raw_Sorted!J8365</x:f>
        <x:v>10.91327519379845</x:v>
      </x:c>
      <x:c r="P165" s="28" t="n">
        <x:f>Raw_Sorted!K8365</x:f>
        <x:v>89.08672480620154</x:v>
      </x:c>
      <x:c r="Q165" s="28" t="n">
        <x:f>AVERAGE(Raw_Sorted!I8316:I8365)</x:f>
        <x:v>22.72200000000001</x:v>
      </x:c>
      <x:c r="R165" s="28" t="n">
        <x:f>Raw_Sorted!I8365</x:f>
        <x:v>14.900000000000006</x:v>
      </x:c>
      <x:c r="S165" s="28" t="n">
        <x:f>Raw_Sorted!L8365</x:f>
        <x:v>7.6</x:v>
      </x:c>
      <x:c r="T165" t="n">
        <x:f>Raw_Sorted!M8365</x:f>
        <x:v>775</x:v>
      </x:c>
      <x:c r="U165" t="n">
        <x:f>Raw_Sorted!N8365</x:f>
        <x:v>901</x:v>
      </x:c>
      <x:c r="V165" t="n">
        <x:f>Raw_Sorted!O8365</x:f>
        <x:v>7355</x:v>
      </x:c>
      <x:c r="W165" s="28" t="n">
        <x:v>4.072</x:v>
      </x:c>
      <x:c r="X165" s="28" t="n">
        <x:v>12</x:v>
      </x:c>
      <x:c r="Y165" s="28" t="n">
        <x:v>2.007198257483515</x:v>
      </x:c>
      <x:c r="Z165" s="28" t="n">
        <x:v>14</x:v>
      </x:c>
      <x:c r="AA165" s="28" t="n">
        <x:v>10.7</x:v>
      </x:c>
      <x:c r="AB165" s="28" t="n">
        <x:v>700</x:v>
      </x:c>
      <x:c r="AC165" s="28" t="n">
        <x:v>750</x:v>
      </x:c>
    </x:row>
    <x:row r="166">
      <x:c r="A166" t="n">
        <x:v>165</x:v>
      </x:c>
      <x:c r="B166" t="n">
        <x:v>30</x:v>
      </x:c>
      <x:c r="C166" t="str">
        <x:v>ER</x:v>
      </x:c>
      <x:c r="D166" t="str">
        <x:v>platform</x:v>
      </x:c>
      <x:c r="E166" t="str">
        <x:v>targeted</x:v>
      </x:c>
      <x:c r="F166" t="n">
        <x:v>1000</x:v>
      </x:c>
      <x:c r="G166" t="n">
        <x:v>70</x:v>
      </x:c>
      <x:c r="H166" t="n">
        <x:v>5</x:v>
      </x:c>
      <x:c r="I166" t="n">
        <x:v>95</x:v>
      </x:c>
      <x:c r="J166" t="n">
        <x:v>80</x:v>
      </x:c>
      <x:c r="K166" t="n">
        <x:v>75</x:v>
      </x:c>
      <x:c r="L166" s="28" t="n">
        <x:f>AVERAGE(Raw_Sorted!G8367:G8416)</x:f>
        <x:v>89.72399999999998</x:v>
      </x:c>
      <x:c r="M166" s="28" t="n">
        <x:f>Raw_Sorted!G8416</x:f>
        <x:v>89.4</x:v>
      </x:c>
      <x:c r="N166" s="28" t="n">
        <x:f>Raw_Sorted!H8416</x:f>
        <x:v>76.6</x:v>
      </x:c>
      <x:c r="O166" s="28" t="n">
        <x:f>Raw_Sorted!J8416</x:f>
        <x:v>11.442483262325014</x:v>
      </x:c>
      <x:c r="P166" s="28" t="n">
        <x:f>Raw_Sorted!K8416</x:f>
        <x:v>88.55751673767497</x:v>
      </x:c>
      <x:c r="Q166" s="28" t="n">
        <x:f>AVERAGE(Raw_Sorted!I8367:I8416)</x:f>
        <x:v>20.500000000000004</x:v>
      </x:c>
      <x:c r="R166" s="28" t="n">
        <x:f>Raw_Sorted!I8416</x:f>
        <x:v>12.800000000000011</x:v>
      </x:c>
      <x:c r="S166" s="28" t="n">
        <x:f>Raw_Sorted!L8416</x:f>
        <x:v>10.6</x:v>
      </x:c>
      <x:c r="T166" t="n">
        <x:f>Raw_Sorted!M8416</x:f>
        <x:v>766</x:v>
      </x:c>
      <x:c r="U166" t="n">
        <x:f>Raw_Sorted!N8416</x:f>
        <x:v>940</x:v>
      </x:c>
      <x:c r="V166" t="n">
        <x:f>Raw_Sorted!O8416</x:f>
        <x:v>7275</x:v>
      </x:c>
      <x:c r="W166" s="28" t="n">
        <x:v>4.054</x:v>
      </x:c>
      <x:c r="X166" s="28" t="n">
        <x:v>12</x:v>
      </x:c>
      <x:c r="Y166" s="28" t="n">
        <x:v>2.079761863629922</x:v>
      </x:c>
      <x:c r="Z166" s="28" t="n">
        <x:v>21</x:v>
      </x:c>
      <x:c r="AA166" s="28" t="n">
        <x:v>10.7</x:v>
      </x:c>
      <x:c r="AB166" s="28" t="n">
        <x:v>700</x:v>
      </x:c>
      <x:c r="AC166" s="28" t="n">
        <x:v>750</x:v>
      </x:c>
    </x:row>
    <x:row r="167">
      <x:c r="A167" t="n">
        <x:v>166</x:v>
      </x:c>
      <x:c r="B167" t="n">
        <x:v>30</x:v>
      </x:c>
      <x:c r="C167" t="str">
        <x:v>ER</x:v>
      </x:c>
      <x:c r="D167" t="str">
        <x:v>platform</x:v>
      </x:c>
      <x:c r="E167" t="str">
        <x:v>targeted</x:v>
      </x:c>
      <x:c r="F167" t="n">
        <x:v>1000</x:v>
      </x:c>
      <x:c r="G167" t="n">
        <x:v>70</x:v>
      </x:c>
      <x:c r="H167" t="n">
        <x:v>5</x:v>
      </x:c>
      <x:c r="I167" t="n">
        <x:v>95</x:v>
      </x:c>
      <x:c r="J167" t="n">
        <x:v>80</x:v>
      </x:c>
      <x:c r="K167" t="n">
        <x:v>75</x:v>
      </x:c>
      <x:c r="L167" s="28" t="n">
        <x:f>AVERAGE(Raw_Sorted!G8418:G8467)</x:f>
        <x:v>93.244</x:v>
      </x:c>
      <x:c r="M167" s="28" t="n">
        <x:f>Raw_Sorted!G8467</x:f>
        <x:v>94.9</x:v>
      </x:c>
      <x:c r="N167" s="28" t="n">
        <x:f>Raw_Sorted!H8467</x:f>
        <x:v>77.60000000000001</x:v>
      </x:c>
      <x:c r="O167" s="28" t="n">
        <x:f>Raw_Sorted!J8467</x:f>
        <x:v>9.531956495172919</x:v>
      </x:c>
      <x:c r="P167" s="28" t="n">
        <x:f>Raw_Sorted!K8467</x:f>
        <x:v>90.46804350482708</x:v>
      </x:c>
      <x:c r="Q167" s="28" t="n">
        <x:f>AVERAGE(Raw_Sorted!I8418:I8467)</x:f>
        <x:v>23.633999999999997</x:v>
      </x:c>
      <x:c r="R167" s="28" t="n">
        <x:f>Raw_Sorted!I8467</x:f>
        <x:v>17.299999999999997</x:v>
      </x:c>
      <x:c r="S167" s="28" t="n">
        <x:f>Raw_Sorted!L8467</x:f>
        <x:v>5.1</x:v>
      </x:c>
      <x:c r="T167" t="n">
        <x:f>Raw_Sorted!M8467</x:f>
        <x:v>776</x:v>
      </x:c>
      <x:c r="U167" t="n">
        <x:f>Raw_Sorted!N8467</x:f>
        <x:v>780</x:v>
      </x:c>
      <x:c r="V167" t="n">
        <x:f>Raw_Sorted!O8467</x:f>
        <x:v>7403</x:v>
      </x:c>
      <x:c r="W167" s="28" t="n">
        <x:v>3.98</x:v>
      </x:c>
      <x:c r="X167" s="28" t="n">
        <x:v>13</x:v>
      </x:c>
      <x:c r="Y167" s="28" t="n">
        <x:v>2.0287226808303975</x:v>
      </x:c>
      <x:c r="Z167" s="28" t="n">
        <x:v>20</x:v>
      </x:c>
      <x:c r="AA167" s="28" t="n">
        <x:v>10.8</x:v>
      </x:c>
      <x:c r="AB167" s="28" t="n">
        <x:v>700</x:v>
      </x:c>
      <x:c r="AC167" s="28" t="n">
        <x:v>750</x:v>
      </x:c>
    </x:row>
    <x:row r="168">
      <x:c r="A168" t="n">
        <x:v>167</x:v>
      </x:c>
      <x:c r="B168" t="n">
        <x:v>30</x:v>
      </x:c>
      <x:c r="C168" t="str">
        <x:v>ER</x:v>
      </x:c>
      <x:c r="D168" t="str">
        <x:v>platform</x:v>
      </x:c>
      <x:c r="E168" t="str">
        <x:v>targeted</x:v>
      </x:c>
      <x:c r="F168" t="n">
        <x:v>1000</x:v>
      </x:c>
      <x:c r="G168" t="n">
        <x:v>70</x:v>
      </x:c>
      <x:c r="H168" t="n">
        <x:v>5</x:v>
      </x:c>
      <x:c r="I168" t="n">
        <x:v>95</x:v>
      </x:c>
      <x:c r="J168" t="n">
        <x:v>80</x:v>
      </x:c>
      <x:c r="K168" t="n">
        <x:v>75</x:v>
      </x:c>
      <x:c r="L168" s="28" t="n">
        <x:f>AVERAGE(Raw_Sorted!G8469:G8518)</x:f>
        <x:v>91.17599999999997</x:v>
      </x:c>
      <x:c r="M168" s="28" t="n">
        <x:f>Raw_Sorted!G8518</x:f>
        <x:v>91.5</x:v>
      </x:c>
      <x:c r="N168" s="28" t="n">
        <x:f>Raw_Sorted!H8518</x:f>
        <x:v>76.2</x:v>
      </x:c>
      <x:c r="O168" s="28" t="n">
        <x:f>Raw_Sorted!J8518</x:f>
        <x:v>11.38260554009919</x:v>
      </x:c>
      <x:c r="P168" s="28" t="n">
        <x:f>Raw_Sorted!K8518</x:f>
        <x:v>88.61739445990081</x:v>
      </x:c>
      <x:c r="Q168" s="28" t="n">
        <x:f>AVERAGE(Raw_Sorted!I8469:I8518)</x:f>
        <x:v>22.356000000000005</x:v>
      </x:c>
      <x:c r="R168" s="28" t="n">
        <x:f>Raw_Sorted!I8518</x:f>
        <x:v>15.299999999999997</x:v>
      </x:c>
      <x:c r="S168" s="28" t="n">
        <x:f>Raw_Sorted!L8518</x:f>
        <x:v>8.5</x:v>
      </x:c>
      <x:c r="T168" t="n">
        <x:f>Raw_Sorted!M8518</x:f>
        <x:v>762</x:v>
      </x:c>
      <x:c r="U168" t="n">
        <x:f>Raw_Sorted!N8518</x:f>
        <x:v>941</x:v>
      </x:c>
      <x:c r="V168" t="n">
        <x:f>Raw_Sorted!O8518</x:f>
        <x:v>7326</x:v>
      </x:c>
      <x:c r="W168" s="28" t="n">
        <x:v>3.916</x:v>
      </x:c>
      <x:c r="X168" s="28" t="n">
        <x:v>14</x:v>
      </x:c>
      <x:c r="Y168" s="28" t="n">
        <x:v>2.0082273220372633</x:v>
      </x:c>
      <x:c r="Z168" s="28" t="n">
        <x:v>20</x:v>
      </x:c>
      <x:c r="AA168" s="28" t="n">
        <x:v>10.3</x:v>
      </x:c>
      <x:c r="AB168" s="28" t="n">
        <x:v>700</x:v>
      </x:c>
      <x:c r="AC168" s="28" t="n">
        <x:v>750</x:v>
      </x:c>
    </x:row>
    <x:row r="169">
      <x:c r="A169" t="n">
        <x:v>168</x:v>
      </x:c>
      <x:c r="B169" t="n">
        <x:v>30</x:v>
      </x:c>
      <x:c r="C169" t="str">
        <x:v>ER</x:v>
      </x:c>
      <x:c r="D169" t="str">
        <x:v>platform</x:v>
      </x:c>
      <x:c r="E169" t="str">
        <x:v>targeted</x:v>
      </x:c>
      <x:c r="F169" t="n">
        <x:v>1000</x:v>
      </x:c>
      <x:c r="G169" t="n">
        <x:v>70</x:v>
      </x:c>
      <x:c r="H169" t="n">
        <x:v>5</x:v>
      </x:c>
      <x:c r="I169" t="n">
        <x:v>95</x:v>
      </x:c>
      <x:c r="J169" t="n">
        <x:v>80</x:v>
      </x:c>
      <x:c r="K169" t="n">
        <x:v>75</x:v>
      </x:c>
      <x:c r="L169" s="28" t="n">
        <x:f>AVERAGE(Raw_Sorted!G8520:G8569)</x:f>
        <x:v>89.656</x:v>
      </x:c>
      <x:c r="M169" s="28" t="n">
        <x:f>Raw_Sorted!G8569</x:f>
        <x:v>89.5</x:v>
      </x:c>
      <x:c r="N169" s="28" t="n">
        <x:f>Raw_Sorted!H8569</x:f>
        <x:v>76.9</x:v>
      </x:c>
      <x:c r="O169" s="28" t="n">
        <x:f>Raw_Sorted!J8569</x:f>
        <x:v>12.543722108310215</x:v>
      </x:c>
      <x:c r="P169" s="28" t="n">
        <x:f>Raw_Sorted!K8569</x:f>
        <x:v>87.45627789168978</x:v>
      </x:c>
      <x:c r="Q169" s="28" t="n">
        <x:f>AVERAGE(Raw_Sorted!I8520:I8569)</x:f>
        <x:v>20.132</x:v>
      </x:c>
      <x:c r="R169" s="28" t="n">
        <x:f>Raw_Sorted!I8569</x:f>
        <x:v>12.599999999999994</x:v>
      </x:c>
      <x:c r="S169" s="28" t="n">
        <x:f>Raw_Sorted!L8569</x:f>
        <x:v>10.5</x:v>
      </x:c>
      <x:c r="T169" t="n">
        <x:f>Raw_Sorted!M8569</x:f>
        <x:v>769</x:v>
      </x:c>
      <x:c r="U169" t="n">
        <x:f>Raw_Sorted!N8569</x:f>
        <x:v>1040</x:v>
      </x:c>
      <x:c r="V169" t="n">
        <x:f>Raw_Sorted!O8569</x:f>
        <x:v>7251</x:v>
      </x:c>
      <x:c r="W169" s="28" t="n">
        <x:v>4.128</x:v>
      </x:c>
      <x:c r="X169" s="28" t="n">
        <x:v>13</x:v>
      </x:c>
      <x:c r="Y169" s="28" t="n">
        <x:v>2.1023881744425896</x:v>
      </x:c>
      <x:c r="Z169" s="28" t="n">
        <x:v>20</x:v>
      </x:c>
      <x:c r="AA169" s="28" t="n">
        <x:v>10.8</x:v>
      </x:c>
      <x:c r="AB169" s="28" t="n">
        <x:v>700</x:v>
      </x:c>
      <x:c r="AC169" s="28" t="n">
        <x:v>750</x:v>
      </x:c>
    </x:row>
    <x:row r="170">
      <x:c r="A170" t="n">
        <x:v>169</x:v>
      </x:c>
      <x:c r="B170" t="n">
        <x:v>30</x:v>
      </x:c>
      <x:c r="C170" t="str">
        <x:v>ER</x:v>
      </x:c>
      <x:c r="D170" t="str">
        <x:v>platform</x:v>
      </x:c>
      <x:c r="E170" t="str">
        <x:v>targeted</x:v>
      </x:c>
      <x:c r="F170" t="n">
        <x:v>1000</x:v>
      </x:c>
      <x:c r="G170" t="n">
        <x:v>70</x:v>
      </x:c>
      <x:c r="H170" t="n">
        <x:v>5</x:v>
      </x:c>
      <x:c r="I170" t="n">
        <x:v>95</x:v>
      </x:c>
      <x:c r="J170" t="n">
        <x:v>80</x:v>
      </x:c>
      <x:c r="K170" t="n">
        <x:v>75</x:v>
      </x:c>
      <x:c r="L170" s="28" t="n">
        <x:f>AVERAGE(Raw_Sorted!G8571:G8620)</x:f>
        <x:v>90.448</x:v>
      </x:c>
      <x:c r="M170" s="28" t="n">
        <x:f>Raw_Sorted!G8620</x:f>
        <x:v>90.5</x:v>
      </x:c>
      <x:c r="N170" s="28" t="n">
        <x:f>Raw_Sorted!H8620</x:f>
        <x:v>76.9</x:v>
      </x:c>
      <x:c r="O170" s="28" t="n">
        <x:f>Raw_Sorted!J8620</x:f>
        <x:v>11.95585530349479</x:v>
      </x:c>
      <x:c r="P170" s="28" t="n">
        <x:f>Raw_Sorted!K8620</x:f>
        <x:v>88.04414469650521</x:v>
      </x:c>
      <x:c r="Q170" s="28" t="n">
        <x:f>AVERAGE(Raw_Sorted!I8571:I8620)</x:f>
        <x:v>21.18599999999999</x:v>
      </x:c>
      <x:c r="R170" s="28" t="n">
        <x:f>Raw_Sorted!I8620</x:f>
        <x:v>13.599999999999994</x:v>
      </x:c>
      <x:c r="S170" s="28" t="n">
        <x:f>Raw_Sorted!L8620</x:f>
        <x:v>9.5</x:v>
      </x:c>
      <x:c r="T170" t="n">
        <x:f>Raw_Sorted!M8620</x:f>
        <x:v>769</x:v>
      </x:c>
      <x:c r="U170" t="n">
        <x:f>Raw_Sorted!N8620</x:f>
        <x:v>975</x:v>
      </x:c>
      <x:c r="V170" t="n">
        <x:f>Raw_Sorted!O8620</x:f>
        <x:v>7180</x:v>
      </x:c>
      <x:c r="W170" s="28" t="n">
        <x:v>4.006</x:v>
      </x:c>
      <x:c r="X170" s="28" t="n">
        <x:v>12</x:v>
      </x:c>
      <x:c r="Y170" s="28" t="n">
        <x:v>1.9544267148664791</x:v>
      </x:c>
      <x:c r="Z170" s="28" t="n">
        <x:v>17</x:v>
      </x:c>
      <x:c r="AA170" s="28" t="n">
        <x:v>10.3</x:v>
      </x:c>
      <x:c r="AB170" s="28" t="n">
        <x:v>700</x:v>
      </x:c>
      <x:c r="AC170" s="28" t="n">
        <x:v>750</x:v>
      </x:c>
    </x:row>
    <x:row r="171">
      <x:c r="A171" t="n">
        <x:v>170</x:v>
      </x:c>
      <x:c r="B171" t="n">
        <x:v>30</x:v>
      </x:c>
      <x:c r="C171" t="str">
        <x:v>ER</x:v>
      </x:c>
      <x:c r="D171" t="str">
        <x:v>platform</x:v>
      </x:c>
      <x:c r="E171" t="str">
        <x:v>targeted</x:v>
      </x:c>
      <x:c r="F171" t="n">
        <x:v>1000</x:v>
      </x:c>
      <x:c r="G171" t="n">
        <x:v>70</x:v>
      </x:c>
      <x:c r="H171" t="n">
        <x:v>5</x:v>
      </x:c>
      <x:c r="I171" t="n">
        <x:v>95</x:v>
      </x:c>
      <x:c r="J171" t="n">
        <x:v>80</x:v>
      </x:c>
      <x:c r="K171" t="n">
        <x:v>75</x:v>
      </x:c>
      <x:c r="L171" s="28" t="n">
        <x:f>AVERAGE(Raw_Sorted!G8622:G8671)</x:f>
        <x:v>91.6</x:v>
      </x:c>
      <x:c r="M171" s="28" t="n">
        <x:f>Raw_Sorted!G8671</x:f>
        <x:v>91.7</x:v>
      </x:c>
      <x:c r="N171" s="28" t="n">
        <x:f>Raw_Sorted!H8671</x:f>
        <x:v>78.4</x:v>
      </x:c>
      <x:c r="O171" s="28" t="n">
        <x:f>Raw_Sorted!J8671</x:f>
        <x:v>10.818225190839694</x:v>
      </x:c>
      <x:c r="P171" s="28" t="n">
        <x:f>Raw_Sorted!K8671</x:f>
        <x:v>89.1817748091603</x:v>
      </x:c>
      <x:c r="Q171" s="28" t="n">
        <x:f>AVERAGE(Raw_Sorted!I8622:I8671)</x:f>
        <x:v>20.291999999999987</x:v>
      </x:c>
      <x:c r="R171" s="28" t="n">
        <x:f>Raw_Sorted!I8671</x:f>
        <x:v>13.299999999999997</x:v>
      </x:c>
      <x:c r="S171" s="28" t="n">
        <x:f>Raw_Sorted!L8671</x:f>
        <x:v>8.3</x:v>
      </x:c>
      <x:c r="T171" t="n">
        <x:f>Raw_Sorted!M8671</x:f>
        <x:v>784</x:v>
      </x:c>
      <x:c r="U171" t="n">
        <x:f>Raw_Sorted!N8671</x:f>
        <x:v>907</x:v>
      </x:c>
      <x:c r="V171" t="n">
        <x:f>Raw_Sorted!O8671</x:f>
        <x:v>7477</x:v>
      </x:c>
      <x:c r="W171" s="28" t="n">
        <x:v>4.034</x:v>
      </x:c>
      <x:c r="X171" s="28" t="n">
        <x:v>12</x:v>
      </x:c>
      <x:c r="Y171" s="28" t="n">
        <x:v>1.881590918447569</x:v>
      </x:c>
      <x:c r="Z171" s="28" t="n">
        <x:v>12</x:v>
      </x:c>
      <x:c r="AA171" s="28" t="n">
        <x:v>10.1</x:v>
      </x:c>
      <x:c r="AB171" s="28" t="n">
        <x:v>700</x:v>
      </x:c>
      <x:c r="AC171" s="28" t="n">
        <x:v>750</x:v>
      </x:c>
    </x:row>
    <x:row r="172">
      <x:c r="A172" t="n">
        <x:v>171</x:v>
      </x:c>
      <x:c r="B172" t="n">
        <x:v>50</x:v>
      </x:c>
      <x:c r="C172" t="str">
        <x:v>ER</x:v>
      </x:c>
      <x:c r="D172" t="str">
        <x:v>platform</x:v>
      </x:c>
      <x:c r="E172" t="str">
        <x:v>targeted</x:v>
      </x:c>
      <x:c r="F172" t="n">
        <x:v>1000</x:v>
      </x:c>
      <x:c r="G172" t="n">
        <x:v>70</x:v>
      </x:c>
      <x:c r="H172" t="n">
        <x:v>5</x:v>
      </x:c>
      <x:c r="I172" t="n">
        <x:v>95</x:v>
      </x:c>
      <x:c r="J172" t="n">
        <x:v>80</x:v>
      </x:c>
      <x:c r="K172" t="n">
        <x:v>75</x:v>
      </x:c>
      <x:c r="L172" s="28" t="n">
        <x:f>AVERAGE(Raw_Sorted!G8673:G8722)</x:f>
        <x:v>85.2</x:v>
      </x:c>
      <x:c r="M172" s="28" t="n">
        <x:f>Raw_Sorted!G8722</x:f>
        <x:v>85.2</x:v>
      </x:c>
      <x:c r="N172" s="28" t="n">
        <x:f>Raw_Sorted!H8722</x:f>
        <x:v>76.2</x:v>
      </x:c>
      <x:c r="O172" s="28" t="n">
        <x:f>Raw_Sorted!J8722</x:f>
        <x:v>17.866574807670226</x:v>
      </x:c>
      <x:c r="P172" s="28" t="n">
        <x:f>Raw_Sorted!K8722</x:f>
        <x:v>82.13342519232978</x:v>
      </x:c>
      <x:c r="Q172" s="28" t="n">
        <x:f>AVERAGE(Raw_Sorted!I8673:I8722)</x:f>
        <x:v>16.214</x:v>
      </x:c>
      <x:c r="R172" s="28" t="n">
        <x:f>Raw_Sorted!I8722</x:f>
        <x:v>9</x:v>
      </x:c>
      <x:c r="S172" s="28" t="n">
        <x:f>Raw_Sorted!L8722</x:f>
        <x:v>14.799999999999999</x:v>
      </x:c>
      <x:c r="T172" t="n">
        <x:f>Raw_Sorted!M8722</x:f>
        <x:v>762</x:v>
      </x:c>
      <x:c r="U172" t="n">
        <x:f>Raw_Sorted!N8722</x:f>
        <x:v>1556</x:v>
      </x:c>
      <x:c r="V172" t="n">
        <x:f>Raw_Sorted!O8722</x:f>
        <x:v>7153</x:v>
      </x:c>
      <x:c r="W172" s="28" t="n">
        <x:v>4.126</x:v>
      </x:c>
      <x:c r="X172" s="28" t="n">
        <x:v>11</x:v>
      </x:c>
      <x:c r="Y172" s="28" t="n">
        <x:v>2.0377134921956626</x:v>
      </x:c>
      <x:c r="Z172" s="28" t="n">
        <x:v>14</x:v>
      </x:c>
      <x:c r="AA172" s="28" t="n">
        <x:v>9.9</x:v>
      </x:c>
      <x:c r="AB172" s="28" t="n">
        <x:v>700</x:v>
      </x:c>
      <x:c r="AC172" s="28" t="n">
        <x:v>750</x:v>
      </x:c>
    </x:row>
    <x:row r="173">
      <x:c r="A173" t="n">
        <x:v>172</x:v>
      </x:c>
      <x:c r="B173" t="n">
        <x:v>50</x:v>
      </x:c>
      <x:c r="C173" t="str">
        <x:v>ER</x:v>
      </x:c>
      <x:c r="D173" t="str">
        <x:v>platform</x:v>
      </x:c>
      <x:c r="E173" t="str">
        <x:v>targeted</x:v>
      </x:c>
      <x:c r="F173" t="n">
        <x:v>1000</x:v>
      </x:c>
      <x:c r="G173" t="n">
        <x:v>70</x:v>
      </x:c>
      <x:c r="H173" t="n">
        <x:v>5</x:v>
      </x:c>
      <x:c r="I173" t="n">
        <x:v>95</x:v>
      </x:c>
      <x:c r="J173" t="n">
        <x:v>80</x:v>
      </x:c>
      <x:c r="K173" t="n">
        <x:v>75</x:v>
      </x:c>
      <x:c r="L173" s="28" t="n">
        <x:f>AVERAGE(Raw_Sorted!G8724:G8773)</x:f>
        <x:v>85.80399999999997</x:v>
      </x:c>
      <x:c r="M173" s="28" t="n">
        <x:f>Raw_Sorted!G8773</x:f>
        <x:v>86.5</x:v>
      </x:c>
      <x:c r="N173" s="28" t="n">
        <x:f>Raw_Sorted!H8773</x:f>
        <x:v>75.2</x:v>
      </x:c>
      <x:c r="O173" s="28" t="n">
        <x:f>Raw_Sorted!J8773</x:f>
        <x:v>16.207213416034918</x:v>
      </x:c>
      <x:c r="P173" s="28" t="n">
        <x:f>Raw_Sorted!K8773</x:f>
        <x:v>83.79278658396508</x:v>
      </x:c>
      <x:c r="Q173" s="28" t="n">
        <x:f>AVERAGE(Raw_Sorted!I8724:I8773)</x:f>
        <x:v>18.403999999999993</x:v>
      </x:c>
      <x:c r="R173" s="28" t="n">
        <x:f>Raw_Sorted!I8773</x:f>
        <x:v>11.299999999999997</x:v>
      </x:c>
      <x:c r="S173" s="28" t="n">
        <x:f>Raw_Sorted!L8773</x:f>
        <x:v>13.5</x:v>
      </x:c>
      <x:c r="T173" t="n">
        <x:f>Raw_Sorted!M8773</x:f>
        <x:v>752</x:v>
      </x:c>
      <x:c r="U173" t="n">
        <x:f>Raw_Sorted!N8773</x:f>
        <x:v>1411</x:v>
      </x:c>
      <x:c r="V173" t="n">
        <x:f>Raw_Sorted!O8773</x:f>
        <x:v>7295</x:v>
      </x:c>
      <x:c r="W173" s="28" t="n">
        <x:v>3.912</x:v>
      </x:c>
      <x:c r="X173" s="28" t="n">
        <x:v>11</x:v>
      </x:c>
      <x:c r="Y173" s="28" t="n">
        <x:v>1.9804489839877697</x:v>
      </x:c>
      <x:c r="Z173" s="28" t="n">
        <x:v>21</x:v>
      </x:c>
      <x:c r="AA173" s="28" t="n">
        <x:v>9.4</x:v>
      </x:c>
      <x:c r="AB173" s="28" t="n">
        <x:v>700</x:v>
      </x:c>
      <x:c r="AC173" s="28" t="n">
        <x:v>750</x:v>
      </x:c>
    </x:row>
    <x:row r="174">
      <x:c r="A174" t="n">
        <x:v>173</x:v>
      </x:c>
      <x:c r="B174" t="n">
        <x:v>50</x:v>
      </x:c>
      <x:c r="C174" t="str">
        <x:v>ER</x:v>
      </x:c>
      <x:c r="D174" t="str">
        <x:v>platform</x:v>
      </x:c>
      <x:c r="E174" t="str">
        <x:v>targeted</x:v>
      </x:c>
      <x:c r="F174" t="n">
        <x:v>1000</x:v>
      </x:c>
      <x:c r="G174" t="n">
        <x:v>70</x:v>
      </x:c>
      <x:c r="H174" t="n">
        <x:v>5</x:v>
      </x:c>
      <x:c r="I174" t="n">
        <x:v>95</x:v>
      </x:c>
      <x:c r="J174" t="n">
        <x:v>80</x:v>
      </x:c>
      <x:c r="K174" t="n">
        <x:v>75</x:v>
      </x:c>
      <x:c r="L174" s="28" t="n">
        <x:f>AVERAGE(Raw_Sorted!G8775:G8824)</x:f>
        <x:v>86.67200000000003</x:v>
      </x:c>
      <x:c r="M174" s="28" t="n">
        <x:f>Raw_Sorted!G8824</x:f>
        <x:v>88.5</x:v>
      </x:c>
      <x:c r="N174" s="28" t="n">
        <x:f>Raw_Sorted!H8824</x:f>
        <x:v>76.3</x:v>
      </x:c>
      <x:c r="O174" s="28" t="n">
        <x:f>Raw_Sorted!J8824</x:f>
        <x:v>16.2556319658525</x:v>
      </x:c>
      <x:c r="P174" s="28" t="n">
        <x:f>Raw_Sorted!K8824</x:f>
        <x:v>83.7443680341475</x:v>
      </x:c>
      <x:c r="Q174" s="28" t="n">
        <x:f>AVERAGE(Raw_Sorted!I8775:I8824)</x:f>
        <x:v>18.460000000000004</x:v>
      </x:c>
      <x:c r="R174" s="28" t="n">
        <x:f>Raw_Sorted!I8824</x:f>
        <x:v>12.200000000000003</x:v>
      </x:c>
      <x:c r="S174" s="28" t="n">
        <x:f>Raw_Sorted!L8824</x:f>
        <x:v>11.5</x:v>
      </x:c>
      <x:c r="T174" t="n">
        <x:f>Raw_Sorted!M8824</x:f>
        <x:v>763</x:v>
      </x:c>
      <x:c r="U174" t="n">
        <x:f>Raw_Sorted!N8824</x:f>
        <x:v>1371</x:v>
      </x:c>
      <x:c r="V174" t="n">
        <x:f>Raw_Sorted!O8824</x:f>
        <x:v>7063</x:v>
      </x:c>
      <x:c r="W174" s="28" t="n">
        <x:v>3.918</x:v>
      </x:c>
      <x:c r="X174" s="28" t="n">
        <x:v>12</x:v>
      </x:c>
      <x:c r="Y174" s="28" t="n">
        <x:v>1.9822222895541264</x:v>
      </x:c>
      <x:c r="Z174" s="28" t="n">
        <x:v>22</x:v>
      </x:c>
      <x:c r="AA174" s="28" t="n">
        <x:v>10.3</x:v>
      </x:c>
      <x:c r="AB174" s="28" t="n">
        <x:v>700</x:v>
      </x:c>
      <x:c r="AC174" s="28" t="n">
        <x:v>750</x:v>
      </x:c>
    </x:row>
    <x:row r="175">
      <x:c r="A175" t="n">
        <x:v>174</x:v>
      </x:c>
      <x:c r="B175" t="n">
        <x:v>50</x:v>
      </x:c>
      <x:c r="C175" t="str">
        <x:v>ER</x:v>
      </x:c>
      <x:c r="D175" t="str">
        <x:v>platform</x:v>
      </x:c>
      <x:c r="E175" t="str">
        <x:v>targeted</x:v>
      </x:c>
      <x:c r="F175" t="n">
        <x:v>1000</x:v>
      </x:c>
      <x:c r="G175" t="n">
        <x:v>70</x:v>
      </x:c>
      <x:c r="H175" t="n">
        <x:v>5</x:v>
      </x:c>
      <x:c r="I175" t="n">
        <x:v>95</x:v>
      </x:c>
      <x:c r="J175" t="n">
        <x:v>80</x:v>
      </x:c>
      <x:c r="K175" t="n">
        <x:v>75</x:v>
      </x:c>
      <x:c r="L175" s="28" t="n">
        <x:f>AVERAGE(Raw_Sorted!G8826:G8875)</x:f>
        <x:v>84.89800000000001</x:v>
      </x:c>
      <x:c r="M175" s="28" t="n">
        <x:f>Raw_Sorted!G8875</x:f>
        <x:v>84.6</x:v>
      </x:c>
      <x:c r="N175" s="28" t="n">
        <x:f>Raw_Sorted!H8875</x:f>
        <x:v>76.7</x:v>
      </x:c>
      <x:c r="O175" s="28" t="n">
        <x:f>Raw_Sorted!J8875</x:f>
        <x:v>16.337897423996285</x:v>
      </x:c>
      <x:c r="P175" s="28" t="n">
        <x:f>Raw_Sorted!K8875</x:f>
        <x:v>83.66210257600372</x:v>
      </x:c>
      <x:c r="Q175" s="28" t="n">
        <x:f>AVERAGE(Raw_Sorted!I8826:I8875)</x:f>
        <x:v>16.246000000000002</x:v>
      </x:c>
      <x:c r="R175" s="28" t="n">
        <x:f>Raw_Sorted!I8875</x:f>
        <x:v>7.8999999999999915</x:v>
      </x:c>
      <x:c r="S175" s="28" t="n">
        <x:f>Raw_Sorted!L8875</x:f>
        <x:v>15.4</x:v>
      </x:c>
      <x:c r="T175" t="n">
        <x:f>Raw_Sorted!M8875</x:f>
        <x:v>767</x:v>
      </x:c>
      <x:c r="U175" t="n">
        <x:f>Raw_Sorted!N8875</x:f>
        <x:v>1408</x:v>
      </x:c>
      <x:c r="V175" t="n">
        <x:f>Raw_Sorted!O8875</x:f>
        <x:v>7210</x:v>
      </x:c>
      <x:c r="W175" s="28" t="n">
        <x:v>4.052</x:v>
      </x:c>
      <x:c r="X175" s="28" t="n">
        <x:v>11</x:v>
      </x:c>
      <x:c r="Y175" s="28" t="n">
        <x:v>2.0531710867610395</x:v>
      </x:c>
      <x:c r="Z175" s="28" t="n">
        <x:v>18</x:v>
      </x:c>
      <x:c r="AA175" s="28" t="n">
        <x:v>10.2</x:v>
      </x:c>
      <x:c r="AB175" s="28" t="n">
        <x:v>700</x:v>
      </x:c>
      <x:c r="AC175" s="28" t="n">
        <x:v>750</x:v>
      </x:c>
    </x:row>
    <x:row r="176">
      <x:c r="A176" t="n">
        <x:v>175</x:v>
      </x:c>
      <x:c r="B176" t="n">
        <x:v>50</x:v>
      </x:c>
      <x:c r="C176" t="str">
        <x:v>ER</x:v>
      </x:c>
      <x:c r="D176" t="str">
        <x:v>platform</x:v>
      </x:c>
      <x:c r="E176" t="str">
        <x:v>targeted</x:v>
      </x:c>
      <x:c r="F176" t="n">
        <x:v>1000</x:v>
      </x:c>
      <x:c r="G176" t="n">
        <x:v>70</x:v>
      </x:c>
      <x:c r="H176" t="n">
        <x:v>5</x:v>
      </x:c>
      <x:c r="I176" t="n">
        <x:v>95</x:v>
      </x:c>
      <x:c r="J176" t="n">
        <x:v>80</x:v>
      </x:c>
      <x:c r="K176" t="n">
        <x:v>75</x:v>
      </x:c>
      <x:c r="L176" s="28" t="n">
        <x:f>AVERAGE(Raw_Sorted!G8877:G8926)</x:f>
        <x:v>86.94800000000004</x:v>
      </x:c>
      <x:c r="M176" s="28" t="n">
        <x:f>Raw_Sorted!G8926</x:f>
        <x:v>86.8</x:v>
      </x:c>
      <x:c r="N176" s="28" t="n">
        <x:f>Raw_Sorted!H8926</x:f>
        <x:v>77.10000000000001</x:v>
      </x:c>
      <x:c r="O176" s="28" t="n">
        <x:f>Raw_Sorted!J8926</x:f>
        <x:v>16.82620228347365</x:v>
      </x:c>
      <x:c r="P176" s="28" t="n">
        <x:f>Raw_Sorted!K8926</x:f>
        <x:v>83.17379771652635</x:v>
      </x:c>
      <x:c r="Q176" s="28" t="n">
        <x:f>AVERAGE(Raw_Sorted!I8877:I8926)</x:f>
        <x:v>17.916000000000004</x:v>
      </x:c>
      <x:c r="R176" s="28" t="n">
        <x:f>Raw_Sorted!I8926</x:f>
        <x:v>9.699999999999989</x:v>
      </x:c>
      <x:c r="S176" s="28" t="n">
        <x:f>Raw_Sorted!L8926</x:f>
        <x:v>13.200000000000001</x:v>
      </x:c>
      <x:c r="T176" t="n">
        <x:f>Raw_Sorted!M8926</x:f>
        <x:v>771</x:v>
      </x:c>
      <x:c r="U176" t="n">
        <x:f>Raw_Sorted!N8926</x:f>
        <x:v>1459</x:v>
      </x:c>
      <x:c r="V176" t="n">
        <x:f>Raw_Sorted!O8926</x:f>
        <x:v>7212</x:v>
      </x:c>
      <x:c r="W176" s="28" t="n">
        <x:v>4.05</x:v>
      </x:c>
      <x:c r="X176" s="28" t="n">
        <x:v>11</x:v>
      </x:c>
      <x:c r="Y176" s="28" t="n">
        <x:v>1.983793193716377</x:v>
      </x:c>
      <x:c r="Z176" s="28" t="n">
        <x:v>19</x:v>
      </x:c>
      <x:c r="AA176" s="28" t="n">
        <x:v>10.2</x:v>
      </x:c>
      <x:c r="AB176" s="28" t="n">
        <x:v>700</x:v>
      </x:c>
      <x:c r="AC176" s="28" t="n">
        <x:v>750</x:v>
      </x:c>
    </x:row>
    <x:row r="177">
      <x:c r="A177" t="n">
        <x:v>176</x:v>
      </x:c>
      <x:c r="B177" t="n">
        <x:v>50</x:v>
      </x:c>
      <x:c r="C177" t="str">
        <x:v>ER</x:v>
      </x:c>
      <x:c r="D177" t="str">
        <x:v>platform</x:v>
      </x:c>
      <x:c r="E177" t="str">
        <x:v>targeted</x:v>
      </x:c>
      <x:c r="F177" t="n">
        <x:v>1000</x:v>
      </x:c>
      <x:c r="G177" t="n">
        <x:v>70</x:v>
      </x:c>
      <x:c r="H177" t="n">
        <x:v>5</x:v>
      </x:c>
      <x:c r="I177" t="n">
        <x:v>95</x:v>
      </x:c>
      <x:c r="J177" t="n">
        <x:v>80</x:v>
      </x:c>
      <x:c r="K177" t="n">
        <x:v>75</x:v>
      </x:c>
      <x:c r="L177" s="28" t="n">
        <x:f>AVERAGE(Raw_Sorted!G8928:G8977)</x:f>
        <x:v>86.84</x:v>
      </x:c>
      <x:c r="M177" s="28" t="n">
        <x:f>Raw_Sorted!G8977</x:f>
        <x:v>86.7</x:v>
      </x:c>
      <x:c r="N177" s="28" t="n">
        <x:f>Raw_Sorted!H8977</x:f>
        <x:v>78.7</x:v>
      </x:c>
      <x:c r="O177" s="28" t="n">
        <x:f>Raw_Sorted!J8977</x:f>
        <x:v>16.00235155790711</x:v>
      </x:c>
      <x:c r="P177" s="28" t="n">
        <x:f>Raw_Sorted!K8977</x:f>
        <x:v>83.99764844209288</x:v>
      </x:c>
      <x:c r="Q177" s="28" t="n">
        <x:f>AVERAGE(Raw_Sorted!I8928:I8977)</x:f>
        <x:v>16.194</x:v>
      </x:c>
      <x:c r="R177" s="28" t="n">
        <x:f>Raw_Sorted!I8977</x:f>
        <x:v>8</x:v>
      </x:c>
      <x:c r="S177" s="28" t="n">
        <x:f>Raw_Sorted!L8977</x:f>
        <x:v>13.3</x:v>
      </x:c>
      <x:c r="T177" t="n">
        <x:f>Raw_Sorted!M8977</x:f>
        <x:v>787</x:v>
      </x:c>
      <x:c r="U177" t="n">
        <x:f>Raw_Sorted!N8977</x:f>
        <x:v>1361</x:v>
      </x:c>
      <x:c r="V177" t="n">
        <x:f>Raw_Sorted!O8977</x:f>
        <x:v>7144</x:v>
      </x:c>
      <x:c r="W177" s="28" t="n">
        <x:v>4.132</x:v>
      </x:c>
      <x:c r="X177" s="28" t="n">
        <x:v>12</x:v>
      </x:c>
      <x:c r="Y177" s="28" t="n">
        <x:v>1.9795187532565794</x:v>
      </x:c>
      <x:c r="Z177" s="28" t="n">
        <x:v>11</x:v>
      </x:c>
      <x:c r="AA177" s="28" t="n">
        <x:v>10.3</x:v>
      </x:c>
      <x:c r="AB177" s="28" t="n">
        <x:v>700</x:v>
      </x:c>
      <x:c r="AC177" s="28" t="n">
        <x:v>750</x:v>
      </x:c>
    </x:row>
    <x:row r="178">
      <x:c r="A178" t="n">
        <x:v>177</x:v>
      </x:c>
      <x:c r="B178" t="n">
        <x:v>50</x:v>
      </x:c>
      <x:c r="C178" t="str">
        <x:v>ER</x:v>
      </x:c>
      <x:c r="D178" t="str">
        <x:v>platform</x:v>
      </x:c>
      <x:c r="E178" t="str">
        <x:v>targeted</x:v>
      </x:c>
      <x:c r="F178" t="n">
        <x:v>1000</x:v>
      </x:c>
      <x:c r="G178" t="n">
        <x:v>70</x:v>
      </x:c>
      <x:c r="H178" t="n">
        <x:v>5</x:v>
      </x:c>
      <x:c r="I178" t="n">
        <x:v>95</x:v>
      </x:c>
      <x:c r="J178" t="n">
        <x:v>80</x:v>
      </x:c>
      <x:c r="K178" t="n">
        <x:v>75</x:v>
      </x:c>
      <x:c r="L178" s="28" t="n">
        <x:f>AVERAGE(Raw_Sorted!G8979:G9028)</x:f>
        <x:v>85.15599999999999</x:v>
      </x:c>
      <x:c r="M178" s="28" t="n">
        <x:f>Raw_Sorted!G9028</x:f>
        <x:v>86</x:v>
      </x:c>
      <x:c r="N178" s="28" t="n">
        <x:f>Raw_Sorted!H9028</x:f>
        <x:v>75.7</x:v>
      </x:c>
      <x:c r="O178" s="28" t="n">
        <x:f>Raw_Sorted!J9028</x:f>
        <x:v>16.732927970065482</x:v>
      </x:c>
      <x:c r="P178" s="28" t="n">
        <x:f>Raw_Sorted!K9028</x:f>
        <x:v>83.26707202993452</x:v>
      </x:c>
      <x:c r="Q178" s="28" t="n">
        <x:f>AVERAGE(Raw_Sorted!I8979:I9028)</x:f>
        <x:v>17.550000000000004</x:v>
      </x:c>
      <x:c r="R178" s="28" t="n">
        <x:f>Raw_Sorted!I9028</x:f>
        <x:v>10.299999999999997</x:v>
      </x:c>
      <x:c r="S178" s="28" t="n">
        <x:f>Raw_Sorted!L9028</x:f>
        <x:v>14.000000000000002</x:v>
      </x:c>
      <x:c r="T178" t="n">
        <x:f>Raw_Sorted!M9028</x:f>
        <x:v>757</x:v>
      </x:c>
      <x:c r="U178" t="n">
        <x:f>Raw_Sorted!N9028</x:f>
        <x:v>1431</x:v>
      </x:c>
      <x:c r="V178" t="n">
        <x:f>Raw_Sorted!O9028</x:f>
        <x:v>7121</x:v>
      </x:c>
      <x:c r="W178" s="28" t="n">
        <x:v>3.888</x:v>
      </x:c>
      <x:c r="X178" s="28" t="n">
        <x:v>12</x:v>
      </x:c>
      <x:c r="Y178" s="28" t="n">
        <x:v>1.927477930138548</x:v>
      </x:c>
      <x:c r="Z178" s="28" t="n">
        <x:v>22</x:v>
      </x:c>
      <x:c r="AA178" s="28" t="n">
        <x:v>9.5</x:v>
      </x:c>
      <x:c r="AB178" s="28" t="n">
        <x:v>700</x:v>
      </x:c>
      <x:c r="AC178" s="28" t="n">
        <x:v>750</x:v>
      </x:c>
    </x:row>
    <x:row r="179">
      <x:c r="A179" t="n">
        <x:v>178</x:v>
      </x:c>
      <x:c r="B179" t="n">
        <x:v>50</x:v>
      </x:c>
      <x:c r="C179" t="str">
        <x:v>ER</x:v>
      </x:c>
      <x:c r="D179" t="str">
        <x:v>platform</x:v>
      </x:c>
      <x:c r="E179" t="str">
        <x:v>targeted</x:v>
      </x:c>
      <x:c r="F179" t="n">
        <x:v>1000</x:v>
      </x:c>
      <x:c r="G179" t="n">
        <x:v>70</x:v>
      </x:c>
      <x:c r="H179" t="n">
        <x:v>5</x:v>
      </x:c>
      <x:c r="I179" t="n">
        <x:v>95</x:v>
      </x:c>
      <x:c r="J179" t="n">
        <x:v>80</x:v>
      </x:c>
      <x:c r="K179" t="n">
        <x:v>75</x:v>
      </x:c>
      <x:c r="L179" s="28" t="n">
        <x:f>AVERAGE(Raw_Sorted!G9030:G9079)</x:f>
        <x:v>87.13600000000002</x:v>
      </x:c>
      <x:c r="M179" s="28" t="n">
        <x:f>Raw_Sorted!G9079</x:f>
        <x:v>86.9</x:v>
      </x:c>
      <x:c r="N179" s="28" t="n">
        <x:f>Raw_Sorted!H9079</x:f>
        <x:v>79.2</x:v>
      </x:c>
      <x:c r="O179" s="28" t="n">
        <x:f>Raw_Sorted!J9079</x:f>
        <x:v>16.47957412336535</x:v>
      </x:c>
      <x:c r="P179" s="28" t="n">
        <x:f>Raw_Sorted!K9079</x:f>
        <x:v>83.52042587663465</x:v>
      </x:c>
      <x:c r="Q179" s="28" t="n">
        <x:f>AVERAGE(Raw_Sorted!I9030:I9079)</x:f>
        <x:v>16.430000000000003</x:v>
      </x:c>
      <x:c r="R179" s="28" t="n">
        <x:f>Raw_Sorted!I9079</x:f>
        <x:v>7.700000000000003</x:v>
      </x:c>
      <x:c r="S179" s="28" t="n">
        <x:f>Raw_Sorted!L9079</x:f>
        <x:v>13.100000000000001</x:v>
      </x:c>
      <x:c r="T179" t="n">
        <x:f>Raw_Sorted!M9079</x:f>
        <x:v>792</x:v>
      </x:c>
      <x:c r="U179" t="n">
        <x:f>Raw_Sorted!N9079</x:f>
        <x:v>1424</x:v>
      </x:c>
      <x:c r="V179" t="n">
        <x:f>Raw_Sorted!O9079</x:f>
        <x:v>7217</x:v>
      </x:c>
      <x:c r="W179" s="28" t="n">
        <x:v>4.13</x:v>
      </x:c>
      <x:c r="X179" s="28" t="n">
        <x:v>11</x:v>
      </x:c>
      <x:c r="Y179" s="28" t="n">
        <x:v>1.9801568172801427</x:v>
      </x:c>
      <x:c r="Z179" s="28" t="n">
        <x:v>12</x:v>
      </x:c>
      <x:c r="AA179" s="28" t="n">
        <x:v>10.3</x:v>
      </x:c>
      <x:c r="AB179" s="28" t="n">
        <x:v>700</x:v>
      </x:c>
      <x:c r="AC179" s="28" t="n">
        <x:v>750</x:v>
      </x:c>
    </x:row>
    <x:row r="180">
      <x:c r="A180" t="n">
        <x:v>179</x:v>
      </x:c>
      <x:c r="B180" t="n">
        <x:v>50</x:v>
      </x:c>
      <x:c r="C180" t="str">
        <x:v>ER</x:v>
      </x:c>
      <x:c r="D180" t="str">
        <x:v>platform</x:v>
      </x:c>
      <x:c r="E180" t="str">
        <x:v>targeted</x:v>
      </x:c>
      <x:c r="F180" t="n">
        <x:v>1000</x:v>
      </x:c>
      <x:c r="G180" t="n">
        <x:v>70</x:v>
      </x:c>
      <x:c r="H180" t="n">
        <x:v>5</x:v>
      </x:c>
      <x:c r="I180" t="n">
        <x:v>95</x:v>
      </x:c>
      <x:c r="J180" t="n">
        <x:v>80</x:v>
      </x:c>
      <x:c r="K180" t="n">
        <x:v>75</x:v>
      </x:c>
      <x:c r="L180" s="28" t="n">
        <x:f>AVERAGE(Raw_Sorted!G9081:G9130)</x:f>
        <x:v>90.27400000000002</x:v>
      </x:c>
      <x:c r="M180" s="28" t="n">
        <x:f>Raw_Sorted!G9130</x:f>
        <x:v>92.5</x:v>
      </x:c>
      <x:c r="N180" s="28" t="n">
        <x:f>Raw_Sorted!H9130</x:f>
        <x:v>82.6</x:v>
      </x:c>
      <x:c r="O180" s="28" t="n">
        <x:f>Raw_Sorted!J9130</x:f>
        <x:v>12.984472429392346</x:v>
      </x:c>
      <x:c r="P180" s="28" t="n">
        <x:f>Raw_Sorted!K9130</x:f>
        <x:v>87.01552757060766</x:v>
      </x:c>
      <x:c r="Q180" s="28" t="n">
        <x:f>AVERAGE(Raw_Sorted!I9081:I9130)</x:f>
        <x:v>19.173999999999996</x:v>
      </x:c>
      <x:c r="R180" s="28" t="n">
        <x:f>Raw_Sorted!I9130</x:f>
        <x:v>9.900000000000006</x:v>
      </x:c>
      <x:c r="S180" s="28" t="n">
        <x:f>Raw_Sorted!L9130</x:f>
        <x:v>7.5</x:v>
      </x:c>
      <x:c r="T180" t="n">
        <x:f>Raw_Sorted!M9130</x:f>
        <x:v>826</x:v>
      </x:c>
      <x:c r="U180" t="n">
        <x:f>Raw_Sorted!N9130</x:f>
        <x:v>1062</x:v>
      </x:c>
      <x:c r="V180" t="n">
        <x:f>Raw_Sorted!O9130</x:f>
        <x:v>7117</x:v>
      </x:c>
      <x:c r="W180" s="28" t="n">
        <x:v>3.866</x:v>
      </x:c>
      <x:c r="X180" s="28" t="n">
        <x:v>11</x:v>
      </x:c>
      <x:c r="Y180" s="28" t="n">
        <x:v>1.9441769013708288</x:v>
      </x:c>
      <x:c r="Z180" s="28" t="n">
        <x:v>17</x:v>
      </x:c>
      <x:c r="AA180" s="28" t="n">
        <x:v>9.5</x:v>
      </x:c>
      <x:c r="AB180" s="28" t="n">
        <x:v>700</x:v>
      </x:c>
      <x:c r="AC180" s="28" t="n">
        <x:v>750</x:v>
      </x:c>
    </x:row>
    <x:row r="181">
      <x:c r="A181" t="n">
        <x:v>180</x:v>
      </x:c>
      <x:c r="B181" t="n">
        <x:v>50</x:v>
      </x:c>
      <x:c r="C181" t="str">
        <x:v>ER</x:v>
      </x:c>
      <x:c r="D181" t="str">
        <x:v>platform</x:v>
      </x:c>
      <x:c r="E181" t="str">
        <x:v>targeted</x:v>
      </x:c>
      <x:c r="F181" t="n">
        <x:v>1000</x:v>
      </x:c>
      <x:c r="G181" t="n">
        <x:v>70</x:v>
      </x:c>
      <x:c r="H181" t="n">
        <x:v>5</x:v>
      </x:c>
      <x:c r="I181" t="n">
        <x:v>95</x:v>
      </x:c>
      <x:c r="J181" t="n">
        <x:v>80</x:v>
      </x:c>
      <x:c r="K181" t="n">
        <x:v>75</x:v>
      </x:c>
      <x:c r="L181" s="28" t="n">
        <x:f>AVERAGE(Raw_Sorted!G9132:G9181)</x:f>
        <x:v>84.92199999999998</x:v>
      </x:c>
      <x:c r="M181" s="28" t="n">
        <x:f>Raw_Sorted!G9181</x:f>
        <x:v>85</x:v>
      </x:c>
      <x:c r="N181" s="28" t="n">
        <x:f>Raw_Sorted!H9181</x:f>
        <x:v>75.2</x:v>
      </x:c>
      <x:c r="O181" s="28" t="n">
        <x:f>Raw_Sorted!J9181</x:f>
        <x:v>18.598195697432338</x:v>
      </x:c>
      <x:c r="P181" s="28" t="n">
        <x:f>Raw_Sorted!K9181</x:f>
        <x:v>81.40180430256765</x:v>
      </x:c>
      <x:c r="Q181" s="28" t="n">
        <x:f>AVERAGE(Raw_Sorted!I9132:I9181)</x:f>
        <x:v>17.426</x:v>
      </x:c>
      <x:c r="R181" s="28" t="n">
        <x:f>Raw_Sorted!I9181</x:f>
        <x:v>9.799999999999997</x:v>
      </x:c>
      <x:c r="S181" s="28" t="n">
        <x:f>Raw_Sorted!L9181</x:f>
        <x:v>15</x:v>
      </x:c>
      <x:c r="T181" t="n">
        <x:f>Raw_Sorted!M9181</x:f>
        <x:v>752</x:v>
      </x:c>
      <x:c r="U181" t="n">
        <x:f>Raw_Sorted!N9181</x:f>
        <x:v>1608</x:v>
      </x:c>
      <x:c r="V181" t="n">
        <x:f>Raw_Sorted!O9181</x:f>
        <x:v>7038</x:v>
      </x:c>
      <x:c r="W181" s="28" t="n">
        <x:v>3.986</x:v>
      </x:c>
      <x:c r="X181" s="28" t="n">
        <x:v>13</x:v>
      </x:c>
      <x:c r="Y181" s="28" t="n">
        <x:v>2.0346852198666867</x:v>
      </x:c>
      <x:c r="Z181" s="28" t="n">
        <x:v>23</x:v>
      </x:c>
      <x:c r="AA181" s="28" t="n">
        <x:v>10.6</x:v>
      </x:c>
      <x:c r="AB181" s="28" t="n">
        <x:v>700</x:v>
      </x:c>
      <x:c r="AC181" s="28" t="n">
        <x:v>750</x:v>
      </x:c>
    </x:row>
    <x:row r="182">
      <x:c r="A182" t="n">
        <x:v>181</x:v>
      </x:c>
      <x:c r="B182" t="n">
        <x:v>10</x:v>
      </x:c>
      <x:c r="C182" t="str">
        <x:v>WS</x:v>
      </x:c>
      <x:c r="D182" t="str">
        <x:v>none</x:v>
      </x:c>
      <x:c r="E182" t="str">
        <x:v>targeted</x:v>
      </x:c>
      <x:c r="F182" t="n">
        <x:v>1000</x:v>
      </x:c>
      <x:c r="G182" t="n">
        <x:v>70</x:v>
      </x:c>
      <x:c r="H182" t="n">
        <x:v>5</x:v>
      </x:c>
      <x:c r="I182" t="n">
        <x:v>95</x:v>
      </x:c>
      <x:c r="J182" t="n">
        <x:v>80</x:v>
      </x:c>
      <x:c r="K182" t="n">
        <x:v>75</x:v>
      </x:c>
      <x:c r="L182" s="28" t="n">
        <x:f>AVERAGE(Raw_Sorted!G9183:G9232)</x:f>
        <x:v>20.412</x:v>
      </x:c>
      <x:c r="M182" s="28" t="n">
        <x:f>Raw_Sorted!G9232</x:f>
        <x:v>0</x:v>
      </x:c>
      <x:c r="N182" s="28" t="n">
        <x:f>Raw_Sorted!H9232</x:f>
        <x:v>0</x:v>
      </x:c>
      <x:c r="O182" s="28" t="n">
        <x:f>Raw_Sorted!J9232</x:f>
        <x:v>0</x:v>
      </x:c>
      <x:c r="P182" s="28" t="n">
        <x:f>Raw_Sorted!K9232</x:f>
        <x:v>0</x:v>
      </x:c>
      <x:c r="Q182" s="28" t="n">
        <x:f>AVERAGE(Raw_Sorted!I9183:I9232)</x:f>
        <x:v>20.412</x:v>
      </x:c>
      <x:c r="R182" s="28" t="n">
        <x:f>Raw_Sorted!I9232</x:f>
        <x:v>0</x:v>
      </x:c>
      <x:c r="S182" s="28" t="n">
        <x:f>Raw_Sorted!L9232</x:f>
        <x:v>100</x:v>
      </x:c>
      <x:c r="T182" t="n">
        <x:f>Raw_Sorted!M9232</x:f>
        <x:v>0</x:v>
      </x:c>
      <x:c r="U182" t="n">
        <x:f>Raw_Sorted!N9232</x:f>
        <x:v>0</x:v>
      </x:c>
      <x:c r="V182" t="n">
        <x:f>Raw_Sorted!O9232</x:f>
        <x:v>0</x:v>
      </x:c>
      <x:c r="W182" s="28" t="n">
        <x:v>4</x:v>
      </x:c>
      <x:c r="X182" s="28" t="n">
        <x:v>6</x:v>
      </x:c>
      <x:c r="Y182" s="28" t="n">
        <x:v>0.6468527022579549</x:v>
      </x:c>
      <x:c r="Z182" s="28" t="n">
        <x:v>0</x:v>
      </x:c>
      <x:c r="AA182" s="28" t="n">
        <x:v>6</x:v>
      </x:c>
      <x:c r="AB182" s="28" t="n">
        <x:v>700</x:v>
      </x:c>
      <x:c r="AC182" s="28" t="n">
        <x:v>750</x:v>
      </x:c>
    </x:row>
    <x:row r="183">
      <x:c r="A183" t="n">
        <x:v>182</x:v>
      </x:c>
      <x:c r="B183" t="n">
        <x:v>10</x:v>
      </x:c>
      <x:c r="C183" t="str">
        <x:v>WS</x:v>
      </x:c>
      <x:c r="D183" t="str">
        <x:v>none</x:v>
      </x:c>
      <x:c r="E183" t="str">
        <x:v>targeted</x:v>
      </x:c>
      <x:c r="F183" t="n">
        <x:v>1000</x:v>
      </x:c>
      <x:c r="G183" t="n">
        <x:v>70</x:v>
      </x:c>
      <x:c r="H183" t="n">
        <x:v>5</x:v>
      </x:c>
      <x:c r="I183" t="n">
        <x:v>95</x:v>
      </x:c>
      <x:c r="J183" t="n">
        <x:v>80</x:v>
      </x:c>
      <x:c r="K183" t="n">
        <x:v>75</x:v>
      </x:c>
      <x:c r="L183" s="28" t="n">
        <x:f>AVERAGE(Raw_Sorted!G9234:G9283)</x:f>
        <x:v>17.710000000000004</x:v>
      </x:c>
      <x:c r="M183" s="28" t="n">
        <x:f>Raw_Sorted!G9283</x:f>
        <x:v>0</x:v>
      </x:c>
      <x:c r="N183" s="28" t="n">
        <x:f>Raw_Sorted!H9283</x:f>
        <x:v>0</x:v>
      </x:c>
      <x:c r="O183" s="28" t="n">
        <x:f>Raw_Sorted!J9283</x:f>
        <x:v>0</x:v>
      </x:c>
      <x:c r="P183" s="28" t="n">
        <x:f>Raw_Sorted!K9283</x:f>
        <x:v>0</x:v>
      </x:c>
      <x:c r="Q183" s="28" t="n">
        <x:f>AVERAGE(Raw_Sorted!I9234:I9283)</x:f>
        <x:v>17.710000000000004</x:v>
      </x:c>
      <x:c r="R183" s="28" t="n">
        <x:f>Raw_Sorted!I9283</x:f>
        <x:v>0</x:v>
      </x:c>
      <x:c r="S183" s="28" t="n">
        <x:f>Raw_Sorted!L9283</x:f>
        <x:v>100</x:v>
      </x:c>
      <x:c r="T183" t="n">
        <x:f>Raw_Sorted!M9283</x:f>
        <x:v>0</x:v>
      </x:c>
      <x:c r="U183" t="n">
        <x:f>Raw_Sorted!N9283</x:f>
        <x:v>0</x:v>
      </x:c>
      <x:c r="V183" t="n">
        <x:f>Raw_Sorted!O9283</x:f>
        <x:v>0</x:v>
      </x:c>
      <x:c r="W183" s="28" t="n">
        <x:v>4</x:v>
      </x:c>
      <x:c r="X183" s="28" t="n">
        <x:v>7</x:v>
      </x:c>
      <x:c r="Y183" s="28" t="n">
        <x:v>0.6280082757371868</x:v>
      </x:c>
      <x:c r="Z183" s="28" t="n">
        <x:v>0</x:v>
      </x:c>
      <x:c r="AA183" s="28" t="n">
        <x:v>6.1</x:v>
      </x:c>
      <x:c r="AB183" s="28" t="n">
        <x:v>700</x:v>
      </x:c>
      <x:c r="AC183" s="28" t="n">
        <x:v>750</x:v>
      </x:c>
    </x:row>
    <x:row r="184">
      <x:c r="A184" t="n">
        <x:v>183</x:v>
      </x:c>
      <x:c r="B184" t="n">
        <x:v>10</x:v>
      </x:c>
      <x:c r="C184" t="str">
        <x:v>WS</x:v>
      </x:c>
      <x:c r="D184" t="str">
        <x:v>none</x:v>
      </x:c>
      <x:c r="E184" t="str">
        <x:v>targeted</x:v>
      </x:c>
      <x:c r="F184" t="n">
        <x:v>1000</x:v>
      </x:c>
      <x:c r="G184" t="n">
        <x:v>70</x:v>
      </x:c>
      <x:c r="H184" t="n">
        <x:v>5</x:v>
      </x:c>
      <x:c r="I184" t="n">
        <x:v>95</x:v>
      </x:c>
      <x:c r="J184" t="n">
        <x:v>80</x:v>
      </x:c>
      <x:c r="K184" t="n">
        <x:v>75</x:v>
      </x:c>
      <x:c r="L184" s="28" t="n">
        <x:f>AVERAGE(Raw_Sorted!G9285:G9334)</x:f>
        <x:v>21.62199999999999</x:v>
      </x:c>
      <x:c r="M184" s="28" t="n">
        <x:f>Raw_Sorted!G9334</x:f>
        <x:v>0</x:v>
      </x:c>
      <x:c r="N184" s="28" t="n">
        <x:f>Raw_Sorted!H9334</x:f>
        <x:v>0</x:v>
      </x:c>
      <x:c r="O184" s="28" t="n">
        <x:f>Raw_Sorted!J9334</x:f>
        <x:v>0</x:v>
      </x:c>
      <x:c r="P184" s="28" t="n">
        <x:f>Raw_Sorted!K9334</x:f>
        <x:v>0</x:v>
      </x:c>
      <x:c r="Q184" s="28" t="n">
        <x:f>AVERAGE(Raw_Sorted!I9285:I9334)</x:f>
        <x:v>21.62199999999999</x:v>
      </x:c>
      <x:c r="R184" s="28" t="n">
        <x:f>Raw_Sorted!I9334</x:f>
        <x:v>0</x:v>
      </x:c>
      <x:c r="S184" s="28" t="n">
        <x:f>Raw_Sorted!L9334</x:f>
        <x:v>100</x:v>
      </x:c>
      <x:c r="T184" t="n">
        <x:f>Raw_Sorted!M9334</x:f>
        <x:v>0</x:v>
      </x:c>
      <x:c r="U184" t="n">
        <x:f>Raw_Sorted!N9334</x:f>
        <x:v>0</x:v>
      </x:c>
      <x:c r="V184" t="n">
        <x:f>Raw_Sorted!O9334</x:f>
        <x:v>0</x:v>
      </x:c>
      <x:c r="W184" s="28" t="n">
        <x:v>4</x:v>
      </x:c>
      <x:c r="X184" s="28" t="n">
        <x:v>6</x:v>
      </x:c>
      <x:c r="Y184" s="28" t="n">
        <x:v>0.5902104271769081</x:v>
      </x:c>
      <x:c r="Z184" s="28" t="n">
        <x:v>0</x:v>
      </x:c>
      <x:c r="AA184" s="28" t="n">
        <x:v>6</x:v>
      </x:c>
      <x:c r="AB184" s="28" t="n">
        <x:v>700</x:v>
      </x:c>
      <x:c r="AC184" s="28" t="n">
        <x:v>750</x:v>
      </x:c>
    </x:row>
    <x:row r="185">
      <x:c r="A185" t="n">
        <x:v>184</x:v>
      </x:c>
      <x:c r="B185" t="n">
        <x:v>10</x:v>
      </x:c>
      <x:c r="C185" t="str">
        <x:v>WS</x:v>
      </x:c>
      <x:c r="D185" t="str">
        <x:v>none</x:v>
      </x:c>
      <x:c r="E185" t="str">
        <x:v>targeted</x:v>
      </x:c>
      <x:c r="F185" t="n">
        <x:v>1000</x:v>
      </x:c>
      <x:c r="G185" t="n">
        <x:v>70</x:v>
      </x:c>
      <x:c r="H185" t="n">
        <x:v>5</x:v>
      </x:c>
      <x:c r="I185" t="n">
        <x:v>95</x:v>
      </x:c>
      <x:c r="J185" t="n">
        <x:v>80</x:v>
      </x:c>
      <x:c r="K185" t="n">
        <x:v>75</x:v>
      </x:c>
      <x:c r="L185" s="28" t="n">
        <x:f>AVERAGE(Raw_Sorted!G9336:G9385)</x:f>
        <x:v>18.770000000000003</x:v>
      </x:c>
      <x:c r="M185" s="28" t="n">
        <x:f>Raw_Sorted!G9385</x:f>
        <x:v>0</x:v>
      </x:c>
      <x:c r="N185" s="28" t="n">
        <x:f>Raw_Sorted!H9385</x:f>
        <x:v>0</x:v>
      </x:c>
      <x:c r="O185" s="28" t="n">
        <x:f>Raw_Sorted!J9385</x:f>
        <x:v>0</x:v>
      </x:c>
      <x:c r="P185" s="28" t="n">
        <x:f>Raw_Sorted!K9385</x:f>
        <x:v>0</x:v>
      </x:c>
      <x:c r="Q185" s="28" t="n">
        <x:f>AVERAGE(Raw_Sorted!I9336:I9385)</x:f>
        <x:v>18.770000000000003</x:v>
      </x:c>
      <x:c r="R185" s="28" t="n">
        <x:f>Raw_Sorted!I9385</x:f>
        <x:v>0</x:v>
      </x:c>
      <x:c r="S185" s="28" t="n">
        <x:f>Raw_Sorted!L9385</x:f>
        <x:v>100</x:v>
      </x:c>
      <x:c r="T185" t="n">
        <x:f>Raw_Sorted!M9385</x:f>
        <x:v>0</x:v>
      </x:c>
      <x:c r="U185" t="n">
        <x:f>Raw_Sorted!N9385</x:f>
        <x:v>0</x:v>
      </x:c>
      <x:c r="V185" t="n">
        <x:f>Raw_Sorted!O9385</x:f>
        <x:v>0</x:v>
      </x:c>
      <x:c r="W185" s="28" t="n">
        <x:v>4</x:v>
      </x:c>
      <x:c r="X185" s="28" t="n">
        <x:v>6</x:v>
      </x:c>
      <x:c r="Y185" s="28" t="n">
        <x:v>0.603626013657765</x:v>
      </x:c>
      <x:c r="Z185" s="28" t="n">
        <x:v>0</x:v>
      </x:c>
      <x:c r="AA185" s="28" t="n">
        <x:v>6</x:v>
      </x:c>
      <x:c r="AB185" s="28" t="n">
        <x:v>700</x:v>
      </x:c>
      <x:c r="AC185" s="28" t="n">
        <x:v>750</x:v>
      </x:c>
    </x:row>
    <x:row r="186">
      <x:c r="A186" t="n">
        <x:v>185</x:v>
      </x:c>
      <x:c r="B186" t="n">
        <x:v>10</x:v>
      </x:c>
      <x:c r="C186" t="str">
        <x:v>WS</x:v>
      </x:c>
      <x:c r="D186" t="str">
        <x:v>none</x:v>
      </x:c>
      <x:c r="E186" t="str">
        <x:v>targeted</x:v>
      </x:c>
      <x:c r="F186" t="n">
        <x:v>1000</x:v>
      </x:c>
      <x:c r="G186" t="n">
        <x:v>70</x:v>
      </x:c>
      <x:c r="H186" t="n">
        <x:v>5</x:v>
      </x:c>
      <x:c r="I186" t="n">
        <x:v>95</x:v>
      </x:c>
      <x:c r="J186" t="n">
        <x:v>80</x:v>
      </x:c>
      <x:c r="K186" t="n">
        <x:v>75</x:v>
      </x:c>
      <x:c r="L186" s="28" t="n">
        <x:f>AVERAGE(Raw_Sorted!G9387:G9436)</x:f>
        <x:v>20.260000000000005</x:v>
      </x:c>
      <x:c r="M186" s="28" t="n">
        <x:f>Raw_Sorted!G9436</x:f>
        <x:v>0</x:v>
      </x:c>
      <x:c r="N186" s="28" t="n">
        <x:f>Raw_Sorted!H9436</x:f>
        <x:v>0</x:v>
      </x:c>
      <x:c r="O186" s="28" t="n">
        <x:f>Raw_Sorted!J9436</x:f>
        <x:v>0</x:v>
      </x:c>
      <x:c r="P186" s="28" t="n">
        <x:f>Raw_Sorted!K9436</x:f>
        <x:v>0</x:v>
      </x:c>
      <x:c r="Q186" s="28" t="n">
        <x:f>AVERAGE(Raw_Sorted!I9387:I9436)</x:f>
        <x:v>20.260000000000005</x:v>
      </x:c>
      <x:c r="R186" s="28" t="n">
        <x:f>Raw_Sorted!I9436</x:f>
        <x:v>0</x:v>
      </x:c>
      <x:c r="S186" s="28" t="n">
        <x:f>Raw_Sorted!L9436</x:f>
        <x:v>100</x:v>
      </x:c>
      <x:c r="T186" t="n">
        <x:f>Raw_Sorted!M9436</x:f>
        <x:v>0</x:v>
      </x:c>
      <x:c r="U186" t="n">
        <x:f>Raw_Sorted!N9436</x:f>
        <x:v>0</x:v>
      </x:c>
      <x:c r="V186" t="n">
        <x:f>Raw_Sorted!O9436</x:f>
        <x:v>0</x:v>
      </x:c>
      <x:c r="W186" s="28" t="n">
        <x:v>4</x:v>
      </x:c>
      <x:c r="X186" s="28" t="n">
        <x:v>7</x:v>
      </x:c>
      <x:c r="Y186" s="28" t="n">
        <x:v>0.6183707483236754</x:v>
      </x:c>
      <x:c r="Z186" s="28" t="n">
        <x:v>0</x:v>
      </x:c>
      <x:c r="AA186" s="28" t="n">
        <x:v>6.1</x:v>
      </x:c>
      <x:c r="AB186" s="28" t="n">
        <x:v>700</x:v>
      </x:c>
      <x:c r="AC186" s="28" t="n">
        <x:v>750</x:v>
      </x:c>
    </x:row>
    <x:row r="187">
      <x:c r="A187" t="n">
        <x:v>186</x:v>
      </x:c>
      <x:c r="B187" t="n">
        <x:v>10</x:v>
      </x:c>
      <x:c r="C187" t="str">
        <x:v>WS</x:v>
      </x:c>
      <x:c r="D187" t="str">
        <x:v>none</x:v>
      </x:c>
      <x:c r="E187" t="str">
        <x:v>targeted</x:v>
      </x:c>
      <x:c r="F187" t="n">
        <x:v>1000</x:v>
      </x:c>
      <x:c r="G187" t="n">
        <x:v>70</x:v>
      </x:c>
      <x:c r="H187" t="n">
        <x:v>5</x:v>
      </x:c>
      <x:c r="I187" t="n">
        <x:v>95</x:v>
      </x:c>
      <x:c r="J187" t="n">
        <x:v>80</x:v>
      </x:c>
      <x:c r="K187" t="n">
        <x:v>75</x:v>
      </x:c>
      <x:c r="L187" s="28" t="n">
        <x:f>AVERAGE(Raw_Sorted!G9438:G9487)</x:f>
        <x:v>19.839999999999996</x:v>
      </x:c>
      <x:c r="M187" s="28" t="n">
        <x:f>Raw_Sorted!G9487</x:f>
        <x:v>0.20000000000000284</x:v>
      </x:c>
      <x:c r="N187" s="28" t="n">
        <x:f>Raw_Sorted!H9487</x:f>
        <x:v>0</x:v>
      </x:c>
      <x:c r="O187" s="28" t="n">
        <x:f>Raw_Sorted!J9487</x:f>
        <x:v>0</x:v>
      </x:c>
      <x:c r="P187" s="28" t="n">
        <x:f>Raw_Sorted!K9487</x:f>
        <x:v>0</x:v>
      </x:c>
      <x:c r="Q187" s="28" t="n">
        <x:f>AVERAGE(Raw_Sorted!I9438:I9487)</x:f>
        <x:v>19.839999999999996</x:v>
      </x:c>
      <x:c r="R187" s="28" t="n">
        <x:f>Raw_Sorted!I9487</x:f>
        <x:v>0.20000000000000284</x:v>
      </x:c>
      <x:c r="S187" s="28" t="n">
        <x:f>Raw_Sorted!L9487</x:f>
        <x:v>99.8</x:v>
      </x:c>
      <x:c r="T187" t="n">
        <x:f>Raw_Sorted!M9487</x:f>
        <x:v>0</x:v>
      </x:c>
      <x:c r="U187" t="n">
        <x:f>Raw_Sorted!N9487</x:f>
        <x:v>0</x:v>
      </x:c>
      <x:c r="V187" t="n">
        <x:f>Raw_Sorted!O9487</x:f>
        <x:v>0</x:v>
      </x:c>
      <x:c r="W187" s="28" t="n">
        <x:v>4</x:v>
      </x:c>
      <x:c r="X187" s="28" t="n">
        <x:v>7</x:v>
      </x:c>
      <x:c r="Y187" s="28" t="n">
        <x:v>0.5986304021333684</x:v>
      </x:c>
      <x:c r="Z187" s="28" t="n">
        <x:v>0</x:v>
      </x:c>
      <x:c r="AA187" s="28" t="n">
        <x:v>5.9</x:v>
      </x:c>
      <x:c r="AB187" s="28" t="n">
        <x:v>700</x:v>
      </x:c>
      <x:c r="AC187" s="28" t="n">
        <x:v>750</x:v>
      </x:c>
    </x:row>
    <x:row r="188">
      <x:c r="A188" t="n">
        <x:v>187</x:v>
      </x:c>
      <x:c r="B188" t="n">
        <x:v>10</x:v>
      </x:c>
      <x:c r="C188" t="str">
        <x:v>WS</x:v>
      </x:c>
      <x:c r="D188" t="str">
        <x:v>none</x:v>
      </x:c>
      <x:c r="E188" t="str">
        <x:v>targeted</x:v>
      </x:c>
      <x:c r="F188" t="n">
        <x:v>1000</x:v>
      </x:c>
      <x:c r="G188" t="n">
        <x:v>70</x:v>
      </x:c>
      <x:c r="H188" t="n">
        <x:v>5</x:v>
      </x:c>
      <x:c r="I188" t="n">
        <x:v>95</x:v>
      </x:c>
      <x:c r="J188" t="n">
        <x:v>80</x:v>
      </x:c>
      <x:c r="K188" t="n">
        <x:v>75</x:v>
      </x:c>
      <x:c r="L188" s="28" t="n">
        <x:f>AVERAGE(Raw_Sorted!G9489:G9538)</x:f>
        <x:v>19.488000000000007</x:v>
      </x:c>
      <x:c r="M188" s="28" t="n">
        <x:f>Raw_Sorted!G9538</x:f>
        <x:v>0</x:v>
      </x:c>
      <x:c r="N188" s="28" t="n">
        <x:f>Raw_Sorted!H9538</x:f>
        <x:v>0</x:v>
      </x:c>
      <x:c r="O188" s="28" t="n">
        <x:f>Raw_Sorted!J9538</x:f>
        <x:v>0</x:v>
      </x:c>
      <x:c r="P188" s="28" t="n">
        <x:f>Raw_Sorted!K9538</x:f>
        <x:v>0</x:v>
      </x:c>
      <x:c r="Q188" s="28" t="n">
        <x:f>AVERAGE(Raw_Sorted!I9489:I9538)</x:f>
        <x:v>19.488000000000007</x:v>
      </x:c>
      <x:c r="R188" s="28" t="n">
        <x:f>Raw_Sorted!I9538</x:f>
        <x:v>0</x:v>
      </x:c>
      <x:c r="S188" s="28" t="n">
        <x:f>Raw_Sorted!L9538</x:f>
        <x:v>100</x:v>
      </x:c>
      <x:c r="T188" t="n">
        <x:f>Raw_Sorted!M9538</x:f>
        <x:v>0</x:v>
      </x:c>
      <x:c r="U188" t="n">
        <x:f>Raw_Sorted!N9538</x:f>
        <x:v>0</x:v>
      </x:c>
      <x:c r="V188" t="n">
        <x:f>Raw_Sorted!O9538</x:f>
        <x:v>0</x:v>
      </x:c>
      <x:c r="W188" s="28" t="n">
        <x:v>4</x:v>
      </x:c>
      <x:c r="X188" s="28" t="n">
        <x:v>7</x:v>
      </x:c>
      <x:c r="Y188" s="28" t="n">
        <x:v>0.6085806194501846</x:v>
      </x:c>
      <x:c r="Z188" s="28" t="n">
        <x:v>0</x:v>
      </x:c>
      <x:c r="AA188" s="28" t="n">
        <x:v>6.1</x:v>
      </x:c>
      <x:c r="AB188" s="28" t="n">
        <x:v>700</x:v>
      </x:c>
      <x:c r="AC188" s="28" t="n">
        <x:v>750</x:v>
      </x:c>
    </x:row>
    <x:row r="189">
      <x:c r="A189" t="n">
        <x:v>188</x:v>
      </x:c>
      <x:c r="B189" t="n">
        <x:v>10</x:v>
      </x:c>
      <x:c r="C189" t="str">
        <x:v>WS</x:v>
      </x:c>
      <x:c r="D189" t="str">
        <x:v>none</x:v>
      </x:c>
      <x:c r="E189" t="str">
        <x:v>targeted</x:v>
      </x:c>
      <x:c r="F189" t="n">
        <x:v>1000</x:v>
      </x:c>
      <x:c r="G189" t="n">
        <x:v>70</x:v>
      </x:c>
      <x:c r="H189" t="n">
        <x:v>5</x:v>
      </x:c>
      <x:c r="I189" t="n">
        <x:v>95</x:v>
      </x:c>
      <x:c r="J189" t="n">
        <x:v>80</x:v>
      </x:c>
      <x:c r="K189" t="n">
        <x:v>75</x:v>
      </x:c>
      <x:c r="L189" s="28" t="n">
        <x:f>AVERAGE(Raw_Sorted!G9540:G9589)</x:f>
        <x:v>17.484</x:v>
      </x:c>
      <x:c r="M189" s="28" t="n">
        <x:f>Raw_Sorted!G9589</x:f>
        <x:v>0</x:v>
      </x:c>
      <x:c r="N189" s="28" t="n">
        <x:f>Raw_Sorted!H9589</x:f>
        <x:v>0</x:v>
      </x:c>
      <x:c r="O189" s="28" t="n">
        <x:f>Raw_Sorted!J9589</x:f>
        <x:v>0</x:v>
      </x:c>
      <x:c r="P189" s="28" t="n">
        <x:f>Raw_Sorted!K9589</x:f>
        <x:v>0</x:v>
      </x:c>
      <x:c r="Q189" s="28" t="n">
        <x:f>AVERAGE(Raw_Sorted!I9540:I9589)</x:f>
        <x:v>17.484</x:v>
      </x:c>
      <x:c r="R189" s="28" t="n">
        <x:f>Raw_Sorted!I9589</x:f>
        <x:v>0</x:v>
      </x:c>
      <x:c r="S189" s="28" t="n">
        <x:f>Raw_Sorted!L9589</x:f>
        <x:v>100</x:v>
      </x:c>
      <x:c r="T189" t="n">
        <x:f>Raw_Sorted!M9589</x:f>
        <x:v>0</x:v>
      </x:c>
      <x:c r="U189" t="n">
        <x:f>Raw_Sorted!N9589</x:f>
        <x:v>0</x:v>
      </x:c>
      <x:c r="V189" t="n">
        <x:f>Raw_Sorted!O9589</x:f>
        <x:v>0</x:v>
      </x:c>
      <x:c r="W189" s="28" t="n">
        <x:v>4</x:v>
      </x:c>
      <x:c r="X189" s="28" t="n">
        <x:v>7</x:v>
      </x:c>
      <x:c r="Y189" s="28" t="n">
        <x:v>0.626412318199756</x:v>
      </x:c>
      <x:c r="Z189" s="28" t="n">
        <x:v>0</x:v>
      </x:c>
      <x:c r="AA189" s="28" t="n">
        <x:v>6.2</x:v>
      </x:c>
      <x:c r="AB189" s="28" t="n">
        <x:v>700</x:v>
      </x:c>
      <x:c r="AC189" s="28" t="n">
        <x:v>750</x:v>
      </x:c>
    </x:row>
    <x:row r="190">
      <x:c r="A190" t="n">
        <x:v>189</x:v>
      </x:c>
      <x:c r="B190" t="n">
        <x:v>10</x:v>
      </x:c>
      <x:c r="C190" t="str">
        <x:v>WS</x:v>
      </x:c>
      <x:c r="D190" t="str">
        <x:v>none</x:v>
      </x:c>
      <x:c r="E190" t="str">
        <x:v>targeted</x:v>
      </x:c>
      <x:c r="F190" t="n">
        <x:v>1000</x:v>
      </x:c>
      <x:c r="G190" t="n">
        <x:v>70</x:v>
      </x:c>
      <x:c r="H190" t="n">
        <x:v>5</x:v>
      </x:c>
      <x:c r="I190" t="n">
        <x:v>95</x:v>
      </x:c>
      <x:c r="J190" t="n">
        <x:v>80</x:v>
      </x:c>
      <x:c r="K190" t="n">
        <x:v>75</x:v>
      </x:c>
      <x:c r="L190" s="28" t="n">
        <x:f>AVERAGE(Raw_Sorted!G9591:G9640)</x:f>
        <x:v>20.073999999999995</x:v>
      </x:c>
      <x:c r="M190" s="28" t="n">
        <x:f>Raw_Sorted!G9640</x:f>
        <x:v>0</x:v>
      </x:c>
      <x:c r="N190" s="28" t="n">
        <x:f>Raw_Sorted!H9640</x:f>
        <x:v>0</x:v>
      </x:c>
      <x:c r="O190" s="28" t="n">
        <x:f>Raw_Sorted!J9640</x:f>
        <x:v>0</x:v>
      </x:c>
      <x:c r="P190" s="28" t="n">
        <x:f>Raw_Sorted!K9640</x:f>
        <x:v>0</x:v>
      </x:c>
      <x:c r="Q190" s="28" t="n">
        <x:f>AVERAGE(Raw_Sorted!I9591:I9640)</x:f>
        <x:v>20.073999999999995</x:v>
      </x:c>
      <x:c r="R190" s="28" t="n">
        <x:f>Raw_Sorted!I9640</x:f>
        <x:v>0</x:v>
      </x:c>
      <x:c r="S190" s="28" t="n">
        <x:f>Raw_Sorted!L9640</x:f>
        <x:v>100</x:v>
      </x:c>
      <x:c r="T190" t="n">
        <x:f>Raw_Sorted!M9640</x:f>
        <x:v>0</x:v>
      </x:c>
      <x:c r="U190" t="n">
        <x:f>Raw_Sorted!N9640</x:f>
        <x:v>0</x:v>
      </x:c>
      <x:c r="V190" t="n">
        <x:f>Raw_Sorted!O9640</x:f>
        <x:v>0</x:v>
      </x:c>
      <x:c r="W190" s="28" t="n">
        <x:v>4</x:v>
      </x:c>
      <x:c r="X190" s="28" t="n">
        <x:v>7</x:v>
      </x:c>
      <x:c r="Y190" s="28" t="n">
        <x:v>0.6167498523553778</x:v>
      </x:c>
      <x:c r="Z190" s="28" t="n">
        <x:v>0</x:v>
      </x:c>
      <x:c r="AA190" s="28" t="n">
        <x:v>6.3</x:v>
      </x:c>
      <x:c r="AB190" s="28" t="n">
        <x:v>700</x:v>
      </x:c>
      <x:c r="AC190" s="28" t="n">
        <x:v>750</x:v>
      </x:c>
    </x:row>
    <x:row r="191">
      <x:c r="A191" t="n">
        <x:v>190</x:v>
      </x:c>
      <x:c r="B191" t="n">
        <x:v>10</x:v>
      </x:c>
      <x:c r="C191" t="str">
        <x:v>WS</x:v>
      </x:c>
      <x:c r="D191" t="str">
        <x:v>none</x:v>
      </x:c>
      <x:c r="E191" t="str">
        <x:v>targeted</x:v>
      </x:c>
      <x:c r="F191" t="n">
        <x:v>1000</x:v>
      </x:c>
      <x:c r="G191" t="n">
        <x:v>70</x:v>
      </x:c>
      <x:c r="H191" t="n">
        <x:v>5</x:v>
      </x:c>
      <x:c r="I191" t="n">
        <x:v>95</x:v>
      </x:c>
      <x:c r="J191" t="n">
        <x:v>80</x:v>
      </x:c>
      <x:c r="K191" t="n">
        <x:v>75</x:v>
      </x:c>
      <x:c r="L191" s="28" t="n">
        <x:f>AVERAGE(Raw_Sorted!G9642:G9691)</x:f>
        <x:v>18.68800000000001</x:v>
      </x:c>
      <x:c r="M191" s="28" t="n">
        <x:f>Raw_Sorted!G9691</x:f>
        <x:v>0</x:v>
      </x:c>
      <x:c r="N191" s="28" t="n">
        <x:f>Raw_Sorted!H9691</x:f>
        <x:v>0</x:v>
      </x:c>
      <x:c r="O191" s="28" t="n">
        <x:f>Raw_Sorted!J9691</x:f>
        <x:v>0</x:v>
      </x:c>
      <x:c r="P191" s="28" t="n">
        <x:f>Raw_Sorted!K9691</x:f>
        <x:v>0</x:v>
      </x:c>
      <x:c r="Q191" s="28" t="n">
        <x:f>AVERAGE(Raw_Sorted!I9642:I9691)</x:f>
        <x:v>18.68800000000001</x:v>
      </x:c>
      <x:c r="R191" s="28" t="n">
        <x:f>Raw_Sorted!I9691</x:f>
        <x:v>0</x:v>
      </x:c>
      <x:c r="S191" s="28" t="n">
        <x:f>Raw_Sorted!L9691</x:f>
        <x:v>100</x:v>
      </x:c>
      <x:c r="T191" t="n">
        <x:f>Raw_Sorted!M9691</x:f>
        <x:v>0</x:v>
      </x:c>
      <x:c r="U191" t="n">
        <x:f>Raw_Sorted!N9691</x:f>
        <x:v>0</x:v>
      </x:c>
      <x:c r="V191" t="n">
        <x:f>Raw_Sorted!O9691</x:f>
        <x:v>0</x:v>
      </x:c>
      <x:c r="W191" s="28" t="n">
        <x:v>4</x:v>
      </x:c>
      <x:c r="X191" s="28" t="n">
        <x:v>7</x:v>
      </x:c>
      <x:c r="Y191" s="28" t="n">
        <x:v>0.6468527022579549</x:v>
      </x:c>
      <x:c r="Z191" s="28" t="n">
        <x:v>0</x:v>
      </x:c>
      <x:c r="AA191" s="28" t="n">
        <x:v>6.1</x:v>
      </x:c>
      <x:c r="AB191" s="28" t="n">
        <x:v>700</x:v>
      </x:c>
      <x:c r="AC191" s="28" t="n">
        <x:v>750</x:v>
      </x:c>
    </x:row>
    <x:row r="192">
      <x:c r="A192" t="n">
        <x:v>191</x:v>
      </x:c>
      <x:c r="B192" t="n">
        <x:v>30</x:v>
      </x:c>
      <x:c r="C192" t="str">
        <x:v>WS</x:v>
      </x:c>
      <x:c r="D192" t="str">
        <x:v>none</x:v>
      </x:c>
      <x:c r="E192" t="str">
        <x:v>targeted</x:v>
      </x:c>
      <x:c r="F192" t="n">
        <x:v>1000</x:v>
      </x:c>
      <x:c r="G192" t="n">
        <x:v>70</x:v>
      </x:c>
      <x:c r="H192" t="n">
        <x:v>5</x:v>
      </x:c>
      <x:c r="I192" t="n">
        <x:v>95</x:v>
      </x:c>
      <x:c r="J192" t="n">
        <x:v>80</x:v>
      </x:c>
      <x:c r="K192" t="n">
        <x:v>75</x:v>
      </x:c>
      <x:c r="L192" s="28" t="n">
        <x:f>AVERAGE(Raw_Sorted!G9693:G9742)</x:f>
        <x:v>7.216000000000003</x:v>
      </x:c>
      <x:c r="M192" s="28" t="n">
        <x:f>Raw_Sorted!G9742</x:f>
        <x:v>0</x:v>
      </x:c>
      <x:c r="N192" s="28" t="n">
        <x:f>Raw_Sorted!H9742</x:f>
        <x:v>0</x:v>
      </x:c>
      <x:c r="O192" s="28" t="n">
        <x:f>Raw_Sorted!J9742</x:f>
        <x:v>0</x:v>
      </x:c>
      <x:c r="P192" s="28" t="n">
        <x:f>Raw_Sorted!K9742</x:f>
        <x:v>0</x:v>
      </x:c>
      <x:c r="Q192" s="28" t="n">
        <x:f>AVERAGE(Raw_Sorted!I9693:I9742)</x:f>
        <x:v>7.216000000000003</x:v>
      </x:c>
      <x:c r="R192" s="28" t="n">
        <x:f>Raw_Sorted!I9742</x:f>
        <x:v>0</x:v>
      </x:c>
      <x:c r="S192" s="28" t="n">
        <x:f>Raw_Sorted!L9742</x:f>
        <x:v>100</x:v>
      </x:c>
      <x:c r="T192" t="n">
        <x:f>Raw_Sorted!M9742</x:f>
        <x:v>0</x:v>
      </x:c>
      <x:c r="U192" t="n">
        <x:f>Raw_Sorted!N9742</x:f>
        <x:v>0</x:v>
      </x:c>
      <x:c r="V192" t="n">
        <x:f>Raw_Sorted!O9742</x:f>
        <x:v>0</x:v>
      </x:c>
      <x:c r="W192" s="28" t="n">
        <x:v>4</x:v>
      </x:c>
      <x:c r="X192" s="28" t="n">
        <x:v>6</x:v>
      </x:c>
      <x:c r="Y192" s="28" t="n">
        <x:v>0.6514786446418827</x:v>
      </x:c>
      <x:c r="Z192" s="28" t="n">
        <x:v>0</x:v>
      </x:c>
      <x:c r="AA192" s="28" t="n">
        <x:v>6</x:v>
      </x:c>
      <x:c r="AB192" s="28" t="n">
        <x:v>700</x:v>
      </x:c>
      <x:c r="AC192" s="28" t="n">
        <x:v>750</x:v>
      </x:c>
    </x:row>
    <x:row r="193">
      <x:c r="A193" t="n">
        <x:v>192</x:v>
      </x:c>
      <x:c r="B193" t="n">
        <x:v>30</x:v>
      </x:c>
      <x:c r="C193" t="str">
        <x:v>WS</x:v>
      </x:c>
      <x:c r="D193" t="str">
        <x:v>none</x:v>
      </x:c>
      <x:c r="E193" t="str">
        <x:v>targeted</x:v>
      </x:c>
      <x:c r="F193" t="n">
        <x:v>1000</x:v>
      </x:c>
      <x:c r="G193" t="n">
        <x:v>70</x:v>
      </x:c>
      <x:c r="H193" t="n">
        <x:v>5</x:v>
      </x:c>
      <x:c r="I193" t="n">
        <x:v>95</x:v>
      </x:c>
      <x:c r="J193" t="n">
        <x:v>80</x:v>
      </x:c>
      <x:c r="K193" t="n">
        <x:v>75</x:v>
      </x:c>
      <x:c r="L193" s="28" t="n">
        <x:f>AVERAGE(Raw_Sorted!G9744:G9793)</x:f>
        <x:v>6.631999999999996</x:v>
      </x:c>
      <x:c r="M193" s="28" t="n">
        <x:f>Raw_Sorted!G9793</x:f>
        <x:v>0</x:v>
      </x:c>
      <x:c r="N193" s="28" t="n">
        <x:f>Raw_Sorted!H9793</x:f>
        <x:v>0</x:v>
      </x:c>
      <x:c r="O193" s="28" t="n">
        <x:f>Raw_Sorted!J9793</x:f>
        <x:v>0</x:v>
      </x:c>
      <x:c r="P193" s="28" t="n">
        <x:f>Raw_Sorted!K9793</x:f>
        <x:v>0</x:v>
      </x:c>
      <x:c r="Q193" s="28" t="n">
        <x:f>AVERAGE(Raw_Sorted!I9744:I9793)</x:f>
        <x:v>6.631999999999996</x:v>
      </x:c>
      <x:c r="R193" s="28" t="n">
        <x:f>Raw_Sorted!I9793</x:f>
        <x:v>0</x:v>
      </x:c>
      <x:c r="S193" s="28" t="n">
        <x:f>Raw_Sorted!L9793</x:f>
        <x:v>100</x:v>
      </x:c>
      <x:c r="T193" t="n">
        <x:f>Raw_Sorted!M9793</x:f>
        <x:v>0</x:v>
      </x:c>
      <x:c r="U193" t="n">
        <x:f>Raw_Sorted!N9793</x:f>
        <x:v>0</x:v>
      </x:c>
      <x:c r="V193" t="n">
        <x:f>Raw_Sorted!O9793</x:f>
        <x:v>0</x:v>
      </x:c>
      <x:c r="W193" s="28" t="n">
        <x:v>4</x:v>
      </x:c>
      <x:c r="X193" s="28" t="n">
        <x:v>6</x:v>
      </x:c>
      <x:c r="Y193" s="28" t="n">
        <x:v>0.6311880848038867</x:v>
      </x:c>
      <x:c r="Z193" s="28" t="n">
        <x:v>0</x:v>
      </x:c>
      <x:c r="AA193" s="28" t="n">
        <x:v>6</x:v>
      </x:c>
      <x:c r="AB193" s="28" t="n">
        <x:v>700</x:v>
      </x:c>
      <x:c r="AC193" s="28" t="n">
        <x:v>750</x:v>
      </x:c>
    </x:row>
    <x:row r="194">
      <x:c r="A194" t="n">
        <x:v>193</x:v>
      </x:c>
      <x:c r="B194" t="n">
        <x:v>30</x:v>
      </x:c>
      <x:c r="C194" t="str">
        <x:v>WS</x:v>
      </x:c>
      <x:c r="D194" t="str">
        <x:v>none</x:v>
      </x:c>
      <x:c r="E194" t="str">
        <x:v>targeted</x:v>
      </x:c>
      <x:c r="F194" t="n">
        <x:v>1000</x:v>
      </x:c>
      <x:c r="G194" t="n">
        <x:v>70</x:v>
      </x:c>
      <x:c r="H194" t="n">
        <x:v>5</x:v>
      </x:c>
      <x:c r="I194" t="n">
        <x:v>95</x:v>
      </x:c>
      <x:c r="J194" t="n">
        <x:v>80</x:v>
      </x:c>
      <x:c r="K194" t="n">
        <x:v>75</x:v>
      </x:c>
      <x:c r="L194" s="28" t="n">
        <x:f>AVERAGE(Raw_Sorted!G9795:G9844)</x:f>
        <x:v>7.422000000000002</x:v>
      </x:c>
      <x:c r="M194" s="28" t="n">
        <x:f>Raw_Sorted!G9844</x:f>
        <x:v>0</x:v>
      </x:c>
      <x:c r="N194" s="28" t="n">
        <x:f>Raw_Sorted!H9844</x:f>
        <x:v>0</x:v>
      </x:c>
      <x:c r="O194" s="28" t="n">
        <x:f>Raw_Sorted!J9844</x:f>
        <x:v>0</x:v>
      </x:c>
      <x:c r="P194" s="28" t="n">
        <x:f>Raw_Sorted!K9844</x:f>
        <x:v>0</x:v>
      </x:c>
      <x:c r="Q194" s="28" t="n">
        <x:f>AVERAGE(Raw_Sorted!I9795:I9844)</x:f>
        <x:v>7.422000000000002</x:v>
      </x:c>
      <x:c r="R194" s="28" t="n">
        <x:f>Raw_Sorted!I9844</x:f>
        <x:v>0</x:v>
      </x:c>
      <x:c r="S194" s="28" t="n">
        <x:f>Raw_Sorted!L9844</x:f>
        <x:v>100</x:v>
      </x:c>
      <x:c r="T194" t="n">
        <x:f>Raw_Sorted!M9844</x:f>
        <x:v>0</x:v>
      </x:c>
      <x:c r="U194" t="n">
        <x:f>Raw_Sorted!N9844</x:f>
        <x:v>0</x:v>
      </x:c>
      <x:c r="V194" t="n">
        <x:f>Raw_Sorted!O9844</x:f>
        <x:v>0</x:v>
      </x:c>
      <x:c r="W194" s="28" t="n">
        <x:v>4</x:v>
      </x:c>
      <x:c r="X194" s="28" t="n">
        <x:v>6</x:v>
      </x:c>
      <x:c r="Y194" s="28" t="n">
        <x:v>0.5986304021333684</x:v>
      </x:c>
      <x:c r="Z194" s="28" t="n">
        <x:v>0</x:v>
      </x:c>
      <x:c r="AA194" s="28" t="n">
        <x:v>6</x:v>
      </x:c>
      <x:c r="AB194" s="28" t="n">
        <x:v>700</x:v>
      </x:c>
      <x:c r="AC194" s="28" t="n">
        <x:v>750</x:v>
      </x:c>
    </x:row>
    <x:row r="195">
      <x:c r="A195" t="n">
        <x:v>194</x:v>
      </x:c>
      <x:c r="B195" t="n">
        <x:v>30</x:v>
      </x:c>
      <x:c r="C195" t="str">
        <x:v>WS</x:v>
      </x:c>
      <x:c r="D195" t="str">
        <x:v>none</x:v>
      </x:c>
      <x:c r="E195" t="str">
        <x:v>targeted</x:v>
      </x:c>
      <x:c r="F195" t="n">
        <x:v>1000</x:v>
      </x:c>
      <x:c r="G195" t="n">
        <x:v>70</x:v>
      </x:c>
      <x:c r="H195" t="n">
        <x:v>5</x:v>
      </x:c>
      <x:c r="I195" t="n">
        <x:v>95</x:v>
      </x:c>
      <x:c r="J195" t="n">
        <x:v>80</x:v>
      </x:c>
      <x:c r="K195" t="n">
        <x:v>75</x:v>
      </x:c>
      <x:c r="L195" s="28" t="n">
        <x:f>AVERAGE(Raw_Sorted!G9846:G9895)</x:f>
        <x:v>7.273999999999998</x:v>
      </x:c>
      <x:c r="M195" s="28" t="n">
        <x:f>Raw_Sorted!G9895</x:f>
        <x:v>0</x:v>
      </x:c>
      <x:c r="N195" s="28" t="n">
        <x:f>Raw_Sorted!H9895</x:f>
        <x:v>0</x:v>
      </x:c>
      <x:c r="O195" s="28" t="n">
        <x:f>Raw_Sorted!J9895</x:f>
        <x:v>0</x:v>
      </x:c>
      <x:c r="P195" s="28" t="n">
        <x:f>Raw_Sorted!K9895</x:f>
        <x:v>0</x:v>
      </x:c>
      <x:c r="Q195" s="28" t="n">
        <x:f>AVERAGE(Raw_Sorted!I9846:I9895)</x:f>
        <x:v>7.273999999999998</x:v>
      </x:c>
      <x:c r="R195" s="28" t="n">
        <x:f>Raw_Sorted!I9895</x:f>
        <x:v>0</x:v>
      </x:c>
      <x:c r="S195" s="28" t="n">
        <x:f>Raw_Sorted!L9895</x:f>
        <x:v>100</x:v>
      </x:c>
      <x:c r="T195" t="n">
        <x:f>Raw_Sorted!M9895</x:f>
        <x:v>0</x:v>
      </x:c>
      <x:c r="U195" t="n">
        <x:f>Raw_Sorted!N9895</x:f>
        <x:v>0</x:v>
      </x:c>
      <x:c r="V195" t="n">
        <x:f>Raw_Sorted!O9895</x:f>
        <x:v>0</x:v>
      </x:c>
      <x:c r="W195" s="28" t="n">
        <x:v>4</x:v>
      </x:c>
      <x:c r="X195" s="28" t="n">
        <x:v>6</x:v>
      </x:c>
      <x:c r="Y195" s="28" t="n">
        <x:v>0.6085806194501846</x:v>
      </x:c>
      <x:c r="Z195" s="28" t="n">
        <x:v>0</x:v>
      </x:c>
      <x:c r="AA195" s="28" t="n">
        <x:v>6</x:v>
      </x:c>
      <x:c r="AB195" s="28" t="n">
        <x:v>700</x:v>
      </x:c>
      <x:c r="AC195" s="28" t="n">
        <x:v>750</x:v>
      </x:c>
    </x:row>
    <x:row r="196">
      <x:c r="A196" t="n">
        <x:v>195</x:v>
      </x:c>
      <x:c r="B196" t="n">
        <x:v>30</x:v>
      </x:c>
      <x:c r="C196" t="str">
        <x:v>WS</x:v>
      </x:c>
      <x:c r="D196" t="str">
        <x:v>none</x:v>
      </x:c>
      <x:c r="E196" t="str">
        <x:v>targeted</x:v>
      </x:c>
      <x:c r="F196" t="n">
        <x:v>1000</x:v>
      </x:c>
      <x:c r="G196" t="n">
        <x:v>70</x:v>
      </x:c>
      <x:c r="H196" t="n">
        <x:v>5</x:v>
      </x:c>
      <x:c r="I196" t="n">
        <x:v>95</x:v>
      </x:c>
      <x:c r="J196" t="n">
        <x:v>80</x:v>
      </x:c>
      <x:c r="K196" t="n">
        <x:v>75</x:v>
      </x:c>
      <x:c r="L196" s="28" t="n">
        <x:f>AVERAGE(Raw_Sorted!G9897:G9946)</x:f>
        <x:v>7.562000000000003</x:v>
      </x:c>
      <x:c r="M196" s="28" t="n">
        <x:f>Raw_Sorted!G9946</x:f>
        <x:v>0</x:v>
      </x:c>
      <x:c r="N196" s="28" t="n">
        <x:f>Raw_Sorted!H9946</x:f>
        <x:v>0</x:v>
      </x:c>
      <x:c r="O196" s="28" t="n">
        <x:f>Raw_Sorted!J9946</x:f>
        <x:v>0</x:v>
      </x:c>
      <x:c r="P196" s="28" t="n">
        <x:f>Raw_Sorted!K9946</x:f>
        <x:v>0</x:v>
      </x:c>
      <x:c r="Q196" s="28" t="n">
        <x:f>AVERAGE(Raw_Sorted!I9897:I9946)</x:f>
        <x:v>7.562000000000003</x:v>
      </x:c>
      <x:c r="R196" s="28" t="n">
        <x:f>Raw_Sorted!I9946</x:f>
        <x:v>0</x:v>
      </x:c>
      <x:c r="S196" s="28" t="n">
        <x:f>Raw_Sorted!L9946</x:f>
        <x:v>100</x:v>
      </x:c>
      <x:c r="T196" t="n">
        <x:f>Raw_Sorted!M9946</x:f>
        <x:v>0</x:v>
      </x:c>
      <x:c r="U196" t="n">
        <x:f>Raw_Sorted!N9946</x:f>
        <x:v>0</x:v>
      </x:c>
      <x:c r="V196" t="n">
        <x:f>Raw_Sorted!O9946</x:f>
        <x:v>0</x:v>
      </x:c>
      <x:c r="W196" s="28" t="n">
        <x:v>4</x:v>
      </x:c>
      <x:c r="X196" s="28" t="n">
        <x:v>7</x:v>
      </x:c>
      <x:c r="Y196" s="28" t="n">
        <x:v>0.6167498523553778</x:v>
      </x:c>
      <x:c r="Z196" s="28" t="n">
        <x:v>0</x:v>
      </x:c>
      <x:c r="AA196" s="28" t="n">
        <x:v>6.1</x:v>
      </x:c>
      <x:c r="AB196" s="28" t="n">
        <x:v>700</x:v>
      </x:c>
      <x:c r="AC196" s="28" t="n">
        <x:v>750</x:v>
      </x:c>
    </x:row>
    <x:row r="197">
      <x:c r="A197" t="n">
        <x:v>196</x:v>
      </x:c>
      <x:c r="B197" t="n">
        <x:v>30</x:v>
      </x:c>
      <x:c r="C197" t="str">
        <x:v>WS</x:v>
      </x:c>
      <x:c r="D197" t="str">
        <x:v>none</x:v>
      </x:c>
      <x:c r="E197" t="str">
        <x:v>targeted</x:v>
      </x:c>
      <x:c r="F197" t="n">
        <x:v>1000</x:v>
      </x:c>
      <x:c r="G197" t="n">
        <x:v>70</x:v>
      </x:c>
      <x:c r="H197" t="n">
        <x:v>5</x:v>
      </x:c>
      <x:c r="I197" t="n">
        <x:v>95</x:v>
      </x:c>
      <x:c r="J197" t="n">
        <x:v>80</x:v>
      </x:c>
      <x:c r="K197" t="n">
        <x:v>75</x:v>
      </x:c>
      <x:c r="L197" s="28" t="n">
        <x:f>AVERAGE(Raw_Sorted!G9948:G9997)</x:f>
        <x:v>7.5800000000000045</x:v>
      </x:c>
      <x:c r="M197" s="28" t="n">
        <x:f>Raw_Sorted!G9997</x:f>
        <x:v>0</x:v>
      </x:c>
      <x:c r="N197" s="28" t="n">
        <x:f>Raw_Sorted!H9997</x:f>
        <x:v>0</x:v>
      </x:c>
      <x:c r="O197" s="28" t="n">
        <x:f>Raw_Sorted!J9997</x:f>
        <x:v>0</x:v>
      </x:c>
      <x:c r="P197" s="28" t="n">
        <x:f>Raw_Sorted!K9997</x:f>
        <x:v>0</x:v>
      </x:c>
      <x:c r="Q197" s="28" t="n">
        <x:f>AVERAGE(Raw_Sorted!I9948:I9997)</x:f>
        <x:v>7.5800000000000045</x:v>
      </x:c>
      <x:c r="R197" s="28" t="n">
        <x:f>Raw_Sorted!I9997</x:f>
        <x:v>0</x:v>
      </x:c>
      <x:c r="S197" s="28" t="n">
        <x:f>Raw_Sorted!L9997</x:f>
        <x:v>100</x:v>
      </x:c>
      <x:c r="T197" t="n">
        <x:f>Raw_Sorted!M9997</x:f>
        <x:v>0</x:v>
      </x:c>
      <x:c r="U197" t="n">
        <x:f>Raw_Sorted!N9997</x:f>
        <x:v>0</x:v>
      </x:c>
      <x:c r="V197" t="n">
        <x:f>Raw_Sorted!O9997</x:f>
        <x:v>0</x:v>
      </x:c>
      <x:c r="W197" s="28" t="n">
        <x:v>4</x:v>
      </x:c>
      <x:c r="X197" s="28" t="n">
        <x:v>6</x:v>
      </x:c>
      <x:c r="Y197" s="28" t="n">
        <x:v>0.5369248441712194</x:v>
      </x:c>
      <x:c r="Z197" s="28" t="n">
        <x:v>0</x:v>
      </x:c>
      <x:c r="AA197" s="28" t="n">
        <x:v>5.6</x:v>
      </x:c>
      <x:c r="AB197" s="28" t="n">
        <x:v>700</x:v>
      </x:c>
      <x:c r="AC197" s="28" t="n">
        <x:v>750</x:v>
      </x:c>
    </x:row>
    <x:row r="198">
      <x:c r="A198" t="n">
        <x:v>197</x:v>
      </x:c>
      <x:c r="B198" t="n">
        <x:v>30</x:v>
      </x:c>
      <x:c r="C198" t="str">
        <x:v>WS</x:v>
      </x:c>
      <x:c r="D198" t="str">
        <x:v>none</x:v>
      </x:c>
      <x:c r="E198" t="str">
        <x:v>targeted</x:v>
      </x:c>
      <x:c r="F198" t="n">
        <x:v>1000</x:v>
      </x:c>
      <x:c r="G198" t="n">
        <x:v>70</x:v>
      </x:c>
      <x:c r="H198" t="n">
        <x:v>5</x:v>
      </x:c>
      <x:c r="I198" t="n">
        <x:v>95</x:v>
      </x:c>
      <x:c r="J198" t="n">
        <x:v>80</x:v>
      </x:c>
      <x:c r="K198" t="n">
        <x:v>75</x:v>
      </x:c>
      <x:c r="L198" s="28" t="n">
        <x:f>AVERAGE(Raw_Sorted!G9999:G10048)</x:f>
        <x:v>7.966000000000001</x:v>
      </x:c>
      <x:c r="M198" s="28" t="n">
        <x:f>Raw_Sorted!G10048</x:f>
        <x:v>0</x:v>
      </x:c>
      <x:c r="N198" s="28" t="n">
        <x:f>Raw_Sorted!H10048</x:f>
        <x:v>0</x:v>
      </x:c>
      <x:c r="O198" s="28" t="n">
        <x:f>Raw_Sorted!J10048</x:f>
        <x:v>0</x:v>
      </x:c>
      <x:c r="P198" s="28" t="n">
        <x:f>Raw_Sorted!K10048</x:f>
        <x:v>0</x:v>
      </x:c>
      <x:c r="Q198" s="28" t="n">
        <x:f>AVERAGE(Raw_Sorted!I9999:I10048)</x:f>
        <x:v>7.966000000000001</x:v>
      </x:c>
      <x:c r="R198" s="28" t="n">
        <x:f>Raw_Sorted!I10048</x:f>
        <x:v>0</x:v>
      </x:c>
      <x:c r="S198" s="28" t="n">
        <x:f>Raw_Sorted!L10048</x:f>
        <x:v>100</x:v>
      </x:c>
      <x:c r="T198" t="n">
        <x:f>Raw_Sorted!M10048</x:f>
        <x:v>0</x:v>
      </x:c>
      <x:c r="U198" t="n">
        <x:f>Raw_Sorted!N10048</x:f>
        <x:v>0</x:v>
      </x:c>
      <x:c r="V198" t="n">
        <x:f>Raw_Sorted!O10048</x:f>
        <x:v>0</x:v>
      </x:c>
      <x:c r="W198" s="28" t="n">
        <x:v>4</x:v>
      </x:c>
      <x:c r="X198" s="28" t="n">
        <x:v>7</x:v>
      </x:c>
      <x:c r="Y198" s="28" t="n">
        <x:v>0.6343519546768989</x:v>
      </x:c>
      <x:c r="Z198" s="28" t="n">
        <x:v>0</x:v>
      </x:c>
      <x:c r="AA198" s="28" t="n">
        <x:v>6.1</x:v>
      </x:c>
      <x:c r="AB198" s="28" t="n">
        <x:v>700</x:v>
      </x:c>
      <x:c r="AC198" s="28" t="n">
        <x:v>750</x:v>
      </x:c>
    </x:row>
    <x:row r="199">
      <x:c r="A199" t="n">
        <x:v>198</x:v>
      </x:c>
      <x:c r="B199" t="n">
        <x:v>30</x:v>
      </x:c>
      <x:c r="C199" t="str">
        <x:v>WS</x:v>
      </x:c>
      <x:c r="D199" t="str">
        <x:v>none</x:v>
      </x:c>
      <x:c r="E199" t="str">
        <x:v>targeted</x:v>
      </x:c>
      <x:c r="F199" t="n">
        <x:v>1000</x:v>
      </x:c>
      <x:c r="G199" t="n">
        <x:v>70</x:v>
      </x:c>
      <x:c r="H199" t="n">
        <x:v>5</x:v>
      </x:c>
      <x:c r="I199" t="n">
        <x:v>95</x:v>
      </x:c>
      <x:c r="J199" t="n">
        <x:v>80</x:v>
      </x:c>
      <x:c r="K199" t="n">
        <x:v>75</x:v>
      </x:c>
      <x:c r="L199" s="28" t="n">
        <x:f>AVERAGE(Raw_Sorted!G10050:G10099)</x:f>
        <x:v>7.966000000000001</x:v>
      </x:c>
      <x:c r="M199" s="28" t="n">
        <x:f>Raw_Sorted!G10099</x:f>
        <x:v>0</x:v>
      </x:c>
      <x:c r="N199" s="28" t="n">
        <x:f>Raw_Sorted!H10099</x:f>
        <x:v>0</x:v>
      </x:c>
      <x:c r="O199" s="28" t="n">
        <x:f>Raw_Sorted!J10099</x:f>
        <x:v>0</x:v>
      </x:c>
      <x:c r="P199" s="28" t="n">
        <x:f>Raw_Sorted!K10099</x:f>
        <x:v>0</x:v>
      </x:c>
      <x:c r="Q199" s="28" t="n">
        <x:f>AVERAGE(Raw_Sorted!I10050:I10099)</x:f>
        <x:v>7.966000000000001</x:v>
      </x:c>
      <x:c r="R199" s="28" t="n">
        <x:f>Raw_Sorted!I10099</x:f>
        <x:v>0</x:v>
      </x:c>
      <x:c r="S199" s="28" t="n">
        <x:f>Raw_Sorted!L10099</x:f>
        <x:v>100</x:v>
      </x:c>
      <x:c r="T199" t="n">
        <x:f>Raw_Sorted!M10099</x:f>
        <x:v>0</x:v>
      </x:c>
      <x:c r="U199" t="n">
        <x:f>Raw_Sorted!N10099</x:f>
        <x:v>0</x:v>
      </x:c>
      <x:c r="V199" t="n">
        <x:f>Raw_Sorted!O10099</x:f>
        <x:v>0</x:v>
      </x:c>
      <x:c r="W199" s="28" t="n">
        <x:v>4</x:v>
      </x:c>
      <x:c r="X199" s="28" t="n">
        <x:v>6</x:v>
      </x:c>
      <x:c r="Y199" s="28" t="n">
        <x:v>0.6406328202725883</x:v>
      </x:c>
      <x:c r="Z199" s="28" t="n">
        <x:v>0</x:v>
      </x:c>
      <x:c r="AA199" s="28" t="n">
        <x:v>6</x:v>
      </x:c>
      <x:c r="AB199" s="28" t="n">
        <x:v>700</x:v>
      </x:c>
      <x:c r="AC199" s="28" t="n">
        <x:v>750</x:v>
      </x:c>
    </x:row>
    <x:row r="200">
      <x:c r="A200" t="n">
        <x:v>199</x:v>
      </x:c>
      <x:c r="B200" t="n">
        <x:v>30</x:v>
      </x:c>
      <x:c r="C200" t="str">
        <x:v>WS</x:v>
      </x:c>
      <x:c r="D200" t="str">
        <x:v>none</x:v>
      </x:c>
      <x:c r="E200" t="str">
        <x:v>targeted</x:v>
      </x:c>
      <x:c r="F200" t="n">
        <x:v>1000</x:v>
      </x:c>
      <x:c r="G200" t="n">
        <x:v>70</x:v>
      </x:c>
      <x:c r="H200" t="n">
        <x:v>5</x:v>
      </x:c>
      <x:c r="I200" t="n">
        <x:v>95</x:v>
      </x:c>
      <x:c r="J200" t="n">
        <x:v>80</x:v>
      </x:c>
      <x:c r="K200" t="n">
        <x:v>75</x:v>
      </x:c>
      <x:c r="L200" s="28" t="n">
        <x:f>AVERAGE(Raw_Sorted!G10101:G10150)</x:f>
        <x:v>7.413999999999999</x:v>
      </x:c>
      <x:c r="M200" s="28" t="n">
        <x:f>Raw_Sorted!G10150</x:f>
        <x:v>0</x:v>
      </x:c>
      <x:c r="N200" s="28" t="n">
        <x:f>Raw_Sorted!H10150</x:f>
        <x:v>0</x:v>
      </x:c>
      <x:c r="O200" s="28" t="n">
        <x:f>Raw_Sorted!J10150</x:f>
        <x:v>0</x:v>
      </x:c>
      <x:c r="P200" s="28" t="n">
        <x:f>Raw_Sorted!K10150</x:f>
        <x:v>0</x:v>
      </x:c>
      <x:c r="Q200" s="28" t="n">
        <x:f>AVERAGE(Raw_Sorted!I10101:I10150)</x:f>
        <x:v>7.413999999999999</x:v>
      </x:c>
      <x:c r="R200" s="28" t="n">
        <x:f>Raw_Sorted!I10150</x:f>
        <x:v>0</x:v>
      </x:c>
      <x:c r="S200" s="28" t="n">
        <x:f>Raw_Sorted!L10150</x:f>
        <x:v>100</x:v>
      </x:c>
      <x:c r="T200" t="n">
        <x:f>Raw_Sorted!M10150</x:f>
        <x:v>0</x:v>
      </x:c>
      <x:c r="U200" t="n">
        <x:f>Raw_Sorted!N10150</x:f>
        <x:v>0</x:v>
      </x:c>
      <x:c r="V200" t="n">
        <x:f>Raw_Sorted!O10150</x:f>
        <x:v>0</x:v>
      </x:c>
      <x:c r="W200" s="28" t="n">
        <x:v>4</x:v>
      </x:c>
      <x:c r="X200" s="28" t="n">
        <x:v>7</x:v>
      </x:c>
      <x:c r="Y200" s="28" t="n">
        <x:v>0.6052820552158856</x:v>
      </x:c>
      <x:c r="Z200" s="28" t="n">
        <x:v>0</x:v>
      </x:c>
      <x:c r="AA200" s="28" t="n">
        <x:v>6.1</x:v>
      </x:c>
      <x:c r="AB200" s="28" t="n">
        <x:v>700</x:v>
      </x:c>
      <x:c r="AC200" s="28" t="n">
        <x:v>750</x:v>
      </x:c>
    </x:row>
    <x:row r="201">
      <x:c r="A201" t="n">
        <x:v>200</x:v>
      </x:c>
      <x:c r="B201" t="n">
        <x:v>30</x:v>
      </x:c>
      <x:c r="C201" t="str">
        <x:v>WS</x:v>
      </x:c>
      <x:c r="D201" t="str">
        <x:v>none</x:v>
      </x:c>
      <x:c r="E201" t="str">
        <x:v>targeted</x:v>
      </x:c>
      <x:c r="F201" t="n">
        <x:v>1000</x:v>
      </x:c>
      <x:c r="G201" t="n">
        <x:v>70</x:v>
      </x:c>
      <x:c r="H201" t="n">
        <x:v>5</x:v>
      </x:c>
      <x:c r="I201" t="n">
        <x:v>95</x:v>
      </x:c>
      <x:c r="J201" t="n">
        <x:v>80</x:v>
      </x:c>
      <x:c r="K201" t="n">
        <x:v>75</x:v>
      </x:c>
      <x:c r="L201" s="28" t="n">
        <x:f>AVERAGE(Raw_Sorted!G10152:G10201)</x:f>
        <x:v>7.088000000000002</x:v>
      </x:c>
      <x:c r="M201" s="28" t="n">
        <x:f>Raw_Sorted!G10201</x:f>
        <x:v>0</x:v>
      </x:c>
      <x:c r="N201" s="28" t="n">
        <x:f>Raw_Sorted!H10201</x:f>
        <x:v>0</x:v>
      </x:c>
      <x:c r="O201" s="28" t="n">
        <x:f>Raw_Sorted!J10201</x:f>
        <x:v>0</x:v>
      </x:c>
      <x:c r="P201" s="28" t="n">
        <x:f>Raw_Sorted!K10201</x:f>
        <x:v>0</x:v>
      </x:c>
      <x:c r="Q201" s="28" t="n">
        <x:f>AVERAGE(Raw_Sorted!I10152:I10201)</x:f>
        <x:v>7.088000000000002</x:v>
      </x:c>
      <x:c r="R201" s="28" t="n">
        <x:f>Raw_Sorted!I10201</x:f>
        <x:v>0</x:v>
      </x:c>
      <x:c r="S201" s="28" t="n">
        <x:f>Raw_Sorted!L10201</x:f>
        <x:v>100</x:v>
      </x:c>
      <x:c r="T201" t="n">
        <x:f>Raw_Sorted!M10201</x:f>
        <x:v>0</x:v>
      </x:c>
      <x:c r="U201" t="n">
        <x:f>Raw_Sorted!N10201</x:f>
        <x:v>0</x:v>
      </x:c>
      <x:c r="V201" t="n">
        <x:f>Raw_Sorted!O10201</x:f>
        <x:v>0</x:v>
      </x:c>
      <x:c r="W201" s="28" t="n">
        <x:v>4</x:v>
      </x:c>
      <x:c r="X201" s="28" t="n">
        <x:v>6</x:v>
      </x:c>
      <x:c r="Y201" s="28" t="n">
        <x:v>0.5729994138987651</x:v>
      </x:c>
      <x:c r="Z201" s="28" t="n">
        <x:v>0</x:v>
      </x:c>
      <x:c r="AA201" s="28" t="n">
        <x:v>6</x:v>
      </x:c>
      <x:c r="AB201" s="28" t="n">
        <x:v>700</x:v>
      </x:c>
      <x:c r="AC201" s="28" t="n">
        <x:v>750</x:v>
      </x:c>
    </x:row>
    <x:row r="202">
      <x:c r="A202" t="n">
        <x:v>201</x:v>
      </x:c>
      <x:c r="B202" t="n">
        <x:v>50</x:v>
      </x:c>
      <x:c r="C202" t="str">
        <x:v>WS</x:v>
      </x:c>
      <x:c r="D202" t="str">
        <x:v>none</x:v>
      </x:c>
      <x:c r="E202" t="str">
        <x:v>targeted</x:v>
      </x:c>
      <x:c r="F202" t="n">
        <x:v>1000</x:v>
      </x:c>
      <x:c r="G202" t="n">
        <x:v>70</x:v>
      </x:c>
      <x:c r="H202" t="n">
        <x:v>5</x:v>
      </x:c>
      <x:c r="I202" t="n">
        <x:v>95</x:v>
      </x:c>
      <x:c r="J202" t="n">
        <x:v>80</x:v>
      </x:c>
      <x:c r="K202" t="n">
        <x:v>75</x:v>
      </x:c>
      <x:c r="L202" s="28" t="n">
        <x:f>AVERAGE(Raw_Sorted!G10203:G10252)</x:f>
        <x:v>3.459999999999999</x:v>
      </x:c>
      <x:c r="M202" s="28" t="n">
        <x:f>Raw_Sorted!G10252</x:f>
        <x:v>0</x:v>
      </x:c>
      <x:c r="N202" s="28" t="n">
        <x:f>Raw_Sorted!H10252</x:f>
        <x:v>0</x:v>
      </x:c>
      <x:c r="O202" s="28" t="n">
        <x:f>Raw_Sorted!J10252</x:f>
        <x:v>0</x:v>
      </x:c>
      <x:c r="P202" s="28" t="n">
        <x:f>Raw_Sorted!K10252</x:f>
        <x:v>0</x:v>
      </x:c>
      <x:c r="Q202" s="28" t="n">
        <x:f>AVERAGE(Raw_Sorted!I10203:I10252)</x:f>
        <x:v>3.459999999999999</x:v>
      </x:c>
      <x:c r="R202" s="28" t="n">
        <x:f>Raw_Sorted!I10252</x:f>
        <x:v>0</x:v>
      </x:c>
      <x:c r="S202" s="28" t="n">
        <x:f>Raw_Sorted!L10252</x:f>
        <x:v>100</x:v>
      </x:c>
      <x:c r="T202" t="n">
        <x:f>Raw_Sorted!M10252</x:f>
        <x:v>0</x:v>
      </x:c>
      <x:c r="U202" t="n">
        <x:f>Raw_Sorted!N10252</x:f>
        <x:v>0</x:v>
      </x:c>
      <x:c r="V202" t="n">
        <x:f>Raw_Sorted!O10252</x:f>
        <x:v>0</x:v>
      </x:c>
      <x:c r="W202" s="28" t="n">
        <x:v>4</x:v>
      </x:c>
      <x:c r="X202" s="28" t="n">
        <x:v>6</x:v>
      </x:c>
      <x:c r="Y202" s="28" t="n">
        <x:v>0.6134952130020057</x:v>
      </x:c>
      <x:c r="Z202" s="28" t="n">
        <x:v>0</x:v>
      </x:c>
      <x:c r="AA202" s="28" t="n">
        <x:v>6</x:v>
      </x:c>
      <x:c r="AB202" s="28" t="n">
        <x:v>700</x:v>
      </x:c>
      <x:c r="AC202" s="28" t="n">
        <x:v>750</x:v>
      </x:c>
    </x:row>
    <x:row r="203">
      <x:c r="A203" t="n">
        <x:v>202</x:v>
      </x:c>
      <x:c r="B203" t="n">
        <x:v>50</x:v>
      </x:c>
      <x:c r="C203" t="str">
        <x:v>WS</x:v>
      </x:c>
      <x:c r="D203" t="str">
        <x:v>none</x:v>
      </x:c>
      <x:c r="E203" t="str">
        <x:v>targeted</x:v>
      </x:c>
      <x:c r="F203" t="n">
        <x:v>1000</x:v>
      </x:c>
      <x:c r="G203" t="n">
        <x:v>70</x:v>
      </x:c>
      <x:c r="H203" t="n">
        <x:v>5</x:v>
      </x:c>
      <x:c r="I203" t="n">
        <x:v>95</x:v>
      </x:c>
      <x:c r="J203" t="n">
        <x:v>80</x:v>
      </x:c>
      <x:c r="K203" t="n">
        <x:v>75</x:v>
      </x:c>
      <x:c r="L203" s="28" t="n">
        <x:f>AVERAGE(Raw_Sorted!G10254:G10303)</x:f>
        <x:v>3.488</x:v>
      </x:c>
      <x:c r="M203" s="28" t="n">
        <x:f>Raw_Sorted!G10303</x:f>
        <x:v>0</x:v>
      </x:c>
      <x:c r="N203" s="28" t="n">
        <x:f>Raw_Sorted!H10303</x:f>
        <x:v>0</x:v>
      </x:c>
      <x:c r="O203" s="28" t="n">
        <x:f>Raw_Sorted!J10303</x:f>
        <x:v>0</x:v>
      </x:c>
      <x:c r="P203" s="28" t="n">
        <x:f>Raw_Sorted!K10303</x:f>
        <x:v>0</x:v>
      </x:c>
      <x:c r="Q203" s="28" t="n">
        <x:f>AVERAGE(Raw_Sorted!I10254:I10303)</x:f>
        <x:v>3.488</x:v>
      </x:c>
      <x:c r="R203" s="28" t="n">
        <x:f>Raw_Sorted!I10303</x:f>
        <x:v>0</x:v>
      </x:c>
      <x:c r="S203" s="28" t="n">
        <x:f>Raw_Sorted!L10303</x:f>
        <x:v>100</x:v>
      </x:c>
      <x:c r="T203" t="n">
        <x:f>Raw_Sorted!M10303</x:f>
        <x:v>0</x:v>
      </x:c>
      <x:c r="U203" t="n">
        <x:f>Raw_Sorted!N10303</x:f>
        <x:v>0</x:v>
      </x:c>
      <x:c r="V203" t="n">
        <x:f>Raw_Sorted!O10303</x:f>
        <x:v>0</x:v>
      </x:c>
      <x:c r="W203" s="28" t="n">
        <x:v>4</x:v>
      </x:c>
      <x:c r="X203" s="28" t="n">
        <x:v>7</x:v>
      </x:c>
      <x:c r="Y203" s="28" t="n">
        <x:v>0.6232081421069436</x:v>
      </x:c>
      <x:c r="Z203" s="28" t="n">
        <x:v>0</x:v>
      </x:c>
      <x:c r="AA203" s="28" t="n">
        <x:v>6.1</x:v>
      </x:c>
      <x:c r="AB203" s="28" t="n">
        <x:v>700</x:v>
      </x:c>
      <x:c r="AC203" s="28" t="n">
        <x:v>750</x:v>
      </x:c>
    </x:row>
    <x:row r="204">
      <x:c r="A204" t="n">
        <x:v>203</x:v>
      </x:c>
      <x:c r="B204" t="n">
        <x:v>50</x:v>
      </x:c>
      <x:c r="C204" t="str">
        <x:v>WS</x:v>
      </x:c>
      <x:c r="D204" t="str">
        <x:v>none</x:v>
      </x:c>
      <x:c r="E204" t="str">
        <x:v>targeted</x:v>
      </x:c>
      <x:c r="F204" t="n">
        <x:v>1000</x:v>
      </x:c>
      <x:c r="G204" t="n">
        <x:v>70</x:v>
      </x:c>
      <x:c r="H204" t="n">
        <x:v>5</x:v>
      </x:c>
      <x:c r="I204" t="n">
        <x:v>95</x:v>
      </x:c>
      <x:c r="J204" t="n">
        <x:v>80</x:v>
      </x:c>
      <x:c r="K204" t="n">
        <x:v>75</x:v>
      </x:c>
      <x:c r="L204" s="28" t="n">
        <x:f>AVERAGE(Raw_Sorted!G10305:G10354)</x:f>
        <x:v>3.7239999999999993</x:v>
      </x:c>
      <x:c r="M204" s="28" t="n">
        <x:f>Raw_Sorted!G10354</x:f>
        <x:v>0</x:v>
      </x:c>
      <x:c r="N204" s="28" t="n">
        <x:f>Raw_Sorted!H10354</x:f>
        <x:v>0</x:v>
      </x:c>
      <x:c r="O204" s="28" t="n">
        <x:f>Raw_Sorted!J10354</x:f>
        <x:v>0</x:v>
      </x:c>
      <x:c r="P204" s="28" t="n">
        <x:f>Raw_Sorted!K10354</x:f>
        <x:v>0</x:v>
      </x:c>
      <x:c r="Q204" s="28" t="n">
        <x:f>AVERAGE(Raw_Sorted!I10305:I10354)</x:f>
        <x:v>3.7239999999999993</x:v>
      </x:c>
      <x:c r="R204" s="28" t="n">
        <x:f>Raw_Sorted!I10354</x:f>
        <x:v>0</x:v>
      </x:c>
      <x:c r="S204" s="28" t="n">
        <x:f>Raw_Sorted!L10354</x:f>
        <x:v>100</x:v>
      </x:c>
      <x:c r="T204" t="n">
        <x:f>Raw_Sorted!M10354</x:f>
        <x:v>0</x:v>
      </x:c>
      <x:c r="U204" t="n">
        <x:f>Raw_Sorted!N10354</x:f>
        <x:v>0</x:v>
      </x:c>
      <x:c r="V204" t="n">
        <x:f>Raw_Sorted!O10354</x:f>
        <x:v>0</x:v>
      </x:c>
      <x:c r="W204" s="28" t="n">
        <x:v>4</x:v>
      </x:c>
      <x:c r="X204" s="28" t="n">
        <x:v>6</x:v>
      </x:c>
      <x:c r="Y204" s="28" t="n">
        <x:v>0.6232081421069436</x:v>
      </x:c>
      <x:c r="Z204" s="28" t="n">
        <x:v>0</x:v>
      </x:c>
      <x:c r="AA204" s="28" t="n">
        <x:v>6</x:v>
      </x:c>
      <x:c r="AB204" s="28" t="n">
        <x:v>700</x:v>
      </x:c>
      <x:c r="AC204" s="28" t="n">
        <x:v>750</x:v>
      </x:c>
    </x:row>
    <x:row r="205">
      <x:c r="A205" t="n">
        <x:v>204</x:v>
      </x:c>
      <x:c r="B205" t="n">
        <x:v>50</x:v>
      </x:c>
      <x:c r="C205" t="str">
        <x:v>WS</x:v>
      </x:c>
      <x:c r="D205" t="str">
        <x:v>none</x:v>
      </x:c>
      <x:c r="E205" t="str">
        <x:v>targeted</x:v>
      </x:c>
      <x:c r="F205" t="n">
        <x:v>1000</x:v>
      </x:c>
      <x:c r="G205" t="n">
        <x:v>70</x:v>
      </x:c>
      <x:c r="H205" t="n">
        <x:v>5</x:v>
      </x:c>
      <x:c r="I205" t="n">
        <x:v>95</x:v>
      </x:c>
      <x:c r="J205" t="n">
        <x:v>80</x:v>
      </x:c>
      <x:c r="K205" t="n">
        <x:v>75</x:v>
      </x:c>
      <x:c r="L205" s="28" t="n">
        <x:f>AVERAGE(Raw_Sorted!G10356:G10405)</x:f>
        <x:v>3.669999999999998</x:v>
      </x:c>
      <x:c r="M205" s="28" t="n">
        <x:f>Raw_Sorted!G10405</x:f>
        <x:v>0</x:v>
      </x:c>
      <x:c r="N205" s="28" t="n">
        <x:f>Raw_Sorted!H10405</x:f>
        <x:v>0</x:v>
      </x:c>
      <x:c r="O205" s="28" t="n">
        <x:f>Raw_Sorted!J10405</x:f>
        <x:v>0</x:v>
      </x:c>
      <x:c r="P205" s="28" t="n">
        <x:f>Raw_Sorted!K10405</x:f>
        <x:v>0</x:v>
      </x:c>
      <x:c r="Q205" s="28" t="n">
        <x:f>AVERAGE(Raw_Sorted!I10356:I10405)</x:f>
        <x:v>3.669999999999998</x:v>
      </x:c>
      <x:c r="R205" s="28" t="n">
        <x:f>Raw_Sorted!I10405</x:f>
        <x:v>0</x:v>
      </x:c>
      <x:c r="S205" s="28" t="n">
        <x:f>Raw_Sorted!L10405</x:f>
        <x:v>100</x:v>
      </x:c>
      <x:c r="T205" t="n">
        <x:f>Raw_Sorted!M10405</x:f>
        <x:v>0</x:v>
      </x:c>
      <x:c r="U205" t="n">
        <x:f>Raw_Sorted!N10405</x:f>
        <x:v>0</x:v>
      </x:c>
      <x:c r="V205" t="n">
        <x:f>Raw_Sorted!O10405</x:f>
        <x:v>0</x:v>
      </x:c>
      <x:c r="W205" s="28" t="n">
        <x:v>4</x:v>
      </x:c>
      <x:c r="X205" s="28" t="n">
        <x:v>6</x:v>
      </x:c>
      <x:c r="Y205" s="28" t="n">
        <x:v>0.6199874066337028</x:v>
      </x:c>
      <x:c r="Z205" s="28" t="n">
        <x:v>0</x:v>
      </x:c>
      <x:c r="AA205" s="28" t="n">
        <x:v>6</x:v>
      </x:c>
      <x:c r="AB205" s="28" t="n">
        <x:v>700</x:v>
      </x:c>
      <x:c r="AC205" s="28" t="n">
        <x:v>750</x:v>
      </x:c>
    </x:row>
    <x:row r="206">
      <x:c r="A206" t="n">
        <x:v>205</x:v>
      </x:c>
      <x:c r="B206" t="n">
        <x:v>50</x:v>
      </x:c>
      <x:c r="C206" t="str">
        <x:v>WS</x:v>
      </x:c>
      <x:c r="D206" t="str">
        <x:v>none</x:v>
      </x:c>
      <x:c r="E206" t="str">
        <x:v>targeted</x:v>
      </x:c>
      <x:c r="F206" t="n">
        <x:v>1000</x:v>
      </x:c>
      <x:c r="G206" t="n">
        <x:v>70</x:v>
      </x:c>
      <x:c r="H206" t="n">
        <x:v>5</x:v>
      </x:c>
      <x:c r="I206" t="n">
        <x:v>95</x:v>
      </x:c>
      <x:c r="J206" t="n">
        <x:v>80</x:v>
      </x:c>
      <x:c r="K206" t="n">
        <x:v>75</x:v>
      </x:c>
      <x:c r="L206" s="28" t="n">
        <x:f>AVERAGE(Raw_Sorted!G10407:G10456)</x:f>
        <x:v>3.472000000000001</x:v>
      </x:c>
      <x:c r="M206" s="28" t="n">
        <x:f>Raw_Sorted!G10456</x:f>
        <x:v>0</x:v>
      </x:c>
      <x:c r="N206" s="28" t="n">
        <x:f>Raw_Sorted!H10456</x:f>
        <x:v>0</x:v>
      </x:c>
      <x:c r="O206" s="28" t="n">
        <x:f>Raw_Sorted!J10456</x:f>
        <x:v>0</x:v>
      </x:c>
      <x:c r="P206" s="28" t="n">
        <x:f>Raw_Sorted!K10456</x:f>
        <x:v>0</x:v>
      </x:c>
      <x:c r="Q206" s="28" t="n">
        <x:f>AVERAGE(Raw_Sorted!I10407:I10456)</x:f>
        <x:v>3.472000000000001</x:v>
      </x:c>
      <x:c r="R206" s="28" t="n">
        <x:f>Raw_Sorted!I10456</x:f>
        <x:v>0</x:v>
      </x:c>
      <x:c r="S206" s="28" t="n">
        <x:f>Raw_Sorted!L10456</x:f>
        <x:v>100</x:v>
      </x:c>
      <x:c r="T206" t="n">
        <x:f>Raw_Sorted!M10456</x:f>
        <x:v>0</x:v>
      </x:c>
      <x:c r="U206" t="n">
        <x:f>Raw_Sorted!N10456</x:f>
        <x:v>0</x:v>
      </x:c>
      <x:c r="V206" t="n">
        <x:f>Raw_Sorted!O10456</x:f>
        <x:v>0</x:v>
      </x:c>
      <x:c r="W206" s="28" t="n">
        <x:v>4</x:v>
      </x:c>
      <x:c r="X206" s="28" t="n">
        <x:v>7</x:v>
      </x:c>
      <x:c r="Y206" s="28" t="n">
        <x:v>0.5935927495786588</x:v>
      </x:c>
      <x:c r="Z206" s="28" t="n">
        <x:v>0</x:v>
      </x:c>
      <x:c r="AA206" s="28" t="n">
        <x:v>6.2</x:v>
      </x:c>
      <x:c r="AB206" s="28" t="n">
        <x:v>700</x:v>
      </x:c>
      <x:c r="AC206" s="28" t="n">
        <x:v>750</x:v>
      </x:c>
    </x:row>
    <x:row r="207">
      <x:c r="A207" t="n">
        <x:v>206</x:v>
      </x:c>
      <x:c r="B207" t="n">
        <x:v>50</x:v>
      </x:c>
      <x:c r="C207" t="str">
        <x:v>WS</x:v>
      </x:c>
      <x:c r="D207" t="str">
        <x:v>none</x:v>
      </x:c>
      <x:c r="E207" t="str">
        <x:v>targeted</x:v>
      </x:c>
      <x:c r="F207" t="n">
        <x:v>1000</x:v>
      </x:c>
      <x:c r="G207" t="n">
        <x:v>70</x:v>
      </x:c>
      <x:c r="H207" t="n">
        <x:v>5</x:v>
      </x:c>
      <x:c r="I207" t="n">
        <x:v>95</x:v>
      </x:c>
      <x:c r="J207" t="n">
        <x:v>80</x:v>
      </x:c>
      <x:c r="K207" t="n">
        <x:v>75</x:v>
      </x:c>
      <x:c r="L207" s="28" t="n">
        <x:f>AVERAGE(Raw_Sorted!G10458:G10507)</x:f>
        <x:v>3.472</x:v>
      </x:c>
      <x:c r="M207" s="28" t="n">
        <x:f>Raw_Sorted!G10507</x:f>
        <x:v>0</x:v>
      </x:c>
      <x:c r="N207" s="28" t="n">
        <x:f>Raw_Sorted!H10507</x:f>
        <x:v>0</x:v>
      </x:c>
      <x:c r="O207" s="28" t="n">
        <x:f>Raw_Sorted!J10507</x:f>
        <x:v>0</x:v>
      </x:c>
      <x:c r="P207" s="28" t="n">
        <x:f>Raw_Sorted!K10507</x:f>
        <x:v>0</x:v>
      </x:c>
      <x:c r="Q207" s="28" t="n">
        <x:f>AVERAGE(Raw_Sorted!I10458:I10507)</x:f>
        <x:v>3.472</x:v>
      </x:c>
      <x:c r="R207" s="28" t="n">
        <x:f>Raw_Sorted!I10507</x:f>
        <x:v>0</x:v>
      </x:c>
      <x:c r="S207" s="28" t="n">
        <x:f>Raw_Sorted!L10507</x:f>
        <x:v>100</x:v>
      </x:c>
      <x:c r="T207" t="n">
        <x:f>Raw_Sorted!M10507</x:f>
        <x:v>0</x:v>
      </x:c>
      <x:c r="U207" t="n">
        <x:f>Raw_Sorted!N10507</x:f>
        <x:v>0</x:v>
      </x:c>
      <x:c r="V207" t="n">
        <x:f>Raw_Sorted!O10507</x:f>
        <x:v>0</x:v>
      </x:c>
      <x:c r="W207" s="28" t="n">
        <x:v>4</x:v>
      </x:c>
      <x:c r="X207" s="28" t="n">
        <x:v>7</x:v>
      </x:c>
      <x:c r="Y207" s="28" t="n">
        <x:v>0.6681664810856995</x:v>
      </x:c>
      <x:c r="Z207" s="28" t="n">
        <x:v>0</x:v>
      </x:c>
      <x:c r="AA207" s="28" t="n">
        <x:v>6.1</x:v>
      </x:c>
      <x:c r="AB207" s="28" t="n">
        <x:v>700</x:v>
      </x:c>
      <x:c r="AC207" s="28" t="n">
        <x:v>750</x:v>
      </x:c>
    </x:row>
    <x:row r="208">
      <x:c r="A208" t="n">
        <x:v>207</x:v>
      </x:c>
      <x:c r="B208" t="n">
        <x:v>50</x:v>
      </x:c>
      <x:c r="C208" t="str">
        <x:v>WS</x:v>
      </x:c>
      <x:c r="D208" t="str">
        <x:v>none</x:v>
      </x:c>
      <x:c r="E208" t="str">
        <x:v>targeted</x:v>
      </x:c>
      <x:c r="F208" t="n">
        <x:v>1000</x:v>
      </x:c>
      <x:c r="G208" t="n">
        <x:v>70</x:v>
      </x:c>
      <x:c r="H208" t="n">
        <x:v>5</x:v>
      </x:c>
      <x:c r="I208" t="n">
        <x:v>95</x:v>
      </x:c>
      <x:c r="J208" t="n">
        <x:v>80</x:v>
      </x:c>
      <x:c r="K208" t="n">
        <x:v>75</x:v>
      </x:c>
      <x:c r="L208" s="28" t="n">
        <x:f>AVERAGE(Raw_Sorted!G10509:G10558)</x:f>
        <x:v>3.3020000000000005</x:v>
      </x:c>
      <x:c r="M208" s="28" t="n">
        <x:f>Raw_Sorted!G10558</x:f>
        <x:v>0</x:v>
      </x:c>
      <x:c r="N208" s="28" t="n">
        <x:f>Raw_Sorted!H10558</x:f>
        <x:v>0</x:v>
      </x:c>
      <x:c r="O208" s="28" t="n">
        <x:f>Raw_Sorted!J10558</x:f>
        <x:v>0</x:v>
      </x:c>
      <x:c r="P208" s="28" t="n">
        <x:f>Raw_Sorted!K10558</x:f>
        <x:v>0</x:v>
      </x:c>
      <x:c r="Q208" s="28" t="n">
        <x:f>AVERAGE(Raw_Sorted!I10509:I10558)</x:f>
        <x:v>3.3020000000000005</x:v>
      </x:c>
      <x:c r="R208" s="28" t="n">
        <x:f>Raw_Sorted!I10558</x:f>
        <x:v>0</x:v>
      </x:c>
      <x:c r="S208" s="28" t="n">
        <x:f>Raw_Sorted!L10558</x:f>
        <x:v>100</x:v>
      </x:c>
      <x:c r="T208" t="n">
        <x:f>Raw_Sorted!M10558</x:f>
        <x:v>0</x:v>
      </x:c>
      <x:c r="U208" t="n">
        <x:f>Raw_Sorted!N10558</x:f>
        <x:v>0</x:v>
      </x:c>
      <x:c r="V208" t="n">
        <x:f>Raw_Sorted!O10558</x:f>
        <x:v>0</x:v>
      </x:c>
      <x:c r="W208" s="28" t="n">
        <x:v>4</x:v>
      </x:c>
      <x:c r="X208" s="28" t="n">
        <x:v>6</x:v>
      </x:c>
      <x:c r="Y208" s="28" t="n">
        <x:v>0.5799451149344534</x:v>
      </x:c>
      <x:c r="Z208" s="28" t="n">
        <x:v>0</x:v>
      </x:c>
      <x:c r="AA208" s="28" t="n">
        <x:v>6</x:v>
      </x:c>
      <x:c r="AB208" s="28" t="n">
        <x:v>700</x:v>
      </x:c>
      <x:c r="AC208" s="28" t="n">
        <x:v>750</x:v>
      </x:c>
    </x:row>
    <x:row r="209">
      <x:c r="A209" t="n">
        <x:v>208</x:v>
      </x:c>
      <x:c r="B209" t="n">
        <x:v>50</x:v>
      </x:c>
      <x:c r="C209" t="str">
        <x:v>WS</x:v>
      </x:c>
      <x:c r="D209" t="str">
        <x:v>none</x:v>
      </x:c>
      <x:c r="E209" t="str">
        <x:v>targeted</x:v>
      </x:c>
      <x:c r="F209" t="n">
        <x:v>1000</x:v>
      </x:c>
      <x:c r="G209" t="n">
        <x:v>70</x:v>
      </x:c>
      <x:c r="H209" t="n">
        <x:v>5</x:v>
      </x:c>
      <x:c r="I209" t="n">
        <x:v>95</x:v>
      </x:c>
      <x:c r="J209" t="n">
        <x:v>80</x:v>
      </x:c>
      <x:c r="K209" t="n">
        <x:v>75</x:v>
      </x:c>
      <x:c r="L209" s="28" t="n">
        <x:f>AVERAGE(Raw_Sorted!G10560:G10609)</x:f>
        <x:v>3.577999999999997</x:v>
      </x:c>
      <x:c r="M209" s="28" t="n">
        <x:f>Raw_Sorted!G10609</x:f>
        <x:v>0</x:v>
      </x:c>
      <x:c r="N209" s="28" t="n">
        <x:f>Raw_Sorted!H10609</x:f>
        <x:v>0</x:v>
      </x:c>
      <x:c r="O209" s="28" t="n">
        <x:f>Raw_Sorted!J10609</x:f>
        <x:v>0</x:v>
      </x:c>
      <x:c r="P209" s="28" t="n">
        <x:f>Raw_Sorted!K10609</x:f>
        <x:v>0</x:v>
      </x:c>
      <x:c r="Q209" s="28" t="n">
        <x:f>AVERAGE(Raw_Sorted!I10560:I10609)</x:f>
        <x:v>3.577999999999997</x:v>
      </x:c>
      <x:c r="R209" s="28" t="n">
        <x:f>Raw_Sorted!I10609</x:f>
        <x:v>0</x:v>
      </x:c>
      <x:c r="S209" s="28" t="n">
        <x:f>Raw_Sorted!L10609</x:f>
        <x:v>100</x:v>
      </x:c>
      <x:c r="T209" t="n">
        <x:f>Raw_Sorted!M10609</x:f>
        <x:v>0</x:v>
      </x:c>
      <x:c r="U209" t="n">
        <x:f>Raw_Sorted!N10609</x:f>
        <x:v>0</x:v>
      </x:c>
      <x:c r="V209" t="n">
        <x:f>Raw_Sorted!O10609</x:f>
        <x:v>0</x:v>
      </x:c>
      <x:c r="W209" s="28" t="n">
        <x:v>4</x:v>
      </x:c>
      <x:c r="X209" s="28" t="n">
        <x:v>8</x:v>
      </x:c>
      <x:c r="Y209" s="28" t="n">
        <x:v>0.6280082757371868</x:v>
      </x:c>
      <x:c r="Z209" s="28" t="n">
        <x:v>0</x:v>
      </x:c>
      <x:c r="AA209" s="28" t="n">
        <x:v>6.3</x:v>
      </x:c>
      <x:c r="AB209" s="28" t="n">
        <x:v>700</x:v>
      </x:c>
      <x:c r="AC209" s="28" t="n">
        <x:v>750</x:v>
      </x:c>
    </x:row>
    <x:row r="210">
      <x:c r="A210" t="n">
        <x:v>209</x:v>
      </x:c>
      <x:c r="B210" t="n">
        <x:v>50</x:v>
      </x:c>
      <x:c r="C210" t="str">
        <x:v>WS</x:v>
      </x:c>
      <x:c r="D210" t="str">
        <x:v>none</x:v>
      </x:c>
      <x:c r="E210" t="str">
        <x:v>targeted</x:v>
      </x:c>
      <x:c r="F210" t="n">
        <x:v>1000</x:v>
      </x:c>
      <x:c r="G210" t="n">
        <x:v>70</x:v>
      </x:c>
      <x:c r="H210" t="n">
        <x:v>5</x:v>
      </x:c>
      <x:c r="I210" t="n">
        <x:v>95</x:v>
      </x:c>
      <x:c r="J210" t="n">
        <x:v>80</x:v>
      </x:c>
      <x:c r="K210" t="n">
        <x:v>75</x:v>
      </x:c>
      <x:c r="L210" s="28" t="n">
        <x:f>AVERAGE(Raw_Sorted!G10611:G10660)</x:f>
        <x:v>3.5640000000000005</x:v>
      </x:c>
      <x:c r="M210" s="28" t="n">
        <x:f>Raw_Sorted!G10660</x:f>
        <x:v>0</x:v>
      </x:c>
      <x:c r="N210" s="28" t="n">
        <x:f>Raw_Sorted!H10660</x:f>
        <x:v>0</x:v>
      </x:c>
      <x:c r="O210" s="28" t="n">
        <x:f>Raw_Sorted!J10660</x:f>
        <x:v>0</x:v>
      </x:c>
      <x:c r="P210" s="28" t="n">
        <x:f>Raw_Sorted!K10660</x:f>
        <x:v>0</x:v>
      </x:c>
      <x:c r="Q210" s="28" t="n">
        <x:f>AVERAGE(Raw_Sorted!I10611:I10660)</x:f>
        <x:v>3.5640000000000005</x:v>
      </x:c>
      <x:c r="R210" s="28" t="n">
        <x:f>Raw_Sorted!I10660</x:f>
        <x:v>0</x:v>
      </x:c>
      <x:c r="S210" s="28" t="n">
        <x:f>Raw_Sorted!L10660</x:f>
        <x:v>100</x:v>
      </x:c>
      <x:c r="T210" t="n">
        <x:f>Raw_Sorted!M10660</x:f>
        <x:v>0</x:v>
      </x:c>
      <x:c r="U210" t="n">
        <x:f>Raw_Sorted!N10660</x:f>
        <x:v>0</x:v>
      </x:c>
      <x:c r="V210" t="n">
        <x:f>Raw_Sorted!O10660</x:f>
        <x:v>0</x:v>
      </x:c>
      <x:c r="W210" s="28" t="n">
        <x:v>4</x:v>
      </x:c>
      <x:c r="X210" s="28" t="n">
        <x:v>6</x:v>
      </x:c>
      <x:c r="Y210" s="28" t="n">
        <x:v>0.6118614012784058</x:v>
      </x:c>
      <x:c r="Z210" s="28" t="n">
        <x:v>0</x:v>
      </x:c>
      <x:c r="AA210" s="28" t="n">
        <x:v>6</x:v>
      </x:c>
      <x:c r="AB210" s="28" t="n">
        <x:v>700</x:v>
      </x:c>
      <x:c r="AC210" s="28" t="n">
        <x:v>750</x:v>
      </x:c>
    </x:row>
    <x:row r="211">
      <x:c r="A211" t="n">
        <x:v>210</x:v>
      </x:c>
      <x:c r="B211" t="n">
        <x:v>50</x:v>
      </x:c>
      <x:c r="C211" t="str">
        <x:v>WS</x:v>
      </x:c>
      <x:c r="D211" t="str">
        <x:v>none</x:v>
      </x:c>
      <x:c r="E211" t="str">
        <x:v>targeted</x:v>
      </x:c>
      <x:c r="F211" t="n">
        <x:v>1000</x:v>
      </x:c>
      <x:c r="G211" t="n">
        <x:v>70</x:v>
      </x:c>
      <x:c r="H211" t="n">
        <x:v>5</x:v>
      </x:c>
      <x:c r="I211" t="n">
        <x:v>95</x:v>
      </x:c>
      <x:c r="J211" t="n">
        <x:v>80</x:v>
      </x:c>
      <x:c r="K211" t="n">
        <x:v>75</x:v>
      </x:c>
      <x:c r="L211" s="28" t="n">
        <x:f>AVERAGE(Raw_Sorted!G10662:G10711)</x:f>
        <x:v>3.4960000000000013</x:v>
      </x:c>
      <x:c r="M211" s="28" t="n">
        <x:f>Raw_Sorted!G10711</x:f>
        <x:v>0</x:v>
      </x:c>
      <x:c r="N211" s="28" t="n">
        <x:f>Raw_Sorted!H10711</x:f>
        <x:v>0</x:v>
      </x:c>
      <x:c r="O211" s="28" t="n">
        <x:f>Raw_Sorted!J10711</x:f>
        <x:v>0</x:v>
      </x:c>
      <x:c r="P211" s="28" t="n">
        <x:f>Raw_Sorted!K10711</x:f>
        <x:v>0</x:v>
      </x:c>
      <x:c r="Q211" s="28" t="n">
        <x:f>AVERAGE(Raw_Sorted!I10662:I10711)</x:f>
        <x:v>3.4960000000000013</x:v>
      </x:c>
      <x:c r="R211" s="28" t="n">
        <x:f>Raw_Sorted!I10711</x:f>
        <x:v>0</x:v>
      </x:c>
      <x:c r="S211" s="28" t="n">
        <x:f>Raw_Sorted!L10711</x:f>
        <x:v>100</x:v>
      </x:c>
      <x:c r="T211" t="n">
        <x:f>Raw_Sorted!M10711</x:f>
        <x:v>0</x:v>
      </x:c>
      <x:c r="U211" t="n">
        <x:f>Raw_Sorted!N10711</x:f>
        <x:v>0</x:v>
      </x:c>
      <x:c r="V211" t="n">
        <x:f>Raw_Sorted!O10711</x:f>
        <x:v>0</x:v>
      </x:c>
      <x:c r="W211" s="28" t="n">
        <x:v>4</x:v>
      </x:c>
      <x:c r="X211" s="28" t="n">
        <x:v>7</x:v>
      </x:c>
      <x:c r="Y211" s="28" t="n">
        <x:v>0.6280082757371868</x:v>
      </x:c>
      <x:c r="Z211" s="28" t="n">
        <x:v>0</x:v>
      </x:c>
      <x:c r="AA211" s="28" t="n">
        <x:v>6.1</x:v>
      </x:c>
      <x:c r="AB211" s="28" t="n">
        <x:v>700</x:v>
      </x:c>
      <x:c r="AC211" s="28" t="n">
        <x:v>750</x:v>
      </x:c>
    </x:row>
    <x:row r="212">
      <x:c r="A212" t="n">
        <x:v>211</x:v>
      </x:c>
      <x:c r="B212" t="n">
        <x:v>10</x:v>
      </x:c>
      <x:c r="C212" t="str">
        <x:v>WS</x:v>
      </x:c>
      <x:c r="D212" t="str">
        <x:v>legal</x:v>
      </x:c>
      <x:c r="E212" t="str">
        <x:v>targeted</x:v>
      </x:c>
      <x:c r="F212" t="n">
        <x:v>1000</x:v>
      </x:c>
      <x:c r="G212" t="n">
        <x:v>70</x:v>
      </x:c>
      <x:c r="H212" t="n">
        <x:v>5</x:v>
      </x:c>
      <x:c r="I212" t="n">
        <x:v>95</x:v>
      </x:c>
      <x:c r="J212" t="n">
        <x:v>80</x:v>
      </x:c>
      <x:c r="K212" t="n">
        <x:v>75</x:v>
      </x:c>
      <x:c r="L212" s="28" t="n">
        <x:f>AVERAGE(Raw_Sorted!G10713:G10762)</x:f>
        <x:v>89.62800000000001</x:v>
      </x:c>
      <x:c r="M212" s="28" t="n">
        <x:f>Raw_Sorted!G10762</x:f>
        <x:v>82.9</x:v>
      </x:c>
      <x:c r="N212" s="28" t="n">
        <x:f>Raw_Sorted!H10762</x:f>
        <x:v>24.4</x:v>
      </x:c>
      <x:c r="O212" s="28" t="n">
        <x:f>Raw_Sorted!J10762</x:f>
        <x:v>77.71609833465504</x:v>
      </x:c>
      <x:c r="P212" s="28" t="n">
        <x:f>Raw_Sorted!K10762</x:f>
        <x:v>22.283901665344967</x:v>
      </x:c>
      <x:c r="Q212" s="28" t="n">
        <x:f>AVERAGE(Raw_Sorted!I10713:I10762)</x:f>
        <x:v>74.788</x:v>
      </x:c>
      <x:c r="R212" s="28" t="n">
        <x:f>Raw_Sorted!I10762</x:f>
        <x:v>58.50000000000001</x:v>
      </x:c>
      <x:c r="S212" s="28" t="n">
        <x:f>Raw_Sorted!L10762</x:f>
        <x:v>17.1</x:v>
      </x:c>
      <x:c r="T212" t="n">
        <x:f>Raw_Sorted!M10762</x:f>
        <x:v>244</x:v>
      </x:c>
      <x:c r="U212" t="n">
        <x:f>Raw_Sorted!N10762</x:f>
        <x:v>980</x:v>
      </x:c>
      <x:c r="V212" t="n">
        <x:f>Raw_Sorted!O10762</x:f>
        <x:v>281</x:v>
      </x:c>
      <x:c r="W212" s="28" t="n">
        <x:v>4</x:v>
      </x:c>
      <x:c r="X212" s="28" t="n">
        <x:v>7</x:v>
      </x:c>
      <x:c r="Y212" s="28" t="n">
        <x:v>0.6118614012784058</x:v>
      </x:c>
      <x:c r="Z212" s="28" t="n">
        <x:v>0</x:v>
      </x:c>
      <x:c r="AA212" s="28" t="n">
        <x:v>6.1</x:v>
      </x:c>
      <x:c r="AB212" s="28" t="n">
        <x:v>700</x:v>
      </x:c>
      <x:c r="AC212" s="28" t="n">
        <x:v>750</x:v>
      </x:c>
    </x:row>
    <x:row r="213">
      <x:c r="A213" t="n">
        <x:v>212</x:v>
      </x:c>
      <x:c r="B213" t="n">
        <x:v>10</x:v>
      </x:c>
      <x:c r="C213" t="str">
        <x:v>WS</x:v>
      </x:c>
      <x:c r="D213" t="str">
        <x:v>legal</x:v>
      </x:c>
      <x:c r="E213" t="str">
        <x:v>targeted</x:v>
      </x:c>
      <x:c r="F213" t="n">
        <x:v>1000</x:v>
      </x:c>
      <x:c r="G213" t="n">
        <x:v>70</x:v>
      </x:c>
      <x:c r="H213" t="n">
        <x:v>5</x:v>
      </x:c>
      <x:c r="I213" t="n">
        <x:v>95</x:v>
      </x:c>
      <x:c r="J213" t="n">
        <x:v>80</x:v>
      </x:c>
      <x:c r="K213" t="n">
        <x:v>75</x:v>
      </x:c>
      <x:c r="L213" s="28" t="n">
        <x:f>AVERAGE(Raw_Sorted!G10764:G10813)</x:f>
        <x:v>87.06199999999998</x:v>
      </x:c>
      <x:c r="M213" s="28" t="n">
        <x:f>Raw_Sorted!G10813</x:f>
        <x:v>75.2</x:v>
      </x:c>
      <x:c r="N213" s="28" t="n">
        <x:f>Raw_Sorted!H10813</x:f>
        <x:v>26.6</x:v>
      </x:c>
      <x:c r="O213" s="28" t="n">
        <x:f>Raw_Sorted!J10813</x:f>
        <x:v>77.80141843971631</x:v>
      </x:c>
      <x:c r="P213" s="28" t="n">
        <x:f>Raw_Sorted!K10813</x:f>
        <x:v>22.198581560283685</x:v>
      </x:c>
      <x:c r="Q213" s="28" t="n">
        <x:f>AVERAGE(Raw_Sorted!I10764:I10813)</x:f>
        <x:v>71.37199999999999</x:v>
      </x:c>
      <x:c r="R213" s="28" t="n">
        <x:f>Raw_Sorted!I10813</x:f>
        <x:v>48.6</x:v>
      </x:c>
      <x:c r="S213" s="28" t="n">
        <x:f>Raw_Sorted!L10813</x:f>
        <x:v>24.8</x:v>
      </x:c>
      <x:c r="T213" t="n">
        <x:f>Raw_Sorted!M10813</x:f>
        <x:v>266</x:v>
      </x:c>
      <x:c r="U213" t="n">
        <x:f>Raw_Sorted!N10813</x:f>
        <x:v>1097</x:v>
      </x:c>
      <x:c r="V213" t="n">
        <x:f>Raw_Sorted!O10813</x:f>
        <x:v>313</x:v>
      </x:c>
      <x:c r="W213" s="28" t="n">
        <x:v>4</x:v>
      </x:c>
      <x:c r="X213" s="28" t="n">
        <x:v>6</x:v>
      </x:c>
      <x:c r="Y213" s="28" t="n">
        <x:v>0.6003002251876642</x:v>
      </x:c>
      <x:c r="Z213" s="28" t="n">
        <x:v>0</x:v>
      </x:c>
      <x:c r="AA213" s="28" t="n">
        <x:v>6</x:v>
      </x:c>
      <x:c r="AB213" s="28" t="n">
        <x:v>700</x:v>
      </x:c>
      <x:c r="AC213" s="28" t="n">
        <x:v>750</x:v>
      </x:c>
    </x:row>
    <x:row r="214">
      <x:c r="A214" t="n">
        <x:v>213</x:v>
      </x:c>
      <x:c r="B214" t="n">
        <x:v>10</x:v>
      </x:c>
      <x:c r="C214" t="str">
        <x:v>WS</x:v>
      </x:c>
      <x:c r="D214" t="str">
        <x:v>legal</x:v>
      </x:c>
      <x:c r="E214" t="str">
        <x:v>targeted</x:v>
      </x:c>
      <x:c r="F214" t="n">
        <x:v>1000</x:v>
      </x:c>
      <x:c r="G214" t="n">
        <x:v>70</x:v>
      </x:c>
      <x:c r="H214" t="n">
        <x:v>5</x:v>
      </x:c>
      <x:c r="I214" t="n">
        <x:v>95</x:v>
      </x:c>
      <x:c r="J214" t="n">
        <x:v>80</x:v>
      </x:c>
      <x:c r="K214" t="n">
        <x:v>75</x:v>
      </x:c>
      <x:c r="L214" s="28" t="n">
        <x:f>AVERAGE(Raw_Sorted!G10815:G10864)</x:f>
        <x:v>89.86</x:v>
      </x:c>
      <x:c r="M214" s="28" t="n">
        <x:f>Raw_Sorted!G10864</x:f>
        <x:v>80.4</x:v>
      </x:c>
      <x:c r="N214" s="28" t="n">
        <x:f>Raw_Sorted!H10864</x:f>
        <x:v>25.6</x:v>
      </x:c>
      <x:c r="O214" s="28" t="n">
        <x:f>Raw_Sorted!J10864</x:f>
        <x:v>73.92040643522438</x:v>
      </x:c>
      <x:c r="P214" s="28" t="n">
        <x:f>Raw_Sorted!K10864</x:f>
        <x:v>26.079593564775617</x:v>
      </x:c>
      <x:c r="Q214" s="28" t="n">
        <x:f>AVERAGE(Raw_Sorted!I10815:I10864)</x:f>
        <x:v>74.83999999999997</x:v>
      </x:c>
      <x:c r="R214" s="28" t="n">
        <x:f>Raw_Sorted!I10864</x:f>
        <x:v>54.800000000000004</x:v>
      </x:c>
      <x:c r="S214" s="28" t="n">
        <x:f>Raw_Sorted!L10864</x:f>
        <x:v>19.6</x:v>
      </x:c>
      <x:c r="T214" t="n">
        <x:f>Raw_Sorted!M10864</x:f>
        <x:v>256</x:v>
      </x:c>
      <x:c r="U214" t="n">
        <x:f>Raw_Sorted!N10864</x:f>
        <x:v>873</x:v>
      </x:c>
      <x:c r="V214" t="n">
        <x:f>Raw_Sorted!O10864</x:f>
        <x:v>308</x:v>
      </x:c>
      <x:c r="W214" s="28" t="n">
        <x:v>4</x:v>
      </x:c>
      <x:c r="X214" s="28" t="n">
        <x:v>7</x:v>
      </x:c>
      <x:c r="Y214" s="28" t="n">
        <x:v>0.6421934384688249</x:v>
      </x:c>
      <x:c r="Z214" s="28" t="n">
        <x:v>0</x:v>
      </x:c>
      <x:c r="AA214" s="28" t="n">
        <x:v>6.1</x:v>
      </x:c>
      <x:c r="AB214" s="28" t="n">
        <x:v>700</x:v>
      </x:c>
      <x:c r="AC214" s="28" t="n">
        <x:v>750</x:v>
      </x:c>
    </x:row>
    <x:row r="215">
      <x:c r="A215" t="n">
        <x:v>214</x:v>
      </x:c>
      <x:c r="B215" t="n">
        <x:v>10</x:v>
      </x:c>
      <x:c r="C215" t="str">
        <x:v>WS</x:v>
      </x:c>
      <x:c r="D215" t="str">
        <x:v>legal</x:v>
      </x:c>
      <x:c r="E215" t="str">
        <x:v>targeted</x:v>
      </x:c>
      <x:c r="F215" t="n">
        <x:v>1000</x:v>
      </x:c>
      <x:c r="G215" t="n">
        <x:v>70</x:v>
      </x:c>
      <x:c r="H215" t="n">
        <x:v>5</x:v>
      </x:c>
      <x:c r="I215" t="n">
        <x:v>95</x:v>
      </x:c>
      <x:c r="J215" t="n">
        <x:v>80</x:v>
      </x:c>
      <x:c r="K215" t="n">
        <x:v>75</x:v>
      </x:c>
      <x:c r="L215" s="28" t="n">
        <x:f>AVERAGE(Raw_Sorted!G10866:G10915)</x:f>
        <x:v>92.60199999999999</x:v>
      </x:c>
      <x:c r="M215" s="28" t="n">
        <x:f>Raw_Sorted!G10915</x:f>
        <x:v>85.7</x:v>
      </x:c>
      <x:c r="N215" s="28" t="n">
        <x:f>Raw_Sorted!H10915</x:f>
        <x:v>26.200000000000003</x:v>
      </x:c>
      <x:c r="O215" s="28" t="n">
        <x:f>Raw_Sorted!J10915</x:f>
        <x:v>68.83248730964468</x:v>
      </x:c>
      <x:c r="P215" s="28" t="n">
        <x:f>Raw_Sorted!K10915</x:f>
        <x:v>31.16751269035533</x:v>
      </x:c>
      <x:c r="Q215" s="28" t="n">
        <x:f>AVERAGE(Raw_Sorted!I10866:I10915)</x:f>
        <x:v>77.42200000000001</x:v>
      </x:c>
      <x:c r="R215" s="28" t="n">
        <x:f>Raw_Sorted!I10915</x:f>
        <x:v>59.5</x:v>
      </x:c>
      <x:c r="S215" s="28" t="n">
        <x:f>Raw_Sorted!L10915</x:f>
        <x:v>14.299999999999999</x:v>
      </x:c>
      <x:c r="T215" t="n">
        <x:f>Raw_Sorted!M10915</x:f>
        <x:v>262</x:v>
      </x:c>
      <x:c r="U215" t="n">
        <x:f>Raw_Sorted!N10915</x:f>
        <x:v>678</x:v>
      </x:c>
      <x:c r="V215" t="n">
        <x:f>Raw_Sorted!O10915</x:f>
        <x:v>307</x:v>
      </x:c>
      <x:c r="W215" s="28" t="n">
        <x:v>4</x:v>
      </x:c>
      <x:c r="X215" s="28" t="n">
        <x:v>6</x:v>
      </x:c>
      <x:c r="Y215" s="28" t="n">
        <x:v>0.595276704024569</x:v>
      </x:c>
      <x:c r="Z215" s="28" t="n">
        <x:v>0</x:v>
      </x:c>
      <x:c r="AA215" s="28" t="n">
        <x:v>6</x:v>
      </x:c>
      <x:c r="AB215" s="28" t="n">
        <x:v>700</x:v>
      </x:c>
      <x:c r="AC215" s="28" t="n">
        <x:v>750</x:v>
      </x:c>
    </x:row>
    <x:row r="216">
      <x:c r="A216" t="n">
        <x:v>215</x:v>
      </x:c>
      <x:c r="B216" t="n">
        <x:v>10</x:v>
      </x:c>
      <x:c r="C216" t="str">
        <x:v>WS</x:v>
      </x:c>
      <x:c r="D216" t="str">
        <x:v>legal</x:v>
      </x:c>
      <x:c r="E216" t="str">
        <x:v>targeted</x:v>
      </x:c>
      <x:c r="F216" t="n">
        <x:v>1000</x:v>
      </x:c>
      <x:c r="G216" t="n">
        <x:v>70</x:v>
      </x:c>
      <x:c r="H216" t="n">
        <x:v>5</x:v>
      </x:c>
      <x:c r="I216" t="n">
        <x:v>95</x:v>
      </x:c>
      <x:c r="J216" t="n">
        <x:v>80</x:v>
      </x:c>
      <x:c r="K216" t="n">
        <x:v>75</x:v>
      </x:c>
      <x:c r="L216" s="28" t="n">
        <x:f>AVERAGE(Raw_Sorted!G10917:G10966)</x:f>
        <x:v>88.14400000000002</x:v>
      </x:c>
      <x:c r="M216" s="28" t="n">
        <x:f>Raw_Sorted!G10966</x:f>
        <x:v>76</x:v>
      </x:c>
      <x:c r="N216" s="28" t="n">
        <x:f>Raw_Sorted!H10966</x:f>
        <x:v>24.3</x:v>
      </x:c>
      <x:c r="O216" s="28" t="n">
        <x:f>Raw_Sorted!J10966</x:f>
        <x:v>77.27952167414051</x:v>
      </x:c>
      <x:c r="P216" s="28" t="n">
        <x:f>Raw_Sorted!K10966</x:f>
        <x:v>22.720478325859492</x:v>
      </x:c>
      <x:c r="Q216" s="28" t="n">
        <x:f>AVERAGE(Raw_Sorted!I10917:I10966)</x:f>
        <x:v>73.004</x:v>
      </x:c>
      <x:c r="R216" s="28" t="n">
        <x:f>Raw_Sorted!I10966</x:f>
        <x:v>51.7</x:v>
      </x:c>
      <x:c r="S216" s="28" t="n">
        <x:f>Raw_Sorted!L10966</x:f>
        <x:v>24</x:v>
      </x:c>
      <x:c r="T216" t="n">
        <x:f>Raw_Sorted!M10966</x:f>
        <x:v>243</x:v>
      </x:c>
      <x:c r="U216" t="n">
        <x:f>Raw_Sorted!N10966</x:f>
        <x:v>1034</x:v>
      </x:c>
      <x:c r="V216" t="n">
        <x:f>Raw_Sorted!O10966</x:f>
        <x:v>304</x:v>
      </x:c>
      <x:c r="W216" s="28" t="n">
        <x:v>4</x:v>
      </x:c>
      <x:c r="X216" s="28" t="n">
        <x:v>7</x:v>
      </x:c>
      <x:c r="Y216" s="28" t="n">
        <x:v>0.6183707483236754</x:v>
      </x:c>
      <x:c r="Z216" s="28" t="n">
        <x:v>0</x:v>
      </x:c>
      <x:c r="AA216" s="28" t="n">
        <x:v>6.1</x:v>
      </x:c>
      <x:c r="AB216" s="28" t="n">
        <x:v>700</x:v>
      </x:c>
      <x:c r="AC216" s="28" t="n">
        <x:v>750</x:v>
      </x:c>
    </x:row>
    <x:row r="217">
      <x:c r="A217" t="n">
        <x:v>216</x:v>
      </x:c>
      <x:c r="B217" t="n">
        <x:v>10</x:v>
      </x:c>
      <x:c r="C217" t="str">
        <x:v>WS</x:v>
      </x:c>
      <x:c r="D217" t="str">
        <x:v>legal</x:v>
      </x:c>
      <x:c r="E217" t="str">
        <x:v>targeted</x:v>
      </x:c>
      <x:c r="F217" t="n">
        <x:v>1000</x:v>
      </x:c>
      <x:c r="G217" t="n">
        <x:v>70</x:v>
      </x:c>
      <x:c r="H217" t="n">
        <x:v>5</x:v>
      </x:c>
      <x:c r="I217" t="n">
        <x:v>95</x:v>
      </x:c>
      <x:c r="J217" t="n">
        <x:v>80</x:v>
      </x:c>
      <x:c r="K217" t="n">
        <x:v>75</x:v>
      </x:c>
      <x:c r="L217" s="28" t="n">
        <x:f>AVERAGE(Raw_Sorted!G10968:G11017)</x:f>
        <x:v>87.65800000000002</x:v>
      </x:c>
      <x:c r="M217" s="28" t="n">
        <x:f>Raw_Sorted!G11017</x:f>
        <x:v>75.5</x:v>
      </x:c>
      <x:c r="N217" s="28" t="n">
        <x:f>Raw_Sorted!H11017</x:f>
        <x:v>24.9</x:v>
      </x:c>
      <x:c r="O217" s="28" t="n">
        <x:f>Raw_Sorted!J11017</x:f>
        <x:v>78.49624060150376</x:v>
      </x:c>
      <x:c r="P217" s="28" t="n">
        <x:f>Raw_Sorted!K11017</x:f>
        <x:v>21.503759398496243</x:v>
      </x:c>
      <x:c r="Q217" s="28" t="n">
        <x:f>AVERAGE(Raw_Sorted!I10968:I11017)</x:f>
        <x:v>73.518</x:v>
      </x:c>
      <x:c r="R217" s="28" t="n">
        <x:f>Raw_Sorted!I11017</x:f>
        <x:v>50.6</x:v>
      </x:c>
      <x:c r="S217" s="28" t="n">
        <x:f>Raw_Sorted!L11017</x:f>
        <x:v>24.5</x:v>
      </x:c>
      <x:c r="T217" t="n">
        <x:f>Raw_Sorted!M11017</x:f>
        <x:v>249</x:v>
      </x:c>
      <x:c r="U217" t="n">
        <x:f>Raw_Sorted!N11017</x:f>
        <x:v>1044</x:v>
      </x:c>
      <x:c r="V217" t="n">
        <x:f>Raw_Sorted!O11017</x:f>
        <x:v>286</x:v>
      </x:c>
      <x:c r="W217" s="28" t="n">
        <x:v>4</x:v>
      </x:c>
      <x:c r="X217" s="28" t="n">
        <x:v>6</x:v>
      </x:c>
      <x:c r="Y217" s="28" t="n">
        <x:v>0.6019654162511019</x:v>
      </x:c>
      <x:c r="Z217" s="28" t="n">
        <x:v>0</x:v>
      </x:c>
      <x:c r="AA217" s="28" t="n">
        <x:v>6</x:v>
      </x:c>
      <x:c r="AB217" s="28" t="n">
        <x:v>700</x:v>
      </x:c>
      <x:c r="AC217" s="28" t="n">
        <x:v>750</x:v>
      </x:c>
    </x:row>
    <x:row r="218">
      <x:c r="A218" t="n">
        <x:v>217</x:v>
      </x:c>
      <x:c r="B218" t="n">
        <x:v>10</x:v>
      </x:c>
      <x:c r="C218" t="str">
        <x:v>WS</x:v>
      </x:c>
      <x:c r="D218" t="str">
        <x:v>legal</x:v>
      </x:c>
      <x:c r="E218" t="str">
        <x:v>targeted</x:v>
      </x:c>
      <x:c r="F218" t="n">
        <x:v>1000</x:v>
      </x:c>
      <x:c r="G218" t="n">
        <x:v>70</x:v>
      </x:c>
      <x:c r="H218" t="n">
        <x:v>5</x:v>
      </x:c>
      <x:c r="I218" t="n">
        <x:v>95</x:v>
      </x:c>
      <x:c r="J218" t="n">
        <x:v>80</x:v>
      </x:c>
      <x:c r="K218" t="n">
        <x:v>75</x:v>
      </x:c>
      <x:c r="L218" s="28" t="n">
        <x:f>AVERAGE(Raw_Sorted!G11019:G11068)</x:f>
        <x:v>87.92</x:v>
      </x:c>
      <x:c r="M218" s="28" t="n">
        <x:f>Raw_Sorted!G11068</x:f>
        <x:v>78.5</x:v>
      </x:c>
      <x:c r="N218" s="28" t="n">
        <x:f>Raw_Sorted!H11068</x:f>
        <x:v>24</x:v>
      </x:c>
      <x:c r="O218" s="28" t="n">
        <x:f>Raw_Sorted!J11068</x:f>
        <x:v>78.89408099688472</x:v>
      </x:c>
      <x:c r="P218" s="28" t="n">
        <x:f>Raw_Sorted!K11068</x:f>
        <x:v>21.105919003115265</x:v>
      </x:c>
      <x:c r="Q218" s="28" t="n">
        <x:f>AVERAGE(Raw_Sorted!I11019:I11068)</x:f>
        <x:v>74.49</x:v>
      </x:c>
      <x:c r="R218" s="28" t="n">
        <x:f>Raw_Sorted!I11068</x:f>
        <x:v>54.5</x:v>
      </x:c>
      <x:c r="S218" s="28" t="n">
        <x:f>Raw_Sorted!L11068</x:f>
        <x:v>21.5</x:v>
      </x:c>
      <x:c r="T218" t="n">
        <x:f>Raw_Sorted!M11068</x:f>
        <x:v>240</x:v>
      </x:c>
      <x:c r="U218" t="n">
        <x:f>Raw_Sorted!N11068</x:f>
        <x:v>1013</x:v>
      </x:c>
      <x:c r="V218" t="n">
        <x:f>Raw_Sorted!O11068</x:f>
        <x:v>271</x:v>
      </x:c>
      <x:c r="W218" s="28" t="n">
        <x:v>4</x:v>
      </x:c>
      <x:c r="X218" s="28" t="n">
        <x:v>6</x:v>
      </x:c>
      <x:c r="Y218" s="28" t="n">
        <x:v>0.6102232152027424</x:v>
      </x:c>
      <x:c r="Z218" s="28" t="n">
        <x:v>0</x:v>
      </x:c>
      <x:c r="AA218" s="28" t="n">
        <x:v>6</x:v>
      </x:c>
      <x:c r="AB218" s="28" t="n">
        <x:v>700</x:v>
      </x:c>
      <x:c r="AC218" s="28" t="n">
        <x:v>750</x:v>
      </x:c>
    </x:row>
    <x:row r="219">
      <x:c r="A219" t="n">
        <x:v>218</x:v>
      </x:c>
      <x:c r="B219" t="n">
        <x:v>10</x:v>
      </x:c>
      <x:c r="C219" t="str">
        <x:v>WS</x:v>
      </x:c>
      <x:c r="D219" t="str">
        <x:v>legal</x:v>
      </x:c>
      <x:c r="E219" t="str">
        <x:v>targeted</x:v>
      </x:c>
      <x:c r="F219" t="n">
        <x:v>1000</x:v>
      </x:c>
      <x:c r="G219" t="n">
        <x:v>70</x:v>
      </x:c>
      <x:c r="H219" t="n">
        <x:v>5</x:v>
      </x:c>
      <x:c r="I219" t="n">
        <x:v>95</x:v>
      </x:c>
      <x:c r="J219" t="n">
        <x:v>80</x:v>
      </x:c>
      <x:c r="K219" t="n">
        <x:v>75</x:v>
      </x:c>
      <x:c r="L219" s="28" t="n">
        <x:f>AVERAGE(Raw_Sorted!G11070:G11119)</x:f>
        <x:v>88.642</x:v>
      </x:c>
      <x:c r="M219" s="28" t="n">
        <x:f>Raw_Sorted!G11119</x:f>
        <x:v>80.4</x:v>
      </x:c>
      <x:c r="N219" s="28" t="n">
        <x:f>Raw_Sorted!H11119</x:f>
        <x:v>23.3</x:v>
      </x:c>
      <x:c r="O219" s="28" t="n">
        <x:f>Raw_Sorted!J11119</x:f>
        <x:v>78.64906832298136</x:v>
      </x:c>
      <x:c r="P219" s="28" t="n">
        <x:f>Raw_Sorted!K11119</x:f>
        <x:v>21.350931677018632</x:v>
      </x:c>
      <x:c r="Q219" s="28" t="n">
        <x:f>AVERAGE(Raw_Sorted!I11070:I11119)</x:f>
        <x:v>74.732</x:v>
      </x:c>
      <x:c r="R219" s="28" t="n">
        <x:f>Raw_Sorted!I11119</x:f>
        <x:v>57.10000000000001</x:v>
      </x:c>
      <x:c r="S219" s="28" t="n">
        <x:f>Raw_Sorted!L11119</x:f>
        <x:v>19.6</x:v>
      </x:c>
      <x:c r="T219" t="n">
        <x:f>Raw_Sorted!M11119</x:f>
        <x:v>233</x:v>
      </x:c>
      <x:c r="U219" t="n">
        <x:f>Raw_Sorted!N11119</x:f>
        <x:v>1013</x:v>
      </x:c>
      <x:c r="V219" t="n">
        <x:f>Raw_Sorted!O11119</x:f>
        <x:v>275</x:v>
      </x:c>
      <x:c r="W219" s="28" t="n">
        <x:v>4</x:v>
      </x:c>
      <x:c r="X219" s="28" t="n">
        <x:v>6</x:v>
      </x:c>
      <x:c r="Y219" s="28" t="n">
        <x:v>0.6069335782178874</x:v>
      </x:c>
      <x:c r="Z219" s="28" t="n">
        <x:v>0</x:v>
      </x:c>
      <x:c r="AA219" s="28" t="n">
        <x:v>5.6</x:v>
      </x:c>
      <x:c r="AB219" s="28" t="n">
        <x:v>700</x:v>
      </x:c>
      <x:c r="AC219" s="28" t="n">
        <x:v>750</x:v>
      </x:c>
    </x:row>
    <x:row r="220">
      <x:c r="A220" t="n">
        <x:v>219</x:v>
      </x:c>
      <x:c r="B220" t="n">
        <x:v>10</x:v>
      </x:c>
      <x:c r="C220" t="str">
        <x:v>WS</x:v>
      </x:c>
      <x:c r="D220" t="str">
        <x:v>legal</x:v>
      </x:c>
      <x:c r="E220" t="str">
        <x:v>targeted</x:v>
      </x:c>
      <x:c r="F220" t="n">
        <x:v>1000</x:v>
      </x:c>
      <x:c r="G220" t="n">
        <x:v>70</x:v>
      </x:c>
      <x:c r="H220" t="n">
        <x:v>5</x:v>
      </x:c>
      <x:c r="I220" t="n">
        <x:v>95</x:v>
      </x:c>
      <x:c r="J220" t="n">
        <x:v>80</x:v>
      </x:c>
      <x:c r="K220" t="n">
        <x:v>75</x:v>
      </x:c>
      <x:c r="L220" s="28" t="n">
        <x:f>AVERAGE(Raw_Sorted!G11121:G11170)</x:f>
        <x:v>89.16</x:v>
      </x:c>
      <x:c r="M220" s="28" t="n">
        <x:f>Raw_Sorted!G11170</x:f>
        <x:v>78.6</x:v>
      </x:c>
      <x:c r="N220" s="28" t="n">
        <x:f>Raw_Sorted!H11170</x:f>
        <x:v>24.3</x:v>
      </x:c>
      <x:c r="O220" s="28" t="n">
        <x:f>Raw_Sorted!J11170</x:f>
        <x:v>75.77276524644945</x:v>
      </x:c>
      <x:c r="P220" s="28" t="n">
        <x:f>Raw_Sorted!K11170</x:f>
        <x:v>24.22723475355054</x:v>
      </x:c>
      <x:c r="Q220" s="28" t="n">
        <x:f>AVERAGE(Raw_Sorted!I11121:I11170)</x:f>
        <x:v>74.20000000000002</x:v>
      </x:c>
      <x:c r="R220" s="28" t="n">
        <x:f>Raw_Sorted!I11170</x:f>
        <x:v>54.3</x:v>
      </x:c>
      <x:c r="S220" s="28" t="n">
        <x:f>Raw_Sorted!L11170</x:f>
        <x:v>21.4</x:v>
      </x:c>
      <x:c r="T220" t="n">
        <x:f>Raw_Sorted!M11170</x:f>
        <x:v>243</x:v>
      </x:c>
      <x:c r="U220" t="n">
        <x:f>Raw_Sorted!N11170</x:f>
        <x:v>907</x:v>
      </x:c>
      <x:c r="V220" t="n">
        <x:f>Raw_Sorted!O11170</x:f>
        <x:v>290</x:v>
      </x:c>
      <x:c r="W220" s="28" t="n">
        <x:v>4</x:v>
      </x:c>
      <x:c r="X220" s="28" t="n">
        <x:v>7</x:v>
      </x:c>
      <x:c r="Y220" s="28" t="n">
        <x:v>0.6327719971683327</x:v>
      </x:c>
      <x:c r="Z220" s="28" t="n">
        <x:v>0</x:v>
      </x:c>
      <x:c r="AA220" s="28" t="n">
        <x:v>6.3</x:v>
      </x:c>
      <x:c r="AB220" s="28" t="n">
        <x:v>700</x:v>
      </x:c>
      <x:c r="AC220" s="28" t="n">
        <x:v>750</x:v>
      </x:c>
    </x:row>
    <x:row r="221">
      <x:c r="A221" t="n">
        <x:v>220</x:v>
      </x:c>
      <x:c r="B221" t="n">
        <x:v>10</x:v>
      </x:c>
      <x:c r="C221" t="str">
        <x:v>WS</x:v>
      </x:c>
      <x:c r="D221" t="str">
        <x:v>legal</x:v>
      </x:c>
      <x:c r="E221" t="str">
        <x:v>targeted</x:v>
      </x:c>
      <x:c r="F221" t="n">
        <x:v>1000</x:v>
      </x:c>
      <x:c r="G221" t="n">
        <x:v>70</x:v>
      </x:c>
      <x:c r="H221" t="n">
        <x:v>5</x:v>
      </x:c>
      <x:c r="I221" t="n">
        <x:v>95</x:v>
      </x:c>
      <x:c r="J221" t="n">
        <x:v>80</x:v>
      </x:c>
      <x:c r="K221" t="n">
        <x:v>75</x:v>
      </x:c>
      <x:c r="L221" s="28" t="n">
        <x:f>AVERAGE(Raw_Sorted!G11172:G11221)</x:f>
        <x:v>89.44200000000001</x:v>
      </x:c>
      <x:c r="M221" s="28" t="n">
        <x:f>Raw_Sorted!G11221</x:f>
        <x:v>80.5</x:v>
      </x:c>
      <x:c r="N221" s="28" t="n">
        <x:f>Raw_Sorted!H11221</x:f>
        <x:v>26.900000000000002</x:v>
      </x:c>
      <x:c r="O221" s="28" t="n">
        <x:f>Raw_Sorted!J11221</x:f>
        <x:v>74.57212713936431</x:v>
      </x:c>
      <x:c r="P221" s="28" t="n">
        <x:f>Raw_Sorted!K11221</x:f>
        <x:v>25.4278728606357</x:v>
      </x:c>
      <x:c r="Q221" s="28" t="n">
        <x:f>AVERAGE(Raw_Sorted!I11172:I11221)</x:f>
        <x:v>73.63199999999998</x:v>
      </x:c>
      <x:c r="R221" s="28" t="n">
        <x:f>Raw_Sorted!I11221</x:f>
        <x:v>53.599999999999994</x:v>
      </x:c>
      <x:c r="S221" s="28" t="n">
        <x:f>Raw_Sorted!L11221</x:f>
        <x:v>19.5</x:v>
      </x:c>
      <x:c r="T221" t="n">
        <x:f>Raw_Sorted!M11221</x:f>
        <x:v>269</x:v>
      </x:c>
      <x:c r="U221" t="n">
        <x:f>Raw_Sorted!N11221</x:f>
        <x:v>915</x:v>
      </x:c>
      <x:c r="V221" t="n">
        <x:f>Raw_Sorted!O11221</x:f>
        <x:v>312</x:v>
      </x:c>
      <x:c r="W221" s="28" t="n">
        <x:v>4</x:v>
      </x:c>
      <x:c r="X221" s="28" t="n">
        <x:v>7</x:v>
      </x:c>
      <x:c r="Y221" s="28" t="n">
        <x:v>0.6514786446418827</x:v>
      </x:c>
      <x:c r="Z221" s="28" t="n">
        <x:v>0</x:v>
      </x:c>
      <x:c r="AA221" s="28" t="n">
        <x:v>6.3</x:v>
      </x:c>
      <x:c r="AB221" s="28" t="n">
        <x:v>700</x:v>
      </x:c>
      <x:c r="AC221" s="28" t="n">
        <x:v>750</x:v>
      </x:c>
    </x:row>
    <x:row r="222">
      <x:c r="A222" t="n">
        <x:v>221</x:v>
      </x:c>
      <x:c r="B222" t="n">
        <x:v>30</x:v>
      </x:c>
      <x:c r="C222" t="str">
        <x:v>WS</x:v>
      </x:c>
      <x:c r="D222" t="str">
        <x:v>legal</x:v>
      </x:c>
      <x:c r="E222" t="str">
        <x:v>targeted</x:v>
      </x:c>
      <x:c r="F222" t="n">
        <x:v>1000</x:v>
      </x:c>
      <x:c r="G222" t="n">
        <x:v>70</x:v>
      </x:c>
      <x:c r="H222" t="n">
        <x:v>5</x:v>
      </x:c>
      <x:c r="I222" t="n">
        <x:v>95</x:v>
      </x:c>
      <x:c r="J222" t="n">
        <x:v>80</x:v>
      </x:c>
      <x:c r="K222" t="n">
        <x:v>75</x:v>
      </x:c>
      <x:c r="L222" s="28" t="n">
        <x:f>AVERAGE(Raw_Sorted!G11223:G11272)</x:f>
        <x:v>79.77600000000002</x:v>
      </x:c>
      <x:c r="M222" s="28" t="n">
        <x:f>Raw_Sorted!G11272</x:f>
        <x:v>67.4</x:v>
      </x:c>
      <x:c r="N222" s="28" t="n">
        <x:f>Raw_Sorted!H11272</x:f>
        <x:v>19.900000000000002</x:v>
      </x:c>
      <x:c r="O222" s="28" t="n">
        <x:f>Raw_Sorted!J11272</x:f>
        <x:v>89.19562113279392</x:v>
      </x:c>
      <x:c r="P222" s="28" t="n">
        <x:f>Raw_Sorted!K11272</x:f>
        <x:v>10.804378867206092</x:v>
      </x:c>
      <x:c r="Q222" s="28" t="n">
        <x:f>AVERAGE(Raw_Sorted!I11223:I11272)</x:f>
        <x:v>69.09599999999999</x:v>
      </x:c>
      <x:c r="R222" s="28" t="n">
        <x:f>Raw_Sorted!I11272</x:f>
        <x:v>47.5</x:v>
      </x:c>
      <x:c r="S222" s="28" t="n">
        <x:f>Raw_Sorted!L11272</x:f>
        <x:v>32.6</x:v>
      </x:c>
      <x:c r="T222" t="n">
        <x:f>Raw_Sorted!M11272</x:f>
        <x:v>199</x:v>
      </x:c>
      <x:c r="U222" t="n">
        <x:f>Raw_Sorted!N11272</x:f>
        <x:v>1874</x:v>
      </x:c>
      <x:c r="V222" t="n">
        <x:f>Raw_Sorted!O11272</x:f>
        <x:v>227</x:v>
      </x:c>
      <x:c r="W222" s="28" t="n">
        <x:v>4</x:v>
      </x:c>
      <x:c r="X222" s="28" t="n">
        <x:v>7</x:v>
      </x:c>
      <x:c r="Y222" s="28" t="n">
        <x:v>0.562420053266521</x:v>
      </x:c>
      <x:c r="Z222" s="28" t="n">
        <x:v>0</x:v>
      </x:c>
      <x:c r="AA222" s="28" t="n">
        <x:v>5.9</x:v>
      </x:c>
      <x:c r="AB222" s="28" t="n">
        <x:v>700</x:v>
      </x:c>
      <x:c r="AC222" s="28" t="n">
        <x:v>750</x:v>
      </x:c>
    </x:row>
    <x:row r="223">
      <x:c r="A223" t="n">
        <x:v>222</x:v>
      </x:c>
      <x:c r="B223" t="n">
        <x:v>30</x:v>
      </x:c>
      <x:c r="C223" t="str">
        <x:v>WS</x:v>
      </x:c>
      <x:c r="D223" t="str">
        <x:v>legal</x:v>
      </x:c>
      <x:c r="E223" t="str">
        <x:v>targeted</x:v>
      </x:c>
      <x:c r="F223" t="n">
        <x:v>1000</x:v>
      </x:c>
      <x:c r="G223" t="n">
        <x:v>70</x:v>
      </x:c>
      <x:c r="H223" t="n">
        <x:v>5</x:v>
      </x:c>
      <x:c r="I223" t="n">
        <x:v>95</x:v>
      </x:c>
      <x:c r="J223" t="n">
        <x:v>80</x:v>
      </x:c>
      <x:c r="K223" t="n">
        <x:v>75</x:v>
      </x:c>
      <x:c r="L223" s="28" t="n">
        <x:f>AVERAGE(Raw_Sorted!G11274:G11323)</x:f>
        <x:v>76.996</x:v>
      </x:c>
      <x:c r="M223" s="28" t="n">
        <x:f>Raw_Sorted!G11323</x:f>
        <x:v>61.3</x:v>
      </x:c>
      <x:c r="N223" s="28" t="n">
        <x:f>Raw_Sorted!H11323</x:f>
        <x:v>23.3</x:v>
      </x:c>
      <x:c r="O223" s="28" t="n">
        <x:f>Raw_Sorted!J11323</x:f>
        <x:v>87.66346992153444</x:v>
      </x:c>
      <x:c r="P223" s="28" t="n">
        <x:f>Raw_Sorted!K11323</x:f>
        <x:v>12.336530078465563</x:v>
      </x:c>
      <x:c r="Q223" s="28" t="n">
        <x:f>AVERAGE(Raw_Sorted!I11274:I11323)</x:f>
        <x:v>63.78599999999999</x:v>
      </x:c>
      <x:c r="R223" s="28" t="n">
        <x:f>Raw_Sorted!I11323</x:f>
        <x:v>38</x:v>
      </x:c>
      <x:c r="S223" s="28" t="n">
        <x:f>Raw_Sorted!L11323</x:f>
        <x:v>38.7</x:v>
      </x:c>
      <x:c r="T223" t="n">
        <x:f>Raw_Sorted!M11323</x:f>
        <x:v>233</x:v>
      </x:c>
      <x:c r="U223" t="n">
        <x:f>Raw_Sorted!N11323</x:f>
        <x:v>2011</x:v>
      </x:c>
      <x:c r="V223" t="n">
        <x:f>Raw_Sorted!O11323</x:f>
        <x:v>283</x:v>
      </x:c>
      <x:c r="W223" s="28" t="n">
        <x:v>4</x:v>
      </x:c>
      <x:c r="X223" s="28" t="n">
        <x:v>6</x:v>
      </x:c>
      <x:c r="Y223" s="28" t="n">
        <x:v>0.6296001877353568</x:v>
      </x:c>
      <x:c r="Z223" s="28" t="n">
        <x:v>0</x:v>
      </x:c>
      <x:c r="AA223" s="28" t="n">
        <x:v>6</x:v>
      </x:c>
      <x:c r="AB223" s="28" t="n">
        <x:v>700</x:v>
      </x:c>
      <x:c r="AC223" s="28" t="n">
        <x:v>750</x:v>
      </x:c>
    </x:row>
    <x:row r="224">
      <x:c r="A224" t="n">
        <x:v>223</x:v>
      </x:c>
      <x:c r="B224" t="n">
        <x:v>30</x:v>
      </x:c>
      <x:c r="C224" t="str">
        <x:v>WS</x:v>
      </x:c>
      <x:c r="D224" t="str">
        <x:v>legal</x:v>
      </x:c>
      <x:c r="E224" t="str">
        <x:v>targeted</x:v>
      </x:c>
      <x:c r="F224" t="n">
        <x:v>1000</x:v>
      </x:c>
      <x:c r="G224" t="n">
        <x:v>70</x:v>
      </x:c>
      <x:c r="H224" t="n">
        <x:v>5</x:v>
      </x:c>
      <x:c r="I224" t="n">
        <x:v>95</x:v>
      </x:c>
      <x:c r="J224" t="n">
        <x:v>80</x:v>
      </x:c>
      <x:c r="K224" t="n">
        <x:v>75</x:v>
      </x:c>
      <x:c r="L224" s="28" t="n">
        <x:f>AVERAGE(Raw_Sorted!G11325:G11374)</x:f>
        <x:v>74.56600000000002</x:v>
      </x:c>
      <x:c r="M224" s="28" t="n">
        <x:f>Raw_Sorted!G11374</x:f>
        <x:v>61.4</x:v>
      </x:c>
      <x:c r="N224" s="28" t="n">
        <x:f>Raw_Sorted!H11374</x:f>
        <x:v>18.9</x:v>
      </x:c>
      <x:c r="O224" s="28" t="n">
        <x:f>Raw_Sorted!J11374</x:f>
        <x:v>91.52148664343787</x:v>
      </x:c>
      <x:c r="P224" s="28" t="n">
        <x:f>Raw_Sorted!K11374</x:f>
        <x:v>8.478513356562138</x:v>
      </x:c>
      <x:c r="Q224" s="28" t="n">
        <x:f>AVERAGE(Raw_Sorted!I11325:I11374)</x:f>
        <x:v>64.02600000000001</x:v>
      </x:c>
      <x:c r="R224" s="28" t="n">
        <x:f>Raw_Sorted!I11374</x:f>
        <x:v>42.5</x:v>
      </x:c>
      <x:c r="S224" s="28" t="n">
        <x:f>Raw_Sorted!L11374</x:f>
        <x:v>38.6</x:v>
      </x:c>
      <x:c r="T224" t="n">
        <x:f>Raw_Sorted!M11374</x:f>
        <x:v>189</x:v>
      </x:c>
      <x:c r="U224" t="n">
        <x:f>Raw_Sorted!N11374</x:f>
        <x:v>2364</x:v>
      </x:c>
      <x:c r="V224" t="n">
        <x:f>Raw_Sorted!O11374</x:f>
        <x:v>219</x:v>
      </x:c>
      <x:c r="W224" s="28" t="n">
        <x:v>4</x:v>
      </x:c>
      <x:c r="X224" s="28" t="n">
        <x:v>6</x:v>
      </x:c>
      <x:c r="Y224" s="28" t="n">
        <x:v>0.5694947974514994</x:v>
      </x:c>
      <x:c r="Z224" s="28" t="n">
        <x:v>0</x:v>
      </x:c>
      <x:c r="AA224" s="28" t="n">
        <x:v>5.8</x:v>
      </x:c>
      <x:c r="AB224" s="28" t="n">
        <x:v>700</x:v>
      </x:c>
      <x:c r="AC224" s="28" t="n">
        <x:v>750</x:v>
      </x:c>
    </x:row>
    <x:row r="225">
      <x:c r="A225" t="n">
        <x:v>224</x:v>
      </x:c>
      <x:c r="B225" t="n">
        <x:v>30</x:v>
      </x:c>
      <x:c r="C225" t="str">
        <x:v>WS</x:v>
      </x:c>
      <x:c r="D225" t="str">
        <x:v>legal</x:v>
      </x:c>
      <x:c r="E225" t="str">
        <x:v>targeted</x:v>
      </x:c>
      <x:c r="F225" t="n">
        <x:v>1000</x:v>
      </x:c>
      <x:c r="G225" t="n">
        <x:v>70</x:v>
      </x:c>
      <x:c r="H225" t="n">
        <x:v>5</x:v>
      </x:c>
      <x:c r="I225" t="n">
        <x:v>95</x:v>
      </x:c>
      <x:c r="J225" t="n">
        <x:v>80</x:v>
      </x:c>
      <x:c r="K225" t="n">
        <x:v>75</x:v>
      </x:c>
      <x:c r="L225" s="28" t="n">
        <x:f>AVERAGE(Raw_Sorted!G11376:G11425)</x:f>
        <x:v>73.02</x:v>
      </x:c>
      <x:c r="M225" s="28" t="n">
        <x:f>Raw_Sorted!G11425</x:f>
        <x:v>59.4</x:v>
      </x:c>
      <x:c r="N225" s="28" t="n">
        <x:f>Raw_Sorted!H11425</x:f>
        <x:v>20.599999999999998</x:v>
      </x:c>
      <x:c r="O225" s="28" t="n">
        <x:f>Raw_Sorted!J11425</x:f>
        <x:v>90.91976516634051</x:v>
      </x:c>
      <x:c r="P225" s="28" t="n">
        <x:f>Raw_Sorted!K11425</x:f>
        <x:v>9.08023483365949</x:v>
      </x:c>
      <x:c r="Q225" s="28" t="n">
        <x:f>AVERAGE(Raw_Sorted!I11376:I11425)</x:f>
        <x:v>61.4</x:v>
      </x:c>
      <x:c r="R225" s="28" t="n">
        <x:f>Raw_Sorted!I11425</x:f>
        <x:v>38.8</x:v>
      </x:c>
      <x:c r="S225" s="28" t="n">
        <x:f>Raw_Sorted!L11425</x:f>
        <x:v>40.6</x:v>
      </x:c>
      <x:c r="T225" t="n">
        <x:f>Raw_Sorted!M11425</x:f>
        <x:v>206</x:v>
      </x:c>
      <x:c r="U225" t="n">
        <x:f>Raw_Sorted!N11425</x:f>
        <x:v>2323</x:v>
      </x:c>
      <x:c r="V225" t="n">
        <x:f>Raw_Sorted!O11425</x:f>
        <x:v>232</x:v>
      </x:c>
      <x:c r="W225" s="28" t="n">
        <x:v>4</x:v>
      </x:c>
      <x:c r="X225" s="28" t="n">
        <x:v>7</x:v>
      </x:c>
      <x:c r="Y225" s="28" t="n">
        <x:v>0.5969559082179825</x:v>
      </x:c>
      <x:c r="Z225" s="28" t="n">
        <x:v>0</x:v>
      </x:c>
      <x:c r="AA225" s="28" t="n">
        <x:v>6.2</x:v>
      </x:c>
      <x:c r="AB225" s="28" t="n">
        <x:v>700</x:v>
      </x:c>
      <x:c r="AC225" s="28" t="n">
        <x:v>750</x:v>
      </x:c>
    </x:row>
    <x:row r="226">
      <x:c r="A226" t="n">
        <x:v>225</x:v>
      </x:c>
      <x:c r="B226" t="n">
        <x:v>30</x:v>
      </x:c>
      <x:c r="C226" t="str">
        <x:v>WS</x:v>
      </x:c>
      <x:c r="D226" t="str">
        <x:v>legal</x:v>
      </x:c>
      <x:c r="E226" t="str">
        <x:v>targeted</x:v>
      </x:c>
      <x:c r="F226" t="n">
        <x:v>1000</x:v>
      </x:c>
      <x:c r="G226" t="n">
        <x:v>70</x:v>
      </x:c>
      <x:c r="H226" t="n">
        <x:v>5</x:v>
      </x:c>
      <x:c r="I226" t="n">
        <x:v>95</x:v>
      </x:c>
      <x:c r="J226" t="n">
        <x:v>80</x:v>
      </x:c>
      <x:c r="K226" t="n">
        <x:v>75</x:v>
      </x:c>
      <x:c r="L226" s="28" t="n">
        <x:f>AVERAGE(Raw_Sorted!G11427:G11476)</x:f>
        <x:v>77.20400000000002</x:v>
      </x:c>
      <x:c r="M226" s="28" t="n">
        <x:f>Raw_Sorted!G11476</x:f>
        <x:v>65</x:v>
      </x:c>
      <x:c r="N226" s="28" t="n">
        <x:f>Raw_Sorted!H11476</x:f>
        <x:v>19</x:v>
      </x:c>
      <x:c r="O226" s="28" t="n">
        <x:f>Raw_Sorted!J11476</x:f>
        <x:v>90.14886164623468</x:v>
      </x:c>
      <x:c r="P226" s="28" t="n">
        <x:f>Raw_Sorted!K11476</x:f>
        <x:v>9.851138353765323</x:v>
      </x:c>
      <x:c r="Q226" s="28" t="n">
        <x:f>AVERAGE(Raw_Sorted!I11427:I11476)</x:f>
        <x:v>66.36400000000002</x:v>
      </x:c>
      <x:c r="R226" s="28" t="n">
        <x:f>Raw_Sorted!I11476</x:f>
        <x:v>46</x:v>
      </x:c>
      <x:c r="S226" s="28" t="n">
        <x:f>Raw_Sorted!L11476</x:f>
        <x:v>35</x:v>
      </x:c>
      <x:c r="T226" t="n">
        <x:f>Raw_Sorted!M11476</x:f>
        <x:v>190</x:v>
      </x:c>
      <x:c r="U226" t="n">
        <x:f>Raw_Sorted!N11476</x:f>
        <x:v>2059</x:v>
      </x:c>
      <x:c r="V226" t="n">
        <x:f>Raw_Sorted!O11476</x:f>
        <x:v>225</x:v>
      </x:c>
      <x:c r="W226" s="28" t="n">
        <x:v>4</x:v>
      </x:c>
      <x:c r="X226" s="28" t="n">
        <x:v>7</x:v>
      </x:c>
      <x:c r="Y226" s="28" t="n">
        <x:v>0.6151246852292456</x:v>
      </x:c>
      <x:c r="Z226" s="28" t="n">
        <x:v>0</x:v>
      </x:c>
      <x:c r="AA226" s="28" t="n">
        <x:v>6.2</x:v>
      </x:c>
      <x:c r="AB226" s="28" t="n">
        <x:v>700</x:v>
      </x:c>
      <x:c r="AC226" s="28" t="n">
        <x:v>750</x:v>
      </x:c>
    </x:row>
    <x:row r="227">
      <x:c r="A227" t="n">
        <x:v>226</x:v>
      </x:c>
      <x:c r="B227" t="n">
        <x:v>30</x:v>
      </x:c>
      <x:c r="C227" t="str">
        <x:v>WS</x:v>
      </x:c>
      <x:c r="D227" t="str">
        <x:v>legal</x:v>
      </x:c>
      <x:c r="E227" t="str">
        <x:v>targeted</x:v>
      </x:c>
      <x:c r="F227" t="n">
        <x:v>1000</x:v>
      </x:c>
      <x:c r="G227" t="n">
        <x:v>70</x:v>
      </x:c>
      <x:c r="H227" t="n">
        <x:v>5</x:v>
      </x:c>
      <x:c r="I227" t="n">
        <x:v>95</x:v>
      </x:c>
      <x:c r="J227" t="n">
        <x:v>80</x:v>
      </x:c>
      <x:c r="K227" t="n">
        <x:v>75</x:v>
      </x:c>
      <x:c r="L227" s="28" t="n">
        <x:f>AVERAGE(Raw_Sorted!G11478:G11527)</x:f>
        <x:v>76.35199999999998</x:v>
      </x:c>
      <x:c r="M227" s="28" t="n">
        <x:f>Raw_Sorted!G11527</x:f>
        <x:v>62.7</x:v>
      </x:c>
      <x:c r="N227" s="28" t="n">
        <x:f>Raw_Sorted!H11527</x:f>
        <x:v>22.6</x:v>
      </x:c>
      <x:c r="O227" s="28" t="n">
        <x:f>Raw_Sorted!J11527</x:f>
        <x:v>88.92190152801358</x:v>
      </x:c>
      <x:c r="P227" s="28" t="n">
        <x:f>Raw_Sorted!K11527</x:f>
        <x:v>11.078098471986419</x:v>
      </x:c>
      <x:c r="Q227" s="28" t="n">
        <x:f>AVERAGE(Raw_Sorted!I11478:I11527)</x:f>
        <x:v>63.672000000000004</x:v>
      </x:c>
      <x:c r="R227" s="28" t="n">
        <x:f>Raw_Sorted!I11527</x:f>
        <x:v>40.1</x:v>
      </x:c>
      <x:c r="S227" s="28" t="n">
        <x:f>Raw_Sorted!L11527</x:f>
        <x:v>37.3</x:v>
      </x:c>
      <x:c r="T227" t="n">
        <x:f>Raw_Sorted!M11527</x:f>
        <x:v>226</x:v>
      </x:c>
      <x:c r="U227" t="n">
        <x:f>Raw_Sorted!N11527</x:f>
        <x:v>2095</x:v>
      </x:c>
      <x:c r="V227" t="n">
        <x:f>Raw_Sorted!O11527</x:f>
        <x:v>261</x:v>
      </x:c>
      <x:c r="W227" s="28" t="n">
        <x:v>4</x:v>
      </x:c>
      <x:c r="X227" s="28" t="n">
        <x:v>7</x:v>
      </x:c>
      <x:c r="Y227" s="28" t="n">
        <x:v>0.6311880848038867</x:v>
      </x:c>
      <x:c r="Z227" s="28" t="n">
        <x:v>0</x:v>
      </x:c>
      <x:c r="AA227" s="28" t="n">
        <x:v>6.1</x:v>
      </x:c>
      <x:c r="AB227" s="28" t="n">
        <x:v>700</x:v>
      </x:c>
      <x:c r="AC227" s="28" t="n">
        <x:v>750</x:v>
      </x:c>
    </x:row>
    <x:row r="228">
      <x:c r="A228" t="n">
        <x:v>227</x:v>
      </x:c>
      <x:c r="B228" t="n">
        <x:v>30</x:v>
      </x:c>
      <x:c r="C228" t="str">
        <x:v>WS</x:v>
      </x:c>
      <x:c r="D228" t="str">
        <x:v>legal</x:v>
      </x:c>
      <x:c r="E228" t="str">
        <x:v>targeted</x:v>
      </x:c>
      <x:c r="F228" t="n">
        <x:v>1000</x:v>
      </x:c>
      <x:c r="G228" t="n">
        <x:v>70</x:v>
      </x:c>
      <x:c r="H228" t="n">
        <x:v>5</x:v>
      </x:c>
      <x:c r="I228" t="n">
        <x:v>95</x:v>
      </x:c>
      <x:c r="J228" t="n">
        <x:v>80</x:v>
      </x:c>
      <x:c r="K228" t="n">
        <x:v>75</x:v>
      </x:c>
      <x:c r="L228" s="28" t="n">
        <x:f>AVERAGE(Raw_Sorted!G11529:G11578)</x:f>
        <x:v>78.32999999999998</x:v>
      </x:c>
      <x:c r="M228" s="28" t="n">
        <x:f>Raw_Sorted!G11578</x:f>
        <x:v>62.4</x:v>
      </x:c>
      <x:c r="N228" s="28" t="n">
        <x:f>Raw_Sorted!H11578</x:f>
        <x:v>19.2</x:v>
      </x:c>
      <x:c r="O228" s="28" t="n">
        <x:f>Raw_Sorted!J11578</x:f>
        <x:v>89.90990990990991</x:v>
      </x:c>
      <x:c r="P228" s="28" t="n">
        <x:f>Raw_Sorted!K11578</x:f>
        <x:v>10.09009009009009</x:v>
      </x:c>
      <x:c r="Q228" s="28" t="n">
        <x:f>AVERAGE(Raw_Sorted!I11529:I11578)</x:f>
        <x:v>66.66</x:v>
      </x:c>
      <x:c r="R228" s="28" t="n">
        <x:f>Raw_Sorted!I11578</x:f>
        <x:v>43.2</x:v>
      </x:c>
      <x:c r="S228" s="28" t="n">
        <x:f>Raw_Sorted!L11578</x:f>
        <x:v>37.6</x:v>
      </x:c>
      <x:c r="T228" t="n">
        <x:f>Raw_Sorted!M11578</x:f>
        <x:v>192</x:v>
      </x:c>
      <x:c r="U228" t="n">
        <x:f>Raw_Sorted!N11578</x:f>
        <x:v>1996</x:v>
      </x:c>
      <x:c r="V228" t="n">
        <x:f>Raw_Sorted!O11578</x:f>
        <x:v>224</x:v>
      </x:c>
      <x:c r="W228" s="28" t="n">
        <x:v>4</x:v>
      </x:c>
      <x:c r="X228" s="28" t="n">
        <x:v>6</x:v>
      </x:c>
      <x:c r="Y228" s="28" t="n">
        <x:v>0.6375001226716795</x:v>
      </x:c>
      <x:c r="Z228" s="28" t="n">
        <x:v>0</x:v>
      </x:c>
      <x:c r="AA228" s="28" t="n">
        <x:v>6</x:v>
      </x:c>
      <x:c r="AB228" s="28" t="n">
        <x:v>700</x:v>
      </x:c>
      <x:c r="AC228" s="28" t="n">
        <x:v>750</x:v>
      </x:c>
    </x:row>
    <x:row r="229">
      <x:c r="A229" t="n">
        <x:v>228</x:v>
      </x:c>
      <x:c r="B229" t="n">
        <x:v>30</x:v>
      </x:c>
      <x:c r="C229" t="str">
        <x:v>WS</x:v>
      </x:c>
      <x:c r="D229" t="str">
        <x:v>legal</x:v>
      </x:c>
      <x:c r="E229" t="str">
        <x:v>targeted</x:v>
      </x:c>
      <x:c r="F229" t="n">
        <x:v>1000</x:v>
      </x:c>
      <x:c r="G229" t="n">
        <x:v>70</x:v>
      </x:c>
      <x:c r="H229" t="n">
        <x:v>5</x:v>
      </x:c>
      <x:c r="I229" t="n">
        <x:v>95</x:v>
      </x:c>
      <x:c r="J229" t="n">
        <x:v>80</x:v>
      </x:c>
      <x:c r="K229" t="n">
        <x:v>75</x:v>
      </x:c>
      <x:c r="L229" s="28" t="n">
        <x:f>AVERAGE(Raw_Sorted!G11580:G11629)</x:f>
        <x:v>73.62799999999999</x:v>
      </x:c>
      <x:c r="M229" s="28" t="n">
        <x:f>Raw_Sorted!G11629</x:f>
        <x:v>59.599999999999994</x:v>
      </x:c>
      <x:c r="N229" s="28" t="n">
        <x:f>Raw_Sorted!H11629</x:f>
        <x:v>20</x:v>
      </x:c>
      <x:c r="O229" s="28" t="n">
        <x:f>Raw_Sorted!J11629</x:f>
        <x:v>90.79153605015674</x:v>
      </x:c>
      <x:c r="P229" s="28" t="n">
        <x:f>Raw_Sorted!K11629</x:f>
        <x:v>9.20846394984326</x:v>
      </x:c>
      <x:c r="Q229" s="28" t="n">
        <x:f>AVERAGE(Raw_Sorted!I11580:I11629)</x:f>
        <x:v>61.797999999999995</x:v>
      </x:c>
      <x:c r="R229" s="28" t="n">
        <x:f>Raw_Sorted!I11629</x:f>
        <x:v>39.599999999999994</x:v>
      </x:c>
      <x:c r="S229" s="28" t="n">
        <x:f>Raw_Sorted!L11629</x:f>
        <x:v>40.400000000000006</x:v>
      </x:c>
      <x:c r="T229" t="n">
        <x:f>Raw_Sorted!M11629</x:f>
        <x:v>200</x:v>
      </x:c>
      <x:c r="U229" t="n">
        <x:f>Raw_Sorted!N11629</x:f>
        <x:v>2317</x:v>
      </x:c>
      <x:c r="V229" t="n">
        <x:f>Raw_Sorted!O11629</x:f>
        <x:v>235</x:v>
      </x:c>
      <x:c r="W229" s="28" t="n">
        <x:v>4</x:v>
      </x:c>
      <x:c r="X229" s="28" t="n">
        <x:v>6</x:v>
      </x:c>
      <x:c r="Y229" s="28" t="n">
        <x:v>0.6248122841225118</x:v>
      </x:c>
      <x:c r="Z229" s="28" t="n">
        <x:v>0</x:v>
      </x:c>
      <x:c r="AA229" s="28" t="n">
        <x:v>6</x:v>
      </x:c>
      <x:c r="AB229" s="28" t="n">
        <x:v>700</x:v>
      </x:c>
      <x:c r="AC229" s="28" t="n">
        <x:v>750</x:v>
      </x:c>
    </x:row>
    <x:row r="230">
      <x:c r="A230" t="n">
        <x:v>229</x:v>
      </x:c>
      <x:c r="B230" t="n">
        <x:v>30</x:v>
      </x:c>
      <x:c r="C230" t="str">
        <x:v>WS</x:v>
      </x:c>
      <x:c r="D230" t="str">
        <x:v>legal</x:v>
      </x:c>
      <x:c r="E230" t="str">
        <x:v>targeted</x:v>
      </x:c>
      <x:c r="F230" t="n">
        <x:v>1000</x:v>
      </x:c>
      <x:c r="G230" t="n">
        <x:v>70</x:v>
      </x:c>
      <x:c r="H230" t="n">
        <x:v>5</x:v>
      </x:c>
      <x:c r="I230" t="n">
        <x:v>95</x:v>
      </x:c>
      <x:c r="J230" t="n">
        <x:v>80</x:v>
      </x:c>
      <x:c r="K230" t="n">
        <x:v>75</x:v>
      </x:c>
      <x:c r="L230" s="28" t="n">
        <x:f>AVERAGE(Raw_Sorted!G11631:G11680)</x:f>
        <x:v>79.586</x:v>
      </x:c>
      <x:c r="M230" s="28" t="n">
        <x:f>Raw_Sorted!G11680</x:f>
        <x:v>69.3</x:v>
      </x:c>
      <x:c r="N230" s="28" t="n">
        <x:f>Raw_Sorted!H11680</x:f>
        <x:v>22.7</x:v>
      </x:c>
      <x:c r="O230" s="28" t="n">
        <x:f>Raw_Sorted!J11680</x:f>
        <x:v>88.11285846438483</x:v>
      </x:c>
      <x:c r="P230" s="28" t="n">
        <x:f>Raw_Sorted!K11680</x:f>
        <x:v>11.887141535615172</x:v>
      </x:c>
      <x:c r="Q230" s="28" t="n">
        <x:f>AVERAGE(Raw_Sorted!I11631:I11680)</x:f>
        <x:v>66.416</x:v>
      </x:c>
      <x:c r="R230" s="28" t="n">
        <x:f>Raw_Sorted!I11680</x:f>
        <x:v>46.599999999999994</x:v>
      </x:c>
      <x:c r="S230" s="28" t="n">
        <x:f>Raw_Sorted!L11680</x:f>
        <x:v>30.7</x:v>
      </x:c>
      <x:c r="T230" t="n">
        <x:f>Raw_Sorted!M11680</x:f>
        <x:v>227</x:v>
      </x:c>
      <x:c r="U230" t="n">
        <x:f>Raw_Sorted!N11680</x:f>
        <x:v>1905</x:v>
      </x:c>
      <x:c r="V230" t="n">
        <x:f>Raw_Sorted!O11680</x:f>
        <x:v>257</x:v>
      </x:c>
      <x:c r="W230" s="28" t="n">
        <x:v>4</x:v>
      </x:c>
      <x:c r="X230" s="28" t="n">
        <x:v>7</x:v>
      </x:c>
      <x:c r="Y230" s="28" t="n">
        <x:v>0.5868086096372005</x:v>
      </x:c>
      <x:c r="Z230" s="28" t="n">
        <x:v>0</x:v>
      </x:c>
      <x:c r="AA230" s="28" t="n">
        <x:v>6.1</x:v>
      </x:c>
      <x:c r="AB230" s="28" t="n">
        <x:v>700</x:v>
      </x:c>
      <x:c r="AC230" s="28" t="n">
        <x:v>750</x:v>
      </x:c>
    </x:row>
    <x:row r="231">
      <x:c r="A231" t="n">
        <x:v>230</x:v>
      </x:c>
      <x:c r="B231" t="n">
        <x:v>30</x:v>
      </x:c>
      <x:c r="C231" t="str">
        <x:v>WS</x:v>
      </x:c>
      <x:c r="D231" t="str">
        <x:v>legal</x:v>
      </x:c>
      <x:c r="E231" t="str">
        <x:v>targeted</x:v>
      </x:c>
      <x:c r="F231" t="n">
        <x:v>1000</x:v>
      </x:c>
      <x:c r="G231" t="n">
        <x:v>70</x:v>
      </x:c>
      <x:c r="H231" t="n">
        <x:v>5</x:v>
      </x:c>
      <x:c r="I231" t="n">
        <x:v>95</x:v>
      </x:c>
      <x:c r="J231" t="n">
        <x:v>80</x:v>
      </x:c>
      <x:c r="K231" t="n">
        <x:v>75</x:v>
      </x:c>
      <x:c r="L231" s="28" t="n">
        <x:f>AVERAGE(Raw_Sorted!G11682:G11731)</x:f>
        <x:v>77.88999999999999</x:v>
      </x:c>
      <x:c r="M231" s="28" t="n">
        <x:f>Raw_Sorted!G11731</x:f>
        <x:v>65.5</x:v>
      </x:c>
      <x:c r="N231" s="28" t="n">
        <x:f>Raw_Sorted!H11731</x:f>
        <x:v>20.8</x:v>
      </x:c>
      <x:c r="O231" s="28" t="n">
        <x:f>Raw_Sorted!J11731</x:f>
        <x:v>89.84538236523193</x:v>
      </x:c>
      <x:c r="P231" s="28" t="n">
        <x:f>Raw_Sorted!K11731</x:f>
        <x:v>10.154617634768073</x:v>
      </x:c>
      <x:c r="Q231" s="28" t="n">
        <x:f>AVERAGE(Raw_Sorted!I11682:I11731)</x:f>
        <x:v>66.4</x:v>
      </x:c>
      <x:c r="R231" s="28" t="n">
        <x:f>Raw_Sorted!I11731</x:f>
        <x:v>44.7</x:v>
      </x:c>
      <x:c r="S231" s="28" t="n">
        <x:f>Raw_Sorted!L11731</x:f>
        <x:v>34.5</x:v>
      </x:c>
      <x:c r="T231" t="n">
        <x:f>Raw_Sorted!M11731</x:f>
        <x:v>208</x:v>
      </x:c>
      <x:c r="U231" t="n">
        <x:f>Raw_Sorted!N11731</x:f>
        <x:v>2150</x:v>
      </x:c>
      <x:c r="V231" t="n">
        <x:f>Raw_Sorted!O11731</x:f>
        <x:v>243</x:v>
      </x:c>
      <x:c r="W231" s="28" t="n">
        <x:v>4</x:v>
      </x:c>
      <x:c r="X231" s="28" t="n">
        <x:v>7</x:v>
      </x:c>
      <x:c r="Y231" s="28" t="n">
        <x:v>0.6167498523553778</x:v>
      </x:c>
      <x:c r="Z231" s="28" t="n">
        <x:v>0</x:v>
      </x:c>
      <x:c r="AA231" s="28" t="n">
        <x:v>6.1</x:v>
      </x:c>
      <x:c r="AB231" s="28" t="n">
        <x:v>700</x:v>
      </x:c>
      <x:c r="AC231" s="28" t="n">
        <x:v>750</x:v>
      </x:c>
    </x:row>
    <x:row r="232">
      <x:c r="A232" t="n">
        <x:v>231</x:v>
      </x:c>
      <x:c r="B232" t="n">
        <x:v>50</x:v>
      </x:c>
      <x:c r="C232" t="str">
        <x:v>WS</x:v>
      </x:c>
      <x:c r="D232" t="str">
        <x:v>legal</x:v>
      </x:c>
      <x:c r="E232" t="str">
        <x:v>targeted</x:v>
      </x:c>
      <x:c r="F232" t="n">
        <x:v>1000</x:v>
      </x:c>
      <x:c r="G232" t="n">
        <x:v>70</x:v>
      </x:c>
      <x:c r="H232" t="n">
        <x:v>5</x:v>
      </x:c>
      <x:c r="I232" t="n">
        <x:v>95</x:v>
      </x:c>
      <x:c r="J232" t="n">
        <x:v>80</x:v>
      </x:c>
      <x:c r="K232" t="n">
        <x:v>75</x:v>
      </x:c>
      <x:c r="L232" s="28" t="n">
        <x:f>AVERAGE(Raw_Sorted!G11733:G11782)</x:f>
        <x:v>70.828</x:v>
      </x:c>
      <x:c r="M232" s="28" t="n">
        <x:f>Raw_Sorted!G11782</x:f>
        <x:v>57.6</x:v>
      </x:c>
      <x:c r="N232" s="28" t="n">
        <x:f>Raw_Sorted!H11782</x:f>
        <x:v>19</x:v>
      </x:c>
      <x:c r="O232" s="28" t="n">
        <x:f>Raw_Sorted!J11782</x:f>
        <x:v>92.55063508410574</x:v>
      </x:c>
      <x:c r="P232" s="28" t="n">
        <x:f>Raw_Sorted!K11782</x:f>
        <x:v>7.449364915894267</x:v>
      </x:c>
      <x:c r="Q232" s="28" t="n">
        <x:f>AVERAGE(Raw_Sorted!I11733:I11782)</x:f>
        <x:v>60.31800000000001</x:v>
      </x:c>
      <x:c r="R232" s="28" t="n">
        <x:f>Raw_Sorted!I11782</x:f>
        <x:v>38.6</x:v>
      </x:c>
      <x:c r="S232" s="28" t="n">
        <x:f>Raw_Sorted!L11782</x:f>
        <x:v>42.4</x:v>
      </x:c>
      <x:c r="T232" t="n">
        <x:f>Raw_Sorted!M11782</x:f>
        <x:v>190</x:v>
      </x:c>
      <x:c r="U232" t="n">
        <x:f>Raw_Sorted!N11782</x:f>
        <x:v>2696</x:v>
      </x:c>
      <x:c r="V232" t="n">
        <x:f>Raw_Sorted!O11782</x:f>
        <x:v>217</x:v>
      </x:c>
      <x:c r="W232" s="28" t="n">
        <x:v>4</x:v>
      </x:c>
      <x:c r="X232" s="28" t="n">
        <x:v>7</x:v>
      </x:c>
      <x:c r="Y232" s="28" t="n">
        <x:v>0.6343519546768989</x:v>
      </x:c>
      <x:c r="Z232" s="28" t="n">
        <x:v>0</x:v>
      </x:c>
      <x:c r="AA232" s="28" t="n">
        <x:v>6.1</x:v>
      </x:c>
      <x:c r="AB232" s="28" t="n">
        <x:v>700</x:v>
      </x:c>
      <x:c r="AC232" s="28" t="n">
        <x:v>750</x:v>
      </x:c>
    </x:row>
    <x:row r="233">
      <x:c r="A233" t="n">
        <x:v>232</x:v>
      </x:c>
      <x:c r="B233" t="n">
        <x:v>50</x:v>
      </x:c>
      <x:c r="C233" t="str">
        <x:v>WS</x:v>
      </x:c>
      <x:c r="D233" t="str">
        <x:v>legal</x:v>
      </x:c>
      <x:c r="E233" t="str">
        <x:v>targeted</x:v>
      </x:c>
      <x:c r="F233" t="n">
        <x:v>1000</x:v>
      </x:c>
      <x:c r="G233" t="n">
        <x:v>70</x:v>
      </x:c>
      <x:c r="H233" t="n">
        <x:v>5</x:v>
      </x:c>
      <x:c r="I233" t="n">
        <x:v>95</x:v>
      </x:c>
      <x:c r="J233" t="n">
        <x:v>80</x:v>
      </x:c>
      <x:c r="K233" t="n">
        <x:v>75</x:v>
      </x:c>
      <x:c r="L233" s="28" t="n">
        <x:f>AVERAGE(Raw_Sorted!G11784:G11833)</x:f>
        <x:v>69.55199999999999</x:v>
      </x:c>
      <x:c r="M233" s="28" t="n">
        <x:f>Raw_Sorted!G11833</x:f>
        <x:v>56</x:v>
      </x:c>
      <x:c r="N233" s="28" t="n">
        <x:f>Raw_Sorted!H11833</x:f>
        <x:v>18</x:v>
      </x:c>
      <x:c r="O233" s="28" t="n">
        <x:f>Raw_Sorted!J11833</x:f>
        <x:v>93.23107702567522</x:v>
      </x:c>
      <x:c r="P233" s="28" t="n">
        <x:f>Raw_Sorted!K11833</x:f>
        <x:v>6.7689229743247745</x:v>
      </x:c>
      <x:c r="Q233" s="28" t="n">
        <x:f>AVERAGE(Raw_Sorted!I11784:I11833)</x:f>
        <x:v>59.882000000000005</x:v>
      </x:c>
      <x:c r="R233" s="28" t="n">
        <x:f>Raw_Sorted!I11833</x:f>
        <x:v>38</x:v>
      </x:c>
      <x:c r="S233" s="28" t="n">
        <x:f>Raw_Sorted!L11833</x:f>
        <x:v>44</x:v>
      </x:c>
      <x:c r="T233" t="n">
        <x:f>Raw_Sorted!M11833</x:f>
        <x:v>180</x:v>
      </x:c>
      <x:c r="U233" t="n">
        <x:f>Raw_Sorted!N11833</x:f>
        <x:v>2796</x:v>
      </x:c>
      <x:c r="V233" t="n">
        <x:f>Raw_Sorted!O11833</x:f>
        <x:v>203</x:v>
      </x:c>
      <x:c r="W233" s="28" t="n">
        <x:v>4</x:v>
      </x:c>
      <x:c r="X233" s="28" t="n">
        <x:v>7</x:v>
      </x:c>
      <x:c r="Y233" s="28" t="n">
        <x:v>0.6280082757371868</x:v>
      </x:c>
      <x:c r="Z233" s="28" t="n">
        <x:v>0</x:v>
      </x:c>
      <x:c r="AA233" s="28" t="n">
        <x:v>6.2</x:v>
      </x:c>
      <x:c r="AB233" s="28" t="n">
        <x:v>700</x:v>
      </x:c>
      <x:c r="AC233" s="28" t="n">
        <x:v>750</x:v>
      </x:c>
    </x:row>
    <x:row r="234">
      <x:c r="A234" t="n">
        <x:v>233</x:v>
      </x:c>
      <x:c r="B234" t="n">
        <x:v>50</x:v>
      </x:c>
      <x:c r="C234" t="str">
        <x:v>WS</x:v>
      </x:c>
      <x:c r="D234" t="str">
        <x:v>legal</x:v>
      </x:c>
      <x:c r="E234" t="str">
        <x:v>targeted</x:v>
      </x:c>
      <x:c r="F234" t="n">
        <x:v>1000</x:v>
      </x:c>
      <x:c r="G234" t="n">
        <x:v>70</x:v>
      </x:c>
      <x:c r="H234" t="n">
        <x:v>5</x:v>
      </x:c>
      <x:c r="I234" t="n">
        <x:v>95</x:v>
      </x:c>
      <x:c r="J234" t="n">
        <x:v>80</x:v>
      </x:c>
      <x:c r="K234" t="n">
        <x:v>75</x:v>
      </x:c>
      <x:c r="L234" s="28" t="n">
        <x:f>AVERAGE(Raw_Sorted!G11835:G11884)</x:f>
        <x:v>70.98599999999999</x:v>
      </x:c>
      <x:c r="M234" s="28" t="n">
        <x:f>Raw_Sorted!G11884</x:f>
        <x:v>57.5</x:v>
      </x:c>
      <x:c r="N234" s="28" t="n">
        <x:f>Raw_Sorted!H11884</x:f>
        <x:v>18.2</x:v>
      </x:c>
      <x:c r="O234" s="28" t="n">
        <x:f>Raw_Sorted!J11884</x:f>
        <x:v>92.92582417582418</x:v>
      </x:c>
      <x:c r="P234" s="28" t="n">
        <x:f>Raw_Sorted!K11884</x:f>
        <x:v>7.074175824175824</x:v>
      </x:c>
      <x:c r="Q234" s="28" t="n">
        <x:f>AVERAGE(Raw_Sorted!I11835:I11884)</x:f>
        <x:v>60.606</x:v>
      </x:c>
      <x:c r="R234" s="28" t="n">
        <x:f>Raw_Sorted!I11884</x:f>
        <x:v>39.3</x:v>
      </x:c>
      <x:c r="S234" s="28" t="n">
        <x:f>Raw_Sorted!L11884</x:f>
        <x:v>42.5</x:v>
      </x:c>
      <x:c r="T234" t="n">
        <x:f>Raw_Sorted!M11884</x:f>
        <x:v>182</x:v>
      </x:c>
      <x:c r="U234" t="n">
        <x:f>Raw_Sorted!N11884</x:f>
        <x:v>2706</x:v>
      </x:c>
      <x:c r="V234" t="n">
        <x:f>Raw_Sorted!O11884</x:f>
        <x:v>206</x:v>
      </x:c>
      <x:c r="W234" s="28" t="n">
        <x:v>4</x:v>
      </x:c>
      <x:c r="X234" s="28" t="n">
        <x:v>6</x:v>
      </x:c>
      <x:c r="Y234" s="28" t="n">
        <x:v>0.6167498523553778</x:v>
      </x:c>
      <x:c r="Z234" s="28" t="n">
        <x:v>0</x:v>
      </x:c>
      <x:c r="AA234" s="28" t="n">
        <x:v>6</x:v>
      </x:c>
      <x:c r="AB234" s="28" t="n">
        <x:v>700</x:v>
      </x:c>
      <x:c r="AC234" s="28" t="n">
        <x:v>750</x:v>
      </x:c>
    </x:row>
    <x:row r="235">
      <x:c r="A235" t="n">
        <x:v>234</x:v>
      </x:c>
      <x:c r="B235" t="n">
        <x:v>50</x:v>
      </x:c>
      <x:c r="C235" t="str">
        <x:v>WS</x:v>
      </x:c>
      <x:c r="D235" t="str">
        <x:v>legal</x:v>
      </x:c>
      <x:c r="E235" t="str">
        <x:v>targeted</x:v>
      </x:c>
      <x:c r="F235" t="n">
        <x:v>1000</x:v>
      </x:c>
      <x:c r="G235" t="n">
        <x:v>70</x:v>
      </x:c>
      <x:c r="H235" t="n">
        <x:v>5</x:v>
      </x:c>
      <x:c r="I235" t="n">
        <x:v>95</x:v>
      </x:c>
      <x:c r="J235" t="n">
        <x:v>80</x:v>
      </x:c>
      <x:c r="K235" t="n">
        <x:v>75</x:v>
      </x:c>
      <x:c r="L235" s="28" t="n">
        <x:f>AVERAGE(Raw_Sorted!G11886:G11935)</x:f>
        <x:v>72.648</x:v>
      </x:c>
      <x:c r="M235" s="28" t="n">
        <x:f>Raw_Sorted!G11935</x:f>
        <x:v>61.4</x:v>
      </x:c>
      <x:c r="N235" s="28" t="n">
        <x:f>Raw_Sorted!H11935</x:f>
        <x:v>19.400000000000002</x:v>
      </x:c>
      <x:c r="O235" s="28" t="n">
        <x:f>Raw_Sorted!J11935</x:f>
        <x:v>92.26169539219134</x:v>
      </x:c>
      <x:c r="P235" s="28" t="n">
        <x:f>Raw_Sorted!K11935</x:f>
        <x:v>7.7383046078086535</x:v>
      </x:c>
      <x:c r="Q235" s="28" t="n">
        <x:f>AVERAGE(Raw_Sorted!I11886:I11935)</x:f>
        <x:v>61.988</x:v>
      </x:c>
      <x:c r="R235" s="28" t="n">
        <x:f>Raw_Sorted!I11935</x:f>
        <x:v>42</x:v>
      </x:c>
      <x:c r="S235" s="28" t="n">
        <x:f>Raw_Sorted!L11935</x:f>
        <x:v>38.6</x:v>
      </x:c>
      <x:c r="T235" t="n">
        <x:f>Raw_Sorted!M11935</x:f>
        <x:v>194</x:v>
      </x:c>
      <x:c r="U235" t="n">
        <x:f>Raw_Sorted!N11935</x:f>
        <x:v>2623</x:v>
      </x:c>
      <x:c r="V235" t="n">
        <x:f>Raw_Sorted!O11935</x:f>
        <x:v>220</x:v>
      </x:c>
      <x:c r="W235" s="28" t="n">
        <x:v>4</x:v>
      </x:c>
      <x:c r="X235" s="28" t="n">
        <x:v>7</x:v>
      </x:c>
      <x:c r="Y235" s="28" t="n">
        <x:v>0.6199874066337028</x:v>
      </x:c>
      <x:c r="Z235" s="28" t="n">
        <x:v>0</x:v>
      </x:c>
      <x:c r="AA235" s="28" t="n">
        <x:v>6.1</x:v>
      </x:c>
      <x:c r="AB235" s="28" t="n">
        <x:v>700</x:v>
      </x:c>
      <x:c r="AC235" s="28" t="n">
        <x:v>750</x:v>
      </x:c>
    </x:row>
    <x:row r="236">
      <x:c r="A236" t="n">
        <x:v>235</x:v>
      </x:c>
      <x:c r="B236" t="n">
        <x:v>50</x:v>
      </x:c>
      <x:c r="C236" t="str">
        <x:v>WS</x:v>
      </x:c>
      <x:c r="D236" t="str">
        <x:v>legal</x:v>
      </x:c>
      <x:c r="E236" t="str">
        <x:v>targeted</x:v>
      </x:c>
      <x:c r="F236" t="n">
        <x:v>1000</x:v>
      </x:c>
      <x:c r="G236" t="n">
        <x:v>70</x:v>
      </x:c>
      <x:c r="H236" t="n">
        <x:v>5</x:v>
      </x:c>
      <x:c r="I236" t="n">
        <x:v>95</x:v>
      </x:c>
      <x:c r="J236" t="n">
        <x:v>80</x:v>
      </x:c>
      <x:c r="K236" t="n">
        <x:v>75</x:v>
      </x:c>
      <x:c r="L236" s="28" t="n">
        <x:f>AVERAGE(Raw_Sorted!G11937:G11986)</x:f>
        <x:v>69.47800000000002</x:v>
      </x:c>
      <x:c r="M236" s="28" t="n">
        <x:f>Raw_Sorted!G11986</x:f>
        <x:v>55.4</x:v>
      </x:c>
      <x:c r="N236" s="28" t="n">
        <x:f>Raw_Sorted!H11986</x:f>
        <x:v>17.5</x:v>
      </x:c>
      <x:c r="O236" s="28" t="n">
        <x:f>Raw_Sorted!J11986</x:f>
        <x:v>93.34644378892166</x:v>
      </x:c>
      <x:c r="P236" s="28" t="n">
        <x:f>Raw_Sorted!K11986</x:f>
        <x:v>6.653556211078334</x:v>
      </x:c>
      <x:c r="Q236" s="28" t="n">
        <x:f>AVERAGE(Raw_Sorted!I11937:I11986)</x:f>
        <x:v>59.478</x:v>
      </x:c>
      <x:c r="R236" s="28" t="n">
        <x:f>Raw_Sorted!I11986</x:f>
        <x:v>37.9</x:v>
      </x:c>
      <x:c r="S236" s="28" t="n">
        <x:f>Raw_Sorted!L11986</x:f>
        <x:v>44.6</x:v>
      </x:c>
      <x:c r="T236" t="n">
        <x:f>Raw_Sorted!M11986</x:f>
        <x:v>175</x:v>
      </x:c>
      <x:c r="U236" t="n">
        <x:f>Raw_Sorted!N11986</x:f>
        <x:v>2848</x:v>
      </x:c>
      <x:c r="V236" t="n">
        <x:f>Raw_Sorted!O11986</x:f>
        <x:v>203</x:v>
      </x:c>
      <x:c r="W236" s="28" t="n">
        <x:v>4</x:v>
      </x:c>
      <x:c r="X236" s="28" t="n">
        <x:v>8</x:v>
      </x:c>
      <x:c r="Y236" s="28" t="n">
        <x:v>0.6327719971683327</x:v>
      </x:c>
      <x:c r="Z236" s="28" t="n">
        <x:v>0</x:v>
      </x:c>
      <x:c r="AA236" s="28" t="n">
        <x:v>6.3</x:v>
      </x:c>
      <x:c r="AB236" s="28" t="n">
        <x:v>700</x:v>
      </x:c>
      <x:c r="AC236" s="28" t="n">
        <x:v>750</x:v>
      </x:c>
    </x:row>
    <x:row r="237">
      <x:c r="A237" t="n">
        <x:v>236</x:v>
      </x:c>
      <x:c r="B237" t="n">
        <x:v>50</x:v>
      </x:c>
      <x:c r="C237" t="str">
        <x:v>WS</x:v>
      </x:c>
      <x:c r="D237" t="str">
        <x:v>legal</x:v>
      </x:c>
      <x:c r="E237" t="str">
        <x:v>targeted</x:v>
      </x:c>
      <x:c r="F237" t="n">
        <x:v>1000</x:v>
      </x:c>
      <x:c r="G237" t="n">
        <x:v>70</x:v>
      </x:c>
      <x:c r="H237" t="n">
        <x:v>5</x:v>
      </x:c>
      <x:c r="I237" t="n">
        <x:v>95</x:v>
      </x:c>
      <x:c r="J237" t="n">
        <x:v>80</x:v>
      </x:c>
      <x:c r="K237" t="n">
        <x:v>75</x:v>
      </x:c>
      <x:c r="L237" s="28" t="n">
        <x:f>AVERAGE(Raw_Sorted!G11988:G12037)</x:f>
        <x:v>70.73399999999998</x:v>
      </x:c>
      <x:c r="M237" s="28" t="n">
        <x:f>Raw_Sorted!G12037</x:f>
        <x:v>54.5</x:v>
      </x:c>
      <x:c r="N237" s="28" t="n">
        <x:f>Raw_Sorted!H12037</x:f>
        <x:v>18.099999999999998</x:v>
      </x:c>
      <x:c r="O237" s="28" t="n">
        <x:f>Raw_Sorted!J12037</x:f>
        <x:v>92.60539046302695</x:v>
      </x:c>
      <x:c r="P237" s="28" t="n">
        <x:f>Raw_Sorted!K12037</x:f>
        <x:v>7.394609536973047</x:v>
      </x:c>
      <x:c r="Q237" s="28" t="n">
        <x:f>AVERAGE(Raw_Sorted!I11988:I12037)</x:f>
        <x:v>61.214000000000006</x:v>
      </x:c>
      <x:c r="R237" s="28" t="n">
        <x:f>Raw_Sorted!I12037</x:f>
        <x:v>36.400000000000006</x:v>
      </x:c>
      <x:c r="S237" s="28" t="n">
        <x:f>Raw_Sorted!L12037</x:f>
        <x:v>45.5</x:v>
      </x:c>
      <x:c r="T237" t="n">
        <x:f>Raw_Sorted!M12037</x:f>
        <x:v>181</x:v>
      </x:c>
      <x:c r="U237" t="n">
        <x:f>Raw_Sorted!N12037</x:f>
        <x:v>2680</x:v>
      </x:c>
      <x:c r="V237" t="n">
        <x:f>Raw_Sorted!O12037</x:f>
        <x:v>214</x:v>
      </x:c>
      <x:c r="W237" s="28" t="n">
        <x:v>4</x:v>
      </x:c>
      <x:c r="X237" s="28" t="n">
        <x:v>7</x:v>
      </x:c>
      <x:c r="Y237" s="28" t="n">
        <x:v>0.6151246852292456</x:v>
      </x:c>
      <x:c r="Z237" s="28" t="n">
        <x:v>0</x:v>
      </x:c>
      <x:c r="AA237" s="28" t="n">
        <x:v>6.2</x:v>
      </x:c>
      <x:c r="AB237" s="28" t="n">
        <x:v>700</x:v>
      </x:c>
      <x:c r="AC237" s="28" t="n">
        <x:v>750</x:v>
      </x:c>
    </x:row>
    <x:row r="238">
      <x:c r="A238" t="n">
        <x:v>237</x:v>
      </x:c>
      <x:c r="B238" t="n">
        <x:v>50</x:v>
      </x:c>
      <x:c r="C238" t="str">
        <x:v>WS</x:v>
      </x:c>
      <x:c r="D238" t="str">
        <x:v>legal</x:v>
      </x:c>
      <x:c r="E238" t="str">
        <x:v>targeted</x:v>
      </x:c>
      <x:c r="F238" t="n">
        <x:v>1000</x:v>
      </x:c>
      <x:c r="G238" t="n">
        <x:v>70</x:v>
      </x:c>
      <x:c r="H238" t="n">
        <x:v>5</x:v>
      </x:c>
      <x:c r="I238" t="n">
        <x:v>95</x:v>
      </x:c>
      <x:c r="J238" t="n">
        <x:v>80</x:v>
      </x:c>
      <x:c r="K238" t="n">
        <x:v>75</x:v>
      </x:c>
      <x:c r="L238" s="28" t="n">
        <x:f>AVERAGE(Raw_Sorted!G12039:G12088)</x:f>
        <x:v>70.36400000000002</x:v>
      </x:c>
      <x:c r="M238" s="28" t="n">
        <x:f>Raw_Sorted!G12088</x:f>
        <x:v>57.4</x:v>
      </x:c>
      <x:c r="N238" s="28" t="n">
        <x:f>Raw_Sorted!H12088</x:f>
        <x:v>17.4</x:v>
      </x:c>
      <x:c r="O238" s="28" t="n">
        <x:f>Raw_Sorted!J12088</x:f>
        <x:v>93.47899159663866</x:v>
      </x:c>
      <x:c r="P238" s="28" t="n">
        <x:f>Raw_Sorted!K12088</x:f>
        <x:v>6.5210084033613445</x:v>
      </x:c>
      <x:c r="Q238" s="28" t="n">
        <x:f>AVERAGE(Raw_Sorted!I12039:I12088)</x:f>
        <x:v>60.733999999999966</x:v>
      </x:c>
      <x:c r="R238" s="28" t="n">
        <x:f>Raw_Sorted!I12088</x:f>
        <x:v>40</x:v>
      </x:c>
      <x:c r="S238" s="28" t="n">
        <x:f>Raw_Sorted!L12088</x:f>
        <x:v>42.6</x:v>
      </x:c>
      <x:c r="T238" t="n">
        <x:f>Raw_Sorted!M12088</x:f>
        <x:v>174</x:v>
      </x:c>
      <x:c r="U238" t="n">
        <x:f>Raw_Sorted!N12088</x:f>
        <x:v>2781</x:v>
      </x:c>
      <x:c r="V238" t="n">
        <x:f>Raw_Sorted!O12088</x:f>
        <x:v>194</x:v>
      </x:c>
      <x:c r="W238" s="28" t="n">
        <x:v>4</x:v>
      </x:c>
      <x:c r="X238" s="28" t="n">
        <x:v>7</x:v>
      </x:c>
      <x:c r="Y238" s="28" t="n">
        <x:v>0.6296001877353568</x:v>
      </x:c>
      <x:c r="Z238" s="28" t="n">
        <x:v>0</x:v>
      </x:c>
      <x:c r="AA238" s="28" t="n">
        <x:v>6.1</x:v>
      </x:c>
      <x:c r="AB238" s="28" t="n">
        <x:v>700</x:v>
      </x:c>
      <x:c r="AC238" s="28" t="n">
        <x:v>750</x:v>
      </x:c>
    </x:row>
    <x:row r="239">
      <x:c r="A239" t="n">
        <x:v>238</x:v>
      </x:c>
      <x:c r="B239" t="n">
        <x:v>50</x:v>
      </x:c>
      <x:c r="C239" t="str">
        <x:v>WS</x:v>
      </x:c>
      <x:c r="D239" t="str">
        <x:v>legal</x:v>
      </x:c>
      <x:c r="E239" t="str">
        <x:v>targeted</x:v>
      </x:c>
      <x:c r="F239" t="n">
        <x:v>1000</x:v>
      </x:c>
      <x:c r="G239" t="n">
        <x:v>70</x:v>
      </x:c>
      <x:c r="H239" t="n">
        <x:v>5</x:v>
      </x:c>
      <x:c r="I239" t="n">
        <x:v>95</x:v>
      </x:c>
      <x:c r="J239" t="n">
        <x:v>80</x:v>
      </x:c>
      <x:c r="K239" t="n">
        <x:v>75</x:v>
      </x:c>
      <x:c r="L239" s="28" t="n">
        <x:f>AVERAGE(Raw_Sorted!G12090:G12139)</x:f>
        <x:v>68.43599999999999</x:v>
      </x:c>
      <x:c r="M239" s="28" t="n">
        <x:f>Raw_Sorted!G12139</x:f>
        <x:v>55.9</x:v>
      </x:c>
      <x:c r="N239" s="28" t="n">
        <x:f>Raw_Sorted!H12139</x:f>
        <x:v>15.5</x:v>
      </x:c>
      <x:c r="O239" s="28" t="n">
        <x:f>Raw_Sorted!J12139</x:f>
        <x:v>94.30842607313195</x:v>
      </x:c>
      <x:c r="P239" s="28" t="n">
        <x:f>Raw_Sorted!K12139</x:f>
        <x:v>5.6915739268680445</x:v>
      </x:c>
      <x:c r="Q239" s="28" t="n">
        <x:f>AVERAGE(Raw_Sorted!I12090:I12139)</x:f>
        <x:v>59.096</x:v>
      </x:c>
      <x:c r="R239" s="28" t="n">
        <x:f>Raw_Sorted!I12139</x:f>
        <x:v>40.4</x:v>
      </x:c>
      <x:c r="S239" s="28" t="n">
        <x:f>Raw_Sorted!L12139</x:f>
        <x:v>44.1</x:v>
      </x:c>
      <x:c r="T239" t="n">
        <x:f>Raw_Sorted!M12139</x:f>
        <x:v>155</x:v>
      </x:c>
      <x:c r="U239" t="n">
        <x:f>Raw_Sorted!N12139</x:f>
        <x:v>2966</x:v>
      </x:c>
      <x:c r="V239" t="n">
        <x:f>Raw_Sorted!O12139</x:f>
        <x:v>179</x:v>
      </x:c>
      <x:c r="W239" s="28" t="n">
        <x:v>4</x:v>
      </x:c>
      <x:c r="X239" s="28" t="n">
        <x:v>6</x:v>
      </x:c>
      <x:c r="Y239" s="28" t="n">
        <x:v>0.5969559082179825</x:v>
      </x:c>
      <x:c r="Z239" s="28" t="n">
        <x:v>0</x:v>
      </x:c>
      <x:c r="AA239" s="28" t="n">
        <x:v>6</x:v>
      </x:c>
      <x:c r="AB239" s="28" t="n">
        <x:v>700</x:v>
      </x:c>
      <x:c r="AC239" s="28" t="n">
        <x:v>750</x:v>
      </x:c>
    </x:row>
    <x:row r="240">
      <x:c r="A240" t="n">
        <x:v>239</x:v>
      </x:c>
      <x:c r="B240" t="n">
        <x:v>50</x:v>
      </x:c>
      <x:c r="C240" t="str">
        <x:v>WS</x:v>
      </x:c>
      <x:c r="D240" t="str">
        <x:v>legal</x:v>
      </x:c>
      <x:c r="E240" t="str">
        <x:v>targeted</x:v>
      </x:c>
      <x:c r="F240" t="n">
        <x:v>1000</x:v>
      </x:c>
      <x:c r="G240" t="n">
        <x:v>70</x:v>
      </x:c>
      <x:c r="H240" t="n">
        <x:v>5</x:v>
      </x:c>
      <x:c r="I240" t="n">
        <x:v>95</x:v>
      </x:c>
      <x:c r="J240" t="n">
        <x:v>80</x:v>
      </x:c>
      <x:c r="K240" t="n">
        <x:v>75</x:v>
      </x:c>
      <x:c r="L240" s="28" t="n">
        <x:f>AVERAGE(Raw_Sorted!G12141:G12190)</x:f>
        <x:v>69.988</x:v>
      </x:c>
      <x:c r="M240" s="28" t="n">
        <x:f>Raw_Sorted!G12190</x:f>
        <x:v>57.6</x:v>
      </x:c>
      <x:c r="N240" s="28" t="n">
        <x:f>Raw_Sorted!H12190</x:f>
        <x:v>18</x:v>
      </x:c>
      <x:c r="O240" s="28" t="n">
        <x:f>Raw_Sorted!J12190</x:f>
        <x:v>93.26136735361466</x:v>
      </x:c>
      <x:c r="P240" s="28" t="n">
        <x:f>Raw_Sorted!K12190</x:f>
        <x:v>6.738632646385345</x:v>
      </x:c>
      <x:c r="Q240" s="28" t="n">
        <x:f>AVERAGE(Raw_Sorted!I12141:I12190)</x:f>
        <x:v>60.57799999999998</x:v>
      </x:c>
      <x:c r="R240" s="28" t="n">
        <x:f>Raw_Sorted!I12190</x:f>
        <x:v>39.6</x:v>
      </x:c>
      <x:c r="S240" s="28" t="n">
        <x:f>Raw_Sorted!L12190</x:f>
        <x:v>42.4</x:v>
      </x:c>
      <x:c r="T240" t="n">
        <x:f>Raw_Sorted!M12190</x:f>
        <x:v>180</x:v>
      </x:c>
      <x:c r="U240" t="n">
        <x:f>Raw_Sorted!N12190</x:f>
        <x:v>2851</x:v>
      </x:c>
      <x:c r="V240" t="n">
        <x:f>Raw_Sorted!O12190</x:f>
        <x:v>206</x:v>
      </x:c>
      <x:c r="W240" s="28" t="n">
        <x:v>4</x:v>
      </x:c>
      <x:c r="X240" s="28" t="n">
        <x:v>7</x:v>
      </x:c>
      <x:c r="Y240" s="28" t="n">
        <x:v>0.6118614012784058</x:v>
      </x:c>
      <x:c r="Z240" s="28" t="n">
        <x:v>0</x:v>
      </x:c>
      <x:c r="AA240" s="28" t="n">
        <x:v>6.1</x:v>
      </x:c>
      <x:c r="AB240" s="28" t="n">
        <x:v>700</x:v>
      </x:c>
      <x:c r="AC240" s="28" t="n">
        <x:v>750</x:v>
      </x:c>
    </x:row>
    <x:row r="241">
      <x:c r="A241" t="n">
        <x:v>240</x:v>
      </x:c>
      <x:c r="B241" t="n">
        <x:v>50</x:v>
      </x:c>
      <x:c r="C241" t="str">
        <x:v>WS</x:v>
      </x:c>
      <x:c r="D241" t="str">
        <x:v>legal</x:v>
      </x:c>
      <x:c r="E241" t="str">
        <x:v>targeted</x:v>
      </x:c>
      <x:c r="F241" t="n">
        <x:v>1000</x:v>
      </x:c>
      <x:c r="G241" t="n">
        <x:v>70</x:v>
      </x:c>
      <x:c r="H241" t="n">
        <x:v>5</x:v>
      </x:c>
      <x:c r="I241" t="n">
        <x:v>95</x:v>
      </x:c>
      <x:c r="J241" t="n">
        <x:v>80</x:v>
      </x:c>
      <x:c r="K241" t="n">
        <x:v>75</x:v>
      </x:c>
      <x:c r="L241" s="28" t="n">
        <x:f>AVERAGE(Raw_Sorted!G12192:G12241)</x:f>
        <x:v>71.512</x:v>
      </x:c>
      <x:c r="M241" s="28" t="n">
        <x:f>Raw_Sorted!G12241</x:f>
        <x:v>57.2</x:v>
      </x:c>
      <x:c r="N241" s="28" t="n">
        <x:f>Raw_Sorted!H12241</x:f>
        <x:v>19</x:v>
      </x:c>
      <x:c r="O241" s="28" t="n">
        <x:f>Raw_Sorted!J12241</x:f>
        <x:v>92.29122055674517</x:v>
      </x:c>
      <x:c r="P241" s="28" t="n">
        <x:f>Raw_Sorted!K12241</x:f>
        <x:v>7.708779443254818</x:v>
      </x:c>
      <x:c r="Q241" s="28" t="n">
        <x:f>AVERAGE(Raw_Sorted!I12192:I12241)</x:f>
        <x:v>61.14199999999999</x:v>
      </x:c>
      <x:c r="R241" s="28" t="n">
        <x:f>Raw_Sorted!I12241</x:f>
        <x:v>38.2</x:v>
      </x:c>
      <x:c r="S241" s="28" t="n">
        <x:f>Raw_Sorted!L12241</x:f>
        <x:v>42.8</x:v>
      </x:c>
      <x:c r="T241" t="n">
        <x:f>Raw_Sorted!M12241</x:f>
        <x:v>190</x:v>
      </x:c>
      <x:c r="U241" t="n">
        <x:f>Raw_Sorted!N12241</x:f>
        <x:v>2586</x:v>
      </x:c>
      <x:c r="V241" t="n">
        <x:f>Raw_Sorted!O12241</x:f>
        <x:v>216</x:v>
      </x:c>
      <x:c r="W241" s="28" t="n">
        <x:v>4</x:v>
      </x:c>
      <x:c r="X241" s="28" t="n">
        <x:v>6</x:v>
      </x:c>
      <x:c r="Y241" s="28" t="n">
        <x:v>0.6167498523553778</x:v>
      </x:c>
      <x:c r="Z241" s="28" t="n">
        <x:v>0</x:v>
      </x:c>
      <x:c r="AA241" s="28" t="n">
        <x:v>6</x:v>
      </x:c>
      <x:c r="AB241" s="28" t="n">
        <x:v>700</x:v>
      </x:c>
      <x:c r="AC241" s="28" t="n">
        <x:v>750</x:v>
      </x:c>
    </x:row>
    <x:row r="242">
      <x:c r="A242" t="n">
        <x:v>241</x:v>
      </x:c>
      <x:c r="B242" t="n">
        <x:v>10</x:v>
      </x:c>
      <x:c r="C242" t="str">
        <x:v>WS</x:v>
      </x:c>
      <x:c r="D242" t="str">
        <x:v>platform</x:v>
      </x:c>
      <x:c r="E242" t="str">
        <x:v>targeted</x:v>
      </x:c>
      <x:c r="F242" t="n">
        <x:v>1000</x:v>
      </x:c>
      <x:c r="G242" t="n">
        <x:v>70</x:v>
      </x:c>
      <x:c r="H242" t="n">
        <x:v>5</x:v>
      </x:c>
      <x:c r="I242" t="n">
        <x:v>95</x:v>
      </x:c>
      <x:c r="J242" t="n">
        <x:v>80</x:v>
      </x:c>
      <x:c r="K242" t="n">
        <x:v>75</x:v>
      </x:c>
      <x:c r="L242" s="28" t="n">
        <x:f>AVERAGE(Raw_Sorted!G12243:G12292)</x:f>
        <x:v>96.50200000000002</x:v>
      </x:c>
      <x:c r="M242" s="28" t="n">
        <x:f>Raw_Sorted!G12292</x:f>
        <x:v>96.4</x:v>
      </x:c>
      <x:c r="N242" s="28" t="n">
        <x:f>Raw_Sorted!H12292</x:f>
        <x:v>84.39999999999999</x:v>
      </x:c>
      <x:c r="O242" s="28" t="n">
        <x:f>Raw_Sorted!J12292</x:f>
        <x:v>6.3992847106910205</x:v>
      </x:c>
      <x:c r="P242" s="28" t="n">
        <x:f>Raw_Sorted!K12292</x:f>
        <x:v>93.60071528930898</x:v>
      </x:c>
      <x:c r="Q242" s="28" t="n">
        <x:f>AVERAGE(Raw_Sorted!I12243:I12292)</x:f>
        <x:v>20.708000000000002</x:v>
      </x:c>
      <x:c r="R242" s="28" t="n">
        <x:f>Raw_Sorted!I12292</x:f>
        <x:v>12.000000000000014</x:v>
      </x:c>
      <x:c r="S242" s="28" t="n">
        <x:f>Raw_Sorted!L12292</x:f>
        <x:v>3.5999999999999996</x:v>
      </x:c>
      <x:c r="T242" t="n">
        <x:f>Raw_Sorted!M12292</x:f>
        <x:v>844</x:v>
      </x:c>
      <x:c r="U242" t="n">
        <x:f>Raw_Sorted!N12292</x:f>
        <x:v>501</x:v>
      </x:c>
      <x:c r="V242" t="n">
        <x:f>Raw_Sorted!O12292</x:f>
        <x:v>7328</x:v>
      </x:c>
      <x:c r="W242" s="28" t="n">
        <x:v>4</x:v>
      </x:c>
      <x:c r="X242" s="28" t="n">
        <x:v>7</x:v>
      </x:c>
      <x:c r="Y242" s="28" t="n">
        <x:v>0.6102232152027424</x:v>
      </x:c>
      <x:c r="Z242" s="28" t="n">
        <x:v>0</x:v>
      </x:c>
      <x:c r="AA242" s="28" t="n">
        <x:v>6.1</x:v>
      </x:c>
      <x:c r="AB242" s="28" t="n">
        <x:v>700</x:v>
      </x:c>
      <x:c r="AC242" s="28" t="n">
        <x:v>750</x:v>
      </x:c>
    </x:row>
    <x:row r="243">
      <x:c r="A243" t="n">
        <x:v>242</x:v>
      </x:c>
      <x:c r="B243" t="n">
        <x:v>10</x:v>
      </x:c>
      <x:c r="C243" t="str">
        <x:v>WS</x:v>
      </x:c>
      <x:c r="D243" t="str">
        <x:v>platform</x:v>
      </x:c>
      <x:c r="E243" t="str">
        <x:v>targeted</x:v>
      </x:c>
      <x:c r="F243" t="n">
        <x:v>1000</x:v>
      </x:c>
      <x:c r="G243" t="n">
        <x:v>70</x:v>
      </x:c>
      <x:c r="H243" t="n">
        <x:v>5</x:v>
      </x:c>
      <x:c r="I243" t="n">
        <x:v>95</x:v>
      </x:c>
      <x:c r="J243" t="n">
        <x:v>80</x:v>
      </x:c>
      <x:c r="K243" t="n">
        <x:v>75</x:v>
      </x:c>
      <x:c r="L243" s="28" t="n">
        <x:f>AVERAGE(Raw_Sorted!G12294:G12343)</x:f>
        <x:v>96.63799999999999</x:v>
      </x:c>
      <x:c r="M243" s="28" t="n">
        <x:f>Raw_Sorted!G12343</x:f>
        <x:v>96.6</x:v>
      </x:c>
      <x:c r="N243" s="28" t="n">
        <x:f>Raw_Sorted!H12343</x:f>
        <x:v>84.6</x:v>
      </x:c>
      <x:c r="O243" s="28" t="n">
        <x:f>Raw_Sorted!J12343</x:f>
        <x:v>6.948451022199925</x:v>
      </x:c>
      <x:c r="P243" s="28" t="n">
        <x:f>Raw_Sorted!K12343</x:f>
        <x:v>93.05154897780008</x:v>
      </x:c>
      <x:c r="Q243" s="28" t="n">
        <x:f>AVERAGE(Raw_Sorted!I12294:I12343)</x:f>
        <x:v>19.936</x:v>
      </x:c>
      <x:c r="R243" s="28" t="n">
        <x:f>Raw_Sorted!I12343</x:f>
        <x:v>12</x:v>
      </x:c>
      <x:c r="S243" s="28" t="n">
        <x:f>Raw_Sorted!L12343</x:f>
        <x:v>3.4000000000000004</x:v>
      </x:c>
      <x:c r="T243" t="n">
        <x:f>Raw_Sorted!M12343</x:f>
        <x:v>846</x:v>
      </x:c>
      <x:c r="U243" t="n">
        <x:f>Raw_Sorted!N12343</x:f>
        <x:v>554</x:v>
      </x:c>
      <x:c r="V243" t="n">
        <x:f>Raw_Sorted!O12343</x:f>
        <x:v>7419</x:v>
      </x:c>
      <x:c r="W243" s="28" t="n">
        <x:v>4</x:v>
      </x:c>
      <x:c r="X243" s="28" t="n">
        <x:v>7</x:v>
      </x:c>
      <x:c r="Y243" s="28" t="n">
        <x:v>0.6232081421069436</x:v>
      </x:c>
      <x:c r="Z243" s="28" t="n">
        <x:v>0</x:v>
      </x:c>
      <x:c r="AA243" s="28" t="n">
        <x:v>6.1</x:v>
      </x:c>
      <x:c r="AB243" s="28" t="n">
        <x:v>700</x:v>
      </x:c>
      <x:c r="AC243" s="28" t="n">
        <x:v>750</x:v>
      </x:c>
    </x:row>
    <x:row r="244">
      <x:c r="A244" t="n">
        <x:v>243</x:v>
      </x:c>
      <x:c r="B244" t="n">
        <x:v>10</x:v>
      </x:c>
      <x:c r="C244" t="str">
        <x:v>WS</x:v>
      </x:c>
      <x:c r="D244" t="str">
        <x:v>platform</x:v>
      </x:c>
      <x:c r="E244" t="str">
        <x:v>targeted</x:v>
      </x:c>
      <x:c r="F244" t="n">
        <x:v>1000</x:v>
      </x:c>
      <x:c r="G244" t="n">
        <x:v>70</x:v>
      </x:c>
      <x:c r="H244" t="n">
        <x:v>5</x:v>
      </x:c>
      <x:c r="I244" t="n">
        <x:v>95</x:v>
      </x:c>
      <x:c r="J244" t="n">
        <x:v>80</x:v>
      </x:c>
      <x:c r="K244" t="n">
        <x:v>75</x:v>
      </x:c>
      <x:c r="L244" s="28" t="n">
        <x:f>AVERAGE(Raw_Sorted!G12345:G12394)</x:f>
        <x:v>97.88600000000001</x:v>
      </x:c>
      <x:c r="M244" s="28" t="n">
        <x:f>Raw_Sorted!G12394</x:f>
        <x:v>97.9</x:v>
      </x:c>
      <x:c r="N244" s="28" t="n">
        <x:f>Raw_Sorted!H12394</x:f>
        <x:v>84.6</x:v>
      </x:c>
      <x:c r="O244" s="28" t="n">
        <x:f>Raw_Sorted!J12394</x:f>
        <x:v>4.756335282651072</x:v>
      </x:c>
      <x:c r="P244" s="28" t="n">
        <x:f>Raw_Sorted!K12394</x:f>
        <x:v>95.24366471734893</x:v>
      </x:c>
      <x:c r="Q244" s="28" t="n">
        <x:f>AVERAGE(Raw_Sorted!I12345:I12394)</x:f>
        <x:v>22.070000000000004</x:v>
      </x:c>
      <x:c r="R244" s="28" t="n">
        <x:f>Raw_Sorted!I12394</x:f>
        <x:v>13.300000000000011</x:v>
      </x:c>
      <x:c r="S244" s="28" t="n">
        <x:f>Raw_Sorted!L12394</x:f>
        <x:v>2.1</x:v>
      </x:c>
      <x:c r="T244" t="n">
        <x:f>Raw_Sorted!M12394</x:f>
        <x:v>846</x:v>
      </x:c>
      <x:c r="U244" t="n">
        <x:f>Raw_Sorted!N12394</x:f>
        <x:v>366</x:v>
      </x:c>
      <x:c r="V244" t="n">
        <x:f>Raw_Sorted!O12394</x:f>
        <x:v>7329</x:v>
      </x:c>
      <x:c r="W244" s="28" t="n">
        <x:v>4</x:v>
      </x:c>
      <x:c r="X244" s="28" t="n">
        <x:v>7</x:v>
      </x:c>
      <x:c r="Y244" s="28" t="n">
        <x:v>0.6167498523553778</x:v>
      </x:c>
      <x:c r="Z244" s="28" t="n">
        <x:v>0</x:v>
      </x:c>
      <x:c r="AA244" s="28" t="n">
        <x:v>6.2</x:v>
      </x:c>
      <x:c r="AB244" s="28" t="n">
        <x:v>700</x:v>
      </x:c>
      <x:c r="AC244" s="28" t="n">
        <x:v>750</x:v>
      </x:c>
    </x:row>
    <x:row r="245">
      <x:c r="A245" t="n">
        <x:v>244</x:v>
      </x:c>
      <x:c r="B245" t="n">
        <x:v>10</x:v>
      </x:c>
      <x:c r="C245" t="str">
        <x:v>WS</x:v>
      </x:c>
      <x:c r="D245" t="str">
        <x:v>platform</x:v>
      </x:c>
      <x:c r="E245" t="str">
        <x:v>targeted</x:v>
      </x:c>
      <x:c r="F245" t="n">
        <x:v>1000</x:v>
      </x:c>
      <x:c r="G245" t="n">
        <x:v>70</x:v>
      </x:c>
      <x:c r="H245" t="n">
        <x:v>5</x:v>
      </x:c>
      <x:c r="I245" t="n">
        <x:v>95</x:v>
      </x:c>
      <x:c r="J245" t="n">
        <x:v>80</x:v>
      </x:c>
      <x:c r="K245" t="n">
        <x:v>75</x:v>
      </x:c>
      <x:c r="L245" s="28" t="n">
        <x:f>AVERAGE(Raw_Sorted!G12396:G12445)</x:f>
        <x:v>96.42800000000003</x:v>
      </x:c>
      <x:c r="M245" s="28" t="n">
        <x:f>Raw_Sorted!G12445</x:f>
        <x:v>95.6</x:v>
      </x:c>
      <x:c r="N245" s="28" t="n">
        <x:f>Raw_Sorted!H12445</x:f>
        <x:v>84.1</x:v>
      </x:c>
      <x:c r="O245" s="28" t="n">
        <x:f>Raw_Sorted!J12445</x:f>
        <x:v>6.902249904665056</x:v>
      </x:c>
      <x:c r="P245" s="28" t="n">
        <x:f>Raw_Sorted!K12445</x:f>
        <x:v>93.09775009533494</x:v>
      </x:c>
      <x:c r="Q245" s="28" t="n">
        <x:f>AVERAGE(Raw_Sorted!I12396:I12445)</x:f>
        <x:v>20.247999999999998</x:v>
      </x:c>
      <x:c r="R245" s="28" t="n">
        <x:f>Raw_Sorted!I12445</x:f>
        <x:v>11.5</x:v>
      </x:c>
      <x:c r="S245" s="28" t="n">
        <x:f>Raw_Sorted!L12445</x:f>
        <x:v>4.3999999999999995</x:v>
      </x:c>
      <x:c r="T245" t="n">
        <x:f>Raw_Sorted!M12445</x:f>
        <x:v>841</x:v>
      </x:c>
      <x:c r="U245" t="n">
        <x:f>Raw_Sorted!N12445</x:f>
        <x:v>543</x:v>
      </x:c>
      <x:c r="V245" t="n">
        <x:f>Raw_Sorted!O12445</x:f>
        <x:v>7324</x:v>
      </x:c>
      <x:c r="W245" s="28" t="n">
        <x:v>4</x:v>
      </x:c>
      <x:c r="X245" s="28" t="n">
        <x:v>6</x:v>
      </x:c>
      <x:c r="Y245" s="28" t="n">
        <x:v>0.626412318199756</x:v>
      </x:c>
      <x:c r="Z245" s="28" t="n">
        <x:v>0</x:v>
      </x:c>
      <x:c r="AA245" s="28" t="n">
        <x:v>6</x:v>
      </x:c>
      <x:c r="AB245" s="28" t="n">
        <x:v>700</x:v>
      </x:c>
      <x:c r="AC245" s="28" t="n">
        <x:v>750</x:v>
      </x:c>
    </x:row>
    <x:row r="246">
      <x:c r="A246" t="n">
        <x:v>245</x:v>
      </x:c>
      <x:c r="B246" t="n">
        <x:v>10</x:v>
      </x:c>
      <x:c r="C246" t="str">
        <x:v>WS</x:v>
      </x:c>
      <x:c r="D246" t="str">
        <x:v>platform</x:v>
      </x:c>
      <x:c r="E246" t="str">
        <x:v>targeted</x:v>
      </x:c>
      <x:c r="F246" t="n">
        <x:v>1000</x:v>
      </x:c>
      <x:c r="G246" t="n">
        <x:v>70</x:v>
      </x:c>
      <x:c r="H246" t="n">
        <x:v>5</x:v>
      </x:c>
      <x:c r="I246" t="n">
        <x:v>95</x:v>
      </x:c>
      <x:c r="J246" t="n">
        <x:v>80</x:v>
      </x:c>
      <x:c r="K246" t="n">
        <x:v>75</x:v>
      </x:c>
      <x:c r="L246" s="28" t="n">
        <x:f>AVERAGE(Raw_Sorted!G12447:G12496)</x:f>
        <x:v>97.42399999999998</x:v>
      </x:c>
      <x:c r="M246" s="28" t="n">
        <x:f>Raw_Sorted!G12496</x:f>
        <x:v>97.5</x:v>
      </x:c>
      <x:c r="N246" s="28" t="n">
        <x:f>Raw_Sorted!H12496</x:f>
        <x:v>84.3</x:v>
      </x:c>
      <x:c r="O246" s="28" t="n">
        <x:f>Raw_Sorted!J12496</x:f>
        <x:v>5.813651699974046</x:v>
      </x:c>
      <x:c r="P246" s="28" t="n">
        <x:f>Raw_Sorted!K12496</x:f>
        <x:v>94.18634830002595</x:v>
      </x:c>
      <x:c r="Q246" s="28" t="n">
        <x:f>AVERAGE(Raw_Sorted!I12447:I12496)</x:f>
        <x:v>21.908</x:v>
      </x:c>
      <x:c r="R246" s="28" t="n">
        <x:f>Raw_Sorted!I12496</x:f>
        <x:v>13.200000000000003</x:v>
      </x:c>
      <x:c r="S246" s="28" t="n">
        <x:f>Raw_Sorted!L12496</x:f>
        <x:v>2.5</x:v>
      </x:c>
      <x:c r="T246" t="n">
        <x:f>Raw_Sorted!M12496</x:f>
        <x:v>843</x:v>
      </x:c>
      <x:c r="U246" t="n">
        <x:f>Raw_Sorted!N12496</x:f>
        <x:v>448</x:v>
      </x:c>
      <x:c r="V246" t="n">
        <x:f>Raw_Sorted!O12496</x:f>
        <x:v>7258</x:v>
      </x:c>
      <x:c r="W246" s="28" t="n">
        <x:v>4</x:v>
      </x:c>
      <x:c r="X246" s="28" t="n">
        <x:v>6</x:v>
      </x:c>
      <x:c r="Y246" s="28" t="n">
        <x:v>0.626412318199756</x:v>
      </x:c>
      <x:c r="Z246" s="28" t="n">
        <x:v>0</x:v>
      </x:c>
      <x:c r="AA246" s="28" t="n">
        <x:v>6</x:v>
      </x:c>
      <x:c r="AB246" s="28" t="n">
        <x:v>700</x:v>
      </x:c>
      <x:c r="AC246" s="28" t="n">
        <x:v>750</x:v>
      </x:c>
    </x:row>
    <x:row r="247">
      <x:c r="A247" t="n">
        <x:v>246</x:v>
      </x:c>
      <x:c r="B247" t="n">
        <x:v>10</x:v>
      </x:c>
      <x:c r="C247" t="str">
        <x:v>WS</x:v>
      </x:c>
      <x:c r="D247" t="str">
        <x:v>platform</x:v>
      </x:c>
      <x:c r="E247" t="str">
        <x:v>targeted</x:v>
      </x:c>
      <x:c r="F247" t="n">
        <x:v>1000</x:v>
      </x:c>
      <x:c r="G247" t="n">
        <x:v>70</x:v>
      </x:c>
      <x:c r="H247" t="n">
        <x:v>5</x:v>
      </x:c>
      <x:c r="I247" t="n">
        <x:v>95</x:v>
      </x:c>
      <x:c r="J247" t="n">
        <x:v>80</x:v>
      </x:c>
      <x:c r="K247" t="n">
        <x:v>75</x:v>
      </x:c>
      <x:c r="L247" s="28" t="n">
        <x:f>AVERAGE(Raw_Sorted!G12498:G12547)</x:f>
        <x:v>96.522</x:v>
      </x:c>
      <x:c r="M247" s="28" t="n">
        <x:f>Raw_Sorted!G12547</x:f>
        <x:v>96.2</x:v>
      </x:c>
      <x:c r="N247" s="28" t="n">
        <x:f>Raw_Sorted!H12547</x:f>
        <x:v>84</x:v>
      </x:c>
      <x:c r="O247" s="28" t="n">
        <x:f>Raw_Sorted!J12547</x:f>
        <x:v>7.064324529255655</x:v>
      </x:c>
      <x:c r="P247" s="28" t="n">
        <x:f>Raw_Sorted!K12547</x:f>
        <x:v>92.93567547074434</x:v>
      </x:c>
      <x:c r="Q247" s="28" t="n">
        <x:f>AVERAGE(Raw_Sorted!I12498:I12547)</x:f>
        <x:v>20.656000000000002</x:v>
      </x:c>
      <x:c r="R247" s="28" t="n">
        <x:f>Raw_Sorted!I12547</x:f>
        <x:v>12.200000000000003</x:v>
      </x:c>
      <x:c r="S247" s="28" t="n">
        <x:f>Raw_Sorted!L12547</x:f>
        <x:v>3.8</x:v>
      </x:c>
      <x:c r="T247" t="n">
        <x:f>Raw_Sorted!M12547</x:f>
        <x:v>840</x:v>
      </x:c>
      <x:c r="U247" t="n">
        <x:f>Raw_Sorted!N12547</x:f>
        <x:v>559</x:v>
      </x:c>
      <x:c r="V247" t="n">
        <x:f>Raw_Sorted!O12547</x:f>
        <x:v>7354</x:v>
      </x:c>
      <x:c r="W247" s="28" t="n">
        <x:v>4</x:v>
      </x:c>
      <x:c r="X247" s="28" t="n">
        <x:v>6</x:v>
      </x:c>
      <x:c r="Y247" s="28" t="n">
        <x:v>0.603626013657765</x:v>
      </x:c>
      <x:c r="Z247" s="28" t="n">
        <x:v>0</x:v>
      </x:c>
      <x:c r="AA247" s="28" t="n">
        <x:v>6</x:v>
      </x:c>
      <x:c r="AB247" s="28" t="n">
        <x:v>700</x:v>
      </x:c>
      <x:c r="AC247" s="28" t="n">
        <x:v>750</x:v>
      </x:c>
    </x:row>
    <x:row r="248">
      <x:c r="A248" t="n">
        <x:v>247</x:v>
      </x:c>
      <x:c r="B248" t="n">
        <x:v>10</x:v>
      </x:c>
      <x:c r="C248" t="str">
        <x:v>WS</x:v>
      </x:c>
      <x:c r="D248" t="str">
        <x:v>platform</x:v>
      </x:c>
      <x:c r="E248" t="str">
        <x:v>targeted</x:v>
      </x:c>
      <x:c r="F248" t="n">
        <x:v>1000</x:v>
      </x:c>
      <x:c r="G248" t="n">
        <x:v>70</x:v>
      </x:c>
      <x:c r="H248" t="n">
        <x:v>5</x:v>
      </x:c>
      <x:c r="I248" t="n">
        <x:v>95</x:v>
      </x:c>
      <x:c r="J248" t="n">
        <x:v>80</x:v>
      </x:c>
      <x:c r="K248" t="n">
        <x:v>75</x:v>
      </x:c>
      <x:c r="L248" s="28" t="n">
        <x:f>AVERAGE(Raw_Sorted!G12549:G12598)</x:f>
        <x:v>96.78800000000001</x:v>
      </x:c>
      <x:c r="M248" s="28" t="n">
        <x:f>Raw_Sorted!G12598</x:f>
        <x:v>96.8</x:v>
      </x:c>
      <x:c r="N248" s="28" t="n">
        <x:f>Raw_Sorted!H12598</x:f>
        <x:v>83.89999999999999</x:v>
      </x:c>
      <x:c r="O248" s="28" t="n">
        <x:f>Raw_Sorted!J12598</x:f>
        <x:v>6.254767353165523</x:v>
      </x:c>
      <x:c r="P248" s="28" t="n">
        <x:f>Raw_Sorted!K12598</x:f>
        <x:v>93.74523264683448</x:v>
      </x:c>
      <x:c r="Q248" s="28" t="n">
        <x:f>AVERAGE(Raw_Sorted!I12549:I12598)</x:f>
        <x:v>20.874000000000013</x:v>
      </x:c>
      <x:c r="R248" s="28" t="n">
        <x:f>Raw_Sorted!I12598</x:f>
        <x:v>12.900000000000006</x:v>
      </x:c>
      <x:c r="S248" s="28" t="n">
        <x:f>Raw_Sorted!L12598</x:f>
        <x:v>3.2</x:v>
      </x:c>
      <x:c r="T248" t="n">
        <x:f>Raw_Sorted!M12598</x:f>
        <x:v>839</x:v>
      </x:c>
      <x:c r="U248" t="n">
        <x:f>Raw_Sorted!N12598</x:f>
        <x:v>492</x:v>
      </x:c>
      <x:c r="V248" t="n">
        <x:f>Raw_Sorted!O12598</x:f>
        <x:v>7374</x:v>
      </x:c>
      <x:c r="W248" s="28" t="n">
        <x:v>4</x:v>
      </x:c>
      <x:c r="X248" s="28" t="n">
        <x:v>7</x:v>
      </x:c>
      <x:c r="Y248" s="28" t="n">
        <x:v>0.6343519546768989</x:v>
      </x:c>
      <x:c r="Z248" s="28" t="n">
        <x:v>0</x:v>
      </x:c>
      <x:c r="AA248" s="28" t="n">
        <x:v>6.3</x:v>
      </x:c>
      <x:c r="AB248" s="28" t="n">
        <x:v>700</x:v>
      </x:c>
      <x:c r="AC248" s="28" t="n">
        <x:v>750</x:v>
      </x:c>
    </x:row>
    <x:row r="249">
      <x:c r="A249" t="n">
        <x:v>248</x:v>
      </x:c>
      <x:c r="B249" t="n">
        <x:v>10</x:v>
      </x:c>
      <x:c r="C249" t="str">
        <x:v>WS</x:v>
      </x:c>
      <x:c r="D249" t="str">
        <x:v>platform</x:v>
      </x:c>
      <x:c r="E249" t="str">
        <x:v>targeted</x:v>
      </x:c>
      <x:c r="F249" t="n">
        <x:v>1000</x:v>
      </x:c>
      <x:c r="G249" t="n">
        <x:v>70</x:v>
      </x:c>
      <x:c r="H249" t="n">
        <x:v>5</x:v>
      </x:c>
      <x:c r="I249" t="n">
        <x:v>95</x:v>
      </x:c>
      <x:c r="J249" t="n">
        <x:v>80</x:v>
      </x:c>
      <x:c r="K249" t="n">
        <x:v>75</x:v>
      </x:c>
      <x:c r="L249" s="28" t="n">
        <x:f>AVERAGE(Raw_Sorted!G12600:G12649)</x:f>
        <x:v>96.314</x:v>
      </x:c>
      <x:c r="M249" s="28" t="n">
        <x:f>Raw_Sorted!G12649</x:f>
        <x:v>95.9</x:v>
      </x:c>
      <x:c r="N249" s="28" t="n">
        <x:f>Raw_Sorted!H12649</x:f>
        <x:v>84.1</x:v>
      </x:c>
      <x:c r="O249" s="28" t="n">
        <x:f>Raw_Sorted!J12649</x:f>
        <x:v>6.943386646356943</x:v>
      </x:c>
      <x:c r="P249" s="28" t="n">
        <x:f>Raw_Sorted!K12649</x:f>
        <x:v>93.05661335364306</x:v>
      </x:c>
      <x:c r="Q249" s="28" t="n">
        <x:f>AVERAGE(Raw_Sorted!I12600:I12649)</x:f>
        <x:v>20.305999999999997</x:v>
      </x:c>
      <x:c r="R249" s="28" t="n">
        <x:f>Raw_Sorted!I12649</x:f>
        <x:v>11.800000000000011</x:v>
      </x:c>
      <x:c r="S249" s="28" t="n">
        <x:f>Raw_Sorted!L12649</x:f>
        <x:v>4.1000000000000005</x:v>
      </x:c>
      <x:c r="T249" t="n">
        <x:f>Raw_Sorted!M12649</x:f>
        <x:v>841</x:v>
      </x:c>
      <x:c r="U249" t="n">
        <x:f>Raw_Sorted!N12649</x:f>
        <x:v>547</x:v>
      </x:c>
      <x:c r="V249" t="n">
        <x:f>Raw_Sorted!O12649</x:f>
        <x:v>7331</x:v>
      </x:c>
      <x:c r="W249" s="28" t="n">
        <x:v>4</x:v>
      </x:c>
      <x:c r="X249" s="28" t="n">
        <x:v>7</x:v>
      </x:c>
      <x:c r="Y249" s="28" t="n">
        <x:v>0.6151246852292456</x:v>
      </x:c>
      <x:c r="Z249" s="28" t="n">
        <x:v>0</x:v>
      </x:c>
      <x:c r="AA249" s="28" t="n">
        <x:v>6.1</x:v>
      </x:c>
      <x:c r="AB249" s="28" t="n">
        <x:v>700</x:v>
      </x:c>
      <x:c r="AC249" s="28" t="n">
        <x:v>750</x:v>
      </x:c>
    </x:row>
    <x:row r="250">
      <x:c r="A250" t="n">
        <x:v>249</x:v>
      </x:c>
      <x:c r="B250" t="n">
        <x:v>10</x:v>
      </x:c>
      <x:c r="C250" t="str">
        <x:v>WS</x:v>
      </x:c>
      <x:c r="D250" t="str">
        <x:v>platform</x:v>
      </x:c>
      <x:c r="E250" t="str">
        <x:v>targeted</x:v>
      </x:c>
      <x:c r="F250" t="n">
        <x:v>1000</x:v>
      </x:c>
      <x:c r="G250" t="n">
        <x:v>70</x:v>
      </x:c>
      <x:c r="H250" t="n">
        <x:v>5</x:v>
      </x:c>
      <x:c r="I250" t="n">
        <x:v>95</x:v>
      </x:c>
      <x:c r="J250" t="n">
        <x:v>80</x:v>
      </x:c>
      <x:c r="K250" t="n">
        <x:v>75</x:v>
      </x:c>
      <x:c r="L250" s="28" t="n">
        <x:f>AVERAGE(Raw_Sorted!G12651:G12700)</x:f>
        <x:v>95.99200000000002</x:v>
      </x:c>
      <x:c r="M250" s="28" t="n">
        <x:f>Raw_Sorted!G12700</x:f>
        <x:v>95.8</x:v>
      </x:c>
      <x:c r="N250" s="28" t="n">
        <x:f>Raw_Sorted!H12700</x:f>
        <x:v>84.89999999999999</x:v>
      </x:c>
      <x:c r="O250" s="28" t="n">
        <x:f>Raw_Sorted!J12700</x:f>
        <x:v>7.646911099949774</x:v>
      </x:c>
      <x:c r="P250" s="28" t="n">
        <x:f>Raw_Sorted!K12700</x:f>
        <x:v>92.35308890005022</x:v>
      </x:c>
      <x:c r="Q250" s="28" t="n">
        <x:f>AVERAGE(Raw_Sorted!I12651:I12700)</x:f>
        <x:v>19.82999999999999</x:v>
      </x:c>
      <x:c r="R250" s="28" t="n">
        <x:f>Raw_Sorted!I12700</x:f>
        <x:v>10.900000000000006</x:v>
      </x:c>
      <x:c r="S250" s="28" t="n">
        <x:f>Raw_Sorted!L12700</x:f>
        <x:v>4.2</x:v>
      </x:c>
      <x:c r="T250" t="n">
        <x:f>Raw_Sorted!M12700</x:f>
        <x:v>849</x:v>
      </x:c>
      <x:c r="U250" t="n">
        <x:f>Raw_Sorted!N12700</x:f>
        <x:v>609</x:v>
      </x:c>
      <x:c r="V250" t="n">
        <x:f>Raw_Sorted!O12700</x:f>
        <x:v>7355</x:v>
      </x:c>
      <x:c r="W250" s="28" t="n">
        <x:v>4</x:v>
      </x:c>
      <x:c r="X250" s="28" t="n">
        <x:v>6</x:v>
      </x:c>
      <x:c r="Y250" s="28" t="n">
        <x:v>0.5935927495786588</x:v>
      </x:c>
      <x:c r="Z250" s="28" t="n">
        <x:v>0</x:v>
      </x:c>
      <x:c r="AA250" s="28" t="n">
        <x:v>6</x:v>
      </x:c>
      <x:c r="AB250" s="28" t="n">
        <x:v>700</x:v>
      </x:c>
      <x:c r="AC250" s="28" t="n">
        <x:v>750</x:v>
      </x:c>
    </x:row>
    <x:row r="251">
      <x:c r="A251" t="n">
        <x:v>250</x:v>
      </x:c>
      <x:c r="B251" t="n">
        <x:v>10</x:v>
      </x:c>
      <x:c r="C251" t="str">
        <x:v>WS</x:v>
      </x:c>
      <x:c r="D251" t="str">
        <x:v>platform</x:v>
      </x:c>
      <x:c r="E251" t="str">
        <x:v>targeted</x:v>
      </x:c>
      <x:c r="F251" t="n">
        <x:v>1000</x:v>
      </x:c>
      <x:c r="G251" t="n">
        <x:v>70</x:v>
      </x:c>
      <x:c r="H251" t="n">
        <x:v>5</x:v>
      </x:c>
      <x:c r="I251" t="n">
        <x:v>95</x:v>
      </x:c>
      <x:c r="J251" t="n">
        <x:v>80</x:v>
      </x:c>
      <x:c r="K251" t="n">
        <x:v>75</x:v>
      </x:c>
      <x:c r="L251" s="28" t="n">
        <x:f>AVERAGE(Raw_Sorted!G12702:G12751)</x:f>
        <x:v>95.38799999999999</x:v>
      </x:c>
      <x:c r="M251" s="28" t="n">
        <x:f>Raw_Sorted!G12751</x:f>
        <x:v>95.1</x:v>
      </x:c>
      <x:c r="N251" s="28" t="n">
        <x:f>Raw_Sorted!H12751</x:f>
        <x:v>83.5</x:v>
      </x:c>
      <x:c r="O251" s="28" t="n">
        <x:f>Raw_Sorted!J12751</x:f>
        <x:v>7.898360245337339</x:v>
      </x:c>
      <x:c r="P251" s="28" t="n">
        <x:f>Raw_Sorted!K12751</x:f>
        <x:v>92.10163975466266</x:v>
      </x:c>
      <x:c r="Q251" s="28" t="n">
        <x:f>AVERAGE(Raw_Sorted!I12702:I12751)</x:f>
        <x:v>19.85</x:v>
      </x:c>
      <x:c r="R251" s="28" t="n">
        <x:f>Raw_Sorted!I12751</x:f>
        <x:v>11.599999999999994</x:v>
      </x:c>
      <x:c r="S251" s="28" t="n">
        <x:f>Raw_Sorted!L12751</x:f>
        <x:v>4.9</x:v>
      </x:c>
      <x:c r="T251" t="n">
        <x:f>Raw_Sorted!M12751</x:f>
        <x:v>835</x:v>
      </x:c>
      <x:c r="U251" t="n">
        <x:f>Raw_Sorted!N12751</x:f>
        <x:v>631</x:v>
      </x:c>
      <x:c r="V251" t="n">
        <x:f>Raw_Sorted!O12751</x:f>
        <x:v>7358</x:v>
      </x:c>
      <x:c r="W251" s="28" t="n">
        <x:v>4</x:v>
      </x:c>
      <x:c r="X251" s="28" t="n">
        <x:v>6</x:v>
      </x:c>
      <x:c r="Y251" s="28" t="n">
        <x:v>0.6215998603493942</x:v>
      </x:c>
      <x:c r="Z251" s="28" t="n">
        <x:v>0</x:v>
      </x:c>
      <x:c r="AA251" s="28" t="n">
        <x:v>6</x:v>
      </x:c>
      <x:c r="AB251" s="28" t="n">
        <x:v>700</x:v>
      </x:c>
      <x:c r="AC251" s="28" t="n">
        <x:v>750</x:v>
      </x:c>
    </x:row>
    <x:row r="252">
      <x:c r="A252" t="n">
        <x:v>251</x:v>
      </x:c>
      <x:c r="B252" t="n">
        <x:v>30</x:v>
      </x:c>
      <x:c r="C252" t="str">
        <x:v>WS</x:v>
      </x:c>
      <x:c r="D252" t="str">
        <x:v>platform</x:v>
      </x:c>
      <x:c r="E252" t="str">
        <x:v>targeted</x:v>
      </x:c>
      <x:c r="F252" t="n">
        <x:v>1000</x:v>
      </x:c>
      <x:c r="G252" t="n">
        <x:v>70</x:v>
      </x:c>
      <x:c r="H252" t="n">
        <x:v>5</x:v>
      </x:c>
      <x:c r="I252" t="n">
        <x:v>95</x:v>
      </x:c>
      <x:c r="J252" t="n">
        <x:v>80</x:v>
      </x:c>
      <x:c r="K252" t="n">
        <x:v>75</x:v>
      </x:c>
      <x:c r="L252" s="28" t="n">
        <x:f>AVERAGE(Raw_Sorted!G12753:G12802)</x:f>
        <x:v>92.59600000000002</x:v>
      </x:c>
      <x:c r="M252" s="28" t="n">
        <x:f>Raw_Sorted!G12802</x:f>
        <x:v>92.6</x:v>
      </x:c>
      <x:c r="N252" s="28" t="n">
        <x:f>Raw_Sorted!H12802</x:f>
        <x:v>84.5</x:v>
      </x:c>
      <x:c r="O252" s="28" t="n">
        <x:f>Raw_Sorted!J12802</x:f>
        <x:v>13.942140118508192</x:v>
      </x:c>
      <x:c r="P252" s="28" t="n">
        <x:f>Raw_Sorted!K12802</x:f>
        <x:v>86.05785988149181</x:v>
      </x:c>
      <x:c r="Q252" s="28" t="n">
        <x:f>AVERAGE(Raw_Sorted!I12753:I12802)</x:f>
        <x:v>17.008</x:v>
      </x:c>
      <x:c r="R252" s="28" t="n">
        <x:f>Raw_Sorted!I12802</x:f>
        <x:v>8.099999999999994</x:v>
      </x:c>
      <x:c r="S252" s="28" t="n">
        <x:f>Raw_Sorted!L12802</x:f>
        <x:v>7.3999999999999995</x:v>
      </x:c>
      <x:c r="T252" t="n">
        <x:f>Raw_Sorted!M12802</x:f>
        <x:v>845</x:v>
      </x:c>
      <x:c r="U252" t="n">
        <x:f>Raw_Sorted!N12802</x:f>
        <x:v>1200</x:v>
      </x:c>
      <x:c r="V252" t="n">
        <x:f>Raw_Sorted!O12802</x:f>
        <x:v>7407</x:v>
      </x:c>
      <x:c r="W252" s="28" t="n">
        <x:v>4</x:v>
      </x:c>
      <x:c r="X252" s="28" t="n">
        <x:v>6</x:v>
      </x:c>
      <x:c r="Y252" s="28" t="n">
        <x:v>0.6085806194501846</x:v>
      </x:c>
      <x:c r="Z252" s="28" t="n">
        <x:v>0</x:v>
      </x:c>
      <x:c r="AA252" s="28" t="n">
        <x:v>6</x:v>
      </x:c>
      <x:c r="AB252" s="28" t="n">
        <x:v>700</x:v>
      </x:c>
      <x:c r="AC252" s="28" t="n">
        <x:v>750</x:v>
      </x:c>
    </x:row>
    <x:row r="253">
      <x:c r="A253" t="n">
        <x:v>252</x:v>
      </x:c>
      <x:c r="B253" t="n">
        <x:v>30</x:v>
      </x:c>
      <x:c r="C253" t="str">
        <x:v>WS</x:v>
      </x:c>
      <x:c r="D253" t="str">
        <x:v>platform</x:v>
      </x:c>
      <x:c r="E253" t="str">
        <x:v>targeted</x:v>
      </x:c>
      <x:c r="F253" t="n">
        <x:v>1000</x:v>
      </x:c>
      <x:c r="G253" t="n">
        <x:v>70</x:v>
      </x:c>
      <x:c r="H253" t="n">
        <x:v>5</x:v>
      </x:c>
      <x:c r="I253" t="n">
        <x:v>95</x:v>
      </x:c>
      <x:c r="J253" t="n">
        <x:v>80</x:v>
      </x:c>
      <x:c r="K253" t="n">
        <x:v>75</x:v>
      </x:c>
      <x:c r="L253" s="28" t="n">
        <x:f>AVERAGE(Raw_Sorted!G12804:G12853)</x:f>
        <x:v>92.14</x:v>
      </x:c>
      <x:c r="M253" s="28" t="n">
        <x:f>Raw_Sorted!G12853</x:f>
        <x:v>91.9</x:v>
      </x:c>
      <x:c r="N253" s="28" t="n">
        <x:f>Raw_Sorted!H12853</x:f>
        <x:v>85.1</x:v>
      </x:c>
      <x:c r="O253" s="28" t="n">
        <x:f>Raw_Sorted!J12853</x:f>
        <x:v>15.232889733840304</x:v>
      </x:c>
      <x:c r="P253" s="28" t="n">
        <x:f>Raw_Sorted!K12853</x:f>
        <x:v>84.76711026615969</x:v>
      </x:c>
      <x:c r="Q253" s="28" t="n">
        <x:f>AVERAGE(Raw_Sorted!I12804:I12853)</x:f>
        <x:v>16.227999999999998</x:v>
      </x:c>
      <x:c r="R253" s="28" t="n">
        <x:f>Raw_Sorted!I12853</x:f>
        <x:v>6.800000000000011</x:v>
      </x:c>
      <x:c r="S253" s="28" t="n">
        <x:f>Raw_Sorted!L12853</x:f>
        <x:v>8.1</x:v>
      </x:c>
      <x:c r="T253" t="n">
        <x:f>Raw_Sorted!M12853</x:f>
        <x:v>851</x:v>
      </x:c>
      <x:c r="U253" t="n">
        <x:f>Raw_Sorted!N12853</x:f>
        <x:v>1282</x:v>
      </x:c>
      <x:c r="V253" t="n">
        <x:f>Raw_Sorted!O12853</x:f>
        <x:v>7134</x:v>
      </x:c>
      <x:c r="W253" s="28" t="n">
        <x:v>4</x:v>
      </x:c>
      <x:c r="X253" s="28" t="n">
        <x:v>6</x:v>
      </x:c>
      <x:c r="Y253" s="28" t="n">
        <x:v>0.5935927495786588</x:v>
      </x:c>
      <x:c r="Z253" s="28" t="n">
        <x:v>0</x:v>
      </x:c>
      <x:c r="AA253" s="28" t="n">
        <x:v>6</x:v>
      </x:c>
      <x:c r="AB253" s="28" t="n">
        <x:v>700</x:v>
      </x:c>
      <x:c r="AC253" s="28" t="n">
        <x:v>750</x:v>
      </x:c>
    </x:row>
    <x:row r="254">
      <x:c r="A254" t="n">
        <x:v>253</x:v>
      </x:c>
      <x:c r="B254" t="n">
        <x:v>30</x:v>
      </x:c>
      <x:c r="C254" t="str">
        <x:v>WS</x:v>
      </x:c>
      <x:c r="D254" t="str">
        <x:v>platform</x:v>
      </x:c>
      <x:c r="E254" t="str">
        <x:v>targeted</x:v>
      </x:c>
      <x:c r="F254" t="n">
        <x:v>1000</x:v>
      </x:c>
      <x:c r="G254" t="n">
        <x:v>70</x:v>
      </x:c>
      <x:c r="H254" t="n">
        <x:v>5</x:v>
      </x:c>
      <x:c r="I254" t="n">
        <x:v>95</x:v>
      </x:c>
      <x:c r="J254" t="n">
        <x:v>80</x:v>
      </x:c>
      <x:c r="K254" t="n">
        <x:v>75</x:v>
      </x:c>
      <x:c r="L254" s="28" t="n">
        <x:f>AVERAGE(Raw_Sorted!G12855:G12904)</x:f>
        <x:v>92.49399999999997</x:v>
      </x:c>
      <x:c r="M254" s="28" t="n">
        <x:f>Raw_Sorted!G12904</x:f>
        <x:v>92.5</x:v>
      </x:c>
      <x:c r="N254" s="28" t="n">
        <x:f>Raw_Sorted!H12904</x:f>
        <x:v>85.39999999999999</x:v>
      </x:c>
      <x:c r="O254" s="28" t="n">
        <x:f>Raw_Sorted!J12904</x:f>
        <x:v>14.971617786187322</x:v>
      </x:c>
      <x:c r="P254" s="28" t="n">
        <x:f>Raw_Sorted!K12904</x:f>
        <x:v>85.02838221381268</x:v>
      </x:c>
      <x:c r="Q254" s="28" t="n">
        <x:f>AVERAGE(Raw_Sorted!I12855:I12904)</x:f>
        <x:v>15.799999999999997</x:v>
      </x:c>
      <x:c r="R254" s="28" t="n">
        <x:f>Raw_Sorted!I12904</x:f>
        <x:v>7.1000000000000085</x:v>
      </x:c>
      <x:c r="S254" s="28" t="n">
        <x:f>Raw_Sorted!L12904</x:f>
        <x:v>7.5</x:v>
      </x:c>
      <x:c r="T254" t="n">
        <x:f>Raw_Sorted!M12904</x:f>
        <x:v>854</x:v>
      </x:c>
      <x:c r="U254" t="n">
        <x:f>Raw_Sorted!N12904</x:f>
        <x:v>1266</x:v>
      </x:c>
      <x:c r="V254" t="n">
        <x:f>Raw_Sorted!O12904</x:f>
        <x:v>7190</x:v>
      </x:c>
      <x:c r="W254" s="28" t="n">
        <x:v>4</x:v>
      </x:c>
      <x:c r="X254" s="28" t="n">
        <x:v>7</x:v>
      </x:c>
      <x:c r="Y254" s="28" t="n">
        <x:v>0.5986304021333684</x:v>
      </x:c>
      <x:c r="Z254" s="28" t="n">
        <x:v>0</x:v>
      </x:c>
      <x:c r="AA254" s="28" t="n">
        <x:v>6.1</x:v>
      </x:c>
      <x:c r="AB254" s="28" t="n">
        <x:v>700</x:v>
      </x:c>
      <x:c r="AC254" s="28" t="n">
        <x:v>750</x:v>
      </x:c>
    </x:row>
    <x:row r="255">
      <x:c r="A255" t="n">
        <x:v>254</x:v>
      </x:c>
      <x:c r="B255" t="n">
        <x:v>30</x:v>
      </x:c>
      <x:c r="C255" t="str">
        <x:v>WS</x:v>
      </x:c>
      <x:c r="D255" t="str">
        <x:v>platform</x:v>
      </x:c>
      <x:c r="E255" t="str">
        <x:v>targeted</x:v>
      </x:c>
      <x:c r="F255" t="n">
        <x:v>1000</x:v>
      </x:c>
      <x:c r="G255" t="n">
        <x:v>70</x:v>
      </x:c>
      <x:c r="H255" t="n">
        <x:v>5</x:v>
      </x:c>
      <x:c r="I255" t="n">
        <x:v>95</x:v>
      </x:c>
      <x:c r="J255" t="n">
        <x:v>80</x:v>
      </x:c>
      <x:c r="K255" t="n">
        <x:v>75</x:v>
      </x:c>
      <x:c r="L255" s="28" t="n">
        <x:f>AVERAGE(Raw_Sorted!G12906:G12955)</x:f>
        <x:v>92.832</x:v>
      </x:c>
      <x:c r="M255" s="28" t="n">
        <x:f>Raw_Sorted!G12955</x:f>
        <x:v>92.7</x:v>
      </x:c>
      <x:c r="N255" s="28" t="n">
        <x:f>Raw_Sorted!H12955</x:f>
        <x:v>84.1</x:v>
      </x:c>
      <x:c r="O255" s="28" t="n">
        <x:f>Raw_Sorted!J12955</x:f>
        <x:v>14.035087719298245</x:v>
      </x:c>
      <x:c r="P255" s="28" t="n">
        <x:f>Raw_Sorted!K12955</x:f>
        <x:v>85.96491228070175</x:v>
      </x:c>
      <x:c r="Q255" s="28" t="n">
        <x:f>AVERAGE(Raw_Sorted!I12906:I12955)</x:f>
        <x:v>17.916000000000007</x:v>
      </x:c>
      <x:c r="R255" s="28" t="n">
        <x:f>Raw_Sorted!I12955</x:f>
        <x:v>8.600000000000009</x:v>
      </x:c>
      <x:c r="S255" s="28" t="n">
        <x:f>Raw_Sorted!L12955</x:f>
        <x:v>7.3</x:v>
      </x:c>
      <x:c r="T255" t="n">
        <x:f>Raw_Sorted!M12955</x:f>
        <x:v>841</x:v>
      </x:c>
      <x:c r="U255" t="n">
        <x:f>Raw_Sorted!N12955</x:f>
        <x:v>1192</x:v>
      </x:c>
      <x:c r="V255" t="n">
        <x:f>Raw_Sorted!O12955</x:f>
        <x:v>7301</x:v>
      </x:c>
      <x:c r="W255" s="28" t="n">
        <x:v>4</x:v>
      </x:c>
      <x:c r="X255" s="28" t="n">
        <x:v>6</x:v>
      </x:c>
      <x:c r="Y255" s="28" t="n">
        <x:v>0.6118614012784058</x:v>
      </x:c>
      <x:c r="Z255" s="28" t="n">
        <x:v>0</x:v>
      </x:c>
      <x:c r="AA255" s="28" t="n">
        <x:v>6</x:v>
      </x:c>
      <x:c r="AB255" s="28" t="n">
        <x:v>700</x:v>
      </x:c>
      <x:c r="AC255" s="28" t="n">
        <x:v>750</x:v>
      </x:c>
    </x:row>
    <x:row r="256">
      <x:c r="A256" t="n">
        <x:v>255</x:v>
      </x:c>
      <x:c r="B256" t="n">
        <x:v>30</x:v>
      </x:c>
      <x:c r="C256" t="str">
        <x:v>WS</x:v>
      </x:c>
      <x:c r="D256" t="str">
        <x:v>platform</x:v>
      </x:c>
      <x:c r="E256" t="str">
        <x:v>targeted</x:v>
      </x:c>
      <x:c r="F256" t="n">
        <x:v>1000</x:v>
      </x:c>
      <x:c r="G256" t="n">
        <x:v>70</x:v>
      </x:c>
      <x:c r="H256" t="n">
        <x:v>5</x:v>
      </x:c>
      <x:c r="I256" t="n">
        <x:v>95</x:v>
      </x:c>
      <x:c r="J256" t="n">
        <x:v>80</x:v>
      </x:c>
      <x:c r="K256" t="n">
        <x:v>75</x:v>
      </x:c>
      <x:c r="L256" s="28" t="n">
        <x:f>AVERAGE(Raw_Sorted!G12957:G13006)</x:f>
        <x:v>92.10399999999998</x:v>
      </x:c>
      <x:c r="M256" s="28" t="n">
        <x:f>Raw_Sorted!G13006</x:f>
        <x:v>92</x:v>
      </x:c>
      <x:c r="N256" s="28" t="n">
        <x:f>Raw_Sorted!H13006</x:f>
        <x:v>85.3</x:v>
      </x:c>
      <x:c r="O256" s="28" t="n">
        <x:f>Raw_Sorted!J13006</x:f>
        <x:v>14.869626497533476</x:v>
      </x:c>
      <x:c r="P256" s="28" t="n">
        <x:f>Raw_Sorted!K13006</x:f>
        <x:v>85.13037350246653</x:v>
      </x:c>
      <x:c r="Q256" s="28" t="n">
        <x:f>AVERAGE(Raw_Sorted!I12957:I13006)</x:f>
        <x:v>16.224</x:v>
      </x:c>
      <x:c r="R256" s="28" t="n">
        <x:f>Raw_Sorted!I13006</x:f>
        <x:v>6.700000000000003</x:v>
      </x:c>
      <x:c r="S256" s="28" t="n">
        <x:f>Raw_Sorted!L13006</x:f>
        <x:v>8</x:v>
      </x:c>
      <x:c r="T256" t="n">
        <x:f>Raw_Sorted!M13006</x:f>
        <x:v>853</x:v>
      </x:c>
      <x:c r="U256" t="n">
        <x:f>Raw_Sorted!N13006</x:f>
        <x:v>1266</x:v>
      </x:c>
      <x:c r="V256" t="n">
        <x:f>Raw_Sorted!O13006</x:f>
        <x:v>7248</x:v>
      </x:c>
      <x:c r="W256" s="28" t="n">
        <x:v>4</x:v>
      </x:c>
      <x:c r="X256" s="28" t="n">
        <x:v>7</x:v>
      </x:c>
      <x:c r="Y256" s="28" t="n">
        <x:v>0.5816685811854877</x:v>
      </x:c>
      <x:c r="Z256" s="28" t="n">
        <x:v>0</x:v>
      </x:c>
      <x:c r="AA256" s="28" t="n">
        <x:v>5.9</x:v>
      </x:c>
      <x:c r="AB256" s="28" t="n">
        <x:v>700</x:v>
      </x:c>
      <x:c r="AC256" s="28" t="n">
        <x:v>750</x:v>
      </x:c>
    </x:row>
    <x:row r="257">
      <x:c r="A257" t="n">
        <x:v>256</x:v>
      </x:c>
      <x:c r="B257" t="n">
        <x:v>30</x:v>
      </x:c>
      <x:c r="C257" t="str">
        <x:v>WS</x:v>
      </x:c>
      <x:c r="D257" t="str">
        <x:v>platform</x:v>
      </x:c>
      <x:c r="E257" t="str">
        <x:v>targeted</x:v>
      </x:c>
      <x:c r="F257" t="n">
        <x:v>1000</x:v>
      </x:c>
      <x:c r="G257" t="n">
        <x:v>70</x:v>
      </x:c>
      <x:c r="H257" t="n">
        <x:v>5</x:v>
      </x:c>
      <x:c r="I257" t="n">
        <x:v>95</x:v>
      </x:c>
      <x:c r="J257" t="n">
        <x:v>80</x:v>
      </x:c>
      <x:c r="K257" t="n">
        <x:v>75</x:v>
      </x:c>
      <x:c r="L257" s="28" t="n">
        <x:f>AVERAGE(Raw_Sorted!G13008:G13057)</x:f>
        <x:v>92.72399999999998</x:v>
      </x:c>
      <x:c r="M257" s="28" t="n">
        <x:f>Raw_Sorted!G13057</x:f>
        <x:v>92.4</x:v>
      </x:c>
      <x:c r="N257" s="28" t="n">
        <x:f>Raw_Sorted!H13057</x:f>
        <x:v>83.39999999999999</x:v>
      </x:c>
      <x:c r="O257" s="28" t="n">
        <x:f>Raw_Sorted!J13057</x:f>
        <x:v>14.055160785258341</x:v>
      </x:c>
      <x:c r="P257" s="28" t="n">
        <x:f>Raw_Sorted!K13057</x:f>
        <x:v>85.94483921474166</x:v>
      </x:c>
      <x:c r="Q257" s="28" t="n">
        <x:f>AVERAGE(Raw_Sorted!I13008:I13057)</x:f>
        <x:v>18.018000000000008</x:v>
      </x:c>
      <x:c r="R257" s="28" t="n">
        <x:f>Raw_Sorted!I13057</x:f>
        <x:v>9.000000000000014</x:v>
      </x:c>
      <x:c r="S257" s="28" t="n">
        <x:f>Raw_Sorted!L13057</x:f>
        <x:v>7.6</x:v>
      </x:c>
      <x:c r="T257" t="n">
        <x:f>Raw_Sorted!M13057</x:f>
        <x:v>834</x:v>
      </x:c>
      <x:c r="U257" t="n">
        <x:f>Raw_Sorted!N13057</x:f>
        <x:v>1167</x:v>
      </x:c>
      <x:c r="V257" t="n">
        <x:f>Raw_Sorted!O13057</x:f>
        <x:v>7136</x:v>
      </x:c>
      <x:c r="W257" s="28" t="n">
        <x:v>4</x:v>
      </x:c>
      <x:c r="X257" s="28" t="n">
        <x:v>6</x:v>
      </x:c>
      <x:c r="Y257" s="28" t="n">
        <x:v>0.6453033522432813</x:v>
      </x:c>
      <x:c r="Z257" s="28" t="n">
        <x:v>0</x:v>
      </x:c>
      <x:c r="AA257" s="28" t="n">
        <x:v>6</x:v>
      </x:c>
      <x:c r="AB257" s="28" t="n">
        <x:v>700</x:v>
      </x:c>
      <x:c r="AC257" s="28" t="n">
        <x:v>750</x:v>
      </x:c>
    </x:row>
    <x:row r="258">
      <x:c r="A258" t="n">
        <x:v>257</x:v>
      </x:c>
      <x:c r="B258" t="n">
        <x:v>30</x:v>
      </x:c>
      <x:c r="C258" t="str">
        <x:v>WS</x:v>
      </x:c>
      <x:c r="D258" t="str">
        <x:v>platform</x:v>
      </x:c>
      <x:c r="E258" t="str">
        <x:v>targeted</x:v>
      </x:c>
      <x:c r="F258" t="n">
        <x:v>1000</x:v>
      </x:c>
      <x:c r="G258" t="n">
        <x:v>70</x:v>
      </x:c>
      <x:c r="H258" t="n">
        <x:v>5</x:v>
      </x:c>
      <x:c r="I258" t="n">
        <x:v>95</x:v>
      </x:c>
      <x:c r="J258" t="n">
        <x:v>80</x:v>
      </x:c>
      <x:c r="K258" t="n">
        <x:v>75</x:v>
      </x:c>
      <x:c r="L258" s="28" t="n">
        <x:f>AVERAGE(Raw_Sorted!G13059:G13108)</x:f>
        <x:v>91.46799999999999</x:v>
      </x:c>
      <x:c r="M258" s="28" t="n">
        <x:f>Raw_Sorted!G13108</x:f>
        <x:v>91.6</x:v>
      </x:c>
      <x:c r="N258" s="28" t="n">
        <x:f>Raw_Sorted!H13108</x:f>
        <x:v>85.2</x:v>
      </x:c>
      <x:c r="O258" s="28" t="n">
        <x:f>Raw_Sorted!J13108</x:f>
        <x:v>15.494622385060868</x:v>
      </x:c>
      <x:c r="P258" s="28" t="n">
        <x:f>Raw_Sorted!K13108</x:f>
        <x:v>84.50537761493914</x:v>
      </x:c>
      <x:c r="Q258" s="28" t="n">
        <x:f>AVERAGE(Raw_Sorted!I13059:I13108)</x:f>
        <x:v>15.770000000000003</x:v>
      </x:c>
      <x:c r="R258" s="28" t="n">
        <x:f>Raw_Sorted!I13108</x:f>
        <x:v>6.3999999999999915</x:v>
      </x:c>
      <x:c r="S258" s="28" t="n">
        <x:f>Raw_Sorted!L13108</x:f>
        <x:v>8.4</x:v>
      </x:c>
      <x:c r="T258" t="n">
        <x:f>Raw_Sorted!M13108</x:f>
        <x:v>852</x:v>
      </x:c>
      <x:c r="U258" t="n">
        <x:f>Raw_Sorted!N13108</x:f>
        <x:v>1311</x:v>
      </x:c>
      <x:c r="V258" t="n">
        <x:f>Raw_Sorted!O13108</x:f>
        <x:v>7150</x:v>
      </x:c>
      <x:c r="W258" s="28" t="n">
        <x:v>4</x:v>
      </x:c>
      <x:c r="X258" s="28" t="n">
        <x:v>7</x:v>
      </x:c>
      <x:c r="Y258" s="28" t="n">
        <x:v>0.5986304021333684</x:v>
      </x:c>
      <x:c r="Z258" s="28" t="n">
        <x:v>0</x:v>
      </x:c>
      <x:c r="AA258" s="28" t="n">
        <x:v>6.1</x:v>
      </x:c>
      <x:c r="AB258" s="28" t="n">
        <x:v>700</x:v>
      </x:c>
      <x:c r="AC258" s="28" t="n">
        <x:v>750</x:v>
      </x:c>
    </x:row>
    <x:row r="259">
      <x:c r="A259" t="n">
        <x:v>258</x:v>
      </x:c>
      <x:c r="B259" t="n">
        <x:v>30</x:v>
      </x:c>
      <x:c r="C259" t="str">
        <x:v>WS</x:v>
      </x:c>
      <x:c r="D259" t="str">
        <x:v>platform</x:v>
      </x:c>
      <x:c r="E259" t="str">
        <x:v>targeted</x:v>
      </x:c>
      <x:c r="F259" t="n">
        <x:v>1000</x:v>
      </x:c>
      <x:c r="G259" t="n">
        <x:v>70</x:v>
      </x:c>
      <x:c r="H259" t="n">
        <x:v>5</x:v>
      </x:c>
      <x:c r="I259" t="n">
        <x:v>95</x:v>
      </x:c>
      <x:c r="J259" t="n">
        <x:v>80</x:v>
      </x:c>
      <x:c r="K259" t="n">
        <x:v>75</x:v>
      </x:c>
      <x:c r="L259" s="28" t="n">
        <x:f>AVERAGE(Raw_Sorted!G13110:G13159)</x:f>
        <x:v>92.41600000000003</x:v>
      </x:c>
      <x:c r="M259" s="28" t="n">
        <x:f>Raw_Sorted!G13159</x:f>
        <x:v>92</x:v>
      </x:c>
      <x:c r="N259" s="28" t="n">
        <x:f>Raw_Sorted!H13159</x:f>
        <x:v>84.2</x:v>
      </x:c>
      <x:c r="O259" s="28" t="n">
        <x:f>Raw_Sorted!J13159</x:f>
        <x:v>14.381191072920396</x:v>
      </x:c>
      <x:c r="P259" s="28" t="n">
        <x:f>Raw_Sorted!K13159</x:f>
        <x:v>85.6188089270796</x:v>
      </x:c>
      <x:c r="Q259" s="28" t="n">
        <x:f>AVERAGE(Raw_Sorted!I13110:I13159)</x:f>
        <x:v>17.262</x:v>
      </x:c>
      <x:c r="R259" s="28" t="n">
        <x:f>Raw_Sorted!I13159</x:f>
        <x:v>7.799999999999997</x:v>
      </x:c>
      <x:c r="S259" s="28" t="n">
        <x:f>Raw_Sorted!L13159</x:f>
        <x:v>8</x:v>
      </x:c>
      <x:c r="T259" t="n">
        <x:f>Raw_Sorted!M13159</x:f>
        <x:v>842</x:v>
      </x:c>
      <x:c r="U259" t="n">
        <x:f>Raw_Sorted!N13159</x:f>
        <x:v>1205</x:v>
      </x:c>
      <x:c r="V259" t="n">
        <x:f>Raw_Sorted!O13159</x:f>
        <x:v>7174</x:v>
      </x:c>
      <x:c r="W259" s="28" t="n">
        <x:v>4</x:v>
      </x:c>
      <x:c r="X259" s="28" t="n">
        <x:v>6</x:v>
      </x:c>
      <x:c r="Y259" s="28" t="n">
        <x:v>0.6311880848038867</x:v>
      </x:c>
      <x:c r="Z259" s="28" t="n">
        <x:v>0</x:v>
      </x:c>
      <x:c r="AA259" s="28" t="n">
        <x:v>6</x:v>
      </x:c>
      <x:c r="AB259" s="28" t="n">
        <x:v>700</x:v>
      </x:c>
      <x:c r="AC259" s="28" t="n">
        <x:v>750</x:v>
      </x:c>
    </x:row>
    <x:row r="260">
      <x:c r="A260" t="n">
        <x:v>259</x:v>
      </x:c>
      <x:c r="B260" t="n">
        <x:v>30</x:v>
      </x:c>
      <x:c r="C260" t="str">
        <x:v>WS</x:v>
      </x:c>
      <x:c r="D260" t="str">
        <x:v>platform</x:v>
      </x:c>
      <x:c r="E260" t="str">
        <x:v>targeted</x:v>
      </x:c>
      <x:c r="F260" t="n">
        <x:v>1000</x:v>
      </x:c>
      <x:c r="G260" t="n">
        <x:v>70</x:v>
      </x:c>
      <x:c r="H260" t="n">
        <x:v>5</x:v>
      </x:c>
      <x:c r="I260" t="n">
        <x:v>95</x:v>
      </x:c>
      <x:c r="J260" t="n">
        <x:v>80</x:v>
      </x:c>
      <x:c r="K260" t="n">
        <x:v>75</x:v>
      </x:c>
      <x:c r="L260" s="28" t="n">
        <x:f>AVERAGE(Raw_Sorted!G13161:G13210)</x:f>
        <x:v>91.65799999999997</x:v>
      </x:c>
      <x:c r="M260" s="28" t="n">
        <x:f>Raw_Sorted!G13210</x:f>
        <x:v>90.7</x:v>
      </x:c>
      <x:c r="N260" s="28" t="n">
        <x:f>Raw_Sorted!H13210</x:f>
        <x:v>83.39999999999999</x:v>
      </x:c>
      <x:c r="O260" s="28" t="n">
        <x:f>Raw_Sorted!J13210</x:f>
        <x:v>15.289838066181646</x:v>
      </x:c>
      <x:c r="P260" s="28" t="n">
        <x:f>Raw_Sorted!K13210</x:f>
        <x:v>84.71016193381836</x:v>
      </x:c>
      <x:c r="Q260" s="28" t="n">
        <x:f>AVERAGE(Raw_Sorted!I13161:I13210)</x:f>
        <x:v>17.328000000000003</x:v>
      </x:c>
      <x:c r="R260" s="28" t="n">
        <x:f>Raw_Sorted!I13210</x:f>
        <x:v>7.300000000000011</x:v>
      </x:c>
      <x:c r="S260" s="28" t="n">
        <x:f>Raw_Sorted!L13210</x:f>
        <x:v>9.3</x:v>
      </x:c>
      <x:c r="T260" t="n">
        <x:f>Raw_Sorted!M13210</x:f>
        <x:v>834</x:v>
      </x:c>
      <x:c r="U260" t="n">
        <x:f>Raw_Sorted!N13210</x:f>
        <x:v>1303</x:v>
      </x:c>
      <x:c r="V260" t="n">
        <x:f>Raw_Sorted!O13210</x:f>
        <x:v>7219</x:v>
      </x:c>
      <x:c r="W260" s="28" t="n">
        <x:v>4</x:v>
      </x:c>
      <x:c r="X260" s="28" t="n">
        <x:v>7</x:v>
      </x:c>
      <x:c r="Y260" s="28" t="n">
        <x:v>0.626412318199756</x:v>
      </x:c>
      <x:c r="Z260" s="28" t="n">
        <x:v>0</x:v>
      </x:c>
      <x:c r="AA260" s="28" t="n">
        <x:v>6.2</x:v>
      </x:c>
      <x:c r="AB260" s="28" t="n">
        <x:v>700</x:v>
      </x:c>
      <x:c r="AC260" s="28" t="n">
        <x:v>750</x:v>
      </x:c>
    </x:row>
    <x:row r="261">
      <x:c r="A261" t="n">
        <x:v>260</x:v>
      </x:c>
      <x:c r="B261" t="n">
        <x:v>30</x:v>
      </x:c>
      <x:c r="C261" t="str">
        <x:v>WS</x:v>
      </x:c>
      <x:c r="D261" t="str">
        <x:v>platform</x:v>
      </x:c>
      <x:c r="E261" t="str">
        <x:v>targeted</x:v>
      </x:c>
      <x:c r="F261" t="n">
        <x:v>1000</x:v>
      </x:c>
      <x:c r="G261" t="n">
        <x:v>70</x:v>
      </x:c>
      <x:c r="H261" t="n">
        <x:v>5</x:v>
      </x:c>
      <x:c r="I261" t="n">
        <x:v>95</x:v>
      </x:c>
      <x:c r="J261" t="n">
        <x:v>80</x:v>
      </x:c>
      <x:c r="K261" t="n">
        <x:v>75</x:v>
      </x:c>
      <x:c r="L261" s="28" t="n">
        <x:f>AVERAGE(Raw_Sorted!G13212:G13261)</x:f>
        <x:v>90.78</x:v>
      </x:c>
      <x:c r="M261" s="28" t="n">
        <x:f>Raw_Sorted!G13261</x:f>
        <x:v>90.3</x:v>
      </x:c>
      <x:c r="N261" s="28" t="n">
        <x:f>Raw_Sorted!H13261</x:f>
        <x:v>83.7</x:v>
      </x:c>
      <x:c r="O261" s="28" t="n">
        <x:f>Raw_Sorted!J13261</x:f>
        <x:v>16.81499940666904</x:v>
      </x:c>
      <x:c r="P261" s="28" t="n">
        <x:f>Raw_Sorted!K13261</x:f>
        <x:v>83.18500059333095</x:v>
      </x:c>
      <x:c r="Q261" s="28" t="n">
        <x:f>AVERAGE(Raw_Sorted!I13212:I13261)</x:f>
        <x:v>15.984000000000002</x:v>
      </x:c>
      <x:c r="R261" s="28" t="n">
        <x:f>Raw_Sorted!I13261</x:f>
        <x:v>6.599999999999994</x:v>
      </x:c>
      <x:c r="S261" s="28" t="n">
        <x:f>Raw_Sorted!L13261</x:f>
        <x:v>9.700000000000001</x:v>
      </x:c>
      <x:c r="T261" t="n">
        <x:f>Raw_Sorted!M13261</x:f>
        <x:v>837</x:v>
      </x:c>
      <x:c r="U261" t="n">
        <x:f>Raw_Sorted!N13261</x:f>
        <x:v>1417</x:v>
      </x:c>
      <x:c r="V261" t="n">
        <x:f>Raw_Sorted!O13261</x:f>
        <x:v>7010</x:v>
      </x:c>
      <x:c r="W261" s="28" t="n">
        <x:v>4</x:v>
      </x:c>
      <x:c r="X261" s="28" t="n">
        <x:v>7</x:v>
      </x:c>
      <x:c r="Y261" s="28" t="n">
        <x:v>0.6232081421069436</x:v>
      </x:c>
      <x:c r="Z261" s="28" t="n">
        <x:v>0</x:v>
      </x:c>
      <x:c r="AA261" s="28" t="n">
        <x:v>6.1</x:v>
      </x:c>
      <x:c r="AB261" s="28" t="n">
        <x:v>700</x:v>
      </x:c>
      <x:c r="AC261" s="28" t="n">
        <x:v>750</x:v>
      </x:c>
    </x:row>
    <x:row r="262">
      <x:c r="A262" t="n">
        <x:v>261</x:v>
      </x:c>
      <x:c r="B262" t="n">
        <x:v>50</x:v>
      </x:c>
      <x:c r="C262" t="str">
        <x:v>WS</x:v>
      </x:c>
      <x:c r="D262" t="str">
        <x:v>platform</x:v>
      </x:c>
      <x:c r="E262" t="str">
        <x:v>targeted</x:v>
      </x:c>
      <x:c r="F262" t="n">
        <x:v>1000</x:v>
      </x:c>
      <x:c r="G262" t="n">
        <x:v>70</x:v>
      </x:c>
      <x:c r="H262" t="n">
        <x:v>5</x:v>
      </x:c>
      <x:c r="I262" t="n">
        <x:v>95</x:v>
      </x:c>
      <x:c r="J262" t="n">
        <x:v>80</x:v>
      </x:c>
      <x:c r="K262" t="n">
        <x:v>75</x:v>
      </x:c>
      <x:c r="L262" s="28" t="n">
        <x:f>AVERAGE(Raw_Sorted!G13263:G13312)</x:f>
        <x:v>88.24199999999998</x:v>
      </x:c>
      <x:c r="M262" s="28" t="n">
        <x:f>Raw_Sorted!G13312</x:f>
        <x:v>88.5</x:v>
      </x:c>
      <x:c r="N262" s="28" t="n">
        <x:f>Raw_Sorted!H13312</x:f>
        <x:v>84.5</x:v>
      </x:c>
      <x:c r="O262" s="28" t="n">
        <x:f>Raw_Sorted!J13312</x:f>
        <x:v>21.828875818444125</x:v>
      </x:c>
      <x:c r="P262" s="28" t="n">
        <x:f>Raw_Sorted!K13312</x:f>
        <x:v>78.17112418155587</x:v>
      </x:c>
      <x:c r="Q262" s="28" t="n">
        <x:f>AVERAGE(Raw_Sorted!I13263:I13312)</x:f>
        <x:v>13.514000000000005</x:v>
      </x:c>
      <x:c r="R262" s="28" t="n">
        <x:f>Raw_Sorted!I13312</x:f>
        <x:v>4</x:v>
      </x:c>
      <x:c r="S262" s="28" t="n">
        <x:f>Raw_Sorted!L13312</x:f>
        <x:v>11.5</x:v>
      </x:c>
      <x:c r="T262" t="n">
        <x:f>Raw_Sorted!M13312</x:f>
        <x:v>845</x:v>
      </x:c>
      <x:c r="U262" t="n">
        <x:f>Raw_Sorted!N13312</x:f>
        <x:v>1967</x:v>
      </x:c>
      <x:c r="V262" t="n">
        <x:f>Raw_Sorted!O13312</x:f>
        <x:v>7044</x:v>
      </x:c>
      <x:c r="W262" s="28" t="n">
        <x:v>4</x:v>
      </x:c>
      <x:c r="X262" s="28" t="n">
        <x:v>7</x:v>
      </x:c>
      <x:c r="Y262" s="28" t="n">
        <x:v>0.6280082757371868</x:v>
      </x:c>
      <x:c r="Z262" s="28" t="n">
        <x:v>0</x:v>
      </x:c>
      <x:c r="AA262" s="28" t="n">
        <x:v>6.2</x:v>
      </x:c>
      <x:c r="AB262" s="28" t="n">
        <x:v>700</x:v>
      </x:c>
      <x:c r="AC262" s="28" t="n">
        <x:v>750</x:v>
      </x:c>
    </x:row>
    <x:row r="263">
      <x:c r="A263" t="n">
        <x:v>262</x:v>
      </x:c>
      <x:c r="B263" t="n">
        <x:v>50</x:v>
      </x:c>
      <x:c r="C263" t="str">
        <x:v>WS</x:v>
      </x:c>
      <x:c r="D263" t="str">
        <x:v>platform</x:v>
      </x:c>
      <x:c r="E263" t="str">
        <x:v>targeted</x:v>
      </x:c>
      <x:c r="F263" t="n">
        <x:v>1000</x:v>
      </x:c>
      <x:c r="G263" t="n">
        <x:v>70</x:v>
      </x:c>
      <x:c r="H263" t="n">
        <x:v>5</x:v>
      </x:c>
      <x:c r="I263" t="n">
        <x:v>95</x:v>
      </x:c>
      <x:c r="J263" t="n">
        <x:v>80</x:v>
      </x:c>
      <x:c r="K263" t="n">
        <x:v>75</x:v>
      </x:c>
      <x:c r="L263" s="28" t="n">
        <x:f>AVERAGE(Raw_Sorted!G13314:G13363)</x:f>
        <x:v>89.26800000000001</x:v>
      </x:c>
      <x:c r="M263" s="28" t="n">
        <x:f>Raw_Sorted!G13363</x:f>
        <x:v>89.1</x:v>
      </x:c>
      <x:c r="N263" s="28" t="n">
        <x:f>Raw_Sorted!H13363</x:f>
        <x:v>85.9</x:v>
      </x:c>
      <x:c r="O263" s="28" t="n">
        <x:f>Raw_Sorted!J13363</x:f>
        <x:v>19.97547653550329</x:v>
      </x:c>
      <x:c r="P263" s="28" t="n">
        <x:f>Raw_Sorted!K13363</x:f>
        <x:v>80.02452346449671</x:v>
      </x:c>
      <x:c r="Q263" s="28" t="n">
        <x:f>AVERAGE(Raw_Sorted!I13314:I13363)</x:f>
        <x:v>13.897999999999998</x:v>
      </x:c>
      <x:c r="R263" s="28" t="n">
        <x:f>Raw_Sorted!I13363</x:f>
        <x:v>3.1999999999999886</x:v>
      </x:c>
      <x:c r="S263" s="28" t="n">
        <x:f>Raw_Sorted!L13363</x:f>
        <x:v>10.9</x:v>
      </x:c>
      <x:c r="T263" t="n">
        <x:f>Raw_Sorted!M13363</x:f>
        <x:v>859</x:v>
      </x:c>
      <x:c r="U263" t="n">
        <x:f>Raw_Sorted!N13363</x:f>
        <x:v>1792</x:v>
      </x:c>
      <x:c r="V263" t="n">
        <x:f>Raw_Sorted!O13363</x:f>
        <x:v>7179</x:v>
      </x:c>
      <x:c r="W263" s="28" t="n">
        <x:v>4</x:v>
      </x:c>
      <x:c r="X263" s="28" t="n">
        <x:v>6</x:v>
      </x:c>
      <x:c r="Y263" s="28" t="n">
        <x:v>0.5935927495786588</x:v>
      </x:c>
      <x:c r="Z263" s="28" t="n">
        <x:v>0</x:v>
      </x:c>
      <x:c r="AA263" s="28" t="n">
        <x:v>6</x:v>
      </x:c>
      <x:c r="AB263" s="28" t="n">
        <x:v>700</x:v>
      </x:c>
      <x:c r="AC263" s="28" t="n">
        <x:v>750</x:v>
      </x:c>
    </x:row>
    <x:row r="264">
      <x:c r="A264" t="n">
        <x:v>263</x:v>
      </x:c>
      <x:c r="B264" t="n">
        <x:v>50</x:v>
      </x:c>
      <x:c r="C264" t="str">
        <x:v>WS</x:v>
      </x:c>
      <x:c r="D264" t="str">
        <x:v>platform</x:v>
      </x:c>
      <x:c r="E264" t="str">
        <x:v>targeted</x:v>
      </x:c>
      <x:c r="F264" t="n">
        <x:v>1000</x:v>
      </x:c>
      <x:c r="G264" t="n">
        <x:v>70</x:v>
      </x:c>
      <x:c r="H264" t="n">
        <x:v>5</x:v>
      </x:c>
      <x:c r="I264" t="n">
        <x:v>95</x:v>
      </x:c>
      <x:c r="J264" t="n">
        <x:v>80</x:v>
      </x:c>
      <x:c r="K264" t="n">
        <x:v>75</x:v>
      </x:c>
      <x:c r="L264" s="28" t="n">
        <x:f>AVERAGE(Raw_Sorted!G13365:G13414)</x:f>
        <x:v>86.27400000000002</x:v>
      </x:c>
      <x:c r="M264" s="28" t="n">
        <x:f>Raw_Sorted!G13414</x:f>
        <x:v>85.7</x:v>
      </x:c>
      <x:c r="N264" s="28" t="n">
        <x:f>Raw_Sorted!H13414</x:f>
        <x:v>82.69999999999999</x:v>
      </x:c>
      <x:c r="O264" s="28" t="n">
        <x:f>Raw_Sorted!J13414</x:f>
        <x:v>22.960555804571943</x:v>
      </x:c>
      <x:c r="P264" s="28" t="n">
        <x:f>Raw_Sorted!K13414</x:f>
        <x:v>77.03944419542806</x:v>
      </x:c>
      <x:c r="Q264" s="28" t="n">
        <x:f>AVERAGE(Raw_Sorted!I13365:I13414)</x:f>
        <x:v>12.670000000000005</x:v>
      </x:c>
      <x:c r="R264" s="28" t="n">
        <x:f>Raw_Sorted!I13414</x:f>
        <x:v>3.000000000000014</x:v>
      </x:c>
      <x:c r="S264" s="28" t="n">
        <x:f>Raw_Sorted!L13414</x:f>
        <x:v>14.299999999999999</x:v>
      </x:c>
      <x:c r="T264" t="n">
        <x:f>Raw_Sorted!M13414</x:f>
        <x:v>827</x:v>
      </x:c>
      <x:c r="U264" t="n">
        <x:f>Raw_Sorted!N13414</x:f>
        <x:v>2049</x:v>
      </x:c>
      <x:c r="V264" t="n">
        <x:f>Raw_Sorted!O13414</x:f>
        <x:v>6875</x:v>
      </x:c>
      <x:c r="W264" s="28" t="n">
        <x:v>4</x:v>
      </x:c>
      <x:c r="X264" s="28" t="n">
        <x:v>6</x:v>
      </x:c>
      <x:c r="Y264" s="28" t="n">
        <x:v>0.6545444434325514</x:v>
      </x:c>
      <x:c r="Z264" s="28" t="n">
        <x:v>0</x:v>
      </x:c>
      <x:c r="AA264" s="28" t="n">
        <x:v>6</x:v>
      </x:c>
      <x:c r="AB264" s="28" t="n">
        <x:v>700</x:v>
      </x:c>
      <x:c r="AC264" s="28" t="n">
        <x:v>750</x:v>
      </x:c>
    </x:row>
    <x:row r="265">
      <x:c r="A265" t="n">
        <x:v>264</x:v>
      </x:c>
      <x:c r="B265" t="n">
        <x:v>50</x:v>
      </x:c>
      <x:c r="C265" t="str">
        <x:v>WS</x:v>
      </x:c>
      <x:c r="D265" t="str">
        <x:v>platform</x:v>
      </x:c>
      <x:c r="E265" t="str">
        <x:v>targeted</x:v>
      </x:c>
      <x:c r="F265" t="n">
        <x:v>1000</x:v>
      </x:c>
      <x:c r="G265" t="n">
        <x:v>70</x:v>
      </x:c>
      <x:c r="H265" t="n">
        <x:v>5</x:v>
      </x:c>
      <x:c r="I265" t="n">
        <x:v>95</x:v>
      </x:c>
      <x:c r="J265" t="n">
        <x:v>80</x:v>
      </x:c>
      <x:c r="K265" t="n">
        <x:v>75</x:v>
      </x:c>
      <x:c r="L265" s="28" t="n">
        <x:f>AVERAGE(Raw_Sorted!G13416:G13465)</x:f>
        <x:v>88.23600000000002</x:v>
      </x:c>
      <x:c r="M265" s="28" t="n">
        <x:f>Raw_Sorted!G13465</x:f>
        <x:v>88.4</x:v>
      </x:c>
      <x:c r="N265" s="28" t="n">
        <x:f>Raw_Sorted!H13465</x:f>
        <x:v>84.3</x:v>
      </x:c>
      <x:c r="O265" s="28" t="n">
        <x:f>Raw_Sorted!J13465</x:f>
        <x:v>21.699899743789686</x:v>
      </x:c>
      <x:c r="P265" s="28" t="n">
        <x:f>Raw_Sorted!K13465</x:f>
        <x:v>78.30010025621031</x:v>
      </x:c>
      <x:c r="Q265" s="28" t="n">
        <x:f>AVERAGE(Raw_Sorted!I13416:I13465)</x:f>
        <x:v>14.152000000000005</x:v>
      </x:c>
      <x:c r="R265" s="28" t="n">
        <x:f>Raw_Sorted!I13465</x:f>
        <x:v>4.1000000000000085</x:v>
      </x:c>
      <x:c r="S265" s="28" t="n">
        <x:f>Raw_Sorted!L13465</x:f>
        <x:v>11.600000000000001</x:v>
      </x:c>
      <x:c r="T265" t="n">
        <x:f>Raw_Sorted!M13465</x:f>
        <x:v>843</x:v>
      </x:c>
      <x:c r="U265" t="n">
        <x:f>Raw_Sorted!N13465</x:f>
        <x:v>1948</x:v>
      </x:c>
      <x:c r="V265" t="n">
        <x:f>Raw_Sorted!O13465</x:f>
        <x:v>7029</x:v>
      </x:c>
      <x:c r="W265" s="28" t="n">
        <x:v>4</x:v>
      </x:c>
      <x:c r="X265" s="28" t="n">
        <x:v>7</x:v>
      </x:c>
      <x:c r="Y265" s="28" t="n">
        <x:v>0.6151246852292456</x:v>
      </x:c>
      <x:c r="Z265" s="28" t="n">
        <x:v>0</x:v>
      </x:c>
      <x:c r="AA265" s="28" t="n">
        <x:v>6.2</x:v>
      </x:c>
      <x:c r="AB265" s="28" t="n">
        <x:v>700</x:v>
      </x:c>
      <x:c r="AC265" s="28" t="n">
        <x:v>750</x:v>
      </x:c>
    </x:row>
    <x:row r="266">
      <x:c r="A266" t="n">
        <x:v>265</x:v>
      </x:c>
      <x:c r="B266" t="n">
        <x:v>50</x:v>
      </x:c>
      <x:c r="C266" t="str">
        <x:v>WS</x:v>
      </x:c>
      <x:c r="D266" t="str">
        <x:v>platform</x:v>
      </x:c>
      <x:c r="E266" t="str">
        <x:v>targeted</x:v>
      </x:c>
      <x:c r="F266" t="n">
        <x:v>1000</x:v>
      </x:c>
      <x:c r="G266" t="n">
        <x:v>70</x:v>
      </x:c>
      <x:c r="H266" t="n">
        <x:v>5</x:v>
      </x:c>
      <x:c r="I266" t="n">
        <x:v>95</x:v>
      </x:c>
      <x:c r="J266" t="n">
        <x:v>80</x:v>
      </x:c>
      <x:c r="K266" t="n">
        <x:v>75</x:v>
      </x:c>
      <x:c r="L266" s="28" t="n">
        <x:f>AVERAGE(Raw_Sorted!G13467:G13516)</x:f>
        <x:v>88.70800000000001</x:v>
      </x:c>
      <x:c r="M266" s="28" t="n">
        <x:f>Raw_Sorted!G13516</x:f>
        <x:v>89</x:v>
      </x:c>
      <x:c r="N266" s="28" t="n">
        <x:f>Raw_Sorted!H13516</x:f>
        <x:v>85.39999999999999</x:v>
      </x:c>
      <x:c r="O266" s="28" t="n">
        <x:f>Raw_Sorted!J13516</x:f>
        <x:v>21.54958210978089</x:v>
      </x:c>
      <x:c r="P266" s="28" t="n">
        <x:f>Raw_Sorted!K13516</x:f>
        <x:v>78.45041789021911</x:v>
      </x:c>
      <x:c r="Q266" s="28" t="n">
        <x:f>AVERAGE(Raw_Sorted!I13467:I13516)</x:f>
        <x:v>13.574000000000003</x:v>
      </x:c>
      <x:c r="R266" s="28" t="n">
        <x:f>Raw_Sorted!I13516</x:f>
        <x:v>3.6000000000000085</x:v>
      </x:c>
      <x:c r="S266" s="28" t="n">
        <x:f>Raw_Sorted!L13516</x:f>
        <x:v>11</x:v>
      </x:c>
      <x:c r="T266" t="n">
        <x:f>Raw_Sorted!M13516</x:f>
        <x:v>854</x:v>
      </x:c>
      <x:c r="U266" t="n">
        <x:f>Raw_Sorted!N13516</x:f>
        <x:v>1908</x:v>
      </x:c>
      <x:c r="V266" t="n">
        <x:f>Raw_Sorted!O13516</x:f>
        <x:v>6946</x:v>
      </x:c>
      <x:c r="W266" s="28" t="n">
        <x:v>4</x:v>
      </x:c>
      <x:c r="X266" s="28" t="n">
        <x:v>7</x:v>
      </x:c>
      <x:c r="Y266" s="28" t="n">
        <x:v>0.5919040043371478</x:v>
      </x:c>
      <x:c r="Z266" s="28" t="n">
        <x:v>0</x:v>
      </x:c>
      <x:c r="AA266" s="28" t="n">
        <x:v>6.1</x:v>
      </x:c>
      <x:c r="AB266" s="28" t="n">
        <x:v>700</x:v>
      </x:c>
      <x:c r="AC266" s="28" t="n">
        <x:v>750</x:v>
      </x:c>
    </x:row>
    <x:row r="267">
      <x:c r="A267" t="n">
        <x:v>266</x:v>
      </x:c>
      <x:c r="B267" t="n">
        <x:v>50</x:v>
      </x:c>
      <x:c r="C267" t="str">
        <x:v>WS</x:v>
      </x:c>
      <x:c r="D267" t="str">
        <x:v>platform</x:v>
      </x:c>
      <x:c r="E267" t="str">
        <x:v>targeted</x:v>
      </x:c>
      <x:c r="F267" t="n">
        <x:v>1000</x:v>
      </x:c>
      <x:c r="G267" t="n">
        <x:v>70</x:v>
      </x:c>
      <x:c r="H267" t="n">
        <x:v>5</x:v>
      </x:c>
      <x:c r="I267" t="n">
        <x:v>95</x:v>
      </x:c>
      <x:c r="J267" t="n">
        <x:v>80</x:v>
      </x:c>
      <x:c r="K267" t="n">
        <x:v>75</x:v>
      </x:c>
      <x:c r="L267" s="28" t="n">
        <x:f>AVERAGE(Raw_Sorted!G13518:G13567)</x:f>
        <x:v>86.76</x:v>
      </x:c>
      <x:c r="M267" s="28" t="n">
        <x:f>Raw_Sorted!G13567</x:f>
        <x:v>87.1</x:v>
      </x:c>
      <x:c r="N267" s="28" t="n">
        <x:f>Raw_Sorted!H13567</x:f>
        <x:v>83.8</x:v>
      </x:c>
      <x:c r="O267" s="28" t="n">
        <x:f>Raw_Sorted!J13567</x:f>
        <x:v>23.130815544608648</x:v>
      </x:c>
      <x:c r="P267" s="28" t="n">
        <x:f>Raw_Sorted!K13567</x:f>
        <x:v>76.86918445539135</x:v>
      </x:c>
      <x:c r="Q267" s="28" t="n">
        <x:f>AVERAGE(Raw_Sorted!I13518:I13567)</x:f>
        <x:v>12.502000000000004</x:v>
      </x:c>
      <x:c r="R267" s="28" t="n">
        <x:f>Raw_Sorted!I13567</x:f>
        <x:v>3.299999999999997</x:v>
      </x:c>
      <x:c r="S267" s="28" t="n">
        <x:f>Raw_Sorted!L13567</x:f>
        <x:v>12.9</x:v>
      </x:c>
      <x:c r="T267" t="n">
        <x:f>Raw_Sorted!M13567</x:f>
        <x:v>838</x:v>
      </x:c>
      <x:c r="U267" t="n">
        <x:f>Raw_Sorted!N13567</x:f>
        <x:v>2113</x:v>
      </x:c>
      <x:c r="V267" t="n">
        <x:f>Raw_Sorted!O13567</x:f>
        <x:v>7022</x:v>
      </x:c>
      <x:c r="W267" s="28" t="n">
        <x:v>4</x:v>
      </x:c>
      <x:c r="X267" s="28" t="n">
        <x:v>6</x:v>
      </x:c>
      <x:c r="Y267" s="28" t="n">
        <x:v>0.6102232152027424</x:v>
      </x:c>
      <x:c r="Z267" s="28" t="n">
        <x:v>0</x:v>
      </x:c>
      <x:c r="AA267" s="28" t="n">
        <x:v>6</x:v>
      </x:c>
      <x:c r="AB267" s="28" t="n">
        <x:v>700</x:v>
      </x:c>
      <x:c r="AC267" s="28" t="n">
        <x:v>750</x:v>
      </x:c>
    </x:row>
    <x:row r="268">
      <x:c r="A268" t="n">
        <x:v>267</x:v>
      </x:c>
      <x:c r="B268" t="n">
        <x:v>50</x:v>
      </x:c>
      <x:c r="C268" t="str">
        <x:v>WS</x:v>
      </x:c>
      <x:c r="D268" t="str">
        <x:v>platform</x:v>
      </x:c>
      <x:c r="E268" t="str">
        <x:v>targeted</x:v>
      </x:c>
      <x:c r="F268" t="n">
        <x:v>1000</x:v>
      </x:c>
      <x:c r="G268" t="n">
        <x:v>70</x:v>
      </x:c>
      <x:c r="H268" t="n">
        <x:v>5</x:v>
      </x:c>
      <x:c r="I268" t="n">
        <x:v>95</x:v>
      </x:c>
      <x:c r="J268" t="n">
        <x:v>80</x:v>
      </x:c>
      <x:c r="K268" t="n">
        <x:v>75</x:v>
      </x:c>
      <x:c r="L268" s="28" t="n">
        <x:f>AVERAGE(Raw_Sorted!G13569:G13618)</x:f>
        <x:v>87.49199999999999</x:v>
      </x:c>
      <x:c r="M268" s="28" t="n">
        <x:f>Raw_Sorted!G13618</x:f>
        <x:v>87.1</x:v>
      </x:c>
      <x:c r="N268" s="28" t="n">
        <x:f>Raw_Sorted!H13618</x:f>
        <x:v>83.5</x:v>
      </x:c>
      <x:c r="O268" s="28" t="n">
        <x:f>Raw_Sorted!J13618</x:f>
        <x:v>22.00089027375918</x:v>
      </x:c>
      <x:c r="P268" s="28" t="n">
        <x:f>Raw_Sorted!K13618</x:f>
        <x:v>77.99910972624082</x:v>
      </x:c>
      <x:c r="Q268" s="28" t="n">
        <x:f>AVERAGE(Raw_Sorted!I13569:I13618)</x:f>
        <x:v>13.213999999999997</x:v>
      </x:c>
      <x:c r="R268" s="28" t="n">
        <x:f>Raw_Sorted!I13618</x:f>
        <x:v>3.5999999999999943</x:v>
      </x:c>
      <x:c r="S268" s="28" t="n">
        <x:f>Raw_Sorted!L13618</x:f>
        <x:v>12.9</x:v>
      </x:c>
      <x:c r="T268" t="n">
        <x:f>Raw_Sorted!M13618</x:f>
        <x:v>835</x:v>
      </x:c>
      <x:c r="U268" t="n">
        <x:f>Raw_Sorted!N13618</x:f>
        <x:v>1977</x:v>
      </x:c>
      <x:c r="V268" t="n">
        <x:f>Raw_Sorted!O13618</x:f>
        <x:v>7009</x:v>
      </x:c>
      <x:c r="W268" s="28" t="n">
        <x:v>4</x:v>
      </x:c>
      <x:c r="X268" s="28" t="n">
        <x:v>7</x:v>
      </x:c>
      <x:c r="Y268" s="28" t="n">
        <x:v>0.6375001226716795</x:v>
      </x:c>
      <x:c r="Z268" s="28" t="n">
        <x:v>0</x:v>
      </x:c>
      <x:c r="AA268" s="28" t="n">
        <x:v>6.2</x:v>
      </x:c>
      <x:c r="AB268" s="28" t="n">
        <x:v>700</x:v>
      </x:c>
      <x:c r="AC268" s="28" t="n">
        <x:v>750</x:v>
      </x:c>
    </x:row>
    <x:row r="269">
      <x:c r="A269" t="n">
        <x:v>268</x:v>
      </x:c>
      <x:c r="B269" t="n">
        <x:v>50</x:v>
      </x:c>
      <x:c r="C269" t="str">
        <x:v>WS</x:v>
      </x:c>
      <x:c r="D269" t="str">
        <x:v>platform</x:v>
      </x:c>
      <x:c r="E269" t="str">
        <x:v>targeted</x:v>
      </x:c>
      <x:c r="F269" t="n">
        <x:v>1000</x:v>
      </x:c>
      <x:c r="G269" t="n">
        <x:v>70</x:v>
      </x:c>
      <x:c r="H269" t="n">
        <x:v>5</x:v>
      </x:c>
      <x:c r="I269" t="n">
        <x:v>95</x:v>
      </x:c>
      <x:c r="J269" t="n">
        <x:v>80</x:v>
      </x:c>
      <x:c r="K269" t="n">
        <x:v>75</x:v>
      </x:c>
      <x:c r="L269" s="28" t="n">
        <x:f>AVERAGE(Raw_Sorted!G13620:G13669)</x:f>
        <x:v>87.38000000000004</x:v>
      </x:c>
      <x:c r="M269" s="28" t="n">
        <x:f>Raw_Sorted!G13669</x:f>
        <x:v>87.1</x:v>
      </x:c>
      <x:c r="N269" s="28" t="n">
        <x:f>Raw_Sorted!H13669</x:f>
        <x:v>83.6</x:v>
      </x:c>
      <x:c r="O269" s="28" t="n">
        <x:f>Raw_Sorted!J13669</x:f>
        <x:v>23.48956019546868</x:v>
      </x:c>
      <x:c r="P269" s="28" t="n">
        <x:f>Raw_Sorted!K13669</x:f>
        <x:v>76.51043980453132</x:v>
      </x:c>
      <x:c r="Q269" s="28" t="n">
        <x:f>AVERAGE(Raw_Sorted!I13620:I13669)</x:f>
        <x:v>13.081999999999999</x:v>
      </x:c>
      <x:c r="R269" s="28" t="n">
        <x:f>Raw_Sorted!I13669</x:f>
        <x:v>3.5</x:v>
      </x:c>
      <x:c r="S269" s="28" t="n">
        <x:f>Raw_Sorted!L13669</x:f>
        <x:v>12.9</x:v>
      </x:c>
      <x:c r="T269" t="n">
        <x:f>Raw_Sorted!M13669</x:f>
        <x:v>836</x:v>
      </x:c>
      <x:c r="U269" t="n">
        <x:f>Raw_Sorted!N13669</x:f>
        <x:v>2115</x:v>
      </x:c>
      <x:c r="V269" t="n">
        <x:f>Raw_Sorted!O13669</x:f>
        <x:v>6889</x:v>
      </x:c>
      <x:c r="W269" s="28" t="n">
        <x:v>4</x:v>
      </x:c>
      <x:c r="X269" s="28" t="n">
        <x:v>6</x:v>
      </x:c>
      <x:c r="Y269" s="28" t="n">
        <x:v>0.6343519546768989</x:v>
      </x:c>
      <x:c r="Z269" s="28" t="n">
        <x:v>0</x:v>
      </x:c>
      <x:c r="AA269" s="28" t="n">
        <x:v>6</x:v>
      </x:c>
      <x:c r="AB269" s="28" t="n">
        <x:v>700</x:v>
      </x:c>
      <x:c r="AC269" s="28" t="n">
        <x:v>750</x:v>
      </x:c>
    </x:row>
    <x:row r="270">
      <x:c r="A270" t="n">
        <x:v>269</x:v>
      </x:c>
      <x:c r="B270" t="n">
        <x:v>50</x:v>
      </x:c>
      <x:c r="C270" t="str">
        <x:v>WS</x:v>
      </x:c>
      <x:c r="D270" t="str">
        <x:v>platform</x:v>
      </x:c>
      <x:c r="E270" t="str">
        <x:v>targeted</x:v>
      </x:c>
      <x:c r="F270" t="n">
        <x:v>1000</x:v>
      </x:c>
      <x:c r="G270" t="n">
        <x:v>70</x:v>
      </x:c>
      <x:c r="H270" t="n">
        <x:v>5</x:v>
      </x:c>
      <x:c r="I270" t="n">
        <x:v>95</x:v>
      </x:c>
      <x:c r="J270" t="n">
        <x:v>80</x:v>
      </x:c>
      <x:c r="K270" t="n">
        <x:v>75</x:v>
      </x:c>
      <x:c r="L270" s="28" t="n">
        <x:f>AVERAGE(Raw_Sorted!G13671:G13720)</x:f>
        <x:v>88.69000000000001</x:v>
      </x:c>
      <x:c r="M270" s="28" t="n">
        <x:f>Raw_Sorted!G13720</x:f>
        <x:v>88.6</x:v>
      </x:c>
      <x:c r="N270" s="28" t="n">
        <x:f>Raw_Sorted!H13720</x:f>
        <x:v>84.5</x:v>
      </x:c>
      <x:c r="O270" s="28" t="n">
        <x:f>Raw_Sorted!J13720</x:f>
        <x:v>21.16896433861228</x:v>
      </x:c>
      <x:c r="P270" s="28" t="n">
        <x:f>Raw_Sorted!K13720</x:f>
        <x:v>78.83103566138772</x:v>
      </x:c>
      <x:c r="Q270" s="28" t="n">
        <x:f>AVERAGE(Raw_Sorted!I13671:I13720)</x:f>
        <x:v>14.634000000000004</x:v>
      </x:c>
      <x:c r="R270" s="28" t="n">
        <x:f>Raw_Sorted!I13720</x:f>
        <x:v>4.099999999999994</x:v>
      </x:c>
      <x:c r="S270" s="28" t="n">
        <x:f>Raw_Sorted!L13720</x:f>
        <x:v>11.4</x:v>
      </x:c>
      <x:c r="T270" t="n">
        <x:f>Raw_Sorted!M13720</x:f>
        <x:v>845</x:v>
      </x:c>
      <x:c r="U270" t="n">
        <x:f>Raw_Sorted!N13720</x:f>
        <x:v>1858</x:v>
      </x:c>
      <x:c r="V270" t="n">
        <x:f>Raw_Sorted!O13720</x:f>
        <x:v>6919</x:v>
      </x:c>
      <x:c r="W270" s="28" t="n">
        <x:v>4</x:v>
      </x:c>
      <x:c r="X270" s="28" t="n">
        <x:v>6</x:v>
      </x:c>
      <x:c r="Y270" s="28" t="n">
        <x:v>0.6183707483236754</x:v>
      </x:c>
      <x:c r="Z270" s="28" t="n">
        <x:v>0</x:v>
      </x:c>
      <x:c r="AA270" s="28" t="n">
        <x:v>6</x:v>
      </x:c>
      <x:c r="AB270" s="28" t="n">
        <x:v>700</x:v>
      </x:c>
      <x:c r="AC270" s="28" t="n">
        <x:v>750</x:v>
      </x:c>
    </x:row>
    <x:row r="271">
      <x:c r="A271" t="n">
        <x:v>270</x:v>
      </x:c>
      <x:c r="B271" t="n">
        <x:v>50</x:v>
      </x:c>
      <x:c r="C271" t="str">
        <x:v>WS</x:v>
      </x:c>
      <x:c r="D271" t="str">
        <x:v>platform</x:v>
      </x:c>
      <x:c r="E271" t="str">
        <x:v>targeted</x:v>
      </x:c>
      <x:c r="F271" t="n">
        <x:v>1000</x:v>
      </x:c>
      <x:c r="G271" t="n">
        <x:v>70</x:v>
      </x:c>
      <x:c r="H271" t="n">
        <x:v>5</x:v>
      </x:c>
      <x:c r="I271" t="n">
        <x:v>95</x:v>
      </x:c>
      <x:c r="J271" t="n">
        <x:v>80</x:v>
      </x:c>
      <x:c r="K271" t="n">
        <x:v>75</x:v>
      </x:c>
      <x:c r="L271" s="28" t="n">
        <x:f>AVERAGE(Raw_Sorted!G13722:G13771)</x:f>
        <x:v>88.6</x:v>
      </x:c>
      <x:c r="M271" s="28" t="n">
        <x:f>Raw_Sorted!G13771</x:f>
        <x:v>89</x:v>
      </x:c>
      <x:c r="N271" s="28" t="n">
        <x:f>Raw_Sorted!H13771</x:f>
        <x:v>85</x:v>
      </x:c>
      <x:c r="O271" s="28" t="n">
        <x:f>Raw_Sorted!J13771</x:f>
        <x:v>20.089786756453424</x:v>
      </x:c>
      <x:c r="P271" s="28" t="n">
        <x:f>Raw_Sorted!K13771</x:f>
        <x:v>79.91021324354658</x:v>
      </x:c>
      <x:c r="Q271" s="28" t="n">
        <x:f>AVERAGE(Raw_Sorted!I13722:I13771)</x:f>
        <x:v>13.249999999999998</x:v>
      </x:c>
      <x:c r="R271" s="28" t="n">
        <x:f>Raw_Sorted!I13771</x:f>
        <x:v>4</x:v>
      </x:c>
      <x:c r="S271" s="28" t="n">
        <x:f>Raw_Sorted!L13771</x:f>
        <x:v>11</x:v>
      </x:c>
      <x:c r="T271" t="n">
        <x:f>Raw_Sorted!M13771</x:f>
        <x:v>850</x:v>
      </x:c>
      <x:c r="U271" t="n">
        <x:f>Raw_Sorted!N13771</x:f>
        <x:v>1790</x:v>
      </x:c>
      <x:c r="V271" t="n">
        <x:f>Raw_Sorted!O13771</x:f>
        <x:v>7120</x:v>
      </x:c>
      <x:c r="W271" s="28" t="n">
        <x:v>4</x:v>
      </x:c>
      <x:c r="X271" s="28" t="n">
        <x:v>7</x:v>
      </x:c>
      <x:c r="Y271" s="28" t="n">
        <x:v>0.6052820552158856</x:v>
      </x:c>
      <x:c r="Z271" s="28" t="n">
        <x:v>0</x:v>
      </x:c>
      <x:c r="AA271" s="28" t="n">
        <x:v>6.1</x:v>
      </x:c>
      <x:c r="AB271" s="28" t="n">
        <x:v>700</x:v>
      </x:c>
      <x:c r="AC271" s="28" t="n">
        <x:v>750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7" hidden="0" customWidth="1"/>
    <x:col min="3" max="3" width="8.25" hidden="0" customWidth="1"/>
    <x:col min="4" max="4" width="2.380000114440918" hidden="0" customWidth="1"/>
    <x:col min="5" max="5" width="6.25" hidden="0" customWidth="1"/>
    <x:col min="6" max="6" width="3.880000114440918" hidden="0" customWidth="1"/>
    <x:col min="7" max="7" width="8.880000114440918" hidden="0" customWidth="1"/>
    <x:col min="8" max="8" width="9.380000114440918" hidden="0" customWidth="1"/>
    <x:col min="9" max="9" width="10" hidden="0" customWidth="1"/>
    <x:col min="10" max="10" width="7.630000114440918" hidden="0" customWidth="1"/>
    <x:col min="11" max="11" width="10.380000114440918" hidden="0" customWidth="1"/>
    <x:col min="12" max="12" width="8" hidden="0" customWidth="1"/>
    <x:col min="13" max="13" width="16" hidden="0" customWidth="1"/>
    <x:col min="14" max="14" width="9.880000114440918" hidden="0" customWidth="1"/>
    <x:col min="15" max="15" width="9.25" hidden="0" customWidth="1"/>
    <x:col min="16" max="16" width="6.880000114440918" hidden="0" customWidth="1"/>
    <x:col min="17" max="17" width="13" hidden="0" customWidth="1"/>
    <x:col min="18" max="18" width="10.630000114440918" hidden="0" customWidth="1"/>
    <x:col min="19" max="19" width="10.630000114440918" hidden="0" customWidth="1"/>
    <x:col min="20" max="20" width="14.25" hidden="0" customWidth="1"/>
    <x:col min="21" max="21" width="13.130000114440918" hidden="0" customWidth="1"/>
    <x:col min="22" max="22" width="11.130000114440918" hidden="0" customWidth="1"/>
    <x:col min="23" max="23" width="15.380000114440918" hidden="0" customWidth="1"/>
  </x:cols>
  <x:sheetData>
    <x:row r="1">
      <x:c r="A1" s="12" t="str">
        <x:v>p0</x:v>
      </x:c>
      <x:c r="B1" s="12" t="str">
        <x:v>network</x:v>
      </x:c>
      <x:c r="C1" s="12" t="str">
        <x:v>treatment</x:v>
      </x:c>
      <x:c r="D1" s="12" t="str">
        <x:v>n</x:v>
      </x:c>
      <x:c r="E1" s="12" t="str">
        <x:v>Mean E</x:v>
      </x:c>
      <x:c r="F1" s="12" t="str">
        <x:v>SD E</x:v>
      </x:c>
      <x:c r="G1" s="12" t="str">
        <x:v>95% CI low</x:v>
      </x:c>
      <x:c r="H1" s="12" t="str">
        <x:v>95% CI high</x:v>
      </x:c>
      <x:c r="I1" s="12" t="str">
        <x:v>Mean final E</x:v>
      </x:c>
      <x:c r="J1" s="12" t="str">
        <x:v>SD final E</x:v>
      </x:c>
      <x:c r="K1" s="12" t="str">
        <x:v>Mean final O</x:v>
      </x:c>
      <x:c r="L1" s="12" t="str">
        <x:v>SD final O</x:v>
      </x:c>
      <x:c r="M1" s="12" t="str">
        <x:v>Mean final precision</x:v>
      </x:c>
      <x:c r="N1" s="12" t="str">
        <x:v>SD precision</x:v>
      </x:c>
      <x:c r="O1" s="12" t="str">
        <x:v>Mean net E</x:v>
      </x:c>
      <x:c r="P1" s="12" t="str">
        <x:v>SD net E</x:v>
      </x:c>
      <x:c r="Q1" s="12" t="str">
        <x:v>Mean final net E</x:v>
      </x:c>
      <x:c r="R1" s="12" t="str">
        <x:v>SD final net E</x:v>
      </x:c>
      <x:c r="S1" s="12" t="str">
        <x:v>Mean degree</x:v>
      </x:c>
      <x:c r="T1" s="12" t="str">
        <x:v>Mean max degree</x:v>
      </x:c>
      <x:c r="U1" s="12" t="str">
        <x:v>Mean degree SD</x:v>
      </x:c>
      <x:c r="V1" s="12" t="str">
        <x:v>Mean isolates</x:v>
      </x:c>
      <x:c r="W1" s="12" t="str">
        <x:v>Mean super degree</x:v>
      </x:c>
    </x:row>
    <x:row r="2">
      <x:c r="A2" t="n">
        <x:v>10</x:v>
      </x:c>
      <x:c r="B2" t="str">
        <x:v>BA</x:v>
      </x:c>
      <x:c r="C2" t="str">
        <x:v>legal</x:v>
      </x:c>
      <x:c r="D2" t="n">
        <x:v>10</x:v>
      </x:c>
      <x:c r="E2" s="28" t="n">
        <x:f>AVERAGE(Run_Level!L32:L41)</x:f>
        <x:v>78.02359999999999</x:v>
      </x:c>
      <x:c r="F2" s="28" t="n">
        <x:f>STDEV.S(Run_Level!L32:L41)</x:f>
        <x:v>2.337396424324391</x:v>
      </x:c>
      <x:c r="G2" s="28" t="n">
        <x:f>E2-Guide!$B$16*F2/SQRT(D2)</x:f>
        <x:v>76.35152732591068</x:v>
      </x:c>
      <x:c r="H2" s="28" t="n">
        <x:f>E2+Guide!$B$16*F2/SQRT(D2)</x:f>
        <x:v>79.6956726740893</x:v>
      </x:c>
      <x:c r="I2" s="28" t="n">
        <x:f>AVERAGE(Run_Level!M32:M41)</x:f>
        <x:v>58.5</x:v>
      </x:c>
      <x:c r="J2" s="28" t="n">
        <x:f>STDEV.S(Run_Level!M32:M41)</x:f>
        <x:v>3.874130726871369</x:v>
      </x:c>
      <x:c r="K2" s="28" t="n">
        <x:f>AVERAGE(Run_Level!N32:N41)</x:f>
        <x:v>18.119999999999997</x:v>
      </x:c>
      <x:c r="L2" s="28" t="n">
        <x:f>STDEV.S(Run_Level!N32:N41)</x:f>
        <x:v>1.5704210334245474</x:v>
      </x:c>
      <x:c r="M2" s="28" t="n">
        <x:f>AVERAGE(Run_Level!O32:O41)</x:f>
        <x:v>92.87678676598436</x:v>
      </x:c>
      <x:c r="N2" s="28" t="n">
        <x:f>STDEV.S(Run_Level!O32:O41)</x:f>
        <x:v>1.1251741142592058</x:v>
      </x:c>
      <x:c r="O2" s="28" t="n">
        <x:f>AVERAGE(Run_Level!Q32:Q41)</x:f>
        <x:v>66.81159999999998</x:v>
      </x:c>
      <x:c r="P2" s="28" t="n">
        <x:f>STDEV.S(Run_Level!Q32:Q41)</x:f>
        <x:v>1.8174995766467523</x:v>
      </x:c>
      <x:c r="Q2" s="28" t="n">
        <x:f>AVERAGE(Run_Level!R32:R41)</x:f>
        <x:v>40.38</x:v>
      </x:c>
      <x:c r="R2" s="28" t="n">
        <x:f>STDEV.S(Run_Level!R32:R41)</x:f>
        <x:v>3.9103282044691183</x:v>
      </x:c>
      <x:c r="S2" s="28" t="n">
        <x:f>AVERAGE(Run_Level!W32:W41)</x:f>
        <x:v>3.9940000000000007</x:v>
      </x:c>
      <x:c r="T2" s="28" t="n">
        <x:f>AVERAGE(Run_Level!X32:X41)</x:f>
        <x:v>91.2</x:v>
      </x:c>
      <x:c r="U2" s="28" t="n">
        <x:f>AVERAGE(Run_Level!Y32:Y41)</x:f>
        <x:v>5.355013378660259</x:v>
      </x:c>
      <x:c r="V2" s="28" t="n">
        <x:f>AVERAGE(Run_Level!Z32:Z41)</x:f>
        <x:v>0</x:v>
      </x:c>
      <x:c r="W2" s="28" t="n">
        <x:f>AVERAGE(Run_Level!AA32:AA41)</x:f>
        <x:v>44.040000000000006</x:v>
      </x:c>
    </x:row>
    <x:row r="3">
      <x:c r="A3" t="n">
        <x:v>30</x:v>
      </x:c>
      <x:c r="B3" t="str">
        <x:v>BA</x:v>
      </x:c>
      <x:c r="C3" t="str">
        <x:v>legal</x:v>
      </x:c>
      <x:c r="D3" t="n">
        <x:v>10</x:v>
      </x:c>
      <x:c r="E3" s="28" t="n">
        <x:f>AVERAGE(Run_Level!L42:L51)</x:f>
        <x:v>73.8922</x:v>
      </x:c>
      <x:c r="F3" s="28" t="n">
        <x:f>STDEV.S(Run_Level!L42:L51)</x:f>
        <x:v>1.0948300527682076</x:v>
      </x:c>
      <x:c r="G3" s="28" t="n">
        <x:f>E3-Guide!$B$16*F3/SQRT(D3)</x:f>
        <x:v>73.10900576090785</x:v>
      </x:c>
      <x:c r="H3" s="28" t="n">
        <x:f>E3+Guide!$B$16*F3/SQRT(D3)</x:f>
        <x:v>74.67539423909216</x:v>
      </x:c>
      <x:c r="I3" s="28" t="n">
        <x:f>AVERAGE(Run_Level!M42:M51)</x:f>
        <x:v>57.459999999999994</x:v>
      </x:c>
      <x:c r="J3" s="28" t="n">
        <x:f>STDEV.S(Run_Level!M42:M51)</x:f>
        <x:v>3.621601855532991</x:v>
      </x:c>
      <x:c r="K3" s="28" t="n">
        <x:f>AVERAGE(Run_Level!N42:N51)</x:f>
        <x:v>15.66</x:v>
      </x:c>
      <x:c r="L3" s="28" t="n">
        <x:f>STDEV.S(Run_Level!N42:N51)</x:f>
        <x:v>1.1207140580897528</x:v>
      </x:c>
      <x:c r="M3" s="28" t="n">
        <x:f>AVERAGE(Run_Level!O42:O51)</x:f>
        <x:v>94.88215089586849</x:v>
      </x:c>
      <x:c r="N3" s="28" t="n">
        <x:f>STDEV.S(Run_Level!O42:O51)</x:f>
        <x:v>0.47361289685464725</x:v>
      </x:c>
      <x:c r="O3" s="28" t="n">
        <x:f>AVERAGE(Run_Level!Q42:Q51)</x:f>
        <x:v>64.7542</x:v>
      </x:c>
      <x:c r="P3" s="28" t="n">
        <x:f>STDEV.S(Run_Level!Q42:Q51)</x:f>
        <x:v>1.0790091957182082</x:v>
      </x:c>
      <x:c r="Q3" s="28" t="n">
        <x:f>AVERAGE(Run_Level!R42:R51)</x:f>
        <x:v>41.80000000000001</x:v>
      </x:c>
      <x:c r="R3" s="28" t="n">
        <x:f>STDEV.S(Run_Level!R42:R51)</x:f>
        <x:v>3.022140521771502</x:v>
      </x:c>
      <x:c r="S3" s="28" t="n">
        <x:f>AVERAGE(Run_Level!W42:W51)</x:f>
        <x:v>3.9940000000000007</x:v>
      </x:c>
      <x:c r="T3" s="28" t="n">
        <x:f>AVERAGE(Run_Level!X42:X51)</x:f>
        <x:v>79.6</x:v>
      </x:c>
      <x:c r="U3" s="28" t="n">
        <x:f>AVERAGE(Run_Level!Y42:Y51)</x:f>
        <x:v>5.108224588033102</x:v>
      </x:c>
      <x:c r="V3" s="28" t="n">
        <x:f>AVERAGE(Run_Level!Z42:Z51)</x:f>
        <x:v>0</x:v>
      </x:c>
      <x:c r="W3" s="28" t="n">
        <x:f>AVERAGE(Run_Level!AA42:AA51)</x:f>
        <x:v>41.830000000000005</x:v>
      </x:c>
    </x:row>
    <x:row r="4">
      <x:c r="A4" t="n">
        <x:v>50</x:v>
      </x:c>
      <x:c r="B4" t="str">
        <x:v>BA</x:v>
      </x:c>
      <x:c r="C4" t="str">
        <x:v>legal</x:v>
      </x:c>
      <x:c r="D4" t="n">
        <x:v>10</x:v>
      </x:c>
      <x:c r="E4" s="28" t="n">
        <x:f>AVERAGE(Run_Level!L52:L61)</x:f>
        <x:v>71.54220000000001</x:v>
      </x:c>
      <x:c r="F4" s="28" t="n">
        <x:f>STDEV.S(Run_Level!L52:L61)</x:f>
        <x:v>1.1699217257767471</x:v>
      </x:c>
      <x:c r="G4" s="28" t="n">
        <x:f>E4-Guide!$B$16*F4/SQRT(D4)</x:f>
        <x:v>70.70528841404166</x:v>
      </x:c>
      <x:c r="H4" s="28" t="n">
        <x:f>E4+Guide!$B$16*F4/SQRT(D4)</x:f>
        <x:v>72.37911158595836</x:v>
      </x:c>
      <x:c r="I4" s="28" t="n">
        <x:f>AVERAGE(Run_Level!M52:M61)</x:f>
        <x:v>57.480000000000004</x:v>
      </x:c>
      <x:c r="J4" s="28" t="n">
        <x:f>STDEV.S(Run_Level!M52:M61)</x:f>
        <x:v>2.638939180807318</x:v>
      </x:c>
      <x:c r="K4" s="28" t="n">
        <x:f>AVERAGE(Run_Level!N52:N61)</x:f>
        <x:v>15.15</x:v>
      </x:c>
      <x:c r="L4" s="28" t="n">
        <x:f>STDEV.S(Run_Level!N52:N61)</x:f>
        <x:v>1.4128379635015158</x:v>
      </x:c>
      <x:c r="M4" s="28" t="n">
        <x:f>AVERAGE(Run_Level!O52:O61)</x:f>
        <x:v>95.43474514991297</x:v>
      </x:c>
      <x:c r="N4" s="28" t="n">
        <x:f>STDEV.S(Run_Level!O52:O61)</x:f>
        <x:v>0.4829723065487458</x:v>
      </x:c>
      <x:c r="O4" s="28" t="n">
        <x:f>AVERAGE(Run_Level!Q52:Q61)</x:f>
        <x:v>63.18920000000001</x:v>
      </x:c>
      <x:c r="P4" s="28" t="n">
        <x:f>STDEV.S(Run_Level!Q52:Q61)</x:f>
        <x:v>1.1703747547972216</x:v>
      </x:c>
      <x:c r="Q4" s="28" t="n">
        <x:f>AVERAGE(Run_Level!R52:R61)</x:f>
        <x:v>42.33</x:v>
      </x:c>
      <x:c r="R4" s="28" t="n">
        <x:f>STDEV.S(Run_Level!R52:R61)</x:f>
        <x:v>2.7956513850383167</x:v>
      </x:c>
      <x:c r="S4" s="28" t="n">
        <x:f>AVERAGE(Run_Level!W52:W61)</x:f>
        <x:v>3.9940000000000007</x:v>
      </x:c>
      <x:c r="T4" s="28" t="n">
        <x:f>AVERAGE(Run_Level!X52:X61)</x:f>
        <x:v>82</x:v>
      </x:c>
      <x:c r="U4" s="28" t="n">
        <x:f>AVERAGE(Run_Level!Y52:Y61)</x:f>
        <x:v>5.266607474622048</x:v>
      </x:c>
      <x:c r="V4" s="28" t="n">
        <x:f>AVERAGE(Run_Level!Z52:Z61)</x:f>
        <x:v>0</x:v>
      </x:c>
      <x:c r="W4" s="28" t="n">
        <x:f>AVERAGE(Run_Level!AA52:AA61)</x:f>
        <x:v>43.61</x:v>
      </x:c>
    </x:row>
    <x:row r="5">
      <x:c r="A5" t="n">
        <x:v>10</x:v>
      </x:c>
      <x:c r="B5" t="str">
        <x:v>BA</x:v>
      </x:c>
      <x:c r="C5" t="str">
        <x:v>none</x:v>
      </x:c>
      <x:c r="D5" t="n">
        <x:v>10</x:v>
      </x:c>
      <x:c r="E5" s="28" t="n">
        <x:f>AVERAGE(Run_Level!L2:L11)</x:f>
        <x:v>12.408200000000003</x:v>
      </x:c>
      <x:c r="F5" s="28" t="n">
        <x:f>STDEV.S(Run_Level!L2:L11)</x:f>
        <x:v>0.5521758576556735</x:v>
      </x:c>
      <x:c r="G5" s="28" t="n">
        <x:f>E5-Guide!$B$16*F5/SQRT(D5)</x:f>
        <x:v>12.013197186925732</x:v>
      </x:c>
      <x:c r="H5" s="28" t="n">
        <x:f>E5+Guide!$B$16*F5/SQRT(D5)</x:f>
        <x:v>12.803202813074273</x:v>
      </x:c>
      <x:c r="I5" s="28" t="n">
        <x:f>AVERAGE(Run_Level!M2:M11)</x:f>
        <x:v>0.009999999999999431</x:v>
      </x:c>
      <x:c r="J5" s="28" t="n">
        <x:f>STDEV.S(Run_Level!M2:M11)</x:f>
        <x:v>0.031622776601682</x:v>
      </x:c>
      <x:c r="K5" s="28" t="n">
        <x:f>AVERAGE(Run_Level!N2:N11)</x:f>
        <x:v>0</x:v>
      </x:c>
      <x:c r="L5" s="28" t="n">
        <x:f>STDEV.S(Run_Level!N2:N11)</x:f>
        <x:v>0</x:v>
      </x:c>
      <x:c r="M5" s="28" t="n">
        <x:f>AVERAGE(Run_Level!O2:O11)</x:f>
        <x:v>0</x:v>
      </x:c>
      <x:c r="N5" s="28" t="n">
        <x:f>STDEV.S(Run_Level!O2:O11)</x:f>
        <x:v>0</x:v>
      </x:c>
      <x:c r="O5" s="28" t="n">
        <x:f>AVERAGE(Run_Level!Q2:Q11)</x:f>
        <x:v>12.408200000000003</x:v>
      </x:c>
      <x:c r="P5" s="28" t="n">
        <x:f>STDEV.S(Run_Level!Q2:Q11)</x:f>
        <x:v>0.5521758576556735</x:v>
      </x:c>
      <x:c r="Q5" s="28" t="n">
        <x:f>AVERAGE(Run_Level!R2:R11)</x:f>
        <x:v>0.009999999999999431</x:v>
      </x:c>
      <x:c r="R5" s="28" t="n">
        <x:f>STDEV.S(Run_Level!R2:R11)</x:f>
        <x:v>0.031622776601682</x:v>
      </x:c>
      <x:c r="S5" s="28" t="n">
        <x:f>AVERAGE(Run_Level!W2:W11)</x:f>
        <x:v>3.9940000000000007</x:v>
      </x:c>
      <x:c r="T5" s="28" t="n">
        <x:f>AVERAGE(Run_Level!X2:X11)</x:f>
        <x:v>90.3</x:v>
      </x:c>
      <x:c r="U5" s="28" t="n">
        <x:f>AVERAGE(Run_Level!Y2:Y11)</x:f>
        <x:v>5.336005181094245</x:v>
      </x:c>
      <x:c r="V5" s="28" t="n">
        <x:f>AVERAGE(Run_Level!Z2:Z11)</x:f>
        <x:v>0</x:v>
      </x:c>
      <x:c r="W5" s="28" t="n">
        <x:f>AVERAGE(Run_Level!AA2:AA11)</x:f>
        <x:v>43.63</x:v>
      </x:c>
    </x:row>
    <x:row r="6">
      <x:c r="A6" t="n">
        <x:v>30</x:v>
      </x:c>
      <x:c r="B6" t="str">
        <x:v>BA</x:v>
      </x:c>
      <x:c r="C6" t="str">
        <x:v>none</x:v>
      </x:c>
      <x:c r="D6" t="n">
        <x:v>10</x:v>
      </x:c>
      <x:c r="E6" s="28" t="n">
        <x:f>AVERAGE(Run_Level!L12:L21)</x:f>
        <x:v>6.7824</x:v>
      </x:c>
      <x:c r="F6" s="28" t="n">
        <x:f>STDEV.S(Run_Level!L12:L21)</x:f>
        <x:v>0.29956976557130216</x:v>
      </x:c>
      <x:c r="G6" s="28" t="n">
        <x:f>E6-Guide!$B$16*F6/SQRT(D6)</x:f>
        <x:v>6.568100699383976</x:v>
      </x:c>
      <x:c r="H6" s="28" t="n">
        <x:f>E6+Guide!$B$16*F6/SQRT(D6)</x:f>
        <x:v>6.996699300616024</x:v>
      </x:c>
      <x:c r="I6" s="28" t="n">
        <x:f>AVERAGE(Run_Level!M12:M21)</x:f>
        <x:v>0</x:v>
      </x:c>
      <x:c r="J6" s="28" t="n">
        <x:f>STDEV.S(Run_Level!M12:M21)</x:f>
        <x:v>0</x:v>
      </x:c>
      <x:c r="K6" s="28" t="n">
        <x:f>AVERAGE(Run_Level!N12:N21)</x:f>
        <x:v>0</x:v>
      </x:c>
      <x:c r="L6" s="28" t="n">
        <x:f>STDEV.S(Run_Level!N12:N21)</x:f>
        <x:v>0</x:v>
      </x:c>
      <x:c r="M6" s="28" t="n">
        <x:f>AVERAGE(Run_Level!O12:O21)</x:f>
        <x:v>0</x:v>
      </x:c>
      <x:c r="N6" s="28" t="n">
        <x:f>STDEV.S(Run_Level!O12:O21)</x:f>
        <x:v>0</x:v>
      </x:c>
      <x:c r="O6" s="28" t="n">
        <x:f>AVERAGE(Run_Level!Q12:Q21)</x:f>
        <x:v>6.7824</x:v>
      </x:c>
      <x:c r="P6" s="28" t="n">
        <x:f>STDEV.S(Run_Level!Q12:Q21)</x:f>
        <x:v>0.29956976557130216</x:v>
      </x:c>
      <x:c r="Q6" s="28" t="n">
        <x:f>AVERAGE(Run_Level!R12:R21)</x:f>
        <x:v>0</x:v>
      </x:c>
      <x:c r="R6" s="28" t="n">
        <x:f>STDEV.S(Run_Level!R12:R21)</x:f>
        <x:v>0</x:v>
      </x:c>
      <x:c r="S6" s="28" t="n">
        <x:f>AVERAGE(Run_Level!W12:W21)</x:f>
        <x:v>3.9940000000000007</x:v>
      </x:c>
      <x:c r="T6" s="28" t="n">
        <x:f>AVERAGE(Run_Level!X12:X21)</x:f>
        <x:v>87</x:v>
      </x:c>
      <x:c r="U6" s="28" t="n">
        <x:f>AVERAGE(Run_Level!Y12:Y21)</x:f>
        <x:v>5.397953025135062</x:v>
      </x:c>
      <x:c r="V6" s="28" t="n">
        <x:f>AVERAGE(Run_Level!Z12:Z21)</x:f>
        <x:v>0</x:v>
      </x:c>
      <x:c r="W6" s="28" t="n">
        <x:f>AVERAGE(Run_Level!AA12:AA21)</x:f>
        <x:v>44.220000000000006</x:v>
      </x:c>
    </x:row>
    <x:row r="7">
      <x:c r="A7" t="n">
        <x:v>50</x:v>
      </x:c>
      <x:c r="B7" t="str">
        <x:v>BA</x:v>
      </x:c>
      <x:c r="C7" t="str">
        <x:v>none</x:v>
      </x:c>
      <x:c r="D7" t="n">
        <x:v>10</x:v>
      </x:c>
      <x:c r="E7" s="28" t="n">
        <x:f>AVERAGE(Run_Level!L22:L31)</x:f>
        <x:v>4.0176</x:v>
      </x:c>
      <x:c r="F7" s="28" t="n">
        <x:f>STDEV.S(Run_Level!L22:L31)</x:f>
        <x:v>0.1839028729157505</x:v>
      </x:c>
      <x:c r="G7" s="28" t="n">
        <x:f>E7-Guide!$B$16*F7/SQRT(D7)</x:f>
        <x:v>3.8860438098351997</x:v>
      </x:c>
      <x:c r="H7" s="28" t="n">
        <x:f>E7+Guide!$B$16*F7/SQRT(D7)</x:f>
        <x:v>4.1491561901648</x:v>
      </x:c>
      <x:c r="I7" s="28" t="n">
        <x:f>AVERAGE(Run_Level!M22:M31)</x:f>
        <x:v>0</x:v>
      </x:c>
      <x:c r="J7" s="28" t="n">
        <x:f>STDEV.S(Run_Level!M22:M31)</x:f>
        <x:v>0</x:v>
      </x:c>
      <x:c r="K7" s="28" t="n">
        <x:f>AVERAGE(Run_Level!N22:N31)</x:f>
        <x:v>0</x:v>
      </x:c>
      <x:c r="L7" s="28" t="n">
        <x:f>STDEV.S(Run_Level!N22:N31)</x:f>
        <x:v>0</x:v>
      </x:c>
      <x:c r="M7" s="28" t="n">
        <x:f>AVERAGE(Run_Level!O22:O31)</x:f>
        <x:v>0</x:v>
      </x:c>
      <x:c r="N7" s="28" t="n">
        <x:f>STDEV.S(Run_Level!O22:O31)</x:f>
        <x:v>0</x:v>
      </x:c>
      <x:c r="O7" s="28" t="n">
        <x:f>AVERAGE(Run_Level!Q22:Q31)</x:f>
        <x:v>4.0176</x:v>
      </x:c>
      <x:c r="P7" s="28" t="n">
        <x:f>STDEV.S(Run_Level!Q22:Q31)</x:f>
        <x:v>0.1839028729157505</x:v>
      </x:c>
      <x:c r="Q7" s="28" t="n">
        <x:f>AVERAGE(Run_Level!R22:R31)</x:f>
        <x:v>0</x:v>
      </x:c>
      <x:c r="R7" s="28" t="n">
        <x:f>STDEV.S(Run_Level!R22:R31)</x:f>
        <x:v>0</x:v>
      </x:c>
      <x:c r="S7" s="28" t="n">
        <x:f>AVERAGE(Run_Level!W22:W31)</x:f>
        <x:v>3.9940000000000007</x:v>
      </x:c>
      <x:c r="T7" s="28" t="n">
        <x:f>AVERAGE(Run_Level!X22:X31)</x:f>
        <x:v>82.7</x:v>
      </x:c>
      <x:c r="U7" s="28" t="n">
        <x:f>AVERAGE(Run_Level!Y22:Y31)</x:f>
        <x:v>5.41946303157178</x:v>
      </x:c>
      <x:c r="V7" s="28" t="n">
        <x:f>AVERAGE(Run_Level!Z22:Z31)</x:f>
        <x:v>0</x:v>
      </x:c>
      <x:c r="W7" s="28" t="n">
        <x:f>AVERAGE(Run_Level!AA22:AA31)</x:f>
        <x:v>45.67</x:v>
      </x:c>
    </x:row>
    <x:row r="8">
      <x:c r="A8" t="n">
        <x:v>10</x:v>
      </x:c>
      <x:c r="B8" t="str">
        <x:v>BA</x:v>
      </x:c>
      <x:c r="C8" t="str">
        <x:v>platform</x:v>
      </x:c>
      <x:c r="D8" t="n">
        <x:v>10</x:v>
      </x:c>
      <x:c r="E8" s="28" t="n">
        <x:f>AVERAGE(Run_Level!L62:L71)</x:f>
        <x:v>99.71240000000002</x:v>
      </x:c>
      <x:c r="F8" s="28" t="n">
        <x:f>STDEV.S(Run_Level!L62:L71)</x:f>
        <x:v>0.08195283196245363</x:v>
      </x:c>
      <x:c r="G8" s="28" t="n">
        <x:f>E8-Guide!$B$16*F8/SQRT(D8)</x:f>
        <x:v>99.65377447569331</x:v>
      </x:c>
      <x:c r="H8" s="28" t="n">
        <x:f>E8+Guide!$B$16*F8/SQRT(D8)</x:f>
        <x:v>99.77102552430672</x:v>
      </x:c>
      <x:c r="I8" s="28" t="n">
        <x:f>AVERAGE(Run_Level!M62:M71)</x:f>
        <x:v>100</x:v>
      </x:c>
      <x:c r="J8" s="28" t="n">
        <x:f>STDEV.S(Run_Level!M62:M71)</x:f>
        <x:v>0</x:v>
      </x:c>
      <x:c r="K8" s="28" t="n">
        <x:f>AVERAGE(Run_Level!N62:N71)</x:f>
        <x:v>99.67999999999999</x:v>
      </x:c>
      <x:c r="L8" s="28" t="n">
        <x:f>STDEV.S(Run_Level!N62:N71)</x:f>
        <x:v>0.14757295747452498</x:v>
      </x:c>
      <x:c r="M8" s="28" t="n">
        <x:f>AVERAGE(Run_Level!O62:O71)</x:f>
        <x:v>2.511625470694564</x:v>
      </x:c>
      <x:c r="N8" s="28" t="n">
        <x:f>STDEV.S(Run_Level!O62:O71)</x:f>
        <x:v>0.3877893170715758</x:v>
      </x:c>
      <x:c r="O8" s="28" t="n">
        <x:f>AVERAGE(Run_Level!Q62:Q71)</x:f>
        <x:v>13.475799999999998</x:v>
      </x:c>
      <x:c r="P8" s="28" t="n">
        <x:f>STDEV.S(Run_Level!Q62:Q71)</x:f>
        <x:v>0.32557702621652823</x:v>
      </x:c>
      <x:c r="Q8" s="28" t="n">
        <x:f>AVERAGE(Run_Level!R62:R71)</x:f>
        <x:v>0.3200000000000003</x:v>
      </x:c>
      <x:c r="R8" s="28" t="n">
        <x:f>STDEV.S(Run_Level!R62:R71)</x:f>
        <x:v>0.14757295747452498</x:v>
      </x:c>
      <x:c r="S8" s="28" t="n">
        <x:f>AVERAGE(Run_Level!W62:W71)</x:f>
        <x:v>3.9940000000000007</x:v>
      </x:c>
      <x:c r="T8" s="28" t="n">
        <x:f>AVERAGE(Run_Level!X62:X71)</x:f>
        <x:v>87.2</x:v>
      </x:c>
      <x:c r="U8" s="28" t="n">
        <x:f>AVERAGE(Run_Level!Y62:Y71)</x:f>
        <x:v>5.4711962308279585</x:v>
      </x:c>
      <x:c r="V8" s="28" t="n">
        <x:f>AVERAGE(Run_Level!Z62:Z71)</x:f>
        <x:v>0</x:v>
      </x:c>
      <x:c r="W8" s="28" t="n">
        <x:f>AVERAGE(Run_Level!AA62:AA71)</x:f>
        <x:v>45.25000000000001</x:v>
      </x:c>
    </x:row>
    <x:row r="9">
      <x:c r="A9" t="n">
        <x:v>30</x:v>
      </x:c>
      <x:c r="B9" t="str">
        <x:v>BA</x:v>
      </x:c>
      <x:c r="C9" t="str">
        <x:v>platform</x:v>
      </x:c>
      <x:c r="D9" t="n">
        <x:v>10</x:v>
      </x:c>
      <x:c r="E9" s="28" t="n">
        <x:f>AVERAGE(Run_Level!L72:L81)</x:f>
        <x:v>99.288</x:v>
      </x:c>
      <x:c r="F9" s="28" t="n">
        <x:f>STDEV.S(Run_Level!L72:L81)</x:f>
        <x:v>0.043440892153720295</x:v>
      </x:c>
      <x:c r="G9" s="28" t="n">
        <x:f>E9-Guide!$B$16*F9/SQRT(D9)</x:f>
        <x:v>99.2569242577971</x:v>
      </x:c>
      <x:c r="H9" s="28" t="n">
        <x:f>E9+Guide!$B$16*F9/SQRT(D9)</x:f>
        <x:v>99.3190757422029</x:v>
      </x:c>
      <x:c r="I9" s="28" t="n">
        <x:f>AVERAGE(Run_Level!M72:M81)</x:f>
        <x:v>100</x:v>
      </x:c>
      <x:c r="J9" s="28" t="n">
        <x:f>STDEV.S(Run_Level!M72:M81)</x:f>
        <x:v>0</x:v>
      </x:c>
      <x:c r="K9" s="28" t="n">
        <x:f>AVERAGE(Run_Level!N72:N81)</x:f>
        <x:v>99.66</x:v>
      </x:c>
      <x:c r="L9" s="28" t="n">
        <x:f>STDEV.S(Run_Level!N72:N81)</x:f>
        <x:v>0.18973665961010144</x:v>
      </x:c>
      <x:c r="M9" s="28" t="n">
        <x:f>AVERAGE(Run_Level!O72:O81)</x:f>
        <x:v>6.232209539824286</x:v>
      </x:c>
      <x:c r="N9" s="28" t="n">
        <x:f>STDEV.S(Run_Level!O72:O81)</x:f>
        <x:v>0.20210732590545452</x:v>
      </x:c>
      <x:c r="O9" s="28" t="n">
        <x:f>AVERAGE(Run_Level!Q72:Q81)</x:f>
        <x:v>13.802000000000001</x:v>
      </x:c>
      <x:c r="P9" s="28" t="n">
        <x:f>STDEV.S(Run_Level!Q72:Q81)</x:f>
        <x:v>0.5629012149372014</x:v>
      </x:c>
      <x:c r="Q9" s="28" t="n">
        <x:f>AVERAGE(Run_Level!R72:R81)</x:f>
        <x:v>0.3400000000000006</x:v>
      </x:c>
      <x:c r="R9" s="28" t="n">
        <x:f>STDEV.S(Run_Level!R72:R81)</x:f>
        <x:v>0.18973665961010144</x:v>
      </x:c>
      <x:c r="S9" s="28" t="n">
        <x:f>AVERAGE(Run_Level!W72:W81)</x:f>
        <x:v>3.9940000000000007</x:v>
      </x:c>
      <x:c r="T9" s="28" t="n">
        <x:f>AVERAGE(Run_Level!X72:X81)</x:f>
        <x:v>91.2</x:v>
      </x:c>
      <x:c r="U9" s="28" t="n">
        <x:f>AVERAGE(Run_Level!Y72:Y81)</x:f>
        <x:v>5.392817313225082</x:v>
      </x:c>
      <x:c r="V9" s="28" t="n">
        <x:f>AVERAGE(Run_Level!Z72:Z81)</x:f>
        <x:v>0</x:v>
      </x:c>
      <x:c r="W9" s="28" t="n">
        <x:f>AVERAGE(Run_Level!AA72:AA81)</x:f>
        <x:v>44.45</x:v>
      </x:c>
    </x:row>
    <x:row r="10">
      <x:c r="A10" t="n">
        <x:v>50</x:v>
      </x:c>
      <x:c r="B10" t="str">
        <x:v>BA</x:v>
      </x:c>
      <x:c r="C10" t="str">
        <x:v>platform</x:v>
      </x:c>
      <x:c r="D10" t="n">
        <x:v>10</x:v>
      </x:c>
      <x:c r="E10" s="28" t="n">
        <x:f>AVERAGE(Run_Level!L82:L91)</x:f>
        <x:v>98.8396</x:v>
      </x:c>
      <x:c r="F10" s="28" t="n">
        <x:f>STDEV.S(Run_Level!L82:L91)</x:f>
        <x:v>0.09215349514080565</x:v>
      </x:c>
      <x:c r="G10" s="28" t="n">
        <x:f>E10-Guide!$B$16*F10/SQRT(D10)</x:f>
        <x:v>98.77367736084337</x:v>
      </x:c>
      <x:c r="H10" s="28" t="n">
        <x:f>E10+Guide!$B$16*F10/SQRT(D10)</x:f>
        <x:v>98.90552263915664</x:v>
      </x:c>
      <x:c r="I10" s="28" t="n">
        <x:f>AVERAGE(Run_Level!M82:M91)</x:f>
        <x:v>100</x:v>
      </x:c>
      <x:c r="J10" s="28" t="n">
        <x:f>STDEV.S(Run_Level!M82:M91)</x:f>
        <x:v>0</x:v>
      </x:c>
      <x:c r="K10" s="28" t="n">
        <x:f>AVERAGE(Run_Level!N82:N91)</x:f>
        <x:v>99.63999999999999</x:v>
      </x:c>
      <x:c r="L10" s="28" t="n">
        <x:f>STDEV.S(Run_Level!N82:N91)</x:f>
        <x:v>0.1837873166945353</x:v>
      </x:c>
      <x:c r="M10" s="28" t="n">
        <x:f>AVERAGE(Run_Level!O82:O91)</x:f>
        <x:v>9.456177303403848</x:v>
      </x:c>
      <x:c r="N10" s="28" t="n">
        <x:f>STDEV.S(Run_Level!O82:O91)</x:f>
        <x:v>0.4949813537535443</x:v>
      </x:c>
      <x:c r="O10" s="28" t="n">
        <x:f>AVERAGE(Run_Level!Q82:Q91)</x:f>
        <x:v>14.507600000000002</x:v>
      </x:c>
      <x:c r="P10" s="28" t="n">
        <x:f>STDEV.S(Run_Level!Q82:Q91)</x:f>
        <x:v>0.4143608733137497</x:v>
      </x:c>
      <x:c r="Q10" s="28" t="n">
        <x:f>AVERAGE(Run_Level!R82:R91)</x:f>
        <x:v>0.3600000000000009</x:v>
      </x:c>
      <x:c r="R10" s="28" t="n">
        <x:f>STDEV.S(Run_Level!R82:R91)</x:f>
        <x:v>0.1837873166945353</x:v>
      </x:c>
      <x:c r="S10" s="28" t="n">
        <x:f>AVERAGE(Run_Level!W82:W91)</x:f>
        <x:v>3.9940000000000007</x:v>
      </x:c>
      <x:c r="T10" s="28" t="n">
        <x:f>AVERAGE(Run_Level!X82:X91)</x:f>
        <x:v>83.5</x:v>
      </x:c>
      <x:c r="U10" s="28" t="n">
        <x:f>AVERAGE(Run_Level!Y82:Y91)</x:f>
        <x:v>5.365316325575839</x:v>
      </x:c>
      <x:c r="V10" s="28" t="n">
        <x:f>AVERAGE(Run_Level!Z82:Z91)</x:f>
        <x:v>0</x:v>
      </x:c>
      <x:c r="W10" s="28" t="n">
        <x:f>AVERAGE(Run_Level!AA82:AA91)</x:f>
        <x:v>44.67</x:v>
      </x:c>
    </x:row>
    <x:row r="11">
      <x:c r="A11" t="n">
        <x:v>10</x:v>
      </x:c>
      <x:c r="B11" t="str">
        <x:v>ER</x:v>
      </x:c>
      <x:c r="C11" t="str">
        <x:v>legal</x:v>
      </x:c>
      <x:c r="D11" t="n">
        <x:v>10</x:v>
      </x:c>
      <x:c r="E11" s="28" t="n">
        <x:f>AVERAGE(Run_Level!L122:L131)</x:f>
        <x:v>91.62320000000003</x:v>
      </x:c>
      <x:c r="F11" s="28" t="n">
        <x:f>STDEV.S(Run_Level!L122:L131)</x:f>
        <x:v>1.3293731856279656</x:v>
      </x:c>
      <x:c r="G11" s="28" t="n">
        <x:f>E11-Guide!$B$16*F11/SQRT(D11)</x:f>
        <x:v>90.67222371107289</x:v>
      </x:c>
      <x:c r="H11" s="28" t="n">
        <x:f>E11+Guide!$B$16*F11/SQRT(D11)</x:f>
        <x:v>92.57417628892716</x:v>
      </x:c>
      <x:c r="I11" s="28" t="n">
        <x:f>AVERAGE(Run_Level!M122:M131)</x:f>
        <x:v>84.47</x:v>
      </x:c>
      <x:c r="J11" s="28" t="n">
        <x:f>STDEV.S(Run_Level!M122:M131)</x:f>
        <x:v>2.9818152562193103</x:v>
      </x:c>
      <x:c r="K11" s="28" t="n">
        <x:f>AVERAGE(Run_Level!N122:N131)</x:f>
        <x:v>25.130000000000003</x:v>
      </x:c>
      <x:c r="L11" s="28" t="n">
        <x:f>STDEV.S(Run_Level!N122:N131)</x:f>
        <x:v>1.2832683966254992</x:v>
      </x:c>
      <x:c r="M11" s="28" t="n">
        <x:f>AVERAGE(Run_Level!O122:O131)</x:f>
        <x:v>73.56338328174988</x:v>
      </x:c>
      <x:c r="N11" s="28" t="n">
        <x:f>STDEV.S(Run_Level!O122:O131)</x:f>
        <x:v>3.912571061270382</x:v>
      </x:c>
      <x:c r="O11" s="28" t="n">
        <x:f>AVERAGE(Run_Level!Q122:Q131)</x:f>
        <x:v>76.64019999999998</x:v>
      </x:c>
      <x:c r="P11" s="28" t="n">
        <x:f>STDEV.S(Run_Level!Q122:Q131)</x:f>
        <x:v>1.4935111352484434</x:v>
      </x:c>
      <x:c r="Q11" s="28" t="n">
        <x:f>AVERAGE(Run_Level!R122:R131)</x:f>
        <x:v>59.339999999999996</x:v>
      </x:c>
      <x:c r="R11" s="28" t="n">
        <x:f>STDEV.S(Run_Level!R122:R131)</x:f>
        <x:v>3.0489342400255244</x:v>
      </x:c>
      <x:c r="S11" s="28" t="n">
        <x:f>AVERAGE(Run_Level!W122:W131)</x:f>
        <x:v>4.002</x:v>
      </x:c>
      <x:c r="T11" s="28" t="n">
        <x:f>AVERAGE(Run_Level!X122:X131)</x:f>
        <x:v>13.1</x:v>
      </x:c>
      <x:c r="U11" s="28" t="n">
        <x:f>AVERAGE(Run_Level!Y122:Y131)</x:f>
        <x:v>1.9688975904324213</x:v>
      </x:c>
      <x:c r="V11" s="28" t="n">
        <x:f>AVERAGE(Run_Level!Z122:Z131)</x:f>
        <x:v>15.6</x:v>
      </x:c>
      <x:c r="W11" s="28" t="n">
        <x:f>AVERAGE(Run_Level!AA122:AA131)</x:f>
        <x:v>10.23</x:v>
      </x:c>
    </x:row>
    <x:row r="12">
      <x:c r="A12" t="n">
        <x:v>30</x:v>
      </x:c>
      <x:c r="B12" t="str">
        <x:v>ER</x:v>
      </x:c>
      <x:c r="C12" t="str">
        <x:v>legal</x:v>
      </x:c>
      <x:c r="D12" t="n">
        <x:v>10</x:v>
      </x:c>
      <x:c r="E12" s="28" t="n">
        <x:f>AVERAGE(Run_Level!L132:L141)</x:f>
        <x:v>79.9214</x:v>
      </x:c>
      <x:c r="F12" s="28" t="n">
        <x:f>STDEV.S(Run_Level!L132:L141)</x:f>
        <x:v>2.161857442108523</x:v>
      </x:c>
      <x:c r="G12" s="28" t="n">
        <x:f>E12-Guide!$B$16*F12/SQRT(D12)</x:f>
        <x:v>78.37490034910272</x:v>
      </x:c>
      <x:c r="H12" s="28" t="n">
        <x:f>E12+Guide!$B$16*F12/SQRT(D12)</x:f>
        <x:v>81.4678996508973</x:v>
      </x:c>
      <x:c r="I12" s="28" t="n">
        <x:f>AVERAGE(Run_Level!M132:M141)</x:f>
        <x:v>68.03</x:v>
      </x:c>
      <x:c r="J12" s="28" t="n">
        <x:f>STDEV.S(Run_Level!M132:M141)</x:f>
        <x:v>4.4527270046318534</x:v>
      </x:c>
      <x:c r="K12" s="28" t="n">
        <x:f>AVERAGE(Run_Level!N132:N141)</x:f>
        <x:v>21.240000000000002</x:v>
      </x:c>
      <x:c r="L12" s="28" t="n">
        <x:f>STDEV.S(Run_Level!N132:N141)</x:f>
        <x:v>1.128617640203172</x:v>
      </x:c>
      <x:c r="M12" s="28" t="n">
        <x:f>AVERAGE(Run_Level!O132:O141)</x:f>
        <x:v>88.32531310765599</x:v>
      </x:c>
      <x:c r="N12" s="28" t="n">
        <x:f>STDEV.S(Run_Level!O132:O141)</x:f>
        <x:v>1.5241588803950448</x:v>
      </x:c>
      <x:c r="O12" s="28" t="n">
        <x:f>AVERAGE(Run_Level!Q132:Q141)</x:f>
        <x:v>67.67139999999999</x:v>
      </x:c>
      <x:c r="P12" s="28" t="n">
        <x:f>STDEV.S(Run_Level!Q132:Q141)</x:f>
        <x:v>1.9525962318012424</x:v>
      </x:c>
      <x:c r="Q12" s="28" t="n">
        <x:f>AVERAGE(Run_Level!R132:R141)</x:f>
        <x:v>46.790000000000006</x:v>
      </x:c>
      <x:c r="R12" s="28" t="n">
        <x:f>STDEV.S(Run_Level!R132:R141)</x:f>
        <x:v>4.220702943033698</x:v>
      </x:c>
      <x:c r="S12" s="28" t="n">
        <x:f>AVERAGE(Run_Level!W132:W141)</x:f>
        <x:v>3.9942</x:v>
      </x:c>
      <x:c r="T12" s="28" t="n">
        <x:f>AVERAGE(Run_Level!X132:X141)</x:f>
        <x:v>12</x:v>
      </x:c>
      <x:c r="U12" s="28" t="n">
        <x:f>AVERAGE(Run_Level!Y132:Y141)</x:f>
        <x:v>2.012750331761931</x:v>
      </x:c>
      <x:c r="V12" s="28" t="n">
        <x:f>AVERAGE(Run_Level!Z132:Z141)</x:f>
        <x:v>18.1</x:v>
      </x:c>
      <x:c r="W12" s="28" t="n">
        <x:f>AVERAGE(Run_Level!AA132:AA141)</x:f>
        <x:v>10.09</x:v>
      </x:c>
    </x:row>
    <x:row r="13">
      <x:c r="A13" t="n">
        <x:v>50</x:v>
      </x:c>
      <x:c r="B13" t="str">
        <x:v>ER</x:v>
      </x:c>
      <x:c r="C13" t="str">
        <x:v>legal</x:v>
      </x:c>
      <x:c r="D13" t="n">
        <x:v>10</x:v>
      </x:c>
      <x:c r="E13" s="28" t="n">
        <x:f>AVERAGE(Run_Level!L142:L151)</x:f>
        <x:v>72.86080000000001</x:v>
      </x:c>
      <x:c r="F13" s="28" t="n">
        <x:f>STDEV.S(Run_Level!L142:L151)</x:f>
        <x:v>2.164216501800747</x:v>
      </x:c>
      <x:c r="G13" s="28" t="n">
        <x:f>E13-Guide!$B$16*F13/SQRT(D13)</x:f>
        <x:v>71.31261277946032</x:v>
      </x:c>
      <x:c r="H13" s="28" t="n">
        <x:f>E13+Guide!$B$16*F13/SQRT(D13)</x:f>
        <x:v>74.4089872205397</x:v>
      </x:c>
      <x:c r="I13" s="28" t="n">
        <x:f>AVERAGE(Run_Level!M142:M151)</x:f>
        <x:v>61.36</x:v>
      </x:c>
      <x:c r="J13" s="28" t="n">
        <x:f>STDEV.S(Run_Level!M142:M151)</x:f>
        <x:v>3.0478407657443896</x:v>
      </x:c>
      <x:c r="K13" s="28" t="n">
        <x:f>AVERAGE(Run_Level!N142:N151)</x:f>
        <x:v>18.990000000000002</x:v>
      </x:c>
      <x:c r="L13" s="28" t="n">
        <x:f>STDEV.S(Run_Level!N142:N151)</x:f>
        <x:v>1.284480007197033</x:v>
      </x:c>
      <x:c r="M13" s="28" t="n">
        <x:f>AVERAGE(Run_Level!O142:O151)</x:f>
        <x:v>91.96889982829143</x:v>
      </x:c>
      <x:c r="N13" s="28" t="n">
        <x:f>STDEV.S(Run_Level!O142:O151)</x:f>
        <x:v>0.9824098602046256</x:v>
      </x:c>
      <x:c r="O13" s="28" t="n">
        <x:f>AVERAGE(Run_Level!Q142:Q151)</x:f>
        <x:v>62.5588</x:v>
      </x:c>
      <x:c r="P13" s="28" t="n">
        <x:f>STDEV.S(Run_Level!Q142:Q151)</x:f>
        <x:v>2.5173577329325862</x:v>
      </x:c>
      <x:c r="Q13" s="28" t="n">
        <x:f>AVERAGE(Run_Level!R142:R151)</x:f>
        <x:v>42.37</x:v>
      </x:c>
      <x:c r="R13" s="28" t="n">
        <x:f>STDEV.S(Run_Level!R142:R151)</x:f>
        <x:v>3.6890378149322367</x:v>
      </x:c>
      <x:c r="S13" s="28" t="n">
        <x:f>AVERAGE(Run_Level!W142:W151)</x:f>
        <x:v>4.0104</x:v>
      </x:c>
      <x:c r="T13" s="28" t="n">
        <x:f>AVERAGE(Run_Level!X142:X151)</x:f>
        <x:v>11.2</x:v>
      </x:c>
      <x:c r="U13" s="28" t="n">
        <x:f>AVERAGE(Run_Level!Y142:Y151)</x:f>
        <x:v>1.9635375694729533</x:v>
      </x:c>
      <x:c r="V13" s="28" t="n">
        <x:f>AVERAGE(Run_Level!Z142:Z151)</x:f>
        <x:v>16.7</x:v>
      </x:c>
      <x:c r="W13" s="28" t="n">
        <x:f>AVERAGE(Run_Level!AA142:AA151)</x:f>
        <x:v>9.89</x:v>
      </x:c>
    </x:row>
    <x:row r="14">
      <x:c r="A14" t="n">
        <x:v>10</x:v>
      </x:c>
      <x:c r="B14" t="str">
        <x:v>ER</x:v>
      </x:c>
      <x:c r="C14" t="str">
        <x:v>none</x:v>
      </x:c>
      <x:c r="D14" t="n">
        <x:v>10</x:v>
      </x:c>
      <x:c r="E14" s="28" t="n">
        <x:f>AVERAGE(Run_Level!L92:L101)</x:f>
        <x:v>16.403600000000004</x:v>
      </x:c>
      <x:c r="F14" s="28" t="n">
        <x:f>STDEV.S(Run_Level!L92:L101)</x:f>
        <x:v>0.8339996269650132</x:v>
      </x:c>
      <x:c r="G14" s="28" t="n">
        <x:f>E14-Guide!$B$16*F14/SQRT(D14)</x:f>
        <x:v>15.806992607288713</x:v>
      </x:c>
      <x:c r="H14" s="28" t="n">
        <x:f>E14+Guide!$B$16*F14/SQRT(D14)</x:f>
        <x:v>17.000207392711296</x:v>
      </x:c>
      <x:c r="I14" s="28" t="n">
        <x:f>AVERAGE(Run_Level!M92:M101)</x:f>
        <x:v>1.7400000000000007</x:v>
      </x:c>
      <x:c r="J14" s="28" t="n">
        <x:f>STDEV.S(Run_Level!M92:M101)</x:f>
        <x:v>0.5015531433014419</x:v>
      </x:c>
      <x:c r="K14" s="28" t="n">
        <x:f>AVERAGE(Run_Level!N92:N101)</x:f>
        <x:v>0</x:v>
      </x:c>
      <x:c r="L14" s="28" t="n">
        <x:f>STDEV.S(Run_Level!N92:N101)</x:f>
        <x:v>0</x:v>
      </x:c>
      <x:c r="M14" s="28" t="n">
        <x:f>AVERAGE(Run_Level!O92:O101)</x:f>
        <x:v>0</x:v>
      </x:c>
      <x:c r="N14" s="28" t="n">
        <x:f>STDEV.S(Run_Level!O92:O101)</x:f>
        <x:v>0</x:v>
      </x:c>
      <x:c r="O14" s="28" t="n">
        <x:f>AVERAGE(Run_Level!Q92:Q101)</x:f>
        <x:v>16.403600000000004</x:v>
      </x:c>
      <x:c r="P14" s="28" t="n">
        <x:f>STDEV.S(Run_Level!Q92:Q101)</x:f>
        <x:v>0.8339996269650132</x:v>
      </x:c>
      <x:c r="Q14" s="28" t="n">
        <x:f>AVERAGE(Run_Level!R92:R101)</x:f>
        <x:v>1.7400000000000007</x:v>
      </x:c>
      <x:c r="R14" s="28" t="n">
        <x:f>STDEV.S(Run_Level!R92:R101)</x:f>
        <x:v>0.5015531433014419</x:v>
      </x:c>
      <x:c r="S14" s="28" t="n">
        <x:f>AVERAGE(Run_Level!W92:W101)</x:f>
        <x:v>4.038</x:v>
      </x:c>
      <x:c r="T14" s="28" t="n">
        <x:f>AVERAGE(Run_Level!X92:X101)</x:f>
        <x:v>12</x:v>
      </x:c>
      <x:c r="U14" s="28" t="n">
        <x:f>AVERAGE(Run_Level!Y92:Y101)</x:f>
        <x:v>1.9814679310156798</x:v>
      </x:c>
      <x:c r="V14" s="28" t="n">
        <x:f>AVERAGE(Run_Level!Z92:Z101)</x:f>
        <x:v>16.4</x:v>
      </x:c>
      <x:c r="W14" s="28" t="n">
        <x:f>AVERAGE(Run_Level!AA92:AA101)</x:f>
        <x:v>10.08</x:v>
      </x:c>
    </x:row>
    <x:row r="15">
      <x:c r="A15" t="n">
        <x:v>30</x:v>
      </x:c>
      <x:c r="B15" t="str">
        <x:v>ER</x:v>
      </x:c>
      <x:c r="C15" t="str">
        <x:v>none</x:v>
      </x:c>
      <x:c r="D15" t="n">
        <x:v>10</x:v>
      </x:c>
      <x:c r="E15" s="28" t="n">
        <x:f>AVERAGE(Run_Level!L102:L111)</x:f>
        <x:v>8.640399999999998</x:v>
      </x:c>
      <x:c r="F15" s="28" t="n">
        <x:f>STDEV.S(Run_Level!L102:L111)</x:f>
        <x:v>0.4965416397443418</x:v>
      </x:c>
      <x:c r="G15" s="28" t="n">
        <x:f>E15-Guide!$B$16*F15/SQRT(D15)</x:f>
        <x:v>8.28519550891587</x:v>
      </x:c>
      <x:c r="H15" s="28" t="n">
        <x:f>E15+Guide!$B$16*F15/SQRT(D15)</x:f>
        <x:v>8.995604491084126</x:v>
      </x:c>
      <x:c r="I15" s="28" t="n">
        <x:f>AVERAGE(Run_Level!M102:M111)</x:f>
        <x:v>1.3300000000000012</x:v>
      </x:c>
      <x:c r="J15" s="28" t="n">
        <x:f>STDEV.S(Run_Level!M102:M111)</x:f>
        <x:v>0.2710063549890358</x:v>
      </x:c>
      <x:c r="K15" s="28" t="n">
        <x:f>AVERAGE(Run_Level!N102:N111)</x:f>
        <x:v>0</x:v>
      </x:c>
      <x:c r="L15" s="28" t="n">
        <x:f>STDEV.S(Run_Level!N102:N111)</x:f>
        <x:v>0</x:v>
      </x:c>
      <x:c r="M15" s="28" t="n">
        <x:f>AVERAGE(Run_Level!O102:O111)</x:f>
        <x:v>0</x:v>
      </x:c>
      <x:c r="N15" s="28" t="n">
        <x:f>STDEV.S(Run_Level!O102:O111)</x:f>
        <x:v>0</x:v>
      </x:c>
      <x:c r="O15" s="28" t="n">
        <x:f>AVERAGE(Run_Level!Q102:Q111)</x:f>
        <x:v>8.640399999999998</x:v>
      </x:c>
      <x:c r="P15" s="28" t="n">
        <x:f>STDEV.S(Run_Level!Q102:Q111)</x:f>
        <x:v>0.4965416397443418</x:v>
      </x:c>
      <x:c r="Q15" s="28" t="n">
        <x:f>AVERAGE(Run_Level!R102:R111)</x:f>
        <x:v>1.3300000000000012</x:v>
      </x:c>
      <x:c r="R15" s="28" t="n">
        <x:f>STDEV.S(Run_Level!R102:R111)</x:f>
        <x:v>0.2710063549890358</x:v>
      </x:c>
      <x:c r="S15" s="28" t="n">
        <x:f>AVERAGE(Run_Level!W102:W111)</x:f>
        <x:v>4.0409999999999995</x:v>
      </x:c>
      <x:c r="T15" s="28" t="n">
        <x:f>AVERAGE(Run_Level!X102:X111)</x:f>
        <x:v>11.8</x:v>
      </x:c>
      <x:c r="U15" s="28" t="n">
        <x:f>AVERAGE(Run_Level!Y102:Y111)</x:f>
        <x:v>2.0001313861442864</x:v>
      </x:c>
      <x:c r="V15" s="28" t="n">
        <x:f>AVERAGE(Run_Level!Z102:Z111)</x:f>
        <x:v>17.9</x:v>
      </x:c>
      <x:c r="W15" s="28" t="n">
        <x:f>AVERAGE(Run_Level!AA102:AA111)</x:f>
        <x:v>10.27</x:v>
      </x:c>
    </x:row>
    <x:row r="16">
      <x:c r="A16" t="n">
        <x:v>50</x:v>
      </x:c>
      <x:c r="B16" t="str">
        <x:v>ER</x:v>
      </x:c>
      <x:c r="C16" t="str">
        <x:v>none</x:v>
      </x:c>
      <x:c r="D16" t="n">
        <x:v>10</x:v>
      </x:c>
      <x:c r="E16" s="28" t="n">
        <x:f>AVERAGE(Run_Level!L112:L121)</x:f>
        <x:v>5.1537999999999995</x:v>
      </x:c>
      <x:c r="F16" s="28" t="n">
        <x:f>STDEV.S(Run_Level!L112:L121)</x:f>
        <x:v>0.4695590839642378</x:v>
      </x:c>
      <x:c r="G16" s="28" t="n">
        <x:f>E16-Guide!$B$16*F16/SQRT(D16)</x:f>
        <x:v>4.817897666533418</x:v>
      </x:c>
      <x:c r="H16" s="28" t="n">
        <x:f>E16+Guide!$B$16*F16/SQRT(D16)</x:f>
        <x:v>5.489702333466581</x:v>
      </x:c>
      <x:c r="I16" s="28" t="n">
        <x:f>AVERAGE(Run_Level!M112:M121)</x:f>
        <x:v>1.1900000000000006</x:v>
      </x:c>
      <x:c r="J16" s="28" t="n">
        <x:f>STDEV.S(Run_Level!M112:M121)</x:f>
        <x:v>0.5342700108039442</x:v>
      </x:c>
      <x:c r="K16" s="28" t="n">
        <x:f>AVERAGE(Run_Level!N112:N121)</x:f>
        <x:v>0</x:v>
      </x:c>
      <x:c r="L16" s="28" t="n">
        <x:f>STDEV.S(Run_Level!N112:N121)</x:f>
        <x:v>0</x:v>
      </x:c>
      <x:c r="M16" s="28" t="n">
        <x:f>AVERAGE(Run_Level!O112:O121)</x:f>
        <x:v>0</x:v>
      </x:c>
      <x:c r="N16" s="28" t="n">
        <x:f>STDEV.S(Run_Level!O112:O121)</x:f>
        <x:v>0</x:v>
      </x:c>
      <x:c r="O16" s="28" t="n">
        <x:f>AVERAGE(Run_Level!Q112:Q121)</x:f>
        <x:v>5.1537999999999995</x:v>
      </x:c>
      <x:c r="P16" s="28" t="n">
        <x:f>STDEV.S(Run_Level!Q112:Q121)</x:f>
        <x:v>0.4695590839642378</x:v>
      </x:c>
      <x:c r="Q16" s="28" t="n">
        <x:f>AVERAGE(Run_Level!R112:R121)</x:f>
        <x:v>1.1900000000000006</x:v>
      </x:c>
      <x:c r="R16" s="28" t="n">
        <x:f>STDEV.S(Run_Level!R112:R121)</x:f>
        <x:v>0.5342700108039442</x:v>
      </x:c>
      <x:c r="S16" s="28" t="n">
        <x:f>AVERAGE(Run_Level!W112:W121)</x:f>
        <x:v>3.9958</x:v>
      </x:c>
      <x:c r="T16" s="28" t="n">
        <x:f>AVERAGE(Run_Level!X112:X121)</x:f>
        <x:v>11.6</x:v>
      </x:c>
      <x:c r="U16" s="28" t="n">
        <x:f>AVERAGE(Run_Level!Y112:Y121)</x:f>
        <x:v>2.0304133415182823</x:v>
      </x:c>
      <x:c r="V16" s="28" t="n">
        <x:f>AVERAGE(Run_Level!Z112:Z121)</x:f>
        <x:v>21.6</x:v>
      </x:c>
      <x:c r="W16" s="28" t="n">
        <x:f>AVERAGE(Run_Level!AA112:AA121)</x:f>
        <x:v>10.27</x:v>
      </x:c>
    </x:row>
    <x:row r="17">
      <x:c r="A17" t="n">
        <x:v>10</x:v>
      </x:c>
      <x:c r="B17" t="str">
        <x:v>ER</x:v>
      </x:c>
      <x:c r="C17" t="str">
        <x:v>platform</x:v>
      </x:c>
      <x:c r="D17" t="n">
        <x:v>10</x:v>
      </x:c>
      <x:c r="E17" s="28" t="n">
        <x:f>AVERAGE(Run_Level!L152:L161)</x:f>
        <x:v>96.9226</x:v>
      </x:c>
      <x:c r="F17" s="28" t="n">
        <x:f>STDEV.S(Run_Level!L152:L161)</x:f>
        <x:v>0.7196913227210606</x:v>
      </x:c>
      <x:c r="G17" s="28" t="n">
        <x:f>E17-Guide!$B$16*F17/SQRT(D17)</x:f>
        <x:v>96.40776384213736</x:v>
      </x:c>
      <x:c r="H17" s="28" t="n">
        <x:f>E17+Guide!$B$16*F17/SQRT(D17)</x:f>
        <x:v>97.43743615786265</x:v>
      </x:c>
      <x:c r="I17" s="28" t="n">
        <x:f>AVERAGE(Run_Level!M152:M161)</x:f>
        <x:v>97.03</x:v>
      </x:c>
      <x:c r="J17" s="28" t="n">
        <x:f>STDEV.S(Run_Level!M152:M161)</x:f>
        <x:v>0.9730250653389059</x:v>
      </x:c>
      <x:c r="K17" s="28" t="n">
        <x:f>AVERAGE(Run_Level!N152:N161)</x:f>
        <x:v>76.88</x:v>
      </x:c>
      <x:c r="L17" s="28" t="n">
        <x:f>STDEV.S(Run_Level!N152:N161)</x:f>
        <x:v>1.6691980775876245</x:v>
      </x:c>
      <x:c r="M17" s="28" t="n">
        <x:f>AVERAGE(Run_Level!O152:O161)</x:f>
        <x:v>4.3306677460619865</x:v>
      </x:c>
      <x:c r="N17" s="28" t="n">
        <x:f>STDEV.S(Run_Level!O152:O161)</x:f>
        <x:v>0.5203940240245903</x:v>
      </x:c>
      <x:c r="O17" s="28" t="n">
        <x:f>AVERAGE(Run_Level!Q152:Q161)</x:f>
        <x:v>26.9384</x:v>
      </x:c>
      <x:c r="P17" s="28" t="n">
        <x:f>STDEV.S(Run_Level!Q152:Q161)</x:f>
        <x:v>0.9661841554394379</x:v>
      </x:c>
      <x:c r="Q17" s="28" t="n">
        <x:f>AVERAGE(Run_Level!R152:R161)</x:f>
        <x:v>20.15</x:v>
      </x:c>
      <x:c r="R17" s="28" t="n">
        <x:f>STDEV.S(Run_Level!R152:R161)</x:f>
        <x:v>1.463063756490316</x:v>
      </x:c>
      <x:c r="S17" s="28" t="n">
        <x:f>AVERAGE(Run_Level!W152:W161)</x:f>
        <x:v>3.983800000000001</x:v>
      </x:c>
      <x:c r="T17" s="28" t="n">
        <x:f>AVERAGE(Run_Level!X152:X161)</x:f>
        <x:v>12.2</x:v>
      </x:c>
      <x:c r="U17" s="28" t="n">
        <x:f>AVERAGE(Run_Level!Y152:Y161)</x:f>
        <x:v>2.0026751283706585</x:v>
      </x:c>
      <x:c r="V17" s="28" t="n">
        <x:f>AVERAGE(Run_Level!Z152:Z161)</x:f>
        <x:v>18.5</x:v>
      </x:c>
      <x:c r="W17" s="28" t="n">
        <x:f>AVERAGE(Run_Level!AA152:AA161)</x:f>
        <x:v>10.299999999999999</x:v>
      </x:c>
    </x:row>
    <x:row r="18">
      <x:c r="A18" t="n">
        <x:v>30</x:v>
      </x:c>
      <x:c r="B18" t="str">
        <x:v>ER</x:v>
      </x:c>
      <x:c r="C18" t="str">
        <x:v>platform</x:v>
      </x:c>
      <x:c r="D18" t="n">
        <x:v>10</x:v>
      </x:c>
      <x:c r="E18" s="28" t="n">
        <x:f>AVERAGE(Run_Level!L162:L171)</x:f>
        <x:v>91.1514</x:v>
      </x:c>
      <x:c r="F18" s="28" t="n">
        <x:f>STDEV.S(Run_Level!L162:L171)</x:f>
        <x:v>1.1403703297126333</x:v>
      </x:c>
      <x:c r="G18" s="28" t="n">
        <x:f>E18-Guide!$B$16*F18/SQRT(D18)</x:f>
        <x:v>90.33562820929666</x:v>
      </x:c>
      <x:c r="H18" s="28" t="n">
        <x:f>E18+Guide!$B$16*F18/SQRT(D18)</x:f>
        <x:v>91.96717179070333</x:v>
      </x:c>
      <x:c r="I18" s="28" t="n">
        <x:f>AVERAGE(Run_Level!M162:M171)</x:f>
        <x:v>91.24</x:v>
      </x:c>
      <x:c r="J18" s="28" t="n">
        <x:f>STDEV.S(Run_Level!M162:M171)</x:f>
        <x:v>1.6153431008096504</x:v>
      </x:c>
      <x:c r="K18" s="28" t="n">
        <x:f>AVERAGE(Run_Level!N162:N171)</x:f>
        <x:v>77.27000000000001</x:v>
      </x:c>
      <x:c r="L18" s="28" t="n">
        <x:f>STDEV.S(Run_Level!N162:N171)</x:f>
        <x:v>0.8340663442836359</x:v>
      </x:c>
      <x:c r="M18" s="28" t="n">
        <x:f>AVERAGE(Run_Level!O162:O171)</x:f>
        <x:v>11.338232584345892</x:v>
      </x:c>
      <x:c r="N18" s="28" t="n">
        <x:f>STDEV.S(Run_Level!O162:O171)</x:f>
        <x:v>0.8610404364471995</x:v>
      </x:c>
      <x:c r="O18" s="28" t="n">
        <x:f>AVERAGE(Run_Level!Q162:Q171)</x:f>
        <x:v>21.368799999999993</x:v>
      </x:c>
      <x:c r="P18" s="28" t="n">
        <x:f>STDEV.S(Run_Level!Q162:Q171)</x:f>
        <x:v>1.2086805294296041</x:v>
      </x:c>
      <x:c r="Q18" s="28" t="n">
        <x:f>AVERAGE(Run_Level!R162:R171)</x:f>
        <x:v>13.969999999999999</x:v>
      </x:c>
      <x:c r="R18" s="28" t="n">
        <x:f>STDEV.S(Run_Level!R162:R171)</x:f>
        <x:v>1.5085312945599325</x:v>
      </x:c>
      <x:c r="S18" s="28" t="n">
        <x:f>AVERAGE(Run_Level!W162:W171)</x:f>
        <x:v>4.0316</x:v>
      </x:c>
      <x:c r="T18" s="28" t="n">
        <x:f>AVERAGE(Run_Level!X162:X171)</x:f>
        <x:v>12.4</x:v>
      </x:c>
      <x:c r="U18" s="28" t="n">
        <x:f>AVERAGE(Run_Level!Y162:Y171)</x:f>
        <x:v>2.005183385297524</x:v>
      </x:c>
      <x:c r="V18" s="28" t="n">
        <x:f>AVERAGE(Run_Level!Z162:Z171)</x:f>
        <x:v>17.4</x:v>
      </x:c>
      <x:c r="W18" s="28" t="n">
        <x:f>AVERAGE(Run_Level!AA162:AA171)</x:f>
        <x:v>10.429999999999998</x:v>
      </x:c>
    </x:row>
    <x:row r="19">
      <x:c r="A19" t="n">
        <x:v>50</x:v>
      </x:c>
      <x:c r="B19" t="str">
        <x:v>ER</x:v>
      </x:c>
      <x:c r="C19" t="str">
        <x:v>platform</x:v>
      </x:c>
      <x:c r="D19" t="n">
        <x:v>10</x:v>
      </x:c>
      <x:c r="E19" s="28" t="n">
        <x:f>AVERAGE(Run_Level!L172:L181)</x:f>
        <x:v>86.385</x:v>
      </x:c>
      <x:c r="F19" s="28" t="n">
        <x:f>STDEV.S(Run_Level!L172:L181)</x:f>
        <x:v>1.6295346984134347</x:v>
      </x:c>
      <x:c r="G19" s="28" t="n">
        <x:f>E19-Guide!$B$16*F19/SQRT(D19)</x:f>
        <x:v>85.2193011000006</x:v>
      </x:c>
      <x:c r="H19" s="28" t="n">
        <x:f>E19+Guide!$B$16*F19/SQRT(D19)</x:f>
        <x:v>87.5506988999994</x:v>
      </x:c>
      <x:c r="I19" s="28" t="n">
        <x:f>AVERAGE(Run_Level!M172:M181)</x:f>
        <x:v>86.86999999999999</x:v>
      </x:c>
      <x:c r="J19" s="28" t="n">
        <x:f>STDEV.S(Run_Level!M172:M181)</x:f>
        <x:v>2.278425382193199</x:v>
      </x:c>
      <x:c r="K19" s="28" t="n">
        <x:f>AVERAGE(Run_Level!N172:N181)</x:f>
        <x:v>77.29</x:v>
      </x:c>
      <x:c r="L19" s="28" t="n">
        <x:f>STDEV.S(Run_Level!N172:N181)</x:f>
        <x:v>2.3009418361473903</x:v>
      </x:c>
      <x:c r="M19" s="28" t="n">
        <x:f>AVERAGE(Run_Level!O172:O181)</x:f>
        <x:v>16.42910416751902</x:v>
      </x:c>
      <x:c r="N19" s="28" t="n">
        <x:f>STDEV.S(Run_Level!O172:O181)</x:f>
        <x:v>1.459036033410014</x:v>
      </x:c>
      <x:c r="O19" s="28" t="n">
        <x:f>AVERAGE(Run_Level!Q172:Q181)</x:f>
        <x:v>17.401400000000002</x:v>
      </x:c>
      <x:c r="P19" s="28" t="n">
        <x:f>STDEV.S(Run_Level!Q172:Q181)</x:f>
        <x:v>1.0904510993162406</x:v>
      </x:c>
      <x:c r="Q19" s="28" t="n">
        <x:f>AVERAGE(Run_Level!R172:R181)</x:f>
        <x:v>9.579999999999998</x:v>
      </x:c>
      <x:c r="R19" s="28" t="n">
        <x:f>STDEV.S(Run_Level!R172:R181)</x:f>
        <x:v>1.4793391918165513</x:v>
      </x:c>
      <x:c r="S19" s="28" t="n">
        <x:f>AVERAGE(Run_Level!W172:W181)</x:f>
        <x:v>4.005999999999999</x:v>
      </x:c>
      <x:c r="T19" s="28" t="n">
        <x:f>AVERAGE(Run_Level!X172:X181)</x:f>
        <x:v>11.5</x:v>
      </x:c>
      <x:c r="U19" s="28" t="n">
        <x:f>AVERAGE(Run_Level!Y172:Y181)</x:f>
        <x:v>1.990336466812776</x:v>
      </x:c>
      <x:c r="V19" s="28" t="n">
        <x:f>AVERAGE(Run_Level!Z172:Z181)</x:f>
        <x:v>17.9</x:v>
      </x:c>
      <x:c r="W19" s="28" t="n">
        <x:f>AVERAGE(Run_Level!AA172:AA181)</x:f>
        <x:v>10.02</x:v>
      </x:c>
    </x:row>
    <x:row r="20">
      <x:c r="A20" t="n">
        <x:v>10</x:v>
      </x:c>
      <x:c r="B20" t="str">
        <x:v>WS</x:v>
      </x:c>
      <x:c r="C20" t="str">
        <x:v>legal</x:v>
      </x:c>
      <x:c r="D20" t="n">
        <x:v>10</x:v>
      </x:c>
      <x:c r="E20" s="28" t="n">
        <x:f>AVERAGE(Run_Level!L212:L221)</x:f>
        <x:v>89.01179999999998</x:v>
      </x:c>
      <x:c r="F20" s="28" t="n">
        <x:f>STDEV.S(Run_Level!L212:L221)</x:f>
        <x:v>1.5603442497659836</x:v>
      </x:c>
      <x:c r="G20" s="28" t="n">
        <x:f>E20-Guide!$B$16*F20/SQRT(D20)</x:f>
        <x:v>87.89559696526649</x:v>
      </x:c>
      <x:c r="H20" s="28" t="n">
        <x:f>E20+Guide!$B$16*F20/SQRT(D20)</x:f>
        <x:v>90.12800303473347</x:v>
      </x:c>
      <x:c r="I20" s="28" t="n">
        <x:f>AVERAGE(Run_Level!M212:M221)</x:f>
        <x:v>79.37</x:v>
      </x:c>
      <x:c r="J20" s="28" t="n">
        <x:f>STDEV.S(Run_Level!M212:M221)</x:f>
        <x:v>3.349975124285752</x:v>
      </x:c>
      <x:c r="K20" s="28" t="n">
        <x:f>AVERAGE(Run_Level!N212:N221)</x:f>
        <x:v>25.050000000000004</x:v>
      </x:c>
      <x:c r="L20" s="28" t="n">
        <x:f>STDEV.S(Run_Level!N212:N221)</x:f>
        <x:v>1.2103718436910214</x:v>
      </x:c>
      <x:c r="M20" s="28" t="n">
        <x:f>AVERAGE(Run_Level!O212:O221)</x:f>
        <x:v>76.19342145005645</x:v>
      </x:c>
      <x:c r="N20" s="28" t="n">
        <x:f>STDEV.S(Run_Level!O212:O221)</x:f>
        <x:v>3.106731903243915</x:v>
      </x:c>
      <x:c r="O20" s="28" t="n">
        <x:f>AVERAGE(Run_Level!Q212:Q221)</x:f>
        <x:v>74.1998</x:v>
      </x:c>
      <x:c r="P20" s="28" t="n">
        <x:f>STDEV.S(Run_Level!Q212:Q221)</x:f>
        <x:v>1.5534727977448939</x:v>
      </x:c>
      <x:c r="Q20" s="28" t="n">
        <x:f>AVERAGE(Run_Level!R212:R221)</x:f>
        <x:v>54.32000000000001</x:v>
      </x:c>
      <x:c r="R20" s="28" t="n">
        <x:f>STDEV.S(Run_Level!R212:R221)</x:f>
        <x:v>3.435694980640745</x:v>
      </x:c>
      <x:c r="S20" s="28" t="n">
        <x:f>AVERAGE(Run_Level!W212:W221)</x:f>
        <x:v>4</x:v>
      </x:c>
      <x:c r="T20" s="28" t="n">
        <x:f>AVERAGE(Run_Level!X212:X221)</x:f>
        <x:v>6.5</x:v>
      </x:c>
      <x:c r="U20" s="28" t="n">
        <x:f>AVERAGE(Run_Level!Y212:Y221)</x:f>
        <x:v>0.6171375368765087</x:v>
      </x:c>
      <x:c r="V20" s="28" t="n">
        <x:f>AVERAGE(Run_Level!Z212:Z221)</x:f>
        <x:v>0</x:v>
      </x:c>
      <x:c r="W20" s="28" t="n">
        <x:f>AVERAGE(Run_Level!AA212:AA221)</x:f>
        <x:v>6.049999999999999</x:v>
      </x:c>
    </x:row>
    <x:row r="21">
      <x:c r="A21" t="n">
        <x:v>30</x:v>
      </x:c>
      <x:c r="B21" t="str">
        <x:v>WS</x:v>
      </x:c>
      <x:c r="C21" t="str">
        <x:v>legal</x:v>
      </x:c>
      <x:c r="D21" t="n">
        <x:v>10</x:v>
      </x:c>
      <x:c r="E21" s="28" t="n">
        <x:f>AVERAGE(Run_Level!L222:L231)</x:f>
        <x:v>76.73479999999998</x:v>
      </x:c>
      <x:c r="F21" s="28" t="n">
        <x:f>STDEV.S(Run_Level!L222:L231)</x:f>
        <x:v>2.3534357295947874</x:v>
      </x:c>
      <x:c r="G21" s="28" t="n">
        <x:f>E21-Guide!$B$16*F21/SQRT(D21)</x:f>
        <x:v>75.05125349811881</x:v>
      </x:c>
      <x:c r="H21" s="28" t="n">
        <x:f>E21+Guide!$B$16*F21/SQRT(D21)</x:f>
        <x:v>78.41834650188115</x:v>
      </x:c>
      <x:c r="I21" s="28" t="n">
        <x:f>AVERAGE(Run_Level!M222:M231)</x:f>
        <x:v>63.39999999999999</x:v>
      </x:c>
      <x:c r="J21" s="28" t="n">
        <x:f>STDEV.S(Run_Level!M222:M231)</x:f>
        <x:v>3.301851332543946</x:v>
      </x:c>
      <x:c r="K21" s="28" t="n">
        <x:f>AVERAGE(Run_Level!N222:N231)</x:f>
        <x:v>20.7</x:v>
      </x:c>
      <x:c r="L21" s="28" t="n">
        <x:f>STDEV.S(Run_Level!N222:N231)</x:f>
        <x:v>1.6295875415440426</x:v>
      </x:c>
      <x:c r="M21" s="28" t="n">
        <x:f>AVERAGE(Run_Level!O222:O231)</x:f>
        <x:v>89.70307928280383</x:v>
      </x:c>
      <x:c r="N21" s="28" t="n">
        <x:f>STDEV.S(Run_Level!O222:O231)</x:f>
        <x:v>1.2378287464762638</x:v>
      </x:c>
      <x:c r="O21" s="28" t="n">
        <x:f>AVERAGE(Run_Level!Q222:Q231)</x:f>
        <x:v>64.96180000000001</x:v>
      </x:c>
      <x:c r="P21" s="28" t="n">
        <x:f>STDEV.S(Run_Level!Q222:Q231)</x:f>
        <x:v>2.420804173088861</x:v>
      </x:c>
      <x:c r="Q21" s="28" t="n">
        <x:f>AVERAGE(Run_Level!R222:R231)</x:f>
        <x:v>42.7</x:v>
      </x:c>
      <x:c r="R21" s="28" t="n">
        <x:f>STDEV.S(Run_Level!R222:R231)</x:f>
        <x:v>3.4496376621320683</x:v>
      </x:c>
      <x:c r="S21" s="28" t="n">
        <x:f>AVERAGE(Run_Level!W222:W231)</x:f>
        <x:v>4</x:v>
      </x:c>
      <x:c r="T21" s="28" t="n">
        <x:f>AVERAGE(Run_Level!X222:X231)</x:f>
        <x:v>6.6</x:v>
      </x:c>
      <x:c r="U21" s="28" t="n">
        <x:f>AVERAGE(Run_Level!Y222:Y231)</x:f>
        <x:v>0.6070654585491261</x:v>
      </x:c>
      <x:c r="V21" s="28" t="n">
        <x:f>AVERAGE(Run_Level!Z222:Z231)</x:f>
        <x:v>0</x:v>
      </x:c>
      <x:c r="W21" s="28" t="n">
        <x:f>AVERAGE(Run_Level!AA222:AA231)</x:f>
        <x:v>6.04</x:v>
      </x:c>
    </x:row>
    <x:row r="22">
      <x:c r="A22" t="n">
        <x:v>50</x:v>
      </x:c>
      <x:c r="B22" t="str">
        <x:v>WS</x:v>
      </x:c>
      <x:c r="C22" t="str">
        <x:v>legal</x:v>
      </x:c>
      <x:c r="D22" t="n">
        <x:v>10</x:v>
      </x:c>
      <x:c r="E22" s="28" t="n">
        <x:f>AVERAGE(Run_Level!L232:L241)</x:f>
        <x:v>70.4526</x:v>
      </x:c>
      <x:c r="F22" s="28" t="n">
        <x:f>STDEV.S(Run_Level!L232:L241)</x:f>
        <x:v>1.178418921926982</x:v>
      </x:c>
      <x:c r="G22" s="28" t="n">
        <x:f>E22-Guide!$B$16*F22/SQRT(D22)</x:f>
        <x:v>69.60960988609435</x:v>
      </x:c>
      <x:c r="H22" s="28" t="n">
        <x:f>E22+Guide!$B$16*F22/SQRT(D22)</x:f>
        <x:v>71.29559011390566</x:v>
      </x:c>
      <x:c r="I22" s="28" t="n">
        <x:f>AVERAGE(Run_Level!M232:M241)</x:f>
        <x:v>57.05</x:v>
      </x:c>
      <x:c r="J22" s="28" t="n">
        <x:f>STDEV.S(Run_Level!M232:M241)</x:f>
        <x:v>1.8715709384839727</x:v>
      </x:c>
      <x:c r="K22" s="28" t="n">
        <x:f>AVERAGE(Run_Level!N232:N241)</x:f>
        <x:v>18.009999999999998</x:v>
      </x:c>
      <x:c r="L22" s="28" t="n">
        <x:f>STDEV.S(Run_Level!N232:N241)</x:f>
        <x:v>1.0989388821343375</x:v>
      </x:c>
      <x:c r="M22" s="28" t="n">
        <x:f>AVERAGE(Run_Level!O232:O241)</x:f>
        <x:v>93.02610715098756</x:v>
      </x:c>
      <x:c r="N22" s="28" t="n">
        <x:f>STDEV.S(Run_Level!O232:O241)</x:f>
        <x:v>0.6313071315998042</x:v>
      </x:c>
      <x:c r="O22" s="28" t="n">
        <x:f>AVERAGE(Run_Level!Q232:Q241)</x:f>
        <x:v>60.50359999999999</x:v>
      </x:c>
      <x:c r="P22" s="28" t="n">
        <x:f>STDEV.S(Run_Level!Q232:Q241)</x:f>
        <x:v>0.8588621930593193</x:v>
      </x:c>
      <x:c r="Q22" s="28" t="n">
        <x:f>AVERAGE(Run_Level!R232:R241)</x:f>
        <x:v>39.04</x:v>
      </x:c>
      <x:c r="R22" s="28" t="n">
        <x:f>STDEV.S(Run_Level!R232:R241)</x:f>
        <x:v>1.5692885861646553</x:v>
      </x:c>
      <x:c r="S22" s="28" t="n">
        <x:f>AVERAGE(Run_Level!W232:W241)</x:f>
        <x:v>4</x:v>
      </x:c>
      <x:c r="T22" s="28" t="n">
        <x:f>AVERAGE(Run_Level!X232:X241)</x:f>
        <x:v>6.8</x:v>
      </x:c>
      <x:c r="U22" s="28" t="n">
        <x:f>AVERAGE(Run_Level!Y232:Y241)</x:f>
        <x:v>0.6202161521387867</x:v>
      </x:c>
      <x:c r="V22" s="28" t="n">
        <x:f>AVERAGE(Run_Level!Z232:Z241)</x:f>
        <x:v>0</x:v>
      </x:c>
      <x:c r="W22" s="28" t="n">
        <x:f>AVERAGE(Run_Level!AA232:AA241)</x:f>
        <x:v>6.11</x:v>
      </x:c>
    </x:row>
    <x:row r="23">
      <x:c r="A23" t="n">
        <x:v>10</x:v>
      </x:c>
      <x:c r="B23" t="str">
        <x:v>WS</x:v>
      </x:c>
      <x:c r="C23" t="str">
        <x:v>none</x:v>
      </x:c>
      <x:c r="D23" t="n">
        <x:v>10</x:v>
      </x:c>
      <x:c r="E23" s="28" t="n">
        <x:f>AVERAGE(Run_Level!L182:L191)</x:f>
        <x:v>19.4348</x:v>
      </x:c>
      <x:c r="F23" s="28" t="n">
        <x:f>STDEV.S(Run_Level!L182:L191)</x:f>
        <x:v>1.2812987161470155</x:v>
      </x:c>
      <x:c r="G23" s="28" t="n">
        <x:f>E23-Guide!$B$16*F23/SQRT(D23)</x:f>
        <x:v>18.518214114816068</x:v>
      </x:c>
      <x:c r="H23" s="28" t="n">
        <x:f>E23+Guide!$B$16*F23/SQRT(D23)</x:f>
        <x:v>20.35138588518393</x:v>
      </x:c>
      <x:c r="I23" s="28" t="n">
        <x:f>AVERAGE(Run_Level!M182:M191)</x:f>
        <x:v>0.020000000000000285</x:v>
      </x:c>
      <x:c r="J23" s="28" t="n">
        <x:f>STDEV.S(Run_Level!M182:M191)</x:f>
        <x:v>0.06324555320336848</x:v>
      </x:c>
      <x:c r="K23" s="28" t="n">
        <x:f>AVERAGE(Run_Level!N182:N191)</x:f>
        <x:v>0</x:v>
      </x:c>
      <x:c r="L23" s="28" t="n">
        <x:f>STDEV.S(Run_Level!N182:N191)</x:f>
        <x:v>0</x:v>
      </x:c>
      <x:c r="M23" s="28" t="n">
        <x:f>AVERAGE(Run_Level!O182:O191)</x:f>
        <x:v>0</x:v>
      </x:c>
      <x:c r="N23" s="28" t="n">
        <x:f>STDEV.S(Run_Level!O182:O191)</x:f>
        <x:v>0</x:v>
      </x:c>
      <x:c r="O23" s="28" t="n">
        <x:f>AVERAGE(Run_Level!Q182:Q191)</x:f>
        <x:v>19.4348</x:v>
      </x:c>
      <x:c r="P23" s="28" t="n">
        <x:f>STDEV.S(Run_Level!Q182:Q191)</x:f>
        <x:v>1.2812987161470155</x:v>
      </x:c>
      <x:c r="Q23" s="28" t="n">
        <x:f>AVERAGE(Run_Level!R182:R191)</x:f>
        <x:v>0.020000000000000285</x:v>
      </x:c>
      <x:c r="R23" s="28" t="n">
        <x:f>STDEV.S(Run_Level!R182:R191)</x:f>
        <x:v>0.06324555320336848</x:v>
      </x:c>
      <x:c r="S23" s="28" t="n">
        <x:f>AVERAGE(Run_Level!W182:W191)</x:f>
        <x:v>4</x:v>
      </x:c>
      <x:c r="T23" s="28" t="n">
        <x:f>AVERAGE(Run_Level!X182:X191)</x:f>
        <x:v>6.7</x:v>
      </x:c>
      <x:c r="U23" s="28" t="n">
        <x:f>AVERAGE(Run_Level!Y182:Y191)</x:f>
        <x:v>0.6184294061550132</x:v>
      </x:c>
      <x:c r="V23" s="28" t="n">
        <x:f>AVERAGE(Run_Level!Z182:Z191)</x:f>
        <x:v>0</x:v>
      </x:c>
      <x:c r="W23" s="28" t="n">
        <x:f>AVERAGE(Run_Level!AA182:AA191)</x:f>
        <x:v>6.08</x:v>
      </x:c>
    </x:row>
    <x:row r="24">
      <x:c r="A24" t="n">
        <x:v>30</x:v>
      </x:c>
      <x:c r="B24" t="str">
        <x:v>WS</x:v>
      </x:c>
      <x:c r="C24" t="str">
        <x:v>none</x:v>
      </x:c>
      <x:c r="D24" t="n">
        <x:v>10</x:v>
      </x:c>
      <x:c r="E24" s="28" t="n">
        <x:f>AVERAGE(Run_Level!L192:L201)</x:f>
        <x:v>7.412000000000002</x:v>
      </x:c>
      <x:c r="F24" s="28" t="n">
        <x:f>STDEV.S(Run_Level!L192:L201)</x:f>
        <x:v>0.3993739545282799</x:v>
      </x:c>
      <x:c r="G24" s="28" t="n">
        <x:f>E24-Guide!$B$16*F24/SQRT(D24)</x:f>
        <x:v>7.1263050835706085</x:v>
      </x:c>
      <x:c r="H24" s="28" t="n">
        <x:f>E24+Guide!$B$16*F24/SQRT(D24)</x:f>
        <x:v>7.697694916429395</x:v>
      </x:c>
      <x:c r="I24" s="28" t="n">
        <x:f>AVERAGE(Run_Level!M192:M201)</x:f>
        <x:v>0</x:v>
      </x:c>
      <x:c r="J24" s="28" t="n">
        <x:f>STDEV.S(Run_Level!M192:M201)</x:f>
        <x:v>0</x:v>
      </x:c>
      <x:c r="K24" s="28" t="n">
        <x:f>AVERAGE(Run_Level!N192:N201)</x:f>
        <x:v>0</x:v>
      </x:c>
      <x:c r="L24" s="28" t="n">
        <x:f>STDEV.S(Run_Level!N192:N201)</x:f>
        <x:v>0</x:v>
      </x:c>
      <x:c r="M24" s="28" t="n">
        <x:f>AVERAGE(Run_Level!O192:O201)</x:f>
        <x:v>0</x:v>
      </x:c>
      <x:c r="N24" s="28" t="n">
        <x:f>STDEV.S(Run_Level!O192:O201)</x:f>
        <x:v>0</x:v>
      </x:c>
      <x:c r="O24" s="28" t="n">
        <x:f>AVERAGE(Run_Level!Q192:Q201)</x:f>
        <x:v>7.412000000000002</x:v>
      </x:c>
      <x:c r="P24" s="28" t="n">
        <x:f>STDEV.S(Run_Level!Q192:Q201)</x:f>
        <x:v>0.3993739545282799</x:v>
      </x:c>
      <x:c r="Q24" s="28" t="n">
        <x:f>AVERAGE(Run_Level!R192:R201)</x:f>
        <x:v>0</x:v>
      </x:c>
      <x:c r="R24" s="28" t="n">
        <x:f>STDEV.S(Run_Level!R192:R201)</x:f>
        <x:v>0</x:v>
      </x:c>
      <x:c r="S24" s="28" t="n">
        <x:f>AVERAGE(Run_Level!W192:W201)</x:f>
        <x:v>4</x:v>
      </x:c>
      <x:c r="T24" s="28" t="n">
        <x:f>AVERAGE(Run_Level!X192:X201)</x:f>
        <x:v>6.3</x:v>
      </x:c>
      <x:c r="U24" s="28" t="n">
        <x:f>AVERAGE(Run_Level!Y192:Y201)</x:f>
        <x:v>0.6096818691620058</x:v>
      </x:c>
      <x:c r="V24" s="28" t="n">
        <x:f>AVERAGE(Run_Level!Z192:Z201)</x:f>
        <x:v>0</x:v>
      </x:c>
      <x:c r="W24" s="28" t="n">
        <x:f>AVERAGE(Run_Level!AA192:AA201)</x:f>
        <x:v>5.99</x:v>
      </x:c>
    </x:row>
    <x:row r="25">
      <x:c r="A25" t="n">
        <x:v>50</x:v>
      </x:c>
      <x:c r="B25" t="str">
        <x:v>WS</x:v>
      </x:c>
      <x:c r="C25" t="str">
        <x:v>none</x:v>
      </x:c>
      <x:c r="D25" t="n">
        <x:v>10</x:v>
      </x:c>
      <x:c r="E25" s="28" t="n">
        <x:f>AVERAGE(Run_Level!L202:L211)</x:f>
        <x:v>3.5225999999999993</x:v>
      </x:c>
      <x:c r="F25" s="28" t="n">
        <x:f>STDEV.S(Run_Level!L202:L211)</x:f>
        <x:v>0.1186406338486096</x:v>
      </x:c>
      <x:c r="G25" s="28" t="n">
        <x:f>E25-Guide!$B$16*F25/SQRT(D25)</x:f>
        <x:v>3.4377296032498057</x:v>
      </x:c>
      <x:c r="H25" s="28" t="n">
        <x:f>E25+Guide!$B$16*F25/SQRT(D25)</x:f>
        <x:v>3.607470396750193</x:v>
      </x:c>
      <x:c r="I25" s="28" t="n">
        <x:f>AVERAGE(Run_Level!M202:M211)</x:f>
        <x:v>0</x:v>
      </x:c>
      <x:c r="J25" s="28" t="n">
        <x:f>STDEV.S(Run_Level!M202:M211)</x:f>
        <x:v>0</x:v>
      </x:c>
      <x:c r="K25" s="28" t="n">
        <x:f>AVERAGE(Run_Level!N202:N211)</x:f>
        <x:v>0</x:v>
      </x:c>
      <x:c r="L25" s="28" t="n">
        <x:f>STDEV.S(Run_Level!N202:N211)</x:f>
        <x:v>0</x:v>
      </x:c>
      <x:c r="M25" s="28" t="n">
        <x:f>AVERAGE(Run_Level!O202:O211)</x:f>
        <x:v>0</x:v>
      </x:c>
      <x:c r="N25" s="28" t="n">
        <x:f>STDEV.S(Run_Level!O202:O211)</x:f>
        <x:v>0</x:v>
      </x:c>
      <x:c r="O25" s="28" t="n">
        <x:f>AVERAGE(Run_Level!Q202:Q211)</x:f>
        <x:v>3.5225999999999993</x:v>
      </x:c>
      <x:c r="P25" s="28" t="n">
        <x:f>STDEV.S(Run_Level!Q202:Q211)</x:f>
        <x:v>0.1186406338486096</x:v>
      </x:c>
      <x:c r="Q25" s="28" t="n">
        <x:f>AVERAGE(Run_Level!R202:R211)</x:f>
        <x:v>0</x:v>
      </x:c>
      <x:c r="R25" s="28" t="n">
        <x:f>STDEV.S(Run_Level!R202:R211)</x:f>
        <x:v>0</x:v>
      </x:c>
      <x:c r="S25" s="28" t="n">
        <x:f>AVERAGE(Run_Level!W202:W211)</x:f>
        <x:v>4</x:v>
      </x:c>
      <x:c r="T25" s="28" t="n">
        <x:f>AVERAGE(Run_Level!X202:X211)</x:f>
        <x:v>6.6</x:v>
      </x:c>
      <x:c r="U25" s="28" t="n">
        <x:f>AVERAGE(Run_Level!Y202:Y211)</x:f>
        <x:v>0.6189481202201186</x:v>
      </x:c>
      <x:c r="V25" s="28" t="n">
        <x:f>AVERAGE(Run_Level!Z202:Z211)</x:f>
        <x:v>0</x:v>
      </x:c>
      <x:c r="W25" s="28" t="n">
        <x:f>AVERAGE(Run_Level!AA202:AA211)</x:f>
        <x:v>6.08</x:v>
      </x:c>
    </x:row>
    <x:row r="26">
      <x:c r="A26" t="n">
        <x:v>10</x:v>
      </x:c>
      <x:c r="B26" t="str">
        <x:v>WS</x:v>
      </x:c>
      <x:c r="C26" t="str">
        <x:v>platform</x:v>
      </x:c>
      <x:c r="D26" t="n">
        <x:v>10</x:v>
      </x:c>
      <x:c r="E26" s="28" t="n">
        <x:f>AVERAGE(Run_Level!L242:L251)</x:f>
        <x:v>96.58820000000001</x:v>
      </x:c>
      <x:c r="F26" s="28" t="n">
        <x:f>STDEV.S(Run_Level!L242:L251)</x:f>
        <x:v>0.6939295193157413</x:v>
      </x:c>
      <x:c r="G26" s="28" t="n">
        <x:f>E26-Guide!$B$16*F26/SQRT(D26)</x:f>
        <x:v>96.09179272611316</x:v>
      </x:c>
      <x:c r="H26" s="28" t="n">
        <x:f>E26+Guide!$B$16*F26/SQRT(D26)</x:f>
        <x:v>97.08460727388687</x:v>
      </x:c>
      <x:c r="I26" s="28" t="n">
        <x:f>AVERAGE(Run_Level!M242:M251)</x:f>
        <x:v>96.38</x:v>
      </x:c>
      <x:c r="J26" s="28" t="n">
        <x:f>STDEV.S(Run_Level!M242:M251)</x:f>
        <x:v>0.8586811592979882</x:v>
      </x:c>
      <x:c r="K26" s="28" t="n">
        <x:f>AVERAGE(Run_Level!N242:N251)</x:f>
        <x:v>84.24</x:v>
      </x:c>
      <x:c r="L26" s="28" t="n">
        <x:f>STDEV.S(Run_Level!N242:N251)</x:f>
        <x:v>0.4060651288757598</x:v>
      </x:c>
      <x:c r="M26" s="28" t="n">
        <x:f>AVERAGE(Run_Level!O242:O251)</x:f>
        <x:v>6.662772249424636</x:v>
      </x:c>
      <x:c r="N26" s="28" t="n">
        <x:f>STDEV.S(Run_Level!O242:O251)</x:f>
        <x:v>0.9107724956048693</x:v>
      </x:c>
      <x:c r="O26" s="28" t="n">
        <x:f>AVERAGE(Run_Level!Q242:Q251)</x:f>
        <x:v>20.6386</x:v>
      </x:c>
      <x:c r="P26" s="28" t="n">
        <x:f>STDEV.S(Run_Level!Q242:Q251)</x:f>
        <x:v>0.7995398954676673</x:v>
      </x:c>
      <x:c r="Q26" s="28" t="n">
        <x:f>AVERAGE(Run_Level!R242:R251)</x:f>
        <x:v>12.140000000000004</x:v>
      </x:c>
      <x:c r="R26" s="28" t="n">
        <x:f>STDEV.S(Run_Level!R242:R251)</x:f>
        <x:v>0.7777460310981287</x:v>
      </x:c>
      <x:c r="S26" s="28" t="n">
        <x:f>AVERAGE(Run_Level!W242:W251)</x:f>
        <x:v>4</x:v>
      </x:c>
      <x:c r="T26" s="28" t="n">
        <x:f>AVERAGE(Run_Level!X242:X251)</x:f>
        <x:v>6.5</x:v>
      </x:c>
      <x:c r="U26" s="28" t="n">
        <x:f>AVERAGE(Run_Level!Y242:Y251)</x:f>
        <x:v>0.6171301109556537</x:v>
      </x:c>
      <x:c r="V26" s="28" t="n">
        <x:f>AVERAGE(Run_Level!Z242:Z251)</x:f>
        <x:v>0</x:v>
      </x:c>
      <x:c r="W26" s="28" t="n">
        <x:f>AVERAGE(Run_Level!AA242:AA251)</x:f>
        <x:v>6.08</x:v>
      </x:c>
    </x:row>
    <x:row r="27">
      <x:c r="A27" t="n">
        <x:v>30</x:v>
      </x:c>
      <x:c r="B27" t="str">
        <x:v>WS</x:v>
      </x:c>
      <x:c r="C27" t="str">
        <x:v>platform</x:v>
      </x:c>
      <x:c r="D27" t="n">
        <x:v>10</x:v>
      </x:c>
      <x:c r="E27" s="28" t="n">
        <x:f>AVERAGE(Run_Level!L252:L261)</x:f>
        <x:v>92.1212</x:v>
      </x:c>
      <x:c r="F27" s="28" t="n">
        <x:f>STDEV.S(Run_Level!L252:L261)</x:f>
        <x:v>0.6464103959560064</x:v>
      </x:c>
      <x:c r="G27" s="28" t="n">
        <x:f>E27-Guide!$B$16*F27/SQRT(D27)</x:f>
        <x:v>91.65878585917334</x:v>
      </x:c>
      <x:c r="H27" s="28" t="n">
        <x:f>E27+Guide!$B$16*F27/SQRT(D27)</x:f>
        <x:v>92.58361414082667</x:v>
      </x:c>
      <x:c r="I27" s="28" t="n">
        <x:f>AVERAGE(Run_Level!M252:M261)</x:f>
        <x:v>91.87</x:v>
      </x:c>
      <x:c r="J27" s="28" t="n">
        <x:f>STDEV.S(Run_Level!M252:M261)</x:f>
        <x:v>0.8056053624449138</x:v>
      </x:c>
      <x:c r="K27" s="28" t="n">
        <x:f>AVERAGE(Run_Level!N252:N261)</x:f>
        <x:v>84.43</x:v>
      </x:c>
      <x:c r="L27" s="28" t="n">
        <x:f>STDEV.S(Run_Level!N252:N261)</x:f>
        <x:v>0.7860590874030335</x:v>
      </x:c>
      <x:c r="M27" s="28" t="n">
        <x:f>AVERAGE(Run_Level!O252:O261)</x:f>
        <x:v>14.908717357145784</x:v>
      </x:c>
      <x:c r="N27" s="28" t="n">
        <x:f>STDEV.S(Run_Level!O252:O261)</x:f>
        <x:v>0.8779625619932744</x:v>
      </x:c>
      <x:c r="O27" s="28" t="n">
        <x:f>AVERAGE(Run_Level!Q252:Q261)</x:f>
        <x:v>16.753800000000005</x:v>
      </x:c>
      <x:c r="P27" s="28" t="n">
        <x:f>STDEV.S(Run_Level!Q252:Q261)</x:f>
        <x:v>0.8582180246171611</x:v>
      </x:c>
      <x:c r="Q27" s="28" t="n">
        <x:f>AVERAGE(Run_Level!R252:R261)</x:f>
        <x:v>7.440000000000003</x:v>
      </x:c>
      <x:c r="R27" s="28" t="n">
        <x:f>STDEV.S(Run_Level!R252:R261)</x:f>
        <x:v>0.8959166627910615</x:v>
      </x:c>
      <x:c r="S27" s="28" t="n">
        <x:f>AVERAGE(Run_Level!W252:W261)</x:f>
        <x:v>4</x:v>
      </x:c>
      <x:c r="T27" s="28" t="n">
        <x:f>AVERAGE(Run_Level!X252:X261)</x:f>
        <x:v>6.5</x:v>
      </x:c>
      <x:c r="U27" s="28" t="n">
        <x:f>AVERAGE(Run_Level!Y252:Y261)</x:f>
        <x:v>0.6119076053113341</x:v>
      </x:c>
      <x:c r="V27" s="28" t="n">
        <x:f>AVERAGE(Run_Level!Z252:Z261)</x:f>
        <x:v>0</x:v>
      </x:c>
      <x:c r="W27" s="28" t="n">
        <x:f>AVERAGE(Run_Level!AA252:AA261)</x:f>
        <x:v>6.040000000000001</x:v>
      </x:c>
    </x:row>
    <x:row r="28">
      <x:c r="A28" t="n">
        <x:v>50</x:v>
      </x:c>
      <x:c r="B28" t="str">
        <x:v>WS</x:v>
      </x:c>
      <x:c r="C28" t="str">
        <x:v>platform</x:v>
      </x:c>
      <x:c r="D28" t="n">
        <x:v>10</x:v>
      </x:c>
      <x:c r="E28" s="28" t="n">
        <x:f>AVERAGE(Run_Level!L262:L271)</x:f>
        <x:v>87.965</x:v>
      </x:c>
      <x:c r="F28" s="28" t="n">
        <x:f>STDEV.S(Run_Level!L262:L271)</x:f>
        <x:v>0.9548902205663902</x:v>
      </x:c>
      <x:c r="G28" s="28" t="n">
        <x:f>E28-Guide!$B$16*F28/SQRT(D28)</x:f>
        <x:v>87.28191268629126</x:v>
      </x:c>
      <x:c r="H28" s="28" t="n">
        <x:f>E28+Guide!$B$16*F28/SQRT(D28)</x:f>
        <x:v>88.64808731370874</x:v>
      </x:c>
      <x:c r="I28" s="28" t="n">
        <x:f>AVERAGE(Run_Level!M262:M271)</x:f>
        <x:v>87.96000000000001</x:v>
      </x:c>
      <x:c r="J28" s="28" t="n">
        <x:f>STDEV.S(Run_Level!M262:M271)</x:f>
        <x:v>1.1393955512561136</x:v>
      </x:c>
      <x:c r="K28" s="28" t="n">
        <x:f>AVERAGE(Run_Level!N262:N271)</x:f>
        <x:v>84.32</x:v>
      </x:c>
      <x:c r="L28" s="28" t="n">
        <x:f>STDEV.S(Run_Level!N262:N271)</x:f>
        <x:v>0.9589345939925001</x:v>
      </x:c>
      <x:c r="M28" s="28" t="n">
        <x:f>AVERAGE(Run_Level!O262:O271)</x:f>
        <x:v>21.789440712099214</x:v>
      </x:c>
      <x:c r="N28" s="28" t="n">
        <x:f>STDEV.S(Run_Level!O262:O271)</x:f>
        <x:v>1.1896451184497239</x:v>
      </x:c>
      <x:c r="O28" s="28" t="n">
        <x:f>AVERAGE(Run_Level!Q262:Q271)</x:f>
        <x:v>13.449000000000002</x:v>
      </x:c>
      <x:c r="P28" s="28" t="n">
        <x:f>STDEV.S(Run_Level!Q262:Q271)</x:f>
        <x:v>0.6543062483781329</x:v>
      </x:c>
      <x:c r="Q28" s="28" t="n">
        <x:f>AVERAGE(Run_Level!R262:R271)</x:f>
        <x:v>3.6400000000000006</x:v>
      </x:c>
      <x:c r="R28" s="28" t="n">
        <x:f>STDEV.S(Run_Level!R262:R271)</x:f>
        <x:v>0.3977715704047007</x:v>
      </x:c>
      <x:c r="S28" s="28" t="n">
        <x:f>AVERAGE(Run_Level!W262:W271)</x:f>
        <x:v>4</x:v>
      </x:c>
      <x:c r="T28" s="28" t="n">
        <x:f>AVERAGE(Run_Level!X262:X271)</x:f>
        <x:v>6.5</x:v>
      </x:c>
      <x:c r="U28" s="28" t="n">
        <x:f>AVERAGE(Run_Level!Y262:Y271)</x:f>
        <x:v>0.6188902254405673</x:v>
      </x:c>
      <x:c r="V28" s="28" t="n">
        <x:f>AVERAGE(Run_Level!Z262:Z271)</x:f>
        <x:v>0</x:v>
      </x:c>
      <x:c r="W28" s="28" t="n">
        <x:f>AVERAGE(Run_Level!AA262:AA271)</x:f>
        <x:v>6.08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.630001068115234" hidden="0" customWidth="1"/>
    <x:col min="2" max="2" width="8.25" hidden="0" customWidth="1"/>
    <x:col min="3" max="3" width="8.75" hidden="0" customWidth="1"/>
    <x:col min="4" max="4" width="8.630000114440918" hidden="0" customWidth="1"/>
    <x:col min="5" max="5" width="9.25" hidden="0" customWidth="1"/>
    <x:col min="6" max="6" width="8.25" hidden="0" customWidth="1"/>
    <x:col min="7" max="7" width="8.880000114440918" hidden="0" customWidth="1"/>
    <x:col min="8" max="8" width="8.380000114440918" hidden="0" customWidth="1"/>
    <x:col min="9" max="9" width="8.130000114440918" hidden="0" customWidth="1"/>
    <x:col min="10" max="10" width="8.75" hidden="0" customWidth="1"/>
    <x:col min="11" max="11" width="8.630000114440918" hidden="0" customWidth="1"/>
    <x:col min="12" max="12" width="9.25" hidden="0" customWidth="1"/>
    <x:col min="13" max="13" width="14" hidden="0" customWidth="1"/>
    <x:col min="14" max="14" width="13.880000114440918" hidden="0" customWidth="1"/>
    <x:col min="15" max="15" width="14.380000114440918" hidden="0" customWidth="1"/>
    <x:col min="16" max="16" width="11.75" hidden="0" customWidth="1"/>
    <x:col min="17" max="17" width="11.5" hidden="0" customWidth="1"/>
    <x:col min="18" max="18" width="12.130000114440918" hidden="0" customWidth="1"/>
  </x:cols>
  <x:sheetData>
    <x:row r="1">
      <x:c r="A1" s="4" t="str">
        <x:v>Topology Robustness View — Exp.6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3">
      <x:c r="A3" s="22" t="str">
        <x:v>p0</x:v>
      </x:c>
      <x:c r="B3" s="22" t="str">
        <x:v>treatment</x:v>
      </x:c>
      <x:c r="C3" s="22" t="str">
        <x:v>BA Mean E</x:v>
      </x:c>
      <x:c r="D3" s="22" t="str">
        <x:v>ER Mean E</x:v>
      </x:c>
      <x:c r="E3" s="22" t="str">
        <x:v>WS Mean E</x:v>
      </x:c>
      <x:c r="F3" s="22" t="str">
        <x:v>Δ ER−BA E</x:v>
      </x:c>
      <x:c r="G3" s="22" t="str">
        <x:v>Δ WS−BA E</x:v>
      </x:c>
      <x:c r="H3" s="22" t="str">
        <x:v>BA Final O</x:v>
      </x:c>
      <x:c r="I3" s="22" t="str">
        <x:v>ER Final O</x:v>
      </x:c>
      <x:c r="J3" s="22" t="str">
        <x:v>WS Final O</x:v>
      </x:c>
      <x:c r="K3" s="22" t="str">
        <x:v>Δ ER−BA O</x:v>
      </x:c>
      <x:c r="L3" s="22" t="str">
        <x:v>Δ WS−BA O</x:v>
      </x:c>
      <x:c r="M3" s="22" t="str">
        <x:v>BA Final precision</x:v>
      </x:c>
      <x:c r="N3" s="22" t="str">
        <x:v>ER Final precision</x:v>
      </x:c>
      <x:c r="O3" s="22" t="str">
        <x:v>WS Final precision</x:v>
      </x:c>
      <x:c r="P3" s="22" t="str">
        <x:v>BA Mean net E</x:v>
      </x:c>
      <x:c r="Q3" s="22" t="str">
        <x:v>ER Mean net E</x:v>
      </x:c>
      <x:c r="R3" s="22" t="str">
        <x:v>WS Mean net E</x:v>
      </x:c>
    </x:row>
    <x:row r="4">
      <x:c r="A4" t="n">
        <x:v>10</x:v>
      </x:c>
      <x:c r="B4" t="str">
        <x:v>none</x:v>
      </x:c>
      <x:c r="C4" s="28" t="n">
        <x:f>Condition_Summary!E5</x:f>
        <x:v>12.408200000000003</x:v>
      </x:c>
      <x:c r="D4" s="28" t="n">
        <x:f>Condition_Summary!E14</x:f>
        <x:v>16.403600000000004</x:v>
      </x:c>
      <x:c r="E4" s="28" t="n">
        <x:f>Condition_Summary!E23</x:f>
        <x:v>19.4348</x:v>
      </x:c>
      <x:c r="F4" s="28" t="n">
        <x:f>D4-C4</x:f>
        <x:v>3.995400000000002</x:v>
      </x:c>
      <x:c r="G4" s="28" t="n">
        <x:f>E4-C4</x:f>
        <x:v>7.026599999999997</x:v>
      </x:c>
      <x:c r="H4" s="28" t="n">
        <x:f>Condition_Summary!K5</x:f>
        <x:v>0</x:v>
      </x:c>
      <x:c r="I4" s="28" t="n">
        <x:f>Condition_Summary!K14</x:f>
        <x:v>0</x:v>
      </x:c>
      <x:c r="J4" s="28" t="n">
        <x:f>Condition_Summary!K23</x:f>
        <x:v>0</x:v>
      </x:c>
      <x:c r="K4" s="28" t="n">
        <x:f>I4-H4</x:f>
        <x:v>0</x:v>
      </x:c>
      <x:c r="L4" s="28" t="n">
        <x:f>J4-H4</x:f>
        <x:v>0</x:v>
      </x:c>
      <x:c r="M4" s="28" t="n">
        <x:f>Condition_Summary!M5</x:f>
        <x:v>0</x:v>
      </x:c>
      <x:c r="N4" s="28" t="n">
        <x:f>Condition_Summary!M14</x:f>
        <x:v>0</x:v>
      </x:c>
      <x:c r="O4" s="28" t="n">
        <x:f>Condition_Summary!M23</x:f>
        <x:v>0</x:v>
      </x:c>
      <x:c r="P4" s="28" t="n">
        <x:f>Condition_Summary!O5</x:f>
        <x:v>12.408200000000003</x:v>
      </x:c>
      <x:c r="Q4" s="28" t="n">
        <x:f>Condition_Summary!O14</x:f>
        <x:v>16.403600000000004</x:v>
      </x:c>
      <x:c r="R4" s="28" t="n">
        <x:f>Condition_Summary!O23</x:f>
        <x:v>19.4348</x:v>
      </x:c>
    </x:row>
    <x:row r="5">
      <x:c r="A5" t="n">
        <x:v>10</x:v>
      </x:c>
      <x:c r="B5" t="str">
        <x:v>legal</x:v>
      </x:c>
      <x:c r="C5" s="28" t="n">
        <x:f>Condition_Summary!E2</x:f>
        <x:v>78.02359999999999</x:v>
      </x:c>
      <x:c r="D5" s="28" t="n">
        <x:f>Condition_Summary!E11</x:f>
        <x:v>91.62320000000003</x:v>
      </x:c>
      <x:c r="E5" s="28" t="n">
        <x:f>Condition_Summary!E20</x:f>
        <x:v>89.01179999999998</x:v>
      </x:c>
      <x:c r="F5" s="28" t="n">
        <x:f>D5-C5</x:f>
        <x:v>13.599600000000038</x:v>
      </x:c>
      <x:c r="G5" s="28" t="n">
        <x:f>E5-C5</x:f>
        <x:v>10.988199999999992</x:v>
      </x:c>
      <x:c r="H5" s="28" t="n">
        <x:f>Condition_Summary!K2</x:f>
        <x:v>18.119999999999997</x:v>
      </x:c>
      <x:c r="I5" s="28" t="n">
        <x:f>Condition_Summary!K11</x:f>
        <x:v>25.130000000000003</x:v>
      </x:c>
      <x:c r="J5" s="28" t="n">
        <x:f>Condition_Summary!K20</x:f>
        <x:v>25.050000000000004</x:v>
      </x:c>
      <x:c r="K5" s="28" t="n">
        <x:f>I5-H5</x:f>
        <x:v>7.010000000000005</x:v>
      </x:c>
      <x:c r="L5" s="28" t="n">
        <x:f>J5-H5</x:f>
        <x:v>6.930000000000007</x:v>
      </x:c>
      <x:c r="M5" s="28" t="n">
        <x:f>Condition_Summary!M2</x:f>
        <x:v>92.87678676598436</x:v>
      </x:c>
      <x:c r="N5" s="28" t="n">
        <x:f>Condition_Summary!M11</x:f>
        <x:v>73.56338328174988</x:v>
      </x:c>
      <x:c r="O5" s="28" t="n">
        <x:f>Condition_Summary!M20</x:f>
        <x:v>76.19342145005645</x:v>
      </x:c>
      <x:c r="P5" s="28" t="n">
        <x:f>Condition_Summary!O2</x:f>
        <x:v>66.81159999999998</x:v>
      </x:c>
      <x:c r="Q5" s="28" t="n">
        <x:f>Condition_Summary!O11</x:f>
        <x:v>76.64019999999998</x:v>
      </x:c>
      <x:c r="R5" s="28" t="n">
        <x:f>Condition_Summary!O20</x:f>
        <x:v>74.1998</x:v>
      </x:c>
    </x:row>
    <x:row r="6">
      <x:c r="A6" t="n">
        <x:v>10</x:v>
      </x:c>
      <x:c r="B6" t="str">
        <x:v>platform</x:v>
      </x:c>
      <x:c r="C6" s="28" t="n">
        <x:f>Condition_Summary!E8</x:f>
        <x:v>99.71240000000002</x:v>
      </x:c>
      <x:c r="D6" s="28" t="n">
        <x:f>Condition_Summary!E17</x:f>
        <x:v>96.9226</x:v>
      </x:c>
      <x:c r="E6" s="28" t="n">
        <x:f>Condition_Summary!E26</x:f>
        <x:v>96.58820000000001</x:v>
      </x:c>
      <x:c r="F6" s="28" t="n">
        <x:f>D6-C6</x:f>
        <x:v>-2.789800000000014</x:v>
      </x:c>
      <x:c r="G6" s="28" t="n">
        <x:f>E6-C6</x:f>
        <x:v>-3.124200000000002</x:v>
      </x:c>
      <x:c r="H6" s="28" t="n">
        <x:f>Condition_Summary!K8</x:f>
        <x:v>99.67999999999999</x:v>
      </x:c>
      <x:c r="I6" s="28" t="n">
        <x:f>Condition_Summary!K17</x:f>
        <x:v>76.88</x:v>
      </x:c>
      <x:c r="J6" s="28" t="n">
        <x:f>Condition_Summary!K26</x:f>
        <x:v>84.24</x:v>
      </x:c>
      <x:c r="K6" s="28" t="n">
        <x:f>I6-H6</x:f>
        <x:v>-22.799999999999997</x:v>
      </x:c>
      <x:c r="L6" s="28" t="n">
        <x:f>J6-H6</x:f>
        <x:v>-15.439999999999998</x:v>
      </x:c>
      <x:c r="M6" s="28" t="n">
        <x:f>Condition_Summary!M8</x:f>
        <x:v>2.511625470694564</x:v>
      </x:c>
      <x:c r="N6" s="28" t="n">
        <x:f>Condition_Summary!M17</x:f>
        <x:v>4.3306677460619865</x:v>
      </x:c>
      <x:c r="O6" s="28" t="n">
        <x:f>Condition_Summary!M26</x:f>
        <x:v>6.662772249424636</x:v>
      </x:c>
      <x:c r="P6" s="28" t="n">
        <x:f>Condition_Summary!O8</x:f>
        <x:v>13.475799999999998</x:v>
      </x:c>
      <x:c r="Q6" s="28" t="n">
        <x:f>Condition_Summary!O17</x:f>
        <x:v>26.9384</x:v>
      </x:c>
      <x:c r="R6" s="28" t="n">
        <x:f>Condition_Summary!O26</x:f>
        <x:v>20.6386</x:v>
      </x:c>
    </x:row>
    <x:row r="7">
      <x:c r="A7" t="n">
        <x:v>30</x:v>
      </x:c>
      <x:c r="B7" t="str">
        <x:v>none</x:v>
      </x:c>
      <x:c r="C7" s="28" t="n">
        <x:f>Condition_Summary!E6</x:f>
        <x:v>6.7824</x:v>
      </x:c>
      <x:c r="D7" s="28" t="n">
        <x:f>Condition_Summary!E15</x:f>
        <x:v>8.640399999999998</x:v>
      </x:c>
      <x:c r="E7" s="28" t="n">
        <x:f>Condition_Summary!E24</x:f>
        <x:v>7.412000000000002</x:v>
      </x:c>
      <x:c r="F7" s="28" t="n">
        <x:f>D7-C7</x:f>
        <x:v>1.8579999999999979</x:v>
      </x:c>
      <x:c r="G7" s="28" t="n">
        <x:f>E7-C7</x:f>
        <x:v>0.6296000000000017</x:v>
      </x:c>
      <x:c r="H7" s="28" t="n">
        <x:f>Condition_Summary!K6</x:f>
        <x:v>0</x:v>
      </x:c>
      <x:c r="I7" s="28" t="n">
        <x:f>Condition_Summary!K15</x:f>
        <x:v>0</x:v>
      </x:c>
      <x:c r="J7" s="28" t="n">
        <x:f>Condition_Summary!K24</x:f>
        <x:v>0</x:v>
      </x:c>
      <x:c r="K7" s="28" t="n">
        <x:f>I7-H7</x:f>
        <x:v>0</x:v>
      </x:c>
      <x:c r="L7" s="28" t="n">
        <x:f>J7-H7</x:f>
        <x:v>0</x:v>
      </x:c>
      <x:c r="M7" s="28" t="n">
        <x:f>Condition_Summary!M6</x:f>
        <x:v>0</x:v>
      </x:c>
      <x:c r="N7" s="28" t="n">
        <x:f>Condition_Summary!M15</x:f>
        <x:v>0</x:v>
      </x:c>
      <x:c r="O7" s="28" t="n">
        <x:f>Condition_Summary!M24</x:f>
        <x:v>0</x:v>
      </x:c>
      <x:c r="P7" s="28" t="n">
        <x:f>Condition_Summary!O6</x:f>
        <x:v>6.7824</x:v>
      </x:c>
      <x:c r="Q7" s="28" t="n">
        <x:f>Condition_Summary!O15</x:f>
        <x:v>8.640399999999998</x:v>
      </x:c>
      <x:c r="R7" s="28" t="n">
        <x:f>Condition_Summary!O24</x:f>
        <x:v>7.412000000000002</x:v>
      </x:c>
    </x:row>
    <x:row r="8">
      <x:c r="A8" t="n">
        <x:v>30</x:v>
      </x:c>
      <x:c r="B8" t="str">
        <x:v>legal</x:v>
      </x:c>
      <x:c r="C8" s="28" t="n">
        <x:f>Condition_Summary!E3</x:f>
        <x:v>73.8922</x:v>
      </x:c>
      <x:c r="D8" s="28" t="n">
        <x:f>Condition_Summary!E12</x:f>
        <x:v>79.9214</x:v>
      </x:c>
      <x:c r="E8" s="28" t="n">
        <x:f>Condition_Summary!E21</x:f>
        <x:v>76.73479999999998</x:v>
      </x:c>
      <x:c r="F8" s="28" t="n">
        <x:f>D8-C8</x:f>
        <x:v>6.029200000000003</x:v>
      </x:c>
      <x:c r="G8" s="28" t="n">
        <x:f>E8-C8</x:f>
        <x:v>2.842599999999976</x:v>
      </x:c>
      <x:c r="H8" s="28" t="n">
        <x:f>Condition_Summary!K3</x:f>
        <x:v>15.66</x:v>
      </x:c>
      <x:c r="I8" s="28" t="n">
        <x:f>Condition_Summary!K12</x:f>
        <x:v>21.240000000000002</x:v>
      </x:c>
      <x:c r="J8" s="28" t="n">
        <x:f>Condition_Summary!K21</x:f>
        <x:v>20.7</x:v>
      </x:c>
      <x:c r="K8" s="28" t="n">
        <x:f>I8-H8</x:f>
        <x:v>5.580000000000002</x:v>
      </x:c>
      <x:c r="L8" s="28" t="n">
        <x:f>J8-H8</x:f>
        <x:v>5.039999999999999</x:v>
      </x:c>
      <x:c r="M8" s="28" t="n">
        <x:f>Condition_Summary!M3</x:f>
        <x:v>94.88215089586849</x:v>
      </x:c>
      <x:c r="N8" s="28" t="n">
        <x:f>Condition_Summary!M12</x:f>
        <x:v>88.32531310765599</x:v>
      </x:c>
      <x:c r="O8" s="28" t="n">
        <x:f>Condition_Summary!M21</x:f>
        <x:v>89.70307928280383</x:v>
      </x:c>
      <x:c r="P8" s="28" t="n">
        <x:f>Condition_Summary!O3</x:f>
        <x:v>64.7542</x:v>
      </x:c>
      <x:c r="Q8" s="28" t="n">
        <x:f>Condition_Summary!O12</x:f>
        <x:v>67.67139999999999</x:v>
      </x:c>
      <x:c r="R8" s="28" t="n">
        <x:f>Condition_Summary!O21</x:f>
        <x:v>64.96180000000001</x:v>
      </x:c>
    </x:row>
    <x:row r="9">
      <x:c r="A9" t="n">
        <x:v>30</x:v>
      </x:c>
      <x:c r="B9" t="str">
        <x:v>platform</x:v>
      </x:c>
      <x:c r="C9" s="28" t="n">
        <x:f>Condition_Summary!E9</x:f>
        <x:v>99.288</x:v>
      </x:c>
      <x:c r="D9" s="28" t="n">
        <x:f>Condition_Summary!E18</x:f>
        <x:v>91.1514</x:v>
      </x:c>
      <x:c r="E9" s="28" t="n">
        <x:f>Condition_Summary!E27</x:f>
        <x:v>92.1212</x:v>
      </x:c>
      <x:c r="F9" s="28" t="n">
        <x:f>D9-C9</x:f>
        <x:v>-8.136600000000001</x:v>
      </x:c>
      <x:c r="G9" s="28" t="n">
        <x:f>E9-C9</x:f>
        <x:v>-7.166799999999995</x:v>
      </x:c>
      <x:c r="H9" s="28" t="n">
        <x:f>Condition_Summary!K9</x:f>
        <x:v>99.66</x:v>
      </x:c>
      <x:c r="I9" s="28" t="n">
        <x:f>Condition_Summary!K18</x:f>
        <x:v>77.27000000000001</x:v>
      </x:c>
      <x:c r="J9" s="28" t="n">
        <x:f>Condition_Summary!K27</x:f>
        <x:v>84.43</x:v>
      </x:c>
      <x:c r="K9" s="28" t="n">
        <x:f>I9-H9</x:f>
        <x:v>-22.389999999999986</x:v>
      </x:c>
      <x:c r="L9" s="28" t="n">
        <x:f>J9-H9</x:f>
        <x:v>-15.22999999999999</x:v>
      </x:c>
      <x:c r="M9" s="28" t="n">
        <x:f>Condition_Summary!M9</x:f>
        <x:v>6.232209539824286</x:v>
      </x:c>
      <x:c r="N9" s="28" t="n">
        <x:f>Condition_Summary!M18</x:f>
        <x:v>11.338232584345892</x:v>
      </x:c>
      <x:c r="O9" s="28" t="n">
        <x:f>Condition_Summary!M27</x:f>
        <x:v>14.908717357145784</x:v>
      </x:c>
      <x:c r="P9" s="28" t="n">
        <x:f>Condition_Summary!O9</x:f>
        <x:v>13.802000000000001</x:v>
      </x:c>
      <x:c r="Q9" s="28" t="n">
        <x:f>Condition_Summary!O18</x:f>
        <x:v>21.368799999999993</x:v>
      </x:c>
      <x:c r="R9" s="28" t="n">
        <x:f>Condition_Summary!O27</x:f>
        <x:v>16.753800000000005</x:v>
      </x:c>
    </x:row>
    <x:row r="10">
      <x:c r="A10" t="n">
        <x:v>50</x:v>
      </x:c>
      <x:c r="B10" t="str">
        <x:v>none</x:v>
      </x:c>
      <x:c r="C10" s="28" t="n">
        <x:f>Condition_Summary!E7</x:f>
        <x:v>4.0176</x:v>
      </x:c>
      <x:c r="D10" s="28" t="n">
        <x:f>Condition_Summary!E16</x:f>
        <x:v>5.1537999999999995</x:v>
      </x:c>
      <x:c r="E10" s="28" t="n">
        <x:f>Condition_Summary!E25</x:f>
        <x:v>3.5225999999999993</x:v>
      </x:c>
      <x:c r="F10" s="28" t="n">
        <x:f>D10-C10</x:f>
        <x:v>1.1361999999999997</x:v>
      </x:c>
      <x:c r="G10" s="28" t="n">
        <x:f>E10-C10</x:f>
        <x:v>-0.49500000000000055</x:v>
      </x:c>
      <x:c r="H10" s="28" t="n">
        <x:f>Condition_Summary!K7</x:f>
        <x:v>0</x:v>
      </x:c>
      <x:c r="I10" s="28" t="n">
        <x:f>Condition_Summary!K16</x:f>
        <x:v>0</x:v>
      </x:c>
      <x:c r="J10" s="28" t="n">
        <x:f>Condition_Summary!K25</x:f>
        <x:v>0</x:v>
      </x:c>
      <x:c r="K10" s="28" t="n">
        <x:f>I10-H10</x:f>
        <x:v>0</x:v>
      </x:c>
      <x:c r="L10" s="28" t="n">
        <x:f>J10-H10</x:f>
        <x:v>0</x:v>
      </x:c>
      <x:c r="M10" s="28" t="n">
        <x:f>Condition_Summary!M7</x:f>
        <x:v>0</x:v>
      </x:c>
      <x:c r="N10" s="28" t="n">
        <x:f>Condition_Summary!M16</x:f>
        <x:v>0</x:v>
      </x:c>
      <x:c r="O10" s="28" t="n">
        <x:f>Condition_Summary!M25</x:f>
        <x:v>0</x:v>
      </x:c>
      <x:c r="P10" s="28" t="n">
        <x:f>Condition_Summary!O7</x:f>
        <x:v>4.0176</x:v>
      </x:c>
      <x:c r="Q10" s="28" t="n">
        <x:f>Condition_Summary!O16</x:f>
        <x:v>5.1537999999999995</x:v>
      </x:c>
      <x:c r="R10" s="28" t="n">
        <x:f>Condition_Summary!O25</x:f>
        <x:v>3.5225999999999993</x:v>
      </x:c>
    </x:row>
    <x:row r="11">
      <x:c r="A11" t="n">
        <x:v>50</x:v>
      </x:c>
      <x:c r="B11" t="str">
        <x:v>legal</x:v>
      </x:c>
      <x:c r="C11" s="28" t="n">
        <x:f>Condition_Summary!E4</x:f>
        <x:v>71.54220000000001</x:v>
      </x:c>
      <x:c r="D11" s="28" t="n">
        <x:f>Condition_Summary!E13</x:f>
        <x:v>72.86080000000001</x:v>
      </x:c>
      <x:c r="E11" s="28" t="n">
        <x:f>Condition_Summary!E22</x:f>
        <x:v>70.4526</x:v>
      </x:c>
      <x:c r="F11" s="28" t="n">
        <x:f>D11-C11</x:f>
        <x:v>1.3186000000000035</x:v>
      </x:c>
      <x:c r="G11" s="28" t="n">
        <x:f>E11-C11</x:f>
        <x:v>-1.0896000000000043</x:v>
      </x:c>
      <x:c r="H11" s="28" t="n">
        <x:f>Condition_Summary!K4</x:f>
        <x:v>15.15</x:v>
      </x:c>
      <x:c r="I11" s="28" t="n">
        <x:f>Condition_Summary!K13</x:f>
        <x:v>18.990000000000002</x:v>
      </x:c>
      <x:c r="J11" s="28" t="n">
        <x:f>Condition_Summary!K22</x:f>
        <x:v>18.009999999999998</x:v>
      </x:c>
      <x:c r="K11" s="28" t="n">
        <x:f>I11-H11</x:f>
        <x:v>3.8400000000000016</x:v>
      </x:c>
      <x:c r="L11" s="28" t="n">
        <x:f>J11-H11</x:f>
        <x:v>2.8599999999999977</x:v>
      </x:c>
      <x:c r="M11" s="28" t="n">
        <x:f>Condition_Summary!M4</x:f>
        <x:v>95.43474514991297</x:v>
      </x:c>
      <x:c r="N11" s="28" t="n">
        <x:f>Condition_Summary!M13</x:f>
        <x:v>91.96889982829143</x:v>
      </x:c>
      <x:c r="O11" s="28" t="n">
        <x:f>Condition_Summary!M22</x:f>
        <x:v>93.02610715098756</x:v>
      </x:c>
      <x:c r="P11" s="28" t="n">
        <x:f>Condition_Summary!O4</x:f>
        <x:v>63.18920000000001</x:v>
      </x:c>
      <x:c r="Q11" s="28" t="n">
        <x:f>Condition_Summary!O13</x:f>
        <x:v>62.5588</x:v>
      </x:c>
      <x:c r="R11" s="28" t="n">
        <x:f>Condition_Summary!O22</x:f>
        <x:v>60.50359999999999</x:v>
      </x:c>
    </x:row>
    <x:row r="12">
      <x:c r="A12" t="n">
        <x:v>50</x:v>
      </x:c>
      <x:c r="B12" t="str">
        <x:v>platform</x:v>
      </x:c>
      <x:c r="C12" s="28" t="n">
        <x:f>Condition_Summary!E10</x:f>
        <x:v>98.8396</x:v>
      </x:c>
      <x:c r="D12" s="28" t="n">
        <x:f>Condition_Summary!E19</x:f>
        <x:v>86.385</x:v>
      </x:c>
      <x:c r="E12" s="28" t="n">
        <x:f>Condition_Summary!E28</x:f>
        <x:v>87.965</x:v>
      </x:c>
      <x:c r="F12" s="28" t="n">
        <x:f>D12-C12</x:f>
        <x:v>-12.4546</x:v>
      </x:c>
      <x:c r="G12" s="28" t="n">
        <x:f>E12-C12</x:f>
        <x:v>-10.874600000000001</x:v>
      </x:c>
      <x:c r="H12" s="28" t="n">
        <x:f>Condition_Summary!K10</x:f>
        <x:v>99.63999999999999</x:v>
      </x:c>
      <x:c r="I12" s="28" t="n">
        <x:f>Condition_Summary!K19</x:f>
        <x:v>77.29</x:v>
      </x:c>
      <x:c r="J12" s="28" t="n">
        <x:f>Condition_Summary!K28</x:f>
        <x:v>84.32</x:v>
      </x:c>
      <x:c r="K12" s="28" t="n">
        <x:f>I12-H12</x:f>
        <x:v>-22.34999999999998</x:v>
      </x:c>
      <x:c r="L12" s="28" t="n">
        <x:f>J12-H12</x:f>
        <x:v>-15.319999999999993</x:v>
      </x:c>
      <x:c r="M12" s="28" t="n">
        <x:f>Condition_Summary!M10</x:f>
        <x:v>9.456177303403848</x:v>
      </x:c>
      <x:c r="N12" s="28" t="n">
        <x:f>Condition_Summary!M19</x:f>
        <x:v>16.42910416751902</x:v>
      </x:c>
      <x:c r="O12" s="28" t="n">
        <x:f>Condition_Summary!M28</x:f>
        <x:v>21.789440712099214</x:v>
      </x:c>
      <x:c r="P12" s="28" t="n">
        <x:f>Condition_Summary!O10</x:f>
        <x:v>14.507600000000002</x:v>
      </x:c>
      <x:c r="Q12" s="28" t="n">
        <x:f>Condition_Summary!O19</x:f>
        <x:v>17.401400000000002</x:v>
      </x:c>
      <x:c r="R12" s="28" t="n">
        <x:f>Condition_Summary!O28</x:f>
        <x:v>13.449000000000002</x:v>
      </x:c>
    </x:row>
    <x:row r="15">
      <x:c r="A15" s="30" t="str">
        <x:v>Reading rule: compare ER and WS with BA under the same p0 and treatment. Small Δ values indicate topology robustness; large or direction-changing Δ values indicate topology-dependent conclusions. For Final O, positive Δ means more cumulative wrongful exposure than BA.</x:v>
      </x:c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</x:row>
  </x:sheetData>
  <x:mergeCells>
    <x:mergeCell ref="A1:R1"/>
    <x:mergeCell ref="A15:R17"/>
  </x:mergeCells>
  <x:conditionalFormatting sqref="F4:G12">
    <x:cfRule type="colorScale" priority="1">
      <x:colorScale>
        <x:cfvo type="min"/>
        <x:cfvo type="percentile" val="50"/>
        <x:cfvo type="max"/>
        <x:color rgb="FFFCE8E6"/>
        <x:color rgb="FFFFFFFF"/>
        <x:color rgb="FFE6F4EA"/>
      </x:colorScale>
    </x:cfRule>
  </x:conditionalFormatting>
  <x:conditionalFormatting sqref="K4:L12">
    <x:cfRule type="colorScale" priority="2">
      <x:colorScale>
        <x:cfvo type="min"/>
        <x:cfvo type="percentile" val="50"/>
        <x:cfvo type="max"/>
        <x:color rgb="FFE6F4EA"/>
        <x:color rgb="FFFFFFFF"/>
        <x:color rgb="FFFCE8E6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.8799991607666" hidden="0" customWidth="1"/>
    <x:col min="2" max="2" width="3.880000114440918" hidden="0" customWidth="1"/>
    <x:col min="3" max="3" width="10.630000114440918" hidden="0" customWidth="1"/>
    <x:col min="4" max="4" width="13" hidden="0" customWidth="1"/>
    <x:col min="5" max="5" width="14.25" hidden="0" customWidth="1"/>
    <x:col min="6" max="6" width="11.880000114440918" hidden="0" customWidth="1"/>
    <x:col min="7" max="7" width="13.130000114440918" hidden="0" customWidth="1"/>
    <x:col min="8" max="8" width="11.130000114440918" hidden="0" customWidth="1"/>
    <x:col min="9" max="9" width="15.380000114440918" hidden="0" customWidth="1"/>
    <x:col min="10" max="10" width="12.880000114440918" hidden="0" customWidth="1"/>
  </x:cols>
  <x:sheetData>
    <x:row r="1">
      <x:c r="A1" s="4" t="str">
        <x:v>Network Diagnostics — Exp.6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22" t="str">
        <x:v>network</x:v>
      </x:c>
      <x:c r="B3" s="22" t="str">
        <x:v>runs</x:v>
      </x:c>
      <x:c r="C3" s="22" t="str">
        <x:v>Mean degree</x:v>
      </x:c>
      <x:c r="D3" s="22" t="str">
        <x:v>SD mean degree</x:v>
      </x:c>
      <x:c r="E3" s="22" t="str">
        <x:v>Mean max degree</x:v>
      </x:c>
      <x:c r="F3" s="22" t="str">
        <x:v>SD max degree</x:v>
      </x:c>
      <x:c r="G3" s="22" t="str">
        <x:v>Mean degree SD</x:v>
      </x:c>
      <x:c r="H3" s="22" t="str">
        <x:v>Mean isolates</x:v>
      </x:c>
      <x:c r="I3" s="22" t="str">
        <x:v>Mean super degree</x:v>
      </x:c>
      <x:c r="J3" s="22" t="str">
        <x:v>SD super degree</x:v>
      </x:c>
    </x:row>
    <x:row r="4">
      <x:c r="A4" t="str">
        <x:v>BA</x:v>
      </x:c>
      <x:c r="B4" t="n">
        <x:v>90</x:v>
      </x:c>
      <x:c r="C4" s="28" t="n">
        <x:f>AVERAGE(Run_Level!W2:W91)</x:f>
        <x:v>3.9940000000000078</x:v>
      </x:c>
      <x:c r="D4" s="28" t="n">
        <x:f>STDEV.S(Run_Level!W2:W91)</x:f>
        <x:v>7.591811108843223e-15</x:v>
      </x:c>
      <x:c r="E4" s="28" t="n">
        <x:f>AVERAGE(Run_Level!X2:X91)</x:f>
        <x:v>86.07777777777778</x:v>
      </x:c>
      <x:c r="F4" s="28" t="n">
        <x:f>STDEV.S(Run_Level!X2:X91)</x:f>
        <x:v>18.60544065515607</x:v>
      </x:c>
      <x:c r="G4" s="28" t="n">
        <x:f>AVERAGE(Run_Level!Y2:Y91)</x:f>
        <x:v>5.34584406097171</x:v>
      </x:c>
      <x:c r="H4" s="28" t="n">
        <x:f>AVERAGE(Run_Level!Z2:Z91)</x:f>
        <x:v>0</x:v>
      </x:c>
      <x:c r="I4" s="28" t="n">
        <x:f>AVERAGE(Run_Level!AA2:AA91)</x:f>
        <x:v>44.15222222222223</x:v>
      </x:c>
      <x:c r="J4" s="28" t="n">
        <x:f>STDEV.S(Run_Level!AA2:AA91)</x:f>
        <x:v>3.6115989106814523</x:v>
      </x:c>
    </x:row>
    <x:row r="5">
      <x:c r="A5" t="str">
        <x:v>ER</x:v>
      </x:c>
      <x:c r="B5" t="n">
        <x:v>90</x:v>
      </x:c>
      <x:c r="C5" s="28" t="n">
        <x:f>AVERAGE(Run_Level!W92:W181)</x:f>
        <x:v>4.0114222222222224</x:v>
      </x:c>
      <x:c r="D5" s="28" t="n">
        <x:f>STDEV.S(Run_Level!W92:W181)</x:f>
        <x:v>0.0937365394414948</x:v>
      </x:c>
      <x:c r="E5" s="28" t="n">
        <x:f>AVERAGE(Run_Level!X92:X181)</x:f>
        <x:v>11.977777777777778</x:v>
      </x:c>
      <x:c r="F5" s="28" t="n">
        <x:f>STDEV.S(Run_Level!X92:X181)</x:f>
        <x:v>1.1609544482714635</x:v>
      </x:c>
      <x:c r="G5" s="28" t="n">
        <x:f>AVERAGE(Run_Level!Y92:Y181)</x:f>
        <x:v>1.9950436812029453</x:v>
      </x:c>
      <x:c r="H5" s="28" t="n">
        <x:f>AVERAGE(Run_Level!Z92:Z181)</x:f>
        <x:v>17.788888888888888</x:v>
      </x:c>
      <x:c r="I5" s="28" t="n">
        <x:f>AVERAGE(Run_Level!AA92:AA181)</x:f>
        <x:v>10.17555555555556</x:v>
      </x:c>
      <x:c r="J5" s="28" t="n">
        <x:f>STDEV.S(Run_Level!AA92:AA181)</x:f>
        <x:v>0.3932895297135077</x:v>
      </x:c>
    </x:row>
    <x:row r="6">
      <x:c r="A6" t="str">
        <x:v>WS</x:v>
      </x:c>
      <x:c r="B6" t="n">
        <x:v>90</x:v>
      </x:c>
      <x:c r="C6" s="28" t="n">
        <x:f>AVERAGE(Run_Level!W182:W271)</x:f>
        <x:v>4</x:v>
      </x:c>
      <x:c r="D6" s="28" t="n">
        <x:f>STDEV.S(Run_Level!W182:W271)</x:f>
        <x:v>0</x:v>
      </x:c>
      <x:c r="E6" s="28" t="n">
        <x:f>AVERAGE(Run_Level!X182:X271)</x:f>
        <x:v>6.555555555555555</x:v>
      </x:c>
      <x:c r="F6" s="28" t="n">
        <x:f>STDEV.S(Run_Level!X182:X271)</x:f>
        <x:v>0.5427998805840398</x:v>
      </x:c>
      <x:c r="G6" s="28" t="n">
        <x:f>AVERAGE(Run_Level!Y182:Y271)</x:f>
        <x:v>0.6154896094232352</x:v>
      </x:c>
      <x:c r="H6" s="28" t="n">
        <x:f>AVERAGE(Run_Level!Z182:Z271)</x:f>
        <x:v>0</x:v>
      </x:c>
      <x:c r="I6" s="28" t="n">
        <x:f>AVERAGE(Run_Level!AA182:AA271)</x:f>
        <x:v>6.061111111111114</x:v>
      </x:c>
      <x:c r="J6" s="28" t="n">
        <x:f>STDEV.S(Run_Level!AA182:AA271)</x:f>
        <x:v>0.12150224896836075</x:v>
      </x:c>
    </x:row>
    <x:row r="9">
      <x:c r="A9" s="30" t="str">
        <x:v>Diagnostics are summarized across 90 network realizations per topology (3 pollution levels × 3 treatments × 10 replications). Each topology metric is taken once per run because the network structure is fixed during that run.</x:v>
      </x:c>
      <x:c r="B9" s="30"/>
      <x:c r="C9" s="30"/>
      <x:c r="D9" s="30"/>
      <x:c r="E9" s="30"/>
      <x:c r="F9" s="30"/>
      <x:c r="G9" s="30"/>
      <x:c r="H9" s="30"/>
      <x:c r="I9" s="30"/>
      <x:c r="J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</x:row>
  </x:sheetData>
  <x:mergeCells>
    <x:mergeCell ref="A1:J1"/>
    <x:mergeCell ref="A9:J11"/>
  </x:mergeCells>
  <x:pageMargins left="0.7" right="0.7" top="0.75" bottom="0.75" header="0.3" footer="0.3"/>
</x:worksheet>
</file>